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dre_Florentino\03_particular\04_mestrado-FEI\97_master\_analysis\"/>
    </mc:Choice>
  </mc:AlternateContent>
  <xr:revisionPtr revIDLastSave="0" documentId="13_ncr:1_{496E2A98-DEFE-4A91-8690-3E413803A8B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_TotalPredTime_training" sheetId="1" r:id="rId1"/>
    <sheet name="_TotalMemory_training" sheetId="2" r:id="rId2"/>
    <sheet name="Overview" sheetId="3" r:id="rId3"/>
    <sheet name="_TotalPredTime_training_tflite" sheetId="4" r:id="rId4"/>
  </sheets>
  <definedNames>
    <definedName name="_xlnm.Print_Area" localSheetId="1">_TotalMemory_training!$B$1:$S$79</definedName>
    <definedName name="_xlnm.Print_Area" localSheetId="0">_TotalPredTime_training!$D$1:$T$113</definedName>
    <definedName name="_xlnm.Print_Area" localSheetId="2">Overview!$C$1:$Y$49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C6" i="3"/>
  <c r="C7" i="3"/>
  <c r="C8" i="3"/>
  <c r="C9" i="3"/>
  <c r="C20" i="3" s="1"/>
  <c r="E5" i="3"/>
  <c r="C4" i="3"/>
  <c r="E3" i="3"/>
  <c r="D3" i="3"/>
  <c r="J5" i="2" l="1"/>
  <c r="J3" i="2"/>
  <c r="I3" i="2"/>
  <c r="E13" i="2"/>
  <c r="J4" i="2" s="1"/>
  <c r="E4" i="3" s="1"/>
  <c r="D13" i="2"/>
  <c r="I4" i="2" s="1"/>
  <c r="D4" i="3" s="1"/>
  <c r="D126" i="1"/>
  <c r="C33" i="1" s="1"/>
  <c r="G4" i="3" s="1"/>
  <c r="C126" i="1"/>
  <c r="B33" i="1" s="1"/>
  <c r="F4" i="3" s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23" i="4"/>
  <c r="C123" i="4"/>
  <c r="D122" i="4"/>
  <c r="C122" i="4"/>
  <c r="D121" i="4"/>
  <c r="C121" i="4"/>
  <c r="D120" i="4"/>
  <c r="C120" i="4"/>
  <c r="D119" i="4"/>
  <c r="C119" i="4"/>
  <c r="C124" i="4" s="1"/>
  <c r="D118" i="4"/>
  <c r="C118" i="4"/>
  <c r="D117" i="4"/>
  <c r="C117" i="4"/>
  <c r="D116" i="4"/>
  <c r="C116" i="4"/>
  <c r="D115" i="4"/>
  <c r="C115" i="4"/>
  <c r="D114" i="4"/>
  <c r="C114" i="4"/>
  <c r="D110" i="4"/>
  <c r="C110" i="4"/>
  <c r="D109" i="4"/>
  <c r="C109" i="4"/>
  <c r="D108" i="4"/>
  <c r="C108" i="4"/>
  <c r="D107" i="4"/>
  <c r="C107" i="4"/>
  <c r="D106" i="4"/>
  <c r="C106" i="4"/>
  <c r="D105" i="4"/>
  <c r="C105" i="4"/>
  <c r="D111" i="4" s="1"/>
  <c r="D104" i="4"/>
  <c r="C104" i="4"/>
  <c r="D103" i="4"/>
  <c r="C103" i="4"/>
  <c r="D102" i="4"/>
  <c r="C102" i="4"/>
  <c r="D101" i="4"/>
  <c r="C101" i="4"/>
  <c r="C111" i="4" s="1"/>
  <c r="D97" i="4"/>
  <c r="C97" i="4"/>
  <c r="D96" i="4"/>
  <c r="C96" i="4"/>
  <c r="D95" i="4"/>
  <c r="C95" i="4"/>
  <c r="D94" i="4"/>
  <c r="C94" i="4"/>
  <c r="D93" i="4"/>
  <c r="C93" i="4"/>
  <c r="D92" i="4"/>
  <c r="C92" i="4"/>
  <c r="D91" i="4"/>
  <c r="C91" i="4"/>
  <c r="D90" i="4"/>
  <c r="C90" i="4"/>
  <c r="D89" i="4"/>
  <c r="C89" i="4"/>
  <c r="D88" i="4"/>
  <c r="C88" i="4"/>
  <c r="C98" i="4" s="1"/>
  <c r="D84" i="4"/>
  <c r="C84" i="4"/>
  <c r="D83" i="4"/>
  <c r="C83" i="4"/>
  <c r="D82" i="4"/>
  <c r="C82" i="4"/>
  <c r="D81" i="4"/>
  <c r="C81" i="4"/>
  <c r="D80" i="4"/>
  <c r="C80" i="4"/>
  <c r="D79" i="4"/>
  <c r="C79" i="4"/>
  <c r="D85" i="4" s="1"/>
  <c r="D78" i="4"/>
  <c r="C78" i="4"/>
  <c r="D77" i="4"/>
  <c r="C77" i="4"/>
  <c r="D76" i="4"/>
  <c r="C76" i="4"/>
  <c r="D75" i="4"/>
  <c r="C75" i="4"/>
  <c r="D71" i="4"/>
  <c r="C71" i="4"/>
  <c r="D70" i="4"/>
  <c r="C70" i="4"/>
  <c r="D69" i="4"/>
  <c r="C69" i="4"/>
  <c r="D68" i="4"/>
  <c r="C68" i="4"/>
  <c r="D67" i="4"/>
  <c r="C67" i="4"/>
  <c r="D66" i="4"/>
  <c r="C66" i="4"/>
  <c r="D72" i="4" s="1"/>
  <c r="D65" i="4"/>
  <c r="C65" i="4"/>
  <c r="D64" i="4"/>
  <c r="C64" i="4"/>
  <c r="D63" i="4"/>
  <c r="C63" i="4"/>
  <c r="D62" i="4"/>
  <c r="C62" i="4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C137" i="1"/>
  <c r="D137" i="1"/>
  <c r="C138" i="1"/>
  <c r="D138" i="1"/>
  <c r="D129" i="1"/>
  <c r="C129" i="1"/>
  <c r="D125" i="4"/>
  <c r="C38" i="4" s="1"/>
  <c r="C125" i="4"/>
  <c r="B38" i="4" s="1"/>
  <c r="D112" i="4"/>
  <c r="C37" i="4" s="1"/>
  <c r="C112" i="4"/>
  <c r="B37" i="4" s="1"/>
  <c r="D99" i="4"/>
  <c r="C36" i="4" s="1"/>
  <c r="C99" i="4"/>
  <c r="B36" i="4" s="1"/>
  <c r="D98" i="4"/>
  <c r="D86" i="4"/>
  <c r="C35" i="4" s="1"/>
  <c r="C86" i="4"/>
  <c r="B35" i="4" s="1"/>
  <c r="D73" i="4"/>
  <c r="C34" i="4" s="1"/>
  <c r="C73" i="4"/>
  <c r="B34" i="4" s="1"/>
  <c r="C16" i="3"/>
  <c r="C17" i="3"/>
  <c r="C18" i="3"/>
  <c r="C19" i="3"/>
  <c r="C15" i="3"/>
  <c r="E78" i="2"/>
  <c r="J9" i="2" s="1"/>
  <c r="E9" i="3" s="1"/>
  <c r="D78" i="2"/>
  <c r="I9" i="2" s="1"/>
  <c r="D9" i="3" s="1"/>
  <c r="E65" i="2"/>
  <c r="J8" i="2" s="1"/>
  <c r="E8" i="3" s="1"/>
  <c r="D65" i="2"/>
  <c r="I8" i="2" s="1"/>
  <c r="D8" i="3" s="1"/>
  <c r="E52" i="2"/>
  <c r="J7" i="2" s="1"/>
  <c r="E7" i="3" s="1"/>
  <c r="D52" i="2"/>
  <c r="I7" i="2" s="1"/>
  <c r="D7" i="3" s="1"/>
  <c r="E39" i="2"/>
  <c r="J6" i="2" s="1"/>
  <c r="E6" i="3" s="1"/>
  <c r="E26" i="2"/>
  <c r="D39" i="2"/>
  <c r="I6" i="2" s="1"/>
  <c r="D6" i="3" s="1"/>
  <c r="E12" i="3" l="1"/>
  <c r="E11" i="3"/>
  <c r="D125" i="1"/>
  <c r="D152" i="1"/>
  <c r="D191" i="1"/>
  <c r="D178" i="1"/>
  <c r="D165" i="1"/>
  <c r="C125" i="1"/>
  <c r="D124" i="4"/>
  <c r="C85" i="4"/>
  <c r="C72" i="4"/>
  <c r="C191" i="1"/>
  <c r="C178" i="1"/>
  <c r="C165" i="1"/>
  <c r="C152" i="1"/>
  <c r="D26" i="2"/>
  <c r="I5" i="2" s="1"/>
  <c r="D5" i="3" s="1"/>
  <c r="D11" i="3" s="1"/>
  <c r="D192" i="1"/>
  <c r="C38" i="1" s="1"/>
  <c r="G9" i="3" s="1"/>
  <c r="C192" i="1"/>
  <c r="B38" i="1" s="1"/>
  <c r="F9" i="3" s="1"/>
  <c r="D179" i="1"/>
  <c r="C37" i="1" s="1"/>
  <c r="G8" i="3" s="1"/>
  <c r="C179" i="1"/>
  <c r="B37" i="1" s="1"/>
  <c r="F8" i="3" s="1"/>
  <c r="D166" i="1"/>
  <c r="C36" i="1" s="1"/>
  <c r="G7" i="3" s="1"/>
  <c r="C166" i="1"/>
  <c r="B36" i="1" s="1"/>
  <c r="F7" i="3" s="1"/>
  <c r="D153" i="1"/>
  <c r="C35" i="1" s="1"/>
  <c r="G6" i="3" s="1"/>
  <c r="C153" i="1"/>
  <c r="B35" i="1" s="1"/>
  <c r="F6" i="3" s="1"/>
  <c r="D140" i="1"/>
  <c r="C34" i="1" s="1"/>
  <c r="G5" i="3" s="1"/>
  <c r="D139" i="1"/>
  <c r="C140" i="1"/>
  <c r="B34" i="1" s="1"/>
  <c r="F5" i="3" s="1"/>
  <c r="C139" i="1"/>
  <c r="F12" i="3" l="1"/>
  <c r="G12" i="3"/>
  <c r="G11" i="3"/>
  <c r="F11" i="3"/>
  <c r="D12" i="3"/>
  <c r="G13" i="3" l="1"/>
  <c r="G20" i="3" s="1"/>
  <c r="E13" i="3"/>
  <c r="F13" i="3"/>
  <c r="G16" i="3"/>
  <c r="G19" i="3"/>
  <c r="G17" i="3"/>
  <c r="G15" i="3"/>
  <c r="G18" i="3"/>
  <c r="F17" i="3" l="1"/>
  <c r="F20" i="3"/>
  <c r="E16" i="3"/>
  <c r="E20" i="3"/>
  <c r="F15" i="3"/>
  <c r="F16" i="3"/>
  <c r="D13" i="3"/>
  <c r="D17" i="3" s="1"/>
  <c r="E17" i="3"/>
  <c r="E18" i="3"/>
  <c r="E19" i="3"/>
  <c r="E15" i="3"/>
  <c r="F18" i="3"/>
  <c r="F19" i="3"/>
  <c r="D18" i="3" l="1"/>
  <c r="D19" i="3"/>
  <c r="D16" i="3"/>
  <c r="D15" i="3"/>
  <c r="D2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tc={454633B5-2983-4706-825D-493BE473499F}</author>
    <author>tc={B3D5E775-48A2-47D0-9556-0BB53C459B5E}</author>
  </authors>
  <commentList>
    <comment ref="D1" authorId="0" shapeId="0" xr:uid="{454633B5-2983-4706-825D-493BE473499F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the values one by one from the python file MT_ESR_for_memory_profile.py</t>
      </text>
    </comment>
    <comment ref="E1" authorId="1" shapeId="0" xr:uid="{B3D5E775-48A2-47D0-9556-0BB53C459B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Values from the file _totalPredMem_jupyter.csv</t>
      </text>
    </comment>
  </commentList>
</comments>
</file>

<file path=xl/sharedStrings.xml><?xml version="1.0" encoding="utf-8"?>
<sst xmlns="http://schemas.openxmlformats.org/spreadsheetml/2006/main" count="430" uniqueCount="78">
  <si>
    <t>Average</t>
  </si>
  <si>
    <t>Std</t>
  </si>
  <si>
    <t>LR</t>
  </si>
  <si>
    <t>RF</t>
  </si>
  <si>
    <t>ANN</t>
  </si>
  <si>
    <t>CNN1D</t>
  </si>
  <si>
    <t>CNN2D</t>
  </si>
  <si>
    <t>predictions_0</t>
  </si>
  <si>
    <t>predictions_1</t>
  </si>
  <si>
    <t>predictions_2</t>
  </si>
  <si>
    <t>predictions_3</t>
  </si>
  <si>
    <t>predictions_4</t>
  </si>
  <si>
    <t>predictions_5</t>
  </si>
  <si>
    <t>predictions_6</t>
  </si>
  <si>
    <t>predictions_7</t>
  </si>
  <si>
    <t>predictions_8</t>
  </si>
  <si>
    <t>predictions_9</t>
  </si>
  <si>
    <t>PyCharm</t>
  </si>
  <si>
    <t>Jupyter</t>
  </si>
  <si>
    <t>Just prediction</t>
  </si>
  <si>
    <t>All libraries + prediction</t>
  </si>
  <si>
    <t>Min</t>
  </si>
  <si>
    <t>Max</t>
  </si>
  <si>
    <t>Max - Min</t>
  </si>
  <si>
    <t>Prediction time</t>
  </si>
  <si>
    <t>ms</t>
  </si>
  <si>
    <t>MB</t>
  </si>
  <si>
    <t>207,1529]</t>
  </si>
  <si>
    <t>209,2356]</t>
  </si>
  <si>
    <t>230,9915]</t>
  </si>
  <si>
    <t>240,4029]</t>
  </si>
  <si>
    <t>202,3524]</t>
  </si>
  <si>
    <t>216,0955]</t>
  </si>
  <si>
    <t>221,5794]</t>
  </si>
  <si>
    <t>219,4734]</t>
  </si>
  <si>
    <t>207,9053]</t>
  </si>
  <si>
    <t>214,7094]</t>
  </si>
  <si>
    <t>268,7482]</t>
  </si>
  <si>
    <t>324,2296]</t>
  </si>
  <si>
    <t>275,6713]</t>
  </si>
  <si>
    <t>287,4175]</t>
  </si>
  <si>
    <t>272,86]</t>
  </si>
  <si>
    <t>274,7519]</t>
  </si>
  <si>
    <t>266,3287]</t>
  </si>
  <si>
    <t>274,543]</t>
  </si>
  <si>
    <t>280,1179]</t>
  </si>
  <si>
    <t>269,1262]</t>
  </si>
  <si>
    <t>220,0841]</t>
  </si>
  <si>
    <t>210,7765]</t>
  </si>
  <si>
    <t>231,3866]</t>
  </si>
  <si>
    <t>245,7481]</t>
  </si>
  <si>
    <t>212,5657]</t>
  </si>
  <si>
    <t>224,3513]</t>
  </si>
  <si>
    <t>234,1594]</t>
  </si>
  <si>
    <t>216,394]</t>
  </si>
  <si>
    <t>212,7658]</t>
  </si>
  <si>
    <t>231,0447]</t>
  </si>
  <si>
    <t>216,5856]</t>
  </si>
  <si>
    <t>204,05]</t>
  </si>
  <si>
    <t>217,4282]</t>
  </si>
  <si>
    <t>234,4505]</t>
  </si>
  <si>
    <t>200,7514]</t>
  </si>
  <si>
    <t>259,585]</t>
  </si>
  <si>
    <t>210,9575]</t>
  </si>
  <si>
    <t>214,7142]</t>
  </si>
  <si>
    <t>239,2511]</t>
  </si>
  <si>
    <t>216,2789]</t>
  </si>
  <si>
    <t>29,5617]</t>
  </si>
  <si>
    <t>22,4627]</t>
  </si>
  <si>
    <t>30,2477]</t>
  </si>
  <si>
    <t>26,2098]</t>
  </si>
  <si>
    <t>32,2128]</t>
  </si>
  <si>
    <t>30,4436]</t>
  </si>
  <si>
    <t>20,3756]</t>
  </si>
  <si>
    <t>30,4787]</t>
  </si>
  <si>
    <t>25,9718]</t>
  </si>
  <si>
    <t>23,5273]</t>
  </si>
  <si>
    <t>SVC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</si>
</sst>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MB&quot;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/>
    <xf numFmtId="164" fontId="0" fillId="0" borderId="0" xfId="0" applyNumberFormat="1" applyAlignment="1">
      <alignment horizontal="center"/>
    </xf>
    <xf numFmtId="4" fontId="19" fillId="0" borderId="0" xfId="0" applyNumberFormat="1" applyFont="1"/>
    <xf numFmtId="164" fontId="19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Logistic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_TotalPredTime_training!$C$128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_TotalPredTime_training!$A$129:$B$138</c:f>
              <c:multiLvlStrCache>
                <c:ptCount val="10"/>
                <c:lvl>
                  <c:pt idx="0">
                    <c:v>predictions_0</c:v>
                  </c:pt>
                  <c:pt idx="1">
                    <c:v>predictions_1</c:v>
                  </c:pt>
                  <c:pt idx="2">
                    <c:v>predictions_2</c:v>
                  </c:pt>
                  <c:pt idx="3">
                    <c:v>predictions_3</c:v>
                  </c:pt>
                  <c:pt idx="4">
                    <c:v>predictions_4</c:v>
                  </c:pt>
                  <c:pt idx="5">
                    <c:v>predictions_5</c:v>
                  </c:pt>
                  <c:pt idx="6">
                    <c:v>predictions_6</c:v>
                  </c:pt>
                  <c:pt idx="7">
                    <c:v>predictions_7</c:v>
                  </c:pt>
                  <c:pt idx="8">
                    <c:v>predictions_8</c:v>
                  </c:pt>
                  <c:pt idx="9">
                    <c:v>predictions_9</c:v>
                  </c:pt>
                </c:lvl>
                <c:lvl>
                  <c:pt idx="0">
                    <c:v>LR</c:v>
                  </c:pt>
                  <c:pt idx="1">
                    <c:v>LR</c:v>
                  </c:pt>
                  <c:pt idx="2">
                    <c:v>LR</c:v>
                  </c:pt>
                  <c:pt idx="3">
                    <c:v>LR</c:v>
                  </c:pt>
                  <c:pt idx="4">
                    <c:v>LR</c:v>
                  </c:pt>
                  <c:pt idx="5">
                    <c:v>LR</c:v>
                  </c:pt>
                  <c:pt idx="6">
                    <c:v>LR</c:v>
                  </c:pt>
                  <c:pt idx="7">
                    <c:v>LR</c:v>
                  </c:pt>
                  <c:pt idx="8">
                    <c:v>LR</c:v>
                  </c:pt>
                  <c:pt idx="9">
                    <c:v>LR</c:v>
                  </c:pt>
                </c:lvl>
              </c:multiLvlStrCache>
            </c:multiLvlStrRef>
          </c:cat>
          <c:val>
            <c:numRef>
              <c:f>_TotalPredTime_training!$C$129:$C$138</c:f>
              <c:numCache>
                <c:formatCode>#,##0.00</c:formatCode>
                <c:ptCount val="10"/>
                <c:pt idx="0">
                  <c:v>222.69920205525605</c:v>
                </c:pt>
                <c:pt idx="1">
                  <c:v>221.04176927223705</c:v>
                </c:pt>
                <c:pt idx="2">
                  <c:v>220.09365013477037</c:v>
                </c:pt>
                <c:pt idx="3">
                  <c:v>223.49856718328849</c:v>
                </c:pt>
                <c:pt idx="4">
                  <c:v>220.91964353099698</c:v>
                </c:pt>
                <c:pt idx="5">
                  <c:v>223.75072601078156</c:v>
                </c:pt>
                <c:pt idx="6">
                  <c:v>221.7650991239893</c:v>
                </c:pt>
                <c:pt idx="7">
                  <c:v>223.88170040431265</c:v>
                </c:pt>
                <c:pt idx="8">
                  <c:v>223.88346971024254</c:v>
                </c:pt>
                <c:pt idx="9">
                  <c:v>231.89143803908331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A-46E2-A17F-5EE109989E49}"/>
            </c:ext>
          </c:extLst>
        </c:ser>
        <c:ser>
          <c:idx val="1"/>
          <c:order val="1"/>
          <c:tx>
            <c:strRef>
              <c:f>_TotalPredTime_training!$D$128</c:f>
              <c:strCache>
                <c:ptCount val="1"/>
                <c:pt idx="0">
                  <c:v>Std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_TotalPredTime_training!$A$129:$B$138</c:f>
              <c:multiLvlStrCache>
                <c:ptCount val="10"/>
                <c:lvl>
                  <c:pt idx="0">
                    <c:v>predictions_0</c:v>
                  </c:pt>
                  <c:pt idx="1">
                    <c:v>predictions_1</c:v>
                  </c:pt>
                  <c:pt idx="2">
                    <c:v>predictions_2</c:v>
                  </c:pt>
                  <c:pt idx="3">
                    <c:v>predictions_3</c:v>
                  </c:pt>
                  <c:pt idx="4">
                    <c:v>predictions_4</c:v>
                  </c:pt>
                  <c:pt idx="5">
                    <c:v>predictions_5</c:v>
                  </c:pt>
                  <c:pt idx="6">
                    <c:v>predictions_6</c:v>
                  </c:pt>
                  <c:pt idx="7">
                    <c:v>predictions_7</c:v>
                  </c:pt>
                  <c:pt idx="8">
                    <c:v>predictions_8</c:v>
                  </c:pt>
                  <c:pt idx="9">
                    <c:v>predictions_9</c:v>
                  </c:pt>
                </c:lvl>
                <c:lvl>
                  <c:pt idx="0">
                    <c:v>LR</c:v>
                  </c:pt>
                  <c:pt idx="1">
                    <c:v>LR</c:v>
                  </c:pt>
                  <c:pt idx="2">
                    <c:v>LR</c:v>
                  </c:pt>
                  <c:pt idx="3">
                    <c:v>LR</c:v>
                  </c:pt>
                  <c:pt idx="4">
                    <c:v>LR</c:v>
                  </c:pt>
                  <c:pt idx="5">
                    <c:v>LR</c:v>
                  </c:pt>
                  <c:pt idx="6">
                    <c:v>LR</c:v>
                  </c:pt>
                  <c:pt idx="7">
                    <c:v>LR</c:v>
                  </c:pt>
                  <c:pt idx="8">
                    <c:v>LR</c:v>
                  </c:pt>
                  <c:pt idx="9">
                    <c:v>LR</c:v>
                  </c:pt>
                </c:lvl>
              </c:multiLvlStrCache>
            </c:multiLvlStrRef>
          </c:cat>
          <c:val>
            <c:numRef>
              <c:f>_TotalPredTime_training!$D$129:$D$138</c:f>
              <c:numCache>
                <c:formatCode>#,##0.00</c:formatCode>
                <c:ptCount val="10"/>
                <c:pt idx="0">
                  <c:v>11.26440339008024</c:v>
                </c:pt>
                <c:pt idx="1">
                  <c:v>10.104645929314769</c:v>
                </c:pt>
                <c:pt idx="2">
                  <c:v>14.226349493041409</c:v>
                </c:pt>
                <c:pt idx="3">
                  <c:v>10.681965304977599</c:v>
                </c:pt>
                <c:pt idx="4">
                  <c:v>9.9138729537325005</c:v>
                </c:pt>
                <c:pt idx="5">
                  <c:v>14.418776409241078</c:v>
                </c:pt>
                <c:pt idx="6">
                  <c:v>10.861682867308478</c:v>
                </c:pt>
                <c:pt idx="7">
                  <c:v>10.741916470515617</c:v>
                </c:pt>
                <c:pt idx="8">
                  <c:v>11.042818961122729</c:v>
                </c:pt>
                <c:pt idx="9">
                  <c:v>22.379614386781171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3A-46E2-A17F-5EE109989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5471824"/>
        <c:axId val="805470384"/>
      </c:barChart>
      <c:catAx>
        <c:axId val="80547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70384"/>
        <c:crosses val="autoZero"/>
        <c:auto val="1"/>
        <c:lblAlgn val="ctr"/>
        <c:lblOffset val="100"/>
        <c:noMultiLvlLbl val="0"/>
      </c:catAx>
      <c:valAx>
        <c:axId val="805470384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7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Random</a:t>
            </a:r>
            <a:r>
              <a:rPr lang="en-US" baseline="0"/>
              <a:t> Forest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_TotalPredTime_training!$A$142:$B$151</c:f>
              <c:multiLvlStrCache>
                <c:ptCount val="10"/>
                <c:lvl>
                  <c:pt idx="0">
                    <c:v>predictions_0</c:v>
                  </c:pt>
                  <c:pt idx="1">
                    <c:v>predictions_1</c:v>
                  </c:pt>
                  <c:pt idx="2">
                    <c:v>predictions_2</c:v>
                  </c:pt>
                  <c:pt idx="3">
                    <c:v>predictions_3</c:v>
                  </c:pt>
                  <c:pt idx="4">
                    <c:v>predictions_4</c:v>
                  </c:pt>
                  <c:pt idx="5">
                    <c:v>predictions_5</c:v>
                  </c:pt>
                  <c:pt idx="6">
                    <c:v>predictions_6</c:v>
                  </c:pt>
                  <c:pt idx="7">
                    <c:v>predictions_7</c:v>
                  </c:pt>
                  <c:pt idx="8">
                    <c:v>predictions_8</c:v>
                  </c:pt>
                  <c:pt idx="9">
                    <c:v>predictions_9</c:v>
                  </c:pt>
                </c:lvl>
                <c:lvl>
                  <c:pt idx="0">
                    <c:v>RF</c:v>
                  </c:pt>
                  <c:pt idx="1">
                    <c:v>RF</c:v>
                  </c:pt>
                  <c:pt idx="2">
                    <c:v>RF</c:v>
                  </c:pt>
                  <c:pt idx="3">
                    <c:v>RF</c:v>
                  </c:pt>
                  <c:pt idx="4">
                    <c:v>RF</c:v>
                  </c:pt>
                  <c:pt idx="5">
                    <c:v>RF</c:v>
                  </c:pt>
                  <c:pt idx="6">
                    <c:v>RF</c:v>
                  </c:pt>
                  <c:pt idx="7">
                    <c:v>RF</c:v>
                  </c:pt>
                  <c:pt idx="8">
                    <c:v>RF</c:v>
                  </c:pt>
                  <c:pt idx="9">
                    <c:v>RF</c:v>
                  </c:pt>
                </c:lvl>
              </c:multiLvlStrCache>
            </c:multiLvlStrRef>
          </c:cat>
          <c:val>
            <c:numRef>
              <c:f>_TotalPredTime_training!$C$142:$C$151</c:f>
              <c:numCache>
                <c:formatCode>#,##0.00</c:formatCode>
                <c:ptCount val="10"/>
                <c:pt idx="0">
                  <c:v>273.46524164420481</c:v>
                </c:pt>
                <c:pt idx="1">
                  <c:v>275.06699137466325</c:v>
                </c:pt>
                <c:pt idx="2">
                  <c:v>276.53450333557953</c:v>
                </c:pt>
                <c:pt idx="3">
                  <c:v>278.93354962937997</c:v>
                </c:pt>
                <c:pt idx="4">
                  <c:v>279.63180721024241</c:v>
                </c:pt>
                <c:pt idx="5">
                  <c:v>277.12663177223766</c:v>
                </c:pt>
                <c:pt idx="6">
                  <c:v>277.32500815363903</c:v>
                </c:pt>
                <c:pt idx="7">
                  <c:v>278.70628504043049</c:v>
                </c:pt>
                <c:pt idx="8">
                  <c:v>278.29693962264173</c:v>
                </c:pt>
                <c:pt idx="9">
                  <c:v>370.21328716307374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1-4E92-B84D-F94A01A752D6}"/>
            </c:ext>
          </c:extLst>
        </c:ser>
        <c:ser>
          <c:idx val="1"/>
          <c:order val="1"/>
          <c:tx>
            <c:v>Std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_TotalPredTime_training!$A$142:$B$151</c:f>
              <c:multiLvlStrCache>
                <c:ptCount val="10"/>
                <c:lvl>
                  <c:pt idx="0">
                    <c:v>predictions_0</c:v>
                  </c:pt>
                  <c:pt idx="1">
                    <c:v>predictions_1</c:v>
                  </c:pt>
                  <c:pt idx="2">
                    <c:v>predictions_2</c:v>
                  </c:pt>
                  <c:pt idx="3">
                    <c:v>predictions_3</c:v>
                  </c:pt>
                  <c:pt idx="4">
                    <c:v>predictions_4</c:v>
                  </c:pt>
                  <c:pt idx="5">
                    <c:v>predictions_5</c:v>
                  </c:pt>
                  <c:pt idx="6">
                    <c:v>predictions_6</c:v>
                  </c:pt>
                  <c:pt idx="7">
                    <c:v>predictions_7</c:v>
                  </c:pt>
                  <c:pt idx="8">
                    <c:v>predictions_8</c:v>
                  </c:pt>
                  <c:pt idx="9">
                    <c:v>predictions_9</c:v>
                  </c:pt>
                </c:lvl>
                <c:lvl>
                  <c:pt idx="0">
                    <c:v>RF</c:v>
                  </c:pt>
                  <c:pt idx="1">
                    <c:v>RF</c:v>
                  </c:pt>
                  <c:pt idx="2">
                    <c:v>RF</c:v>
                  </c:pt>
                  <c:pt idx="3">
                    <c:v>RF</c:v>
                  </c:pt>
                  <c:pt idx="4">
                    <c:v>RF</c:v>
                  </c:pt>
                  <c:pt idx="5">
                    <c:v>RF</c:v>
                  </c:pt>
                  <c:pt idx="6">
                    <c:v>RF</c:v>
                  </c:pt>
                  <c:pt idx="7">
                    <c:v>RF</c:v>
                  </c:pt>
                  <c:pt idx="8">
                    <c:v>RF</c:v>
                  </c:pt>
                  <c:pt idx="9">
                    <c:v>RF</c:v>
                  </c:pt>
                </c:lvl>
              </c:multiLvlStrCache>
            </c:multiLvlStrRef>
          </c:cat>
          <c:val>
            <c:numRef>
              <c:f>_TotalPredTime_training!$D$142:$D$151</c:f>
              <c:numCache>
                <c:formatCode>#,##0.00</c:formatCode>
                <c:ptCount val="10"/>
                <c:pt idx="0">
                  <c:v>10.754715059109971</c:v>
                </c:pt>
                <c:pt idx="1">
                  <c:v>10.89542658248793</c:v>
                </c:pt>
                <c:pt idx="2">
                  <c:v>20.122671928119935</c:v>
                </c:pt>
                <c:pt idx="3">
                  <c:v>14.256326616508508</c:v>
                </c:pt>
                <c:pt idx="4">
                  <c:v>14.049033920433857</c:v>
                </c:pt>
                <c:pt idx="5">
                  <c:v>12.279343938732513</c:v>
                </c:pt>
                <c:pt idx="6">
                  <c:v>11.919723256182504</c:v>
                </c:pt>
                <c:pt idx="7">
                  <c:v>12.65240782267718</c:v>
                </c:pt>
                <c:pt idx="8">
                  <c:v>11.872673637657318</c:v>
                </c:pt>
                <c:pt idx="9">
                  <c:v>17.118080147388287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D1-4E92-B84D-F94A01A75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5471824"/>
        <c:axId val="805470384"/>
      </c:barChart>
      <c:catAx>
        <c:axId val="80547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70384"/>
        <c:crosses val="autoZero"/>
        <c:auto val="1"/>
        <c:lblAlgn val="ctr"/>
        <c:lblOffset val="100"/>
        <c:noMultiLvlLbl val="0"/>
      </c:catAx>
      <c:valAx>
        <c:axId val="805470384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7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_TotalPredTime_training!$A$155:$B$164</c:f>
              <c:multiLvlStrCache>
                <c:ptCount val="10"/>
                <c:lvl>
                  <c:pt idx="0">
                    <c:v>predictions_0</c:v>
                  </c:pt>
                  <c:pt idx="1">
                    <c:v>predictions_1</c:v>
                  </c:pt>
                  <c:pt idx="2">
                    <c:v>predictions_2</c:v>
                  </c:pt>
                  <c:pt idx="3">
                    <c:v>predictions_3</c:v>
                  </c:pt>
                  <c:pt idx="4">
                    <c:v>predictions_4</c:v>
                  </c:pt>
                  <c:pt idx="5">
                    <c:v>predictions_5</c:v>
                  </c:pt>
                  <c:pt idx="6">
                    <c:v>predictions_6</c:v>
                  </c:pt>
                  <c:pt idx="7">
                    <c:v>predictions_7</c:v>
                  </c:pt>
                  <c:pt idx="8">
                    <c:v>predictions_8</c:v>
                  </c:pt>
                  <c:pt idx="9">
                    <c:v>predictions_9</c:v>
                  </c:pt>
                </c:lvl>
                <c:lvl>
                  <c:pt idx="0">
                    <c:v>ANN</c:v>
                  </c:pt>
                  <c:pt idx="1">
                    <c:v>ANN</c:v>
                  </c:pt>
                  <c:pt idx="2">
                    <c:v>ANN</c:v>
                  </c:pt>
                  <c:pt idx="3">
                    <c:v>ANN</c:v>
                  </c:pt>
                  <c:pt idx="4">
                    <c:v>ANN</c:v>
                  </c:pt>
                  <c:pt idx="5">
                    <c:v>ANN</c:v>
                  </c:pt>
                  <c:pt idx="6">
                    <c:v>ANN</c:v>
                  </c:pt>
                  <c:pt idx="7">
                    <c:v>ANN</c:v>
                  </c:pt>
                  <c:pt idx="8">
                    <c:v>ANN</c:v>
                  </c:pt>
                  <c:pt idx="9">
                    <c:v>ANN</c:v>
                  </c:pt>
                </c:lvl>
              </c:multiLvlStrCache>
            </c:multiLvlStrRef>
          </c:cat>
          <c:val>
            <c:numRef>
              <c:f>_TotalPredTime_training!$C$155:$C$164</c:f>
              <c:numCache>
                <c:formatCode>#,##0.00</c:formatCode>
                <c:ptCount val="10"/>
                <c:pt idx="0">
                  <c:v>248.86980525606504</c:v>
                </c:pt>
                <c:pt idx="1">
                  <c:v>251.68242112533642</c:v>
                </c:pt>
                <c:pt idx="2">
                  <c:v>253.56080394204849</c:v>
                </c:pt>
                <c:pt idx="3">
                  <c:v>252.01773972371922</c:v>
                </c:pt>
                <c:pt idx="4">
                  <c:v>254.58910151617269</c:v>
                </c:pt>
                <c:pt idx="5">
                  <c:v>252.71497038409746</c:v>
                </c:pt>
                <c:pt idx="6">
                  <c:v>252.78931276954197</c:v>
                </c:pt>
                <c:pt idx="7">
                  <c:v>254.60910427897593</c:v>
                </c:pt>
                <c:pt idx="8">
                  <c:v>258.49462840296502</c:v>
                </c:pt>
                <c:pt idx="9">
                  <c:v>324.24917425876021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1-4908-B020-E3ED0FFBD641}"/>
            </c:ext>
          </c:extLst>
        </c:ser>
        <c:ser>
          <c:idx val="1"/>
          <c:order val="1"/>
          <c:tx>
            <c:v>Std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_TotalPredTime_training!$A$155:$B$164</c:f>
              <c:multiLvlStrCache>
                <c:ptCount val="10"/>
                <c:lvl>
                  <c:pt idx="0">
                    <c:v>predictions_0</c:v>
                  </c:pt>
                  <c:pt idx="1">
                    <c:v>predictions_1</c:v>
                  </c:pt>
                  <c:pt idx="2">
                    <c:v>predictions_2</c:v>
                  </c:pt>
                  <c:pt idx="3">
                    <c:v>predictions_3</c:v>
                  </c:pt>
                  <c:pt idx="4">
                    <c:v>predictions_4</c:v>
                  </c:pt>
                  <c:pt idx="5">
                    <c:v>predictions_5</c:v>
                  </c:pt>
                  <c:pt idx="6">
                    <c:v>predictions_6</c:v>
                  </c:pt>
                  <c:pt idx="7">
                    <c:v>predictions_7</c:v>
                  </c:pt>
                  <c:pt idx="8">
                    <c:v>predictions_8</c:v>
                  </c:pt>
                  <c:pt idx="9">
                    <c:v>predictions_9</c:v>
                  </c:pt>
                </c:lvl>
                <c:lvl>
                  <c:pt idx="0">
                    <c:v>ANN</c:v>
                  </c:pt>
                  <c:pt idx="1">
                    <c:v>ANN</c:v>
                  </c:pt>
                  <c:pt idx="2">
                    <c:v>ANN</c:v>
                  </c:pt>
                  <c:pt idx="3">
                    <c:v>ANN</c:v>
                  </c:pt>
                  <c:pt idx="4">
                    <c:v>ANN</c:v>
                  </c:pt>
                  <c:pt idx="5">
                    <c:v>ANN</c:v>
                  </c:pt>
                  <c:pt idx="6">
                    <c:v>ANN</c:v>
                  </c:pt>
                  <c:pt idx="7">
                    <c:v>ANN</c:v>
                  </c:pt>
                  <c:pt idx="8">
                    <c:v>ANN</c:v>
                  </c:pt>
                  <c:pt idx="9">
                    <c:v>ANN</c:v>
                  </c:pt>
                </c:lvl>
              </c:multiLvlStrCache>
            </c:multiLvlStrRef>
          </c:cat>
          <c:val>
            <c:numRef>
              <c:f>_TotalPredTime_training!$D$155:$D$164</c:f>
              <c:numCache>
                <c:formatCode>#,##0.00</c:formatCode>
                <c:ptCount val="10"/>
                <c:pt idx="0">
                  <c:v>12.488027209326381</c:v>
                </c:pt>
                <c:pt idx="1">
                  <c:v>13.031622426473346</c:v>
                </c:pt>
                <c:pt idx="2">
                  <c:v>14.265792322927293</c:v>
                </c:pt>
                <c:pt idx="3">
                  <c:v>11.921382460512005</c:v>
                </c:pt>
                <c:pt idx="4">
                  <c:v>13.275357393819984</c:v>
                </c:pt>
                <c:pt idx="5">
                  <c:v>12.442277959303558</c:v>
                </c:pt>
                <c:pt idx="6">
                  <c:v>12.110303971594773</c:v>
                </c:pt>
                <c:pt idx="7">
                  <c:v>12.166849293923638</c:v>
                </c:pt>
                <c:pt idx="8">
                  <c:v>14.627830556124765</c:v>
                </c:pt>
                <c:pt idx="9">
                  <c:v>16.997387900073903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41-4908-B020-E3ED0FFBD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5471824"/>
        <c:axId val="805470384"/>
      </c:barChart>
      <c:catAx>
        <c:axId val="80547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70384"/>
        <c:crosses val="autoZero"/>
        <c:auto val="1"/>
        <c:lblAlgn val="ctr"/>
        <c:lblOffset val="100"/>
        <c:noMultiLvlLbl val="0"/>
      </c:catAx>
      <c:valAx>
        <c:axId val="805470384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7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CNN 1D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_TotalPredTime_training!$A$168:$B$177</c:f>
              <c:multiLvlStrCache>
                <c:ptCount val="10"/>
                <c:lvl>
                  <c:pt idx="0">
                    <c:v>predictions_0</c:v>
                  </c:pt>
                  <c:pt idx="1">
                    <c:v>predictions_1</c:v>
                  </c:pt>
                  <c:pt idx="2">
                    <c:v>predictions_2</c:v>
                  </c:pt>
                  <c:pt idx="3">
                    <c:v>predictions_3</c:v>
                  </c:pt>
                  <c:pt idx="4">
                    <c:v>predictions_4</c:v>
                  </c:pt>
                  <c:pt idx="5">
                    <c:v>predictions_5</c:v>
                  </c:pt>
                  <c:pt idx="6">
                    <c:v>predictions_6</c:v>
                  </c:pt>
                  <c:pt idx="7">
                    <c:v>predictions_7</c:v>
                  </c:pt>
                  <c:pt idx="8">
                    <c:v>predictions_8</c:v>
                  </c:pt>
                  <c:pt idx="9">
                    <c:v>predictions_9</c:v>
                  </c:pt>
                </c:lvl>
                <c:lvl>
                  <c:pt idx="0">
                    <c:v>CNN1D</c:v>
                  </c:pt>
                  <c:pt idx="1">
                    <c:v>CNN1D</c:v>
                  </c:pt>
                  <c:pt idx="2">
                    <c:v>CNN1D</c:v>
                  </c:pt>
                  <c:pt idx="3">
                    <c:v>CNN1D</c:v>
                  </c:pt>
                  <c:pt idx="4">
                    <c:v>CNN1D</c:v>
                  </c:pt>
                  <c:pt idx="5">
                    <c:v>CNN1D</c:v>
                  </c:pt>
                  <c:pt idx="6">
                    <c:v>CNN1D</c:v>
                  </c:pt>
                  <c:pt idx="7">
                    <c:v>CNN1D</c:v>
                  </c:pt>
                  <c:pt idx="8">
                    <c:v>CNN1D</c:v>
                  </c:pt>
                  <c:pt idx="9">
                    <c:v>CNN1D</c:v>
                  </c:pt>
                </c:lvl>
              </c:multiLvlStrCache>
            </c:multiLvlStrRef>
          </c:cat>
          <c:val>
            <c:numRef>
              <c:f>_TotalPredTime_training!$C$168:$C$177</c:f>
              <c:numCache>
                <c:formatCode>#,##0.00</c:formatCode>
                <c:ptCount val="10"/>
                <c:pt idx="0">
                  <c:v>245.91930090970388</c:v>
                </c:pt>
                <c:pt idx="1">
                  <c:v>247.47669012803189</c:v>
                </c:pt>
                <c:pt idx="2">
                  <c:v>248.32756317385446</c:v>
                </c:pt>
                <c:pt idx="3">
                  <c:v>249.0933778301879</c:v>
                </c:pt>
                <c:pt idx="4">
                  <c:v>250.23525114555267</c:v>
                </c:pt>
                <c:pt idx="5">
                  <c:v>252.22471431940642</c:v>
                </c:pt>
                <c:pt idx="6">
                  <c:v>250.87364905660326</c:v>
                </c:pt>
                <c:pt idx="7">
                  <c:v>251.60378022237225</c:v>
                </c:pt>
                <c:pt idx="8">
                  <c:v>257.22447695417765</c:v>
                </c:pt>
                <c:pt idx="9">
                  <c:v>323.92704497978502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E9-4D17-90FE-0FDCE5A141AD}"/>
            </c:ext>
          </c:extLst>
        </c:ser>
        <c:ser>
          <c:idx val="1"/>
          <c:order val="1"/>
          <c:tx>
            <c:v>Std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_TotalPredTime_training!$A$168:$B$177</c:f>
              <c:multiLvlStrCache>
                <c:ptCount val="10"/>
                <c:lvl>
                  <c:pt idx="0">
                    <c:v>predictions_0</c:v>
                  </c:pt>
                  <c:pt idx="1">
                    <c:v>predictions_1</c:v>
                  </c:pt>
                  <c:pt idx="2">
                    <c:v>predictions_2</c:v>
                  </c:pt>
                  <c:pt idx="3">
                    <c:v>predictions_3</c:v>
                  </c:pt>
                  <c:pt idx="4">
                    <c:v>predictions_4</c:v>
                  </c:pt>
                  <c:pt idx="5">
                    <c:v>predictions_5</c:v>
                  </c:pt>
                  <c:pt idx="6">
                    <c:v>predictions_6</c:v>
                  </c:pt>
                  <c:pt idx="7">
                    <c:v>predictions_7</c:v>
                  </c:pt>
                  <c:pt idx="8">
                    <c:v>predictions_8</c:v>
                  </c:pt>
                  <c:pt idx="9">
                    <c:v>predictions_9</c:v>
                  </c:pt>
                </c:lvl>
                <c:lvl>
                  <c:pt idx="0">
                    <c:v>CNN1D</c:v>
                  </c:pt>
                  <c:pt idx="1">
                    <c:v>CNN1D</c:v>
                  </c:pt>
                  <c:pt idx="2">
                    <c:v>CNN1D</c:v>
                  </c:pt>
                  <c:pt idx="3">
                    <c:v>CNN1D</c:v>
                  </c:pt>
                  <c:pt idx="4">
                    <c:v>CNN1D</c:v>
                  </c:pt>
                  <c:pt idx="5">
                    <c:v>CNN1D</c:v>
                  </c:pt>
                  <c:pt idx="6">
                    <c:v>CNN1D</c:v>
                  </c:pt>
                  <c:pt idx="7">
                    <c:v>CNN1D</c:v>
                  </c:pt>
                  <c:pt idx="8">
                    <c:v>CNN1D</c:v>
                  </c:pt>
                  <c:pt idx="9">
                    <c:v>CNN1D</c:v>
                  </c:pt>
                </c:lvl>
              </c:multiLvlStrCache>
            </c:multiLvlStrRef>
          </c:cat>
          <c:val>
            <c:numRef>
              <c:f>_TotalPredTime_training!$D$168:$D$177</c:f>
              <c:numCache>
                <c:formatCode>#,##0.00</c:formatCode>
                <c:ptCount val="10"/>
                <c:pt idx="0">
                  <c:v>13.58825470000656</c:v>
                </c:pt>
                <c:pt idx="1">
                  <c:v>13.634485500421087</c:v>
                </c:pt>
                <c:pt idx="2">
                  <c:v>12.139092799063501</c:v>
                </c:pt>
                <c:pt idx="3">
                  <c:v>12.320380995756318</c:v>
                </c:pt>
                <c:pt idx="4">
                  <c:v>12.89835003767474</c:v>
                </c:pt>
                <c:pt idx="5">
                  <c:v>12.892083054646658</c:v>
                </c:pt>
                <c:pt idx="6">
                  <c:v>12.80690233109182</c:v>
                </c:pt>
                <c:pt idx="7">
                  <c:v>14.170014005942166</c:v>
                </c:pt>
                <c:pt idx="8">
                  <c:v>13.65237881425484</c:v>
                </c:pt>
                <c:pt idx="9">
                  <c:v>19.067812025615009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E9-4D17-90FE-0FDCE5A14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5471824"/>
        <c:axId val="805470384"/>
      </c:barChart>
      <c:catAx>
        <c:axId val="80547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70384"/>
        <c:crosses val="autoZero"/>
        <c:auto val="1"/>
        <c:lblAlgn val="ctr"/>
        <c:lblOffset val="100"/>
        <c:noMultiLvlLbl val="0"/>
      </c:catAx>
      <c:valAx>
        <c:axId val="805470384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7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CNN</a:t>
            </a:r>
            <a:r>
              <a:rPr lang="en-US" baseline="0"/>
              <a:t> 2D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_TotalPredTime_training!$A$181:$B$190</c:f>
              <c:multiLvlStrCache>
                <c:ptCount val="10"/>
                <c:lvl>
                  <c:pt idx="0">
                    <c:v>predictions_0</c:v>
                  </c:pt>
                  <c:pt idx="1">
                    <c:v>predictions_1</c:v>
                  </c:pt>
                  <c:pt idx="2">
                    <c:v>predictions_2</c:v>
                  </c:pt>
                  <c:pt idx="3">
                    <c:v>predictions_3</c:v>
                  </c:pt>
                  <c:pt idx="4">
                    <c:v>predictions_4</c:v>
                  </c:pt>
                  <c:pt idx="5">
                    <c:v>predictions_5</c:v>
                  </c:pt>
                  <c:pt idx="6">
                    <c:v>predictions_6</c:v>
                  </c:pt>
                  <c:pt idx="7">
                    <c:v>predictions_7</c:v>
                  </c:pt>
                  <c:pt idx="8">
                    <c:v>predictions_8</c:v>
                  </c:pt>
                  <c:pt idx="9">
                    <c:v>predictions_9</c:v>
                  </c:pt>
                </c:lvl>
                <c:lvl>
                  <c:pt idx="0">
                    <c:v>CNN2D</c:v>
                  </c:pt>
                  <c:pt idx="1">
                    <c:v>CNN2D</c:v>
                  </c:pt>
                  <c:pt idx="2">
                    <c:v>CNN2D</c:v>
                  </c:pt>
                  <c:pt idx="3">
                    <c:v>CNN2D</c:v>
                  </c:pt>
                  <c:pt idx="4">
                    <c:v>CNN2D</c:v>
                  </c:pt>
                  <c:pt idx="5">
                    <c:v>CNN2D</c:v>
                  </c:pt>
                  <c:pt idx="6">
                    <c:v>CNN2D</c:v>
                  </c:pt>
                  <c:pt idx="7">
                    <c:v>CNN2D</c:v>
                  </c:pt>
                  <c:pt idx="8">
                    <c:v>CNN2D</c:v>
                  </c:pt>
                  <c:pt idx="9">
                    <c:v>CNN2D</c:v>
                  </c:pt>
                </c:lvl>
              </c:multiLvlStrCache>
            </c:multiLvlStrRef>
          </c:cat>
          <c:val>
            <c:numRef>
              <c:f>_TotalPredTime_training!$C$181:$C$190</c:f>
              <c:numCache>
                <c:formatCode>#,##0.00</c:formatCode>
                <c:ptCount val="10"/>
                <c:pt idx="0">
                  <c:v>34.327854851752072</c:v>
                </c:pt>
                <c:pt idx="1">
                  <c:v>34.357207648247993</c:v>
                </c:pt>
                <c:pt idx="2">
                  <c:v>34.899269743935285</c:v>
                </c:pt>
                <c:pt idx="3">
                  <c:v>35.179886623989226</c:v>
                </c:pt>
                <c:pt idx="4">
                  <c:v>35.119254278975788</c:v>
                </c:pt>
                <c:pt idx="5">
                  <c:v>34.775108861185885</c:v>
                </c:pt>
                <c:pt idx="6">
                  <c:v>35.312547371967639</c:v>
                </c:pt>
                <c:pt idx="7">
                  <c:v>34.965695653638811</c:v>
                </c:pt>
                <c:pt idx="8">
                  <c:v>36.076550370620055</c:v>
                </c:pt>
                <c:pt idx="9">
                  <c:v>44.366434400269576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5-4867-985F-5B0D5B3A315B}"/>
            </c:ext>
          </c:extLst>
        </c:ser>
        <c:ser>
          <c:idx val="1"/>
          <c:order val="1"/>
          <c:tx>
            <c:v>Std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_TotalPredTime_training!$A$181:$B$190</c:f>
              <c:multiLvlStrCache>
                <c:ptCount val="10"/>
                <c:lvl>
                  <c:pt idx="0">
                    <c:v>predictions_0</c:v>
                  </c:pt>
                  <c:pt idx="1">
                    <c:v>predictions_1</c:v>
                  </c:pt>
                  <c:pt idx="2">
                    <c:v>predictions_2</c:v>
                  </c:pt>
                  <c:pt idx="3">
                    <c:v>predictions_3</c:v>
                  </c:pt>
                  <c:pt idx="4">
                    <c:v>predictions_4</c:v>
                  </c:pt>
                  <c:pt idx="5">
                    <c:v>predictions_5</c:v>
                  </c:pt>
                  <c:pt idx="6">
                    <c:v>predictions_6</c:v>
                  </c:pt>
                  <c:pt idx="7">
                    <c:v>predictions_7</c:v>
                  </c:pt>
                  <c:pt idx="8">
                    <c:v>predictions_8</c:v>
                  </c:pt>
                  <c:pt idx="9">
                    <c:v>predictions_9</c:v>
                  </c:pt>
                </c:lvl>
                <c:lvl>
                  <c:pt idx="0">
                    <c:v>CNN2D</c:v>
                  </c:pt>
                  <c:pt idx="1">
                    <c:v>CNN2D</c:v>
                  </c:pt>
                  <c:pt idx="2">
                    <c:v>CNN2D</c:v>
                  </c:pt>
                  <c:pt idx="3">
                    <c:v>CNN2D</c:v>
                  </c:pt>
                  <c:pt idx="4">
                    <c:v>CNN2D</c:v>
                  </c:pt>
                  <c:pt idx="5">
                    <c:v>CNN2D</c:v>
                  </c:pt>
                  <c:pt idx="6">
                    <c:v>CNN2D</c:v>
                  </c:pt>
                  <c:pt idx="7">
                    <c:v>CNN2D</c:v>
                  </c:pt>
                  <c:pt idx="8">
                    <c:v>CNN2D</c:v>
                  </c:pt>
                  <c:pt idx="9">
                    <c:v>CNN2D</c:v>
                  </c:pt>
                </c:lvl>
              </c:multiLvlStrCache>
            </c:multiLvlStrRef>
          </c:cat>
          <c:val>
            <c:numRef>
              <c:f>_TotalPredTime_training!$D$181:$D$190</c:f>
              <c:numCache>
                <c:formatCode>#,##0.00</c:formatCode>
                <c:ptCount val="10"/>
                <c:pt idx="0">
                  <c:v>6.0821799663243103</c:v>
                </c:pt>
                <c:pt idx="1">
                  <c:v>6.4661993231226038</c:v>
                </c:pt>
                <c:pt idx="2">
                  <c:v>7.3922624293314856</c:v>
                </c:pt>
                <c:pt idx="3">
                  <c:v>7.6408569328612845</c:v>
                </c:pt>
                <c:pt idx="4">
                  <c:v>7.7812970278106732</c:v>
                </c:pt>
                <c:pt idx="5">
                  <c:v>6.6396511059718266</c:v>
                </c:pt>
                <c:pt idx="6">
                  <c:v>8.1747582507182095</c:v>
                </c:pt>
                <c:pt idx="7">
                  <c:v>7.8278714234131099</c:v>
                </c:pt>
                <c:pt idx="8">
                  <c:v>8.5946870396046418</c:v>
                </c:pt>
                <c:pt idx="9">
                  <c:v>9.8732142534788299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65-4867-985F-5B0D5B3A3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5471824"/>
        <c:axId val="805470384"/>
      </c:barChart>
      <c:catAx>
        <c:axId val="80547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70384"/>
        <c:crosses val="autoZero"/>
        <c:auto val="1"/>
        <c:lblAlgn val="ctr"/>
        <c:lblOffset val="100"/>
        <c:noMultiLvlLbl val="0"/>
      </c:catAx>
      <c:valAx>
        <c:axId val="805470384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7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Total</a:t>
            </a:r>
            <a:r>
              <a:rPr lang="en-US" sz="1600" baseline="0"/>
              <a:t> prediction time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_TotalPredTime_training!$B$32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180000" tIns="108000" rIns="38100" bIns="19050" anchor="t" anchorCtr="0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_TotalPredTime_training!$A$33:$A$38</c:f>
              <c:strCache>
                <c:ptCount val="6"/>
                <c:pt idx="0">
                  <c:v>SVC</c:v>
                </c:pt>
                <c:pt idx="1">
                  <c:v>LR</c:v>
                </c:pt>
                <c:pt idx="2">
                  <c:v>RF</c:v>
                </c:pt>
                <c:pt idx="3">
                  <c:v>ANN</c:v>
                </c:pt>
                <c:pt idx="4">
                  <c:v>CNN1D</c:v>
                </c:pt>
                <c:pt idx="5">
                  <c:v>CNN2D</c:v>
                </c:pt>
              </c:strCache>
            </c:strRef>
          </c:cat>
          <c:val>
            <c:numRef>
              <c:f>_TotalPredTime_training!$B$33:$B$38</c:f>
              <c:numCache>
                <c:formatCode>#,##0.00</c:formatCode>
                <c:ptCount val="6"/>
                <c:pt idx="0">
                  <c:v>225.9986467756051</c:v>
                </c:pt>
                <c:pt idx="1">
                  <c:v>223.34252654649546</c:v>
                </c:pt>
                <c:pt idx="2">
                  <c:v>286.53002449461007</c:v>
                </c:pt>
                <c:pt idx="3">
                  <c:v>260.35770616576929</c:v>
                </c:pt>
                <c:pt idx="4">
                  <c:v>257.69058487196821</c:v>
                </c:pt>
                <c:pt idx="5">
                  <c:v>35.93798098045815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6-4B2F-8091-4892DE97044F}"/>
            </c:ext>
          </c:extLst>
        </c:ser>
        <c:ser>
          <c:idx val="1"/>
          <c:order val="1"/>
          <c:tx>
            <c:strRef>
              <c:f>_TotalPredTime_training!$C$32</c:f>
              <c:strCache>
                <c:ptCount val="1"/>
                <c:pt idx="0">
                  <c:v>Std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288000" tIns="10800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_TotalPredTime_training!$A$33:$A$38</c:f>
              <c:strCache>
                <c:ptCount val="6"/>
                <c:pt idx="0">
                  <c:v>SVC</c:v>
                </c:pt>
                <c:pt idx="1">
                  <c:v>LR</c:v>
                </c:pt>
                <c:pt idx="2">
                  <c:v>RF</c:v>
                </c:pt>
                <c:pt idx="3">
                  <c:v>ANN</c:v>
                </c:pt>
                <c:pt idx="4">
                  <c:v>CNN1D</c:v>
                </c:pt>
                <c:pt idx="5">
                  <c:v>CNN2D</c:v>
                </c:pt>
              </c:strCache>
            </c:strRef>
          </c:cat>
          <c:val>
            <c:numRef>
              <c:f>_TotalPredTime_training!$C$33:$C$38</c:f>
              <c:numCache>
                <c:formatCode>#,##0.00</c:formatCode>
                <c:ptCount val="6"/>
                <c:pt idx="0">
                  <c:v>11.965022562528958</c:v>
                </c:pt>
                <c:pt idx="1">
                  <c:v>13.437971456198296</c:v>
                </c:pt>
                <c:pt idx="2">
                  <c:v>31.20714491578293</c:v>
                </c:pt>
                <c:pt idx="3">
                  <c:v>25.278900386735263</c:v>
                </c:pt>
                <c:pt idx="4">
                  <c:v>26.225086457523432</c:v>
                </c:pt>
                <c:pt idx="5">
                  <c:v>8.2274042555692635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86-4B2F-8091-4892DE970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71893760"/>
        <c:axId val="971891960"/>
        <c:axId val="0"/>
      </c:bar3DChart>
      <c:catAx>
        <c:axId val="97189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891960"/>
        <c:crosses val="autoZero"/>
        <c:auto val="1"/>
        <c:lblAlgn val="ctr"/>
        <c:lblOffset val="100"/>
        <c:noMultiLvlLbl val="0"/>
      </c:catAx>
      <c:valAx>
        <c:axId val="971891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89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825696436170609"/>
          <c:y val="0.93825976151332235"/>
          <c:w val="0.29359799964243355"/>
          <c:h val="4.77631854327557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Support Vector</a:t>
            </a:r>
            <a:r>
              <a:rPr lang="en-US" baseline="0"/>
              <a:t> Classifier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_TotalPredTime_training!$C$114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_TotalPredTime_training!$A$115:$B$124</c:f>
              <c:multiLvlStrCache>
                <c:ptCount val="10"/>
                <c:lvl>
                  <c:pt idx="0">
                    <c:v>predictions_0</c:v>
                  </c:pt>
                  <c:pt idx="1">
                    <c:v>predictions_1</c:v>
                  </c:pt>
                  <c:pt idx="2">
                    <c:v>predictions_2</c:v>
                  </c:pt>
                  <c:pt idx="3">
                    <c:v>predictions_3</c:v>
                  </c:pt>
                  <c:pt idx="4">
                    <c:v>predictions_4</c:v>
                  </c:pt>
                  <c:pt idx="5">
                    <c:v>predictions_5</c:v>
                  </c:pt>
                  <c:pt idx="6">
                    <c:v>predictions_6</c:v>
                  </c:pt>
                  <c:pt idx="7">
                    <c:v>predictions_7</c:v>
                  </c:pt>
                  <c:pt idx="8">
                    <c:v>predictions_8</c:v>
                  </c:pt>
                  <c:pt idx="9">
                    <c:v>predictions_9</c:v>
                  </c:pt>
                </c:lvl>
                <c:lvl>
                  <c:pt idx="0">
                    <c:v>SVC</c:v>
                  </c:pt>
                  <c:pt idx="1">
                    <c:v>SVC</c:v>
                  </c:pt>
                  <c:pt idx="2">
                    <c:v>SVC</c:v>
                  </c:pt>
                  <c:pt idx="3">
                    <c:v>SVC</c:v>
                  </c:pt>
                  <c:pt idx="4">
                    <c:v>SVC</c:v>
                  </c:pt>
                  <c:pt idx="5">
                    <c:v>SVC</c:v>
                  </c:pt>
                  <c:pt idx="6">
                    <c:v>SVC</c:v>
                  </c:pt>
                  <c:pt idx="7">
                    <c:v>SVC</c:v>
                  </c:pt>
                  <c:pt idx="8">
                    <c:v>SVC</c:v>
                  </c:pt>
                  <c:pt idx="9">
                    <c:v>SVC</c:v>
                  </c:pt>
                </c:lvl>
              </c:multiLvlStrCache>
            </c:multiLvlStrRef>
          </c:cat>
          <c:val>
            <c:numRef>
              <c:f>_TotalPredTime_training!$C$115:$C$124</c:f>
              <c:numCache>
                <c:formatCode>#,##0.00</c:formatCode>
                <c:ptCount val="10"/>
                <c:pt idx="0">
                  <c:v>230.48093800539129</c:v>
                </c:pt>
                <c:pt idx="1">
                  <c:v>223.81121236522944</c:v>
                </c:pt>
                <c:pt idx="2">
                  <c:v>220.04776010781708</c:v>
                </c:pt>
                <c:pt idx="3">
                  <c:v>225.80533402964988</c:v>
                </c:pt>
                <c:pt idx="4">
                  <c:v>223.72025586253375</c:v>
                </c:pt>
                <c:pt idx="5">
                  <c:v>223.04210882749356</c:v>
                </c:pt>
                <c:pt idx="6">
                  <c:v>225.55964134097002</c:v>
                </c:pt>
                <c:pt idx="7">
                  <c:v>227.2095967654985</c:v>
                </c:pt>
                <c:pt idx="8">
                  <c:v>225.98466051212964</c:v>
                </c:pt>
                <c:pt idx="9">
                  <c:v>234.3249599393526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8-4552-8FB5-AF27FB7990CC}"/>
            </c:ext>
          </c:extLst>
        </c:ser>
        <c:ser>
          <c:idx val="1"/>
          <c:order val="1"/>
          <c:tx>
            <c:strRef>
              <c:f>_TotalPredTime_training!$D$114</c:f>
              <c:strCache>
                <c:ptCount val="1"/>
                <c:pt idx="0">
                  <c:v>Std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_TotalPredTime_training!$A$115:$B$124</c:f>
              <c:multiLvlStrCache>
                <c:ptCount val="10"/>
                <c:lvl>
                  <c:pt idx="0">
                    <c:v>predictions_0</c:v>
                  </c:pt>
                  <c:pt idx="1">
                    <c:v>predictions_1</c:v>
                  </c:pt>
                  <c:pt idx="2">
                    <c:v>predictions_2</c:v>
                  </c:pt>
                  <c:pt idx="3">
                    <c:v>predictions_3</c:v>
                  </c:pt>
                  <c:pt idx="4">
                    <c:v>predictions_4</c:v>
                  </c:pt>
                  <c:pt idx="5">
                    <c:v>predictions_5</c:v>
                  </c:pt>
                  <c:pt idx="6">
                    <c:v>predictions_6</c:v>
                  </c:pt>
                  <c:pt idx="7">
                    <c:v>predictions_7</c:v>
                  </c:pt>
                  <c:pt idx="8">
                    <c:v>predictions_8</c:v>
                  </c:pt>
                  <c:pt idx="9">
                    <c:v>predictions_9</c:v>
                  </c:pt>
                </c:lvl>
                <c:lvl>
                  <c:pt idx="0">
                    <c:v>SVC</c:v>
                  </c:pt>
                  <c:pt idx="1">
                    <c:v>SVC</c:v>
                  </c:pt>
                  <c:pt idx="2">
                    <c:v>SVC</c:v>
                  </c:pt>
                  <c:pt idx="3">
                    <c:v>SVC</c:v>
                  </c:pt>
                  <c:pt idx="4">
                    <c:v>SVC</c:v>
                  </c:pt>
                  <c:pt idx="5">
                    <c:v>SVC</c:v>
                  </c:pt>
                  <c:pt idx="6">
                    <c:v>SVC</c:v>
                  </c:pt>
                  <c:pt idx="7">
                    <c:v>SVC</c:v>
                  </c:pt>
                  <c:pt idx="8">
                    <c:v>SVC</c:v>
                  </c:pt>
                  <c:pt idx="9">
                    <c:v>SVC</c:v>
                  </c:pt>
                </c:lvl>
              </c:multiLvlStrCache>
            </c:multiLvlStrRef>
          </c:cat>
          <c:val>
            <c:numRef>
              <c:f>_TotalPredTime_training!$D$115:$D$124</c:f>
              <c:numCache>
                <c:formatCode>#,##0.00</c:formatCode>
                <c:ptCount val="10"/>
                <c:pt idx="0">
                  <c:v>13.52630983487253</c:v>
                </c:pt>
                <c:pt idx="1">
                  <c:v>10.021346415866168</c:v>
                </c:pt>
                <c:pt idx="2">
                  <c:v>9.9744497575186273</c:v>
                </c:pt>
                <c:pt idx="3">
                  <c:v>10.2224391604015</c:v>
                </c:pt>
                <c:pt idx="4">
                  <c:v>10.399459597346606</c:v>
                </c:pt>
                <c:pt idx="5">
                  <c:v>11.025737927973324</c:v>
                </c:pt>
                <c:pt idx="6">
                  <c:v>11.723202398802195</c:v>
                </c:pt>
                <c:pt idx="7">
                  <c:v>11.298985429340696</c:v>
                </c:pt>
                <c:pt idx="8">
                  <c:v>10.475948906999298</c:v>
                </c:pt>
                <c:pt idx="9">
                  <c:v>13.957781964841489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48-4552-8FB5-AF27FB799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5471824"/>
        <c:axId val="805470384"/>
      </c:barChart>
      <c:catAx>
        <c:axId val="80547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70384"/>
        <c:crosses val="autoZero"/>
        <c:auto val="1"/>
        <c:lblAlgn val="ctr"/>
        <c:lblOffset val="100"/>
        <c:noMultiLvlLbl val="0"/>
      </c:catAx>
      <c:valAx>
        <c:axId val="805470384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7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Memory usage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_TotalMemory_training!$I$3</c:f>
              <c:strCache>
                <c:ptCount val="1"/>
                <c:pt idx="0">
                  <c:v>All libraries + prediction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6000" tIns="7200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_TotalMemory_training!$H$4:$H$9</c:f>
              <c:strCache>
                <c:ptCount val="6"/>
                <c:pt idx="0">
                  <c:v>SVC</c:v>
                </c:pt>
                <c:pt idx="1">
                  <c:v>LR</c:v>
                </c:pt>
                <c:pt idx="2">
                  <c:v>RF</c:v>
                </c:pt>
                <c:pt idx="3">
                  <c:v>ANN</c:v>
                </c:pt>
                <c:pt idx="4">
                  <c:v>CNN1D</c:v>
                </c:pt>
                <c:pt idx="5">
                  <c:v>CNN2D</c:v>
                </c:pt>
              </c:strCache>
            </c:strRef>
          </c:cat>
          <c:val>
            <c:numRef>
              <c:f>_TotalMemory_training!$I$4:$I$9</c:f>
              <c:numCache>
                <c:formatCode>#,##0.00</c:formatCode>
                <c:ptCount val="6"/>
                <c:pt idx="0">
                  <c:v>115.53</c:v>
                </c:pt>
                <c:pt idx="1">
                  <c:v>86.68</c:v>
                </c:pt>
                <c:pt idx="2">
                  <c:v>306.53000000000003</c:v>
                </c:pt>
                <c:pt idx="3">
                  <c:v>130.31</c:v>
                </c:pt>
                <c:pt idx="4">
                  <c:v>134.93</c:v>
                </c:pt>
                <c:pt idx="5">
                  <c:v>114.96000000000001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56-4D24-91FD-614F1B434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8197280"/>
        <c:axId val="1188198000"/>
      </c:barChart>
      <c:lineChart>
        <c:grouping val="stacked"/>
        <c:varyColors val="0"/>
        <c:ser>
          <c:idx val="1"/>
          <c:order val="1"/>
          <c:tx>
            <c:strRef>
              <c:f>_TotalMemory_training!$J$3</c:f>
              <c:strCache>
                <c:ptCount val="1"/>
                <c:pt idx="0">
                  <c:v>Just 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6000" tIns="19050" rIns="360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_TotalMemory_training!$H$4:$H$9</c:f>
              <c:strCache>
                <c:ptCount val="6"/>
                <c:pt idx="0">
                  <c:v>SVC</c:v>
                </c:pt>
                <c:pt idx="1">
                  <c:v>LR</c:v>
                </c:pt>
                <c:pt idx="2">
                  <c:v>RF</c:v>
                </c:pt>
                <c:pt idx="3">
                  <c:v>ANN</c:v>
                </c:pt>
                <c:pt idx="4">
                  <c:v>CNN1D</c:v>
                </c:pt>
                <c:pt idx="5">
                  <c:v>CNN2D</c:v>
                </c:pt>
              </c:strCache>
            </c:strRef>
          </c:cat>
          <c:val>
            <c:numRef>
              <c:f>_TotalMemory_training!$J$4:$J$9</c:f>
              <c:numCache>
                <c:formatCode>#,##0.00</c:formatCode>
                <c:ptCount val="6"/>
                <c:pt idx="0">
                  <c:v>31.161000000000001</c:v>
                </c:pt>
                <c:pt idx="1">
                  <c:v>1.0459999999999998</c:v>
                </c:pt>
                <c:pt idx="2">
                  <c:v>322.05399999999997</c:v>
                </c:pt>
                <c:pt idx="3">
                  <c:v>18.946000000000002</c:v>
                </c:pt>
                <c:pt idx="4">
                  <c:v>2.5970000000000004</c:v>
                </c:pt>
                <c:pt idx="5">
                  <c:v>1.129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56-4D24-91FD-614F1B434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7745264"/>
        <c:axId val="855415832"/>
      </c:lineChart>
      <c:catAx>
        <c:axId val="118819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198000"/>
        <c:crosses val="autoZero"/>
        <c:auto val="1"/>
        <c:lblAlgn val="ctr"/>
        <c:lblOffset val="100"/>
        <c:noMultiLvlLbl val="0"/>
      </c:catAx>
      <c:valAx>
        <c:axId val="118819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197280"/>
        <c:crosses val="autoZero"/>
        <c:crossBetween val="between"/>
      </c:valAx>
      <c:valAx>
        <c:axId val="855415832"/>
        <c:scaling>
          <c:logBase val="10"/>
          <c:orientation val="minMax"/>
          <c:max val="5000"/>
          <c:min val="0.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(Log</a:t>
                </a:r>
                <a:r>
                  <a:rPr lang="en-US" baseline="0"/>
                  <a:t> MB)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45264"/>
        <c:crosses val="max"/>
        <c:crossBetween val="between"/>
      </c:valAx>
      <c:catAx>
        <c:axId val="1307745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554158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701577387214781"/>
          <c:y val="0.92865461114584746"/>
          <c:w val="0.59535414613257731"/>
          <c:h val="5.26319408596103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Total</a:t>
            </a:r>
            <a:r>
              <a:rPr lang="en-US" sz="1600" baseline="0"/>
              <a:t> prediction time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_TotalPredTime_training!$B$32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180000" tIns="10800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_TotalPredTime_training!$A$33:$A$38</c:f>
              <c:strCache>
                <c:ptCount val="6"/>
                <c:pt idx="0">
                  <c:v>SVC</c:v>
                </c:pt>
                <c:pt idx="1">
                  <c:v>LR</c:v>
                </c:pt>
                <c:pt idx="2">
                  <c:v>RF</c:v>
                </c:pt>
                <c:pt idx="3">
                  <c:v>ANN</c:v>
                </c:pt>
                <c:pt idx="4">
                  <c:v>CNN1D</c:v>
                </c:pt>
                <c:pt idx="5">
                  <c:v>CNN2D</c:v>
                </c:pt>
              </c:strCache>
            </c:strRef>
          </c:cat>
          <c:val>
            <c:numRef>
              <c:f>_TotalPredTime_training!$B$33:$B$38</c:f>
              <c:numCache>
                <c:formatCode>#,##0.00</c:formatCode>
                <c:ptCount val="6"/>
                <c:pt idx="0">
                  <c:v>225.9986467756051</c:v>
                </c:pt>
                <c:pt idx="1">
                  <c:v>223.34252654649546</c:v>
                </c:pt>
                <c:pt idx="2">
                  <c:v>286.53002449461007</c:v>
                </c:pt>
                <c:pt idx="3">
                  <c:v>260.35770616576929</c:v>
                </c:pt>
                <c:pt idx="4">
                  <c:v>257.69058487196821</c:v>
                </c:pt>
                <c:pt idx="5">
                  <c:v>35.93798098045815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A-4793-B46C-F245BC9853CC}"/>
            </c:ext>
          </c:extLst>
        </c:ser>
        <c:ser>
          <c:idx val="1"/>
          <c:order val="1"/>
          <c:tx>
            <c:strRef>
              <c:f>_TotalPredTime_training!$C$32</c:f>
              <c:strCache>
                <c:ptCount val="1"/>
                <c:pt idx="0">
                  <c:v>Std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288000" tIns="10800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_TotalPredTime_training!$A$33:$A$38</c:f>
              <c:strCache>
                <c:ptCount val="6"/>
                <c:pt idx="0">
                  <c:v>SVC</c:v>
                </c:pt>
                <c:pt idx="1">
                  <c:v>LR</c:v>
                </c:pt>
                <c:pt idx="2">
                  <c:v>RF</c:v>
                </c:pt>
                <c:pt idx="3">
                  <c:v>ANN</c:v>
                </c:pt>
                <c:pt idx="4">
                  <c:v>CNN1D</c:v>
                </c:pt>
                <c:pt idx="5">
                  <c:v>CNN2D</c:v>
                </c:pt>
              </c:strCache>
            </c:strRef>
          </c:cat>
          <c:val>
            <c:numRef>
              <c:f>_TotalPredTime_training!$C$33:$C$38</c:f>
              <c:numCache>
                <c:formatCode>#,##0.00</c:formatCode>
                <c:ptCount val="6"/>
                <c:pt idx="0">
                  <c:v>11.965022562528958</c:v>
                </c:pt>
                <c:pt idx="1">
                  <c:v>13.437971456198296</c:v>
                </c:pt>
                <c:pt idx="2">
                  <c:v>31.20714491578293</c:v>
                </c:pt>
                <c:pt idx="3">
                  <c:v>25.278900386735263</c:v>
                </c:pt>
                <c:pt idx="4">
                  <c:v>26.225086457523432</c:v>
                </c:pt>
                <c:pt idx="5">
                  <c:v>8.2274042555692635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BA-4793-B46C-F245BC985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71893760"/>
        <c:axId val="971891960"/>
        <c:axId val="0"/>
      </c:bar3DChart>
      <c:catAx>
        <c:axId val="97189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891960"/>
        <c:crosses val="autoZero"/>
        <c:auto val="1"/>
        <c:lblAlgn val="ctr"/>
        <c:lblOffset val="100"/>
        <c:noMultiLvlLbl val="0"/>
      </c:catAx>
      <c:valAx>
        <c:axId val="971891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89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825696436170609"/>
          <c:y val="0.93825976151332235"/>
          <c:w val="0.29359799964243355"/>
          <c:h val="4.77631854327557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_TotalMemory_training!$I$3</c:f>
              <c:strCache>
                <c:ptCount val="1"/>
                <c:pt idx="0">
                  <c:v>All libraries + prediction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horzOverflow="clip" vert="horz" wrap="square" lIns="36000" tIns="7200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_TotalMemory_training!$H$4:$H$9</c:f>
              <c:strCache>
                <c:ptCount val="6"/>
                <c:pt idx="0">
                  <c:v>SVC</c:v>
                </c:pt>
                <c:pt idx="1">
                  <c:v>LR</c:v>
                </c:pt>
                <c:pt idx="2">
                  <c:v>RF</c:v>
                </c:pt>
                <c:pt idx="3">
                  <c:v>ANN</c:v>
                </c:pt>
                <c:pt idx="4">
                  <c:v>CNN1D</c:v>
                </c:pt>
                <c:pt idx="5">
                  <c:v>CNN2D</c:v>
                </c:pt>
              </c:strCache>
            </c:strRef>
          </c:cat>
          <c:val>
            <c:numRef>
              <c:f>_TotalMemory_training!$I$4:$I$9</c:f>
              <c:numCache>
                <c:formatCode>#,##0.00</c:formatCode>
                <c:ptCount val="6"/>
                <c:pt idx="0">
                  <c:v>115.53</c:v>
                </c:pt>
                <c:pt idx="1">
                  <c:v>86.68</c:v>
                </c:pt>
                <c:pt idx="2">
                  <c:v>306.53000000000003</c:v>
                </c:pt>
                <c:pt idx="3">
                  <c:v>130.31</c:v>
                </c:pt>
                <c:pt idx="4">
                  <c:v>134.93</c:v>
                </c:pt>
                <c:pt idx="5">
                  <c:v>114.96000000000001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0-4D4A-B460-D5ECBBAE5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8197280"/>
        <c:axId val="1188198000"/>
      </c:barChart>
      <c:lineChart>
        <c:grouping val="stacked"/>
        <c:varyColors val="0"/>
        <c:ser>
          <c:idx val="1"/>
          <c:order val="1"/>
          <c:tx>
            <c:strRef>
              <c:f>_TotalMemory_training!$J$3</c:f>
              <c:strCache>
                <c:ptCount val="1"/>
                <c:pt idx="0">
                  <c:v>Just 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6000" tIns="19050" rIns="360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_TotalMemory_training!$H$4:$H$9</c:f>
              <c:strCache>
                <c:ptCount val="6"/>
                <c:pt idx="0">
                  <c:v>SVC</c:v>
                </c:pt>
                <c:pt idx="1">
                  <c:v>LR</c:v>
                </c:pt>
                <c:pt idx="2">
                  <c:v>RF</c:v>
                </c:pt>
                <c:pt idx="3">
                  <c:v>ANN</c:v>
                </c:pt>
                <c:pt idx="4">
                  <c:v>CNN1D</c:v>
                </c:pt>
                <c:pt idx="5">
                  <c:v>CNN2D</c:v>
                </c:pt>
              </c:strCache>
            </c:strRef>
          </c:cat>
          <c:val>
            <c:numRef>
              <c:f>_TotalMemory_training!$J$4:$J$9</c:f>
              <c:numCache>
                <c:formatCode>#,##0.00</c:formatCode>
                <c:ptCount val="6"/>
                <c:pt idx="0">
                  <c:v>31.161000000000001</c:v>
                </c:pt>
                <c:pt idx="1">
                  <c:v>1.0459999999999998</c:v>
                </c:pt>
                <c:pt idx="2">
                  <c:v>322.05399999999997</c:v>
                </c:pt>
                <c:pt idx="3">
                  <c:v>18.946000000000002</c:v>
                </c:pt>
                <c:pt idx="4">
                  <c:v>2.5970000000000004</c:v>
                </c:pt>
                <c:pt idx="5">
                  <c:v>1.129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F0-4D4A-B460-D5ECBBAE5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7745264"/>
        <c:axId val="855415832"/>
      </c:lineChart>
      <c:catAx>
        <c:axId val="118819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198000"/>
        <c:crosses val="autoZero"/>
        <c:auto val="1"/>
        <c:lblAlgn val="ctr"/>
        <c:lblOffset val="100"/>
        <c:noMultiLvlLbl val="0"/>
      </c:catAx>
      <c:valAx>
        <c:axId val="118819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197280"/>
        <c:crosses val="autoZero"/>
        <c:crossBetween val="between"/>
      </c:valAx>
      <c:valAx>
        <c:axId val="855415832"/>
        <c:scaling>
          <c:logBase val="10"/>
          <c:orientation val="minMax"/>
          <c:max val="12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(Log</a:t>
                </a:r>
                <a:r>
                  <a:rPr lang="en-US" baseline="0"/>
                  <a:t> MB)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45264"/>
        <c:crosses val="max"/>
        <c:crossBetween val="between"/>
      </c:valAx>
      <c:catAx>
        <c:axId val="1307745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554158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701577387214781"/>
          <c:y val="0.92865461114584746"/>
          <c:w val="0.59535414613257731"/>
          <c:h val="5.26319408596103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Overview (normalized, lower values are better)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Overview!$D$3</c:f>
              <c:strCache>
                <c:ptCount val="1"/>
                <c:pt idx="0">
                  <c:v>All libraries + prediction</c:v>
                </c:pt>
              </c:strCache>
            </c:strRef>
          </c:tx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none"/>
          </c:marker>
          <c:cat>
            <c:strRef>
              <c:f>Overview!$C$15:$C$20</c:f>
              <c:strCache>
                <c:ptCount val="6"/>
                <c:pt idx="0">
                  <c:v>SVC</c:v>
                </c:pt>
                <c:pt idx="1">
                  <c:v>LR</c:v>
                </c:pt>
                <c:pt idx="2">
                  <c:v>RF</c:v>
                </c:pt>
                <c:pt idx="3">
                  <c:v>ANN</c:v>
                </c:pt>
                <c:pt idx="4">
                  <c:v>CNN1D</c:v>
                </c:pt>
                <c:pt idx="5">
                  <c:v>CNN2D</c:v>
                </c:pt>
              </c:strCache>
            </c:strRef>
          </c:cat>
          <c:val>
            <c:numRef>
              <c:f>Overview!$D$15:$D$20</c:f>
              <c:numCache>
                <c:formatCode>#,##0.00</c:formatCode>
                <c:ptCount val="6"/>
                <c:pt idx="0">
                  <c:v>0.13122583579713437</c:v>
                </c:pt>
                <c:pt idx="1">
                  <c:v>0</c:v>
                </c:pt>
                <c:pt idx="2">
                  <c:v>1</c:v>
                </c:pt>
                <c:pt idx="3">
                  <c:v>0.19845349101660217</c:v>
                </c:pt>
                <c:pt idx="4">
                  <c:v>0.2194678189674778</c:v>
                </c:pt>
                <c:pt idx="5">
                  <c:v>0.12863315897202637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4-448E-BDF2-98543F69E38D}"/>
            </c:ext>
          </c:extLst>
        </c:ser>
        <c:ser>
          <c:idx val="1"/>
          <c:order val="1"/>
          <c:tx>
            <c:strRef>
              <c:f>Overview!$E$3</c:f>
              <c:strCache>
                <c:ptCount val="1"/>
                <c:pt idx="0">
                  <c:v>Jupyter</c:v>
                </c:pt>
              </c:strCache>
            </c:strRef>
          </c:tx>
          <c:spPr>
            <a:ln w="28575" cap="rnd">
              <a:solidFill>
                <a:schemeClr val="accent2"/>
              </a:solidFill>
            </a:ln>
            <a:effectLst>
              <a:glow rad="76200">
                <a:schemeClr val="accent2">
                  <a:satMod val="175000"/>
                  <a:alpha val="34000"/>
                </a:schemeClr>
              </a:glow>
            </a:effectLst>
          </c:spPr>
          <c:marker>
            <c:symbol val="none"/>
          </c:marker>
          <c:cat>
            <c:strRef>
              <c:f>Overview!$C$15:$C$20</c:f>
              <c:strCache>
                <c:ptCount val="6"/>
                <c:pt idx="0">
                  <c:v>SVC</c:v>
                </c:pt>
                <c:pt idx="1">
                  <c:v>LR</c:v>
                </c:pt>
                <c:pt idx="2">
                  <c:v>RF</c:v>
                </c:pt>
                <c:pt idx="3">
                  <c:v>ANN</c:v>
                </c:pt>
                <c:pt idx="4">
                  <c:v>CNN1D</c:v>
                </c:pt>
                <c:pt idx="5">
                  <c:v>CNN2D</c:v>
                </c:pt>
              </c:strCache>
            </c:strRef>
          </c:cat>
          <c:val>
            <c:numRef>
              <c:f>Overview!$E$15:$E$20</c:f>
              <c:numCache>
                <c:formatCode>#,##0.00</c:formatCode>
                <c:ptCount val="6"/>
                <c:pt idx="0">
                  <c:v>9.3813861336789123E-2</c:v>
                </c:pt>
                <c:pt idx="1">
                  <c:v>0</c:v>
                </c:pt>
                <c:pt idx="2">
                  <c:v>1</c:v>
                </c:pt>
                <c:pt idx="3">
                  <c:v>5.5761850171958338E-2</c:v>
                </c:pt>
                <c:pt idx="4">
                  <c:v>4.8316552858495756E-3</c:v>
                </c:pt>
                <c:pt idx="5">
                  <c:v>2.5856053431690237E-4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54-448E-BDF2-98543F69E38D}"/>
            </c:ext>
          </c:extLst>
        </c:ser>
        <c:ser>
          <c:idx val="2"/>
          <c:order val="2"/>
          <c:tx>
            <c:strRef>
              <c:f>Overview!$F$3</c:f>
              <c:strCache>
                <c:ptCount val="1"/>
                <c:pt idx="0">
                  <c:v>Prediction time</c:v>
                </c:pt>
              </c:strCache>
            </c:strRef>
          </c:tx>
          <c:spPr>
            <a:ln w="28575" cap="rnd">
              <a:solidFill>
                <a:schemeClr val="accent3"/>
              </a:solidFill>
            </a:ln>
            <a:effectLst>
              <a:glow rad="76200">
                <a:schemeClr val="accent3">
                  <a:satMod val="175000"/>
                  <a:alpha val="34000"/>
                </a:schemeClr>
              </a:glow>
            </a:effectLst>
          </c:spPr>
          <c:marker>
            <c:symbol val="none"/>
          </c:marker>
          <c:cat>
            <c:strRef>
              <c:f>Overview!$C$15:$C$20</c:f>
              <c:strCache>
                <c:ptCount val="6"/>
                <c:pt idx="0">
                  <c:v>SVC</c:v>
                </c:pt>
                <c:pt idx="1">
                  <c:v>LR</c:v>
                </c:pt>
                <c:pt idx="2">
                  <c:v>RF</c:v>
                </c:pt>
                <c:pt idx="3">
                  <c:v>ANN</c:v>
                </c:pt>
                <c:pt idx="4">
                  <c:v>CNN1D</c:v>
                </c:pt>
                <c:pt idx="5">
                  <c:v>CNN2D</c:v>
                </c:pt>
              </c:strCache>
            </c:strRef>
          </c:cat>
          <c:val>
            <c:numRef>
              <c:f>Overview!$F$15:$F$20</c:f>
              <c:numCache>
                <c:formatCode>#,##0.00</c:formatCode>
                <c:ptCount val="6"/>
                <c:pt idx="0">
                  <c:v>0.75844652978542582</c:v>
                </c:pt>
                <c:pt idx="1">
                  <c:v>0.74784715004510438</c:v>
                </c:pt>
                <c:pt idx="2">
                  <c:v>1</c:v>
                </c:pt>
                <c:pt idx="3">
                  <c:v>0.89555806336938737</c:v>
                </c:pt>
                <c:pt idx="4">
                  <c:v>0.88491478333384044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54-448E-BDF2-98543F69E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7914800"/>
        <c:axId val="1307913720"/>
      </c:radarChart>
      <c:catAx>
        <c:axId val="130791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913720"/>
        <c:crosses val="autoZero"/>
        <c:auto val="1"/>
        <c:lblAlgn val="ctr"/>
        <c:lblOffset val="100"/>
        <c:noMultiLvlLbl val="0"/>
      </c:catAx>
      <c:valAx>
        <c:axId val="1307913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91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Logistic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_TotalPredTime_training_tflite!$C$61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_TotalPredTime_training_tflite!$A$62:$B$71</c:f>
              <c:multiLvlStrCache>
                <c:ptCount val="10"/>
                <c:lvl>
                  <c:pt idx="0">
                    <c:v>predictions_0</c:v>
                  </c:pt>
                  <c:pt idx="1">
                    <c:v>predictions_1</c:v>
                  </c:pt>
                  <c:pt idx="2">
                    <c:v>predictions_2</c:v>
                  </c:pt>
                  <c:pt idx="3">
                    <c:v>predictions_3</c:v>
                  </c:pt>
                  <c:pt idx="4">
                    <c:v>predictions_4</c:v>
                  </c:pt>
                  <c:pt idx="5">
                    <c:v>predictions_5</c:v>
                  </c:pt>
                  <c:pt idx="6">
                    <c:v>predictions_6</c:v>
                  </c:pt>
                  <c:pt idx="7">
                    <c:v>predictions_7</c:v>
                  </c:pt>
                  <c:pt idx="8">
                    <c:v>predictions_8</c:v>
                  </c:pt>
                  <c:pt idx="9">
                    <c:v>predictions_9</c:v>
                  </c:pt>
                </c:lvl>
                <c:lvl>
                  <c:pt idx="0">
                    <c:v>LR</c:v>
                  </c:pt>
                  <c:pt idx="1">
                    <c:v>LR</c:v>
                  </c:pt>
                  <c:pt idx="2">
                    <c:v>LR</c:v>
                  </c:pt>
                  <c:pt idx="3">
                    <c:v>LR</c:v>
                  </c:pt>
                  <c:pt idx="4">
                    <c:v>LR</c:v>
                  </c:pt>
                  <c:pt idx="5">
                    <c:v>LR</c:v>
                  </c:pt>
                  <c:pt idx="6">
                    <c:v>LR</c:v>
                  </c:pt>
                  <c:pt idx="7">
                    <c:v>LR</c:v>
                  </c:pt>
                  <c:pt idx="8">
                    <c:v>LR</c:v>
                  </c:pt>
                  <c:pt idx="9">
                    <c:v>LR</c:v>
                  </c:pt>
                </c:lvl>
              </c:multiLvlStrCache>
            </c:multiLvlStrRef>
          </c:cat>
          <c:val>
            <c:numRef>
              <c:f>_TotalPredTime_training_tflite!$C$62:$C$71</c:f>
              <c:numCache>
                <c:formatCode>#,##0.00</c:formatCode>
                <c:ptCount val="10"/>
                <c:pt idx="0">
                  <c:v>233.39521418941709</c:v>
                </c:pt>
                <c:pt idx="1">
                  <c:v>216.01205399393294</c:v>
                </c:pt>
                <c:pt idx="2">
                  <c:v>221.98836528479961</c:v>
                </c:pt>
                <c:pt idx="3">
                  <c:v>218.49953087293537</c:v>
                </c:pt>
                <c:pt idx="4">
                  <c:v>218.82328452982799</c:v>
                </c:pt>
                <c:pt idx="5">
                  <c:v>220.65823633299598</c:v>
                </c:pt>
                <c:pt idx="6">
                  <c:v>218.15393434445559</c:v>
                </c:pt>
                <c:pt idx="7">
                  <c:v>219.21978560835856</c:v>
                </c:pt>
                <c:pt idx="8">
                  <c:v>218.22977617121651</c:v>
                </c:pt>
                <c:pt idx="9">
                  <c:v>218.51157566565561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E-4FF5-A8AB-BA76B91F80A9}"/>
            </c:ext>
          </c:extLst>
        </c:ser>
        <c:ser>
          <c:idx val="1"/>
          <c:order val="1"/>
          <c:tx>
            <c:strRef>
              <c:f>_TotalPredTime_training_tflite!$D$61</c:f>
              <c:strCache>
                <c:ptCount val="1"/>
                <c:pt idx="0">
                  <c:v>Std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_TotalPredTime_training_tflite!$A$62:$B$71</c:f>
              <c:multiLvlStrCache>
                <c:ptCount val="10"/>
                <c:lvl>
                  <c:pt idx="0">
                    <c:v>predictions_0</c:v>
                  </c:pt>
                  <c:pt idx="1">
                    <c:v>predictions_1</c:v>
                  </c:pt>
                  <c:pt idx="2">
                    <c:v>predictions_2</c:v>
                  </c:pt>
                  <c:pt idx="3">
                    <c:v>predictions_3</c:v>
                  </c:pt>
                  <c:pt idx="4">
                    <c:v>predictions_4</c:v>
                  </c:pt>
                  <c:pt idx="5">
                    <c:v>predictions_5</c:v>
                  </c:pt>
                  <c:pt idx="6">
                    <c:v>predictions_6</c:v>
                  </c:pt>
                  <c:pt idx="7">
                    <c:v>predictions_7</c:v>
                  </c:pt>
                  <c:pt idx="8">
                    <c:v>predictions_8</c:v>
                  </c:pt>
                  <c:pt idx="9">
                    <c:v>predictions_9</c:v>
                  </c:pt>
                </c:lvl>
                <c:lvl>
                  <c:pt idx="0">
                    <c:v>LR</c:v>
                  </c:pt>
                  <c:pt idx="1">
                    <c:v>LR</c:v>
                  </c:pt>
                  <c:pt idx="2">
                    <c:v>LR</c:v>
                  </c:pt>
                  <c:pt idx="3">
                    <c:v>LR</c:v>
                  </c:pt>
                  <c:pt idx="4">
                    <c:v>LR</c:v>
                  </c:pt>
                  <c:pt idx="5">
                    <c:v>LR</c:v>
                  </c:pt>
                  <c:pt idx="6">
                    <c:v>LR</c:v>
                  </c:pt>
                  <c:pt idx="7">
                    <c:v>LR</c:v>
                  </c:pt>
                  <c:pt idx="8">
                    <c:v>LR</c:v>
                  </c:pt>
                  <c:pt idx="9">
                    <c:v>LR</c:v>
                  </c:pt>
                </c:lvl>
              </c:multiLvlStrCache>
            </c:multiLvlStrRef>
          </c:cat>
          <c:val>
            <c:numRef>
              <c:f>_TotalPredTime_training_tflite!$D$62:$D$71</c:f>
              <c:numCache>
                <c:formatCode>#,##0.00</c:formatCode>
                <c:ptCount val="10"/>
                <c:pt idx="0">
                  <c:v>49.989156476654514</c:v>
                </c:pt>
                <c:pt idx="1">
                  <c:v>10.543252162356067</c:v>
                </c:pt>
                <c:pt idx="2">
                  <c:v>10.095911854601084</c:v>
                </c:pt>
                <c:pt idx="3">
                  <c:v>10.230488706562433</c:v>
                </c:pt>
                <c:pt idx="4">
                  <c:v>10.72992015767155</c:v>
                </c:pt>
                <c:pt idx="5">
                  <c:v>11.088854354482722</c:v>
                </c:pt>
                <c:pt idx="6">
                  <c:v>9.9667286398152459</c:v>
                </c:pt>
                <c:pt idx="7">
                  <c:v>11.302553766924216</c:v>
                </c:pt>
                <c:pt idx="8">
                  <c:v>10.547254415281229</c:v>
                </c:pt>
                <c:pt idx="9">
                  <c:v>11.418033993003444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2E-4FF5-A8AB-BA76B91F8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5471824"/>
        <c:axId val="805470384"/>
      </c:barChart>
      <c:catAx>
        <c:axId val="80547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70384"/>
        <c:crosses val="autoZero"/>
        <c:auto val="1"/>
        <c:lblAlgn val="ctr"/>
        <c:lblOffset val="100"/>
        <c:noMultiLvlLbl val="0"/>
      </c:catAx>
      <c:valAx>
        <c:axId val="805470384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7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Random</a:t>
            </a:r>
            <a:r>
              <a:rPr lang="en-US" baseline="0"/>
              <a:t> Forest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_TotalPredTime_training_tflite!$A$75:$B$84</c:f>
              <c:multiLvlStrCache>
                <c:ptCount val="10"/>
                <c:lvl>
                  <c:pt idx="0">
                    <c:v>predictions_0</c:v>
                  </c:pt>
                  <c:pt idx="1">
                    <c:v>predictions_1</c:v>
                  </c:pt>
                  <c:pt idx="2">
                    <c:v>predictions_2</c:v>
                  </c:pt>
                  <c:pt idx="3">
                    <c:v>predictions_3</c:v>
                  </c:pt>
                  <c:pt idx="4">
                    <c:v>predictions_4</c:v>
                  </c:pt>
                  <c:pt idx="5">
                    <c:v>predictions_5</c:v>
                  </c:pt>
                  <c:pt idx="6">
                    <c:v>predictions_6</c:v>
                  </c:pt>
                  <c:pt idx="7">
                    <c:v>predictions_7</c:v>
                  </c:pt>
                  <c:pt idx="8">
                    <c:v>predictions_8</c:v>
                  </c:pt>
                  <c:pt idx="9">
                    <c:v>predictions_9</c:v>
                  </c:pt>
                </c:lvl>
                <c:lvl>
                  <c:pt idx="0">
                    <c:v>RF</c:v>
                  </c:pt>
                  <c:pt idx="1">
                    <c:v>RF</c:v>
                  </c:pt>
                  <c:pt idx="2">
                    <c:v>RF</c:v>
                  </c:pt>
                  <c:pt idx="3">
                    <c:v>RF</c:v>
                  </c:pt>
                  <c:pt idx="4">
                    <c:v>RF</c:v>
                  </c:pt>
                  <c:pt idx="5">
                    <c:v>RF</c:v>
                  </c:pt>
                  <c:pt idx="6">
                    <c:v>RF</c:v>
                  </c:pt>
                  <c:pt idx="7">
                    <c:v>RF</c:v>
                  </c:pt>
                  <c:pt idx="8">
                    <c:v>RF</c:v>
                  </c:pt>
                  <c:pt idx="9">
                    <c:v>RF</c:v>
                  </c:pt>
                </c:lvl>
              </c:multiLvlStrCache>
            </c:multiLvlStrRef>
          </c:cat>
          <c:val>
            <c:numRef>
              <c:f>_TotalPredTime_training_tflite!$C$75:$C$84</c:f>
              <c:numCache>
                <c:formatCode>#,##0.00</c:formatCode>
                <c:ptCount val="10"/>
                <c:pt idx="0">
                  <c:v>276.7460439838211</c:v>
                </c:pt>
                <c:pt idx="1">
                  <c:v>269.21149649477627</c:v>
                </c:pt>
                <c:pt idx="2">
                  <c:v>269.19147216043183</c:v>
                </c:pt>
                <c:pt idx="3">
                  <c:v>272.69359238287836</c:v>
                </c:pt>
                <c:pt idx="4">
                  <c:v>272.11327168857531</c:v>
                </c:pt>
                <c:pt idx="5">
                  <c:v>272.04600970677433</c:v>
                </c:pt>
                <c:pt idx="6">
                  <c:v>271.35645652173906</c:v>
                </c:pt>
                <c:pt idx="7">
                  <c:v>271.74691051567271</c:v>
                </c:pt>
                <c:pt idx="8">
                  <c:v>271.64075345466796</c:v>
                </c:pt>
                <c:pt idx="9">
                  <c:v>271.40766912706431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E-4B11-9259-78AD65EBEE37}"/>
            </c:ext>
          </c:extLst>
        </c:ser>
        <c:ser>
          <c:idx val="1"/>
          <c:order val="1"/>
          <c:tx>
            <c:v>Std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_TotalPredTime_training_tflite!$A$75:$B$84</c:f>
              <c:multiLvlStrCache>
                <c:ptCount val="10"/>
                <c:lvl>
                  <c:pt idx="0">
                    <c:v>predictions_0</c:v>
                  </c:pt>
                  <c:pt idx="1">
                    <c:v>predictions_1</c:v>
                  </c:pt>
                  <c:pt idx="2">
                    <c:v>predictions_2</c:v>
                  </c:pt>
                  <c:pt idx="3">
                    <c:v>predictions_3</c:v>
                  </c:pt>
                  <c:pt idx="4">
                    <c:v>predictions_4</c:v>
                  </c:pt>
                  <c:pt idx="5">
                    <c:v>predictions_5</c:v>
                  </c:pt>
                  <c:pt idx="6">
                    <c:v>predictions_6</c:v>
                  </c:pt>
                  <c:pt idx="7">
                    <c:v>predictions_7</c:v>
                  </c:pt>
                  <c:pt idx="8">
                    <c:v>predictions_8</c:v>
                  </c:pt>
                  <c:pt idx="9">
                    <c:v>predictions_9</c:v>
                  </c:pt>
                </c:lvl>
                <c:lvl>
                  <c:pt idx="0">
                    <c:v>RF</c:v>
                  </c:pt>
                  <c:pt idx="1">
                    <c:v>RF</c:v>
                  </c:pt>
                  <c:pt idx="2">
                    <c:v>RF</c:v>
                  </c:pt>
                  <c:pt idx="3">
                    <c:v>RF</c:v>
                  </c:pt>
                  <c:pt idx="4">
                    <c:v>RF</c:v>
                  </c:pt>
                  <c:pt idx="5">
                    <c:v>RF</c:v>
                  </c:pt>
                  <c:pt idx="6">
                    <c:v>RF</c:v>
                  </c:pt>
                  <c:pt idx="7">
                    <c:v>RF</c:v>
                  </c:pt>
                  <c:pt idx="8">
                    <c:v>RF</c:v>
                  </c:pt>
                  <c:pt idx="9">
                    <c:v>RF</c:v>
                  </c:pt>
                </c:lvl>
              </c:multiLvlStrCache>
            </c:multiLvlStrRef>
          </c:cat>
          <c:val>
            <c:numRef>
              <c:f>_TotalPredTime_training_tflite!$D$75:$D$84</c:f>
              <c:numCache>
                <c:formatCode>#,##0.00</c:formatCode>
                <c:ptCount val="10"/>
                <c:pt idx="0">
                  <c:v>16.146938581528094</c:v>
                </c:pt>
                <c:pt idx="1">
                  <c:v>11.804906182976142</c:v>
                </c:pt>
                <c:pt idx="2">
                  <c:v>11.884374361065245</c:v>
                </c:pt>
                <c:pt idx="3">
                  <c:v>13.244450109322669</c:v>
                </c:pt>
                <c:pt idx="4">
                  <c:v>12.216002652393753</c:v>
                </c:pt>
                <c:pt idx="5">
                  <c:v>12.347906287324449</c:v>
                </c:pt>
                <c:pt idx="6">
                  <c:v>11.946484296914996</c:v>
                </c:pt>
                <c:pt idx="7">
                  <c:v>11.883511970313107</c:v>
                </c:pt>
                <c:pt idx="8">
                  <c:v>11.846721358447127</c:v>
                </c:pt>
                <c:pt idx="9">
                  <c:v>10.849268575795682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EE-4B11-9259-78AD65EBE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5471824"/>
        <c:axId val="805470384"/>
      </c:barChart>
      <c:catAx>
        <c:axId val="80547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70384"/>
        <c:crosses val="autoZero"/>
        <c:auto val="1"/>
        <c:lblAlgn val="ctr"/>
        <c:lblOffset val="100"/>
        <c:noMultiLvlLbl val="0"/>
      </c:catAx>
      <c:valAx>
        <c:axId val="805470384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7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_TotalPredTime_training_tflite!$A$88:$B$97</c:f>
              <c:multiLvlStrCache>
                <c:ptCount val="10"/>
                <c:lvl>
                  <c:pt idx="0">
                    <c:v>predictions_0</c:v>
                  </c:pt>
                  <c:pt idx="1">
                    <c:v>predictions_1</c:v>
                  </c:pt>
                  <c:pt idx="2">
                    <c:v>predictions_2</c:v>
                  </c:pt>
                  <c:pt idx="3">
                    <c:v>predictions_3</c:v>
                  </c:pt>
                  <c:pt idx="4">
                    <c:v>predictions_4</c:v>
                  </c:pt>
                  <c:pt idx="5">
                    <c:v>predictions_5</c:v>
                  </c:pt>
                  <c:pt idx="6">
                    <c:v>predictions_6</c:v>
                  </c:pt>
                  <c:pt idx="7">
                    <c:v>predictions_7</c:v>
                  </c:pt>
                  <c:pt idx="8">
                    <c:v>predictions_8</c:v>
                  </c:pt>
                  <c:pt idx="9">
                    <c:v>predictions_9</c:v>
                  </c:pt>
                </c:lvl>
                <c:lvl>
                  <c:pt idx="0">
                    <c:v>ANN</c:v>
                  </c:pt>
                  <c:pt idx="1">
                    <c:v>ANN</c:v>
                  </c:pt>
                  <c:pt idx="2">
                    <c:v>ANN</c:v>
                  </c:pt>
                  <c:pt idx="3">
                    <c:v>ANN</c:v>
                  </c:pt>
                  <c:pt idx="4">
                    <c:v>ANN</c:v>
                  </c:pt>
                  <c:pt idx="5">
                    <c:v>ANN</c:v>
                  </c:pt>
                  <c:pt idx="6">
                    <c:v>ANN</c:v>
                  </c:pt>
                  <c:pt idx="7">
                    <c:v>ANN</c:v>
                  </c:pt>
                  <c:pt idx="8">
                    <c:v>ANN</c:v>
                  </c:pt>
                  <c:pt idx="9">
                    <c:v>ANN</c:v>
                  </c:pt>
                </c:lvl>
              </c:multiLvlStrCache>
            </c:multiLvlStrRef>
          </c:cat>
          <c:val>
            <c:numRef>
              <c:f>_TotalPredTime_training_tflite!$C$88:$C$97</c:f>
              <c:numCache>
                <c:formatCode>#,##0.00</c:formatCode>
                <c:ptCount val="10"/>
                <c:pt idx="0">
                  <c:v>217.79222436804781</c:v>
                </c:pt>
                <c:pt idx="1">
                  <c:v>218.56311813279353</c:v>
                </c:pt>
                <c:pt idx="2">
                  <c:v>222.83102028985536</c:v>
                </c:pt>
                <c:pt idx="3">
                  <c:v>220.61747067745145</c:v>
                </c:pt>
                <c:pt idx="4">
                  <c:v>220.57974357937272</c:v>
                </c:pt>
                <c:pt idx="5">
                  <c:v>220.52644839905668</c:v>
                </c:pt>
                <c:pt idx="6">
                  <c:v>223.08167286821708</c:v>
                </c:pt>
                <c:pt idx="7">
                  <c:v>220.22635968992208</c:v>
                </c:pt>
                <c:pt idx="8">
                  <c:v>220.08783562521106</c:v>
                </c:pt>
                <c:pt idx="9">
                  <c:v>220.31340215706072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9-473A-B345-DBE3200228E0}"/>
            </c:ext>
          </c:extLst>
        </c:ser>
        <c:ser>
          <c:idx val="1"/>
          <c:order val="1"/>
          <c:tx>
            <c:v>Std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_TotalPredTime_training_tflite!$A$88:$B$97</c:f>
              <c:multiLvlStrCache>
                <c:ptCount val="10"/>
                <c:lvl>
                  <c:pt idx="0">
                    <c:v>predictions_0</c:v>
                  </c:pt>
                  <c:pt idx="1">
                    <c:v>predictions_1</c:v>
                  </c:pt>
                  <c:pt idx="2">
                    <c:v>predictions_2</c:v>
                  </c:pt>
                  <c:pt idx="3">
                    <c:v>predictions_3</c:v>
                  </c:pt>
                  <c:pt idx="4">
                    <c:v>predictions_4</c:v>
                  </c:pt>
                  <c:pt idx="5">
                    <c:v>predictions_5</c:v>
                  </c:pt>
                  <c:pt idx="6">
                    <c:v>predictions_6</c:v>
                  </c:pt>
                  <c:pt idx="7">
                    <c:v>predictions_7</c:v>
                  </c:pt>
                  <c:pt idx="8">
                    <c:v>predictions_8</c:v>
                  </c:pt>
                  <c:pt idx="9">
                    <c:v>predictions_9</c:v>
                  </c:pt>
                </c:lvl>
                <c:lvl>
                  <c:pt idx="0">
                    <c:v>ANN</c:v>
                  </c:pt>
                  <c:pt idx="1">
                    <c:v>ANN</c:v>
                  </c:pt>
                  <c:pt idx="2">
                    <c:v>ANN</c:v>
                  </c:pt>
                  <c:pt idx="3">
                    <c:v>ANN</c:v>
                  </c:pt>
                  <c:pt idx="4">
                    <c:v>ANN</c:v>
                  </c:pt>
                  <c:pt idx="5">
                    <c:v>ANN</c:v>
                  </c:pt>
                  <c:pt idx="6">
                    <c:v>ANN</c:v>
                  </c:pt>
                  <c:pt idx="7">
                    <c:v>ANN</c:v>
                  </c:pt>
                  <c:pt idx="8">
                    <c:v>ANN</c:v>
                  </c:pt>
                  <c:pt idx="9">
                    <c:v>ANN</c:v>
                  </c:pt>
                </c:lvl>
              </c:multiLvlStrCache>
            </c:multiLvlStrRef>
          </c:cat>
          <c:val>
            <c:numRef>
              <c:f>_TotalPredTime_training_tflite!$D$88:$D$97</c:f>
              <c:numCache>
                <c:formatCode>#,##0.00</c:formatCode>
                <c:ptCount val="10"/>
                <c:pt idx="0">
                  <c:v>11.313160369836723</c:v>
                </c:pt>
                <c:pt idx="1">
                  <c:v>11.405958979731802</c:v>
                </c:pt>
                <c:pt idx="2">
                  <c:v>13.576162323498405</c:v>
                </c:pt>
                <c:pt idx="3">
                  <c:v>10.799751174802873</c:v>
                </c:pt>
                <c:pt idx="4">
                  <c:v>10.948283329332069</c:v>
                </c:pt>
                <c:pt idx="5">
                  <c:v>10.896982473485998</c:v>
                </c:pt>
                <c:pt idx="6">
                  <c:v>11.467378355304698</c:v>
                </c:pt>
                <c:pt idx="7">
                  <c:v>11.685721695108191</c:v>
                </c:pt>
                <c:pt idx="8">
                  <c:v>10.536841914911363</c:v>
                </c:pt>
                <c:pt idx="9">
                  <c:v>10.476061584929207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A9-473A-B345-DBE320022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5471824"/>
        <c:axId val="805470384"/>
      </c:barChart>
      <c:catAx>
        <c:axId val="80547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70384"/>
        <c:crosses val="autoZero"/>
        <c:auto val="1"/>
        <c:lblAlgn val="ctr"/>
        <c:lblOffset val="100"/>
        <c:noMultiLvlLbl val="0"/>
      </c:catAx>
      <c:valAx>
        <c:axId val="805470384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7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CNN 1D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_TotalPredTime_training_tflite!$A$101:$B$110</c:f>
              <c:multiLvlStrCache>
                <c:ptCount val="10"/>
                <c:lvl>
                  <c:pt idx="0">
                    <c:v>predictions_0</c:v>
                  </c:pt>
                  <c:pt idx="1">
                    <c:v>predictions_1</c:v>
                  </c:pt>
                  <c:pt idx="2">
                    <c:v>predictions_2</c:v>
                  </c:pt>
                  <c:pt idx="3">
                    <c:v>predictions_3</c:v>
                  </c:pt>
                  <c:pt idx="4">
                    <c:v>predictions_4</c:v>
                  </c:pt>
                  <c:pt idx="5">
                    <c:v>predictions_5</c:v>
                  </c:pt>
                  <c:pt idx="6">
                    <c:v>predictions_6</c:v>
                  </c:pt>
                  <c:pt idx="7">
                    <c:v>predictions_7</c:v>
                  </c:pt>
                  <c:pt idx="8">
                    <c:v>predictions_8</c:v>
                  </c:pt>
                  <c:pt idx="9">
                    <c:v>predictions_9</c:v>
                  </c:pt>
                </c:lvl>
                <c:lvl>
                  <c:pt idx="0">
                    <c:v>CNN1D</c:v>
                  </c:pt>
                  <c:pt idx="1">
                    <c:v>CNN1D</c:v>
                  </c:pt>
                  <c:pt idx="2">
                    <c:v>CNN1D</c:v>
                  </c:pt>
                  <c:pt idx="3">
                    <c:v>CNN1D</c:v>
                  </c:pt>
                  <c:pt idx="4">
                    <c:v>CNN1D</c:v>
                  </c:pt>
                  <c:pt idx="5">
                    <c:v>CNN1D</c:v>
                  </c:pt>
                  <c:pt idx="6">
                    <c:v>CNN1D</c:v>
                  </c:pt>
                  <c:pt idx="7">
                    <c:v>CNN1D</c:v>
                  </c:pt>
                  <c:pt idx="8">
                    <c:v>CNN1D</c:v>
                  </c:pt>
                  <c:pt idx="9">
                    <c:v>CNN1D</c:v>
                  </c:pt>
                </c:lvl>
              </c:multiLvlStrCache>
            </c:multiLvlStrRef>
          </c:cat>
          <c:val>
            <c:numRef>
              <c:f>_TotalPredTime_training_tflite!$C$101:$C$110</c:f>
              <c:numCache>
                <c:formatCode>#,##0.00</c:formatCode>
                <c:ptCount val="10"/>
                <c:pt idx="0">
                  <c:v>218.56382743511989</c:v>
                </c:pt>
                <c:pt idx="1">
                  <c:v>218.23521280754954</c:v>
                </c:pt>
                <c:pt idx="2">
                  <c:v>220.97163859116918</c:v>
                </c:pt>
                <c:pt idx="3">
                  <c:v>220.77765999325877</c:v>
                </c:pt>
                <c:pt idx="4">
                  <c:v>220.30749999999995</c:v>
                </c:pt>
                <c:pt idx="5">
                  <c:v>220.37926161105486</c:v>
                </c:pt>
                <c:pt idx="6">
                  <c:v>221.32483451297591</c:v>
                </c:pt>
                <c:pt idx="7">
                  <c:v>224.01844101786335</c:v>
                </c:pt>
                <c:pt idx="8">
                  <c:v>220.58098752949164</c:v>
                </c:pt>
                <c:pt idx="9">
                  <c:v>220.68394287158779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7-4A3C-A677-4BFE28341EF7}"/>
            </c:ext>
          </c:extLst>
        </c:ser>
        <c:ser>
          <c:idx val="1"/>
          <c:order val="1"/>
          <c:tx>
            <c:v>Std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_TotalPredTime_training_tflite!$A$101:$B$110</c:f>
              <c:multiLvlStrCache>
                <c:ptCount val="10"/>
                <c:lvl>
                  <c:pt idx="0">
                    <c:v>predictions_0</c:v>
                  </c:pt>
                  <c:pt idx="1">
                    <c:v>predictions_1</c:v>
                  </c:pt>
                  <c:pt idx="2">
                    <c:v>predictions_2</c:v>
                  </c:pt>
                  <c:pt idx="3">
                    <c:v>predictions_3</c:v>
                  </c:pt>
                  <c:pt idx="4">
                    <c:v>predictions_4</c:v>
                  </c:pt>
                  <c:pt idx="5">
                    <c:v>predictions_5</c:v>
                  </c:pt>
                  <c:pt idx="6">
                    <c:v>predictions_6</c:v>
                  </c:pt>
                  <c:pt idx="7">
                    <c:v>predictions_7</c:v>
                  </c:pt>
                  <c:pt idx="8">
                    <c:v>predictions_8</c:v>
                  </c:pt>
                  <c:pt idx="9">
                    <c:v>predictions_9</c:v>
                  </c:pt>
                </c:lvl>
                <c:lvl>
                  <c:pt idx="0">
                    <c:v>CNN1D</c:v>
                  </c:pt>
                  <c:pt idx="1">
                    <c:v>CNN1D</c:v>
                  </c:pt>
                  <c:pt idx="2">
                    <c:v>CNN1D</c:v>
                  </c:pt>
                  <c:pt idx="3">
                    <c:v>CNN1D</c:v>
                  </c:pt>
                  <c:pt idx="4">
                    <c:v>CNN1D</c:v>
                  </c:pt>
                  <c:pt idx="5">
                    <c:v>CNN1D</c:v>
                  </c:pt>
                  <c:pt idx="6">
                    <c:v>CNN1D</c:v>
                  </c:pt>
                  <c:pt idx="7">
                    <c:v>CNN1D</c:v>
                  </c:pt>
                  <c:pt idx="8">
                    <c:v>CNN1D</c:v>
                  </c:pt>
                  <c:pt idx="9">
                    <c:v>CNN1D</c:v>
                  </c:pt>
                </c:lvl>
              </c:multiLvlStrCache>
            </c:multiLvlStrRef>
          </c:cat>
          <c:val>
            <c:numRef>
              <c:f>_TotalPredTime_training_tflite!$D$101:$D$110</c:f>
              <c:numCache>
                <c:formatCode>#,##0.00</c:formatCode>
                <c:ptCount val="10"/>
                <c:pt idx="0">
                  <c:v>10.970820382255784</c:v>
                </c:pt>
                <c:pt idx="1">
                  <c:v>10.684328332706269</c:v>
                </c:pt>
                <c:pt idx="2">
                  <c:v>11.110622140081992</c:v>
                </c:pt>
                <c:pt idx="3">
                  <c:v>10.496470832010907</c:v>
                </c:pt>
                <c:pt idx="4">
                  <c:v>10.612272778698932</c:v>
                </c:pt>
                <c:pt idx="5">
                  <c:v>10.611761785826578</c:v>
                </c:pt>
                <c:pt idx="6">
                  <c:v>11.525227757468048</c:v>
                </c:pt>
                <c:pt idx="7">
                  <c:v>16.676087939810238</c:v>
                </c:pt>
                <c:pt idx="8">
                  <c:v>11.042150032487909</c:v>
                </c:pt>
                <c:pt idx="9">
                  <c:v>10.750156080842297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37-4A3C-A677-4BFE28341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5471824"/>
        <c:axId val="805470384"/>
      </c:barChart>
      <c:catAx>
        <c:axId val="80547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70384"/>
        <c:crosses val="autoZero"/>
        <c:auto val="1"/>
        <c:lblAlgn val="ctr"/>
        <c:lblOffset val="100"/>
        <c:noMultiLvlLbl val="0"/>
      </c:catAx>
      <c:valAx>
        <c:axId val="805470384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7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CNN</a:t>
            </a:r>
            <a:r>
              <a:rPr lang="en-US" baseline="0"/>
              <a:t> 2D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_TotalPredTime_training_tflite!$A$114:$B$123</c:f>
              <c:multiLvlStrCache>
                <c:ptCount val="10"/>
                <c:lvl>
                  <c:pt idx="0">
                    <c:v>predictions_0</c:v>
                  </c:pt>
                  <c:pt idx="1">
                    <c:v>predictions_1</c:v>
                  </c:pt>
                  <c:pt idx="2">
                    <c:v>predictions_2</c:v>
                  </c:pt>
                  <c:pt idx="3">
                    <c:v>predictions_3</c:v>
                  </c:pt>
                  <c:pt idx="4">
                    <c:v>predictions_4</c:v>
                  </c:pt>
                  <c:pt idx="5">
                    <c:v>predictions_5</c:v>
                  </c:pt>
                  <c:pt idx="6">
                    <c:v>predictions_6</c:v>
                  </c:pt>
                  <c:pt idx="7">
                    <c:v>predictions_7</c:v>
                  </c:pt>
                  <c:pt idx="8">
                    <c:v>predictions_8</c:v>
                  </c:pt>
                  <c:pt idx="9">
                    <c:v>predictions_9</c:v>
                  </c:pt>
                </c:lvl>
                <c:lvl>
                  <c:pt idx="0">
                    <c:v>CNN2D</c:v>
                  </c:pt>
                  <c:pt idx="1">
                    <c:v>CNN2D</c:v>
                  </c:pt>
                  <c:pt idx="2">
                    <c:v>CNN2D</c:v>
                  </c:pt>
                  <c:pt idx="3">
                    <c:v>CNN2D</c:v>
                  </c:pt>
                  <c:pt idx="4">
                    <c:v>CNN2D</c:v>
                  </c:pt>
                  <c:pt idx="5">
                    <c:v>CNN2D</c:v>
                  </c:pt>
                  <c:pt idx="6">
                    <c:v>CNN2D</c:v>
                  </c:pt>
                  <c:pt idx="7">
                    <c:v>CNN2D</c:v>
                  </c:pt>
                  <c:pt idx="8">
                    <c:v>CNN2D</c:v>
                  </c:pt>
                  <c:pt idx="9">
                    <c:v>CNN2D</c:v>
                  </c:pt>
                </c:lvl>
              </c:multiLvlStrCache>
            </c:multiLvlStrRef>
          </c:cat>
          <c:val>
            <c:numRef>
              <c:f>_TotalPredTime_training_tflite!$C$114:$C$123</c:f>
              <c:numCache>
                <c:formatCode>#,##0.00</c:formatCode>
                <c:ptCount val="10"/>
                <c:pt idx="0">
                  <c:v>23.66190519042803</c:v>
                </c:pt>
                <c:pt idx="1">
                  <c:v>23.790502763734423</c:v>
                </c:pt>
                <c:pt idx="2">
                  <c:v>23.967323997303748</c:v>
                </c:pt>
                <c:pt idx="3">
                  <c:v>23.750654162453728</c:v>
                </c:pt>
                <c:pt idx="4">
                  <c:v>23.881974587125065</c:v>
                </c:pt>
                <c:pt idx="5">
                  <c:v>23.995730839231538</c:v>
                </c:pt>
                <c:pt idx="6">
                  <c:v>23.86070768452981</c:v>
                </c:pt>
                <c:pt idx="7">
                  <c:v>24.220681024604023</c:v>
                </c:pt>
                <c:pt idx="8">
                  <c:v>24.62765443208631</c:v>
                </c:pt>
                <c:pt idx="9">
                  <c:v>24.151082541287476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B4-430C-B191-5EE0FE17A6C4}"/>
            </c:ext>
          </c:extLst>
        </c:ser>
        <c:ser>
          <c:idx val="1"/>
          <c:order val="1"/>
          <c:tx>
            <c:v>Std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_TotalPredTime_training_tflite!$A$114:$B$123</c:f>
              <c:multiLvlStrCache>
                <c:ptCount val="10"/>
                <c:lvl>
                  <c:pt idx="0">
                    <c:v>predictions_0</c:v>
                  </c:pt>
                  <c:pt idx="1">
                    <c:v>predictions_1</c:v>
                  </c:pt>
                  <c:pt idx="2">
                    <c:v>predictions_2</c:v>
                  </c:pt>
                  <c:pt idx="3">
                    <c:v>predictions_3</c:v>
                  </c:pt>
                  <c:pt idx="4">
                    <c:v>predictions_4</c:v>
                  </c:pt>
                  <c:pt idx="5">
                    <c:v>predictions_5</c:v>
                  </c:pt>
                  <c:pt idx="6">
                    <c:v>predictions_6</c:v>
                  </c:pt>
                  <c:pt idx="7">
                    <c:v>predictions_7</c:v>
                  </c:pt>
                  <c:pt idx="8">
                    <c:v>predictions_8</c:v>
                  </c:pt>
                  <c:pt idx="9">
                    <c:v>predictions_9</c:v>
                  </c:pt>
                </c:lvl>
                <c:lvl>
                  <c:pt idx="0">
                    <c:v>CNN2D</c:v>
                  </c:pt>
                  <c:pt idx="1">
                    <c:v>CNN2D</c:v>
                  </c:pt>
                  <c:pt idx="2">
                    <c:v>CNN2D</c:v>
                  </c:pt>
                  <c:pt idx="3">
                    <c:v>CNN2D</c:v>
                  </c:pt>
                  <c:pt idx="4">
                    <c:v>CNN2D</c:v>
                  </c:pt>
                  <c:pt idx="5">
                    <c:v>CNN2D</c:v>
                  </c:pt>
                  <c:pt idx="6">
                    <c:v>CNN2D</c:v>
                  </c:pt>
                  <c:pt idx="7">
                    <c:v>CNN2D</c:v>
                  </c:pt>
                  <c:pt idx="8">
                    <c:v>CNN2D</c:v>
                  </c:pt>
                  <c:pt idx="9">
                    <c:v>CNN2D</c:v>
                  </c:pt>
                </c:lvl>
              </c:multiLvlStrCache>
            </c:multiLvlStrRef>
          </c:cat>
          <c:val>
            <c:numRef>
              <c:f>_TotalPredTime_training_tflite!$D$114:$D$123</c:f>
              <c:numCache>
                <c:formatCode>#,##0.00</c:formatCode>
                <c:ptCount val="10"/>
                <c:pt idx="0">
                  <c:v>3.2430169905065727</c:v>
                </c:pt>
                <c:pt idx="1">
                  <c:v>3.291320415862983</c:v>
                </c:pt>
                <c:pt idx="2">
                  <c:v>3.3221230954233349</c:v>
                </c:pt>
                <c:pt idx="3">
                  <c:v>3.1924562612337586</c:v>
                </c:pt>
                <c:pt idx="4">
                  <c:v>3.2276133266693474</c:v>
                </c:pt>
                <c:pt idx="5">
                  <c:v>3.3322395748905724</c:v>
                </c:pt>
                <c:pt idx="6">
                  <c:v>3.2163685395687325</c:v>
                </c:pt>
                <c:pt idx="7">
                  <c:v>3.5470987095710695</c:v>
                </c:pt>
                <c:pt idx="8">
                  <c:v>3.5961656744571946</c:v>
                </c:pt>
                <c:pt idx="9">
                  <c:v>3.334689623424802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B4-430C-B191-5EE0FE17A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5471824"/>
        <c:axId val="805470384"/>
      </c:barChart>
      <c:catAx>
        <c:axId val="80547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70384"/>
        <c:crosses val="autoZero"/>
        <c:auto val="1"/>
        <c:lblAlgn val="ctr"/>
        <c:lblOffset val="100"/>
        <c:noMultiLvlLbl val="0"/>
      </c:catAx>
      <c:valAx>
        <c:axId val="805470384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7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Total</a:t>
            </a:r>
            <a:r>
              <a:rPr lang="en-US" sz="1600" baseline="0"/>
              <a:t> prediction time - TFlite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_TotalPredTime_training_tflite!$B$33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180000" tIns="10800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_TotalPredTime_training_tflite!$A$34:$A$38</c:f>
              <c:strCache>
                <c:ptCount val="5"/>
                <c:pt idx="0">
                  <c:v>LR</c:v>
                </c:pt>
                <c:pt idx="1">
                  <c:v>RF</c:v>
                </c:pt>
                <c:pt idx="2">
                  <c:v>ANN</c:v>
                </c:pt>
                <c:pt idx="3">
                  <c:v>CNN1D</c:v>
                </c:pt>
                <c:pt idx="4">
                  <c:v>CNN2D</c:v>
                </c:pt>
              </c:strCache>
            </c:strRef>
          </c:cat>
          <c:val>
            <c:numRef>
              <c:f>_TotalPredTime_training_tflite!$B$34:$B$38</c:f>
              <c:numCache>
                <c:formatCode>#,##0.00</c:formatCode>
                <c:ptCount val="5"/>
                <c:pt idx="0">
                  <c:v>220.34917569936056</c:v>
                </c:pt>
                <c:pt idx="1">
                  <c:v>271.81536760363923</c:v>
                </c:pt>
                <c:pt idx="2">
                  <c:v>220.46192957869863</c:v>
                </c:pt>
                <c:pt idx="3">
                  <c:v>220.58433063700696</c:v>
                </c:pt>
                <c:pt idx="4">
                  <c:v>23.990821722278266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8-4C38-B3D2-96CAB5D2891D}"/>
            </c:ext>
          </c:extLst>
        </c:ser>
        <c:ser>
          <c:idx val="1"/>
          <c:order val="1"/>
          <c:tx>
            <c:strRef>
              <c:f>_TotalPredTime_training_tflite!$C$33</c:f>
              <c:strCache>
                <c:ptCount val="1"/>
                <c:pt idx="0">
                  <c:v>Std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288000" tIns="10800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_TotalPredTime_training_tflite!$A$34:$A$38</c:f>
              <c:strCache>
                <c:ptCount val="5"/>
                <c:pt idx="0">
                  <c:v>LR</c:v>
                </c:pt>
                <c:pt idx="1">
                  <c:v>RF</c:v>
                </c:pt>
                <c:pt idx="2">
                  <c:v>ANN</c:v>
                </c:pt>
                <c:pt idx="3">
                  <c:v>CNN1D</c:v>
                </c:pt>
                <c:pt idx="4">
                  <c:v>CNN2D</c:v>
                </c:pt>
              </c:strCache>
            </c:strRef>
          </c:cat>
          <c:val>
            <c:numRef>
              <c:f>_TotalPredTime_training_tflite!$C$34:$C$38</c:f>
              <c:numCache>
                <c:formatCode>#,##0.00</c:formatCode>
                <c:ptCount val="5"/>
                <c:pt idx="0">
                  <c:v>19.323309474384338</c:v>
                </c:pt>
                <c:pt idx="1">
                  <c:v>12.646154633939362</c:v>
                </c:pt>
                <c:pt idx="2">
                  <c:v>11.443548138811792</c:v>
                </c:pt>
                <c:pt idx="3">
                  <c:v>11.677478807430537</c:v>
                </c:pt>
                <c:pt idx="4">
                  <c:v>3.3431240793277999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68-4C38-B3D2-96CAB5D28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71893760"/>
        <c:axId val="971891960"/>
        <c:axId val="0"/>
      </c:bar3DChart>
      <c:catAx>
        <c:axId val="97189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891960"/>
        <c:crosses val="autoZero"/>
        <c:auto val="1"/>
        <c:lblAlgn val="ctr"/>
        <c:lblOffset val="100"/>
        <c:noMultiLvlLbl val="0"/>
      </c:catAx>
      <c:valAx>
        <c:axId val="971891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89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825696436170609"/>
          <c:y val="0.93825976151332235"/>
          <c:w val="0.29359799964243355"/>
          <c:h val="4.77631854327557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24532</xdr:colOff>
      <xdr:row>33</xdr:row>
      <xdr:rowOff>38101</xdr:rowOff>
    </xdr:from>
    <xdr:to>
      <xdr:col>19</xdr:col>
      <xdr:colOff>499017</xdr:colOff>
      <xdr:row>58</xdr:row>
      <xdr:rowOff>130493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53FF42-8366-AEC4-F9CA-D7BD5AFBA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406369</xdr:colOff>
      <xdr:row>60</xdr:row>
      <xdr:rowOff>84564</xdr:rowOff>
    </xdr:from>
    <xdr:to>
      <xdr:col>11</xdr:col>
      <xdr:colOff>274784</xdr:colOff>
      <xdr:row>85</xdr:row>
      <xdr:rowOff>178861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C50FA4-1861-48A4-A35D-AE7A262F6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596869</xdr:colOff>
      <xdr:row>60</xdr:row>
      <xdr:rowOff>84564</xdr:rowOff>
    </xdr:from>
    <xdr:to>
      <xdr:col>19</xdr:col>
      <xdr:colOff>459709</xdr:colOff>
      <xdr:row>85</xdr:row>
      <xdr:rowOff>184576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D8DA6F-366B-443B-B896-7E4E386C1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354702</xdr:colOff>
      <xdr:row>87</xdr:row>
      <xdr:rowOff>14869</xdr:rowOff>
    </xdr:from>
    <xdr:to>
      <xdr:col>11</xdr:col>
      <xdr:colOff>225162</xdr:colOff>
      <xdr:row>112</xdr:row>
      <xdr:rowOff>116785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451B0D-3F61-4CE7-B7BA-C2DDE37A6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23232</xdr:colOff>
      <xdr:row>87</xdr:row>
      <xdr:rowOff>14869</xdr:rowOff>
    </xdr:from>
    <xdr:to>
      <xdr:col>19</xdr:col>
      <xdr:colOff>495672</xdr:colOff>
      <xdr:row>112</xdr:row>
      <xdr:rowOff>109165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CE70481-F4D9-4B05-9D04-806DC19D4A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383540</xdr:colOff>
      <xdr:row>1</xdr:row>
      <xdr:rowOff>164147</xdr:rowOff>
    </xdr:from>
    <xdr:to>
      <xdr:col>19</xdr:col>
      <xdr:colOff>558165</xdr:colOff>
      <xdr:row>32</xdr:row>
      <xdr:rowOff>5715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D56033D-B878-6DDB-D462-B43C7769F0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418171</xdr:colOff>
      <xdr:row>33</xdr:row>
      <xdr:rowOff>23231</xdr:rowOff>
    </xdr:from>
    <xdr:to>
      <xdr:col>11</xdr:col>
      <xdr:colOff>288631</xdr:colOff>
      <xdr:row>58</xdr:row>
      <xdr:rowOff>115623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BE77D9B-56DB-481D-90C2-64F59B2C85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598170</xdr:colOff>
      <xdr:row>10</xdr:row>
      <xdr:rowOff>39052</xdr:rowOff>
    </xdr:from>
    <xdr:to>
      <xdr:col>18</xdr:col>
      <xdr:colOff>310515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95CFAB-B8A3-C6A9-C8D2-17DD6067B7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291465</xdr:colOff>
      <xdr:row>0</xdr:row>
      <xdr:rowOff>34290</xdr:rowOff>
    </xdr:from>
    <xdr:to>
      <xdr:col>24</xdr:col>
      <xdr:colOff>316230</xdr:colOff>
      <xdr:row>23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ABF406-DB81-4869-B0BF-8609AD2F4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283845</xdr:colOff>
      <xdr:row>23</xdr:row>
      <xdr:rowOff>72390</xdr:rowOff>
    </xdr:from>
    <xdr:to>
      <xdr:col>24</xdr:col>
      <xdr:colOff>306705</xdr:colOff>
      <xdr:row>44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FC0698-BB3E-4797-BFA5-C0B9445AD3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551180</xdr:colOff>
      <xdr:row>20</xdr:row>
      <xdr:rowOff>80751</xdr:rowOff>
    </xdr:from>
    <xdr:to>
      <xdr:col>13</xdr:col>
      <xdr:colOff>425450</xdr:colOff>
      <xdr:row>48</xdr:row>
      <xdr:rowOff>66463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B596774-DC76-BE4E-3256-941A89701C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33</xdr:row>
      <xdr:rowOff>38101</xdr:rowOff>
    </xdr:from>
    <xdr:to>
      <xdr:col>11</xdr:col>
      <xdr:colOff>266700</xdr:colOff>
      <xdr:row>58</xdr:row>
      <xdr:rowOff>130493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68F9CB-8783-4A65-BADA-7585B2E26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11430</xdr:colOff>
      <xdr:row>33</xdr:row>
      <xdr:rowOff>38101</xdr:rowOff>
    </xdr:from>
    <xdr:to>
      <xdr:col>19</xdr:col>
      <xdr:colOff>483870</xdr:colOff>
      <xdr:row>58</xdr:row>
      <xdr:rowOff>132398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52E373-DE75-4F08-B192-D09B31694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201930</xdr:colOff>
      <xdr:row>33</xdr:row>
      <xdr:rowOff>38101</xdr:rowOff>
    </xdr:from>
    <xdr:to>
      <xdr:col>28</xdr:col>
      <xdr:colOff>64770</xdr:colOff>
      <xdr:row>58</xdr:row>
      <xdr:rowOff>138113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33E345-7057-4C6A-A361-E28EA61631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331470</xdr:colOff>
      <xdr:row>33</xdr:row>
      <xdr:rowOff>38101</xdr:rowOff>
    </xdr:from>
    <xdr:to>
      <xdr:col>36</xdr:col>
      <xdr:colOff>201930</xdr:colOff>
      <xdr:row>58</xdr:row>
      <xdr:rowOff>140018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C05CE8-952E-4D8B-A028-19DB83E1FB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37</xdr:col>
      <xdr:colOff>0</xdr:colOff>
      <xdr:row>33</xdr:row>
      <xdr:rowOff>38101</xdr:rowOff>
    </xdr:from>
    <xdr:to>
      <xdr:col>44</xdr:col>
      <xdr:colOff>472440</xdr:colOff>
      <xdr:row>58</xdr:row>
      <xdr:rowOff>132398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27CF07-2B4E-4419-BC2E-2ECF0AB03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383540</xdr:colOff>
      <xdr:row>1</xdr:row>
      <xdr:rowOff>164147</xdr:rowOff>
    </xdr:from>
    <xdr:to>
      <xdr:col>19</xdr:col>
      <xdr:colOff>558165</xdr:colOff>
      <xdr:row>32</xdr:row>
      <xdr:rowOff>5715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5848AF2-A1AD-4803-8963-9B03B0CB8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lorentino, Andre Luiz" id="{C089810F-1FA7-456D-8866-9E939F27F361}" userId="S::andre.florentino@edag.com.br::4c2f5022-d6ce-4fc5-b7d2-ea3e7d943030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4-06-13T19:21:41.38" personId="{C089810F-1FA7-456D-8866-9E939F27F361}" id="{454633B5-2983-4706-825D-493BE473499F}">
    <text>Enter the values one by one from the python file MT_ESR_for_memory_profile.py</text>
  </threadedComment>
  <threadedComment ref="E1" dT="2024-06-13T19:20:28.90" personId="{C089810F-1FA7-456D-8866-9E939F27F361}" id="{B3D5E775-48A2-47D0-9556-0BB53C459B5E}">
    <text>Values from the file _totalPredMem_jupyter.csv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2:DKY192"/>
  <sheetViews>
    <sheetView showGridLines="0" zoomScaleNormal="100" workbookViewId="0">
      <selection activeCell="T192" sqref="T192"/>
    </sheetView>
  </sheetViews>
  <sheetFormatPr defaultRowHeight="14.4" x14ac:dyDescent="0.3"/>
  <cols>
    <col min="2" max="2" width="12.6640625" bestFit="1" customWidth="1"/>
  </cols>
  <sheetData>
    <row r="32" spans="2:3" x14ac:dyDescent="0.3">
      <c r="B32" s="2" t="s">
        <v>0</v>
      </c>
      <c r="C32" s="2" t="s">
        <v>1</v>
      </c>
    </row>
    <row r="33" spans="1:3" x14ac:dyDescent="0.3">
      <c r="A33" t="s">
        <v>77</v>
      </c>
      <c r="B33" s="9">
        <f>C126</f>
        <v>225.9986467756051</v>
      </c>
      <c r="C33" s="9">
        <f>D126</f>
        <v>11.965022562528958</v>
      </c>
    </row>
    <row r="34" spans="1:3" x14ac:dyDescent="0.3">
      <c r="A34" t="s">
        <v>2</v>
      </c>
      <c r="B34" s="9">
        <f>C140</f>
        <v>223.34252654649546</v>
      </c>
      <c r="C34" s="9">
        <f>D140</f>
        <v>13.437971456198296</v>
      </c>
    </row>
    <row r="35" spans="1:3" x14ac:dyDescent="0.3">
      <c r="A35" t="s">
        <v>3</v>
      </c>
      <c r="B35" s="9">
        <f>C153</f>
        <v>286.53002449461007</v>
      </c>
      <c r="C35" s="9">
        <f>D153</f>
        <v>31.20714491578293</v>
      </c>
    </row>
    <row r="36" spans="1:3" x14ac:dyDescent="0.3">
      <c r="A36" t="s">
        <v>4</v>
      </c>
      <c r="B36" s="9">
        <f>C166</f>
        <v>260.35770616576929</v>
      </c>
      <c r="C36" s="9">
        <f>D166</f>
        <v>25.278900386735263</v>
      </c>
    </row>
    <row r="37" spans="1:3" x14ac:dyDescent="0.3">
      <c r="A37" t="s">
        <v>5</v>
      </c>
      <c r="B37" s="9">
        <f>C179</f>
        <v>257.69058487196821</v>
      </c>
      <c r="C37" s="9">
        <f>D179</f>
        <v>26.225086457523432</v>
      </c>
    </row>
    <row r="38" spans="1:3" x14ac:dyDescent="0.3">
      <c r="A38" t="s">
        <v>6</v>
      </c>
      <c r="B38" s="9">
        <f>C192</f>
        <v>35.93798098045815</v>
      </c>
      <c r="C38" s="9">
        <f>D192</f>
        <v>8.2274042555692635</v>
      </c>
    </row>
    <row r="114" spans="1:3015" x14ac:dyDescent="0.3">
      <c r="C114" s="10" t="s">
        <v>0</v>
      </c>
      <c r="D114" s="10" t="s">
        <v>1</v>
      </c>
    </row>
    <row r="115" spans="1:3015" x14ac:dyDescent="0.3">
      <c r="A115" t="s">
        <v>77</v>
      </c>
      <c r="B115" t="s">
        <v>7</v>
      </c>
      <c r="C115" s="5">
        <f>AVERAGE(F115:DJI115)</f>
        <v>230.48093800539129</v>
      </c>
      <c r="D115" s="5">
        <f>_xlfn.STDEV.S(F115:DJI115)</f>
        <v>13.52630983487253</v>
      </c>
      <c r="F115">
        <v>244.41679999999999</v>
      </c>
      <c r="G115">
        <v>231.364</v>
      </c>
      <c r="H115">
        <v>214.3194</v>
      </c>
      <c r="I115">
        <v>231.52170000000001</v>
      </c>
      <c r="J115">
        <v>255.4057</v>
      </c>
      <c r="K115">
        <v>251.5591</v>
      </c>
      <c r="L115">
        <v>235.2329</v>
      </c>
      <c r="M115">
        <v>257.99430000000001</v>
      </c>
      <c r="N115">
        <v>242.08330000000001</v>
      </c>
      <c r="O115">
        <v>263.67840000000001</v>
      </c>
      <c r="P115">
        <v>235.40199999999999</v>
      </c>
      <c r="Q115">
        <v>246.45349999999999</v>
      </c>
      <c r="R115">
        <v>257.93419999999998</v>
      </c>
      <c r="S115">
        <v>225.8879</v>
      </c>
      <c r="T115">
        <v>282.2989</v>
      </c>
      <c r="U115">
        <v>245.5574</v>
      </c>
      <c r="V115">
        <v>255.893</v>
      </c>
      <c r="W115">
        <v>269.6884</v>
      </c>
      <c r="X115">
        <v>241.7252</v>
      </c>
      <c r="Y115">
        <v>258.68799999999999</v>
      </c>
      <c r="Z115">
        <v>243.34039999999999</v>
      </c>
      <c r="AA115">
        <v>246.619</v>
      </c>
      <c r="AB115">
        <v>264.6182</v>
      </c>
      <c r="AC115">
        <v>254.7252</v>
      </c>
      <c r="AD115">
        <v>263.9083</v>
      </c>
      <c r="AE115">
        <v>257.36799999999999</v>
      </c>
      <c r="AF115">
        <v>238.6438</v>
      </c>
      <c r="AG115">
        <v>251.59010000000001</v>
      </c>
      <c r="AH115">
        <v>241.93729999999999</v>
      </c>
      <c r="AI115">
        <v>239.54820000000001</v>
      </c>
      <c r="AJ115">
        <v>246.69049999999999</v>
      </c>
      <c r="AK115">
        <v>248.8888</v>
      </c>
      <c r="AL115">
        <v>260.7577</v>
      </c>
      <c r="AM115">
        <v>240.15129999999999</v>
      </c>
      <c r="AN115">
        <v>242.44720000000001</v>
      </c>
      <c r="AO115">
        <v>240.2739</v>
      </c>
      <c r="AP115">
        <v>238.77189999999999</v>
      </c>
      <c r="AQ115">
        <v>226.39019999999999</v>
      </c>
      <c r="AR115">
        <v>231.8152</v>
      </c>
      <c r="AS115">
        <v>223.3056</v>
      </c>
      <c r="AT115">
        <v>219.95519999999999</v>
      </c>
      <c r="AU115">
        <v>223.04769999999999</v>
      </c>
      <c r="AV115">
        <v>232.017</v>
      </c>
      <c r="AW115">
        <v>222.9598</v>
      </c>
      <c r="AX115">
        <v>224.62960000000001</v>
      </c>
      <c r="AY115">
        <v>211.1215</v>
      </c>
      <c r="AZ115">
        <v>210.78559999999999</v>
      </c>
      <c r="BA115">
        <v>229.54159999999999</v>
      </c>
      <c r="BB115">
        <v>230.86009999999999</v>
      </c>
      <c r="BC115">
        <v>231.48679999999999</v>
      </c>
      <c r="BD115">
        <v>235.78200000000001</v>
      </c>
      <c r="BE115">
        <v>223.39599999999999</v>
      </c>
      <c r="BF115">
        <v>210.59</v>
      </c>
      <c r="BG115">
        <v>242.2509</v>
      </c>
      <c r="BH115">
        <v>246.99270000000001</v>
      </c>
      <c r="BI115">
        <v>248.19919999999999</v>
      </c>
      <c r="BJ115">
        <v>231.5461</v>
      </c>
      <c r="BK115">
        <v>236.52170000000001</v>
      </c>
      <c r="BL115">
        <v>245.97130000000001</v>
      </c>
      <c r="BM115">
        <v>234.84809999999999</v>
      </c>
      <c r="BN115">
        <v>250.68450000000001</v>
      </c>
      <c r="BO115">
        <v>247.5033</v>
      </c>
      <c r="BP115">
        <v>257.63709999999998</v>
      </c>
      <c r="BQ115">
        <v>222.6618</v>
      </c>
      <c r="BR115">
        <v>259.28489999999999</v>
      </c>
      <c r="BS115">
        <v>244.27809999999999</v>
      </c>
      <c r="BT115">
        <v>237.35990000000001</v>
      </c>
      <c r="BU115">
        <v>218.23689999999999</v>
      </c>
      <c r="BV115">
        <v>217.7783</v>
      </c>
      <c r="BW115">
        <v>236.07249999999999</v>
      </c>
      <c r="BX115">
        <v>234.48929999999999</v>
      </c>
      <c r="BY115">
        <v>211.791</v>
      </c>
      <c r="BZ115">
        <v>239.1147</v>
      </c>
      <c r="CA115">
        <v>224.1397</v>
      </c>
      <c r="CB115">
        <v>215.5378</v>
      </c>
      <c r="CC115">
        <v>225.22460000000001</v>
      </c>
      <c r="CD115">
        <v>218.41890000000001</v>
      </c>
      <c r="CE115">
        <v>222.97389999999999</v>
      </c>
      <c r="CF115">
        <v>212.72989999999999</v>
      </c>
      <c r="CG115">
        <v>220.19880000000001</v>
      </c>
      <c r="CH115">
        <v>226.41059999999999</v>
      </c>
      <c r="CI115">
        <v>234.83869999999999</v>
      </c>
      <c r="CJ115">
        <v>211.39099999999999</v>
      </c>
      <c r="CK115">
        <v>239.92359999999999</v>
      </c>
      <c r="CL115">
        <v>256.90379999999999</v>
      </c>
      <c r="CM115">
        <v>281.68799999999999</v>
      </c>
      <c r="CN115">
        <v>259.2165</v>
      </c>
      <c r="CO115">
        <v>267.63389999999998</v>
      </c>
      <c r="CP115">
        <v>270.00549999999998</v>
      </c>
      <c r="CQ115">
        <v>238.33340000000001</v>
      </c>
      <c r="CR115">
        <v>253.5069</v>
      </c>
      <c r="CS115">
        <v>250.08189999999999</v>
      </c>
      <c r="CT115">
        <v>269.54259999999999</v>
      </c>
      <c r="CU115">
        <v>250.892</v>
      </c>
      <c r="CV115">
        <v>266.50970000000001</v>
      </c>
      <c r="CW115">
        <v>255.41229999999999</v>
      </c>
      <c r="CX115">
        <v>285.09469999999999</v>
      </c>
      <c r="CY115">
        <v>296.81189999999998</v>
      </c>
      <c r="CZ115">
        <v>300.6848</v>
      </c>
      <c r="DA115">
        <v>283.05739999999997</v>
      </c>
      <c r="DB115">
        <v>239.67830000000001</v>
      </c>
      <c r="DC115">
        <v>289.95049999999998</v>
      </c>
      <c r="DD115">
        <v>287.4049</v>
      </c>
      <c r="DE115">
        <v>263.16140000000001</v>
      </c>
      <c r="DF115">
        <v>262.99990000000003</v>
      </c>
      <c r="DG115">
        <v>277.46640000000002</v>
      </c>
      <c r="DH115">
        <v>263.69110000000001</v>
      </c>
      <c r="DI115">
        <v>266.74130000000002</v>
      </c>
      <c r="DJ115">
        <v>279.65690000000001</v>
      </c>
      <c r="DK115">
        <v>286.89030000000002</v>
      </c>
      <c r="DL115">
        <v>263.93049999999999</v>
      </c>
      <c r="DM115">
        <v>242.29239999999999</v>
      </c>
      <c r="DN115">
        <v>233.67429999999999</v>
      </c>
      <c r="DO115">
        <v>265.87639999999999</v>
      </c>
      <c r="DP115">
        <v>253.0505</v>
      </c>
      <c r="DQ115">
        <v>235.6437</v>
      </c>
      <c r="DR115">
        <v>247.32820000000001</v>
      </c>
      <c r="DS115">
        <v>275.5308</v>
      </c>
      <c r="DT115">
        <v>250.4289</v>
      </c>
      <c r="DU115">
        <v>262.41140000000001</v>
      </c>
      <c r="DV115">
        <v>242.40889999999999</v>
      </c>
      <c r="DW115">
        <v>233.1003</v>
      </c>
      <c r="DX115">
        <v>252.80789999999999</v>
      </c>
      <c r="DY115">
        <v>252.18360000000001</v>
      </c>
      <c r="DZ115">
        <v>250.23</v>
      </c>
      <c r="EA115">
        <v>244.89410000000001</v>
      </c>
      <c r="EB115">
        <v>215.89940000000001</v>
      </c>
      <c r="EC115">
        <v>220.8065</v>
      </c>
      <c r="ED115">
        <v>220.45959999999999</v>
      </c>
      <c r="EE115">
        <v>226.60419999999999</v>
      </c>
      <c r="EF115">
        <v>228.69909999999999</v>
      </c>
      <c r="EG115">
        <v>216.72</v>
      </c>
      <c r="EH115">
        <v>242.18870000000001</v>
      </c>
      <c r="EI115">
        <v>216.87469999999999</v>
      </c>
      <c r="EJ115">
        <v>236.55510000000001</v>
      </c>
      <c r="EK115">
        <v>233.4905</v>
      </c>
      <c r="EL115">
        <v>239.9528</v>
      </c>
      <c r="EM115">
        <v>248.76750000000001</v>
      </c>
      <c r="EN115">
        <v>228.3905</v>
      </c>
      <c r="EO115">
        <v>210.82980000000001</v>
      </c>
      <c r="EP115">
        <v>230.2629</v>
      </c>
      <c r="EQ115">
        <v>224.8845</v>
      </c>
      <c r="ER115">
        <v>230.40459999999999</v>
      </c>
      <c r="ES115">
        <v>210.62559999999999</v>
      </c>
      <c r="ET115">
        <v>212.80799999999999</v>
      </c>
      <c r="EU115">
        <v>222.37469999999999</v>
      </c>
      <c r="EV115">
        <v>237.3031</v>
      </c>
      <c r="EW115">
        <v>240.91300000000001</v>
      </c>
      <c r="EX115">
        <v>205.6026</v>
      </c>
      <c r="EY115">
        <v>241.49610000000001</v>
      </c>
      <c r="EZ115">
        <v>238.26830000000001</v>
      </c>
      <c r="FA115">
        <v>219.46459999999999</v>
      </c>
      <c r="FB115">
        <v>237.44290000000001</v>
      </c>
      <c r="FC115">
        <v>226.7176</v>
      </c>
      <c r="FD115">
        <v>232.85409999999999</v>
      </c>
      <c r="FE115">
        <v>239.98750000000001</v>
      </c>
      <c r="FF115">
        <v>221.9348</v>
      </c>
      <c r="FG115">
        <v>222.393</v>
      </c>
      <c r="FH115">
        <v>220.45140000000001</v>
      </c>
      <c r="FI115">
        <v>240.05340000000001</v>
      </c>
      <c r="FJ115">
        <v>223.12909999999999</v>
      </c>
      <c r="FK115">
        <v>223.84819999999999</v>
      </c>
      <c r="FL115">
        <v>236.7242</v>
      </c>
      <c r="FM115">
        <v>222.67959999999999</v>
      </c>
      <c r="FN115">
        <v>238.11369999999999</v>
      </c>
      <c r="FO115">
        <v>226.07830000000001</v>
      </c>
      <c r="FP115">
        <v>202.5179</v>
      </c>
      <c r="FQ115">
        <v>238.376</v>
      </c>
      <c r="FR115">
        <v>222.40010000000001</v>
      </c>
      <c r="FS115">
        <v>218.72059999999999</v>
      </c>
      <c r="FT115">
        <v>227.28559999999999</v>
      </c>
      <c r="FU115">
        <v>214.73089999999999</v>
      </c>
      <c r="FV115">
        <v>235.63140000000001</v>
      </c>
      <c r="FW115">
        <v>216.64529999999999</v>
      </c>
      <c r="FX115">
        <v>207.49529999999999</v>
      </c>
      <c r="FY115">
        <v>242.1319</v>
      </c>
      <c r="FZ115">
        <v>232.56010000000001</v>
      </c>
      <c r="GA115">
        <v>243.6063</v>
      </c>
      <c r="GB115">
        <v>218.76900000000001</v>
      </c>
      <c r="GC115">
        <v>226.33340000000001</v>
      </c>
      <c r="GD115">
        <v>218.4495</v>
      </c>
      <c r="GE115">
        <v>219.74430000000001</v>
      </c>
      <c r="GF115">
        <v>223.00729999999999</v>
      </c>
      <c r="GG115">
        <v>228.53540000000001</v>
      </c>
      <c r="GH115">
        <v>213.8424</v>
      </c>
      <c r="GI115">
        <v>235.23679999999999</v>
      </c>
      <c r="GJ115">
        <v>233.43010000000001</v>
      </c>
      <c r="GK115">
        <v>220.42959999999999</v>
      </c>
      <c r="GL115">
        <v>205.3407</v>
      </c>
      <c r="GM115">
        <v>213.9615</v>
      </c>
      <c r="GN115">
        <v>211.44730000000001</v>
      </c>
      <c r="GO115">
        <v>232.39680000000001</v>
      </c>
      <c r="GP115">
        <v>222.2047</v>
      </c>
      <c r="GQ115">
        <v>211.84819999999999</v>
      </c>
      <c r="GR115">
        <v>247.22040000000001</v>
      </c>
      <c r="GS115">
        <v>231.94810000000001</v>
      </c>
      <c r="GT115">
        <v>225.82040000000001</v>
      </c>
      <c r="GU115">
        <v>228.1969</v>
      </c>
      <c r="GV115">
        <v>211.75450000000001</v>
      </c>
      <c r="GW115">
        <v>229.3511</v>
      </c>
      <c r="GX115">
        <v>233.2895</v>
      </c>
      <c r="GY115">
        <v>226.4485</v>
      </c>
      <c r="GZ115">
        <v>239.91640000000001</v>
      </c>
      <c r="HA115">
        <v>228.65430000000001</v>
      </c>
      <c r="HB115">
        <v>234.2944</v>
      </c>
      <c r="HC115">
        <v>226.30080000000001</v>
      </c>
      <c r="HD115">
        <v>226.60820000000001</v>
      </c>
      <c r="HE115">
        <v>240.69990000000001</v>
      </c>
      <c r="HF115">
        <v>222.9299</v>
      </c>
      <c r="HG115">
        <v>232.4059</v>
      </c>
      <c r="HH115">
        <v>219.30799999999999</v>
      </c>
      <c r="HI115">
        <v>220.42779999999999</v>
      </c>
      <c r="HJ115">
        <v>225.74930000000001</v>
      </c>
      <c r="HK115">
        <v>234.4298</v>
      </c>
      <c r="HL115">
        <v>216.5454</v>
      </c>
      <c r="HM115">
        <v>221.28620000000001</v>
      </c>
      <c r="HN115">
        <v>231.3082</v>
      </c>
      <c r="HO115">
        <v>216.09200000000001</v>
      </c>
      <c r="HP115">
        <v>217.22559999999999</v>
      </c>
      <c r="HQ115">
        <v>225.85570000000001</v>
      </c>
      <c r="HR115">
        <v>214.30420000000001</v>
      </c>
      <c r="HS115">
        <v>221.8004</v>
      </c>
      <c r="HT115">
        <v>222.60339999999999</v>
      </c>
      <c r="HU115">
        <v>211.20070000000001</v>
      </c>
      <c r="HV115">
        <v>206.24160000000001</v>
      </c>
      <c r="HW115">
        <v>237.41079999999999</v>
      </c>
      <c r="HX115">
        <v>223.41589999999999</v>
      </c>
      <c r="HY115">
        <v>222.3169</v>
      </c>
      <c r="HZ115">
        <v>235.07759999999999</v>
      </c>
      <c r="IA115">
        <v>226.5052</v>
      </c>
      <c r="IB115">
        <v>243.05459999999999</v>
      </c>
      <c r="IC115">
        <v>214.03120000000001</v>
      </c>
      <c r="ID115">
        <v>211.37610000000001</v>
      </c>
      <c r="IE115">
        <v>228.89619999999999</v>
      </c>
      <c r="IF115">
        <v>244.8578</v>
      </c>
      <c r="IG115">
        <v>234.4864</v>
      </c>
      <c r="IH115">
        <v>207.7192</v>
      </c>
      <c r="II115">
        <v>227.77690000000001</v>
      </c>
      <c r="IJ115">
        <v>240.36</v>
      </c>
      <c r="IK115">
        <v>228.9204</v>
      </c>
      <c r="IL115">
        <v>224.4333</v>
      </c>
      <c r="IM115">
        <v>211.81379999999999</v>
      </c>
      <c r="IN115">
        <v>245.69280000000001</v>
      </c>
      <c r="IO115">
        <v>224.0324</v>
      </c>
      <c r="IP115">
        <v>226.45959999999999</v>
      </c>
      <c r="IQ115">
        <v>231.82599999999999</v>
      </c>
      <c r="IR115">
        <v>222.0856</v>
      </c>
      <c r="IS115">
        <v>225.80279999999999</v>
      </c>
      <c r="IT115">
        <v>221.59460000000001</v>
      </c>
      <c r="IU115">
        <v>220.86799999999999</v>
      </c>
      <c r="IV115">
        <v>224.96299999999999</v>
      </c>
      <c r="IW115">
        <v>217.10249999999999</v>
      </c>
      <c r="IX115">
        <v>242.5625</v>
      </c>
      <c r="IY115">
        <v>220.33449999999999</v>
      </c>
      <c r="IZ115">
        <v>226.41829999999999</v>
      </c>
      <c r="JA115">
        <v>212.17910000000001</v>
      </c>
      <c r="JB115">
        <v>231.47110000000001</v>
      </c>
      <c r="JC115">
        <v>230.3202</v>
      </c>
      <c r="JD115">
        <v>241.82159999999999</v>
      </c>
      <c r="JE115">
        <v>232.9537</v>
      </c>
      <c r="JF115">
        <v>211.15520000000001</v>
      </c>
      <c r="JG115">
        <v>223.33459999999999</v>
      </c>
      <c r="JH115">
        <v>233.83099999999999</v>
      </c>
      <c r="JI115">
        <v>216.11420000000001</v>
      </c>
      <c r="JJ115">
        <v>206.3554</v>
      </c>
      <c r="JK115">
        <v>230.98070000000001</v>
      </c>
      <c r="JL115">
        <v>221.10130000000001</v>
      </c>
      <c r="JM115">
        <v>226.99270000000001</v>
      </c>
      <c r="JN115">
        <v>249.9237</v>
      </c>
      <c r="JO115">
        <v>211.52690000000001</v>
      </c>
      <c r="JP115">
        <v>229.0874</v>
      </c>
      <c r="JQ115">
        <v>216.88399999999999</v>
      </c>
      <c r="JR115">
        <v>210.06979999999999</v>
      </c>
      <c r="JS115">
        <v>213.6369</v>
      </c>
      <c r="JT115">
        <v>236.41309999999999</v>
      </c>
      <c r="JU115">
        <v>214.3066</v>
      </c>
      <c r="JV115">
        <v>223.7132</v>
      </c>
      <c r="JW115">
        <v>235.44659999999999</v>
      </c>
      <c r="JX115">
        <v>212.80760000000001</v>
      </c>
      <c r="JY115">
        <v>218.06319999999999</v>
      </c>
      <c r="JZ115">
        <v>247.60890000000001</v>
      </c>
      <c r="KA115">
        <v>235.57579999999999</v>
      </c>
      <c r="KB115">
        <v>215.99029999999999</v>
      </c>
      <c r="KC115">
        <v>237.84700000000001</v>
      </c>
      <c r="KD115">
        <v>214.76419999999999</v>
      </c>
      <c r="KE115">
        <v>223.58170000000001</v>
      </c>
      <c r="KF115">
        <v>232.01589999999999</v>
      </c>
      <c r="KG115">
        <v>225.9975</v>
      </c>
      <c r="KH115">
        <v>224.7955</v>
      </c>
      <c r="KI115">
        <v>229.04509999999999</v>
      </c>
      <c r="KJ115">
        <v>223.78440000000001</v>
      </c>
      <c r="KK115">
        <v>219.2885</v>
      </c>
      <c r="KL115">
        <v>214.8947</v>
      </c>
      <c r="KM115">
        <v>217.82429999999999</v>
      </c>
      <c r="KN115">
        <v>224.30009999999999</v>
      </c>
      <c r="KO115">
        <v>218.239</v>
      </c>
      <c r="KP115">
        <v>234.00380000000001</v>
      </c>
      <c r="KQ115">
        <v>217.94839999999999</v>
      </c>
      <c r="KR115">
        <v>246.23220000000001</v>
      </c>
      <c r="KS115">
        <v>218.4272</v>
      </c>
      <c r="KT115">
        <v>235.976</v>
      </c>
      <c r="KU115">
        <v>239.03790000000001</v>
      </c>
      <c r="KV115">
        <v>231.98580000000001</v>
      </c>
      <c r="KW115">
        <v>222.43389999999999</v>
      </c>
      <c r="KX115">
        <v>216.3887</v>
      </c>
      <c r="KY115">
        <v>227.75909999999999</v>
      </c>
      <c r="KZ115">
        <v>236.43369999999999</v>
      </c>
      <c r="LA115">
        <v>225.7244</v>
      </c>
      <c r="LB115">
        <v>219.27529999999999</v>
      </c>
      <c r="LC115">
        <v>222.62219999999999</v>
      </c>
      <c r="LD115">
        <v>243.38239999999999</v>
      </c>
      <c r="LE115">
        <v>225.90289999999999</v>
      </c>
      <c r="LF115">
        <v>221.3021</v>
      </c>
      <c r="LG115">
        <v>212.2039</v>
      </c>
      <c r="LH115">
        <v>217.227</v>
      </c>
      <c r="LI115">
        <v>234.4376</v>
      </c>
      <c r="LJ115">
        <v>216.4992</v>
      </c>
      <c r="LK115">
        <v>224.95740000000001</v>
      </c>
      <c r="LL115">
        <v>254.51259999999999</v>
      </c>
      <c r="LM115">
        <v>236.09899999999999</v>
      </c>
      <c r="LN115">
        <v>231.04230000000001</v>
      </c>
      <c r="LO115">
        <v>225.27850000000001</v>
      </c>
      <c r="LP115">
        <v>233.1721</v>
      </c>
      <c r="LQ115">
        <v>248.72450000000001</v>
      </c>
      <c r="LR115">
        <v>221.74449999999999</v>
      </c>
      <c r="LS115">
        <v>225.2346</v>
      </c>
      <c r="LT115">
        <v>235.393</v>
      </c>
      <c r="LU115">
        <v>229.16990000000001</v>
      </c>
      <c r="LV115">
        <v>218.0017</v>
      </c>
      <c r="LW115">
        <v>219.5164</v>
      </c>
      <c r="LX115">
        <v>214.3229</v>
      </c>
      <c r="LY115">
        <v>231.26840000000001</v>
      </c>
      <c r="LZ115">
        <v>218.26169999999999</v>
      </c>
      <c r="MA115">
        <v>233.6267</v>
      </c>
      <c r="MB115">
        <v>212.5564</v>
      </c>
      <c r="MC115">
        <v>217.7585</v>
      </c>
      <c r="MD115">
        <v>214.33920000000001</v>
      </c>
      <c r="ME115">
        <v>227.602</v>
      </c>
      <c r="MF115">
        <v>232.67959999999999</v>
      </c>
      <c r="MG115">
        <v>220.43790000000001</v>
      </c>
      <c r="MH115">
        <v>225.48660000000001</v>
      </c>
      <c r="MI115">
        <v>234.15450000000001</v>
      </c>
      <c r="MJ115">
        <v>217.29069999999999</v>
      </c>
      <c r="MK115">
        <v>221.02799999999999</v>
      </c>
      <c r="ML115">
        <v>225.06659999999999</v>
      </c>
      <c r="MM115">
        <v>233.33340000000001</v>
      </c>
      <c r="MN115">
        <v>227.91800000000001</v>
      </c>
      <c r="MO115">
        <v>235.3716</v>
      </c>
      <c r="MP115">
        <v>212.81120000000001</v>
      </c>
      <c r="MQ115">
        <v>225.83090000000001</v>
      </c>
      <c r="MR115">
        <v>225.11500000000001</v>
      </c>
      <c r="MS115">
        <v>215.0341</v>
      </c>
      <c r="MT115">
        <v>225.53540000000001</v>
      </c>
      <c r="MU115">
        <v>209.11619999999999</v>
      </c>
      <c r="MV115">
        <v>222.9324</v>
      </c>
      <c r="MW115">
        <v>228.5787</v>
      </c>
      <c r="MX115">
        <v>223.48689999999999</v>
      </c>
      <c r="MY115">
        <v>206.08680000000001</v>
      </c>
      <c r="MZ115">
        <v>240.7687</v>
      </c>
      <c r="NA115">
        <v>223.89779999999999</v>
      </c>
      <c r="NB115">
        <v>212.8733</v>
      </c>
      <c r="NC115">
        <v>225.91919999999999</v>
      </c>
      <c r="ND115">
        <v>204.7484</v>
      </c>
      <c r="NE115">
        <v>226.38910000000001</v>
      </c>
      <c r="NF115">
        <v>224.68629999999999</v>
      </c>
      <c r="NG115">
        <v>228.21170000000001</v>
      </c>
      <c r="NH115">
        <v>225.95679999999999</v>
      </c>
      <c r="NI115">
        <v>232.1661</v>
      </c>
      <c r="NJ115">
        <v>234.7</v>
      </c>
      <c r="NK115">
        <v>248.52359999999999</v>
      </c>
      <c r="NL115">
        <v>237.28370000000001</v>
      </c>
      <c r="NM115">
        <v>245.74719999999999</v>
      </c>
      <c r="NN115">
        <v>232.4734</v>
      </c>
      <c r="NO115">
        <v>256.65809999999999</v>
      </c>
      <c r="NP115">
        <v>231.667</v>
      </c>
      <c r="NQ115">
        <v>220.95920000000001</v>
      </c>
      <c r="NR115">
        <v>218.5701</v>
      </c>
      <c r="NS115">
        <v>237.42619999999999</v>
      </c>
      <c r="NT115">
        <v>240.17080000000001</v>
      </c>
      <c r="NU115">
        <v>228.65180000000001</v>
      </c>
      <c r="NV115">
        <v>219.98869999999999</v>
      </c>
      <c r="NW115">
        <v>215.06030000000001</v>
      </c>
      <c r="NX115">
        <v>215.7268</v>
      </c>
      <c r="NY115">
        <v>229.54939999999999</v>
      </c>
      <c r="NZ115">
        <v>220.98689999999999</v>
      </c>
      <c r="OA115">
        <v>230.9468</v>
      </c>
      <c r="OB115">
        <v>238.1157</v>
      </c>
      <c r="OC115">
        <v>215.40090000000001</v>
      </c>
      <c r="OD115">
        <v>212.5556</v>
      </c>
      <c r="OE115">
        <v>229.66569999999999</v>
      </c>
      <c r="OF115">
        <v>214.03870000000001</v>
      </c>
      <c r="OG115">
        <v>239.3229</v>
      </c>
      <c r="OH115">
        <v>246.8921</v>
      </c>
      <c r="OI115">
        <v>232.3365</v>
      </c>
      <c r="OJ115">
        <v>248.54239999999999</v>
      </c>
      <c r="OK115">
        <v>234.16370000000001</v>
      </c>
      <c r="OL115">
        <v>230.0625</v>
      </c>
      <c r="OM115">
        <v>213.32239999999999</v>
      </c>
      <c r="ON115">
        <v>236.93889999999999</v>
      </c>
      <c r="OO115">
        <v>231.96879999999999</v>
      </c>
      <c r="OP115">
        <v>227.5951</v>
      </c>
      <c r="OQ115">
        <v>251.10730000000001</v>
      </c>
      <c r="OR115">
        <v>222.19130000000001</v>
      </c>
      <c r="OS115">
        <v>237.5575</v>
      </c>
      <c r="OT115">
        <v>229.6268</v>
      </c>
      <c r="OU115">
        <v>217.61869999999999</v>
      </c>
      <c r="OV115">
        <v>245.1215</v>
      </c>
      <c r="OW115">
        <v>230.11940000000001</v>
      </c>
      <c r="OX115">
        <v>230.6448</v>
      </c>
      <c r="OY115">
        <v>219.2124</v>
      </c>
      <c r="OZ115">
        <v>235.4093</v>
      </c>
      <c r="PA115">
        <v>222.83760000000001</v>
      </c>
      <c r="PB115">
        <v>227.83580000000001</v>
      </c>
      <c r="PC115">
        <v>229.22749999999999</v>
      </c>
      <c r="PD115">
        <v>235.8792</v>
      </c>
      <c r="PE115">
        <v>233.72540000000001</v>
      </c>
      <c r="PF115">
        <v>254.37389999999999</v>
      </c>
      <c r="PG115">
        <v>238.05510000000001</v>
      </c>
      <c r="PH115">
        <v>237.09389999999999</v>
      </c>
      <c r="PI115">
        <v>225.9067</v>
      </c>
      <c r="PJ115">
        <v>234.5582</v>
      </c>
      <c r="PK115">
        <v>239.33029999999999</v>
      </c>
      <c r="PL115">
        <v>227.63130000000001</v>
      </c>
      <c r="PM115">
        <v>248.12309999999999</v>
      </c>
      <c r="PN115">
        <v>237.15389999999999</v>
      </c>
      <c r="PO115">
        <v>205.0941</v>
      </c>
      <c r="PP115">
        <v>229.81440000000001</v>
      </c>
      <c r="PQ115">
        <v>226.83709999999999</v>
      </c>
      <c r="PR115">
        <v>216.4813</v>
      </c>
      <c r="PS115">
        <v>234.11879999999999</v>
      </c>
      <c r="PT115">
        <v>225.6283</v>
      </c>
      <c r="PU115">
        <v>211.43780000000001</v>
      </c>
      <c r="PV115">
        <v>225.04230000000001</v>
      </c>
      <c r="PW115">
        <v>217.04069999999999</v>
      </c>
      <c r="PX115">
        <v>227.14099999999999</v>
      </c>
      <c r="PY115">
        <v>226.06469999999999</v>
      </c>
      <c r="PZ115">
        <v>230.0138</v>
      </c>
      <c r="QA115">
        <v>218.8426</v>
      </c>
      <c r="QB115">
        <v>217.5444</v>
      </c>
      <c r="QC115">
        <v>221.529</v>
      </c>
      <c r="QD115">
        <v>220.9151</v>
      </c>
      <c r="QE115">
        <v>224.0976</v>
      </c>
      <c r="QF115">
        <v>219.90289999999999</v>
      </c>
      <c r="QG115">
        <v>226.79830000000001</v>
      </c>
      <c r="QH115">
        <v>235.52359999999999</v>
      </c>
      <c r="QI115">
        <v>225.0301</v>
      </c>
      <c r="QJ115">
        <v>220.64779999999999</v>
      </c>
      <c r="QK115">
        <v>235.28989999999999</v>
      </c>
      <c r="QL115">
        <v>224.32820000000001</v>
      </c>
      <c r="QM115">
        <v>236.31120000000001</v>
      </c>
      <c r="QN115">
        <v>231.6377</v>
      </c>
      <c r="QO115">
        <v>215.32499999999999</v>
      </c>
      <c r="QP115">
        <v>230.4759</v>
      </c>
      <c r="QQ115">
        <v>218.39160000000001</v>
      </c>
      <c r="QR115">
        <v>231.9716</v>
      </c>
      <c r="QS115">
        <v>217.07040000000001</v>
      </c>
      <c r="QT115">
        <v>245.0068</v>
      </c>
      <c r="QU115">
        <v>219.77010000000001</v>
      </c>
      <c r="QV115">
        <v>222.87370000000001</v>
      </c>
      <c r="QW115">
        <v>236.00229999999999</v>
      </c>
      <c r="QX115">
        <v>207.37960000000001</v>
      </c>
      <c r="QY115">
        <v>224.7208</v>
      </c>
      <c r="QZ115">
        <v>230.2741</v>
      </c>
      <c r="RA115">
        <v>209.82980000000001</v>
      </c>
      <c r="RB115">
        <v>230.39150000000001</v>
      </c>
      <c r="RC115">
        <v>241.00210000000001</v>
      </c>
      <c r="RD115">
        <v>211.29990000000001</v>
      </c>
      <c r="RE115">
        <v>225.43209999999999</v>
      </c>
      <c r="RF115">
        <v>218.73830000000001</v>
      </c>
      <c r="RG115">
        <v>229.68</v>
      </c>
      <c r="RH115">
        <v>232.18790000000001</v>
      </c>
      <c r="RI115">
        <v>232.35900000000001</v>
      </c>
      <c r="RJ115">
        <v>230.3049</v>
      </c>
      <c r="RK115">
        <v>235.86410000000001</v>
      </c>
      <c r="RL115">
        <v>235.0633</v>
      </c>
      <c r="RM115">
        <v>222.8278</v>
      </c>
      <c r="RN115">
        <v>221.0421</v>
      </c>
      <c r="RO115">
        <v>220.1437</v>
      </c>
      <c r="RP115">
        <v>228.20099999999999</v>
      </c>
      <c r="RQ115">
        <v>217.0926</v>
      </c>
      <c r="RR115">
        <v>220.61359999999999</v>
      </c>
      <c r="RS115">
        <v>227.1534</v>
      </c>
      <c r="RT115">
        <v>231.65459999999999</v>
      </c>
      <c r="RU115">
        <v>242.33500000000001</v>
      </c>
      <c r="RV115">
        <v>211.12209999999999</v>
      </c>
      <c r="RW115">
        <v>251.75729999999999</v>
      </c>
      <c r="RX115">
        <v>228.98740000000001</v>
      </c>
      <c r="RY115">
        <v>237.76419999999999</v>
      </c>
      <c r="RZ115">
        <v>256.6551</v>
      </c>
      <c r="SA115">
        <v>246.58500000000001</v>
      </c>
      <c r="SB115">
        <v>240.48830000000001</v>
      </c>
      <c r="SC115">
        <v>229.69280000000001</v>
      </c>
      <c r="SD115">
        <v>237.41030000000001</v>
      </c>
      <c r="SE115">
        <v>240.20060000000001</v>
      </c>
      <c r="SF115">
        <v>245.43109999999999</v>
      </c>
      <c r="SG115">
        <v>235.2236</v>
      </c>
      <c r="SH115">
        <v>242.9511</v>
      </c>
      <c r="SI115">
        <v>257.35379999999998</v>
      </c>
      <c r="SJ115">
        <v>228.49680000000001</v>
      </c>
      <c r="SK115">
        <v>218.7028</v>
      </c>
      <c r="SL115">
        <v>214.8081</v>
      </c>
      <c r="SM115">
        <v>222.0035</v>
      </c>
      <c r="SN115">
        <v>231.32480000000001</v>
      </c>
      <c r="SO115">
        <v>231.98050000000001</v>
      </c>
      <c r="SP115">
        <v>211.85759999999999</v>
      </c>
      <c r="SQ115">
        <v>229.64949999999999</v>
      </c>
      <c r="SR115">
        <v>235.904</v>
      </c>
      <c r="SS115">
        <v>233.9367</v>
      </c>
      <c r="ST115">
        <v>217.65639999999999</v>
      </c>
      <c r="SU115">
        <v>216.7876</v>
      </c>
      <c r="SV115">
        <v>218.57640000000001</v>
      </c>
      <c r="SW115">
        <v>250.81909999999999</v>
      </c>
      <c r="SX115">
        <v>222.26859999999999</v>
      </c>
      <c r="SY115">
        <v>237.97</v>
      </c>
      <c r="SZ115">
        <v>226.5941</v>
      </c>
      <c r="TA115">
        <v>219.60069999999999</v>
      </c>
      <c r="TB115">
        <v>212.53749999999999</v>
      </c>
      <c r="TC115">
        <v>239.93940000000001</v>
      </c>
      <c r="TD115">
        <v>233.85499999999999</v>
      </c>
      <c r="TE115">
        <v>231.5102</v>
      </c>
      <c r="TF115">
        <v>238.8869</v>
      </c>
      <c r="TG115">
        <v>227.5309</v>
      </c>
      <c r="TH115">
        <v>219.0506</v>
      </c>
      <c r="TI115">
        <v>260.77429999999998</v>
      </c>
      <c r="TJ115">
        <v>271.4203</v>
      </c>
      <c r="TK115">
        <v>262.30329999999998</v>
      </c>
      <c r="TL115">
        <v>246.70009999999999</v>
      </c>
      <c r="TM115">
        <v>243.38929999999999</v>
      </c>
      <c r="TN115">
        <v>261.34039999999999</v>
      </c>
      <c r="TO115">
        <v>248.0642</v>
      </c>
      <c r="TP115">
        <v>268.16800000000001</v>
      </c>
      <c r="TQ115">
        <v>245.45779999999999</v>
      </c>
      <c r="TR115">
        <v>230.39150000000001</v>
      </c>
      <c r="TS115">
        <v>264.37349999999998</v>
      </c>
      <c r="TT115">
        <v>229.7492</v>
      </c>
      <c r="TU115">
        <v>239.17330000000001</v>
      </c>
      <c r="TV115">
        <v>222.79560000000001</v>
      </c>
      <c r="TW115">
        <v>243.1113</v>
      </c>
      <c r="TX115">
        <v>249.31540000000001</v>
      </c>
      <c r="TY115">
        <v>225.8263</v>
      </c>
      <c r="TZ115">
        <v>231.18629999999999</v>
      </c>
      <c r="UA115">
        <v>250.0711</v>
      </c>
      <c r="UB115">
        <v>234.03360000000001</v>
      </c>
      <c r="UC115">
        <v>250.21960000000001</v>
      </c>
      <c r="UD115">
        <v>254.38579999999999</v>
      </c>
      <c r="UE115">
        <v>237.1977</v>
      </c>
      <c r="UF115">
        <v>232.02950000000001</v>
      </c>
      <c r="UG115">
        <v>222.81280000000001</v>
      </c>
      <c r="UH115">
        <v>226.04730000000001</v>
      </c>
      <c r="UI115">
        <v>244.85409999999999</v>
      </c>
      <c r="UJ115">
        <v>249.1395</v>
      </c>
      <c r="UK115">
        <v>229.79910000000001</v>
      </c>
      <c r="UL115">
        <v>259.41449999999998</v>
      </c>
      <c r="UM115">
        <v>248.29480000000001</v>
      </c>
      <c r="UN115">
        <v>245.55369999999999</v>
      </c>
      <c r="UO115">
        <v>239.5557</v>
      </c>
      <c r="UP115">
        <v>235.7775</v>
      </c>
      <c r="UQ115">
        <v>238.94540000000001</v>
      </c>
      <c r="UR115">
        <v>244.5052</v>
      </c>
      <c r="US115">
        <v>247.49889999999999</v>
      </c>
      <c r="UT115">
        <v>252.16929999999999</v>
      </c>
      <c r="UU115">
        <v>247.00129999999999</v>
      </c>
      <c r="UV115">
        <v>268.22919999999999</v>
      </c>
      <c r="UW115">
        <v>228.05359999999999</v>
      </c>
      <c r="UX115">
        <v>243.328</v>
      </c>
      <c r="UY115">
        <v>244.453</v>
      </c>
      <c r="UZ115">
        <v>246.60890000000001</v>
      </c>
      <c r="VA115">
        <v>235.97790000000001</v>
      </c>
      <c r="VB115">
        <v>235.5471</v>
      </c>
      <c r="VC115">
        <v>227.7636</v>
      </c>
      <c r="VD115">
        <v>249.5307</v>
      </c>
      <c r="VE115">
        <v>232.5675</v>
      </c>
      <c r="VF115">
        <v>237.30840000000001</v>
      </c>
      <c r="VG115">
        <v>256.18360000000001</v>
      </c>
      <c r="VH115">
        <v>232.4195</v>
      </c>
      <c r="VI115">
        <v>234.3612</v>
      </c>
      <c r="VJ115">
        <v>220.5608</v>
      </c>
      <c r="VK115">
        <v>225.49359999999999</v>
      </c>
      <c r="VL115">
        <v>229.85910000000001</v>
      </c>
      <c r="VM115">
        <v>245.1728</v>
      </c>
      <c r="VN115">
        <v>224.8587</v>
      </c>
      <c r="VO115">
        <v>214.91669999999999</v>
      </c>
      <c r="VP115">
        <v>251.6652</v>
      </c>
      <c r="VQ115">
        <v>241.94980000000001</v>
      </c>
      <c r="VR115">
        <v>255.94040000000001</v>
      </c>
      <c r="VS115">
        <v>236.8811</v>
      </c>
      <c r="VT115">
        <v>222.1191</v>
      </c>
      <c r="VU115">
        <v>226.0377</v>
      </c>
      <c r="VV115">
        <v>240.94380000000001</v>
      </c>
      <c r="VW115">
        <v>209.2458</v>
      </c>
      <c r="VX115">
        <v>238.571</v>
      </c>
      <c r="VY115">
        <v>215.614</v>
      </c>
      <c r="VZ115">
        <v>228.8708</v>
      </c>
      <c r="WA115">
        <v>235.58320000000001</v>
      </c>
      <c r="WB115">
        <v>219.3724</v>
      </c>
      <c r="WC115">
        <v>233.88419999999999</v>
      </c>
      <c r="WD115">
        <v>222.3794</v>
      </c>
      <c r="WE115">
        <v>224.1319</v>
      </c>
      <c r="WF115">
        <v>211.56290000000001</v>
      </c>
      <c r="WG115">
        <v>232.9751</v>
      </c>
      <c r="WH115">
        <v>226.32669999999999</v>
      </c>
      <c r="WI115">
        <v>247.5746</v>
      </c>
      <c r="WJ115">
        <v>245.05670000000001</v>
      </c>
      <c r="WK115">
        <v>210.2602</v>
      </c>
      <c r="WL115">
        <v>226.44890000000001</v>
      </c>
      <c r="WM115">
        <v>221.36429999999999</v>
      </c>
      <c r="WN115">
        <v>210.27250000000001</v>
      </c>
      <c r="WO115">
        <v>234.72890000000001</v>
      </c>
      <c r="WP115">
        <v>226.5926</v>
      </c>
      <c r="WQ115">
        <v>228.4562</v>
      </c>
      <c r="WR115">
        <v>208.5376</v>
      </c>
      <c r="WS115">
        <v>234.92140000000001</v>
      </c>
      <c r="WT115">
        <v>220.64570000000001</v>
      </c>
      <c r="WU115">
        <v>224.27799999999999</v>
      </c>
      <c r="WV115">
        <v>241.1429</v>
      </c>
      <c r="WW115">
        <v>208.6857</v>
      </c>
      <c r="WX115">
        <v>221.2611</v>
      </c>
      <c r="WY115">
        <v>229.50739999999999</v>
      </c>
      <c r="WZ115">
        <v>235.39869999999999</v>
      </c>
      <c r="XA115">
        <v>210.96080000000001</v>
      </c>
      <c r="XB115">
        <v>215.5479</v>
      </c>
      <c r="XC115">
        <v>245.91499999999999</v>
      </c>
      <c r="XD115">
        <v>220.43539999999999</v>
      </c>
      <c r="XE115">
        <v>216.1036</v>
      </c>
      <c r="XF115">
        <v>218.31890000000001</v>
      </c>
      <c r="XG115">
        <v>222.5925</v>
      </c>
      <c r="XH115">
        <v>236.09989999999999</v>
      </c>
      <c r="XI115">
        <v>227.0172</v>
      </c>
      <c r="XJ115">
        <v>227.1232</v>
      </c>
      <c r="XK115">
        <v>229.3141</v>
      </c>
      <c r="XL115">
        <v>234.76609999999999</v>
      </c>
      <c r="XM115">
        <v>215.05080000000001</v>
      </c>
      <c r="XN115">
        <v>224.2526</v>
      </c>
      <c r="XO115">
        <v>233.0924</v>
      </c>
      <c r="XP115">
        <v>224.6018</v>
      </c>
      <c r="XQ115">
        <v>217.4494</v>
      </c>
      <c r="XR115">
        <v>225.38419999999999</v>
      </c>
      <c r="XS115">
        <v>232.7165</v>
      </c>
      <c r="XT115">
        <v>218.7406</v>
      </c>
      <c r="XU115">
        <v>235.9014</v>
      </c>
      <c r="XV115">
        <v>229.29040000000001</v>
      </c>
      <c r="XW115">
        <v>227.73490000000001</v>
      </c>
      <c r="XX115">
        <v>239.06870000000001</v>
      </c>
      <c r="XY115">
        <v>230.0393</v>
      </c>
      <c r="XZ115">
        <v>227.18129999999999</v>
      </c>
      <c r="YA115">
        <v>242.16749999999999</v>
      </c>
      <c r="YB115">
        <v>220.7638</v>
      </c>
      <c r="YC115">
        <v>227.73490000000001</v>
      </c>
      <c r="YD115">
        <v>242.11179999999999</v>
      </c>
      <c r="YE115">
        <v>218.57919999999999</v>
      </c>
      <c r="YF115">
        <v>217.74039999999999</v>
      </c>
      <c r="YG115">
        <v>218.7885</v>
      </c>
      <c r="YH115">
        <v>248.5686</v>
      </c>
      <c r="YI115">
        <v>243.8073</v>
      </c>
      <c r="YJ115">
        <v>226.07400000000001</v>
      </c>
      <c r="YK115">
        <v>226.02</v>
      </c>
      <c r="YL115">
        <v>229.76439999999999</v>
      </c>
      <c r="YM115">
        <v>237.3998</v>
      </c>
      <c r="YN115">
        <v>208.82130000000001</v>
      </c>
      <c r="YO115">
        <v>208.1353</v>
      </c>
      <c r="YP115">
        <v>231.0119</v>
      </c>
      <c r="YQ115">
        <v>207.63980000000001</v>
      </c>
      <c r="YR115">
        <v>233.00200000000001</v>
      </c>
      <c r="YS115">
        <v>223.73150000000001</v>
      </c>
      <c r="YT115">
        <v>215.99809999999999</v>
      </c>
      <c r="YU115">
        <v>227.28479999999999</v>
      </c>
      <c r="YV115">
        <v>224.0127</v>
      </c>
      <c r="YW115">
        <v>212.24199999999999</v>
      </c>
      <c r="YX115">
        <v>219.1156</v>
      </c>
      <c r="YY115">
        <v>224.56960000000001</v>
      </c>
      <c r="YZ115">
        <v>237.78370000000001</v>
      </c>
      <c r="ZA115">
        <v>224.5239</v>
      </c>
      <c r="ZB115">
        <v>231.1848</v>
      </c>
      <c r="ZC115">
        <v>219.18299999999999</v>
      </c>
      <c r="ZD115">
        <v>244.8544</v>
      </c>
      <c r="ZE115">
        <v>240.0917</v>
      </c>
      <c r="ZF115">
        <v>219.09559999999999</v>
      </c>
      <c r="ZG115">
        <v>240.50749999999999</v>
      </c>
      <c r="ZH115">
        <v>228.40899999999999</v>
      </c>
      <c r="ZI115">
        <v>225.94710000000001</v>
      </c>
      <c r="ZJ115">
        <v>225.42779999999999</v>
      </c>
      <c r="ZK115">
        <v>223.4607</v>
      </c>
      <c r="ZL115">
        <v>242.3725</v>
      </c>
      <c r="ZM115">
        <v>232.2182</v>
      </c>
      <c r="ZN115">
        <v>229.90479999999999</v>
      </c>
      <c r="ZO115">
        <v>230.09039999999999</v>
      </c>
      <c r="ZP115">
        <v>230.31899999999999</v>
      </c>
      <c r="ZQ115">
        <v>240.69759999999999</v>
      </c>
      <c r="ZR115">
        <v>231.05410000000001</v>
      </c>
      <c r="ZS115">
        <v>238.12299999999999</v>
      </c>
      <c r="ZT115">
        <v>219.79900000000001</v>
      </c>
      <c r="ZU115">
        <v>257.20760000000001</v>
      </c>
      <c r="ZV115">
        <v>227.82210000000001</v>
      </c>
      <c r="ZW115">
        <v>219.36689999999999</v>
      </c>
      <c r="ZX115">
        <v>223.3442</v>
      </c>
      <c r="ZY115">
        <v>214.63220000000001</v>
      </c>
      <c r="ZZ115">
        <v>229.12639999999999</v>
      </c>
      <c r="AAA115">
        <v>231.7619</v>
      </c>
      <c r="AAB115">
        <v>217.2191</v>
      </c>
      <c r="AAC115">
        <v>228.5352</v>
      </c>
      <c r="AAD115">
        <v>218.3509</v>
      </c>
      <c r="AAE115">
        <v>246.52780000000001</v>
      </c>
      <c r="AAF115">
        <v>213.31479999999999</v>
      </c>
      <c r="AAG115">
        <v>220.8775</v>
      </c>
      <c r="AAH115">
        <v>242.93799999999999</v>
      </c>
      <c r="AAI115">
        <v>228.83969999999999</v>
      </c>
      <c r="AAJ115">
        <v>238.72819999999999</v>
      </c>
      <c r="AAK115">
        <v>222.19710000000001</v>
      </c>
      <c r="AAL115">
        <v>221.33519999999999</v>
      </c>
      <c r="AAM115">
        <v>220.3109</v>
      </c>
      <c r="AAN115">
        <v>217.68680000000001</v>
      </c>
      <c r="AAO115">
        <v>227.63149999999999</v>
      </c>
      <c r="AAP115">
        <v>245.03319999999999</v>
      </c>
      <c r="AAQ115">
        <v>235.75110000000001</v>
      </c>
      <c r="AAR115">
        <v>231.4016</v>
      </c>
      <c r="AAS115">
        <v>231.6362</v>
      </c>
      <c r="AAT115">
        <v>230.34989999999999</v>
      </c>
      <c r="AAU115">
        <v>226.08430000000001</v>
      </c>
      <c r="AAV115">
        <v>234.27799999999999</v>
      </c>
      <c r="AAW115">
        <v>229.15530000000001</v>
      </c>
      <c r="AAX115">
        <v>224.96279999999999</v>
      </c>
      <c r="AAY115">
        <v>210.1139</v>
      </c>
      <c r="AAZ115">
        <v>227.434</v>
      </c>
      <c r="ABA115">
        <v>213.31110000000001</v>
      </c>
      <c r="ABB115">
        <v>236.45760000000001</v>
      </c>
      <c r="ABC115">
        <v>225.62989999999999</v>
      </c>
      <c r="ABD115">
        <v>216.42179999999999</v>
      </c>
      <c r="ABE115">
        <v>229.00980000000001</v>
      </c>
      <c r="ABF115">
        <v>226.5635</v>
      </c>
      <c r="ABG115">
        <v>240.53049999999999</v>
      </c>
      <c r="ABH115">
        <v>223.38</v>
      </c>
      <c r="ABI115">
        <v>217.0093</v>
      </c>
      <c r="ABJ115">
        <v>224.15389999999999</v>
      </c>
      <c r="ABK115">
        <v>238.76519999999999</v>
      </c>
      <c r="ABL115">
        <v>227.41540000000001</v>
      </c>
      <c r="ABM115">
        <v>224.6814</v>
      </c>
      <c r="ABN115">
        <v>249.37440000000001</v>
      </c>
      <c r="ABO115">
        <v>219.251</v>
      </c>
      <c r="ABP115">
        <v>227.089</v>
      </c>
      <c r="ABQ115">
        <v>229.37960000000001</v>
      </c>
      <c r="ABR115">
        <v>238.72219999999999</v>
      </c>
      <c r="ABS115">
        <v>209.9924</v>
      </c>
      <c r="ABT115">
        <v>234.80709999999999</v>
      </c>
      <c r="ABU115">
        <v>210.40010000000001</v>
      </c>
      <c r="ABV115">
        <v>235.2081</v>
      </c>
      <c r="ABW115">
        <v>238.98330000000001</v>
      </c>
      <c r="ABX115">
        <v>239.72900000000001</v>
      </c>
      <c r="ABY115">
        <v>218.8005</v>
      </c>
      <c r="ABZ115">
        <v>218.07740000000001</v>
      </c>
      <c r="ACA115">
        <v>229.87690000000001</v>
      </c>
      <c r="ACB115">
        <v>229.64570000000001</v>
      </c>
      <c r="ACC115">
        <v>239.26920000000001</v>
      </c>
      <c r="ACD115">
        <v>222.30080000000001</v>
      </c>
      <c r="ACE115">
        <v>225.9622</v>
      </c>
      <c r="ACF115">
        <v>209.0198</v>
      </c>
      <c r="ACG115">
        <v>213.2774</v>
      </c>
      <c r="ACH115">
        <v>225.8554</v>
      </c>
      <c r="ACI115">
        <v>209.66560000000001</v>
      </c>
      <c r="ACJ115">
        <v>234.5916</v>
      </c>
      <c r="ACK115">
        <v>232.84180000000001</v>
      </c>
      <c r="ACL115">
        <v>225.113</v>
      </c>
      <c r="ACM115">
        <v>214.7655</v>
      </c>
      <c r="ACN115">
        <v>239.57</v>
      </c>
      <c r="ACO115">
        <v>226.25479999999999</v>
      </c>
      <c r="ACP115">
        <v>217.80420000000001</v>
      </c>
      <c r="ACQ115">
        <v>220.67250000000001</v>
      </c>
      <c r="ACR115">
        <v>224.98740000000001</v>
      </c>
      <c r="ACS115">
        <v>240.80760000000001</v>
      </c>
      <c r="ACT115">
        <v>224.19649999999999</v>
      </c>
      <c r="ACU115">
        <v>218.80179999999999</v>
      </c>
      <c r="ACV115">
        <v>220.15369999999999</v>
      </c>
      <c r="ACW115">
        <v>239.73519999999999</v>
      </c>
      <c r="ACX115">
        <v>216.81720000000001</v>
      </c>
      <c r="ACY115">
        <v>221.5437</v>
      </c>
      <c r="ACZ115">
        <v>220.15049999999999</v>
      </c>
      <c r="ADA115">
        <v>229.78989999999999</v>
      </c>
      <c r="ADB115">
        <v>229.3192</v>
      </c>
      <c r="ADC115">
        <v>234.9237</v>
      </c>
      <c r="ADD115">
        <v>227.1525</v>
      </c>
      <c r="ADE115">
        <v>220.6009</v>
      </c>
      <c r="ADF115">
        <v>236.08439999999999</v>
      </c>
      <c r="ADG115">
        <v>218.98050000000001</v>
      </c>
      <c r="ADH115">
        <v>213.91399999999999</v>
      </c>
      <c r="ADI115">
        <v>220.143</v>
      </c>
      <c r="ADJ115">
        <v>235.75790000000001</v>
      </c>
      <c r="ADK115">
        <v>317.50130000000001</v>
      </c>
      <c r="ADL115">
        <v>237.5385</v>
      </c>
      <c r="ADM115">
        <v>251.3374</v>
      </c>
      <c r="ADN115">
        <v>227.39420000000001</v>
      </c>
      <c r="ADO115">
        <v>240.364</v>
      </c>
      <c r="ADP115">
        <v>254.75190000000001</v>
      </c>
      <c r="ADQ115">
        <v>235.2551</v>
      </c>
      <c r="ADR115">
        <v>248.7912</v>
      </c>
      <c r="ADS115">
        <v>253.87979999999999</v>
      </c>
      <c r="ADT115">
        <v>255.79929999999999</v>
      </c>
      <c r="ADU115">
        <v>246.7441</v>
      </c>
      <c r="ADV115">
        <v>249.3348</v>
      </c>
      <c r="ADW115">
        <v>226.88509999999999</v>
      </c>
      <c r="ADX115">
        <v>253.17310000000001</v>
      </c>
      <c r="ADY115">
        <v>250.22710000000001</v>
      </c>
      <c r="ADZ115">
        <v>239.37799999999999</v>
      </c>
      <c r="AEA115">
        <v>259.68099999999998</v>
      </c>
      <c r="AEB115">
        <v>249.9641</v>
      </c>
      <c r="AEC115">
        <v>256.9495</v>
      </c>
      <c r="AED115">
        <v>266.47730000000001</v>
      </c>
      <c r="AEE115">
        <v>259.02249999999998</v>
      </c>
      <c r="AEF115">
        <v>245.3716</v>
      </c>
      <c r="AEG115">
        <v>236.87860000000001</v>
      </c>
      <c r="AEH115">
        <v>257.41230000000002</v>
      </c>
      <c r="AEI115">
        <v>251.20570000000001</v>
      </c>
      <c r="AEJ115">
        <v>238.38249999999999</v>
      </c>
      <c r="AEK115">
        <v>253.58009999999999</v>
      </c>
      <c r="AEL115">
        <v>239.21530000000001</v>
      </c>
      <c r="AEM115">
        <v>239.1191</v>
      </c>
      <c r="AEN115">
        <v>241.33179999999999</v>
      </c>
      <c r="AEO115">
        <v>248.6009</v>
      </c>
      <c r="AEP115">
        <v>239.78059999999999</v>
      </c>
      <c r="AEQ115">
        <v>243.64320000000001</v>
      </c>
      <c r="AER115">
        <v>246.1207</v>
      </c>
      <c r="AES115">
        <v>233.83580000000001</v>
      </c>
      <c r="AET115">
        <v>239.37739999999999</v>
      </c>
      <c r="AEU115">
        <v>240.98079999999999</v>
      </c>
      <c r="AEV115">
        <v>229.1592</v>
      </c>
      <c r="AEW115">
        <v>230.8263</v>
      </c>
      <c r="AEX115">
        <v>234.32040000000001</v>
      </c>
      <c r="AEY115">
        <v>241.72370000000001</v>
      </c>
      <c r="AEZ115">
        <v>238.29509999999999</v>
      </c>
      <c r="AFA115">
        <v>246.47110000000001</v>
      </c>
      <c r="AFB115">
        <v>231.9752</v>
      </c>
      <c r="AFC115">
        <v>245.78309999999999</v>
      </c>
      <c r="AFD115">
        <v>243.99379999999999</v>
      </c>
      <c r="AFE115">
        <v>241.73820000000001</v>
      </c>
      <c r="AFF115">
        <v>235.61689999999999</v>
      </c>
      <c r="AFG115">
        <v>247.47819999999999</v>
      </c>
      <c r="AFH115">
        <v>253.452</v>
      </c>
      <c r="AFI115">
        <v>230.3639</v>
      </c>
      <c r="AFJ115">
        <v>217.65610000000001</v>
      </c>
      <c r="AFK115">
        <v>219.8956</v>
      </c>
      <c r="AFL115">
        <v>230.7687</v>
      </c>
      <c r="AFM115">
        <v>227.22190000000001</v>
      </c>
      <c r="AFN115">
        <v>220.5847</v>
      </c>
      <c r="AFO115">
        <v>227.84399999999999</v>
      </c>
      <c r="AFP115">
        <v>213.71090000000001</v>
      </c>
      <c r="AFQ115">
        <v>263.30549999999999</v>
      </c>
      <c r="AFR115">
        <v>264.40390000000002</v>
      </c>
      <c r="AFS115">
        <v>211.2884</v>
      </c>
      <c r="AFT115">
        <v>233.56880000000001</v>
      </c>
      <c r="AFU115">
        <v>241.3656</v>
      </c>
      <c r="AFV115">
        <v>237.1908</v>
      </c>
      <c r="AFW115">
        <v>238.42349999999999</v>
      </c>
      <c r="AFX115">
        <v>219.9436</v>
      </c>
      <c r="AFY115">
        <v>229.42259999999999</v>
      </c>
      <c r="AFZ115">
        <v>222.76949999999999</v>
      </c>
      <c r="AGA115">
        <v>211.369</v>
      </c>
      <c r="AGB115">
        <v>222.5094</v>
      </c>
      <c r="AGC115">
        <v>222.69120000000001</v>
      </c>
      <c r="AGD115">
        <v>235.69300000000001</v>
      </c>
      <c r="AGE115">
        <v>236.9205</v>
      </c>
      <c r="AGF115">
        <v>221.59649999999999</v>
      </c>
      <c r="AGG115">
        <v>234.90819999999999</v>
      </c>
      <c r="AGH115">
        <v>238.95429999999999</v>
      </c>
      <c r="AGI115">
        <v>226.18610000000001</v>
      </c>
      <c r="AGJ115">
        <v>231.1782</v>
      </c>
      <c r="AGK115">
        <v>236.21879999999999</v>
      </c>
      <c r="AGL115">
        <v>244.75640000000001</v>
      </c>
      <c r="AGM115">
        <v>223.99930000000001</v>
      </c>
      <c r="AGN115">
        <v>227.8672</v>
      </c>
      <c r="AGO115">
        <v>245.6397</v>
      </c>
      <c r="AGP115">
        <v>215.8509</v>
      </c>
      <c r="AGQ115">
        <v>240.2338</v>
      </c>
      <c r="AGR115">
        <v>224.7567</v>
      </c>
      <c r="AGS115">
        <v>227.0266</v>
      </c>
      <c r="AGT115">
        <v>228.45160000000001</v>
      </c>
      <c r="AGU115">
        <v>237.4699</v>
      </c>
      <c r="AGV115">
        <v>232.91319999999999</v>
      </c>
      <c r="AGW115">
        <v>216.8903</v>
      </c>
      <c r="AGX115">
        <v>218.31780000000001</v>
      </c>
      <c r="AGY115">
        <v>229.95349999999999</v>
      </c>
      <c r="AGZ115">
        <v>229.47970000000001</v>
      </c>
      <c r="AHA115">
        <v>221.7407</v>
      </c>
      <c r="AHB115">
        <v>222.62950000000001</v>
      </c>
      <c r="AHC115">
        <v>243.76519999999999</v>
      </c>
      <c r="AHD115">
        <v>224.6183</v>
      </c>
      <c r="AHE115">
        <v>232.5521</v>
      </c>
      <c r="AHF115">
        <v>230.57060000000001</v>
      </c>
      <c r="AHG115">
        <v>224.2647</v>
      </c>
      <c r="AHH115">
        <v>230.46250000000001</v>
      </c>
      <c r="AHI115">
        <v>257.12720000000002</v>
      </c>
      <c r="AHJ115">
        <v>225.9588</v>
      </c>
      <c r="AHK115">
        <v>231.07839999999999</v>
      </c>
      <c r="AHL115">
        <v>223.16849999999999</v>
      </c>
      <c r="AHM115">
        <v>233.48009999999999</v>
      </c>
      <c r="AHN115">
        <v>221.65180000000001</v>
      </c>
      <c r="AHO115">
        <v>207.602</v>
      </c>
      <c r="AHP115">
        <v>221.60319999999999</v>
      </c>
      <c r="AHQ115">
        <v>238.53139999999999</v>
      </c>
      <c r="AHR115">
        <v>216.2439</v>
      </c>
      <c r="AHS115">
        <v>230.4299</v>
      </c>
      <c r="AHT115">
        <v>222.97409999999999</v>
      </c>
      <c r="AHU115">
        <v>232.88030000000001</v>
      </c>
      <c r="AHV115">
        <v>220.9538</v>
      </c>
      <c r="AHW115">
        <v>232.8167</v>
      </c>
      <c r="AHX115">
        <v>225.56970000000001</v>
      </c>
      <c r="AHY115">
        <v>228.80369999999999</v>
      </c>
      <c r="AHZ115">
        <v>245.75550000000001</v>
      </c>
      <c r="AIA115">
        <v>219.12899999999999</v>
      </c>
      <c r="AIB115">
        <v>225.96440000000001</v>
      </c>
      <c r="AIC115">
        <v>232.13810000000001</v>
      </c>
      <c r="AID115">
        <v>220.73699999999999</v>
      </c>
      <c r="AIE115">
        <v>235.88759999999999</v>
      </c>
      <c r="AIF115">
        <v>217.44470000000001</v>
      </c>
      <c r="AIG115">
        <v>221.8854</v>
      </c>
      <c r="AIH115">
        <v>243.6515</v>
      </c>
      <c r="AII115">
        <v>248.0692</v>
      </c>
      <c r="AIJ115">
        <v>226.90549999999999</v>
      </c>
      <c r="AIK115">
        <v>216.44550000000001</v>
      </c>
      <c r="AIL115">
        <v>224.874</v>
      </c>
      <c r="AIM115">
        <v>214.9751</v>
      </c>
      <c r="AIN115">
        <v>238.02940000000001</v>
      </c>
      <c r="AIO115">
        <v>224.6148</v>
      </c>
      <c r="AIP115">
        <v>234.32499999999999</v>
      </c>
      <c r="AIQ115">
        <v>237.5</v>
      </c>
      <c r="AIR115">
        <v>235.14019999999999</v>
      </c>
      <c r="AIS115">
        <v>220.05770000000001</v>
      </c>
      <c r="AIT115">
        <v>216.24969999999999</v>
      </c>
      <c r="AIU115">
        <v>232.55410000000001</v>
      </c>
      <c r="AIV115">
        <v>233.29650000000001</v>
      </c>
      <c r="AIW115">
        <v>233.333</v>
      </c>
      <c r="AIX115">
        <v>218.9409</v>
      </c>
      <c r="AIY115">
        <v>235.81180000000001</v>
      </c>
      <c r="AIZ115">
        <v>232.0763</v>
      </c>
      <c r="AJA115">
        <v>228.2467</v>
      </c>
      <c r="AJB115">
        <v>217.09100000000001</v>
      </c>
      <c r="AJC115">
        <v>233.49029999999999</v>
      </c>
      <c r="AJD115">
        <v>232.41290000000001</v>
      </c>
      <c r="AJE115">
        <v>210.08070000000001</v>
      </c>
      <c r="AJF115">
        <v>217.0094</v>
      </c>
      <c r="AJG115">
        <v>229.6772</v>
      </c>
      <c r="AJH115">
        <v>219.79650000000001</v>
      </c>
      <c r="AJI115">
        <v>228.5795</v>
      </c>
      <c r="AJJ115">
        <v>231.4248</v>
      </c>
      <c r="AJK115">
        <v>224.81610000000001</v>
      </c>
      <c r="AJL115">
        <v>238.6191</v>
      </c>
      <c r="AJM115">
        <v>218.94030000000001</v>
      </c>
      <c r="AJN115">
        <v>230.3929</v>
      </c>
      <c r="AJO115">
        <v>224.6011</v>
      </c>
      <c r="AJP115">
        <v>208.58760000000001</v>
      </c>
      <c r="AJQ115">
        <v>228.69970000000001</v>
      </c>
      <c r="AJR115">
        <v>207.84630000000001</v>
      </c>
      <c r="AJS115">
        <v>212.40600000000001</v>
      </c>
      <c r="AJT115">
        <v>226.40389999999999</v>
      </c>
      <c r="AJU115">
        <v>224.05860000000001</v>
      </c>
      <c r="AJV115">
        <v>209.1917</v>
      </c>
      <c r="AJW115">
        <v>232.01560000000001</v>
      </c>
      <c r="AJX115">
        <v>216.2696</v>
      </c>
      <c r="AJY115">
        <v>214.11750000000001</v>
      </c>
      <c r="AJZ115">
        <v>222.46250000000001</v>
      </c>
      <c r="AKA115">
        <v>217.20769999999999</v>
      </c>
      <c r="AKB115">
        <v>224.59899999999999</v>
      </c>
      <c r="AKC115">
        <v>246.02369999999999</v>
      </c>
      <c r="AKD115">
        <v>220.48310000000001</v>
      </c>
      <c r="AKE115">
        <v>227.71270000000001</v>
      </c>
      <c r="AKF115">
        <v>226.67099999999999</v>
      </c>
      <c r="AKG115">
        <v>219.1011</v>
      </c>
      <c r="AKH115">
        <v>214.78190000000001</v>
      </c>
      <c r="AKI115">
        <v>236.60130000000001</v>
      </c>
      <c r="AKJ115">
        <v>215.39410000000001</v>
      </c>
      <c r="AKK115">
        <v>225.10210000000001</v>
      </c>
      <c r="AKL115">
        <v>204.5598</v>
      </c>
      <c r="AKM115">
        <v>232.94049999999999</v>
      </c>
      <c r="AKN115">
        <v>234.7961</v>
      </c>
      <c r="AKO115">
        <v>216.78569999999999</v>
      </c>
      <c r="AKP115">
        <v>237.62989999999999</v>
      </c>
      <c r="AKQ115">
        <v>217.46469999999999</v>
      </c>
      <c r="AKR115">
        <v>244.79650000000001</v>
      </c>
      <c r="AKS115">
        <v>239.3836</v>
      </c>
      <c r="AKT115">
        <v>237.37020000000001</v>
      </c>
      <c r="AKU115">
        <v>212.5086</v>
      </c>
      <c r="AKV115">
        <v>218.87739999999999</v>
      </c>
      <c r="AKW115">
        <v>228.82060000000001</v>
      </c>
      <c r="AKX115">
        <v>231.15219999999999</v>
      </c>
      <c r="AKY115">
        <v>219.68879999999999</v>
      </c>
      <c r="AKZ115">
        <v>227.68450000000001</v>
      </c>
      <c r="ALA115">
        <v>241.7407</v>
      </c>
      <c r="ALB115">
        <v>227.41200000000001</v>
      </c>
      <c r="ALC115">
        <v>227.6756</v>
      </c>
      <c r="ALD115">
        <v>222.5762</v>
      </c>
      <c r="ALE115">
        <v>220.18020000000001</v>
      </c>
      <c r="ALF115">
        <v>227.00899999999999</v>
      </c>
      <c r="ALG115">
        <v>250.0239</v>
      </c>
      <c r="ALH115">
        <v>249.81630000000001</v>
      </c>
      <c r="ALI115">
        <v>232.73429999999999</v>
      </c>
      <c r="ALJ115">
        <v>236.10599999999999</v>
      </c>
      <c r="ALK115">
        <v>255.30260000000001</v>
      </c>
      <c r="ALL115">
        <v>259.13010000000003</v>
      </c>
      <c r="ALM115">
        <v>243.3117</v>
      </c>
      <c r="ALN115">
        <v>259.50959999999998</v>
      </c>
      <c r="ALO115">
        <v>256.93299999999999</v>
      </c>
      <c r="ALP115">
        <v>230.59180000000001</v>
      </c>
      <c r="ALQ115">
        <v>232.33539999999999</v>
      </c>
      <c r="ALR115">
        <v>251.88249999999999</v>
      </c>
      <c r="ALS115">
        <v>242.3098</v>
      </c>
      <c r="ALT115">
        <v>256.95780000000002</v>
      </c>
      <c r="ALU115">
        <v>227.82820000000001</v>
      </c>
      <c r="ALV115">
        <v>268.48020000000002</v>
      </c>
      <c r="ALW115">
        <v>241.32900000000001</v>
      </c>
      <c r="ALX115">
        <v>236.77279999999999</v>
      </c>
      <c r="ALY115">
        <v>252.87899999999999</v>
      </c>
      <c r="ALZ115">
        <v>220.6686</v>
      </c>
      <c r="AMA115">
        <v>240.2696</v>
      </c>
      <c r="AMB115">
        <v>251.51599999999999</v>
      </c>
      <c r="AMC115">
        <v>257.9316</v>
      </c>
      <c r="AMD115">
        <v>232.3663</v>
      </c>
      <c r="AME115">
        <v>216.7955</v>
      </c>
      <c r="AMF115">
        <v>222.73159999999999</v>
      </c>
      <c r="AMG115">
        <v>209.29849999999999</v>
      </c>
      <c r="AMH115">
        <v>237.42529999999999</v>
      </c>
      <c r="AMI115">
        <v>238.28559999999999</v>
      </c>
      <c r="AMJ115">
        <v>221.99180000000001</v>
      </c>
      <c r="AMK115">
        <v>220.4966</v>
      </c>
      <c r="AML115">
        <v>218.21289999999999</v>
      </c>
      <c r="AMM115">
        <v>230.38800000000001</v>
      </c>
      <c r="AMN115">
        <v>236.37260000000001</v>
      </c>
      <c r="AMO115">
        <v>222.05</v>
      </c>
      <c r="AMP115">
        <v>235.29769999999999</v>
      </c>
      <c r="AMQ115">
        <v>227.16390000000001</v>
      </c>
      <c r="AMR115">
        <v>221.6123</v>
      </c>
      <c r="AMS115">
        <v>216.2585</v>
      </c>
      <c r="AMT115">
        <v>215.74100000000001</v>
      </c>
      <c r="AMU115">
        <v>209.43090000000001</v>
      </c>
      <c r="AMV115">
        <v>229.53489999999999</v>
      </c>
      <c r="AMW115">
        <v>230.7619</v>
      </c>
      <c r="AMX115">
        <v>218.9128</v>
      </c>
      <c r="AMY115">
        <v>225.71799999999999</v>
      </c>
      <c r="AMZ115">
        <v>225.16730000000001</v>
      </c>
      <c r="ANA115">
        <v>224.01509999999999</v>
      </c>
      <c r="ANB115">
        <v>223.13720000000001</v>
      </c>
      <c r="ANC115">
        <v>221.2208</v>
      </c>
      <c r="AND115">
        <v>232.8742</v>
      </c>
      <c r="ANE115">
        <v>219.6977</v>
      </c>
      <c r="ANF115">
        <v>245.59370000000001</v>
      </c>
      <c r="ANG115">
        <v>214.89580000000001</v>
      </c>
      <c r="ANH115">
        <v>220.41929999999999</v>
      </c>
      <c r="ANI115">
        <v>231.7038</v>
      </c>
      <c r="ANJ115">
        <v>225.6233</v>
      </c>
      <c r="ANK115">
        <v>304.49759999999998</v>
      </c>
      <c r="ANL115">
        <v>235.3409</v>
      </c>
      <c r="ANM115">
        <v>244.28550000000001</v>
      </c>
      <c r="ANN115">
        <v>238.20779999999999</v>
      </c>
      <c r="ANO115">
        <v>255.47460000000001</v>
      </c>
      <c r="ANP115">
        <v>252.60489999999999</v>
      </c>
      <c r="ANQ115">
        <v>250.98269999999999</v>
      </c>
      <c r="ANR115">
        <v>265.9273</v>
      </c>
      <c r="ANS115">
        <v>247.02690000000001</v>
      </c>
      <c r="ANT115">
        <v>242.17169999999999</v>
      </c>
      <c r="ANU115">
        <v>238.37780000000001</v>
      </c>
      <c r="ANV115">
        <v>233.9684</v>
      </c>
      <c r="ANW115">
        <v>245.14439999999999</v>
      </c>
      <c r="ANX115">
        <v>239.22929999999999</v>
      </c>
      <c r="ANY115">
        <v>244.32130000000001</v>
      </c>
      <c r="ANZ115">
        <v>247.99250000000001</v>
      </c>
      <c r="AOA115">
        <v>244.88069999999999</v>
      </c>
      <c r="AOB115">
        <v>244.63579999999999</v>
      </c>
      <c r="AOC115">
        <v>236.815</v>
      </c>
      <c r="AOD115">
        <v>243.23050000000001</v>
      </c>
      <c r="AOE115">
        <v>241.63300000000001</v>
      </c>
      <c r="AOF115">
        <v>238.732</v>
      </c>
      <c r="AOG115">
        <v>247.34389999999999</v>
      </c>
      <c r="AOH115">
        <v>239.29140000000001</v>
      </c>
      <c r="AOI115">
        <v>234.1463</v>
      </c>
      <c r="AOJ115">
        <v>229.4462</v>
      </c>
      <c r="AOK115">
        <v>236.47630000000001</v>
      </c>
      <c r="AOL115">
        <v>246.61240000000001</v>
      </c>
      <c r="AOM115">
        <v>239.9417</v>
      </c>
      <c r="AON115">
        <v>236.40299999999999</v>
      </c>
      <c r="AOO115">
        <v>232.81989999999999</v>
      </c>
      <c r="AOP115">
        <v>245.55779999999999</v>
      </c>
      <c r="AOQ115">
        <v>247.73169999999999</v>
      </c>
      <c r="AOR115">
        <v>240.23509999999999</v>
      </c>
      <c r="AOS115">
        <v>242.7559</v>
      </c>
      <c r="AOT115">
        <v>255.19659999999999</v>
      </c>
      <c r="AOU115">
        <v>246.98249999999999</v>
      </c>
      <c r="AOV115">
        <v>245.50239999999999</v>
      </c>
      <c r="AOW115">
        <v>237.0401</v>
      </c>
      <c r="AOX115">
        <v>234.6431</v>
      </c>
      <c r="AOY115">
        <v>239.24760000000001</v>
      </c>
      <c r="AOZ115">
        <v>256.00779999999997</v>
      </c>
      <c r="APA115">
        <v>250.43340000000001</v>
      </c>
      <c r="APB115">
        <v>237.7944</v>
      </c>
      <c r="APC115">
        <v>246.71340000000001</v>
      </c>
      <c r="APD115">
        <v>231.0308</v>
      </c>
      <c r="APE115">
        <v>268.56569999999999</v>
      </c>
      <c r="APF115">
        <v>245.20750000000001</v>
      </c>
      <c r="APG115">
        <v>245.04</v>
      </c>
      <c r="APH115">
        <v>250.56229999999999</v>
      </c>
      <c r="API115">
        <v>245.27010000000001</v>
      </c>
      <c r="APJ115">
        <v>221.7681</v>
      </c>
      <c r="APK115">
        <v>211.07390000000001</v>
      </c>
      <c r="APL115">
        <v>224.3836</v>
      </c>
      <c r="APM115">
        <v>232.61420000000001</v>
      </c>
      <c r="APN115">
        <v>249.88919999999999</v>
      </c>
      <c r="APO115">
        <v>234.77090000000001</v>
      </c>
      <c r="APP115">
        <v>220.3698</v>
      </c>
      <c r="APQ115">
        <v>229.56720000000001</v>
      </c>
      <c r="APR115">
        <v>215.70760000000001</v>
      </c>
      <c r="APS115">
        <v>226.01050000000001</v>
      </c>
      <c r="APT115">
        <v>219.78720000000001</v>
      </c>
      <c r="APU115">
        <v>209.6028</v>
      </c>
      <c r="APV115">
        <v>235.21899999999999</v>
      </c>
      <c r="APW115">
        <v>238.3913</v>
      </c>
      <c r="APX115">
        <v>229.8818</v>
      </c>
      <c r="APY115">
        <v>229.3058</v>
      </c>
      <c r="APZ115">
        <v>216.59870000000001</v>
      </c>
      <c r="AQA115">
        <v>213.80160000000001</v>
      </c>
      <c r="AQB115">
        <v>225.6414</v>
      </c>
      <c r="AQC115">
        <v>220.45140000000001</v>
      </c>
      <c r="AQD115">
        <v>234.52099999999999</v>
      </c>
      <c r="AQE115">
        <v>214.3621</v>
      </c>
      <c r="AQF115">
        <v>229.91800000000001</v>
      </c>
      <c r="AQG115">
        <v>226.7089</v>
      </c>
      <c r="AQH115">
        <v>225.35849999999999</v>
      </c>
      <c r="AQI115">
        <v>223.99549999999999</v>
      </c>
      <c r="AQJ115">
        <v>224.12620000000001</v>
      </c>
      <c r="AQK115">
        <v>226.78540000000001</v>
      </c>
      <c r="AQL115">
        <v>215.0472</v>
      </c>
      <c r="AQM115">
        <v>235.167</v>
      </c>
      <c r="AQN115">
        <v>217.9511</v>
      </c>
      <c r="AQO115">
        <v>242.0412</v>
      </c>
      <c r="AQP115">
        <v>226.75290000000001</v>
      </c>
      <c r="AQQ115">
        <v>213.0694</v>
      </c>
      <c r="AQR115">
        <v>224.1275</v>
      </c>
      <c r="AQS115">
        <v>216.8613</v>
      </c>
      <c r="AQT115">
        <v>222.73560000000001</v>
      </c>
      <c r="AQU115">
        <v>243.11969999999999</v>
      </c>
      <c r="AQV115">
        <v>219.958</v>
      </c>
      <c r="AQW115">
        <v>239.99539999999999</v>
      </c>
      <c r="AQX115">
        <v>221.02279999999999</v>
      </c>
      <c r="AQY115">
        <v>217.13929999999999</v>
      </c>
      <c r="AQZ115">
        <v>221.2799</v>
      </c>
      <c r="ARA115">
        <v>223.75829999999999</v>
      </c>
      <c r="ARB115">
        <v>250.488</v>
      </c>
      <c r="ARC115">
        <v>262.07350000000002</v>
      </c>
      <c r="ARD115">
        <v>254.95400000000001</v>
      </c>
      <c r="ARE115">
        <v>254.721</v>
      </c>
      <c r="ARF115">
        <v>248.523</v>
      </c>
      <c r="ARG115">
        <v>252.94929999999999</v>
      </c>
      <c r="ARH115">
        <v>248.3373</v>
      </c>
      <c r="ARI115">
        <v>244.08699999999999</v>
      </c>
      <c r="ARJ115">
        <v>262.15890000000002</v>
      </c>
      <c r="ARK115">
        <v>254.6258</v>
      </c>
      <c r="ARL115">
        <v>251.3674</v>
      </c>
      <c r="ARM115">
        <v>253.31649999999999</v>
      </c>
      <c r="ARN115">
        <v>270.95049999999998</v>
      </c>
      <c r="ARO115">
        <v>245.8965</v>
      </c>
      <c r="ARP115">
        <v>265.34390000000002</v>
      </c>
      <c r="ARQ115">
        <v>242.09710000000001</v>
      </c>
      <c r="ARR115">
        <v>238.7731</v>
      </c>
      <c r="ARS115">
        <v>224.1063</v>
      </c>
      <c r="ART115">
        <v>228.8356</v>
      </c>
      <c r="ARU115">
        <v>236.52019999999999</v>
      </c>
      <c r="ARV115">
        <v>229.53469999999999</v>
      </c>
      <c r="ARW115">
        <v>232.36590000000001</v>
      </c>
      <c r="ARX115">
        <v>230.21940000000001</v>
      </c>
      <c r="ARY115">
        <v>232.09280000000001</v>
      </c>
      <c r="ARZ115">
        <v>212.80080000000001</v>
      </c>
      <c r="ASA115">
        <v>222.52199999999999</v>
      </c>
      <c r="ASB115">
        <v>216.93809999999999</v>
      </c>
      <c r="ASC115">
        <v>214.01070000000001</v>
      </c>
      <c r="ASD115">
        <v>245.9016</v>
      </c>
      <c r="ASE115">
        <v>234.3032</v>
      </c>
      <c r="ASF115">
        <v>237.64410000000001</v>
      </c>
      <c r="ASG115">
        <v>225.53899999999999</v>
      </c>
      <c r="ASH115">
        <v>248.02099999999999</v>
      </c>
      <c r="ASI115">
        <v>228.65610000000001</v>
      </c>
      <c r="ASJ115">
        <v>223.10390000000001</v>
      </c>
      <c r="ASK115">
        <v>228.76329999999999</v>
      </c>
      <c r="ASL115">
        <v>216.73699999999999</v>
      </c>
      <c r="ASM115">
        <v>226.69120000000001</v>
      </c>
      <c r="ASN115">
        <v>225.81309999999999</v>
      </c>
      <c r="ASO115">
        <v>227.04499999999999</v>
      </c>
      <c r="ASP115">
        <v>231.30789999999999</v>
      </c>
      <c r="ASQ115">
        <v>227.98390000000001</v>
      </c>
      <c r="ASR115">
        <v>231.84970000000001</v>
      </c>
      <c r="ASS115">
        <v>223.65530000000001</v>
      </c>
      <c r="AST115">
        <v>226.7791</v>
      </c>
      <c r="ASU115">
        <v>229.7894</v>
      </c>
      <c r="ASV115">
        <v>223.9546</v>
      </c>
      <c r="ASW115">
        <v>256.4452</v>
      </c>
      <c r="ASX115">
        <v>233.2</v>
      </c>
      <c r="ASY115">
        <v>230.5513</v>
      </c>
      <c r="ASZ115">
        <v>217.8244</v>
      </c>
      <c r="ATA115">
        <v>229.3734</v>
      </c>
      <c r="ATB115">
        <v>223.02699999999999</v>
      </c>
      <c r="ATC115">
        <v>229.05619999999999</v>
      </c>
      <c r="ATD115">
        <v>213.72110000000001</v>
      </c>
      <c r="ATE115">
        <v>225.72239999999999</v>
      </c>
      <c r="ATF115">
        <v>214.44110000000001</v>
      </c>
      <c r="ATG115">
        <v>241.8305</v>
      </c>
      <c r="ATH115">
        <v>227.6825</v>
      </c>
      <c r="ATI115">
        <v>231.71299999999999</v>
      </c>
      <c r="ATJ115">
        <v>237.4298</v>
      </c>
      <c r="ATK115">
        <v>229.74719999999999</v>
      </c>
      <c r="ATL115">
        <v>226.70060000000001</v>
      </c>
      <c r="ATM115">
        <v>217.816</v>
      </c>
      <c r="ATN115">
        <v>228.4349</v>
      </c>
      <c r="ATO115">
        <v>237.99100000000001</v>
      </c>
      <c r="ATP115">
        <v>223.26750000000001</v>
      </c>
      <c r="ATQ115">
        <v>215.85810000000001</v>
      </c>
      <c r="ATR115">
        <v>222.5069</v>
      </c>
      <c r="ATS115">
        <v>228.92169999999999</v>
      </c>
      <c r="ATT115">
        <v>243.97649999999999</v>
      </c>
      <c r="ATU115">
        <v>213.1756</v>
      </c>
      <c r="ATV115">
        <v>235.7071</v>
      </c>
      <c r="ATW115">
        <v>207.357</v>
      </c>
      <c r="ATX115">
        <v>224.09559999999999</v>
      </c>
      <c r="ATY115">
        <v>242.37350000000001</v>
      </c>
      <c r="ATZ115">
        <v>236.48490000000001</v>
      </c>
      <c r="AUA115">
        <v>246.68719999999999</v>
      </c>
      <c r="AUB115">
        <v>239.3159</v>
      </c>
      <c r="AUC115">
        <v>232.548</v>
      </c>
      <c r="AUD115">
        <v>226.2414</v>
      </c>
      <c r="AUE115">
        <v>218.16849999999999</v>
      </c>
      <c r="AUF115">
        <v>229.0179</v>
      </c>
      <c r="AUG115">
        <v>211.43539999999999</v>
      </c>
      <c r="AUH115">
        <v>218.34100000000001</v>
      </c>
      <c r="AUI115">
        <v>234.08879999999999</v>
      </c>
      <c r="AUJ115">
        <v>237.95189999999999</v>
      </c>
      <c r="AUK115">
        <v>216.31829999999999</v>
      </c>
      <c r="AUL115">
        <v>231.59110000000001</v>
      </c>
      <c r="AUM115">
        <v>232.2474</v>
      </c>
      <c r="AUN115">
        <v>236.29300000000001</v>
      </c>
      <c r="AUO115">
        <v>252.34960000000001</v>
      </c>
      <c r="AUP115">
        <v>215.63030000000001</v>
      </c>
      <c r="AUQ115">
        <v>225.94810000000001</v>
      </c>
      <c r="AUR115">
        <v>244.99100000000001</v>
      </c>
      <c r="AUS115">
        <v>235.31180000000001</v>
      </c>
      <c r="AUT115">
        <v>224.08590000000001</v>
      </c>
      <c r="AUU115">
        <v>315.51089999999999</v>
      </c>
      <c r="AUV115">
        <v>235.8356</v>
      </c>
      <c r="AUW115">
        <v>227.3954</v>
      </c>
      <c r="AUX115">
        <v>277.5489</v>
      </c>
      <c r="AUY115">
        <v>301.15019999999998</v>
      </c>
      <c r="AUZ115">
        <v>270.42329999999998</v>
      </c>
      <c r="AVA115">
        <v>257.63260000000002</v>
      </c>
      <c r="AVB115">
        <v>281.55</v>
      </c>
      <c r="AVC115">
        <v>235.78909999999999</v>
      </c>
      <c r="AVD115">
        <v>228.40770000000001</v>
      </c>
      <c r="AVE115">
        <v>227.12280000000001</v>
      </c>
      <c r="AVF115">
        <v>228.15559999999999</v>
      </c>
      <c r="AVG115">
        <v>241.29580000000001</v>
      </c>
      <c r="AVH115">
        <v>199.62809999999999</v>
      </c>
      <c r="AVI115">
        <v>229.5077</v>
      </c>
      <c r="AVJ115">
        <v>231.9297</v>
      </c>
      <c r="AVK115">
        <v>239.50739999999999</v>
      </c>
      <c r="AVL115">
        <v>236.8381</v>
      </c>
      <c r="AVM115">
        <v>245.0206</v>
      </c>
      <c r="AVN115">
        <v>210.161</v>
      </c>
      <c r="AVO115">
        <v>235.16730000000001</v>
      </c>
      <c r="AVP115">
        <v>211.40440000000001</v>
      </c>
      <c r="AVQ115">
        <v>221.61959999999999</v>
      </c>
      <c r="AVR115">
        <v>227.536</v>
      </c>
      <c r="AVS115">
        <v>227.94139999999999</v>
      </c>
      <c r="AVT115">
        <v>213.80609999999999</v>
      </c>
      <c r="AVU115">
        <v>223.67310000000001</v>
      </c>
      <c r="AVV115">
        <v>237.66399999999999</v>
      </c>
      <c r="AVW115">
        <v>225.81960000000001</v>
      </c>
      <c r="AVX115">
        <v>212.74639999999999</v>
      </c>
      <c r="AVY115">
        <v>235.70529999999999</v>
      </c>
      <c r="AVZ115">
        <v>236.28489999999999</v>
      </c>
      <c r="AWA115">
        <v>232.52080000000001</v>
      </c>
      <c r="AWB115">
        <v>228.6328</v>
      </c>
      <c r="AWC115">
        <v>216.09780000000001</v>
      </c>
      <c r="AWD115">
        <v>211.339</v>
      </c>
      <c r="AWE115">
        <v>224.23769999999999</v>
      </c>
      <c r="AWF115">
        <v>231.13640000000001</v>
      </c>
      <c r="AWG115">
        <v>224.20869999999999</v>
      </c>
      <c r="AWH115">
        <v>214.1755</v>
      </c>
      <c r="AWI115">
        <v>232.11590000000001</v>
      </c>
      <c r="AWJ115">
        <v>242.54769999999999</v>
      </c>
      <c r="AWK115">
        <v>228.75720000000001</v>
      </c>
      <c r="AWL115">
        <v>229.32060000000001</v>
      </c>
      <c r="AWM115">
        <v>238.04349999999999</v>
      </c>
      <c r="AWN115">
        <v>219.2681</v>
      </c>
      <c r="AWO115">
        <v>227.9554</v>
      </c>
      <c r="AWP115">
        <v>240.8169</v>
      </c>
      <c r="AWQ115">
        <v>242.98349999999999</v>
      </c>
      <c r="AWR115">
        <v>231.51929999999999</v>
      </c>
      <c r="AWS115">
        <v>217.47730000000001</v>
      </c>
      <c r="AWT115">
        <v>238.22460000000001</v>
      </c>
      <c r="AWU115">
        <v>236.23519999999999</v>
      </c>
      <c r="AWV115">
        <v>231.30090000000001</v>
      </c>
      <c r="AWW115">
        <v>221.11510000000001</v>
      </c>
      <c r="AWX115">
        <v>203.42449999999999</v>
      </c>
      <c r="AWY115">
        <v>211.14500000000001</v>
      </c>
      <c r="AWZ115">
        <v>217.1662</v>
      </c>
      <c r="AXA115">
        <v>233.11590000000001</v>
      </c>
      <c r="AXB115">
        <v>226.80539999999999</v>
      </c>
      <c r="AXC115">
        <v>224.44220000000001</v>
      </c>
      <c r="AXD115">
        <v>222.99350000000001</v>
      </c>
      <c r="AXE115">
        <v>242.41200000000001</v>
      </c>
      <c r="AXF115">
        <v>214.708</v>
      </c>
      <c r="AXG115">
        <v>217.46100000000001</v>
      </c>
      <c r="AXH115">
        <v>230.3563</v>
      </c>
      <c r="AXI115">
        <v>310.41559999999998</v>
      </c>
      <c r="AXJ115">
        <v>253.45070000000001</v>
      </c>
      <c r="AXK115">
        <v>235.52690000000001</v>
      </c>
      <c r="AXL115">
        <v>224.0488</v>
      </c>
      <c r="AXM115">
        <v>247.0899</v>
      </c>
      <c r="AXN115">
        <v>252.86259999999999</v>
      </c>
      <c r="AXO115">
        <v>237.02500000000001</v>
      </c>
      <c r="AXP115">
        <v>239.83930000000001</v>
      </c>
      <c r="AXQ115">
        <v>248.8058</v>
      </c>
      <c r="AXR115">
        <v>247.6926</v>
      </c>
      <c r="AXS115">
        <v>245.3049</v>
      </c>
      <c r="AXT115">
        <v>249.24680000000001</v>
      </c>
      <c r="AXU115">
        <v>219.4836</v>
      </c>
      <c r="AXV115">
        <v>249.66370000000001</v>
      </c>
      <c r="AXW115">
        <v>248.4211</v>
      </c>
      <c r="AXX115">
        <v>228.52279999999999</v>
      </c>
      <c r="AXY115">
        <v>252.56729999999999</v>
      </c>
      <c r="AXZ115">
        <v>267.12900000000002</v>
      </c>
      <c r="AYA115">
        <v>240.22579999999999</v>
      </c>
      <c r="AYB115">
        <v>249.35239999999999</v>
      </c>
      <c r="AYC115">
        <v>259.22190000000001</v>
      </c>
      <c r="AYD115">
        <v>238.2578</v>
      </c>
      <c r="AYE115">
        <v>232.93940000000001</v>
      </c>
      <c r="AYF115">
        <v>238.3365</v>
      </c>
      <c r="AYG115">
        <v>264.75459999999998</v>
      </c>
      <c r="AYH115">
        <v>243.14689999999999</v>
      </c>
      <c r="AYI115">
        <v>250.685</v>
      </c>
      <c r="AYJ115">
        <v>235.16249999999999</v>
      </c>
      <c r="AYK115">
        <v>239.0659</v>
      </c>
      <c r="AYL115">
        <v>247.2122</v>
      </c>
      <c r="AYM115">
        <v>241.87719999999999</v>
      </c>
      <c r="AYN115">
        <v>245.1292</v>
      </c>
      <c r="AYO115">
        <v>243.57759999999999</v>
      </c>
      <c r="AYP115">
        <v>232.70240000000001</v>
      </c>
      <c r="AYQ115">
        <v>251.327</v>
      </c>
      <c r="AYR115">
        <v>246.1216</v>
      </c>
      <c r="AYS115">
        <v>250.27979999999999</v>
      </c>
      <c r="AYT115">
        <v>252.78569999999999</v>
      </c>
      <c r="AYU115">
        <v>259.02839999999998</v>
      </c>
      <c r="AYV115">
        <v>256.33010000000002</v>
      </c>
      <c r="AYW115">
        <v>251.65860000000001</v>
      </c>
      <c r="AYX115">
        <v>230.76159999999999</v>
      </c>
      <c r="AYY115">
        <v>261.42599999999999</v>
      </c>
      <c r="AYZ115">
        <v>230.2199</v>
      </c>
      <c r="AZA115">
        <v>233.5316</v>
      </c>
      <c r="AZB115">
        <v>226.44890000000001</v>
      </c>
      <c r="AZC115">
        <v>248.6866</v>
      </c>
      <c r="AZD115">
        <v>241.79409999999999</v>
      </c>
      <c r="AZE115">
        <v>256.35210000000001</v>
      </c>
      <c r="AZF115">
        <v>250.79329999999999</v>
      </c>
      <c r="AZG115">
        <v>245.11250000000001</v>
      </c>
      <c r="AZH115">
        <v>231.15559999999999</v>
      </c>
      <c r="AZI115">
        <v>222.98699999999999</v>
      </c>
      <c r="AZJ115">
        <v>210.18969999999999</v>
      </c>
      <c r="AZK115">
        <v>236.3064</v>
      </c>
      <c r="AZL115">
        <v>230.8768</v>
      </c>
      <c r="AZM115">
        <v>239.30350000000001</v>
      </c>
      <c r="AZN115">
        <v>231.5924</v>
      </c>
      <c r="AZO115">
        <v>228.9863</v>
      </c>
      <c r="AZP115">
        <v>210.2653</v>
      </c>
      <c r="AZQ115">
        <v>259.80689999999998</v>
      </c>
      <c r="AZR115">
        <v>217.52340000000001</v>
      </c>
      <c r="AZS115">
        <v>233.6397</v>
      </c>
      <c r="AZT115">
        <v>223.59440000000001</v>
      </c>
      <c r="AZU115">
        <v>215.0763</v>
      </c>
      <c r="AZV115">
        <v>215.93219999999999</v>
      </c>
      <c r="AZW115">
        <v>224.86770000000001</v>
      </c>
      <c r="AZX115">
        <v>227.95179999999999</v>
      </c>
      <c r="AZY115">
        <v>223.47630000000001</v>
      </c>
      <c r="AZZ115">
        <v>230.66229999999999</v>
      </c>
      <c r="BAA115">
        <v>213.22069999999999</v>
      </c>
      <c r="BAB115">
        <v>224.66079999999999</v>
      </c>
      <c r="BAC115">
        <v>231.96289999999999</v>
      </c>
      <c r="BAD115">
        <v>226.45050000000001</v>
      </c>
      <c r="BAE115">
        <v>223.00360000000001</v>
      </c>
      <c r="BAF115">
        <v>227.08670000000001</v>
      </c>
      <c r="BAG115">
        <v>228.441</v>
      </c>
      <c r="BAH115">
        <v>221.87209999999999</v>
      </c>
      <c r="BAI115">
        <v>220.69049999999999</v>
      </c>
      <c r="BAJ115">
        <v>220.81229999999999</v>
      </c>
      <c r="BAK115">
        <v>221.3655</v>
      </c>
      <c r="BAL115">
        <v>233.57810000000001</v>
      </c>
      <c r="BAM115">
        <v>221.5831</v>
      </c>
      <c r="BAN115">
        <v>214.61369999999999</v>
      </c>
      <c r="BAO115">
        <v>240.8049</v>
      </c>
      <c r="BAP115">
        <v>216.56819999999999</v>
      </c>
      <c r="BAQ115">
        <v>218.62690000000001</v>
      </c>
      <c r="BAR115">
        <v>217.51240000000001</v>
      </c>
      <c r="BAS115">
        <v>226.98330000000001</v>
      </c>
      <c r="BAT115">
        <v>219.5685</v>
      </c>
      <c r="BAU115">
        <v>247.2764</v>
      </c>
      <c r="BAV115">
        <v>222.8861</v>
      </c>
      <c r="BAW115">
        <v>237.12289999999999</v>
      </c>
      <c r="BAX115">
        <v>214.47800000000001</v>
      </c>
      <c r="BAY115">
        <v>229.61940000000001</v>
      </c>
      <c r="BAZ115">
        <v>227.12970000000001</v>
      </c>
      <c r="BBA115">
        <v>212.78550000000001</v>
      </c>
      <c r="BBB115">
        <v>233.6694</v>
      </c>
      <c r="BBC115">
        <v>226.96899999999999</v>
      </c>
      <c r="BBD115">
        <v>228.98249999999999</v>
      </c>
      <c r="BBE115">
        <v>242.4092</v>
      </c>
      <c r="BBF115">
        <v>218.79750000000001</v>
      </c>
      <c r="BBG115">
        <v>235.40479999999999</v>
      </c>
      <c r="BBH115">
        <v>214.3982</v>
      </c>
      <c r="BBI115">
        <v>232.89259999999999</v>
      </c>
      <c r="BBJ115">
        <v>219.76259999999999</v>
      </c>
      <c r="BBK115">
        <v>227.4177</v>
      </c>
      <c r="BBL115">
        <v>243.17330000000001</v>
      </c>
      <c r="BBM115">
        <v>225.7637</v>
      </c>
      <c r="BBN115">
        <v>231.12020000000001</v>
      </c>
      <c r="BBO115">
        <v>224.04750000000001</v>
      </c>
      <c r="BBP115">
        <v>210.37899999999999</v>
      </c>
      <c r="BBQ115">
        <v>235.7731</v>
      </c>
      <c r="BBR115">
        <v>220.99019999999999</v>
      </c>
      <c r="BBS115">
        <v>245.02269999999999</v>
      </c>
      <c r="BBT115">
        <v>234.03370000000001</v>
      </c>
      <c r="BBU115">
        <v>233.43940000000001</v>
      </c>
      <c r="BBV115">
        <v>233.28559999999999</v>
      </c>
      <c r="BBW115">
        <v>215.77369999999999</v>
      </c>
      <c r="BBX115">
        <v>215.71250000000001</v>
      </c>
      <c r="BBY115">
        <v>239.17349999999999</v>
      </c>
      <c r="BBZ115">
        <v>221.43020000000001</v>
      </c>
      <c r="BCA115">
        <v>226.3142</v>
      </c>
      <c r="BCB115">
        <v>236.9915</v>
      </c>
      <c r="BCC115">
        <v>222.13630000000001</v>
      </c>
      <c r="BCD115">
        <v>236.96879999999999</v>
      </c>
      <c r="BCE115">
        <v>216.2475</v>
      </c>
      <c r="BCF115">
        <v>229.97389999999999</v>
      </c>
      <c r="BCG115">
        <v>229.3579</v>
      </c>
      <c r="BCH115">
        <v>231.0848</v>
      </c>
      <c r="BCI115">
        <v>231.16309999999999</v>
      </c>
      <c r="BCJ115">
        <v>250.33330000000001</v>
      </c>
      <c r="BCK115">
        <v>228.24760000000001</v>
      </c>
      <c r="BCL115">
        <v>224.55529999999999</v>
      </c>
      <c r="BCM115">
        <v>239.7175</v>
      </c>
      <c r="BCN115">
        <v>207.27699999999999</v>
      </c>
      <c r="BCO115">
        <v>230.643</v>
      </c>
      <c r="BCP115">
        <v>238.4811</v>
      </c>
      <c r="BCQ115">
        <v>229.5943</v>
      </c>
      <c r="BCR115">
        <v>225.2328</v>
      </c>
      <c r="BCS115">
        <v>228.52709999999999</v>
      </c>
      <c r="BCT115">
        <v>205.90309999999999</v>
      </c>
      <c r="BCU115">
        <v>235.1174</v>
      </c>
      <c r="BCV115">
        <v>226.27029999999999</v>
      </c>
      <c r="BCW115">
        <v>225.49369999999999</v>
      </c>
      <c r="BCX115">
        <v>215.14230000000001</v>
      </c>
      <c r="BCY115">
        <v>223.10310000000001</v>
      </c>
      <c r="BCZ115">
        <v>213.45490000000001</v>
      </c>
      <c r="BDA115">
        <v>212.18549999999999</v>
      </c>
      <c r="BDB115">
        <v>214.8039</v>
      </c>
      <c r="BDC115">
        <v>215.60220000000001</v>
      </c>
      <c r="BDD115">
        <v>222.6635</v>
      </c>
      <c r="BDE115">
        <v>225.2028</v>
      </c>
      <c r="BDF115">
        <v>212.89279999999999</v>
      </c>
      <c r="BDG115">
        <v>224.71719999999999</v>
      </c>
      <c r="BDH115">
        <v>235.89230000000001</v>
      </c>
      <c r="BDI115">
        <v>222.41050000000001</v>
      </c>
      <c r="BDJ115">
        <v>217.58150000000001</v>
      </c>
      <c r="BDK115">
        <v>216.428</v>
      </c>
      <c r="BDL115">
        <v>208.5403</v>
      </c>
      <c r="BDM115">
        <v>229.44200000000001</v>
      </c>
      <c r="BDN115">
        <v>221.64420000000001</v>
      </c>
      <c r="BDO115">
        <v>217.69300000000001</v>
      </c>
      <c r="BDP115">
        <v>226.49010000000001</v>
      </c>
      <c r="BDQ115">
        <v>242.72479999999999</v>
      </c>
      <c r="BDR115">
        <v>222.3999</v>
      </c>
      <c r="BDS115">
        <v>230.8758</v>
      </c>
      <c r="BDT115">
        <v>210.4787</v>
      </c>
      <c r="BDU115">
        <v>213.9195</v>
      </c>
      <c r="BDV115">
        <v>230.9059</v>
      </c>
      <c r="BDW115">
        <v>228.8965</v>
      </c>
      <c r="BDX115">
        <v>233.48920000000001</v>
      </c>
      <c r="BDY115">
        <v>217.57939999999999</v>
      </c>
      <c r="BDZ115">
        <v>221.49629999999999</v>
      </c>
      <c r="BEA115">
        <v>226.84039999999999</v>
      </c>
      <c r="BEB115">
        <v>237.8064</v>
      </c>
      <c r="BEC115">
        <v>214.00749999999999</v>
      </c>
      <c r="BED115">
        <v>229.70400000000001</v>
      </c>
      <c r="BEE115">
        <v>229.7458</v>
      </c>
      <c r="BEF115">
        <v>237.23330000000001</v>
      </c>
      <c r="BEG115">
        <v>213.202</v>
      </c>
      <c r="BEH115">
        <v>210.65219999999999</v>
      </c>
      <c r="BEI115">
        <v>226.14789999999999</v>
      </c>
      <c r="BEJ115">
        <v>232.66290000000001</v>
      </c>
      <c r="BEK115">
        <v>205.48560000000001</v>
      </c>
      <c r="BEL115">
        <v>238.62629999999999</v>
      </c>
      <c r="BEM115">
        <v>203.4691</v>
      </c>
      <c r="BEN115">
        <v>224.63730000000001</v>
      </c>
      <c r="BEO115">
        <v>221.59</v>
      </c>
      <c r="BEP115">
        <v>210.94820000000001</v>
      </c>
      <c r="BEQ115">
        <v>232.07409999999999</v>
      </c>
      <c r="BER115">
        <v>223.59360000000001</v>
      </c>
      <c r="BES115">
        <v>233.53630000000001</v>
      </c>
      <c r="BET115">
        <v>235.23910000000001</v>
      </c>
      <c r="BEU115">
        <v>213.23609999999999</v>
      </c>
      <c r="BEV115">
        <v>236.6217</v>
      </c>
      <c r="BEW115">
        <v>227.6722</v>
      </c>
      <c r="BEX115">
        <v>221.36330000000001</v>
      </c>
      <c r="BEY115">
        <v>214.2286</v>
      </c>
      <c r="BEZ115">
        <v>223.1097</v>
      </c>
      <c r="BFA115">
        <v>226.18170000000001</v>
      </c>
      <c r="BFB115">
        <v>226.6027</v>
      </c>
      <c r="BFC115">
        <v>224.7585</v>
      </c>
      <c r="BFD115">
        <v>221.0967</v>
      </c>
      <c r="BFE115">
        <v>239.6574</v>
      </c>
      <c r="BFF115">
        <v>238.93780000000001</v>
      </c>
      <c r="BFG115">
        <v>217.22110000000001</v>
      </c>
      <c r="BFH115">
        <v>212.55590000000001</v>
      </c>
      <c r="BFI115">
        <v>242.53460000000001</v>
      </c>
      <c r="BFJ115">
        <v>209.64510000000001</v>
      </c>
      <c r="BFK115">
        <v>236.9699</v>
      </c>
      <c r="BFL115">
        <v>216.17080000000001</v>
      </c>
      <c r="BFM115">
        <v>204.41550000000001</v>
      </c>
      <c r="BFN115">
        <v>232.84180000000001</v>
      </c>
      <c r="BFO115">
        <v>228.61070000000001</v>
      </c>
      <c r="BFP115">
        <v>252.9237</v>
      </c>
      <c r="BFQ115">
        <v>214.33949999999999</v>
      </c>
      <c r="BFR115">
        <v>222.10650000000001</v>
      </c>
      <c r="BFS115">
        <v>224.8</v>
      </c>
      <c r="BFT115">
        <v>218.74379999999999</v>
      </c>
      <c r="BFU115">
        <v>222.1867</v>
      </c>
      <c r="BFV115">
        <v>225.012</v>
      </c>
      <c r="BFW115">
        <v>230.54390000000001</v>
      </c>
      <c r="BFX115">
        <v>224.9247</v>
      </c>
      <c r="BFY115">
        <v>221.7577</v>
      </c>
      <c r="BFZ115">
        <v>219.11179999999999</v>
      </c>
      <c r="BGA115">
        <v>234.9597</v>
      </c>
      <c r="BGB115">
        <v>230.94370000000001</v>
      </c>
      <c r="BGC115">
        <v>240.6028</v>
      </c>
      <c r="BGD115">
        <v>231.01599999999999</v>
      </c>
      <c r="BGE115">
        <v>234.6662</v>
      </c>
      <c r="BGF115">
        <v>231.96469999999999</v>
      </c>
      <c r="BGG115">
        <v>221.75280000000001</v>
      </c>
      <c r="BGH115">
        <v>220.73429999999999</v>
      </c>
      <c r="BGI115">
        <v>214.17250000000001</v>
      </c>
      <c r="BGJ115">
        <v>228.47219999999999</v>
      </c>
      <c r="BGK115">
        <v>222.4316</v>
      </c>
      <c r="BGL115">
        <v>217.00819999999999</v>
      </c>
      <c r="BGM115">
        <v>224.45580000000001</v>
      </c>
      <c r="BGN115">
        <v>221.19290000000001</v>
      </c>
      <c r="BGO115">
        <v>242.661</v>
      </c>
      <c r="BGP115">
        <v>231.59909999999999</v>
      </c>
      <c r="BGQ115">
        <v>213.02459999999999</v>
      </c>
      <c r="BGR115">
        <v>227.93639999999999</v>
      </c>
      <c r="BGS115">
        <v>235.13300000000001</v>
      </c>
      <c r="BGT115">
        <v>230.41749999999999</v>
      </c>
      <c r="BGU115">
        <v>221.11349999999999</v>
      </c>
      <c r="BGV115">
        <v>217.02180000000001</v>
      </c>
      <c r="BGW115">
        <v>223.06190000000001</v>
      </c>
      <c r="BGX115">
        <v>226.62629999999999</v>
      </c>
      <c r="BGY115">
        <v>231.42140000000001</v>
      </c>
      <c r="BGZ115">
        <v>217.07660000000001</v>
      </c>
      <c r="BHA115">
        <v>213.96209999999999</v>
      </c>
      <c r="BHB115">
        <v>234.87299999999999</v>
      </c>
      <c r="BHC115">
        <v>225.06610000000001</v>
      </c>
      <c r="BHD115">
        <v>229.39510000000001</v>
      </c>
      <c r="BHE115">
        <v>219.03190000000001</v>
      </c>
      <c r="BHF115">
        <v>223.86539999999999</v>
      </c>
      <c r="BHG115">
        <v>226.8638</v>
      </c>
      <c r="BHH115">
        <v>244.5829</v>
      </c>
      <c r="BHI115">
        <v>219.32550000000001</v>
      </c>
      <c r="BHJ115">
        <v>214.3014</v>
      </c>
      <c r="BHK115">
        <v>224.22569999999999</v>
      </c>
      <c r="BHL115">
        <v>307.99009999999998</v>
      </c>
      <c r="BHM115">
        <v>244.1816</v>
      </c>
      <c r="BHN115">
        <v>234.08619999999999</v>
      </c>
      <c r="BHO115">
        <v>251.89590000000001</v>
      </c>
      <c r="BHP115">
        <v>258.06259999999997</v>
      </c>
      <c r="BHQ115">
        <v>243.83340000000001</v>
      </c>
      <c r="BHR115">
        <v>246.68010000000001</v>
      </c>
      <c r="BHS115">
        <v>251.00659999999999</v>
      </c>
      <c r="BHT115">
        <v>244.2593</v>
      </c>
      <c r="BHU115">
        <v>261.70479999999998</v>
      </c>
      <c r="BHV115">
        <v>235.46870000000001</v>
      </c>
      <c r="BHW115">
        <v>245.96729999999999</v>
      </c>
      <c r="BHX115">
        <v>221.90369999999999</v>
      </c>
      <c r="BHY115">
        <v>221.95769999999999</v>
      </c>
      <c r="BHZ115">
        <v>243.3125</v>
      </c>
      <c r="BIA115">
        <v>237.76830000000001</v>
      </c>
      <c r="BIB115">
        <v>231.3956</v>
      </c>
      <c r="BIC115">
        <v>246.57320000000001</v>
      </c>
      <c r="BID115">
        <v>256.07740000000001</v>
      </c>
      <c r="BIE115">
        <v>238.21090000000001</v>
      </c>
      <c r="BIF115">
        <v>244.08799999999999</v>
      </c>
      <c r="BIG115">
        <v>254.1748</v>
      </c>
      <c r="BIH115">
        <v>247.4297</v>
      </c>
      <c r="BII115">
        <v>236.24189999999999</v>
      </c>
      <c r="BIJ115">
        <v>263.91239999999999</v>
      </c>
      <c r="BIK115">
        <v>230.9906</v>
      </c>
      <c r="BIL115">
        <v>247.8794</v>
      </c>
      <c r="BIM115">
        <v>238.25960000000001</v>
      </c>
      <c r="BIN115">
        <v>235.8031</v>
      </c>
      <c r="BIO115">
        <v>254.95339999999999</v>
      </c>
      <c r="BIP115">
        <v>254.17959999999999</v>
      </c>
      <c r="BIQ115">
        <v>251.3784</v>
      </c>
      <c r="BIR115">
        <v>261.87209999999999</v>
      </c>
      <c r="BIS115">
        <v>261.81349999999998</v>
      </c>
      <c r="BIT115">
        <v>240.01390000000001</v>
      </c>
      <c r="BIU115">
        <v>253.7747</v>
      </c>
      <c r="BIV115">
        <v>245.98349999999999</v>
      </c>
      <c r="BIW115">
        <v>249.6694</v>
      </c>
      <c r="BIX115">
        <v>253.39</v>
      </c>
      <c r="BIY115">
        <v>241.4418</v>
      </c>
      <c r="BIZ115">
        <v>256.4006</v>
      </c>
      <c r="BJA115">
        <v>243.613</v>
      </c>
      <c r="BJB115">
        <v>244.16229999999999</v>
      </c>
      <c r="BJC115">
        <v>254.0909</v>
      </c>
      <c r="BJD115">
        <v>252.70079999999999</v>
      </c>
      <c r="BJE115">
        <v>249.602</v>
      </c>
      <c r="BJF115">
        <v>240.5162</v>
      </c>
      <c r="BJG115">
        <v>240.0864</v>
      </c>
      <c r="BJH115">
        <v>247.58580000000001</v>
      </c>
      <c r="BJI115">
        <v>232.2534</v>
      </c>
      <c r="BJJ115">
        <v>249.1318</v>
      </c>
      <c r="BJK115">
        <v>215.0059</v>
      </c>
      <c r="BJL115">
        <v>247.38849999999999</v>
      </c>
      <c r="BJM115">
        <v>231.69059999999999</v>
      </c>
      <c r="BJN115">
        <v>244.4136</v>
      </c>
      <c r="BJO115">
        <v>235.7739</v>
      </c>
      <c r="BJP115">
        <v>257.7663</v>
      </c>
      <c r="BJQ115">
        <v>222.91990000000001</v>
      </c>
      <c r="BJR115">
        <v>239.31890000000001</v>
      </c>
      <c r="BJS115">
        <v>237.86699999999999</v>
      </c>
      <c r="BJT115">
        <v>226.20959999999999</v>
      </c>
      <c r="BJU115">
        <v>233.14080000000001</v>
      </c>
      <c r="BJV115">
        <v>223.66810000000001</v>
      </c>
      <c r="BJW115">
        <v>238.27690000000001</v>
      </c>
      <c r="BJX115">
        <v>220.31190000000001</v>
      </c>
      <c r="BJY115">
        <v>205.6403</v>
      </c>
      <c r="BJZ115">
        <v>222.29339999999999</v>
      </c>
      <c r="BKA115">
        <v>222.74289999999999</v>
      </c>
      <c r="BKB115">
        <v>217.45959999999999</v>
      </c>
      <c r="BKC115">
        <v>230.17439999999999</v>
      </c>
      <c r="BKD115">
        <v>219.6567</v>
      </c>
      <c r="BKE115">
        <v>229.70009999999999</v>
      </c>
      <c r="BKF115">
        <v>223.7422</v>
      </c>
      <c r="BKG115">
        <v>226.3717</v>
      </c>
      <c r="BKH115">
        <v>216.76949999999999</v>
      </c>
      <c r="BKI115">
        <v>220.99180000000001</v>
      </c>
      <c r="BKJ115">
        <v>216.98339999999999</v>
      </c>
      <c r="BKK115">
        <v>243.0273</v>
      </c>
      <c r="BKL115">
        <v>225.9717</v>
      </c>
      <c r="BKM115">
        <v>207.1908</v>
      </c>
      <c r="BKN115">
        <v>229.2216</v>
      </c>
      <c r="BKO115">
        <v>238.3811</v>
      </c>
      <c r="BKP115">
        <v>223.8604</v>
      </c>
      <c r="BKQ115">
        <v>228.0067</v>
      </c>
      <c r="BKR115">
        <v>219.9975</v>
      </c>
      <c r="BKS115">
        <v>236.20509999999999</v>
      </c>
      <c r="BKT115">
        <v>231.934</v>
      </c>
      <c r="BKU115">
        <v>218.59870000000001</v>
      </c>
      <c r="BKV115">
        <v>231.91329999999999</v>
      </c>
      <c r="BKW115">
        <v>223.13749999999999</v>
      </c>
      <c r="BKX115">
        <v>218.56649999999999</v>
      </c>
      <c r="BKY115">
        <v>240.48910000000001</v>
      </c>
      <c r="BKZ115">
        <v>232.3537</v>
      </c>
      <c r="BLA115">
        <v>220.5232</v>
      </c>
      <c r="BLB115">
        <v>235.3314</v>
      </c>
      <c r="BLC115">
        <v>222.00890000000001</v>
      </c>
      <c r="BLD115">
        <v>227.8715</v>
      </c>
      <c r="BLE115">
        <v>224.0608</v>
      </c>
      <c r="BLF115">
        <v>238.99520000000001</v>
      </c>
      <c r="BLG115">
        <v>235.70609999999999</v>
      </c>
      <c r="BLH115">
        <v>214.09880000000001</v>
      </c>
      <c r="BLI115">
        <v>240.06209999999999</v>
      </c>
      <c r="BLJ115">
        <v>216.50129999999999</v>
      </c>
      <c r="BLK115">
        <v>217.82560000000001</v>
      </c>
      <c r="BLL115">
        <v>221.84520000000001</v>
      </c>
      <c r="BLM115">
        <v>213.34460000000001</v>
      </c>
      <c r="BLN115">
        <v>227.34110000000001</v>
      </c>
      <c r="BLO115">
        <v>228.7064</v>
      </c>
      <c r="BLP115">
        <v>207.6207</v>
      </c>
      <c r="BLQ115">
        <v>221.11189999999999</v>
      </c>
      <c r="BLR115">
        <v>206.46539999999999</v>
      </c>
      <c r="BLS115">
        <v>215.53219999999999</v>
      </c>
      <c r="BLT115">
        <v>217.2079</v>
      </c>
      <c r="BLU115">
        <v>218.7621</v>
      </c>
      <c r="BLV115">
        <v>231.7183</v>
      </c>
      <c r="BLW115">
        <v>230.76130000000001</v>
      </c>
      <c r="BLX115">
        <v>225.28919999999999</v>
      </c>
      <c r="BLY115">
        <v>218.7696</v>
      </c>
      <c r="BLZ115">
        <v>240.81010000000001</v>
      </c>
      <c r="BMA115">
        <v>244.57140000000001</v>
      </c>
      <c r="BMB115">
        <v>214.88839999999999</v>
      </c>
      <c r="BMC115">
        <v>227.1721</v>
      </c>
      <c r="BMD115">
        <v>231.08750000000001</v>
      </c>
      <c r="BME115">
        <v>233.54400000000001</v>
      </c>
      <c r="BMF115">
        <v>235.18680000000001</v>
      </c>
      <c r="BMG115">
        <v>235.09620000000001</v>
      </c>
      <c r="BMH115">
        <v>233.4409</v>
      </c>
      <c r="BMI115">
        <v>230.3631</v>
      </c>
      <c r="BMJ115">
        <v>247.7851</v>
      </c>
      <c r="BMK115">
        <v>240.9042</v>
      </c>
      <c r="BML115">
        <v>231.70959999999999</v>
      </c>
      <c r="BMM115">
        <v>237.61879999999999</v>
      </c>
      <c r="BMN115">
        <v>217.0642</v>
      </c>
      <c r="BMO115">
        <v>222.334</v>
      </c>
      <c r="BMP115">
        <v>236.5693</v>
      </c>
      <c r="BMQ115">
        <v>228.43549999999999</v>
      </c>
      <c r="BMR115">
        <v>211.3253</v>
      </c>
      <c r="BMS115">
        <v>217.08750000000001</v>
      </c>
      <c r="BMT115">
        <v>227.41370000000001</v>
      </c>
      <c r="BMU115">
        <v>237.04839999999999</v>
      </c>
      <c r="BMV115">
        <v>224.3219</v>
      </c>
      <c r="BMW115">
        <v>228.90379999999999</v>
      </c>
      <c r="BMX115">
        <v>233.12469999999999</v>
      </c>
      <c r="BMY115">
        <v>219.7595</v>
      </c>
      <c r="BMZ115">
        <v>244.09039999999999</v>
      </c>
      <c r="BNA115">
        <v>220.16829999999999</v>
      </c>
      <c r="BNB115">
        <v>227.68799999999999</v>
      </c>
      <c r="BNC115">
        <v>208.7963</v>
      </c>
      <c r="BND115">
        <v>218.9785</v>
      </c>
      <c r="BNE115">
        <v>218.548</v>
      </c>
      <c r="BNF115">
        <v>227.27430000000001</v>
      </c>
      <c r="BNG115">
        <v>215.92019999999999</v>
      </c>
      <c r="BNH115">
        <v>208.0094</v>
      </c>
      <c r="BNI115">
        <v>230.24520000000001</v>
      </c>
      <c r="BNJ115">
        <v>207.33500000000001</v>
      </c>
      <c r="BNK115">
        <v>238.29570000000001</v>
      </c>
      <c r="BNL115">
        <v>236.4699</v>
      </c>
      <c r="BNM115">
        <v>226.8954</v>
      </c>
      <c r="BNN115">
        <v>223.74680000000001</v>
      </c>
      <c r="BNO115">
        <v>220.32169999999999</v>
      </c>
      <c r="BNP115">
        <v>222.95660000000001</v>
      </c>
      <c r="BNQ115">
        <v>241.9195</v>
      </c>
      <c r="BNR115">
        <v>223.77260000000001</v>
      </c>
      <c r="BNS115">
        <v>212.97929999999999</v>
      </c>
      <c r="BNT115">
        <v>233.06639999999999</v>
      </c>
      <c r="BNU115">
        <v>213.18469999999999</v>
      </c>
      <c r="BNV115">
        <v>219.82409999999999</v>
      </c>
      <c r="BNW115">
        <v>228.6139</v>
      </c>
      <c r="BNX115">
        <v>235.74719999999999</v>
      </c>
      <c r="BNY115">
        <v>220.35339999999999</v>
      </c>
      <c r="BNZ115">
        <v>232.67930000000001</v>
      </c>
      <c r="BOA115">
        <v>217.6438</v>
      </c>
      <c r="BOB115">
        <v>235.7989</v>
      </c>
      <c r="BOC115">
        <v>227.32669999999999</v>
      </c>
      <c r="BOD115">
        <v>227.12710000000001</v>
      </c>
      <c r="BOE115">
        <v>228.768</v>
      </c>
      <c r="BOF115">
        <v>210.60730000000001</v>
      </c>
      <c r="BOG115">
        <v>218.14340000000001</v>
      </c>
      <c r="BOH115">
        <v>211.79</v>
      </c>
      <c r="BOI115">
        <v>214.29259999999999</v>
      </c>
      <c r="BOJ115">
        <v>240.22450000000001</v>
      </c>
      <c r="BOK115">
        <v>231.2732</v>
      </c>
      <c r="BOL115">
        <v>234.4829</v>
      </c>
      <c r="BOM115">
        <v>213.59379999999999</v>
      </c>
      <c r="BON115">
        <v>235.13159999999999</v>
      </c>
      <c r="BOO115">
        <v>224.45750000000001</v>
      </c>
      <c r="BOP115">
        <v>228.43879999999999</v>
      </c>
      <c r="BOQ115">
        <v>243.52250000000001</v>
      </c>
      <c r="BOR115">
        <v>234.06450000000001</v>
      </c>
      <c r="BOS115">
        <v>237.62729999999999</v>
      </c>
      <c r="BOT115">
        <v>223.26949999999999</v>
      </c>
      <c r="BOU115">
        <v>236.6474</v>
      </c>
      <c r="BOV115">
        <v>220.93379999999999</v>
      </c>
      <c r="BOW115">
        <v>231.9854</v>
      </c>
      <c r="BOX115">
        <v>232.684</v>
      </c>
      <c r="BOY115">
        <v>230.4007</v>
      </c>
      <c r="BOZ115">
        <v>225.58869999999999</v>
      </c>
      <c r="BPA115">
        <v>235.07560000000001</v>
      </c>
      <c r="BPB115">
        <v>225.65780000000001</v>
      </c>
      <c r="BPC115">
        <v>203.55500000000001</v>
      </c>
      <c r="BPD115">
        <v>225.41130000000001</v>
      </c>
      <c r="BPE115">
        <v>240.75630000000001</v>
      </c>
      <c r="BPF115">
        <v>225.88759999999999</v>
      </c>
      <c r="BPG115">
        <v>226.65039999999999</v>
      </c>
      <c r="BPH115">
        <v>221.06139999999999</v>
      </c>
      <c r="BPI115">
        <v>233.15430000000001</v>
      </c>
      <c r="BPJ115">
        <v>225.00579999999999</v>
      </c>
      <c r="BPK115">
        <v>228.53880000000001</v>
      </c>
      <c r="BPL115">
        <v>242.8775</v>
      </c>
      <c r="BPM115">
        <v>212.3723</v>
      </c>
      <c r="BPN115">
        <v>244.17509999999999</v>
      </c>
      <c r="BPO115">
        <v>225.00460000000001</v>
      </c>
      <c r="BPP115">
        <v>244.48939999999999</v>
      </c>
      <c r="BPQ115">
        <v>225.2775</v>
      </c>
      <c r="BPR115">
        <v>236.3553</v>
      </c>
      <c r="BPS115">
        <v>227.02099999999999</v>
      </c>
      <c r="BPT115">
        <v>225.81489999999999</v>
      </c>
      <c r="BPU115">
        <v>226.29259999999999</v>
      </c>
      <c r="BPV115">
        <v>233.17019999999999</v>
      </c>
      <c r="BPW115">
        <v>214.81780000000001</v>
      </c>
      <c r="BPX115">
        <v>232.46639999999999</v>
      </c>
      <c r="BPY115">
        <v>220.77420000000001</v>
      </c>
      <c r="BPZ115">
        <v>213.04830000000001</v>
      </c>
      <c r="BQA115">
        <v>228.67670000000001</v>
      </c>
      <c r="BQB115">
        <v>229.49969999999999</v>
      </c>
      <c r="BQC115">
        <v>222.5762</v>
      </c>
      <c r="BQD115">
        <v>240.34469999999999</v>
      </c>
      <c r="BQE115">
        <v>227.74010000000001</v>
      </c>
      <c r="BQF115">
        <v>227.41980000000001</v>
      </c>
      <c r="BQG115">
        <v>229.893</v>
      </c>
      <c r="BQH115">
        <v>219.65459999999999</v>
      </c>
      <c r="BQI115">
        <v>209.5635</v>
      </c>
      <c r="BQJ115">
        <v>235.7081</v>
      </c>
      <c r="BQK115">
        <v>231.8295</v>
      </c>
      <c r="BQL115">
        <v>237.58779999999999</v>
      </c>
      <c r="BQM115">
        <v>234.29060000000001</v>
      </c>
      <c r="BQN115">
        <v>240.54069999999999</v>
      </c>
      <c r="BQO115">
        <v>226.20089999999999</v>
      </c>
      <c r="BQP115">
        <v>237.71899999999999</v>
      </c>
      <c r="BQQ115">
        <v>228.11500000000001</v>
      </c>
      <c r="BQR115">
        <v>223.45769999999999</v>
      </c>
      <c r="BQS115">
        <v>221.97499999999999</v>
      </c>
      <c r="BQT115">
        <v>226.26589999999999</v>
      </c>
      <c r="BQU115">
        <v>223.7936</v>
      </c>
      <c r="BQV115">
        <v>231.54329999999999</v>
      </c>
      <c r="BQW115">
        <v>227.6807</v>
      </c>
      <c r="BQX115">
        <v>220.6069</v>
      </c>
      <c r="BQY115">
        <v>231.21129999999999</v>
      </c>
      <c r="BQZ115">
        <v>221.3766</v>
      </c>
      <c r="BRA115">
        <v>235.83580000000001</v>
      </c>
      <c r="BRB115">
        <v>228.52969999999999</v>
      </c>
      <c r="BRC115">
        <v>237.80430000000001</v>
      </c>
      <c r="BRD115">
        <v>220.15469999999999</v>
      </c>
      <c r="BRE115">
        <v>236.92310000000001</v>
      </c>
      <c r="BRF115">
        <v>213.70949999999999</v>
      </c>
      <c r="BRG115">
        <v>226.8433</v>
      </c>
      <c r="BRH115">
        <v>228.64009999999999</v>
      </c>
      <c r="BRI115">
        <v>218.0343</v>
      </c>
      <c r="BRJ115">
        <v>212.47669999999999</v>
      </c>
      <c r="BRK115">
        <v>238.90700000000001</v>
      </c>
      <c r="BRL115">
        <v>223.6242</v>
      </c>
      <c r="BRM115">
        <v>232.3655</v>
      </c>
      <c r="BRN115">
        <v>225.87450000000001</v>
      </c>
      <c r="BRO115">
        <v>240.09620000000001</v>
      </c>
      <c r="BRP115">
        <v>240.99789999999999</v>
      </c>
      <c r="BRQ115">
        <v>206.2295</v>
      </c>
      <c r="BRR115">
        <v>226.2457</v>
      </c>
      <c r="BRS115">
        <v>245.85910000000001</v>
      </c>
      <c r="BRT115">
        <v>207.89400000000001</v>
      </c>
      <c r="BRU115">
        <v>227.14349999999999</v>
      </c>
      <c r="BRV115">
        <v>237.69800000000001</v>
      </c>
      <c r="BRW115">
        <v>232.68090000000001</v>
      </c>
      <c r="BRX115">
        <v>224.88730000000001</v>
      </c>
      <c r="BRY115">
        <v>240.3092</v>
      </c>
      <c r="BRZ115">
        <v>220.71520000000001</v>
      </c>
      <c r="BSA115">
        <v>226.98990000000001</v>
      </c>
      <c r="BSB115">
        <v>233.45349999999999</v>
      </c>
      <c r="BSC115">
        <v>225.9649</v>
      </c>
      <c r="BSD115">
        <v>222.76900000000001</v>
      </c>
      <c r="BSE115">
        <v>239.52459999999999</v>
      </c>
      <c r="BSF115">
        <v>226.7244</v>
      </c>
      <c r="BSG115">
        <v>229.77690000000001</v>
      </c>
      <c r="BSH115">
        <v>218.78190000000001</v>
      </c>
      <c r="BSI115">
        <v>223.3272</v>
      </c>
      <c r="BSJ115">
        <v>209.28370000000001</v>
      </c>
      <c r="BSK115">
        <v>226.88900000000001</v>
      </c>
      <c r="BSL115">
        <v>216.31989999999999</v>
      </c>
      <c r="BSM115">
        <v>227.79349999999999</v>
      </c>
      <c r="BSN115">
        <v>221.04849999999999</v>
      </c>
      <c r="BSO115">
        <v>222.0626</v>
      </c>
      <c r="BSP115">
        <v>231.68780000000001</v>
      </c>
      <c r="BSQ115">
        <v>227.49510000000001</v>
      </c>
      <c r="BSR115">
        <v>240.32230000000001</v>
      </c>
      <c r="BSS115">
        <v>234.33430000000001</v>
      </c>
      <c r="BST115">
        <v>232.89789999999999</v>
      </c>
      <c r="BSU115">
        <v>221.34569999999999</v>
      </c>
      <c r="BSV115">
        <v>226.0857</v>
      </c>
      <c r="BSW115">
        <v>234.28700000000001</v>
      </c>
      <c r="BSX115">
        <v>219.07689999999999</v>
      </c>
      <c r="BSY115">
        <v>245.64930000000001</v>
      </c>
      <c r="BSZ115">
        <v>214.5284</v>
      </c>
      <c r="BTA115">
        <v>221.68379999999999</v>
      </c>
      <c r="BTB115">
        <v>224.25880000000001</v>
      </c>
      <c r="BTC115">
        <v>236.7244</v>
      </c>
      <c r="BTD115">
        <v>226.3571</v>
      </c>
      <c r="BTE115">
        <v>234.88229999999999</v>
      </c>
      <c r="BTF115">
        <v>222.02279999999999</v>
      </c>
      <c r="BTG115">
        <v>211.04820000000001</v>
      </c>
      <c r="BTH115">
        <v>235.00110000000001</v>
      </c>
      <c r="BTI115">
        <v>234.55510000000001</v>
      </c>
      <c r="BTJ115">
        <v>231.23</v>
      </c>
      <c r="BTK115">
        <v>238.9179</v>
      </c>
      <c r="BTL115">
        <v>239.7835</v>
      </c>
      <c r="BTM115">
        <v>219.36449999999999</v>
      </c>
      <c r="BTN115">
        <v>233.49879999999999</v>
      </c>
      <c r="BTO115">
        <v>215.51519999999999</v>
      </c>
      <c r="BTP115">
        <v>229.7329</v>
      </c>
      <c r="BTQ115">
        <v>234.42699999999999</v>
      </c>
      <c r="BTR115">
        <v>224.93809999999999</v>
      </c>
      <c r="BTS115">
        <v>219.73679999999999</v>
      </c>
      <c r="BTT115">
        <v>218.36150000000001</v>
      </c>
      <c r="BTU115">
        <v>228.6046</v>
      </c>
      <c r="BTV115">
        <v>219.72149999999999</v>
      </c>
      <c r="BTW115">
        <v>228.5446</v>
      </c>
      <c r="BTX115">
        <v>219.9605</v>
      </c>
      <c r="BTY115">
        <v>241.90459999999999</v>
      </c>
      <c r="BTZ115">
        <v>232.3219</v>
      </c>
      <c r="BUA115">
        <v>224.72049999999999</v>
      </c>
      <c r="BUB115">
        <v>245.54349999999999</v>
      </c>
      <c r="BUC115">
        <v>221.2379</v>
      </c>
      <c r="BUD115">
        <v>215.99789999999999</v>
      </c>
      <c r="BUE115">
        <v>228.51859999999999</v>
      </c>
      <c r="BUF115">
        <v>221.10769999999999</v>
      </c>
      <c r="BUG115">
        <v>224.88200000000001</v>
      </c>
      <c r="BUH115">
        <v>227.32990000000001</v>
      </c>
      <c r="BUI115">
        <v>234.02359999999999</v>
      </c>
      <c r="BUJ115">
        <v>207.0899</v>
      </c>
      <c r="BUK115">
        <v>225.74870000000001</v>
      </c>
      <c r="BUL115">
        <v>225.22020000000001</v>
      </c>
      <c r="BUM115">
        <v>226.55690000000001</v>
      </c>
      <c r="BUN115">
        <v>239.96039999999999</v>
      </c>
      <c r="BUO115">
        <v>234.9932</v>
      </c>
      <c r="BUP115">
        <v>250.21360000000001</v>
      </c>
      <c r="BUQ115">
        <v>230.77780000000001</v>
      </c>
      <c r="BUR115">
        <v>229.56049999999999</v>
      </c>
      <c r="BUS115">
        <v>228.56809999999999</v>
      </c>
      <c r="BUT115">
        <v>206.87299999999999</v>
      </c>
      <c r="BUU115">
        <v>236.6814</v>
      </c>
      <c r="BUV115">
        <v>225.2516</v>
      </c>
      <c r="BUW115">
        <v>219.93350000000001</v>
      </c>
      <c r="BUX115">
        <v>220.19810000000001</v>
      </c>
      <c r="BUY115">
        <v>222.55109999999999</v>
      </c>
      <c r="BUZ115">
        <v>242.81280000000001</v>
      </c>
      <c r="BVA115">
        <v>229.9931</v>
      </c>
      <c r="BVB115">
        <v>216.44450000000001</v>
      </c>
      <c r="BVC115">
        <v>217.21080000000001</v>
      </c>
      <c r="BVD115">
        <v>226.17580000000001</v>
      </c>
      <c r="BVE115">
        <v>231.49680000000001</v>
      </c>
      <c r="BVF115">
        <v>230.0479</v>
      </c>
      <c r="BVG115">
        <v>242.2919</v>
      </c>
      <c r="BVH115">
        <v>233.7809</v>
      </c>
      <c r="BVI115">
        <v>240.63740000000001</v>
      </c>
      <c r="BVJ115">
        <v>248.82320000000001</v>
      </c>
      <c r="BVK115">
        <v>247.6216</v>
      </c>
      <c r="BVL115">
        <v>235.31139999999999</v>
      </c>
      <c r="BVM115">
        <v>230.03139999999999</v>
      </c>
      <c r="BVN115">
        <v>231.38470000000001</v>
      </c>
      <c r="BVO115">
        <v>237.5427</v>
      </c>
      <c r="BVP115">
        <v>232.03530000000001</v>
      </c>
      <c r="BVQ115">
        <v>242.67349999999999</v>
      </c>
      <c r="BVR115">
        <v>241.7576</v>
      </c>
      <c r="BVS115">
        <v>234.11920000000001</v>
      </c>
      <c r="BVT115">
        <v>216.27879999999999</v>
      </c>
      <c r="BVU115">
        <v>229.8603</v>
      </c>
      <c r="BVV115">
        <v>215.22829999999999</v>
      </c>
      <c r="BVW115">
        <v>222.73480000000001</v>
      </c>
      <c r="BVX115">
        <v>217.8629</v>
      </c>
      <c r="BVY115">
        <v>222.48140000000001</v>
      </c>
      <c r="BVZ115">
        <v>248.4547</v>
      </c>
      <c r="BWA115">
        <v>228.98490000000001</v>
      </c>
      <c r="BWB115">
        <v>223.48820000000001</v>
      </c>
      <c r="BWC115">
        <v>231.54419999999999</v>
      </c>
      <c r="BWD115">
        <v>240.17429999999999</v>
      </c>
      <c r="BWE115">
        <v>225.21539999999999</v>
      </c>
      <c r="BWF115">
        <v>212.53919999999999</v>
      </c>
      <c r="BWG115">
        <v>225.48670000000001</v>
      </c>
      <c r="BWH115">
        <v>232.0162</v>
      </c>
      <c r="BWI115">
        <v>234.05590000000001</v>
      </c>
      <c r="BWJ115">
        <v>231.738</v>
      </c>
      <c r="BWK115">
        <v>232.7441</v>
      </c>
      <c r="BWL115">
        <v>240.91909999999999</v>
      </c>
      <c r="BWM115">
        <v>225.42609999999999</v>
      </c>
      <c r="BWN115">
        <v>246.92</v>
      </c>
      <c r="BWO115">
        <v>235.37649999999999</v>
      </c>
      <c r="BWP115">
        <v>230.36019999999999</v>
      </c>
      <c r="BWQ115">
        <v>233.47649999999999</v>
      </c>
      <c r="BWR115">
        <v>222.1327</v>
      </c>
      <c r="BWS115">
        <v>230.75489999999999</v>
      </c>
      <c r="BWT115">
        <v>237.17259999999999</v>
      </c>
      <c r="BWU115">
        <v>220.90190000000001</v>
      </c>
      <c r="BWV115">
        <v>225.88380000000001</v>
      </c>
      <c r="BWW115">
        <v>232.58590000000001</v>
      </c>
      <c r="BWX115">
        <v>219.16489999999999</v>
      </c>
      <c r="BWY115">
        <v>228.70740000000001</v>
      </c>
      <c r="BWZ115">
        <v>214.01689999999999</v>
      </c>
      <c r="BXA115">
        <v>241.10249999999999</v>
      </c>
      <c r="BXB115">
        <v>227.77459999999999</v>
      </c>
      <c r="BXC115">
        <v>227.10390000000001</v>
      </c>
      <c r="BXD115">
        <v>224.77160000000001</v>
      </c>
      <c r="BXE115">
        <v>222.9932</v>
      </c>
      <c r="BXF115">
        <v>223.43899999999999</v>
      </c>
      <c r="BXG115">
        <v>216.2604</v>
      </c>
      <c r="BXH115">
        <v>221.3082</v>
      </c>
      <c r="BXI115">
        <v>250.18790000000001</v>
      </c>
      <c r="BXJ115">
        <v>257.79430000000002</v>
      </c>
      <c r="BXK115">
        <v>262.31549999999999</v>
      </c>
      <c r="BXL115">
        <v>229.32669999999999</v>
      </c>
      <c r="BXM115">
        <v>227.67439999999999</v>
      </c>
      <c r="BXN115">
        <v>219.28469999999999</v>
      </c>
      <c r="BXO115">
        <v>281.53620000000001</v>
      </c>
      <c r="BXP115">
        <v>268.83089999999999</v>
      </c>
      <c r="BXQ115">
        <v>247.7621</v>
      </c>
      <c r="BXR115">
        <v>243.6662</v>
      </c>
      <c r="BXS115">
        <v>245.36060000000001</v>
      </c>
      <c r="BXT115">
        <v>234.90110000000001</v>
      </c>
      <c r="BXU115">
        <v>223.0592</v>
      </c>
      <c r="BXV115">
        <v>212.1728</v>
      </c>
      <c r="BXW115">
        <v>223.7852</v>
      </c>
      <c r="BXX115">
        <v>235.2792</v>
      </c>
      <c r="BXY115">
        <v>215.4614</v>
      </c>
      <c r="BXZ115">
        <v>241.57769999999999</v>
      </c>
      <c r="BYA115">
        <v>225.98050000000001</v>
      </c>
      <c r="BYB115">
        <v>232.40950000000001</v>
      </c>
      <c r="BYC115">
        <v>221.97309999999999</v>
      </c>
      <c r="BYD115">
        <v>227.94030000000001</v>
      </c>
      <c r="BYE115">
        <v>236.93729999999999</v>
      </c>
      <c r="BYF115">
        <v>215.6523</v>
      </c>
      <c r="BYG115">
        <v>229.87360000000001</v>
      </c>
      <c r="BYH115">
        <v>225.38329999999999</v>
      </c>
      <c r="BYI115">
        <v>226.4554</v>
      </c>
      <c r="BYJ115">
        <v>224.86949999999999</v>
      </c>
      <c r="BYK115">
        <v>238.9838</v>
      </c>
      <c r="BYL115">
        <v>228.34270000000001</v>
      </c>
      <c r="BYM115">
        <v>220.8271</v>
      </c>
      <c r="BYN115">
        <v>239.2885</v>
      </c>
      <c r="BYO115">
        <v>222.21780000000001</v>
      </c>
      <c r="BYP115">
        <v>220.9564</v>
      </c>
      <c r="BYQ115">
        <v>212.65090000000001</v>
      </c>
      <c r="BYR115">
        <v>243.07130000000001</v>
      </c>
      <c r="BYS115">
        <v>227.8296</v>
      </c>
      <c r="BYT115">
        <v>223.256</v>
      </c>
      <c r="BYU115">
        <v>231.8878</v>
      </c>
      <c r="BYV115">
        <v>242.4248</v>
      </c>
      <c r="BYW115">
        <v>218.5771</v>
      </c>
      <c r="BYX115">
        <v>236.4059</v>
      </c>
      <c r="BYY115">
        <v>222.03559999999999</v>
      </c>
      <c r="BYZ115">
        <v>225.0093</v>
      </c>
      <c r="BZA115">
        <v>204.1438</v>
      </c>
      <c r="BZB115">
        <v>217.3493</v>
      </c>
      <c r="BZC115">
        <v>222.2021</v>
      </c>
      <c r="BZD115">
        <v>229.3845</v>
      </c>
      <c r="BZE115">
        <v>232.2833</v>
      </c>
      <c r="BZF115">
        <v>226.20650000000001</v>
      </c>
      <c r="BZG115">
        <v>224.4025</v>
      </c>
      <c r="BZH115">
        <v>224.90770000000001</v>
      </c>
      <c r="BZI115">
        <v>232.14</v>
      </c>
      <c r="BZJ115">
        <v>213.8381</v>
      </c>
      <c r="BZK115">
        <v>227.1644</v>
      </c>
      <c r="BZL115">
        <v>245.30879999999999</v>
      </c>
      <c r="BZM115">
        <v>228.3905</v>
      </c>
      <c r="BZN115">
        <v>228.57579999999999</v>
      </c>
      <c r="BZO115">
        <v>221.23609999999999</v>
      </c>
      <c r="BZP115">
        <v>225.00530000000001</v>
      </c>
      <c r="BZQ115">
        <v>233.66159999999999</v>
      </c>
      <c r="BZR115">
        <v>226.47739999999999</v>
      </c>
      <c r="BZS115">
        <v>223.7303</v>
      </c>
      <c r="BZT115">
        <v>243.40479999999999</v>
      </c>
      <c r="BZU115">
        <v>228.30879999999999</v>
      </c>
      <c r="BZV115">
        <v>235.04640000000001</v>
      </c>
      <c r="BZW115">
        <v>229.959</v>
      </c>
      <c r="BZX115">
        <v>214.60079999999999</v>
      </c>
      <c r="BZY115">
        <v>244.37970000000001</v>
      </c>
      <c r="BZZ115">
        <v>226.4718</v>
      </c>
      <c r="CAA115">
        <v>230.4854</v>
      </c>
      <c r="CAB115">
        <v>218.958</v>
      </c>
      <c r="CAC115">
        <v>240.4545</v>
      </c>
      <c r="CAD115">
        <v>237.53989999999999</v>
      </c>
      <c r="CAE115">
        <v>226.19229999999999</v>
      </c>
      <c r="CAF115">
        <v>272.28800000000001</v>
      </c>
      <c r="CAG115">
        <v>271.34539999999998</v>
      </c>
      <c r="CAH115">
        <v>267.96640000000002</v>
      </c>
      <c r="CAI115">
        <v>238.13810000000001</v>
      </c>
      <c r="CAJ115">
        <v>224.10939999999999</v>
      </c>
      <c r="CAK115">
        <v>214.87559999999999</v>
      </c>
      <c r="CAL115">
        <v>226.72280000000001</v>
      </c>
      <c r="CAM115">
        <v>224.40729999999999</v>
      </c>
      <c r="CAN115">
        <v>237.8219</v>
      </c>
      <c r="CAO115">
        <v>222.16499999999999</v>
      </c>
      <c r="CAP115">
        <v>245.89150000000001</v>
      </c>
      <c r="CAQ115">
        <v>227.5352</v>
      </c>
      <c r="CAR115">
        <v>213.19800000000001</v>
      </c>
      <c r="CAS115">
        <v>234.3306</v>
      </c>
      <c r="CAT115">
        <v>244.72470000000001</v>
      </c>
      <c r="CAU115">
        <v>220.7664</v>
      </c>
      <c r="CAV115">
        <v>233.93870000000001</v>
      </c>
      <c r="CAW115">
        <v>230.50749999999999</v>
      </c>
      <c r="CAX115">
        <v>227.88050000000001</v>
      </c>
      <c r="CAY115">
        <v>223.2345</v>
      </c>
      <c r="CAZ115">
        <v>224.5701</v>
      </c>
      <c r="CBA115">
        <v>220.84389999999999</v>
      </c>
      <c r="CBB115">
        <v>228.03970000000001</v>
      </c>
      <c r="CBC115">
        <v>240.69210000000001</v>
      </c>
      <c r="CBD115">
        <v>234.37540000000001</v>
      </c>
      <c r="CBE115">
        <v>226.47200000000001</v>
      </c>
      <c r="CBF115">
        <v>227.4581</v>
      </c>
      <c r="CBG115">
        <v>224.75739999999999</v>
      </c>
      <c r="CBH115">
        <v>231.65690000000001</v>
      </c>
      <c r="CBI115">
        <v>235.21770000000001</v>
      </c>
      <c r="CBJ115">
        <v>231.73859999999999</v>
      </c>
      <c r="CBK115">
        <v>241.55289999999999</v>
      </c>
      <c r="CBL115">
        <v>245.10050000000001</v>
      </c>
      <c r="CBM115">
        <v>216.49950000000001</v>
      </c>
      <c r="CBN115">
        <v>248.20230000000001</v>
      </c>
      <c r="CBO115">
        <v>221.4614</v>
      </c>
      <c r="CBP115">
        <v>225.17439999999999</v>
      </c>
      <c r="CBQ115">
        <v>217.32130000000001</v>
      </c>
      <c r="CBR115">
        <v>223.8938</v>
      </c>
      <c r="CBS115">
        <v>205.4743</v>
      </c>
      <c r="CBT115">
        <v>222.0635</v>
      </c>
      <c r="CBU115">
        <v>232.02459999999999</v>
      </c>
      <c r="CBV115">
        <v>220.98009999999999</v>
      </c>
      <c r="CBW115">
        <v>223.41489999999999</v>
      </c>
      <c r="CBX115">
        <v>244.54570000000001</v>
      </c>
      <c r="CBY115">
        <v>236.83009999999999</v>
      </c>
      <c r="CBZ115">
        <v>233.69399999999999</v>
      </c>
      <c r="CCA115">
        <v>217.09030000000001</v>
      </c>
      <c r="CCB115">
        <v>240.54320000000001</v>
      </c>
      <c r="CCC115">
        <v>240.89619999999999</v>
      </c>
      <c r="CCD115">
        <v>236.95670000000001</v>
      </c>
      <c r="CCE115">
        <v>218.82470000000001</v>
      </c>
      <c r="CCF115">
        <v>213.4562</v>
      </c>
      <c r="CCG115">
        <v>225.71559999999999</v>
      </c>
      <c r="CCH115">
        <v>236.60290000000001</v>
      </c>
      <c r="CCI115">
        <v>225.99109999999999</v>
      </c>
      <c r="CCJ115">
        <v>230.53440000000001</v>
      </c>
      <c r="CCK115">
        <v>220.11799999999999</v>
      </c>
      <c r="CCL115">
        <v>240.40899999999999</v>
      </c>
      <c r="CCM115">
        <v>225.1337</v>
      </c>
      <c r="CCN115">
        <v>233.58709999999999</v>
      </c>
      <c r="CCO115">
        <v>228.3998</v>
      </c>
      <c r="CCP115">
        <v>229.00210000000001</v>
      </c>
      <c r="CCQ115">
        <v>228.37559999999999</v>
      </c>
      <c r="CCR115">
        <v>232.43790000000001</v>
      </c>
      <c r="CCS115">
        <v>223.78720000000001</v>
      </c>
      <c r="CCT115">
        <v>225.26009999999999</v>
      </c>
      <c r="CCU115">
        <v>234.15219999999999</v>
      </c>
      <c r="CCV115">
        <v>242.2567</v>
      </c>
      <c r="CCW115">
        <v>217.61320000000001</v>
      </c>
      <c r="CCX115">
        <v>205.4452</v>
      </c>
      <c r="CCY115">
        <v>219.595</v>
      </c>
      <c r="CCZ115">
        <v>231.84180000000001</v>
      </c>
      <c r="CDA115">
        <v>227.7628</v>
      </c>
      <c r="CDB115">
        <v>224.70650000000001</v>
      </c>
      <c r="CDC115">
        <v>224.81720000000001</v>
      </c>
      <c r="CDD115">
        <v>214.86940000000001</v>
      </c>
      <c r="CDE115">
        <v>236.77850000000001</v>
      </c>
      <c r="CDF115">
        <v>222.8074</v>
      </c>
      <c r="CDG115">
        <v>227.74719999999999</v>
      </c>
      <c r="CDH115">
        <v>216.96960000000001</v>
      </c>
      <c r="CDI115">
        <v>220.04300000000001</v>
      </c>
      <c r="CDJ115">
        <v>227.6353</v>
      </c>
      <c r="CDK115">
        <v>210.30510000000001</v>
      </c>
      <c r="CDL115">
        <v>206.38220000000001</v>
      </c>
      <c r="CDM115">
        <v>237.7577</v>
      </c>
      <c r="CDN115">
        <v>224.3432</v>
      </c>
      <c r="CDO115">
        <v>199.6148</v>
      </c>
      <c r="CDP115">
        <v>226.02799999999999</v>
      </c>
      <c r="CDQ115">
        <v>254.285</v>
      </c>
      <c r="CDR115">
        <v>226.5744</v>
      </c>
      <c r="CDS115">
        <v>222.1705</v>
      </c>
      <c r="CDT115">
        <v>226.7868</v>
      </c>
      <c r="CDU115">
        <v>234.16079999999999</v>
      </c>
      <c r="CDV115">
        <v>222.40260000000001</v>
      </c>
      <c r="CDW115">
        <v>219.03550000000001</v>
      </c>
      <c r="CDX115">
        <v>236.42410000000001</v>
      </c>
      <c r="CDY115">
        <v>212.42859999999999</v>
      </c>
      <c r="CDZ115">
        <v>216.22649999999999</v>
      </c>
      <c r="CEA115">
        <v>230.63919999999999</v>
      </c>
      <c r="CEB115">
        <v>232.0598</v>
      </c>
      <c r="CEC115">
        <v>229.52090000000001</v>
      </c>
      <c r="CED115">
        <v>222.36189999999999</v>
      </c>
      <c r="CEE115">
        <v>232.59059999999999</v>
      </c>
      <c r="CEF115">
        <v>224.19880000000001</v>
      </c>
      <c r="CEG115">
        <v>222.33609999999999</v>
      </c>
      <c r="CEH115">
        <v>221.78809999999999</v>
      </c>
      <c r="CEI115">
        <v>219.55930000000001</v>
      </c>
      <c r="CEJ115">
        <v>238.49459999999999</v>
      </c>
      <c r="CEK115">
        <v>220.75810000000001</v>
      </c>
      <c r="CEL115">
        <v>221.0531</v>
      </c>
      <c r="CEM115">
        <v>235.7818</v>
      </c>
      <c r="CEN115">
        <v>235.1721</v>
      </c>
      <c r="CEO115">
        <v>220.923</v>
      </c>
      <c r="CEP115">
        <v>215.55009999999999</v>
      </c>
      <c r="CEQ115">
        <v>217.1859</v>
      </c>
      <c r="CER115">
        <v>235.10130000000001</v>
      </c>
      <c r="CES115">
        <v>218.1662</v>
      </c>
      <c r="CET115">
        <v>238.3409</v>
      </c>
      <c r="CEU115">
        <v>215.2482</v>
      </c>
      <c r="CEV115">
        <v>226.10679999999999</v>
      </c>
      <c r="CEW115">
        <v>226.70599999999999</v>
      </c>
      <c r="CEX115">
        <v>208.46960000000001</v>
      </c>
      <c r="CEY115">
        <v>231.4186</v>
      </c>
      <c r="CEZ115">
        <v>225.7595</v>
      </c>
      <c r="CFA115">
        <v>242.5162</v>
      </c>
      <c r="CFB115">
        <v>223.00829999999999</v>
      </c>
      <c r="CFC115">
        <v>227.49959999999999</v>
      </c>
      <c r="CFD115">
        <v>229.7621</v>
      </c>
      <c r="CFE115">
        <v>245.8022</v>
      </c>
      <c r="CFF115">
        <v>233.28219999999999</v>
      </c>
      <c r="CFG115">
        <v>237.1063</v>
      </c>
      <c r="CFH115">
        <v>213.19130000000001</v>
      </c>
      <c r="CFI115">
        <v>214.89959999999999</v>
      </c>
      <c r="CFJ115">
        <v>225.28550000000001</v>
      </c>
      <c r="CFK115">
        <v>249.61170000000001</v>
      </c>
      <c r="CFL115">
        <v>222.9957</v>
      </c>
      <c r="CFM115">
        <v>215.2963</v>
      </c>
      <c r="CFN115">
        <v>245.53469999999999</v>
      </c>
      <c r="CFO115">
        <v>240.69280000000001</v>
      </c>
      <c r="CFP115">
        <v>216.54589999999999</v>
      </c>
      <c r="CFQ115">
        <v>221.2835</v>
      </c>
      <c r="CFR115">
        <v>227.07919999999999</v>
      </c>
      <c r="CFS115">
        <v>238.84739999999999</v>
      </c>
      <c r="CFT115">
        <v>240.2722</v>
      </c>
      <c r="CFU115">
        <v>234.73660000000001</v>
      </c>
      <c r="CFV115">
        <v>240.34800000000001</v>
      </c>
      <c r="CFW115">
        <v>226.31</v>
      </c>
      <c r="CFX115">
        <v>215.40119999999999</v>
      </c>
      <c r="CFY115">
        <v>228.1164</v>
      </c>
      <c r="CFZ115">
        <v>222.05340000000001</v>
      </c>
      <c r="CGA115">
        <v>236.00729999999999</v>
      </c>
      <c r="CGB115">
        <v>226.62710000000001</v>
      </c>
      <c r="CGC115">
        <v>213.7457</v>
      </c>
      <c r="CGD115">
        <v>213.5735</v>
      </c>
      <c r="CGE115">
        <v>228.1808</v>
      </c>
      <c r="CGF115">
        <v>232.745</v>
      </c>
      <c r="CGG115">
        <v>217.77680000000001</v>
      </c>
      <c r="CGH115">
        <v>220.6902</v>
      </c>
      <c r="CGI115">
        <v>216.84700000000001</v>
      </c>
      <c r="CGJ115">
        <v>221.39709999999999</v>
      </c>
      <c r="CGK115">
        <v>243.13849999999999</v>
      </c>
      <c r="CGL115">
        <v>213.2234</v>
      </c>
      <c r="CGM115">
        <v>219.511</v>
      </c>
      <c r="CGN115">
        <v>234.97409999999999</v>
      </c>
      <c r="CGO115">
        <v>228.0873</v>
      </c>
      <c r="CGP115">
        <v>218.45529999999999</v>
      </c>
      <c r="CGQ115">
        <v>227.79939999999999</v>
      </c>
      <c r="CGR115">
        <v>220.35419999999999</v>
      </c>
      <c r="CGS115">
        <v>260.58670000000001</v>
      </c>
      <c r="CGT115">
        <v>219.62309999999999</v>
      </c>
      <c r="CGU115">
        <v>213.18350000000001</v>
      </c>
      <c r="CGV115">
        <v>263.72120000000001</v>
      </c>
      <c r="CGW115">
        <v>225.23070000000001</v>
      </c>
      <c r="CGX115">
        <v>223.18129999999999</v>
      </c>
      <c r="CGY115">
        <v>227.4324</v>
      </c>
      <c r="CGZ115">
        <v>231.15309999999999</v>
      </c>
      <c r="CHA115">
        <v>232.3083</v>
      </c>
      <c r="CHB115">
        <v>218.0052</v>
      </c>
      <c r="CHC115">
        <v>221.8724</v>
      </c>
      <c r="CHD115">
        <v>215.5446</v>
      </c>
      <c r="CHE115">
        <v>230.29519999999999</v>
      </c>
      <c r="CHF115">
        <v>224.8415</v>
      </c>
      <c r="CHG115">
        <v>236.0206</v>
      </c>
      <c r="CHH115">
        <v>219.3254</v>
      </c>
      <c r="CHI115">
        <v>211.5652</v>
      </c>
      <c r="CHJ115">
        <v>235.56049999999999</v>
      </c>
      <c r="CHK115">
        <v>241.89490000000001</v>
      </c>
      <c r="CHL115">
        <v>231.3314</v>
      </c>
      <c r="CHM115">
        <v>232.3817</v>
      </c>
      <c r="CHN115">
        <v>244.874</v>
      </c>
      <c r="CHO115">
        <v>238.25960000000001</v>
      </c>
      <c r="CHP115">
        <v>229.81890000000001</v>
      </c>
      <c r="CHQ115">
        <v>231.39779999999999</v>
      </c>
      <c r="CHR115">
        <v>239.1925</v>
      </c>
      <c r="CHS115">
        <v>229.55770000000001</v>
      </c>
      <c r="CHT115">
        <v>226.08799999999999</v>
      </c>
      <c r="CHU115">
        <v>227.45060000000001</v>
      </c>
      <c r="CHV115">
        <v>218.1842</v>
      </c>
      <c r="CHW115">
        <v>224.1754</v>
      </c>
      <c r="CHX115">
        <v>226.72730000000001</v>
      </c>
      <c r="CHY115">
        <v>234.6199</v>
      </c>
      <c r="CHZ115">
        <v>219.91040000000001</v>
      </c>
      <c r="CIA115">
        <v>256.69909999999999</v>
      </c>
      <c r="CIB115">
        <v>204.22980000000001</v>
      </c>
      <c r="CIC115">
        <v>217.27670000000001</v>
      </c>
      <c r="CID115">
        <v>235.95830000000001</v>
      </c>
      <c r="CIE115">
        <v>232.79490000000001</v>
      </c>
      <c r="CIF115">
        <v>225.3082</v>
      </c>
      <c r="CIG115">
        <v>231.68639999999999</v>
      </c>
      <c r="CIH115">
        <v>236.87520000000001</v>
      </c>
      <c r="CII115">
        <v>241.84950000000001</v>
      </c>
      <c r="CIJ115">
        <v>226.71180000000001</v>
      </c>
      <c r="CIK115">
        <v>228.18979999999999</v>
      </c>
      <c r="CIL115">
        <v>228.40479999999999</v>
      </c>
      <c r="CIM115">
        <v>220.81399999999999</v>
      </c>
      <c r="CIN115">
        <v>221.71379999999999</v>
      </c>
      <c r="CIO115">
        <v>232.41540000000001</v>
      </c>
      <c r="CIP115">
        <v>222.2381</v>
      </c>
      <c r="CIQ115">
        <v>219.8271</v>
      </c>
      <c r="CIR115">
        <v>208.08170000000001</v>
      </c>
      <c r="CIS115">
        <v>239.8784</v>
      </c>
      <c r="CIT115">
        <v>223.45089999999999</v>
      </c>
      <c r="CIU115">
        <v>242.1001</v>
      </c>
      <c r="CIV115">
        <v>213.3845</v>
      </c>
      <c r="CIW115">
        <v>224.619</v>
      </c>
      <c r="CIX115">
        <v>223.1063</v>
      </c>
      <c r="CIY115">
        <v>225.62809999999999</v>
      </c>
      <c r="CIZ115">
        <v>234.0153</v>
      </c>
      <c r="CJA115">
        <v>235.37540000000001</v>
      </c>
      <c r="CJB115">
        <v>226.2131</v>
      </c>
      <c r="CJC115">
        <v>214.7004</v>
      </c>
      <c r="CJD115">
        <v>232.77010000000001</v>
      </c>
      <c r="CJE115">
        <v>219.9813</v>
      </c>
      <c r="CJF115">
        <v>223.53909999999999</v>
      </c>
      <c r="CJG115">
        <v>223.09229999999999</v>
      </c>
      <c r="CJH115">
        <v>226.35220000000001</v>
      </c>
      <c r="CJI115">
        <v>212.8237</v>
      </c>
      <c r="CJJ115">
        <v>220.45939999999999</v>
      </c>
      <c r="CJK115">
        <v>232.36969999999999</v>
      </c>
      <c r="CJL115">
        <v>231.2978</v>
      </c>
      <c r="CJM115">
        <v>209.75630000000001</v>
      </c>
      <c r="CJN115">
        <v>228.49940000000001</v>
      </c>
      <c r="CJO115">
        <v>235.60830000000001</v>
      </c>
      <c r="CJP115">
        <v>223.32329999999999</v>
      </c>
      <c r="CJQ115">
        <v>226.8492</v>
      </c>
      <c r="CJR115">
        <v>208.64859999999999</v>
      </c>
      <c r="CJS115">
        <v>229.56139999999999</v>
      </c>
      <c r="CJT115">
        <v>234.23269999999999</v>
      </c>
      <c r="CJU115">
        <v>217.21899999999999</v>
      </c>
      <c r="CJV115">
        <v>224.02719999999999</v>
      </c>
      <c r="CJW115">
        <v>227.18690000000001</v>
      </c>
      <c r="CJX115">
        <v>226.40780000000001</v>
      </c>
      <c r="CJY115">
        <v>229.08940000000001</v>
      </c>
      <c r="CJZ115">
        <v>208.93719999999999</v>
      </c>
      <c r="CKA115">
        <v>222.0257</v>
      </c>
      <c r="CKB115">
        <v>234.26519999999999</v>
      </c>
      <c r="CKC115">
        <v>223.67420000000001</v>
      </c>
      <c r="CKD115">
        <v>230.48259999999999</v>
      </c>
      <c r="CKE115">
        <v>228.97720000000001</v>
      </c>
      <c r="CKF115">
        <v>222.10239999999999</v>
      </c>
      <c r="CKG115">
        <v>222.03489999999999</v>
      </c>
      <c r="CKH115">
        <v>252.529</v>
      </c>
      <c r="CKI115">
        <v>278.2561</v>
      </c>
      <c r="CKJ115">
        <v>236.69470000000001</v>
      </c>
      <c r="CKK115">
        <v>228.12629999999999</v>
      </c>
      <c r="CKL115">
        <v>236.47470000000001</v>
      </c>
      <c r="CKM115">
        <v>223.30330000000001</v>
      </c>
      <c r="CKN115">
        <v>238.5763</v>
      </c>
      <c r="CKO115">
        <v>224.00620000000001</v>
      </c>
      <c r="CKP115">
        <v>225.28649999999999</v>
      </c>
      <c r="CKQ115">
        <v>234.1139</v>
      </c>
      <c r="CKR115">
        <v>203.5463</v>
      </c>
      <c r="CKS115">
        <v>229.1995</v>
      </c>
      <c r="CKT115">
        <v>226.1609</v>
      </c>
      <c r="CKU115">
        <v>227.38589999999999</v>
      </c>
      <c r="CKV115">
        <v>226.50360000000001</v>
      </c>
      <c r="CKW115">
        <v>229.2295</v>
      </c>
      <c r="CKX115">
        <v>221.2261</v>
      </c>
      <c r="CKY115">
        <v>208.59010000000001</v>
      </c>
      <c r="CKZ115">
        <v>218.7758</v>
      </c>
      <c r="CLA115">
        <v>224.16130000000001</v>
      </c>
      <c r="CLB115">
        <v>227.5831</v>
      </c>
      <c r="CLC115">
        <v>246.49719999999999</v>
      </c>
      <c r="CLD115">
        <v>213.83439999999999</v>
      </c>
      <c r="CLE115">
        <v>231.9983</v>
      </c>
      <c r="CLF115">
        <v>225.19229999999999</v>
      </c>
      <c r="CLG115">
        <v>213.3005</v>
      </c>
      <c r="CLH115">
        <v>219.2672</v>
      </c>
      <c r="CLI115">
        <v>219.88659999999999</v>
      </c>
      <c r="CLJ115">
        <v>221.81659999999999</v>
      </c>
      <c r="CLK115">
        <v>235.12530000000001</v>
      </c>
      <c r="CLL115">
        <v>219.49</v>
      </c>
      <c r="CLM115">
        <v>222.80619999999999</v>
      </c>
      <c r="CLN115">
        <v>227.35650000000001</v>
      </c>
      <c r="CLO115">
        <v>223.8186</v>
      </c>
      <c r="CLP115">
        <v>223.89500000000001</v>
      </c>
      <c r="CLQ115">
        <v>211.26130000000001</v>
      </c>
      <c r="CLR115">
        <v>235.83940000000001</v>
      </c>
      <c r="CLS115">
        <v>217.2893</v>
      </c>
      <c r="CLT115">
        <v>228.1653</v>
      </c>
      <c r="CLU115">
        <v>245.87139999999999</v>
      </c>
      <c r="CLV115">
        <v>241.0403</v>
      </c>
      <c r="CLW115">
        <v>243.70160000000001</v>
      </c>
      <c r="CLX115">
        <v>213.40710000000001</v>
      </c>
      <c r="CLY115">
        <v>236.64680000000001</v>
      </c>
      <c r="CLZ115">
        <v>217.7483</v>
      </c>
      <c r="CMA115">
        <v>204.9248</v>
      </c>
      <c r="CMB115">
        <v>227.9563</v>
      </c>
      <c r="CMC115">
        <v>222.6756</v>
      </c>
      <c r="CMD115">
        <v>224.06729999999999</v>
      </c>
      <c r="CME115">
        <v>235.577</v>
      </c>
      <c r="CMF115">
        <v>228.83670000000001</v>
      </c>
      <c r="CMG115">
        <v>224.56180000000001</v>
      </c>
      <c r="CMH115">
        <v>236.51339999999999</v>
      </c>
      <c r="CMI115">
        <v>207.04169999999999</v>
      </c>
      <c r="CMJ115">
        <v>230.0369</v>
      </c>
      <c r="CMK115">
        <v>225.7405</v>
      </c>
      <c r="CML115">
        <v>220.8827</v>
      </c>
      <c r="CMM115">
        <v>231.4699</v>
      </c>
      <c r="CMN115">
        <v>223.1601</v>
      </c>
      <c r="CMO115">
        <v>218.77780000000001</v>
      </c>
      <c r="CMP115">
        <v>231.9479</v>
      </c>
      <c r="CMQ115">
        <v>230.74010000000001</v>
      </c>
      <c r="CMR115">
        <v>208.25839999999999</v>
      </c>
      <c r="CMS115">
        <v>212.6754</v>
      </c>
      <c r="CMT115">
        <v>209.3809</v>
      </c>
      <c r="CMU115">
        <v>213.52119999999999</v>
      </c>
      <c r="CMV115">
        <v>224.4974</v>
      </c>
      <c r="CMW115">
        <v>221.9939</v>
      </c>
      <c r="CMX115">
        <v>211.8844</v>
      </c>
      <c r="CMY115">
        <v>211.95009999999999</v>
      </c>
      <c r="CMZ115">
        <v>242.7698</v>
      </c>
      <c r="CNA115">
        <v>226.14089999999999</v>
      </c>
      <c r="CNB115">
        <v>213.40530000000001</v>
      </c>
      <c r="CNC115">
        <v>225.53710000000001</v>
      </c>
      <c r="CND115">
        <v>227.6146</v>
      </c>
      <c r="CNE115">
        <v>227.9486</v>
      </c>
      <c r="CNF115">
        <v>209.31620000000001</v>
      </c>
      <c r="CNG115">
        <v>210.08340000000001</v>
      </c>
      <c r="CNH115">
        <v>234.2259</v>
      </c>
      <c r="CNI115">
        <v>242.23580000000001</v>
      </c>
      <c r="CNJ115">
        <v>205.8467</v>
      </c>
      <c r="CNK115">
        <v>211.5197</v>
      </c>
      <c r="CNL115">
        <v>221.6163</v>
      </c>
      <c r="CNM115">
        <v>231.76329999999999</v>
      </c>
      <c r="CNN115">
        <v>226.7373</v>
      </c>
      <c r="CNO115">
        <v>246.5975</v>
      </c>
      <c r="CNP115">
        <v>224.73</v>
      </c>
      <c r="CNQ115">
        <v>203.40629999999999</v>
      </c>
      <c r="CNR115">
        <v>228.74440000000001</v>
      </c>
      <c r="CNS115">
        <v>225.60650000000001</v>
      </c>
      <c r="CNT115">
        <v>227.12960000000001</v>
      </c>
      <c r="CNU115">
        <v>225.51079999999999</v>
      </c>
      <c r="CNV115">
        <v>227.68960000000001</v>
      </c>
      <c r="CNW115">
        <v>226.6267</v>
      </c>
      <c r="CNX115">
        <v>226.12139999999999</v>
      </c>
      <c r="CNY115">
        <v>219.1652</v>
      </c>
      <c r="CNZ115">
        <v>236.1147</v>
      </c>
      <c r="COA115">
        <v>224.97970000000001</v>
      </c>
      <c r="COB115">
        <v>259.0489</v>
      </c>
      <c r="COC115">
        <v>207.63030000000001</v>
      </c>
      <c r="COD115">
        <v>224.59010000000001</v>
      </c>
      <c r="COE115">
        <v>226.84729999999999</v>
      </c>
      <c r="COF115">
        <v>234.4162</v>
      </c>
      <c r="COG115">
        <v>212.3466</v>
      </c>
      <c r="COH115">
        <v>219.4383</v>
      </c>
      <c r="COI115">
        <v>215.41159999999999</v>
      </c>
      <c r="COJ115">
        <v>226.79759999999999</v>
      </c>
      <c r="COK115">
        <v>237.3381</v>
      </c>
      <c r="COL115">
        <v>239.8466</v>
      </c>
      <c r="COM115">
        <v>240.5069</v>
      </c>
      <c r="CON115">
        <v>229.089</v>
      </c>
      <c r="COO115">
        <v>243.47890000000001</v>
      </c>
      <c r="COP115">
        <v>230.16730000000001</v>
      </c>
      <c r="COQ115">
        <v>218.35429999999999</v>
      </c>
      <c r="COR115">
        <v>256.17329999999998</v>
      </c>
      <c r="COS115">
        <v>231.71430000000001</v>
      </c>
      <c r="COT115">
        <v>238.08709999999999</v>
      </c>
      <c r="COU115">
        <v>237.14410000000001</v>
      </c>
      <c r="COV115">
        <v>229.71950000000001</v>
      </c>
      <c r="COW115">
        <v>232.89400000000001</v>
      </c>
      <c r="COX115">
        <v>232.11580000000001</v>
      </c>
      <c r="COY115">
        <v>236.898</v>
      </c>
      <c r="COZ115">
        <v>252.53890000000001</v>
      </c>
      <c r="CPA115">
        <v>226.5866</v>
      </c>
      <c r="CPB115">
        <v>224.51009999999999</v>
      </c>
      <c r="CPC115">
        <v>218.17250000000001</v>
      </c>
      <c r="CPD115">
        <v>217.52889999999999</v>
      </c>
      <c r="CPE115">
        <v>254.6463</v>
      </c>
      <c r="CPF115">
        <v>238.72479999999999</v>
      </c>
      <c r="CPG115">
        <v>218.1491</v>
      </c>
      <c r="CPH115">
        <v>228.10419999999999</v>
      </c>
      <c r="CPI115">
        <v>243.94540000000001</v>
      </c>
      <c r="CPJ115">
        <v>250.69120000000001</v>
      </c>
      <c r="CPK115">
        <v>210.75460000000001</v>
      </c>
      <c r="CPL115">
        <v>220.4854</v>
      </c>
      <c r="CPM115">
        <v>238.50129999999999</v>
      </c>
      <c r="CPN115">
        <v>219.61920000000001</v>
      </c>
      <c r="CPO115">
        <v>243.59819999999999</v>
      </c>
      <c r="CPP115">
        <v>255.08690000000001</v>
      </c>
      <c r="CPQ115">
        <v>225.98589999999999</v>
      </c>
      <c r="CPR115">
        <v>238.38200000000001</v>
      </c>
      <c r="CPS115">
        <v>238.47790000000001</v>
      </c>
      <c r="CPT115">
        <v>213.6567</v>
      </c>
      <c r="CPU115">
        <v>225.63310000000001</v>
      </c>
      <c r="CPV115">
        <v>226.648</v>
      </c>
      <c r="CPW115">
        <v>237.77500000000001</v>
      </c>
      <c r="CPX115">
        <v>234.8322</v>
      </c>
      <c r="CPY115">
        <v>212.51730000000001</v>
      </c>
      <c r="CPZ115">
        <v>228.99459999999999</v>
      </c>
      <c r="CQA115">
        <v>232.36250000000001</v>
      </c>
      <c r="CQB115">
        <v>210.2595</v>
      </c>
      <c r="CQC115">
        <v>220.9151</v>
      </c>
      <c r="CQD115">
        <v>239.26660000000001</v>
      </c>
      <c r="CQE115">
        <v>236.1206</v>
      </c>
      <c r="CQF115">
        <v>211.11920000000001</v>
      </c>
      <c r="CQG115">
        <v>236.47739999999999</v>
      </c>
      <c r="CQH115">
        <v>220.0324</v>
      </c>
      <c r="CQI115">
        <v>224.8227</v>
      </c>
      <c r="CQJ115">
        <v>244.39250000000001</v>
      </c>
      <c r="CQK115">
        <v>228.3477</v>
      </c>
      <c r="CQL115">
        <v>217.4872</v>
      </c>
      <c r="CQM115">
        <v>239.5712</v>
      </c>
      <c r="CQN115">
        <v>238.1327</v>
      </c>
      <c r="CQO115">
        <v>242.32660000000001</v>
      </c>
      <c r="CQP115">
        <v>247.3014</v>
      </c>
      <c r="CQQ115">
        <v>210.29409999999999</v>
      </c>
      <c r="CQR115">
        <v>221.9367</v>
      </c>
      <c r="CQS115">
        <v>211.46170000000001</v>
      </c>
      <c r="CQT115">
        <v>225.76949999999999</v>
      </c>
      <c r="CQU115">
        <v>236.90870000000001</v>
      </c>
      <c r="CQV115">
        <v>224.99520000000001</v>
      </c>
      <c r="CQW115">
        <v>263.02589999999998</v>
      </c>
      <c r="CQX115">
        <v>242.66409999999999</v>
      </c>
      <c r="CQY115">
        <v>225.9659</v>
      </c>
      <c r="CQZ115">
        <v>220.86920000000001</v>
      </c>
      <c r="CRA115">
        <v>221.8493</v>
      </c>
      <c r="CRB115">
        <v>217.48009999999999</v>
      </c>
      <c r="CRC115">
        <v>219.93289999999999</v>
      </c>
      <c r="CRD115">
        <v>212.96090000000001</v>
      </c>
      <c r="CRE115">
        <v>237.46539999999999</v>
      </c>
      <c r="CRF115">
        <v>236.03970000000001</v>
      </c>
      <c r="CRG115">
        <v>224.23070000000001</v>
      </c>
      <c r="CRH115">
        <v>223.54949999999999</v>
      </c>
      <c r="CRI115">
        <v>224.1677</v>
      </c>
      <c r="CRJ115">
        <v>241.41409999999999</v>
      </c>
      <c r="CRK115">
        <v>220.1412</v>
      </c>
      <c r="CRL115">
        <v>220.93440000000001</v>
      </c>
      <c r="CRM115">
        <v>228.34200000000001</v>
      </c>
      <c r="CRN115">
        <v>241.28479999999999</v>
      </c>
      <c r="CRO115">
        <v>237.9913</v>
      </c>
      <c r="CRP115">
        <v>231.65100000000001</v>
      </c>
      <c r="CRQ115">
        <v>216.07990000000001</v>
      </c>
      <c r="CRR115">
        <v>220.33330000000001</v>
      </c>
      <c r="CRS115">
        <v>224.0849</v>
      </c>
      <c r="CRT115">
        <v>215.9787</v>
      </c>
      <c r="CRU115">
        <v>221.33459999999999</v>
      </c>
      <c r="CRV115">
        <v>223.33260000000001</v>
      </c>
      <c r="CRW115">
        <v>219.16380000000001</v>
      </c>
      <c r="CRX115">
        <v>251.63300000000001</v>
      </c>
      <c r="CRY115">
        <v>222.9143</v>
      </c>
      <c r="CRZ115">
        <v>233.875</v>
      </c>
      <c r="CSA115">
        <v>233.1063</v>
      </c>
      <c r="CSB115">
        <v>237.24940000000001</v>
      </c>
      <c r="CSC115">
        <v>222.56309999999999</v>
      </c>
      <c r="CSD115">
        <v>224.61279999999999</v>
      </c>
      <c r="CSE115">
        <v>223.9991</v>
      </c>
      <c r="CSF115">
        <v>235.06209999999999</v>
      </c>
      <c r="CSG115">
        <v>221.55600000000001</v>
      </c>
      <c r="CSH115">
        <v>218.58629999999999</v>
      </c>
      <c r="CSI115">
        <v>233.01750000000001</v>
      </c>
      <c r="CSJ115">
        <v>241.4282</v>
      </c>
      <c r="CSK115">
        <v>214.24780000000001</v>
      </c>
      <c r="CSL115">
        <v>230.98269999999999</v>
      </c>
      <c r="CSM115">
        <v>234.8356</v>
      </c>
      <c r="CSN115">
        <v>224.69829999999999</v>
      </c>
      <c r="CSO115">
        <v>218.79589999999999</v>
      </c>
      <c r="CSP115">
        <v>239.7593</v>
      </c>
      <c r="CSQ115">
        <v>230.1251</v>
      </c>
      <c r="CSR115">
        <v>252.7303</v>
      </c>
      <c r="CSS115">
        <v>242.9408</v>
      </c>
      <c r="CST115">
        <v>241.13079999999999</v>
      </c>
      <c r="CSU115">
        <v>250.6249</v>
      </c>
      <c r="CSV115">
        <v>238.3725</v>
      </c>
      <c r="CSW115">
        <v>241.47</v>
      </c>
      <c r="CSX115">
        <v>225.73269999999999</v>
      </c>
      <c r="CSY115">
        <v>236.46440000000001</v>
      </c>
      <c r="CSZ115">
        <v>232.91849999999999</v>
      </c>
      <c r="CTA115">
        <v>255.5829</v>
      </c>
      <c r="CTB115">
        <v>229.95910000000001</v>
      </c>
      <c r="CTC115">
        <v>244.185</v>
      </c>
      <c r="CTD115">
        <v>225.76669999999999</v>
      </c>
      <c r="CTE115">
        <v>241.06460000000001</v>
      </c>
      <c r="CTF115">
        <v>232.00819999999999</v>
      </c>
      <c r="CTG115">
        <v>256.11590000000001</v>
      </c>
      <c r="CTH115">
        <v>233.7131</v>
      </c>
      <c r="CTI115">
        <v>217.70840000000001</v>
      </c>
      <c r="CTJ115">
        <v>233.5812</v>
      </c>
      <c r="CTK115">
        <v>239.06309999999999</v>
      </c>
      <c r="CTL115">
        <v>224.01339999999999</v>
      </c>
      <c r="CTM115">
        <v>223.06030000000001</v>
      </c>
      <c r="CTN115">
        <v>219.20169999999999</v>
      </c>
      <c r="CTO115">
        <v>228.8707</v>
      </c>
      <c r="CTP115">
        <v>232.77860000000001</v>
      </c>
      <c r="CTQ115">
        <v>236.5788</v>
      </c>
      <c r="CTR115">
        <v>219.54640000000001</v>
      </c>
      <c r="CTS115">
        <v>222.5976</v>
      </c>
      <c r="CTT115">
        <v>247.9365</v>
      </c>
      <c r="CTU115">
        <v>245.64179999999999</v>
      </c>
      <c r="CTV115">
        <v>247.4358</v>
      </c>
      <c r="CTW115">
        <v>254.17679999999999</v>
      </c>
      <c r="CTX115">
        <v>232.30250000000001</v>
      </c>
      <c r="CTY115">
        <v>231.20760000000001</v>
      </c>
      <c r="CTZ115">
        <v>225.5574</v>
      </c>
      <c r="CUA115">
        <v>222.5386</v>
      </c>
      <c r="CUB115">
        <v>248.79509999999999</v>
      </c>
      <c r="CUC115">
        <v>229.6343</v>
      </c>
      <c r="CUD115">
        <v>219.286</v>
      </c>
      <c r="CUE115">
        <v>239.5712</v>
      </c>
      <c r="CUF115">
        <v>251.1173</v>
      </c>
      <c r="CUG115">
        <v>221.166</v>
      </c>
      <c r="CUH115">
        <v>230.10040000000001</v>
      </c>
      <c r="CUI115">
        <v>224.6756</v>
      </c>
      <c r="CUJ115">
        <v>226.57169999999999</v>
      </c>
      <c r="CUK115">
        <v>228.2114</v>
      </c>
      <c r="CUL115">
        <v>221.27279999999999</v>
      </c>
      <c r="CUM115">
        <v>210.91829999999999</v>
      </c>
      <c r="CUN115">
        <v>223.0523</v>
      </c>
      <c r="CUO115">
        <v>223.2285</v>
      </c>
      <c r="CUP115">
        <v>241.8939</v>
      </c>
      <c r="CUQ115">
        <v>216.55080000000001</v>
      </c>
      <c r="CUR115">
        <v>227.71180000000001</v>
      </c>
      <c r="CUS115">
        <v>222.78909999999999</v>
      </c>
      <c r="CUT115">
        <v>219.3682</v>
      </c>
      <c r="CUU115">
        <v>225.02</v>
      </c>
      <c r="CUV115">
        <v>244.04480000000001</v>
      </c>
      <c r="CUW115">
        <v>212.84889999999999</v>
      </c>
      <c r="CUX115">
        <v>271.5521</v>
      </c>
      <c r="CUY115">
        <v>225.8417</v>
      </c>
      <c r="CUZ115">
        <v>226.88149999999999</v>
      </c>
      <c r="CVA115">
        <v>239.71539999999999</v>
      </c>
      <c r="CVB115">
        <v>239.86799999999999</v>
      </c>
      <c r="CVC115">
        <v>216.1183</v>
      </c>
      <c r="CVD115">
        <v>215.35769999999999</v>
      </c>
      <c r="CVE115">
        <v>211.48779999999999</v>
      </c>
      <c r="CVF115">
        <v>231.7578</v>
      </c>
      <c r="CVG115">
        <v>220.46109999999999</v>
      </c>
      <c r="CVH115">
        <v>217.9427</v>
      </c>
      <c r="CVI115">
        <v>235.96010000000001</v>
      </c>
      <c r="CVJ115">
        <v>239.3698</v>
      </c>
      <c r="CVK115">
        <v>215.32849999999999</v>
      </c>
      <c r="CVL115">
        <v>232.95779999999999</v>
      </c>
      <c r="CVM115">
        <v>217.55500000000001</v>
      </c>
      <c r="CVN115">
        <v>253.71619999999999</v>
      </c>
      <c r="CVO115">
        <v>225.6704</v>
      </c>
      <c r="CVP115">
        <v>241.51169999999999</v>
      </c>
      <c r="CVQ115">
        <v>227.90379999999999</v>
      </c>
      <c r="CVR115">
        <v>224.26740000000001</v>
      </c>
      <c r="CVS115">
        <v>227.60830000000001</v>
      </c>
      <c r="CVT115">
        <v>232.31700000000001</v>
      </c>
      <c r="CVU115">
        <v>240.35300000000001</v>
      </c>
      <c r="CVV115">
        <v>228.39169999999999</v>
      </c>
      <c r="CVW115">
        <v>243.3999</v>
      </c>
      <c r="CVX115">
        <v>243.59630000000001</v>
      </c>
      <c r="CVY115">
        <v>201.4545</v>
      </c>
      <c r="CVZ115">
        <v>241.21279999999999</v>
      </c>
      <c r="CWA115">
        <v>226.35149999999999</v>
      </c>
      <c r="CWB115">
        <v>222.2911</v>
      </c>
      <c r="CWC115">
        <v>225.5771</v>
      </c>
      <c r="CWD115">
        <v>235.18049999999999</v>
      </c>
      <c r="CWE115">
        <v>224.7441</v>
      </c>
      <c r="CWF115">
        <v>228.97069999999999</v>
      </c>
      <c r="CWG115">
        <v>216.90270000000001</v>
      </c>
      <c r="CWH115">
        <v>225.80940000000001</v>
      </c>
      <c r="CWI115">
        <v>232.20670000000001</v>
      </c>
      <c r="CWJ115">
        <v>215.7527</v>
      </c>
      <c r="CWK115">
        <v>233.92089999999999</v>
      </c>
      <c r="CWL115">
        <v>215.5393</v>
      </c>
      <c r="CWM115">
        <v>217.67670000000001</v>
      </c>
      <c r="CWN115">
        <v>236.6524</v>
      </c>
      <c r="CWO115">
        <v>223.2278</v>
      </c>
      <c r="CWP115">
        <v>228.18530000000001</v>
      </c>
      <c r="CWQ115">
        <v>235.4821</v>
      </c>
      <c r="CWR115">
        <v>241.26050000000001</v>
      </c>
      <c r="CWS115">
        <v>216.66460000000001</v>
      </c>
      <c r="CWT115">
        <v>254.53380000000001</v>
      </c>
      <c r="CWU115">
        <v>229.39709999999999</v>
      </c>
      <c r="CWV115">
        <v>233.91980000000001</v>
      </c>
      <c r="CWW115">
        <v>219.02170000000001</v>
      </c>
      <c r="CWX115">
        <v>230.15819999999999</v>
      </c>
      <c r="CWY115">
        <v>223.6071</v>
      </c>
      <c r="CWZ115">
        <v>229.9417</v>
      </c>
      <c r="CXA115">
        <v>227.47790000000001</v>
      </c>
      <c r="CXB115">
        <v>239.49359999999999</v>
      </c>
      <c r="CXC115">
        <v>225.49090000000001</v>
      </c>
      <c r="CXD115">
        <v>228.54910000000001</v>
      </c>
      <c r="CXE115">
        <v>227.3503</v>
      </c>
      <c r="CXF115">
        <v>222.70849999999999</v>
      </c>
      <c r="CXG115">
        <v>243.54230000000001</v>
      </c>
      <c r="CXH115">
        <v>230.4888</v>
      </c>
      <c r="CXI115">
        <v>229.70760000000001</v>
      </c>
      <c r="CXJ115">
        <v>231.7963</v>
      </c>
      <c r="CXK115">
        <v>226.9075</v>
      </c>
      <c r="CXL115">
        <v>217.04509999999999</v>
      </c>
      <c r="CXM115">
        <v>227.5711</v>
      </c>
      <c r="CXN115">
        <v>215.7424</v>
      </c>
      <c r="CXO115">
        <v>219.72409999999999</v>
      </c>
      <c r="CXP115">
        <v>228.81890000000001</v>
      </c>
      <c r="CXQ115">
        <v>233.88069999999999</v>
      </c>
      <c r="CXR115">
        <v>216.2312</v>
      </c>
      <c r="CXS115">
        <v>215.4272</v>
      </c>
      <c r="CXT115">
        <v>238.9076</v>
      </c>
      <c r="CXU115">
        <v>235.14879999999999</v>
      </c>
      <c r="CXV115">
        <v>233.37629999999999</v>
      </c>
      <c r="CXW115">
        <v>250.1645</v>
      </c>
      <c r="CXX115">
        <v>239.0008</v>
      </c>
      <c r="CXY115">
        <v>214.64070000000001</v>
      </c>
      <c r="CXZ115">
        <v>223.06720000000001</v>
      </c>
      <c r="CYA115">
        <v>234.58590000000001</v>
      </c>
      <c r="CYB115">
        <v>223.69489999999999</v>
      </c>
      <c r="CYC115">
        <v>221.73779999999999</v>
      </c>
      <c r="CYD115">
        <v>222.3837</v>
      </c>
      <c r="CYE115">
        <v>217.0068</v>
      </c>
      <c r="CYF115">
        <v>235.1369</v>
      </c>
      <c r="CYG115">
        <v>219.58179999999999</v>
      </c>
      <c r="CYH115">
        <v>237.66810000000001</v>
      </c>
      <c r="CYI115">
        <v>234.47909999999999</v>
      </c>
      <c r="CYJ115">
        <v>223.40559999999999</v>
      </c>
      <c r="CYK115">
        <v>209.50790000000001</v>
      </c>
      <c r="CYL115">
        <v>230.1927</v>
      </c>
      <c r="CYM115">
        <v>227.54740000000001</v>
      </c>
      <c r="CYN115">
        <v>210.18299999999999</v>
      </c>
      <c r="CYO115">
        <v>241.33789999999999</v>
      </c>
      <c r="CYP115">
        <v>237.84729999999999</v>
      </c>
      <c r="CYQ115">
        <v>233.49279999999999</v>
      </c>
      <c r="CYR115">
        <v>216.4547</v>
      </c>
      <c r="CYS115">
        <v>235.3801</v>
      </c>
      <c r="CYT115">
        <v>226.1515</v>
      </c>
      <c r="CYU115">
        <v>232.00470000000001</v>
      </c>
      <c r="CYV115">
        <v>224.97970000000001</v>
      </c>
      <c r="CYW115">
        <v>241.2535</v>
      </c>
      <c r="CYX115">
        <v>233.95519999999999</v>
      </c>
      <c r="CYY115">
        <v>246.82419999999999</v>
      </c>
      <c r="CYZ115">
        <v>268.66480000000001</v>
      </c>
      <c r="CZA115">
        <v>242.15629999999999</v>
      </c>
      <c r="CZB115">
        <v>256.7638</v>
      </c>
      <c r="CZC115">
        <v>253.05080000000001</v>
      </c>
      <c r="CZD115">
        <v>260.39339999999999</v>
      </c>
      <c r="CZE115">
        <v>257.87909999999999</v>
      </c>
      <c r="CZF115">
        <v>256.74709999999999</v>
      </c>
      <c r="CZG115">
        <v>274.88389999999998</v>
      </c>
      <c r="CZH115">
        <v>255.9135</v>
      </c>
      <c r="CZI115">
        <v>255.31479999999999</v>
      </c>
      <c r="CZJ115">
        <v>251.2457</v>
      </c>
      <c r="CZK115">
        <v>257.55599999999998</v>
      </c>
      <c r="CZL115">
        <v>265.71449999999999</v>
      </c>
      <c r="CZM115">
        <v>270.19060000000002</v>
      </c>
      <c r="CZN115">
        <v>241.6669</v>
      </c>
      <c r="CZO115">
        <v>261.25650000000002</v>
      </c>
      <c r="CZP115">
        <v>243.58789999999999</v>
      </c>
      <c r="CZQ115">
        <v>282.91379999999998</v>
      </c>
      <c r="CZR115">
        <v>259.60210000000001</v>
      </c>
      <c r="CZS115">
        <v>222.57560000000001</v>
      </c>
      <c r="CZT115">
        <v>216.9152</v>
      </c>
      <c r="CZU115">
        <v>224.7604</v>
      </c>
      <c r="CZV115">
        <v>219.58080000000001</v>
      </c>
      <c r="CZW115">
        <v>235.4067</v>
      </c>
      <c r="CZX115">
        <v>223.80510000000001</v>
      </c>
      <c r="CZY115">
        <v>234.6859</v>
      </c>
      <c r="CZZ115">
        <v>238.8845</v>
      </c>
      <c r="DAA115">
        <v>215.4237</v>
      </c>
      <c r="DAB115">
        <v>226.61060000000001</v>
      </c>
      <c r="DAC115">
        <v>229.22819999999999</v>
      </c>
      <c r="DAD115">
        <v>223.21279999999999</v>
      </c>
      <c r="DAE115">
        <v>239.02369999999999</v>
      </c>
      <c r="DAF115">
        <v>234.44300000000001</v>
      </c>
      <c r="DAG115">
        <v>230.06479999999999</v>
      </c>
      <c r="DAH115">
        <v>214.26820000000001</v>
      </c>
      <c r="DAI115">
        <v>246.1626</v>
      </c>
      <c r="DAJ115">
        <v>227.51580000000001</v>
      </c>
      <c r="DAK115">
        <v>203.1224</v>
      </c>
      <c r="DAL115">
        <v>220.06989999999999</v>
      </c>
      <c r="DAM115">
        <v>240.36609999999999</v>
      </c>
      <c r="DAN115">
        <v>237.30770000000001</v>
      </c>
      <c r="DAO115">
        <v>247.8655</v>
      </c>
      <c r="DAP115">
        <v>217.73349999999999</v>
      </c>
      <c r="DAQ115">
        <v>230.7353</v>
      </c>
      <c r="DAR115">
        <v>238.5222</v>
      </c>
      <c r="DAS115">
        <v>239.9905</v>
      </c>
      <c r="DAT115">
        <v>225.25450000000001</v>
      </c>
      <c r="DAU115">
        <v>234.52119999999999</v>
      </c>
      <c r="DAV115">
        <v>226.08879999999999</v>
      </c>
      <c r="DAW115">
        <v>233.86930000000001</v>
      </c>
      <c r="DAX115">
        <v>247.28450000000001</v>
      </c>
      <c r="DAY115">
        <v>232.99600000000001</v>
      </c>
      <c r="DAZ115">
        <v>204.1739</v>
      </c>
      <c r="DBA115">
        <v>210.73660000000001</v>
      </c>
      <c r="DBB115">
        <v>229.81549999999999</v>
      </c>
      <c r="DBC115">
        <v>229.08330000000001</v>
      </c>
      <c r="DBD115">
        <v>234.7406</v>
      </c>
      <c r="DBE115">
        <v>216.43289999999999</v>
      </c>
      <c r="DBF115">
        <v>223.34289999999999</v>
      </c>
      <c r="DBG115">
        <v>225.4136</v>
      </c>
      <c r="DBH115">
        <v>226.9759</v>
      </c>
      <c r="DBI115">
        <v>232.36689999999999</v>
      </c>
      <c r="DBJ115">
        <v>236.05080000000001</v>
      </c>
      <c r="DBK115">
        <v>205.208</v>
      </c>
      <c r="DBL115">
        <v>217.01169999999999</v>
      </c>
      <c r="DBM115">
        <v>234.34559999999999</v>
      </c>
      <c r="DBN115">
        <v>223.74639999999999</v>
      </c>
      <c r="DBO115">
        <v>222.17439999999999</v>
      </c>
      <c r="DBP115">
        <v>235.25739999999999</v>
      </c>
      <c r="DBQ115">
        <v>226.20779999999999</v>
      </c>
      <c r="DBR115">
        <v>230.04570000000001</v>
      </c>
      <c r="DBS115">
        <v>224.93530000000001</v>
      </c>
      <c r="DBT115">
        <v>235.7372</v>
      </c>
      <c r="DBU115">
        <v>204.8021</v>
      </c>
      <c r="DBV115">
        <v>225.6301</v>
      </c>
      <c r="DBW115">
        <v>234.2636</v>
      </c>
      <c r="DBX115">
        <v>238.31379999999999</v>
      </c>
      <c r="DBY115">
        <v>224.50110000000001</v>
      </c>
      <c r="DBZ115">
        <v>242.63339999999999</v>
      </c>
      <c r="DCA115">
        <v>227.99680000000001</v>
      </c>
      <c r="DCB115">
        <v>228.5986</v>
      </c>
      <c r="DCC115">
        <v>218.01650000000001</v>
      </c>
      <c r="DCD115">
        <v>224.78880000000001</v>
      </c>
      <c r="DCE115">
        <v>264.31020000000001</v>
      </c>
      <c r="DCF115">
        <v>218.67779999999999</v>
      </c>
      <c r="DCG115">
        <v>234.5669</v>
      </c>
      <c r="DCH115">
        <v>206.2398</v>
      </c>
      <c r="DCI115">
        <v>231.20930000000001</v>
      </c>
      <c r="DCJ115">
        <v>219.5633</v>
      </c>
      <c r="DCK115">
        <v>226.1326</v>
      </c>
      <c r="DCL115">
        <v>232.4128</v>
      </c>
      <c r="DCM115">
        <v>230.65350000000001</v>
      </c>
      <c r="DCN115">
        <v>231.36330000000001</v>
      </c>
      <c r="DCO115">
        <v>234.5926</v>
      </c>
      <c r="DCP115">
        <v>220.31479999999999</v>
      </c>
      <c r="DCQ115">
        <v>228.84540000000001</v>
      </c>
      <c r="DCR115">
        <v>253.36070000000001</v>
      </c>
      <c r="DCS115">
        <v>223.01140000000001</v>
      </c>
      <c r="DCT115">
        <v>239.93340000000001</v>
      </c>
      <c r="DCU115">
        <v>212.5711</v>
      </c>
      <c r="DCV115">
        <v>254.1627</v>
      </c>
      <c r="DCW115">
        <v>229.7011</v>
      </c>
      <c r="DCX115">
        <v>251.5136</v>
      </c>
      <c r="DCY115">
        <v>223.3486</v>
      </c>
      <c r="DCZ115">
        <v>235.88900000000001</v>
      </c>
      <c r="DDA115">
        <v>212.5557</v>
      </c>
      <c r="DDB115">
        <v>243.2116</v>
      </c>
      <c r="DDC115">
        <v>226.42240000000001</v>
      </c>
      <c r="DDD115">
        <v>218.50380000000001</v>
      </c>
      <c r="DDE115">
        <v>287.25799999999998</v>
      </c>
      <c r="DDF115">
        <v>294.43860000000001</v>
      </c>
      <c r="DDG115">
        <v>242.30680000000001</v>
      </c>
      <c r="DDH115">
        <v>229.61660000000001</v>
      </c>
      <c r="DDI115">
        <v>285.58030000000002</v>
      </c>
      <c r="DDJ115">
        <v>233.8759</v>
      </c>
      <c r="DDK115">
        <v>236.32339999999999</v>
      </c>
      <c r="DDL115">
        <v>224.7876</v>
      </c>
      <c r="DDM115">
        <v>230.31899999999999</v>
      </c>
      <c r="DDN115">
        <v>222.3528</v>
      </c>
      <c r="DDO115">
        <v>227.63200000000001</v>
      </c>
      <c r="DDP115">
        <v>230.06039999999999</v>
      </c>
      <c r="DDQ115">
        <v>233.7473</v>
      </c>
      <c r="DDR115">
        <v>237.03270000000001</v>
      </c>
      <c r="DDS115">
        <v>233.83019999999999</v>
      </c>
      <c r="DDT115">
        <v>209.47069999999999</v>
      </c>
      <c r="DDU115">
        <v>245.00370000000001</v>
      </c>
      <c r="DDV115">
        <v>228.904</v>
      </c>
      <c r="DDW115">
        <v>209.8107</v>
      </c>
      <c r="DDX115">
        <v>213.7123</v>
      </c>
      <c r="DDY115">
        <v>215.0197</v>
      </c>
      <c r="DDZ115">
        <v>221.38990000000001</v>
      </c>
      <c r="DEA115">
        <v>226.56559999999999</v>
      </c>
      <c r="DEB115">
        <v>232.16499999999999</v>
      </c>
      <c r="DEC115">
        <v>211.65700000000001</v>
      </c>
      <c r="DED115">
        <v>237.2878</v>
      </c>
      <c r="DEE115">
        <v>206.94200000000001</v>
      </c>
      <c r="DEF115">
        <v>219.84979999999999</v>
      </c>
      <c r="DEG115">
        <v>220.1122</v>
      </c>
      <c r="DEH115">
        <v>211.59780000000001</v>
      </c>
      <c r="DEI115">
        <v>231.38659999999999</v>
      </c>
      <c r="DEJ115">
        <v>213.44489999999999</v>
      </c>
      <c r="DEK115">
        <v>221.68979999999999</v>
      </c>
      <c r="DEL115">
        <v>222.6112</v>
      </c>
      <c r="DEM115">
        <v>223.136</v>
      </c>
      <c r="DEN115">
        <v>216.68430000000001</v>
      </c>
      <c r="DEO115">
        <v>235.22550000000001</v>
      </c>
      <c r="DEP115">
        <v>214.76750000000001</v>
      </c>
      <c r="DEQ115">
        <v>240.01949999999999</v>
      </c>
      <c r="DER115">
        <v>234.34700000000001</v>
      </c>
      <c r="DES115">
        <v>230.65629999999999</v>
      </c>
      <c r="DET115">
        <v>223.5463</v>
      </c>
      <c r="DEU115">
        <v>215.19669999999999</v>
      </c>
      <c r="DEV115">
        <v>228.6557</v>
      </c>
      <c r="DEW115">
        <v>203.24700000000001</v>
      </c>
      <c r="DEX115">
        <v>225.4007</v>
      </c>
      <c r="DEY115">
        <v>213.76849999999999</v>
      </c>
      <c r="DEZ115">
        <v>203.3381</v>
      </c>
      <c r="DFA115">
        <v>220.983</v>
      </c>
      <c r="DFB115">
        <v>232.53909999999999</v>
      </c>
      <c r="DFC115">
        <v>208.9837</v>
      </c>
      <c r="DFD115">
        <v>233.16139999999999</v>
      </c>
      <c r="DFE115">
        <v>226.1112</v>
      </c>
      <c r="DFF115">
        <v>244.99379999999999</v>
      </c>
      <c r="DFG115">
        <v>222.25290000000001</v>
      </c>
      <c r="DFH115">
        <v>222.13589999999999</v>
      </c>
      <c r="DFI115">
        <v>234.6909</v>
      </c>
      <c r="DFJ115">
        <v>225.143</v>
      </c>
      <c r="DFK115">
        <v>221.53100000000001</v>
      </c>
      <c r="DFL115">
        <v>238.11199999999999</v>
      </c>
      <c r="DFM115">
        <v>235.0718</v>
      </c>
      <c r="DFN115">
        <v>224.71789999999999</v>
      </c>
      <c r="DFO115">
        <v>226.60589999999999</v>
      </c>
      <c r="DFP115">
        <v>221.3219</v>
      </c>
      <c r="DFQ115">
        <v>227.1688</v>
      </c>
      <c r="DFR115">
        <v>231.3895</v>
      </c>
      <c r="DFS115">
        <v>216.626</v>
      </c>
      <c r="DFT115">
        <v>225.8563</v>
      </c>
      <c r="DFU115">
        <v>227.12350000000001</v>
      </c>
      <c r="DFV115">
        <v>233.8176</v>
      </c>
      <c r="DFW115">
        <v>217.83029999999999</v>
      </c>
      <c r="DFX115">
        <v>226.08199999999999</v>
      </c>
      <c r="DFY115">
        <v>225.4402</v>
      </c>
      <c r="DFZ115">
        <v>227.0855</v>
      </c>
      <c r="DGA115">
        <v>240.4315</v>
      </c>
      <c r="DGB115">
        <v>208.60669999999999</v>
      </c>
      <c r="DGC115">
        <v>236.0831</v>
      </c>
      <c r="DGD115">
        <v>232.3135</v>
      </c>
      <c r="DGE115">
        <v>239.2758</v>
      </c>
      <c r="DGF115">
        <v>230.35900000000001</v>
      </c>
      <c r="DGG115">
        <v>213.1534</v>
      </c>
      <c r="DGH115">
        <v>231.85939999999999</v>
      </c>
      <c r="DGI115">
        <v>228.58920000000001</v>
      </c>
      <c r="DGJ115">
        <v>234.31370000000001</v>
      </c>
      <c r="DGK115">
        <v>210.87899999999999</v>
      </c>
      <c r="DGL115">
        <v>230.31890000000001</v>
      </c>
      <c r="DGM115">
        <v>219.30240000000001</v>
      </c>
      <c r="DGN115">
        <v>231.0822</v>
      </c>
      <c r="DGO115">
        <v>222.2364</v>
      </c>
      <c r="DGP115">
        <v>231.20599999999999</v>
      </c>
      <c r="DGQ115">
        <v>219.51300000000001</v>
      </c>
      <c r="DGR115">
        <v>214.48079999999999</v>
      </c>
      <c r="DGS115">
        <v>220.62</v>
      </c>
      <c r="DGT115">
        <v>215.34540000000001</v>
      </c>
      <c r="DGU115">
        <v>239.9068</v>
      </c>
      <c r="DGV115">
        <v>205.57919999999999</v>
      </c>
      <c r="DGW115">
        <v>229.90199999999999</v>
      </c>
      <c r="DGX115">
        <v>212.62100000000001</v>
      </c>
      <c r="DGY115">
        <v>208.7567</v>
      </c>
      <c r="DGZ115">
        <v>213.97110000000001</v>
      </c>
      <c r="DHA115">
        <v>224.89250000000001</v>
      </c>
      <c r="DHB115">
        <v>230.6198</v>
      </c>
      <c r="DHC115">
        <v>222.82079999999999</v>
      </c>
      <c r="DHD115">
        <v>226.92949999999999</v>
      </c>
      <c r="DHE115">
        <v>241.20259999999999</v>
      </c>
      <c r="DHF115">
        <v>232.18860000000001</v>
      </c>
      <c r="DHG115">
        <v>241.10640000000001</v>
      </c>
      <c r="DHH115">
        <v>243.64769999999999</v>
      </c>
      <c r="DHI115">
        <v>222.7474</v>
      </c>
      <c r="DHJ115">
        <v>232.08539999999999</v>
      </c>
      <c r="DHK115">
        <v>218.18729999999999</v>
      </c>
      <c r="DHL115">
        <v>216.84020000000001</v>
      </c>
      <c r="DHM115">
        <v>240.5283</v>
      </c>
      <c r="DHN115">
        <v>218.0129</v>
      </c>
      <c r="DHO115">
        <v>231.24950000000001</v>
      </c>
      <c r="DHP115">
        <v>239.9282</v>
      </c>
      <c r="DHQ115">
        <v>214.02969999999999</v>
      </c>
      <c r="DHR115">
        <v>229.81290000000001</v>
      </c>
      <c r="DHS115">
        <v>233.88210000000001</v>
      </c>
      <c r="DHT115">
        <v>225.20429999999999</v>
      </c>
      <c r="DHU115">
        <v>230.75989999999999</v>
      </c>
      <c r="DHV115">
        <v>222.9358</v>
      </c>
      <c r="DHW115">
        <v>231.70500000000001</v>
      </c>
      <c r="DHX115">
        <v>230.16540000000001</v>
      </c>
      <c r="DHY115">
        <v>232.27930000000001</v>
      </c>
      <c r="DHZ115">
        <v>220.61199999999999</v>
      </c>
      <c r="DIA115">
        <v>220.6114</v>
      </c>
      <c r="DIB115">
        <v>225.54429999999999</v>
      </c>
      <c r="DIC115">
        <v>226.04339999999999</v>
      </c>
      <c r="DID115">
        <v>226.76820000000001</v>
      </c>
      <c r="DIE115">
        <v>224.52250000000001</v>
      </c>
      <c r="DIF115">
        <v>221.8751</v>
      </c>
      <c r="DIG115">
        <v>227.38470000000001</v>
      </c>
      <c r="DIH115">
        <v>219.0462</v>
      </c>
      <c r="DII115">
        <v>231.4298</v>
      </c>
      <c r="DIJ115">
        <v>224.92939999999999</v>
      </c>
      <c r="DIK115">
        <v>220.51169999999999</v>
      </c>
      <c r="DIL115">
        <v>223.08860000000001</v>
      </c>
      <c r="DIM115">
        <v>238.6747</v>
      </c>
      <c r="DIN115">
        <v>223.166</v>
      </c>
      <c r="DIO115">
        <v>244.8612</v>
      </c>
      <c r="DIP115">
        <v>223.99619999999999</v>
      </c>
      <c r="DIQ115">
        <v>235.87610000000001</v>
      </c>
      <c r="DIR115">
        <v>215.72900000000001</v>
      </c>
      <c r="DIS115">
        <v>222.06209999999999</v>
      </c>
      <c r="DIT115">
        <v>234.05340000000001</v>
      </c>
      <c r="DIU115">
        <v>230.34460000000001</v>
      </c>
      <c r="DIV115">
        <v>218.083</v>
      </c>
      <c r="DIW115">
        <v>215.24619999999999</v>
      </c>
      <c r="DIX115">
        <v>232.02760000000001</v>
      </c>
      <c r="DIY115">
        <v>238.32910000000001</v>
      </c>
      <c r="DIZ115">
        <v>234.40289999999999</v>
      </c>
      <c r="DJA115">
        <v>229.43039999999999</v>
      </c>
      <c r="DJB115">
        <v>219.34479999999999</v>
      </c>
      <c r="DJC115">
        <v>221.51150000000001</v>
      </c>
      <c r="DJD115">
        <v>235.51079999999999</v>
      </c>
      <c r="DJE115">
        <v>212.44399999999999</v>
      </c>
      <c r="DJF115">
        <v>233.38820000000001</v>
      </c>
      <c r="DJG115">
        <v>238.16329999999999</v>
      </c>
      <c r="DJH115">
        <v>234.40479999999999</v>
      </c>
      <c r="DJI115">
        <v>213.04179999999999</v>
      </c>
      <c r="DJJ115">
        <v>217.41210000000001</v>
      </c>
      <c r="DJK115">
        <v>241.76400000000001</v>
      </c>
      <c r="DJL115">
        <v>245.2475</v>
      </c>
      <c r="DJM115">
        <v>235.78919999999999</v>
      </c>
      <c r="DJN115">
        <v>235.46420000000001</v>
      </c>
      <c r="DJO115">
        <v>236.83879999999999</v>
      </c>
      <c r="DJP115">
        <v>221.4375</v>
      </c>
      <c r="DJQ115">
        <v>247.6815</v>
      </c>
      <c r="DJR115">
        <v>245.3091</v>
      </c>
      <c r="DJS115">
        <v>222.3758</v>
      </c>
      <c r="DJT115">
        <v>227.9042</v>
      </c>
      <c r="DJU115">
        <v>236.42019999999999</v>
      </c>
      <c r="DJV115">
        <v>238.64109999999999</v>
      </c>
      <c r="DJW115">
        <v>232.3424</v>
      </c>
      <c r="DJX115">
        <v>234.24719999999999</v>
      </c>
      <c r="DJY115">
        <v>241.79300000000001</v>
      </c>
      <c r="DJZ115">
        <v>246.33410000000001</v>
      </c>
      <c r="DKA115">
        <v>214.7389</v>
      </c>
      <c r="DKB115">
        <v>221.26300000000001</v>
      </c>
      <c r="DKC115">
        <v>242.8261</v>
      </c>
      <c r="DKD115">
        <v>213.28139999999999</v>
      </c>
      <c r="DKE115">
        <v>234.0744</v>
      </c>
      <c r="DKF115">
        <v>234.56950000000001</v>
      </c>
      <c r="DKG115">
        <v>220.4898</v>
      </c>
      <c r="DKH115">
        <v>217.95339999999999</v>
      </c>
      <c r="DKI115">
        <v>217.00880000000001</v>
      </c>
      <c r="DKJ115">
        <v>226.57919999999999</v>
      </c>
      <c r="DKK115">
        <v>253.9726</v>
      </c>
      <c r="DKL115">
        <v>224.6669</v>
      </c>
      <c r="DKM115">
        <v>228.4674</v>
      </c>
      <c r="DKN115">
        <v>234.50309999999999</v>
      </c>
      <c r="DKO115">
        <v>209.73159999999999</v>
      </c>
      <c r="DKP115">
        <v>252.76259999999999</v>
      </c>
      <c r="DKQ115">
        <v>236.50309999999999</v>
      </c>
      <c r="DKR115">
        <v>233.01079999999999</v>
      </c>
      <c r="DKS115">
        <v>252.10679999999999</v>
      </c>
      <c r="DKT115">
        <v>221.06049999999999</v>
      </c>
      <c r="DKU115">
        <v>230.5489</v>
      </c>
      <c r="DKV115">
        <v>221.4665</v>
      </c>
      <c r="DKW115">
        <v>226.21799999999999</v>
      </c>
      <c r="DKX115">
        <v>222.49690000000001</v>
      </c>
      <c r="DKY115">
        <v>233.29429999999999</v>
      </c>
    </row>
    <row r="116" spans="1:3015" x14ac:dyDescent="0.3">
      <c r="A116" t="s">
        <v>77</v>
      </c>
      <c r="B116" t="s">
        <v>8</v>
      </c>
      <c r="C116" s="5">
        <f t="shared" ref="C116:C124" si="0">AVERAGE(F116:DJI116)</f>
        <v>223.81121236522944</v>
      </c>
      <c r="D116" s="5">
        <f t="shared" ref="D116:D124" si="1">_xlfn.STDEV.S(F116:DJI116)</f>
        <v>10.021346415866168</v>
      </c>
      <c r="F116">
        <v>202.9436</v>
      </c>
      <c r="G116">
        <v>205.0934</v>
      </c>
      <c r="H116">
        <v>227.59710000000001</v>
      </c>
      <c r="I116">
        <v>228.9426</v>
      </c>
      <c r="J116">
        <v>219.53710000000001</v>
      </c>
      <c r="K116">
        <v>218.90379999999999</v>
      </c>
      <c r="L116">
        <v>219.09549999999999</v>
      </c>
      <c r="M116">
        <v>211.66329999999999</v>
      </c>
      <c r="N116">
        <v>216.45590000000001</v>
      </c>
      <c r="O116">
        <v>211.70439999999999</v>
      </c>
      <c r="P116">
        <v>208.398</v>
      </c>
      <c r="Q116">
        <v>229.52350000000001</v>
      </c>
      <c r="R116">
        <v>217.29949999999999</v>
      </c>
      <c r="S116">
        <v>211.4384</v>
      </c>
      <c r="T116">
        <v>210.4341</v>
      </c>
      <c r="U116">
        <v>218.7405</v>
      </c>
      <c r="V116">
        <v>231.7406</v>
      </c>
      <c r="W116">
        <v>230.2824</v>
      </c>
      <c r="X116">
        <v>215.76079999999999</v>
      </c>
      <c r="Y116">
        <v>227.8073</v>
      </c>
      <c r="Z116">
        <v>220.4383</v>
      </c>
      <c r="AA116">
        <v>225.72550000000001</v>
      </c>
      <c r="AB116">
        <v>225.06639999999999</v>
      </c>
      <c r="AC116">
        <v>223.82210000000001</v>
      </c>
      <c r="AD116">
        <v>206.8965</v>
      </c>
      <c r="AE116">
        <v>227.50630000000001</v>
      </c>
      <c r="AF116">
        <v>225.69380000000001</v>
      </c>
      <c r="AG116">
        <v>233.4145</v>
      </c>
      <c r="AH116">
        <v>217.58529999999999</v>
      </c>
      <c r="AI116">
        <v>225.49029999999999</v>
      </c>
      <c r="AJ116">
        <v>221.55459999999999</v>
      </c>
      <c r="AK116">
        <v>200.38229999999999</v>
      </c>
      <c r="AL116">
        <v>226.6164</v>
      </c>
      <c r="AM116">
        <v>238.75569999999999</v>
      </c>
      <c r="AN116">
        <v>224.65440000000001</v>
      </c>
      <c r="AO116">
        <v>221.98830000000001</v>
      </c>
      <c r="AP116">
        <v>228.9657</v>
      </c>
      <c r="AQ116">
        <v>222.82980000000001</v>
      </c>
      <c r="AR116">
        <v>233.02090000000001</v>
      </c>
      <c r="AS116">
        <v>224.3733</v>
      </c>
      <c r="AT116">
        <v>216.39400000000001</v>
      </c>
      <c r="AU116">
        <v>220.3964</v>
      </c>
      <c r="AV116">
        <v>225.38570000000001</v>
      </c>
      <c r="AW116">
        <v>232.9511</v>
      </c>
      <c r="AX116">
        <v>223.4409</v>
      </c>
      <c r="AY116">
        <v>209.55850000000001</v>
      </c>
      <c r="AZ116">
        <v>212.45689999999999</v>
      </c>
      <c r="BA116">
        <v>232.6953</v>
      </c>
      <c r="BB116">
        <v>226.65700000000001</v>
      </c>
      <c r="BC116">
        <v>226.77010000000001</v>
      </c>
      <c r="BD116">
        <v>242.38550000000001</v>
      </c>
      <c r="BE116">
        <v>246.8775</v>
      </c>
      <c r="BF116">
        <v>225.8151</v>
      </c>
      <c r="BG116">
        <v>214.5993</v>
      </c>
      <c r="BH116">
        <v>220.76349999999999</v>
      </c>
      <c r="BI116">
        <v>224.6104</v>
      </c>
      <c r="BJ116">
        <v>238.43299999999999</v>
      </c>
      <c r="BK116">
        <v>230.5599</v>
      </c>
      <c r="BL116">
        <v>229.76830000000001</v>
      </c>
      <c r="BM116">
        <v>227.5402</v>
      </c>
      <c r="BN116">
        <v>222.90649999999999</v>
      </c>
      <c r="BO116">
        <v>226.85419999999999</v>
      </c>
      <c r="BP116">
        <v>229.8999</v>
      </c>
      <c r="BQ116">
        <v>207.0882</v>
      </c>
      <c r="BR116">
        <v>227.38489999999999</v>
      </c>
      <c r="BS116">
        <v>214.69220000000001</v>
      </c>
      <c r="BT116">
        <v>206.8441</v>
      </c>
      <c r="BU116">
        <v>238.8348</v>
      </c>
      <c r="BV116">
        <v>216.14349999999999</v>
      </c>
      <c r="BW116">
        <v>232.84979999999999</v>
      </c>
      <c r="BX116">
        <v>230.32300000000001</v>
      </c>
      <c r="BY116">
        <v>215.0932</v>
      </c>
      <c r="BZ116">
        <v>222.3905</v>
      </c>
      <c r="CA116">
        <v>227.85900000000001</v>
      </c>
      <c r="CB116">
        <v>214.06880000000001</v>
      </c>
      <c r="CC116">
        <v>219.57689999999999</v>
      </c>
      <c r="CD116">
        <v>228.42930000000001</v>
      </c>
      <c r="CE116">
        <v>216.28380000000001</v>
      </c>
      <c r="CF116">
        <v>218.1446</v>
      </c>
      <c r="CG116">
        <v>233.92330000000001</v>
      </c>
      <c r="CH116">
        <v>223.38820000000001</v>
      </c>
      <c r="CI116">
        <v>223.7167</v>
      </c>
      <c r="CJ116">
        <v>236.63059999999999</v>
      </c>
      <c r="CK116">
        <v>227.9787</v>
      </c>
      <c r="CL116">
        <v>229.06880000000001</v>
      </c>
      <c r="CM116">
        <v>217.6703</v>
      </c>
      <c r="CN116">
        <v>219.3631</v>
      </c>
      <c r="CO116">
        <v>229.33009999999999</v>
      </c>
      <c r="CP116">
        <v>210.6027</v>
      </c>
      <c r="CQ116">
        <v>218.45349999999999</v>
      </c>
      <c r="CR116">
        <v>219.77969999999999</v>
      </c>
      <c r="CS116">
        <v>235.13550000000001</v>
      </c>
      <c r="CT116">
        <v>219.2038</v>
      </c>
      <c r="CU116">
        <v>230.75409999999999</v>
      </c>
      <c r="CV116">
        <v>229.34469999999999</v>
      </c>
      <c r="CW116">
        <v>212.12430000000001</v>
      </c>
      <c r="CX116">
        <v>224.66290000000001</v>
      </c>
      <c r="CY116">
        <v>222.70089999999999</v>
      </c>
      <c r="CZ116">
        <v>215.4701</v>
      </c>
      <c r="DA116">
        <v>234.75479999999999</v>
      </c>
      <c r="DB116">
        <v>226.09630000000001</v>
      </c>
      <c r="DC116">
        <v>234.07980000000001</v>
      </c>
      <c r="DD116">
        <v>229.3553</v>
      </c>
      <c r="DE116">
        <v>226.95599999999999</v>
      </c>
      <c r="DF116">
        <v>222.18199999999999</v>
      </c>
      <c r="DG116">
        <v>229.52719999999999</v>
      </c>
      <c r="DH116">
        <v>222.261</v>
      </c>
      <c r="DI116">
        <v>216.91069999999999</v>
      </c>
      <c r="DJ116">
        <v>214.1258</v>
      </c>
      <c r="DK116">
        <v>236.20660000000001</v>
      </c>
      <c r="DL116">
        <v>241.68260000000001</v>
      </c>
      <c r="DM116">
        <v>221.2834</v>
      </c>
      <c r="DN116">
        <v>218.8563</v>
      </c>
      <c r="DO116">
        <v>231.54519999999999</v>
      </c>
      <c r="DP116">
        <v>234.73249999999999</v>
      </c>
      <c r="DQ116">
        <v>221.02440000000001</v>
      </c>
      <c r="DR116">
        <v>219.2056</v>
      </c>
      <c r="DS116">
        <v>229.3937</v>
      </c>
      <c r="DT116">
        <v>226.71960000000001</v>
      </c>
      <c r="DU116">
        <v>233.4562</v>
      </c>
      <c r="DV116">
        <v>230.26419999999999</v>
      </c>
      <c r="DW116">
        <v>217.73679999999999</v>
      </c>
      <c r="DX116">
        <v>221.88910000000001</v>
      </c>
      <c r="DY116">
        <v>217.05199999999999</v>
      </c>
      <c r="DZ116">
        <v>223.99760000000001</v>
      </c>
      <c r="EA116">
        <v>238.00710000000001</v>
      </c>
      <c r="EB116">
        <v>199.346</v>
      </c>
      <c r="EC116">
        <v>224.2303</v>
      </c>
      <c r="ED116">
        <v>231.64500000000001</v>
      </c>
      <c r="EE116">
        <v>236.49420000000001</v>
      </c>
      <c r="EF116">
        <v>214.95519999999999</v>
      </c>
      <c r="EG116">
        <v>225.89429999999999</v>
      </c>
      <c r="EH116">
        <v>234.18109999999999</v>
      </c>
      <c r="EI116">
        <v>220.91399999999999</v>
      </c>
      <c r="EJ116">
        <v>208.3563</v>
      </c>
      <c r="EK116">
        <v>218.0189</v>
      </c>
      <c r="EL116">
        <v>234.98840000000001</v>
      </c>
      <c r="EM116">
        <v>213.84450000000001</v>
      </c>
      <c r="EN116">
        <v>226.49160000000001</v>
      </c>
      <c r="EO116">
        <v>220.1037</v>
      </c>
      <c r="EP116">
        <v>219.1403</v>
      </c>
      <c r="EQ116">
        <v>222.73169999999999</v>
      </c>
      <c r="ER116">
        <v>220.20930000000001</v>
      </c>
      <c r="ES116">
        <v>221.96539999999999</v>
      </c>
      <c r="ET116">
        <v>226.80250000000001</v>
      </c>
      <c r="EU116">
        <v>225.1713</v>
      </c>
      <c r="EV116">
        <v>229.98230000000001</v>
      </c>
      <c r="EW116">
        <v>219.8237</v>
      </c>
      <c r="EX116">
        <v>222.11250000000001</v>
      </c>
      <c r="EY116">
        <v>234.87989999999999</v>
      </c>
      <c r="EZ116">
        <v>234.1344</v>
      </c>
      <c r="FA116">
        <v>227.27879999999999</v>
      </c>
      <c r="FB116">
        <v>220.07310000000001</v>
      </c>
      <c r="FC116">
        <v>232.97790000000001</v>
      </c>
      <c r="FD116">
        <v>222.96299999999999</v>
      </c>
      <c r="FE116">
        <v>228.3783</v>
      </c>
      <c r="FF116">
        <v>220.64080000000001</v>
      </c>
      <c r="FG116">
        <v>219.59520000000001</v>
      </c>
      <c r="FH116">
        <v>232.8597</v>
      </c>
      <c r="FI116">
        <v>227.73</v>
      </c>
      <c r="FJ116">
        <v>222.98320000000001</v>
      </c>
      <c r="FK116">
        <v>228.59520000000001</v>
      </c>
      <c r="FL116">
        <v>209.3929</v>
      </c>
      <c r="FM116">
        <v>204.39109999999999</v>
      </c>
      <c r="FN116">
        <v>214.06190000000001</v>
      </c>
      <c r="FO116">
        <v>223.39179999999999</v>
      </c>
      <c r="FP116">
        <v>234.54140000000001</v>
      </c>
      <c r="FQ116">
        <v>219.7756</v>
      </c>
      <c r="FR116">
        <v>231.34809999999999</v>
      </c>
      <c r="FS116">
        <v>218.3425</v>
      </c>
      <c r="FT116">
        <v>205.90010000000001</v>
      </c>
      <c r="FU116">
        <v>219.28120000000001</v>
      </c>
      <c r="FV116">
        <v>225.4282</v>
      </c>
      <c r="FW116">
        <v>212.17410000000001</v>
      </c>
      <c r="FX116">
        <v>215.33860000000001</v>
      </c>
      <c r="FY116">
        <v>206.3365</v>
      </c>
      <c r="FZ116">
        <v>251.21360000000001</v>
      </c>
      <c r="GA116">
        <v>219.31379999999999</v>
      </c>
      <c r="GB116">
        <v>206.32429999999999</v>
      </c>
      <c r="GC116">
        <v>208.58459999999999</v>
      </c>
      <c r="GD116">
        <v>235.34280000000001</v>
      </c>
      <c r="GE116">
        <v>240.63990000000001</v>
      </c>
      <c r="GF116">
        <v>227.8648</v>
      </c>
      <c r="GG116">
        <v>226.99420000000001</v>
      </c>
      <c r="GH116">
        <v>230.8279</v>
      </c>
      <c r="GI116">
        <v>227.16900000000001</v>
      </c>
      <c r="GJ116">
        <v>215.46430000000001</v>
      </c>
      <c r="GK116">
        <v>228.2867</v>
      </c>
      <c r="GL116">
        <v>214.55510000000001</v>
      </c>
      <c r="GM116">
        <v>219.65180000000001</v>
      </c>
      <c r="GN116">
        <v>213.39259999999999</v>
      </c>
      <c r="GO116">
        <v>211.52780000000001</v>
      </c>
      <c r="GP116">
        <v>218.989</v>
      </c>
      <c r="GQ116">
        <v>239.88300000000001</v>
      </c>
      <c r="GR116">
        <v>220.49549999999999</v>
      </c>
      <c r="GS116">
        <v>206.56180000000001</v>
      </c>
      <c r="GT116">
        <v>228.02789999999999</v>
      </c>
      <c r="GU116">
        <v>226.25120000000001</v>
      </c>
      <c r="GV116">
        <v>227.33920000000001</v>
      </c>
      <c r="GW116">
        <v>225.95930000000001</v>
      </c>
      <c r="GX116">
        <v>221.89529999999999</v>
      </c>
      <c r="GY116">
        <v>223.86689999999999</v>
      </c>
      <c r="GZ116">
        <v>227.5197</v>
      </c>
      <c r="HA116">
        <v>217.22839999999999</v>
      </c>
      <c r="HB116">
        <v>217.9828</v>
      </c>
      <c r="HC116">
        <v>227.1917</v>
      </c>
      <c r="HD116">
        <v>212.9453</v>
      </c>
      <c r="HE116">
        <v>221.4393</v>
      </c>
      <c r="HF116">
        <v>209.262</v>
      </c>
      <c r="HG116">
        <v>222.88149999999999</v>
      </c>
      <c r="HH116">
        <v>232.4194</v>
      </c>
      <c r="HI116">
        <v>235.61369999999999</v>
      </c>
      <c r="HJ116">
        <v>229.5968</v>
      </c>
      <c r="HK116">
        <v>241.7895</v>
      </c>
      <c r="HL116">
        <v>215.92689999999999</v>
      </c>
      <c r="HM116">
        <v>228.1114</v>
      </c>
      <c r="HN116">
        <v>219.49369999999999</v>
      </c>
      <c r="HO116">
        <v>244.5796</v>
      </c>
      <c r="HP116">
        <v>238.3365</v>
      </c>
      <c r="HQ116">
        <v>216.91800000000001</v>
      </c>
      <c r="HR116">
        <v>201.92580000000001</v>
      </c>
      <c r="HS116">
        <v>243.35769999999999</v>
      </c>
      <c r="HT116">
        <v>242.3621</v>
      </c>
      <c r="HU116">
        <v>232.29939999999999</v>
      </c>
      <c r="HV116">
        <v>225.17330000000001</v>
      </c>
      <c r="HW116">
        <v>226.6309</v>
      </c>
      <c r="HX116">
        <v>224.4478</v>
      </c>
      <c r="HY116">
        <v>219.19139999999999</v>
      </c>
      <c r="HZ116">
        <v>227.56610000000001</v>
      </c>
      <c r="IA116">
        <v>208.7063</v>
      </c>
      <c r="IB116">
        <v>213.6369</v>
      </c>
      <c r="IC116">
        <v>216.98650000000001</v>
      </c>
      <c r="ID116">
        <v>207.49180000000001</v>
      </c>
      <c r="IE116">
        <v>237.33170000000001</v>
      </c>
      <c r="IF116">
        <v>229.08580000000001</v>
      </c>
      <c r="IG116">
        <v>234.12899999999999</v>
      </c>
      <c r="IH116">
        <v>216.61859999999999</v>
      </c>
      <c r="II116">
        <v>221.28880000000001</v>
      </c>
      <c r="IJ116">
        <v>227.87870000000001</v>
      </c>
      <c r="IK116">
        <v>227.40459999999999</v>
      </c>
      <c r="IL116">
        <v>208.13550000000001</v>
      </c>
      <c r="IM116">
        <v>214.31219999999999</v>
      </c>
      <c r="IN116">
        <v>218.80860000000001</v>
      </c>
      <c r="IO116">
        <v>221.2329</v>
      </c>
      <c r="IP116">
        <v>209.13900000000001</v>
      </c>
      <c r="IQ116">
        <v>223.42349999999999</v>
      </c>
      <c r="IR116">
        <v>214.46029999999999</v>
      </c>
      <c r="IS116">
        <v>231.4752</v>
      </c>
      <c r="IT116">
        <v>225.89320000000001</v>
      </c>
      <c r="IU116">
        <v>209.7313</v>
      </c>
      <c r="IV116">
        <v>221.5061</v>
      </c>
      <c r="IW116">
        <v>224.8083</v>
      </c>
      <c r="IX116">
        <v>224.32919999999999</v>
      </c>
      <c r="IY116">
        <v>223.86359999999999</v>
      </c>
      <c r="IZ116">
        <v>224.7423</v>
      </c>
      <c r="JA116">
        <v>225.00489999999999</v>
      </c>
      <c r="JB116">
        <v>221.43450000000001</v>
      </c>
      <c r="JC116">
        <v>214.1283</v>
      </c>
      <c r="JD116">
        <v>216.18629999999999</v>
      </c>
      <c r="JE116">
        <v>216.9145</v>
      </c>
      <c r="JF116">
        <v>241.06659999999999</v>
      </c>
      <c r="JG116">
        <v>244.8965</v>
      </c>
      <c r="JH116">
        <v>219.1403</v>
      </c>
      <c r="JI116">
        <v>217.15219999999999</v>
      </c>
      <c r="JJ116">
        <v>228.0094</v>
      </c>
      <c r="JK116">
        <v>237.35310000000001</v>
      </c>
      <c r="JL116">
        <v>228.32579999999999</v>
      </c>
      <c r="JM116">
        <v>217.55840000000001</v>
      </c>
      <c r="JN116">
        <v>222.07130000000001</v>
      </c>
      <c r="JO116">
        <v>222.07380000000001</v>
      </c>
      <c r="JP116">
        <v>213.6086</v>
      </c>
      <c r="JQ116">
        <v>225.90209999999999</v>
      </c>
      <c r="JR116">
        <v>248.08070000000001</v>
      </c>
      <c r="JS116">
        <v>234.32820000000001</v>
      </c>
      <c r="JT116">
        <v>234.44839999999999</v>
      </c>
      <c r="JU116">
        <v>208.72479999999999</v>
      </c>
      <c r="JV116">
        <v>217.00810000000001</v>
      </c>
      <c r="JW116">
        <v>215.6617</v>
      </c>
      <c r="JX116">
        <v>219.108</v>
      </c>
      <c r="JY116">
        <v>225.6986</v>
      </c>
      <c r="JZ116">
        <v>231.65389999999999</v>
      </c>
      <c r="KA116">
        <v>215.61330000000001</v>
      </c>
      <c r="KB116">
        <v>229.3066</v>
      </c>
      <c r="KC116">
        <v>223.40539999999999</v>
      </c>
      <c r="KD116">
        <v>231.68989999999999</v>
      </c>
      <c r="KE116">
        <v>230.1001</v>
      </c>
      <c r="KF116">
        <v>235.0292</v>
      </c>
      <c r="KG116">
        <v>215.4632</v>
      </c>
      <c r="KH116">
        <v>220.34190000000001</v>
      </c>
      <c r="KI116">
        <v>216.03370000000001</v>
      </c>
      <c r="KJ116">
        <v>220.5436</v>
      </c>
      <c r="KK116">
        <v>223.14019999999999</v>
      </c>
      <c r="KL116">
        <v>228.1627</v>
      </c>
      <c r="KM116">
        <v>228.99639999999999</v>
      </c>
      <c r="KN116">
        <v>222.4015</v>
      </c>
      <c r="KO116">
        <v>235.87899999999999</v>
      </c>
      <c r="KP116">
        <v>224.2501</v>
      </c>
      <c r="KQ116">
        <v>228.13050000000001</v>
      </c>
      <c r="KR116">
        <v>225.3252</v>
      </c>
      <c r="KS116">
        <v>216.77500000000001</v>
      </c>
      <c r="KT116">
        <v>213.16130000000001</v>
      </c>
      <c r="KU116">
        <v>215.61109999999999</v>
      </c>
      <c r="KV116">
        <v>236.96690000000001</v>
      </c>
      <c r="KW116">
        <v>210.25890000000001</v>
      </c>
      <c r="KX116">
        <v>226.1722</v>
      </c>
      <c r="KY116">
        <v>219.49100000000001</v>
      </c>
      <c r="KZ116">
        <v>238.7535</v>
      </c>
      <c r="LA116">
        <v>221.67660000000001</v>
      </c>
      <c r="LB116">
        <v>226.6747</v>
      </c>
      <c r="LC116">
        <v>220.6103</v>
      </c>
      <c r="LD116">
        <v>219.46350000000001</v>
      </c>
      <c r="LE116">
        <v>213.3563</v>
      </c>
      <c r="LF116">
        <v>204.6551</v>
      </c>
      <c r="LG116">
        <v>225.4983</v>
      </c>
      <c r="LH116">
        <v>210.6422</v>
      </c>
      <c r="LI116">
        <v>221.62639999999999</v>
      </c>
      <c r="LJ116">
        <v>211.14580000000001</v>
      </c>
      <c r="LK116">
        <v>217.23589999999999</v>
      </c>
      <c r="LL116">
        <v>232.50190000000001</v>
      </c>
      <c r="LM116">
        <v>219.2337</v>
      </c>
      <c r="LN116">
        <v>232.53469999999999</v>
      </c>
      <c r="LO116">
        <v>213.90600000000001</v>
      </c>
      <c r="LP116">
        <v>220.6336</v>
      </c>
      <c r="LQ116">
        <v>219.19290000000001</v>
      </c>
      <c r="LR116">
        <v>232.81800000000001</v>
      </c>
      <c r="LS116">
        <v>215.31299999999999</v>
      </c>
      <c r="LT116">
        <v>216.95240000000001</v>
      </c>
      <c r="LU116">
        <v>215.8991</v>
      </c>
      <c r="LV116">
        <v>213.2808</v>
      </c>
      <c r="LW116">
        <v>237.5258</v>
      </c>
      <c r="LX116">
        <v>227.14</v>
      </c>
      <c r="LY116">
        <v>216.4845</v>
      </c>
      <c r="LZ116">
        <v>239.44649999999999</v>
      </c>
      <c r="MA116">
        <v>218.5198</v>
      </c>
      <c r="MB116">
        <v>217.47</v>
      </c>
      <c r="MC116">
        <v>218.89410000000001</v>
      </c>
      <c r="MD116">
        <v>228.09309999999999</v>
      </c>
      <c r="ME116">
        <v>227.45009999999999</v>
      </c>
      <c r="MF116">
        <v>228.01570000000001</v>
      </c>
      <c r="MG116">
        <v>214.761</v>
      </c>
      <c r="MH116">
        <v>231.12</v>
      </c>
      <c r="MI116">
        <v>219.6404</v>
      </c>
      <c r="MJ116">
        <v>227.72309999999999</v>
      </c>
      <c r="MK116">
        <v>229.17230000000001</v>
      </c>
      <c r="ML116">
        <v>225.02680000000001</v>
      </c>
      <c r="MM116">
        <v>219.166</v>
      </c>
      <c r="MN116">
        <v>228.21629999999999</v>
      </c>
      <c r="MO116">
        <v>238.6268</v>
      </c>
      <c r="MP116">
        <v>212.3717</v>
      </c>
      <c r="MQ116">
        <v>205.18700000000001</v>
      </c>
      <c r="MR116">
        <v>232.92939999999999</v>
      </c>
      <c r="MS116">
        <v>225.77770000000001</v>
      </c>
      <c r="MT116">
        <v>223.28729999999999</v>
      </c>
      <c r="MU116">
        <v>229.77080000000001</v>
      </c>
      <c r="MV116">
        <v>222.5461</v>
      </c>
      <c r="MW116">
        <v>228.7167</v>
      </c>
      <c r="MX116">
        <v>224.4221</v>
      </c>
      <c r="MY116">
        <v>221.3775</v>
      </c>
      <c r="MZ116">
        <v>221.30930000000001</v>
      </c>
      <c r="NA116">
        <v>236.6052</v>
      </c>
      <c r="NB116">
        <v>231.26900000000001</v>
      </c>
      <c r="NC116">
        <v>215.5849</v>
      </c>
      <c r="ND116">
        <v>220.12700000000001</v>
      </c>
      <c r="NE116">
        <v>216.46879999999999</v>
      </c>
      <c r="NF116">
        <v>233.10069999999999</v>
      </c>
      <c r="NG116">
        <v>227.3621</v>
      </c>
      <c r="NH116">
        <v>208.16329999999999</v>
      </c>
      <c r="NI116">
        <v>211.86490000000001</v>
      </c>
      <c r="NJ116">
        <v>226.5265</v>
      </c>
      <c r="NK116">
        <v>222.01859999999999</v>
      </c>
      <c r="NL116">
        <v>229.20439999999999</v>
      </c>
      <c r="NM116">
        <v>221.7003</v>
      </c>
      <c r="NN116">
        <v>211.1617</v>
      </c>
      <c r="NO116">
        <v>240.55510000000001</v>
      </c>
      <c r="NP116">
        <v>223.28270000000001</v>
      </c>
      <c r="NQ116">
        <v>227.34970000000001</v>
      </c>
      <c r="NR116">
        <v>231.58940000000001</v>
      </c>
      <c r="NS116">
        <v>236.11949999999999</v>
      </c>
      <c r="NT116">
        <v>222.95099999999999</v>
      </c>
      <c r="NU116">
        <v>218.24879999999999</v>
      </c>
      <c r="NV116">
        <v>207.0531</v>
      </c>
      <c r="NW116">
        <v>215.7253</v>
      </c>
      <c r="NX116">
        <v>234.7253</v>
      </c>
      <c r="NY116">
        <v>225.9726</v>
      </c>
      <c r="NZ116">
        <v>217.45009999999999</v>
      </c>
      <c r="OA116">
        <v>213.6806</v>
      </c>
      <c r="OB116">
        <v>238.149</v>
      </c>
      <c r="OC116">
        <v>225.80520000000001</v>
      </c>
      <c r="OD116">
        <v>223.0993</v>
      </c>
      <c r="OE116">
        <v>217.9299</v>
      </c>
      <c r="OF116">
        <v>224.23570000000001</v>
      </c>
      <c r="OG116">
        <v>232.4254</v>
      </c>
      <c r="OH116">
        <v>209.1705</v>
      </c>
      <c r="OI116">
        <v>239.5034</v>
      </c>
      <c r="OJ116">
        <v>223.35290000000001</v>
      </c>
      <c r="OK116">
        <v>227.72800000000001</v>
      </c>
      <c r="OL116">
        <v>222.09620000000001</v>
      </c>
      <c r="OM116">
        <v>231.16759999999999</v>
      </c>
      <c r="ON116">
        <v>232.4486</v>
      </c>
      <c r="OO116">
        <v>235.3886</v>
      </c>
      <c r="OP116">
        <v>237.0881</v>
      </c>
      <c r="OQ116">
        <v>226.7336</v>
      </c>
      <c r="OR116">
        <v>215.67830000000001</v>
      </c>
      <c r="OS116">
        <v>226.6703</v>
      </c>
      <c r="OT116">
        <v>233.78800000000001</v>
      </c>
      <c r="OU116">
        <v>218.143</v>
      </c>
      <c r="OV116">
        <v>218.31610000000001</v>
      </c>
      <c r="OW116">
        <v>225.76140000000001</v>
      </c>
      <c r="OX116">
        <v>234.0153</v>
      </c>
      <c r="OY116">
        <v>221.37960000000001</v>
      </c>
      <c r="OZ116">
        <v>225.6079</v>
      </c>
      <c r="PA116">
        <v>220.36709999999999</v>
      </c>
      <c r="PB116">
        <v>230.8272</v>
      </c>
      <c r="PC116">
        <v>222.4545</v>
      </c>
      <c r="PD116">
        <v>218.34119999999999</v>
      </c>
      <c r="PE116">
        <v>217.74449999999999</v>
      </c>
      <c r="PF116">
        <v>236.22329999999999</v>
      </c>
      <c r="PG116">
        <v>223.81610000000001</v>
      </c>
      <c r="PH116">
        <v>221.31700000000001</v>
      </c>
      <c r="PI116">
        <v>206.65690000000001</v>
      </c>
      <c r="PJ116">
        <v>227.23150000000001</v>
      </c>
      <c r="PK116">
        <v>226.9247</v>
      </c>
      <c r="PL116">
        <v>223.3254</v>
      </c>
      <c r="PM116">
        <v>216.66300000000001</v>
      </c>
      <c r="PN116">
        <v>207.9076</v>
      </c>
      <c r="PO116">
        <v>217.6045</v>
      </c>
      <c r="PP116">
        <v>216.52430000000001</v>
      </c>
      <c r="PQ116">
        <v>219.99080000000001</v>
      </c>
      <c r="PR116">
        <v>217.6155</v>
      </c>
      <c r="PS116">
        <v>222.75409999999999</v>
      </c>
      <c r="PT116">
        <v>220.4256</v>
      </c>
      <c r="PU116">
        <v>230.37029999999999</v>
      </c>
      <c r="PV116">
        <v>225.4546</v>
      </c>
      <c r="PW116">
        <v>211.88560000000001</v>
      </c>
      <c r="PX116">
        <v>205.33420000000001</v>
      </c>
      <c r="PY116">
        <v>212.8048</v>
      </c>
      <c r="PZ116">
        <v>247.29750000000001</v>
      </c>
      <c r="QA116">
        <v>223.76830000000001</v>
      </c>
      <c r="QB116">
        <v>214.0779</v>
      </c>
      <c r="QC116">
        <v>218.06399999999999</v>
      </c>
      <c r="QD116">
        <v>229.04810000000001</v>
      </c>
      <c r="QE116">
        <v>224.93469999999999</v>
      </c>
      <c r="QF116">
        <v>238.6551</v>
      </c>
      <c r="QG116">
        <v>222.22659999999999</v>
      </c>
      <c r="QH116">
        <v>216.62119999999999</v>
      </c>
      <c r="QI116">
        <v>236.3586</v>
      </c>
      <c r="QJ116">
        <v>224.16759999999999</v>
      </c>
      <c r="QK116">
        <v>223.7183</v>
      </c>
      <c r="QL116">
        <v>241.0189</v>
      </c>
      <c r="QM116">
        <v>241.85570000000001</v>
      </c>
      <c r="QN116">
        <v>219.40700000000001</v>
      </c>
      <c r="QO116">
        <v>249.15270000000001</v>
      </c>
      <c r="QP116">
        <v>219.5377</v>
      </c>
      <c r="QQ116">
        <v>223.23609999999999</v>
      </c>
      <c r="QR116">
        <v>231.1053</v>
      </c>
      <c r="QS116">
        <v>215.23609999999999</v>
      </c>
      <c r="QT116">
        <v>234.7627</v>
      </c>
      <c r="QU116">
        <v>213.25059999999999</v>
      </c>
      <c r="QV116">
        <v>228.20679999999999</v>
      </c>
      <c r="QW116">
        <v>240.06790000000001</v>
      </c>
      <c r="QX116">
        <v>233.68</v>
      </c>
      <c r="QY116">
        <v>209.44049999999999</v>
      </c>
      <c r="QZ116">
        <v>221.3914</v>
      </c>
      <c r="RA116">
        <v>217.73150000000001</v>
      </c>
      <c r="RB116">
        <v>230.5429</v>
      </c>
      <c r="RC116">
        <v>231.9254</v>
      </c>
      <c r="RD116">
        <v>213.22409999999999</v>
      </c>
      <c r="RE116">
        <v>224.27279999999999</v>
      </c>
      <c r="RF116">
        <v>208.6199</v>
      </c>
      <c r="RG116">
        <v>223.6968</v>
      </c>
      <c r="RH116">
        <v>228.95830000000001</v>
      </c>
      <c r="RI116">
        <v>242.75030000000001</v>
      </c>
      <c r="RJ116">
        <v>216.7192</v>
      </c>
      <c r="RK116">
        <v>217.73650000000001</v>
      </c>
      <c r="RL116">
        <v>219.69749999999999</v>
      </c>
      <c r="RM116">
        <v>213.05789999999999</v>
      </c>
      <c r="RN116">
        <v>225.7353</v>
      </c>
      <c r="RO116">
        <v>218.51320000000001</v>
      </c>
      <c r="RP116">
        <v>226.81399999999999</v>
      </c>
      <c r="RQ116">
        <v>212.12029999999999</v>
      </c>
      <c r="RR116">
        <v>214.2</v>
      </c>
      <c r="RS116">
        <v>220.56610000000001</v>
      </c>
      <c r="RT116">
        <v>207.92750000000001</v>
      </c>
      <c r="RU116">
        <v>216.05779999999999</v>
      </c>
      <c r="RV116">
        <v>221.22810000000001</v>
      </c>
      <c r="RW116">
        <v>235.16749999999999</v>
      </c>
      <c r="RX116">
        <v>217.4034</v>
      </c>
      <c r="RY116">
        <v>202.5702</v>
      </c>
      <c r="RZ116">
        <v>222.95740000000001</v>
      </c>
      <c r="SA116">
        <v>230.608</v>
      </c>
      <c r="SB116">
        <v>227.96019999999999</v>
      </c>
      <c r="SC116">
        <v>237.56450000000001</v>
      </c>
      <c r="SD116">
        <v>217.64689999999999</v>
      </c>
      <c r="SE116">
        <v>211.26150000000001</v>
      </c>
      <c r="SF116">
        <v>225.3031</v>
      </c>
      <c r="SG116">
        <v>222.9195</v>
      </c>
      <c r="SH116">
        <v>232.00980000000001</v>
      </c>
      <c r="SI116">
        <v>223.6557</v>
      </c>
      <c r="SJ116">
        <v>214.10769999999999</v>
      </c>
      <c r="SK116">
        <v>217.35839999999999</v>
      </c>
      <c r="SL116">
        <v>222.09979999999999</v>
      </c>
      <c r="SM116">
        <v>221.62729999999999</v>
      </c>
      <c r="SN116">
        <v>233.90809999999999</v>
      </c>
      <c r="SO116">
        <v>230.8194</v>
      </c>
      <c r="SP116">
        <v>224.24469999999999</v>
      </c>
      <c r="SQ116">
        <v>223.54730000000001</v>
      </c>
      <c r="SR116">
        <v>213.18020000000001</v>
      </c>
      <c r="SS116">
        <v>226.19540000000001</v>
      </c>
      <c r="ST116">
        <v>227.69909999999999</v>
      </c>
      <c r="SU116">
        <v>226.59129999999999</v>
      </c>
      <c r="SV116">
        <v>228.26740000000001</v>
      </c>
      <c r="SW116">
        <v>227.7706</v>
      </c>
      <c r="SX116">
        <v>212.505</v>
      </c>
      <c r="SY116">
        <v>219.1405</v>
      </c>
      <c r="SZ116">
        <v>215.70490000000001</v>
      </c>
      <c r="TA116">
        <v>218.1429</v>
      </c>
      <c r="TB116">
        <v>226.9504</v>
      </c>
      <c r="TC116">
        <v>227.20060000000001</v>
      </c>
      <c r="TD116">
        <v>246.99709999999999</v>
      </c>
      <c r="TE116">
        <v>219.75640000000001</v>
      </c>
      <c r="TF116">
        <v>229.7303</v>
      </c>
      <c r="TG116">
        <v>233.84229999999999</v>
      </c>
      <c r="TH116">
        <v>227.5812</v>
      </c>
      <c r="TI116">
        <v>225.2499</v>
      </c>
      <c r="TJ116">
        <v>214.53909999999999</v>
      </c>
      <c r="TK116">
        <v>216.43209999999999</v>
      </c>
      <c r="TL116">
        <v>219.61089999999999</v>
      </c>
      <c r="TM116">
        <v>224.0857</v>
      </c>
      <c r="TN116">
        <v>237.32050000000001</v>
      </c>
      <c r="TO116">
        <v>222.49359999999999</v>
      </c>
      <c r="TP116">
        <v>246.30080000000001</v>
      </c>
      <c r="TQ116">
        <v>219.2319</v>
      </c>
      <c r="TR116">
        <v>242.73920000000001</v>
      </c>
      <c r="TS116">
        <v>224.64060000000001</v>
      </c>
      <c r="TT116">
        <v>226.82060000000001</v>
      </c>
      <c r="TU116">
        <v>219.90979999999999</v>
      </c>
      <c r="TV116">
        <v>236.14060000000001</v>
      </c>
      <c r="TW116">
        <v>223.15790000000001</v>
      </c>
      <c r="TX116">
        <v>232.46979999999999</v>
      </c>
      <c r="TY116">
        <v>227.59229999999999</v>
      </c>
      <c r="TZ116">
        <v>216.31290000000001</v>
      </c>
      <c r="UA116">
        <v>224.68899999999999</v>
      </c>
      <c r="UB116">
        <v>234.4581</v>
      </c>
      <c r="UC116">
        <v>224.46549999999999</v>
      </c>
      <c r="UD116">
        <v>230.6259</v>
      </c>
      <c r="UE116">
        <v>224.6354</v>
      </c>
      <c r="UF116">
        <v>225.2234</v>
      </c>
      <c r="UG116">
        <v>213.73509999999999</v>
      </c>
      <c r="UH116">
        <v>233.27019999999999</v>
      </c>
      <c r="UI116">
        <v>211.77799999999999</v>
      </c>
      <c r="UJ116">
        <v>211.96789999999999</v>
      </c>
      <c r="UK116">
        <v>223.7576</v>
      </c>
      <c r="UL116">
        <v>234.3672</v>
      </c>
      <c r="UM116">
        <v>218.2593</v>
      </c>
      <c r="UN116">
        <v>229.52629999999999</v>
      </c>
      <c r="UO116">
        <v>221.5042</v>
      </c>
      <c r="UP116">
        <v>217.47749999999999</v>
      </c>
      <c r="UQ116">
        <v>221.20930000000001</v>
      </c>
      <c r="UR116">
        <v>240.65110000000001</v>
      </c>
      <c r="US116">
        <v>206.66839999999999</v>
      </c>
      <c r="UT116">
        <v>227.4735</v>
      </c>
      <c r="UU116">
        <v>207.16300000000001</v>
      </c>
      <c r="UV116">
        <v>221.0103</v>
      </c>
      <c r="UW116">
        <v>211.5461</v>
      </c>
      <c r="UX116">
        <v>228.43809999999999</v>
      </c>
      <c r="UY116">
        <v>227.505</v>
      </c>
      <c r="UZ116">
        <v>216.00470000000001</v>
      </c>
      <c r="VA116">
        <v>223.12260000000001</v>
      </c>
      <c r="VB116">
        <v>230.6592</v>
      </c>
      <c r="VC116">
        <v>221.72120000000001</v>
      </c>
      <c r="VD116">
        <v>227.9659</v>
      </c>
      <c r="VE116">
        <v>240.39949999999999</v>
      </c>
      <c r="VF116">
        <v>235.49350000000001</v>
      </c>
      <c r="VG116">
        <v>213.14089999999999</v>
      </c>
      <c r="VH116">
        <v>236.19759999999999</v>
      </c>
      <c r="VI116">
        <v>221.50970000000001</v>
      </c>
      <c r="VJ116">
        <v>231.90309999999999</v>
      </c>
      <c r="VK116">
        <v>223.35730000000001</v>
      </c>
      <c r="VL116">
        <v>230.16919999999999</v>
      </c>
      <c r="VM116">
        <v>223.9391</v>
      </c>
      <c r="VN116">
        <v>215.0513</v>
      </c>
      <c r="VO116">
        <v>202.822</v>
      </c>
      <c r="VP116">
        <v>217.44370000000001</v>
      </c>
      <c r="VQ116">
        <v>236.58860000000001</v>
      </c>
      <c r="VR116">
        <v>229.81309999999999</v>
      </c>
      <c r="VS116">
        <v>224.05160000000001</v>
      </c>
      <c r="VT116">
        <v>225.49459999999999</v>
      </c>
      <c r="VU116">
        <v>226.87</v>
      </c>
      <c r="VV116">
        <v>227.9915</v>
      </c>
      <c r="VW116">
        <v>218.36789999999999</v>
      </c>
      <c r="VX116">
        <v>221.48750000000001</v>
      </c>
      <c r="VY116">
        <v>221.7825</v>
      </c>
      <c r="VZ116">
        <v>229.49690000000001</v>
      </c>
      <c r="WA116">
        <v>219.70689999999999</v>
      </c>
      <c r="WB116">
        <v>232.25880000000001</v>
      </c>
      <c r="WC116">
        <v>205.1619</v>
      </c>
      <c r="WD116">
        <v>214.4836</v>
      </c>
      <c r="WE116">
        <v>219.70670000000001</v>
      </c>
      <c r="WF116">
        <v>223.68389999999999</v>
      </c>
      <c r="WG116">
        <v>227.3922</v>
      </c>
      <c r="WH116">
        <v>221.5264</v>
      </c>
      <c r="WI116">
        <v>233.2055</v>
      </c>
      <c r="WJ116">
        <v>209.5694</v>
      </c>
      <c r="WK116">
        <v>227.05449999999999</v>
      </c>
      <c r="WL116">
        <v>223.2424</v>
      </c>
      <c r="WM116">
        <v>211.7441</v>
      </c>
      <c r="WN116">
        <v>222.43680000000001</v>
      </c>
      <c r="WO116">
        <v>215.48310000000001</v>
      </c>
      <c r="WP116">
        <v>210.96969999999999</v>
      </c>
      <c r="WQ116">
        <v>214.5427</v>
      </c>
      <c r="WR116">
        <v>216.5291</v>
      </c>
      <c r="WS116">
        <v>210.29519999999999</v>
      </c>
      <c r="WT116">
        <v>210.8991</v>
      </c>
      <c r="WU116">
        <v>202.6858</v>
      </c>
      <c r="WV116">
        <v>220.48609999999999</v>
      </c>
      <c r="WW116">
        <v>228.01070000000001</v>
      </c>
      <c r="WX116">
        <v>209.89840000000001</v>
      </c>
      <c r="WY116">
        <v>221.21369999999999</v>
      </c>
      <c r="WZ116">
        <v>205.29740000000001</v>
      </c>
      <c r="XA116">
        <v>234.7355</v>
      </c>
      <c r="XB116">
        <v>258.96859999999998</v>
      </c>
      <c r="XC116">
        <v>253.89009999999999</v>
      </c>
      <c r="XD116">
        <v>258.91219999999998</v>
      </c>
      <c r="XE116">
        <v>249.2167</v>
      </c>
      <c r="XF116">
        <v>237.28190000000001</v>
      </c>
      <c r="XG116">
        <v>203.602</v>
      </c>
      <c r="XH116">
        <v>210.1446</v>
      </c>
      <c r="XI116">
        <v>208.2655</v>
      </c>
      <c r="XJ116">
        <v>231.58430000000001</v>
      </c>
      <c r="XK116">
        <v>210.12129999999999</v>
      </c>
      <c r="XL116">
        <v>229.0146</v>
      </c>
      <c r="XM116">
        <v>208.5231</v>
      </c>
      <c r="XN116">
        <v>222.06909999999999</v>
      </c>
      <c r="XO116">
        <v>216.7841</v>
      </c>
      <c r="XP116">
        <v>207.93879999999999</v>
      </c>
      <c r="XQ116">
        <v>232.21530000000001</v>
      </c>
      <c r="XR116">
        <v>232.5762</v>
      </c>
      <c r="XS116">
        <v>244.24619999999999</v>
      </c>
      <c r="XT116">
        <v>237.3552</v>
      </c>
      <c r="XU116">
        <v>220.4341</v>
      </c>
      <c r="XV116">
        <v>202.9648</v>
      </c>
      <c r="XW116">
        <v>218.95500000000001</v>
      </c>
      <c r="XX116">
        <v>216.6233</v>
      </c>
      <c r="XY116">
        <v>212.03440000000001</v>
      </c>
      <c r="XZ116">
        <v>233.65049999999999</v>
      </c>
      <c r="YA116">
        <v>213.18279999999999</v>
      </c>
      <c r="YB116">
        <v>233.52010000000001</v>
      </c>
      <c r="YC116">
        <v>232.95670000000001</v>
      </c>
      <c r="YD116">
        <v>223.309</v>
      </c>
      <c r="YE116">
        <v>210.77690000000001</v>
      </c>
      <c r="YF116">
        <v>233.6377</v>
      </c>
      <c r="YG116">
        <v>253.22229999999999</v>
      </c>
      <c r="YH116">
        <v>221.91550000000001</v>
      </c>
      <c r="YI116">
        <v>235.15110000000001</v>
      </c>
      <c r="YJ116">
        <v>249.62880000000001</v>
      </c>
      <c r="YK116">
        <v>209.76650000000001</v>
      </c>
      <c r="YL116">
        <v>228.5573</v>
      </c>
      <c r="YM116">
        <v>224.0949</v>
      </c>
      <c r="YN116">
        <v>219.98929999999999</v>
      </c>
      <c r="YO116">
        <v>235.1009</v>
      </c>
      <c r="YP116">
        <v>213.18520000000001</v>
      </c>
      <c r="YQ116">
        <v>225.43770000000001</v>
      </c>
      <c r="YR116">
        <v>222.7842</v>
      </c>
      <c r="YS116">
        <v>222.35919999999999</v>
      </c>
      <c r="YT116">
        <v>218.54740000000001</v>
      </c>
      <c r="YU116">
        <v>229.08410000000001</v>
      </c>
      <c r="YV116">
        <v>222.4761</v>
      </c>
      <c r="YW116">
        <v>219.73009999999999</v>
      </c>
      <c r="YX116">
        <v>226.15629999999999</v>
      </c>
      <c r="YY116">
        <v>213.0581</v>
      </c>
      <c r="YZ116">
        <v>229.3946</v>
      </c>
      <c r="ZA116">
        <v>217.08009999999999</v>
      </c>
      <c r="ZB116">
        <v>238.06379999999999</v>
      </c>
      <c r="ZC116">
        <v>207.1311</v>
      </c>
      <c r="ZD116">
        <v>210.233</v>
      </c>
      <c r="ZE116">
        <v>211.1053</v>
      </c>
      <c r="ZF116">
        <v>221.6926</v>
      </c>
      <c r="ZG116">
        <v>222.54990000000001</v>
      </c>
      <c r="ZH116">
        <v>222.2816</v>
      </c>
      <c r="ZI116">
        <v>200.99379999999999</v>
      </c>
      <c r="ZJ116">
        <v>221.9785</v>
      </c>
      <c r="ZK116">
        <v>218.9093</v>
      </c>
      <c r="ZL116">
        <v>227.74270000000001</v>
      </c>
      <c r="ZM116">
        <v>226.1473</v>
      </c>
      <c r="ZN116">
        <v>228.71199999999999</v>
      </c>
      <c r="ZO116">
        <v>208.30279999999999</v>
      </c>
      <c r="ZP116">
        <v>216.72810000000001</v>
      </c>
      <c r="ZQ116">
        <v>227.2654</v>
      </c>
      <c r="ZR116">
        <v>214.25550000000001</v>
      </c>
      <c r="ZS116">
        <v>225.2389</v>
      </c>
      <c r="ZT116">
        <v>238.54929999999999</v>
      </c>
      <c r="ZU116">
        <v>233.3039</v>
      </c>
      <c r="ZV116">
        <v>221.61330000000001</v>
      </c>
      <c r="ZW116">
        <v>224.6798</v>
      </c>
      <c r="ZX116">
        <v>227.75450000000001</v>
      </c>
      <c r="ZY116">
        <v>217.5317</v>
      </c>
      <c r="ZZ116">
        <v>227.33099999999999</v>
      </c>
      <c r="AAA116">
        <v>228.3596</v>
      </c>
      <c r="AAB116">
        <v>241.76769999999999</v>
      </c>
      <c r="AAC116">
        <v>247.52850000000001</v>
      </c>
      <c r="AAD116">
        <v>212.88050000000001</v>
      </c>
      <c r="AAE116">
        <v>216.0873</v>
      </c>
      <c r="AAF116">
        <v>221.77520000000001</v>
      </c>
      <c r="AAG116">
        <v>227.73509999999999</v>
      </c>
      <c r="AAH116">
        <v>226.05099999999999</v>
      </c>
      <c r="AAI116">
        <v>225.2901</v>
      </c>
      <c r="AAJ116">
        <v>235.1755</v>
      </c>
      <c r="AAK116">
        <v>220.75200000000001</v>
      </c>
      <c r="AAL116">
        <v>222.2379</v>
      </c>
      <c r="AAM116">
        <v>220.363</v>
      </c>
      <c r="AAN116">
        <v>214.37649999999999</v>
      </c>
      <c r="AAO116">
        <v>217.85720000000001</v>
      </c>
      <c r="AAP116">
        <v>235.87649999999999</v>
      </c>
      <c r="AAQ116">
        <v>230.035</v>
      </c>
      <c r="AAR116">
        <v>209.51750000000001</v>
      </c>
      <c r="AAS116">
        <v>219.78460000000001</v>
      </c>
      <c r="AAT116">
        <v>222.3588</v>
      </c>
      <c r="AAU116">
        <v>229.20760000000001</v>
      </c>
      <c r="AAV116">
        <v>204.6474</v>
      </c>
      <c r="AAW116">
        <v>216.71430000000001</v>
      </c>
      <c r="AAX116">
        <v>210.3228</v>
      </c>
      <c r="AAY116">
        <v>229.69839999999999</v>
      </c>
      <c r="AAZ116">
        <v>222.94479999999999</v>
      </c>
      <c r="ABA116">
        <v>231.14099999999999</v>
      </c>
      <c r="ABB116">
        <v>209.7544</v>
      </c>
      <c r="ABC116">
        <v>205.89869999999999</v>
      </c>
      <c r="ABD116">
        <v>221.02940000000001</v>
      </c>
      <c r="ABE116">
        <v>228.94280000000001</v>
      </c>
      <c r="ABF116">
        <v>246.9725</v>
      </c>
      <c r="ABG116">
        <v>218.07470000000001</v>
      </c>
      <c r="ABH116">
        <v>216.3775</v>
      </c>
      <c r="ABI116">
        <v>232.23159999999999</v>
      </c>
      <c r="ABJ116">
        <v>221.37790000000001</v>
      </c>
      <c r="ABK116">
        <v>223.32409999999999</v>
      </c>
      <c r="ABL116">
        <v>221.69239999999999</v>
      </c>
      <c r="ABM116">
        <v>230.99520000000001</v>
      </c>
      <c r="ABN116">
        <v>222.81960000000001</v>
      </c>
      <c r="ABO116">
        <v>210.91560000000001</v>
      </c>
      <c r="ABP116">
        <v>234.00129999999999</v>
      </c>
      <c r="ABQ116">
        <v>207.30289999999999</v>
      </c>
      <c r="ABR116">
        <v>226.35839999999999</v>
      </c>
      <c r="ABS116">
        <v>219.3835</v>
      </c>
      <c r="ABT116">
        <v>215.32810000000001</v>
      </c>
      <c r="ABU116">
        <v>232.2116</v>
      </c>
      <c r="ABV116">
        <v>227.874</v>
      </c>
      <c r="ABW116">
        <v>217.28100000000001</v>
      </c>
      <c r="ABX116">
        <v>234.11349999999999</v>
      </c>
      <c r="ABY116">
        <v>226.5831</v>
      </c>
      <c r="ABZ116">
        <v>215.86189999999999</v>
      </c>
      <c r="ACA116">
        <v>217.93369999999999</v>
      </c>
      <c r="ACB116">
        <v>214.67769999999999</v>
      </c>
      <c r="ACC116">
        <v>224.29920000000001</v>
      </c>
      <c r="ACD116">
        <v>227.5094</v>
      </c>
      <c r="ACE116">
        <v>228.06379999999999</v>
      </c>
      <c r="ACF116">
        <v>236.76599999999999</v>
      </c>
      <c r="ACG116">
        <v>223.40549999999999</v>
      </c>
      <c r="ACH116">
        <v>235.72569999999999</v>
      </c>
      <c r="ACI116">
        <v>217.80779999999999</v>
      </c>
      <c r="ACJ116">
        <v>230.77549999999999</v>
      </c>
      <c r="ACK116">
        <v>204.33459999999999</v>
      </c>
      <c r="ACL116">
        <v>244.58680000000001</v>
      </c>
      <c r="ACM116">
        <v>248.45259999999999</v>
      </c>
      <c r="ACN116">
        <v>228.81440000000001</v>
      </c>
      <c r="ACO116">
        <v>218.52690000000001</v>
      </c>
      <c r="ACP116">
        <v>237.71379999999999</v>
      </c>
      <c r="ACQ116">
        <v>234.55760000000001</v>
      </c>
      <c r="ACR116">
        <v>238.1611</v>
      </c>
      <c r="ACS116">
        <v>237.3646</v>
      </c>
      <c r="ACT116">
        <v>225.55629999999999</v>
      </c>
      <c r="ACU116">
        <v>234.4239</v>
      </c>
      <c r="ACV116">
        <v>217.91460000000001</v>
      </c>
      <c r="ACW116">
        <v>225.07589999999999</v>
      </c>
      <c r="ACX116">
        <v>213.5916</v>
      </c>
      <c r="ACY116">
        <v>224.17609999999999</v>
      </c>
      <c r="ACZ116">
        <v>230.9616</v>
      </c>
      <c r="ADA116">
        <v>225.322</v>
      </c>
      <c r="ADB116">
        <v>223.33500000000001</v>
      </c>
      <c r="ADC116">
        <v>223.07259999999999</v>
      </c>
      <c r="ADD116">
        <v>222.4511</v>
      </c>
      <c r="ADE116">
        <v>208.98259999999999</v>
      </c>
      <c r="ADF116">
        <v>229.81729999999999</v>
      </c>
      <c r="ADG116">
        <v>224.25450000000001</v>
      </c>
      <c r="ADH116">
        <v>216.9734</v>
      </c>
      <c r="ADI116">
        <v>242.7603</v>
      </c>
      <c r="ADJ116">
        <v>218.12039999999999</v>
      </c>
      <c r="ADK116">
        <v>218.76339999999999</v>
      </c>
      <c r="ADL116">
        <v>207.14959999999999</v>
      </c>
      <c r="ADM116">
        <v>230.3623</v>
      </c>
      <c r="ADN116">
        <v>219.5025</v>
      </c>
      <c r="ADO116">
        <v>230.8407</v>
      </c>
      <c r="ADP116">
        <v>234.1104</v>
      </c>
      <c r="ADQ116">
        <v>228.7338</v>
      </c>
      <c r="ADR116">
        <v>217.68539999999999</v>
      </c>
      <c r="ADS116">
        <v>228.1782</v>
      </c>
      <c r="ADT116">
        <v>226.66030000000001</v>
      </c>
      <c r="ADU116">
        <v>224.82650000000001</v>
      </c>
      <c r="ADV116">
        <v>212.2319</v>
      </c>
      <c r="ADW116">
        <v>211.53380000000001</v>
      </c>
      <c r="ADX116">
        <v>228.12049999999999</v>
      </c>
      <c r="ADY116">
        <v>224.88319999999999</v>
      </c>
      <c r="ADZ116">
        <v>214.9768</v>
      </c>
      <c r="AEA116">
        <v>237.9111</v>
      </c>
      <c r="AEB116">
        <v>223.04859999999999</v>
      </c>
      <c r="AEC116">
        <v>221.10339999999999</v>
      </c>
      <c r="AED116">
        <v>237.23150000000001</v>
      </c>
      <c r="AEE116">
        <v>212.3904</v>
      </c>
      <c r="AEF116">
        <v>226.8552</v>
      </c>
      <c r="AEG116">
        <v>217.00319999999999</v>
      </c>
      <c r="AEH116">
        <v>231.62799999999999</v>
      </c>
      <c r="AEI116">
        <v>218.76009999999999</v>
      </c>
      <c r="AEJ116">
        <v>225.03909999999999</v>
      </c>
      <c r="AEK116">
        <v>215.9178</v>
      </c>
      <c r="AEL116">
        <v>216.792</v>
      </c>
      <c r="AEM116">
        <v>213.2944</v>
      </c>
      <c r="AEN116">
        <v>223.60579999999999</v>
      </c>
      <c r="AEO116">
        <v>215.9716</v>
      </c>
      <c r="AEP116">
        <v>245.4776</v>
      </c>
      <c r="AEQ116">
        <v>222.59119999999999</v>
      </c>
      <c r="AER116">
        <v>221.24770000000001</v>
      </c>
      <c r="AES116">
        <v>224.91040000000001</v>
      </c>
      <c r="AET116">
        <v>237.48609999999999</v>
      </c>
      <c r="AEU116">
        <v>221.81729999999999</v>
      </c>
      <c r="AEV116">
        <v>240.03739999999999</v>
      </c>
      <c r="AEW116">
        <v>209.2706</v>
      </c>
      <c r="AEX116">
        <v>220.26519999999999</v>
      </c>
      <c r="AEY116">
        <v>237.66839999999999</v>
      </c>
      <c r="AEZ116">
        <v>226.96539999999999</v>
      </c>
      <c r="AFA116">
        <v>215.97890000000001</v>
      </c>
      <c r="AFB116">
        <v>207.12309999999999</v>
      </c>
      <c r="AFC116">
        <v>217.0369</v>
      </c>
      <c r="AFD116">
        <v>223.26750000000001</v>
      </c>
      <c r="AFE116">
        <v>220.91390000000001</v>
      </c>
      <c r="AFF116">
        <v>206.71279999999999</v>
      </c>
      <c r="AFG116">
        <v>227.3563</v>
      </c>
      <c r="AFH116">
        <v>229.03749999999999</v>
      </c>
      <c r="AFI116">
        <v>228.65119999999999</v>
      </c>
      <c r="AFJ116">
        <v>218.0471</v>
      </c>
      <c r="AFK116">
        <v>226.51840000000001</v>
      </c>
      <c r="AFL116">
        <v>226.90029999999999</v>
      </c>
      <c r="AFM116">
        <v>225.75049999999999</v>
      </c>
      <c r="AFN116">
        <v>217.41229999999999</v>
      </c>
      <c r="AFO116">
        <v>219.15260000000001</v>
      </c>
      <c r="AFP116">
        <v>212.68100000000001</v>
      </c>
      <c r="AFQ116">
        <v>213.65729999999999</v>
      </c>
      <c r="AFR116">
        <v>214.79570000000001</v>
      </c>
      <c r="AFS116">
        <v>219.55250000000001</v>
      </c>
      <c r="AFT116">
        <v>220.7003</v>
      </c>
      <c r="AFU116">
        <v>225.2167</v>
      </c>
      <c r="AFV116">
        <v>230.81469999999999</v>
      </c>
      <c r="AFW116">
        <v>219.8066</v>
      </c>
      <c r="AFX116">
        <v>225.94929999999999</v>
      </c>
      <c r="AFY116">
        <v>213.08699999999999</v>
      </c>
      <c r="AFZ116">
        <v>228.63990000000001</v>
      </c>
      <c r="AGA116">
        <v>234.3595</v>
      </c>
      <c r="AGB116">
        <v>224.8862</v>
      </c>
      <c r="AGC116">
        <v>221.09119999999999</v>
      </c>
      <c r="AGD116">
        <v>232.83160000000001</v>
      </c>
      <c r="AGE116">
        <v>205.8897</v>
      </c>
      <c r="AGF116">
        <v>235.1832</v>
      </c>
      <c r="AGG116">
        <v>240.2079</v>
      </c>
      <c r="AGH116">
        <v>242.14359999999999</v>
      </c>
      <c r="AGI116">
        <v>230.25399999999999</v>
      </c>
      <c r="AGJ116">
        <v>219.07579999999999</v>
      </c>
      <c r="AGK116">
        <v>231.13300000000001</v>
      </c>
      <c r="AGL116">
        <v>220.47389999999999</v>
      </c>
      <c r="AGM116">
        <v>209.6208</v>
      </c>
      <c r="AGN116">
        <v>234.2638</v>
      </c>
      <c r="AGO116">
        <v>222.14879999999999</v>
      </c>
      <c r="AGP116">
        <v>252.6026</v>
      </c>
      <c r="AGQ116">
        <v>238.67439999999999</v>
      </c>
      <c r="AGR116">
        <v>227.56370000000001</v>
      </c>
      <c r="AGS116">
        <v>211.54310000000001</v>
      </c>
      <c r="AGT116">
        <v>217.69990000000001</v>
      </c>
      <c r="AGU116">
        <v>214.4247</v>
      </c>
      <c r="AGV116">
        <v>234.1378</v>
      </c>
      <c r="AGW116">
        <v>221.77950000000001</v>
      </c>
      <c r="AGX116">
        <v>228.0617</v>
      </c>
      <c r="AGY116">
        <v>207.0703</v>
      </c>
      <c r="AGZ116">
        <v>225.57329999999999</v>
      </c>
      <c r="AHA116">
        <v>226.81190000000001</v>
      </c>
      <c r="AHB116">
        <v>222.0395</v>
      </c>
      <c r="AHC116">
        <v>218.9238</v>
      </c>
      <c r="AHD116">
        <v>214.49199999999999</v>
      </c>
      <c r="AHE116">
        <v>207.9178</v>
      </c>
      <c r="AHF116">
        <v>231.6139</v>
      </c>
      <c r="AHG116">
        <v>214.66159999999999</v>
      </c>
      <c r="AHH116">
        <v>232.77170000000001</v>
      </c>
      <c r="AHI116">
        <v>210.92269999999999</v>
      </c>
      <c r="AHJ116">
        <v>207.31630000000001</v>
      </c>
      <c r="AHK116">
        <v>214.2208</v>
      </c>
      <c r="AHL116">
        <v>229.6327</v>
      </c>
      <c r="AHM116">
        <v>218.9496</v>
      </c>
      <c r="AHN116">
        <v>222.1508</v>
      </c>
      <c r="AHO116">
        <v>224.04040000000001</v>
      </c>
      <c r="AHP116">
        <v>217.4016</v>
      </c>
      <c r="AHQ116">
        <v>221.41</v>
      </c>
      <c r="AHR116">
        <v>219.6935</v>
      </c>
      <c r="AHS116">
        <v>213.22399999999999</v>
      </c>
      <c r="AHT116">
        <v>229.1514</v>
      </c>
      <c r="AHU116">
        <v>224.83029999999999</v>
      </c>
      <c r="AHV116">
        <v>222.38929999999999</v>
      </c>
      <c r="AHW116">
        <v>229.9102</v>
      </c>
      <c r="AHX116">
        <v>229.24369999999999</v>
      </c>
      <c r="AHY116">
        <v>212.23230000000001</v>
      </c>
      <c r="AHZ116">
        <v>215.80449999999999</v>
      </c>
      <c r="AIA116">
        <v>219.5583</v>
      </c>
      <c r="AIB116">
        <v>222.2329</v>
      </c>
      <c r="AIC116">
        <v>221.97839999999999</v>
      </c>
      <c r="AID116">
        <v>215.47229999999999</v>
      </c>
      <c r="AIE116">
        <v>223.30690000000001</v>
      </c>
      <c r="AIF116">
        <v>224.4528</v>
      </c>
      <c r="AIG116">
        <v>226.42949999999999</v>
      </c>
      <c r="AIH116">
        <v>223.43690000000001</v>
      </c>
      <c r="AII116">
        <v>203.94759999999999</v>
      </c>
      <c r="AIJ116">
        <v>229.8683</v>
      </c>
      <c r="AIK116">
        <v>228.2655</v>
      </c>
      <c r="AIL116">
        <v>232.5215</v>
      </c>
      <c r="AIM116">
        <v>227.27770000000001</v>
      </c>
      <c r="AIN116">
        <v>222.04150000000001</v>
      </c>
      <c r="AIO116">
        <v>208.2483</v>
      </c>
      <c r="AIP116">
        <v>214.1138</v>
      </c>
      <c r="AIQ116">
        <v>220.19630000000001</v>
      </c>
      <c r="AIR116">
        <v>211.00149999999999</v>
      </c>
      <c r="AIS116">
        <v>225.60079999999999</v>
      </c>
      <c r="AIT116">
        <v>226.15729999999999</v>
      </c>
      <c r="AIU116">
        <v>207.6097</v>
      </c>
      <c r="AIV116">
        <v>226.2534</v>
      </c>
      <c r="AIW116">
        <v>208.25909999999999</v>
      </c>
      <c r="AIX116">
        <v>229.3973</v>
      </c>
      <c r="AIY116">
        <v>216.89150000000001</v>
      </c>
      <c r="AIZ116">
        <v>224.87039999999999</v>
      </c>
      <c r="AJA116">
        <v>212.78790000000001</v>
      </c>
      <c r="AJB116">
        <v>223.04130000000001</v>
      </c>
      <c r="AJC116">
        <v>202.66550000000001</v>
      </c>
      <c r="AJD116">
        <v>212.304</v>
      </c>
      <c r="AJE116">
        <v>229.62860000000001</v>
      </c>
      <c r="AJF116">
        <v>221.4854</v>
      </c>
      <c r="AJG116">
        <v>226.60159999999999</v>
      </c>
      <c r="AJH116">
        <v>215.67699999999999</v>
      </c>
      <c r="AJI116">
        <v>229.7098</v>
      </c>
      <c r="AJJ116">
        <v>213.93700000000001</v>
      </c>
      <c r="AJK116">
        <v>220.9881</v>
      </c>
      <c r="AJL116">
        <v>234.3973</v>
      </c>
      <c r="AJM116">
        <v>222.97499999999999</v>
      </c>
      <c r="AJN116">
        <v>226.74359999999999</v>
      </c>
      <c r="AJO116">
        <v>237.81399999999999</v>
      </c>
      <c r="AJP116">
        <v>217.1122</v>
      </c>
      <c r="AJQ116">
        <v>220.03819999999999</v>
      </c>
      <c r="AJR116">
        <v>207.4282</v>
      </c>
      <c r="AJS116">
        <v>229.79220000000001</v>
      </c>
      <c r="AJT116">
        <v>222.05</v>
      </c>
      <c r="AJU116">
        <v>222.71369999999999</v>
      </c>
      <c r="AJV116">
        <v>226.13820000000001</v>
      </c>
      <c r="AJW116">
        <v>217.02099999999999</v>
      </c>
      <c r="AJX116">
        <v>215.03720000000001</v>
      </c>
      <c r="AJY116">
        <v>236.38480000000001</v>
      </c>
      <c r="AJZ116">
        <v>218.87010000000001</v>
      </c>
      <c r="AKA116">
        <v>229.50360000000001</v>
      </c>
      <c r="AKB116">
        <v>203.18680000000001</v>
      </c>
      <c r="AKC116">
        <v>222.64179999999999</v>
      </c>
      <c r="AKD116">
        <v>216.68719999999999</v>
      </c>
      <c r="AKE116">
        <v>219.96770000000001</v>
      </c>
      <c r="AKF116">
        <v>218.68469999999999</v>
      </c>
      <c r="AKG116">
        <v>213.619</v>
      </c>
      <c r="AKH116">
        <v>219.6592</v>
      </c>
      <c r="AKI116">
        <v>214.52780000000001</v>
      </c>
      <c r="AKJ116">
        <v>237.0729</v>
      </c>
      <c r="AKK116">
        <v>213.89230000000001</v>
      </c>
      <c r="AKL116">
        <v>227.28</v>
      </c>
      <c r="AKM116">
        <v>219.02289999999999</v>
      </c>
      <c r="AKN116">
        <v>215.88050000000001</v>
      </c>
      <c r="AKO116">
        <v>219.56180000000001</v>
      </c>
      <c r="AKP116">
        <v>207.90459999999999</v>
      </c>
      <c r="AKQ116">
        <v>224.68350000000001</v>
      </c>
      <c r="AKR116">
        <v>229.57069999999999</v>
      </c>
      <c r="AKS116">
        <v>210.3058</v>
      </c>
      <c r="AKT116">
        <v>219.1422</v>
      </c>
      <c r="AKU116">
        <v>220.244</v>
      </c>
      <c r="AKV116">
        <v>207.6454</v>
      </c>
      <c r="AKW116">
        <v>208.298</v>
      </c>
      <c r="AKX116">
        <v>220.25479999999999</v>
      </c>
      <c r="AKY116">
        <v>210.63939999999999</v>
      </c>
      <c r="AKZ116">
        <v>206.92310000000001</v>
      </c>
      <c r="ALA116">
        <v>237.50479999999999</v>
      </c>
      <c r="ALB116">
        <v>230.7518</v>
      </c>
      <c r="ALC116">
        <v>230.49</v>
      </c>
      <c r="ALD116">
        <v>223.5521</v>
      </c>
      <c r="ALE116">
        <v>223.0274</v>
      </c>
      <c r="ALF116">
        <v>210.1121</v>
      </c>
      <c r="ALG116">
        <v>222.76349999999999</v>
      </c>
      <c r="ALH116">
        <v>211.732</v>
      </c>
      <c r="ALI116">
        <v>217.66550000000001</v>
      </c>
      <c r="ALJ116">
        <v>220.31460000000001</v>
      </c>
      <c r="ALK116">
        <v>228.08629999999999</v>
      </c>
      <c r="ALL116">
        <v>239.2773</v>
      </c>
      <c r="ALM116">
        <v>221.2166</v>
      </c>
      <c r="ALN116">
        <v>212.03700000000001</v>
      </c>
      <c r="ALO116">
        <v>196.34450000000001</v>
      </c>
      <c r="ALP116">
        <v>201.99510000000001</v>
      </c>
      <c r="ALQ116">
        <v>219.5393</v>
      </c>
      <c r="ALR116">
        <v>218.6807</v>
      </c>
      <c r="ALS116">
        <v>219.0376</v>
      </c>
      <c r="ALT116">
        <v>224.3716</v>
      </c>
      <c r="ALU116">
        <v>219.3107</v>
      </c>
      <c r="ALV116">
        <v>225.61510000000001</v>
      </c>
      <c r="ALW116">
        <v>237.19990000000001</v>
      </c>
      <c r="ALX116">
        <v>216.78790000000001</v>
      </c>
      <c r="ALY116">
        <v>224.5343</v>
      </c>
      <c r="ALZ116">
        <v>224.28129999999999</v>
      </c>
      <c r="AMA116">
        <v>215.43610000000001</v>
      </c>
      <c r="AMB116">
        <v>220.23830000000001</v>
      </c>
      <c r="AMC116">
        <v>208.1771</v>
      </c>
      <c r="AMD116">
        <v>213.02109999999999</v>
      </c>
      <c r="AME116">
        <v>206.5515</v>
      </c>
      <c r="AMF116">
        <v>216.05410000000001</v>
      </c>
      <c r="AMG116">
        <v>220.27379999999999</v>
      </c>
      <c r="AMH116">
        <v>218.98869999999999</v>
      </c>
      <c r="AMI116">
        <v>221.9872</v>
      </c>
      <c r="AMJ116">
        <v>230.79089999999999</v>
      </c>
      <c r="AMK116">
        <v>218.1071</v>
      </c>
      <c r="AML116">
        <v>223.82210000000001</v>
      </c>
      <c r="AMM116">
        <v>229.6627</v>
      </c>
      <c r="AMN116">
        <v>212.36279999999999</v>
      </c>
      <c r="AMO116">
        <v>226.8818</v>
      </c>
      <c r="AMP116">
        <v>201.11199999999999</v>
      </c>
      <c r="AMQ116">
        <v>218.17359999999999</v>
      </c>
      <c r="AMR116">
        <v>222.2321</v>
      </c>
      <c r="AMS116">
        <v>214.94370000000001</v>
      </c>
      <c r="AMT116">
        <v>207.6276</v>
      </c>
      <c r="AMU116">
        <v>221.4153</v>
      </c>
      <c r="AMV116">
        <v>210.31989999999999</v>
      </c>
      <c r="AMW116">
        <v>229.98249999999999</v>
      </c>
      <c r="AMX116">
        <v>228.12090000000001</v>
      </c>
      <c r="AMY116">
        <v>236.33690000000001</v>
      </c>
      <c r="AMZ116">
        <v>220.84280000000001</v>
      </c>
      <c r="ANA116">
        <v>222.84530000000001</v>
      </c>
      <c r="ANB116">
        <v>211.94</v>
      </c>
      <c r="ANC116">
        <v>213.8999</v>
      </c>
      <c r="AND116">
        <v>217.048</v>
      </c>
      <c r="ANE116">
        <v>230.57810000000001</v>
      </c>
      <c r="ANF116">
        <v>231.41370000000001</v>
      </c>
      <c r="ANG116">
        <v>234.81469999999999</v>
      </c>
      <c r="ANH116">
        <v>230.43539999999999</v>
      </c>
      <c r="ANI116">
        <v>220.69909999999999</v>
      </c>
      <c r="ANJ116">
        <v>217.51910000000001</v>
      </c>
      <c r="ANK116">
        <v>222.9956</v>
      </c>
      <c r="ANL116">
        <v>209.77350000000001</v>
      </c>
      <c r="ANM116">
        <v>221.64869999999999</v>
      </c>
      <c r="ANN116">
        <v>234.82820000000001</v>
      </c>
      <c r="ANO116">
        <v>204.92500000000001</v>
      </c>
      <c r="ANP116">
        <v>221.24879999999999</v>
      </c>
      <c r="ANQ116">
        <v>221.68289999999999</v>
      </c>
      <c r="ANR116">
        <v>217.35990000000001</v>
      </c>
      <c r="ANS116">
        <v>214.23519999999999</v>
      </c>
      <c r="ANT116">
        <v>231.3493</v>
      </c>
      <c r="ANU116">
        <v>212.62129999999999</v>
      </c>
      <c r="ANV116">
        <v>212.71680000000001</v>
      </c>
      <c r="ANW116">
        <v>234.38069999999999</v>
      </c>
      <c r="ANX116">
        <v>218.45509999999999</v>
      </c>
      <c r="ANY116">
        <v>225.70269999999999</v>
      </c>
      <c r="ANZ116">
        <v>239.67400000000001</v>
      </c>
      <c r="AOA116">
        <v>205.03639999999999</v>
      </c>
      <c r="AOB116">
        <v>223.18299999999999</v>
      </c>
      <c r="AOC116">
        <v>217.64670000000001</v>
      </c>
      <c r="AOD116">
        <v>217.58070000000001</v>
      </c>
      <c r="AOE116">
        <v>222.7893</v>
      </c>
      <c r="AOF116">
        <v>219.88460000000001</v>
      </c>
      <c r="AOG116">
        <v>225.03710000000001</v>
      </c>
      <c r="AOH116">
        <v>221.8965</v>
      </c>
      <c r="AOI116">
        <v>234.33189999999999</v>
      </c>
      <c r="AOJ116">
        <v>231.7449</v>
      </c>
      <c r="AOK116">
        <v>209.1892</v>
      </c>
      <c r="AOL116">
        <v>218.32589999999999</v>
      </c>
      <c r="AOM116">
        <v>226.4743</v>
      </c>
      <c r="AON116">
        <v>239.65389999999999</v>
      </c>
      <c r="AOO116">
        <v>218.90309999999999</v>
      </c>
      <c r="AOP116">
        <v>217.62270000000001</v>
      </c>
      <c r="AOQ116">
        <v>221.1634</v>
      </c>
      <c r="AOR116">
        <v>204.93700000000001</v>
      </c>
      <c r="AOS116">
        <v>216.03899999999999</v>
      </c>
      <c r="AOT116">
        <v>225.27780000000001</v>
      </c>
      <c r="AOU116">
        <v>220.56139999999999</v>
      </c>
      <c r="AOV116">
        <v>229.8929</v>
      </c>
      <c r="AOW116">
        <v>231.18889999999999</v>
      </c>
      <c r="AOX116">
        <v>226.10740000000001</v>
      </c>
      <c r="AOY116">
        <v>217.67160000000001</v>
      </c>
      <c r="AOZ116">
        <v>216.8724</v>
      </c>
      <c r="APA116">
        <v>220.21960000000001</v>
      </c>
      <c r="APB116">
        <v>227.6977</v>
      </c>
      <c r="APC116">
        <v>233.15379999999999</v>
      </c>
      <c r="APD116">
        <v>219.51169999999999</v>
      </c>
      <c r="APE116">
        <v>223.9743</v>
      </c>
      <c r="APF116">
        <v>216.08459999999999</v>
      </c>
      <c r="APG116">
        <v>246.7681</v>
      </c>
      <c r="APH116">
        <v>229.1567</v>
      </c>
      <c r="API116">
        <v>214.75739999999999</v>
      </c>
      <c r="APJ116">
        <v>228.1147</v>
      </c>
      <c r="APK116">
        <v>221.4735</v>
      </c>
      <c r="APL116">
        <v>229.83459999999999</v>
      </c>
      <c r="APM116">
        <v>221.3398</v>
      </c>
      <c r="APN116">
        <v>223.46360000000001</v>
      </c>
      <c r="APO116">
        <v>220.13460000000001</v>
      </c>
      <c r="APP116">
        <v>250.42359999999999</v>
      </c>
      <c r="APQ116">
        <v>209.42019999999999</v>
      </c>
      <c r="APR116">
        <v>223.6848</v>
      </c>
      <c r="APS116">
        <v>225.2672</v>
      </c>
      <c r="APT116">
        <v>207.7123</v>
      </c>
      <c r="APU116">
        <v>226.27080000000001</v>
      </c>
      <c r="APV116">
        <v>219.5506</v>
      </c>
      <c r="APW116">
        <v>221.8776</v>
      </c>
      <c r="APX116">
        <v>221.31440000000001</v>
      </c>
      <c r="APY116">
        <v>225.20529999999999</v>
      </c>
      <c r="APZ116">
        <v>222.9846</v>
      </c>
      <c r="AQA116">
        <v>236.8176</v>
      </c>
      <c r="AQB116">
        <v>229.2569</v>
      </c>
      <c r="AQC116">
        <v>220.63630000000001</v>
      </c>
      <c r="AQD116">
        <v>215.0489</v>
      </c>
      <c r="AQE116">
        <v>210.47749999999999</v>
      </c>
      <c r="AQF116">
        <v>227.6952</v>
      </c>
      <c r="AQG116">
        <v>217.108</v>
      </c>
      <c r="AQH116">
        <v>213.3015</v>
      </c>
      <c r="AQI116">
        <v>227.99600000000001</v>
      </c>
      <c r="AQJ116">
        <v>217.17830000000001</v>
      </c>
      <c r="AQK116">
        <v>222.81809999999999</v>
      </c>
      <c r="AQL116">
        <v>209.83629999999999</v>
      </c>
      <c r="AQM116">
        <v>213.17769999999999</v>
      </c>
      <c r="AQN116">
        <v>213.10159999999999</v>
      </c>
      <c r="AQO116">
        <v>222.3306</v>
      </c>
      <c r="AQP116">
        <v>221.19589999999999</v>
      </c>
      <c r="AQQ116">
        <v>209.6018</v>
      </c>
      <c r="AQR116">
        <v>203.9128</v>
      </c>
      <c r="AQS116">
        <v>209.21129999999999</v>
      </c>
      <c r="AQT116">
        <v>223.8125</v>
      </c>
      <c r="AQU116">
        <v>210.78720000000001</v>
      </c>
      <c r="AQV116">
        <v>233.5821</v>
      </c>
      <c r="AQW116">
        <v>213.90729999999999</v>
      </c>
      <c r="AQX116">
        <v>206.5823</v>
      </c>
      <c r="AQY116">
        <v>212.69929999999999</v>
      </c>
      <c r="AQZ116">
        <v>219.17590000000001</v>
      </c>
      <c r="ARA116">
        <v>227.20869999999999</v>
      </c>
      <c r="ARB116">
        <v>226.32759999999999</v>
      </c>
      <c r="ARC116">
        <v>236.7073</v>
      </c>
      <c r="ARD116">
        <v>217.72659999999999</v>
      </c>
      <c r="ARE116">
        <v>233.26580000000001</v>
      </c>
      <c r="ARF116">
        <v>227.60319999999999</v>
      </c>
      <c r="ARG116">
        <v>212.2242</v>
      </c>
      <c r="ARH116">
        <v>220.184</v>
      </c>
      <c r="ARI116">
        <v>225.18979999999999</v>
      </c>
      <c r="ARJ116">
        <v>231.45910000000001</v>
      </c>
      <c r="ARK116">
        <v>219.8083</v>
      </c>
      <c r="ARL116">
        <v>226.32320000000001</v>
      </c>
      <c r="ARM116">
        <v>210.59639999999999</v>
      </c>
      <c r="ARN116">
        <v>218.41550000000001</v>
      </c>
      <c r="ARO116">
        <v>230.60419999999999</v>
      </c>
      <c r="ARP116">
        <v>223.5395</v>
      </c>
      <c r="ARQ116">
        <v>216.41579999999999</v>
      </c>
      <c r="ARR116">
        <v>216.233</v>
      </c>
      <c r="ARS116">
        <v>220.2099</v>
      </c>
      <c r="ART116">
        <v>249.91210000000001</v>
      </c>
      <c r="ARU116">
        <v>220.17949999999999</v>
      </c>
      <c r="ARV116">
        <v>228.23390000000001</v>
      </c>
      <c r="ARW116">
        <v>235.86109999999999</v>
      </c>
      <c r="ARX116">
        <v>223.2628</v>
      </c>
      <c r="ARY116">
        <v>224.53460000000001</v>
      </c>
      <c r="ARZ116">
        <v>219.25239999999999</v>
      </c>
      <c r="ASA116">
        <v>223.83439999999999</v>
      </c>
      <c r="ASB116">
        <v>232.03149999999999</v>
      </c>
      <c r="ASC116">
        <v>223.00059999999999</v>
      </c>
      <c r="ASD116">
        <v>216.9984</v>
      </c>
      <c r="ASE116">
        <v>230.30889999999999</v>
      </c>
      <c r="ASF116">
        <v>232.60400000000001</v>
      </c>
      <c r="ASG116">
        <v>226.827</v>
      </c>
      <c r="ASH116">
        <v>208.06720000000001</v>
      </c>
      <c r="ASI116">
        <v>221.042</v>
      </c>
      <c r="ASJ116">
        <v>220.04140000000001</v>
      </c>
      <c r="ASK116">
        <v>227.0813</v>
      </c>
      <c r="ASL116">
        <v>236.38210000000001</v>
      </c>
      <c r="ASM116">
        <v>235.95580000000001</v>
      </c>
      <c r="ASN116">
        <v>223.7595</v>
      </c>
      <c r="ASO116">
        <v>212.27279999999999</v>
      </c>
      <c r="ASP116">
        <v>219.00450000000001</v>
      </c>
      <c r="ASQ116">
        <v>222.61770000000001</v>
      </c>
      <c r="ASR116">
        <v>216.80680000000001</v>
      </c>
      <c r="ASS116">
        <v>215.4358</v>
      </c>
      <c r="AST116">
        <v>224.44749999999999</v>
      </c>
      <c r="ASU116">
        <v>223.01249999999999</v>
      </c>
      <c r="ASV116">
        <v>249.79089999999999</v>
      </c>
      <c r="ASW116">
        <v>214.25049999999999</v>
      </c>
      <c r="ASX116">
        <v>224.3569</v>
      </c>
      <c r="ASY116">
        <v>235.40010000000001</v>
      </c>
      <c r="ASZ116">
        <v>217.28960000000001</v>
      </c>
      <c r="ATA116">
        <v>237.69319999999999</v>
      </c>
      <c r="ATB116">
        <v>216.75020000000001</v>
      </c>
      <c r="ATC116">
        <v>221.90180000000001</v>
      </c>
      <c r="ATD116">
        <v>234.66390000000001</v>
      </c>
      <c r="ATE116">
        <v>240.69049999999999</v>
      </c>
      <c r="ATF116">
        <v>220.3115</v>
      </c>
      <c r="ATG116">
        <v>222.96979999999999</v>
      </c>
      <c r="ATH116">
        <v>230.0326</v>
      </c>
      <c r="ATI116">
        <v>228.71680000000001</v>
      </c>
      <c r="ATJ116">
        <v>216.01439999999999</v>
      </c>
      <c r="ATK116">
        <v>235.56729999999999</v>
      </c>
      <c r="ATL116">
        <v>230.92769999999999</v>
      </c>
      <c r="ATM116">
        <v>227.35579999999999</v>
      </c>
      <c r="ATN116">
        <v>232.4256</v>
      </c>
      <c r="ATO116">
        <v>222.12029999999999</v>
      </c>
      <c r="ATP116">
        <v>220.5444</v>
      </c>
      <c r="ATQ116">
        <v>213.8426</v>
      </c>
      <c r="ATR116">
        <v>228.14680000000001</v>
      </c>
      <c r="ATS116">
        <v>233.54239999999999</v>
      </c>
      <c r="ATT116">
        <v>235.95490000000001</v>
      </c>
      <c r="ATU116">
        <v>225.05770000000001</v>
      </c>
      <c r="ATV116">
        <v>228.84630000000001</v>
      </c>
      <c r="ATW116">
        <v>222.35069999999999</v>
      </c>
      <c r="ATX116">
        <v>217.2611</v>
      </c>
      <c r="ATY116">
        <v>226.42750000000001</v>
      </c>
      <c r="ATZ116">
        <v>218.50829999999999</v>
      </c>
      <c r="AUA116">
        <v>220.92590000000001</v>
      </c>
      <c r="AUB116">
        <v>214.34569999999999</v>
      </c>
      <c r="AUC116">
        <v>227.59899999999999</v>
      </c>
      <c r="AUD116">
        <v>226.43889999999999</v>
      </c>
      <c r="AUE116">
        <v>223.9931</v>
      </c>
      <c r="AUF116">
        <v>222.7225</v>
      </c>
      <c r="AUG116">
        <v>227.38659999999999</v>
      </c>
      <c r="AUH116">
        <v>216.12</v>
      </c>
      <c r="AUI116">
        <v>232.92939999999999</v>
      </c>
      <c r="AUJ116">
        <v>228.62960000000001</v>
      </c>
      <c r="AUK116">
        <v>232.17320000000001</v>
      </c>
      <c r="AUL116">
        <v>213.5085</v>
      </c>
      <c r="AUM116">
        <v>227.71420000000001</v>
      </c>
      <c r="AUN116">
        <v>216.02279999999999</v>
      </c>
      <c r="AUO116">
        <v>221.9742</v>
      </c>
      <c r="AUP116">
        <v>211.3682</v>
      </c>
      <c r="AUQ116">
        <v>222.22300000000001</v>
      </c>
      <c r="AUR116">
        <v>208.86590000000001</v>
      </c>
      <c r="AUS116">
        <v>223.89099999999999</v>
      </c>
      <c r="AUT116">
        <v>232.8792</v>
      </c>
      <c r="AUU116">
        <v>234.12639999999999</v>
      </c>
      <c r="AUV116">
        <v>231.98840000000001</v>
      </c>
      <c r="AUW116">
        <v>227.15989999999999</v>
      </c>
      <c r="AUX116">
        <v>212.80359999999999</v>
      </c>
      <c r="AUY116">
        <v>232.28550000000001</v>
      </c>
      <c r="AUZ116">
        <v>227.0591</v>
      </c>
      <c r="AVA116">
        <v>241.9385</v>
      </c>
      <c r="AVB116">
        <v>216.3665</v>
      </c>
      <c r="AVC116">
        <v>211.65029999999999</v>
      </c>
      <c r="AVD116">
        <v>219.05670000000001</v>
      </c>
      <c r="AVE116">
        <v>221.53219999999999</v>
      </c>
      <c r="AVF116">
        <v>236.05680000000001</v>
      </c>
      <c r="AVG116">
        <v>215.69300000000001</v>
      </c>
      <c r="AVH116">
        <v>229.02850000000001</v>
      </c>
      <c r="AVI116">
        <v>217.88380000000001</v>
      </c>
      <c r="AVJ116">
        <v>237.29349999999999</v>
      </c>
      <c r="AVK116">
        <v>208.5515</v>
      </c>
      <c r="AVL116">
        <v>234.09059999999999</v>
      </c>
      <c r="AVM116">
        <v>235.26</v>
      </c>
      <c r="AVN116">
        <v>224.7448</v>
      </c>
      <c r="AVO116">
        <v>214.38820000000001</v>
      </c>
      <c r="AVP116">
        <v>232.83449999999999</v>
      </c>
      <c r="AVQ116">
        <v>220.11840000000001</v>
      </c>
      <c r="AVR116">
        <v>223.17910000000001</v>
      </c>
      <c r="AVS116">
        <v>224.3509</v>
      </c>
      <c r="AVT116">
        <v>217.0138</v>
      </c>
      <c r="AVU116">
        <v>213.20849999999999</v>
      </c>
      <c r="AVV116">
        <v>207.39869999999999</v>
      </c>
      <c r="AVW116">
        <v>222.00810000000001</v>
      </c>
      <c r="AVX116">
        <v>233.78729999999999</v>
      </c>
      <c r="AVY116">
        <v>218.08349999999999</v>
      </c>
      <c r="AVZ116">
        <v>229.7286</v>
      </c>
      <c r="AWA116">
        <v>220.62370000000001</v>
      </c>
      <c r="AWB116">
        <v>223.27350000000001</v>
      </c>
      <c r="AWC116">
        <v>231.37389999999999</v>
      </c>
      <c r="AWD116">
        <v>239.9589</v>
      </c>
      <c r="AWE116">
        <v>210.5394</v>
      </c>
      <c r="AWF116">
        <v>218.82769999999999</v>
      </c>
      <c r="AWG116">
        <v>233.80029999999999</v>
      </c>
      <c r="AWH116">
        <v>217.78270000000001</v>
      </c>
      <c r="AWI116">
        <v>233.99080000000001</v>
      </c>
      <c r="AWJ116">
        <v>224.78489999999999</v>
      </c>
      <c r="AWK116">
        <v>228.99189999999999</v>
      </c>
      <c r="AWL116">
        <v>235.7901</v>
      </c>
      <c r="AWM116">
        <v>216.3297</v>
      </c>
      <c r="AWN116">
        <v>217.9736</v>
      </c>
      <c r="AWO116">
        <v>219.50030000000001</v>
      </c>
      <c r="AWP116">
        <v>215.46430000000001</v>
      </c>
      <c r="AWQ116">
        <v>211.0138</v>
      </c>
      <c r="AWR116">
        <v>239.5385</v>
      </c>
      <c r="AWS116">
        <v>232.13229999999999</v>
      </c>
      <c r="AWT116">
        <v>220.59989999999999</v>
      </c>
      <c r="AWU116">
        <v>229.62370000000001</v>
      </c>
      <c r="AWV116">
        <v>227.8203</v>
      </c>
      <c r="AWW116">
        <v>226.9443</v>
      </c>
      <c r="AWX116">
        <v>255.8049</v>
      </c>
      <c r="AWY116">
        <v>244.69749999999999</v>
      </c>
      <c r="AWZ116">
        <v>233.65299999999999</v>
      </c>
      <c r="AXA116">
        <v>218.9204</v>
      </c>
      <c r="AXB116">
        <v>208.30709999999999</v>
      </c>
      <c r="AXC116">
        <v>219.45760000000001</v>
      </c>
      <c r="AXD116">
        <v>220.0274</v>
      </c>
      <c r="AXE116">
        <v>222.01509999999999</v>
      </c>
      <c r="AXF116">
        <v>224.23060000000001</v>
      </c>
      <c r="AXG116">
        <v>227.09379999999999</v>
      </c>
      <c r="AXH116">
        <v>234.21430000000001</v>
      </c>
      <c r="AXI116">
        <v>241.47839999999999</v>
      </c>
      <c r="AXJ116">
        <v>217.0615</v>
      </c>
      <c r="AXK116">
        <v>226.38740000000001</v>
      </c>
      <c r="AXL116">
        <v>222.8382</v>
      </c>
      <c r="AXM116">
        <v>207.8544</v>
      </c>
      <c r="AXN116">
        <v>223.03020000000001</v>
      </c>
      <c r="AXO116">
        <v>226.95269999999999</v>
      </c>
      <c r="AXP116">
        <v>230.16679999999999</v>
      </c>
      <c r="AXQ116">
        <v>226.7586</v>
      </c>
      <c r="AXR116">
        <v>226.94919999999999</v>
      </c>
      <c r="AXS116">
        <v>215.00659999999999</v>
      </c>
      <c r="AXT116">
        <v>213.43780000000001</v>
      </c>
      <c r="AXU116">
        <v>221.95509999999999</v>
      </c>
      <c r="AXV116">
        <v>218.18510000000001</v>
      </c>
      <c r="AXW116">
        <v>215.87450000000001</v>
      </c>
      <c r="AXX116">
        <v>235.2269</v>
      </c>
      <c r="AXY116">
        <v>266.4151</v>
      </c>
      <c r="AXZ116">
        <v>211.75450000000001</v>
      </c>
      <c r="AYA116">
        <v>222.1037</v>
      </c>
      <c r="AYB116">
        <v>229.12569999999999</v>
      </c>
      <c r="AYC116">
        <v>244.94290000000001</v>
      </c>
      <c r="AYD116">
        <v>228.06950000000001</v>
      </c>
      <c r="AYE116">
        <v>211.9091</v>
      </c>
      <c r="AYF116">
        <v>219.21719999999999</v>
      </c>
      <c r="AYG116">
        <v>215.63130000000001</v>
      </c>
      <c r="AYH116">
        <v>237.1403</v>
      </c>
      <c r="AYI116">
        <v>222.62270000000001</v>
      </c>
      <c r="AYJ116">
        <v>218.15469999999999</v>
      </c>
      <c r="AYK116">
        <v>215.91390000000001</v>
      </c>
      <c r="AYL116">
        <v>216.30090000000001</v>
      </c>
      <c r="AYM116">
        <v>218.28020000000001</v>
      </c>
      <c r="AYN116">
        <v>218.0573</v>
      </c>
      <c r="AYO116">
        <v>217.3475</v>
      </c>
      <c r="AYP116">
        <v>226.51679999999999</v>
      </c>
      <c r="AYQ116">
        <v>246.2963</v>
      </c>
      <c r="AYR116">
        <v>214.3</v>
      </c>
      <c r="AYS116">
        <v>223.83250000000001</v>
      </c>
      <c r="AYT116">
        <v>218.1448</v>
      </c>
      <c r="AYU116">
        <v>240.07130000000001</v>
      </c>
      <c r="AYV116">
        <v>226.20320000000001</v>
      </c>
      <c r="AYW116">
        <v>207.66579999999999</v>
      </c>
      <c r="AYX116">
        <v>210.9855</v>
      </c>
      <c r="AYY116">
        <v>220.53020000000001</v>
      </c>
      <c r="AYZ116">
        <v>238.9237</v>
      </c>
      <c r="AZA116">
        <v>214.96379999999999</v>
      </c>
      <c r="AZB116">
        <v>226.0384</v>
      </c>
      <c r="AZC116">
        <v>205.47649999999999</v>
      </c>
      <c r="AZD116">
        <v>223.05</v>
      </c>
      <c r="AZE116">
        <v>229.3759</v>
      </c>
      <c r="AZF116">
        <v>214.2681</v>
      </c>
      <c r="AZG116">
        <v>251.57929999999999</v>
      </c>
      <c r="AZH116">
        <v>222.87309999999999</v>
      </c>
      <c r="AZI116">
        <v>228.38749999999999</v>
      </c>
      <c r="AZJ116">
        <v>240.499</v>
      </c>
      <c r="AZK116">
        <v>214.65649999999999</v>
      </c>
      <c r="AZL116">
        <v>215.9862</v>
      </c>
      <c r="AZM116">
        <v>225.59200000000001</v>
      </c>
      <c r="AZN116">
        <v>230.89529999999999</v>
      </c>
      <c r="AZO116">
        <v>225.31530000000001</v>
      </c>
      <c r="AZP116">
        <v>212.05119999999999</v>
      </c>
      <c r="AZQ116">
        <v>218.2209</v>
      </c>
      <c r="AZR116">
        <v>224.61170000000001</v>
      </c>
      <c r="AZS116">
        <v>221.4248</v>
      </c>
      <c r="AZT116">
        <v>223.02080000000001</v>
      </c>
      <c r="AZU116">
        <v>236.3974</v>
      </c>
      <c r="AZV116">
        <v>217.00640000000001</v>
      </c>
      <c r="AZW116">
        <v>209.04759999999999</v>
      </c>
      <c r="AZX116">
        <v>208.9846</v>
      </c>
      <c r="AZY116">
        <v>213.8049</v>
      </c>
      <c r="AZZ116">
        <v>216.364</v>
      </c>
      <c r="BAA116">
        <v>230.63040000000001</v>
      </c>
      <c r="BAB116">
        <v>224.6317</v>
      </c>
      <c r="BAC116">
        <v>249.03559999999999</v>
      </c>
      <c r="BAD116">
        <v>219.66810000000001</v>
      </c>
      <c r="BAE116">
        <v>217.3768</v>
      </c>
      <c r="BAF116">
        <v>214.69890000000001</v>
      </c>
      <c r="BAG116">
        <v>219.2663</v>
      </c>
      <c r="BAH116">
        <v>232.01320000000001</v>
      </c>
      <c r="BAI116">
        <v>229.41749999999999</v>
      </c>
      <c r="BAJ116">
        <v>218.898</v>
      </c>
      <c r="BAK116">
        <v>222.54669999999999</v>
      </c>
      <c r="BAL116">
        <v>232.24250000000001</v>
      </c>
      <c r="BAM116">
        <v>223.3673</v>
      </c>
      <c r="BAN116">
        <v>215.74590000000001</v>
      </c>
      <c r="BAO116">
        <v>225.01750000000001</v>
      </c>
      <c r="BAP116">
        <v>233.23480000000001</v>
      </c>
      <c r="BAQ116">
        <v>230.42349999999999</v>
      </c>
      <c r="BAR116">
        <v>225.9238</v>
      </c>
      <c r="BAS116">
        <v>229.66849999999999</v>
      </c>
      <c r="BAT116">
        <v>239.25579999999999</v>
      </c>
      <c r="BAU116">
        <v>223.821</v>
      </c>
      <c r="BAV116">
        <v>230.96899999999999</v>
      </c>
      <c r="BAW116">
        <v>234.00409999999999</v>
      </c>
      <c r="BAX116">
        <v>233.83439999999999</v>
      </c>
      <c r="BAY116">
        <v>226.70079999999999</v>
      </c>
      <c r="BAZ116">
        <v>235.2353</v>
      </c>
      <c r="BBA116">
        <v>239.18989999999999</v>
      </c>
      <c r="BBB116">
        <v>217.67750000000001</v>
      </c>
      <c r="BBC116">
        <v>215.06139999999999</v>
      </c>
      <c r="BBD116">
        <v>211.0736</v>
      </c>
      <c r="BBE116">
        <v>212.98509999999999</v>
      </c>
      <c r="BBF116">
        <v>210.22409999999999</v>
      </c>
      <c r="BBG116">
        <v>212.3605</v>
      </c>
      <c r="BBH116">
        <v>229.5164</v>
      </c>
      <c r="BBI116">
        <v>243.08459999999999</v>
      </c>
      <c r="BBJ116">
        <v>228.95590000000001</v>
      </c>
      <c r="BBK116">
        <v>209.6986</v>
      </c>
      <c r="BBL116">
        <v>229.11449999999999</v>
      </c>
      <c r="BBM116">
        <v>217.14689999999999</v>
      </c>
      <c r="BBN116">
        <v>216.63</v>
      </c>
      <c r="BBO116">
        <v>210.4759</v>
      </c>
      <c r="BBP116">
        <v>213.11109999999999</v>
      </c>
      <c r="BBQ116">
        <v>211.20840000000001</v>
      </c>
      <c r="BBR116">
        <v>213.65729999999999</v>
      </c>
      <c r="BBS116">
        <v>219.13679999999999</v>
      </c>
      <c r="BBT116">
        <v>217.48419999999999</v>
      </c>
      <c r="BBU116">
        <v>204.17429999999999</v>
      </c>
      <c r="BBV116">
        <v>217.0753</v>
      </c>
      <c r="BBW116">
        <v>215.73150000000001</v>
      </c>
      <c r="BBX116">
        <v>240.31129999999999</v>
      </c>
      <c r="BBY116">
        <v>213.7775</v>
      </c>
      <c r="BBZ116">
        <v>214.88730000000001</v>
      </c>
      <c r="BCA116">
        <v>201.30940000000001</v>
      </c>
      <c r="BCB116">
        <v>230.98910000000001</v>
      </c>
      <c r="BCC116">
        <v>223.8741</v>
      </c>
      <c r="BCD116">
        <v>219.1225</v>
      </c>
      <c r="BCE116">
        <v>220.1842</v>
      </c>
      <c r="BCF116">
        <v>225.1199</v>
      </c>
      <c r="BCG116">
        <v>229.94460000000001</v>
      </c>
      <c r="BCH116">
        <v>227.36539999999999</v>
      </c>
      <c r="BCI116">
        <v>215.69900000000001</v>
      </c>
      <c r="BCJ116">
        <v>219.78270000000001</v>
      </c>
      <c r="BCK116">
        <v>219.94739999999999</v>
      </c>
      <c r="BCL116">
        <v>229.0171</v>
      </c>
      <c r="BCM116">
        <v>209.089</v>
      </c>
      <c r="BCN116">
        <v>215.70959999999999</v>
      </c>
      <c r="BCO116">
        <v>217.0343</v>
      </c>
      <c r="BCP116">
        <v>229.2124</v>
      </c>
      <c r="BCQ116">
        <v>221.3681</v>
      </c>
      <c r="BCR116">
        <v>215.68209999999999</v>
      </c>
      <c r="BCS116">
        <v>237.85339999999999</v>
      </c>
      <c r="BCT116">
        <v>212.77520000000001</v>
      </c>
      <c r="BCU116">
        <v>207.1865</v>
      </c>
      <c r="BCV116">
        <v>225.08179999999999</v>
      </c>
      <c r="BCW116">
        <v>223.3477</v>
      </c>
      <c r="BCX116">
        <v>221.535</v>
      </c>
      <c r="BCY116">
        <v>225.07759999999999</v>
      </c>
      <c r="BCZ116">
        <v>211.35130000000001</v>
      </c>
      <c r="BDA116">
        <v>202.35849999999999</v>
      </c>
      <c r="BDB116">
        <v>213.34829999999999</v>
      </c>
      <c r="BDC116">
        <v>240.90049999999999</v>
      </c>
      <c r="BDD116">
        <v>214.45320000000001</v>
      </c>
      <c r="BDE116">
        <v>210.87469999999999</v>
      </c>
      <c r="BDF116">
        <v>216.67339999999999</v>
      </c>
      <c r="BDG116">
        <v>222.42140000000001</v>
      </c>
      <c r="BDH116">
        <v>232.99860000000001</v>
      </c>
      <c r="BDI116">
        <v>235.95419999999999</v>
      </c>
      <c r="BDJ116">
        <v>212.2628</v>
      </c>
      <c r="BDK116">
        <v>222.3535</v>
      </c>
      <c r="BDL116">
        <v>226.7278</v>
      </c>
      <c r="BDM116">
        <v>211.06909999999999</v>
      </c>
      <c r="BDN116">
        <v>237.5718</v>
      </c>
      <c r="BDO116">
        <v>232.6395</v>
      </c>
      <c r="BDP116">
        <v>228.73929999999999</v>
      </c>
      <c r="BDQ116">
        <v>207.6276</v>
      </c>
      <c r="BDR116">
        <v>227.90780000000001</v>
      </c>
      <c r="BDS116">
        <v>216.39490000000001</v>
      </c>
      <c r="BDT116">
        <v>222.09389999999999</v>
      </c>
      <c r="BDU116">
        <v>217.203</v>
      </c>
      <c r="BDV116">
        <v>224.96700000000001</v>
      </c>
      <c r="BDW116">
        <v>212.79320000000001</v>
      </c>
      <c r="BDX116">
        <v>221.6926</v>
      </c>
      <c r="BDY116">
        <v>202.7218</v>
      </c>
      <c r="BDZ116">
        <v>230.6875</v>
      </c>
      <c r="BEA116">
        <v>222.63249999999999</v>
      </c>
      <c r="BEB116">
        <v>230.11420000000001</v>
      </c>
      <c r="BEC116">
        <v>226.64959999999999</v>
      </c>
      <c r="BED116">
        <v>214.70760000000001</v>
      </c>
      <c r="BEE116">
        <v>213.20840000000001</v>
      </c>
      <c r="BEF116">
        <v>220.91200000000001</v>
      </c>
      <c r="BEG116">
        <v>233.80269999999999</v>
      </c>
      <c r="BEH116">
        <v>212.35220000000001</v>
      </c>
      <c r="BEI116">
        <v>209.04730000000001</v>
      </c>
      <c r="BEJ116">
        <v>224.5942</v>
      </c>
      <c r="BEK116">
        <v>230.69710000000001</v>
      </c>
      <c r="BEL116">
        <v>233.62649999999999</v>
      </c>
      <c r="BEM116">
        <v>220.541</v>
      </c>
      <c r="BEN116">
        <v>231.178</v>
      </c>
      <c r="BEO116">
        <v>211.41059999999999</v>
      </c>
      <c r="BEP116">
        <v>227.90190000000001</v>
      </c>
      <c r="BEQ116">
        <v>234.16900000000001</v>
      </c>
      <c r="BER116">
        <v>219.48169999999999</v>
      </c>
      <c r="BES116">
        <v>230.23140000000001</v>
      </c>
      <c r="BET116">
        <v>212.3355</v>
      </c>
      <c r="BEU116">
        <v>226.63919999999999</v>
      </c>
      <c r="BEV116">
        <v>213.92599999999999</v>
      </c>
      <c r="BEW116">
        <v>217.7773</v>
      </c>
      <c r="BEX116">
        <v>212.9049</v>
      </c>
      <c r="BEY116">
        <v>235.0427</v>
      </c>
      <c r="BEZ116">
        <v>208.85149999999999</v>
      </c>
      <c r="BFA116">
        <v>227.6694</v>
      </c>
      <c r="BFB116">
        <v>226.2491</v>
      </c>
      <c r="BFC116">
        <v>217.8279</v>
      </c>
      <c r="BFD116">
        <v>224.44919999999999</v>
      </c>
      <c r="BFE116">
        <v>219.2542</v>
      </c>
      <c r="BFF116">
        <v>235.88849999999999</v>
      </c>
      <c r="BFG116">
        <v>223.63810000000001</v>
      </c>
      <c r="BFH116">
        <v>219.9572</v>
      </c>
      <c r="BFI116">
        <v>220.99789999999999</v>
      </c>
      <c r="BFJ116">
        <v>223.8115</v>
      </c>
      <c r="BFK116">
        <v>217.51410000000001</v>
      </c>
      <c r="BFL116">
        <v>221.73849999999999</v>
      </c>
      <c r="BFM116">
        <v>217.43199999999999</v>
      </c>
      <c r="BFN116">
        <v>238.86770000000001</v>
      </c>
      <c r="BFO116">
        <v>242.233</v>
      </c>
      <c r="BFP116">
        <v>231.25890000000001</v>
      </c>
      <c r="BFQ116">
        <v>225.9555</v>
      </c>
      <c r="BFR116">
        <v>211.29669999999999</v>
      </c>
      <c r="BFS116">
        <v>243.63489999999999</v>
      </c>
      <c r="BFT116">
        <v>217.34389999999999</v>
      </c>
      <c r="BFU116">
        <v>225.96100000000001</v>
      </c>
      <c r="BFV116">
        <v>215.886</v>
      </c>
      <c r="BFW116">
        <v>235.6645</v>
      </c>
      <c r="BFX116">
        <v>220.93510000000001</v>
      </c>
      <c r="BFY116">
        <v>218.57149999999999</v>
      </c>
      <c r="BFZ116">
        <v>222.75280000000001</v>
      </c>
      <c r="BGA116">
        <v>228.76009999999999</v>
      </c>
      <c r="BGB116">
        <v>231.9615</v>
      </c>
      <c r="BGC116">
        <v>216.82220000000001</v>
      </c>
      <c r="BGD116">
        <v>220.2407</v>
      </c>
      <c r="BGE116">
        <v>216.51</v>
      </c>
      <c r="BGF116">
        <v>222.57939999999999</v>
      </c>
      <c r="BGG116">
        <v>210.2132</v>
      </c>
      <c r="BGH116">
        <v>217.3349</v>
      </c>
      <c r="BGI116">
        <v>211.18889999999999</v>
      </c>
      <c r="BGJ116">
        <v>216.40270000000001</v>
      </c>
      <c r="BGK116">
        <v>204.47479999999999</v>
      </c>
      <c r="BGL116">
        <v>221.70650000000001</v>
      </c>
      <c r="BGM116">
        <v>207.15729999999999</v>
      </c>
      <c r="BGN116">
        <v>233.04640000000001</v>
      </c>
      <c r="BGO116">
        <v>244.5087</v>
      </c>
      <c r="BGP116">
        <v>218.2285</v>
      </c>
      <c r="BGQ116">
        <v>222.57589999999999</v>
      </c>
      <c r="BGR116">
        <v>231.64850000000001</v>
      </c>
      <c r="BGS116">
        <v>221.94460000000001</v>
      </c>
      <c r="BGT116">
        <v>233.14699999999999</v>
      </c>
      <c r="BGU116">
        <v>209.4924</v>
      </c>
      <c r="BGV116">
        <v>218.84299999999999</v>
      </c>
      <c r="BGW116">
        <v>228.98699999999999</v>
      </c>
      <c r="BGX116">
        <v>244.95099999999999</v>
      </c>
      <c r="BGY116">
        <v>216.90459999999999</v>
      </c>
      <c r="BGZ116">
        <v>237.75749999999999</v>
      </c>
      <c r="BHA116">
        <v>223.28919999999999</v>
      </c>
      <c r="BHB116">
        <v>225.9974</v>
      </c>
      <c r="BHC116">
        <v>223.41139999999999</v>
      </c>
      <c r="BHD116">
        <v>249.07310000000001</v>
      </c>
      <c r="BHE116">
        <v>217.68510000000001</v>
      </c>
      <c r="BHF116">
        <v>224.8888</v>
      </c>
      <c r="BHG116">
        <v>224.72280000000001</v>
      </c>
      <c r="BHH116">
        <v>229.95150000000001</v>
      </c>
      <c r="BHI116">
        <v>212.59970000000001</v>
      </c>
      <c r="BHJ116">
        <v>226.7226</v>
      </c>
      <c r="BHK116">
        <v>214.06469999999999</v>
      </c>
      <c r="BHL116">
        <v>223.03639999999999</v>
      </c>
      <c r="BHM116">
        <v>219.58250000000001</v>
      </c>
      <c r="BHN116">
        <v>208.30529999999999</v>
      </c>
      <c r="BHO116">
        <v>231.352</v>
      </c>
      <c r="BHP116">
        <v>226.5052</v>
      </c>
      <c r="BHQ116">
        <v>207.22309999999999</v>
      </c>
      <c r="BHR116">
        <v>229.8502</v>
      </c>
      <c r="BHS116">
        <v>220.7167</v>
      </c>
      <c r="BHT116">
        <v>211.042</v>
      </c>
      <c r="BHU116">
        <v>229.44489999999999</v>
      </c>
      <c r="BHV116">
        <v>206.90819999999999</v>
      </c>
      <c r="BHW116">
        <v>223.4239</v>
      </c>
      <c r="BHX116">
        <v>228.53980000000001</v>
      </c>
      <c r="BHY116">
        <v>240.06909999999999</v>
      </c>
      <c r="BHZ116">
        <v>215.12039999999999</v>
      </c>
      <c r="BIA116">
        <v>237.89250000000001</v>
      </c>
      <c r="BIB116">
        <v>224.82490000000001</v>
      </c>
      <c r="BIC116">
        <v>233.8912</v>
      </c>
      <c r="BID116">
        <v>225.57579999999999</v>
      </c>
      <c r="BIE116">
        <v>224.1318</v>
      </c>
      <c r="BIF116">
        <v>218.1558</v>
      </c>
      <c r="BIG116">
        <v>237.84569999999999</v>
      </c>
      <c r="BIH116">
        <v>236.56639999999999</v>
      </c>
      <c r="BII116">
        <v>219.97210000000001</v>
      </c>
      <c r="BIJ116">
        <v>228.9282</v>
      </c>
      <c r="BIK116">
        <v>231.1867</v>
      </c>
      <c r="BIL116">
        <v>207.71639999999999</v>
      </c>
      <c r="BIM116">
        <v>230.39490000000001</v>
      </c>
      <c r="BIN116">
        <v>211.99639999999999</v>
      </c>
      <c r="BIO116">
        <v>221.4555</v>
      </c>
      <c r="BIP116">
        <v>223.7928</v>
      </c>
      <c r="BIQ116">
        <v>242.60839999999999</v>
      </c>
      <c r="BIR116">
        <v>216.346</v>
      </c>
      <c r="BIS116">
        <v>215.3211</v>
      </c>
      <c r="BIT116">
        <v>219.45079999999999</v>
      </c>
      <c r="BIU116">
        <v>233.04050000000001</v>
      </c>
      <c r="BIV116">
        <v>234.8185</v>
      </c>
      <c r="BIW116">
        <v>211.3047</v>
      </c>
      <c r="BIX116">
        <v>205.1095</v>
      </c>
      <c r="BIY116">
        <v>219.92619999999999</v>
      </c>
      <c r="BIZ116">
        <v>237.65620000000001</v>
      </c>
      <c r="BJA116">
        <v>228.7732</v>
      </c>
      <c r="BJB116">
        <v>212.36439999999999</v>
      </c>
      <c r="BJC116">
        <v>221.9742</v>
      </c>
      <c r="BJD116">
        <v>223.15889999999999</v>
      </c>
      <c r="BJE116">
        <v>218.6463</v>
      </c>
      <c r="BJF116">
        <v>223.74449999999999</v>
      </c>
      <c r="BJG116">
        <v>236.06039999999999</v>
      </c>
      <c r="BJH116">
        <v>221.05850000000001</v>
      </c>
      <c r="BJI116">
        <v>232.76079999999999</v>
      </c>
      <c r="BJJ116">
        <v>238.38749999999999</v>
      </c>
      <c r="BJK116">
        <v>211.05449999999999</v>
      </c>
      <c r="BJL116">
        <v>223.8253</v>
      </c>
      <c r="BJM116">
        <v>220.08600000000001</v>
      </c>
      <c r="BJN116">
        <v>233.23150000000001</v>
      </c>
      <c r="BJO116">
        <v>227.7688</v>
      </c>
      <c r="BJP116">
        <v>233.73339999999999</v>
      </c>
      <c r="BJQ116">
        <v>207.84889999999999</v>
      </c>
      <c r="BJR116">
        <v>222.4049</v>
      </c>
      <c r="BJS116">
        <v>221.57749999999999</v>
      </c>
      <c r="BJT116">
        <v>209.85980000000001</v>
      </c>
      <c r="BJU116">
        <v>224.70349999999999</v>
      </c>
      <c r="BJV116">
        <v>224.7552</v>
      </c>
      <c r="BJW116">
        <v>233.70249999999999</v>
      </c>
      <c r="BJX116">
        <v>246.1611</v>
      </c>
      <c r="BJY116">
        <v>225.42910000000001</v>
      </c>
      <c r="BJZ116">
        <v>233.3083</v>
      </c>
      <c r="BKA116">
        <v>230.74109999999999</v>
      </c>
      <c r="BKB116">
        <v>219.1542</v>
      </c>
      <c r="BKC116">
        <v>228.71080000000001</v>
      </c>
      <c r="BKD116">
        <v>227.2397</v>
      </c>
      <c r="BKE116">
        <v>222.06880000000001</v>
      </c>
      <c r="BKF116">
        <v>225.71680000000001</v>
      </c>
      <c r="BKG116">
        <v>224.13239999999999</v>
      </c>
      <c r="BKH116">
        <v>206.5335</v>
      </c>
      <c r="BKI116">
        <v>209.01490000000001</v>
      </c>
      <c r="BKJ116">
        <v>242.93039999999999</v>
      </c>
      <c r="BKK116">
        <v>222.44569999999999</v>
      </c>
      <c r="BKL116">
        <v>233.13390000000001</v>
      </c>
      <c r="BKM116">
        <v>219.51779999999999</v>
      </c>
      <c r="BKN116">
        <v>221.2783</v>
      </c>
      <c r="BKO116">
        <v>203.40270000000001</v>
      </c>
      <c r="BKP116">
        <v>222.4556</v>
      </c>
      <c r="BKQ116">
        <v>235.6961</v>
      </c>
      <c r="BKR116">
        <v>221.62129999999999</v>
      </c>
      <c r="BKS116">
        <v>229.74250000000001</v>
      </c>
      <c r="BKT116">
        <v>218.90119999999999</v>
      </c>
      <c r="BKU116">
        <v>219.15350000000001</v>
      </c>
      <c r="BKV116">
        <v>215.65539999999999</v>
      </c>
      <c r="BKW116">
        <v>226.62909999999999</v>
      </c>
      <c r="BKX116">
        <v>234.6858</v>
      </c>
      <c r="BKY116">
        <v>219.5112</v>
      </c>
      <c r="BKZ116">
        <v>214.65020000000001</v>
      </c>
      <c r="BLA116">
        <v>241.58189999999999</v>
      </c>
      <c r="BLB116">
        <v>231.61490000000001</v>
      </c>
      <c r="BLC116">
        <v>217.49850000000001</v>
      </c>
      <c r="BLD116">
        <v>221.0538</v>
      </c>
      <c r="BLE116">
        <v>220.28579999999999</v>
      </c>
      <c r="BLF116">
        <v>207.16130000000001</v>
      </c>
      <c r="BLG116">
        <v>217.94309999999999</v>
      </c>
      <c r="BLH116">
        <v>223.5222</v>
      </c>
      <c r="BLI116">
        <v>226.8193</v>
      </c>
      <c r="BLJ116">
        <v>215.911</v>
      </c>
      <c r="BLK116">
        <v>222.9992</v>
      </c>
      <c r="BLL116">
        <v>227.89760000000001</v>
      </c>
      <c r="BLM116">
        <v>222.31890000000001</v>
      </c>
      <c r="BLN116">
        <v>224.92689999999999</v>
      </c>
      <c r="BLO116">
        <v>245.2184</v>
      </c>
      <c r="BLP116">
        <v>215.1069</v>
      </c>
      <c r="BLQ116">
        <v>234.32320000000001</v>
      </c>
      <c r="BLR116">
        <v>223.4366</v>
      </c>
      <c r="BLS116">
        <v>226.607</v>
      </c>
      <c r="BLT116">
        <v>217.61449999999999</v>
      </c>
      <c r="BLU116">
        <v>220.3237</v>
      </c>
      <c r="BLV116">
        <v>210.36449999999999</v>
      </c>
      <c r="BLW116">
        <v>223.7671</v>
      </c>
      <c r="BLX116">
        <v>220.8818</v>
      </c>
      <c r="BLY116">
        <v>226.08869999999999</v>
      </c>
      <c r="BLZ116">
        <v>232.41419999999999</v>
      </c>
      <c r="BMA116">
        <v>232.8314</v>
      </c>
      <c r="BMB116">
        <v>228.51150000000001</v>
      </c>
      <c r="BMC116">
        <v>210.32900000000001</v>
      </c>
      <c r="BMD116">
        <v>213.3321</v>
      </c>
      <c r="BME116">
        <v>236.4349</v>
      </c>
      <c r="BMF116">
        <v>214.76439999999999</v>
      </c>
      <c r="BMG116">
        <v>215.0291</v>
      </c>
      <c r="BMH116">
        <v>226.0146</v>
      </c>
      <c r="BMI116">
        <v>209.52610000000001</v>
      </c>
      <c r="BMJ116">
        <v>220.5137</v>
      </c>
      <c r="BMK116">
        <v>226.50880000000001</v>
      </c>
      <c r="BML116">
        <v>225.47149999999999</v>
      </c>
      <c r="BMM116">
        <v>228.65649999999999</v>
      </c>
      <c r="BMN116">
        <v>237.3408</v>
      </c>
      <c r="BMO116">
        <v>218.53880000000001</v>
      </c>
      <c r="BMP116">
        <v>238.09870000000001</v>
      </c>
      <c r="BMQ116">
        <v>226.22489999999999</v>
      </c>
      <c r="BMR116">
        <v>222.5736</v>
      </c>
      <c r="BMS116">
        <v>226.6523</v>
      </c>
      <c r="BMT116">
        <v>238.02959999999999</v>
      </c>
      <c r="BMU116">
        <v>235.81729999999999</v>
      </c>
      <c r="BMV116">
        <v>210.96019999999999</v>
      </c>
      <c r="BMW116">
        <v>221.3272</v>
      </c>
      <c r="BMX116">
        <v>228.2843</v>
      </c>
      <c r="BMY116">
        <v>238.2329</v>
      </c>
      <c r="BMZ116">
        <v>219.86879999999999</v>
      </c>
      <c r="BNA116">
        <v>210.50280000000001</v>
      </c>
      <c r="BNB116">
        <v>221.97149999999999</v>
      </c>
      <c r="BNC116">
        <v>233.42740000000001</v>
      </c>
      <c r="BND116">
        <v>237.8056</v>
      </c>
      <c r="BNE116">
        <v>225.89169999999999</v>
      </c>
      <c r="BNF116">
        <v>220.44479999999999</v>
      </c>
      <c r="BNG116">
        <v>228.2337</v>
      </c>
      <c r="BNH116">
        <v>219.2</v>
      </c>
      <c r="BNI116">
        <v>206.26150000000001</v>
      </c>
      <c r="BNJ116">
        <v>215.9778</v>
      </c>
      <c r="BNK116">
        <v>209.8563</v>
      </c>
      <c r="BNL116">
        <v>227.35169999999999</v>
      </c>
      <c r="BNM116">
        <v>241.96019999999999</v>
      </c>
      <c r="BNN116">
        <v>218.2809</v>
      </c>
      <c r="BNO116">
        <v>218.28380000000001</v>
      </c>
      <c r="BNP116">
        <v>218.60249999999999</v>
      </c>
      <c r="BNQ116">
        <v>243.56540000000001</v>
      </c>
      <c r="BNR116">
        <v>225.2251</v>
      </c>
      <c r="BNS116">
        <v>234.03829999999999</v>
      </c>
      <c r="BNT116">
        <v>236.37100000000001</v>
      </c>
      <c r="BNU116">
        <v>236.285</v>
      </c>
      <c r="BNV116">
        <v>231.5472</v>
      </c>
      <c r="BNW116">
        <v>222.58320000000001</v>
      </c>
      <c r="BNX116">
        <v>233.3852</v>
      </c>
      <c r="BNY116">
        <v>228.86779999999999</v>
      </c>
      <c r="BNZ116">
        <v>234.64359999999999</v>
      </c>
      <c r="BOA116">
        <v>210.94730000000001</v>
      </c>
      <c r="BOB116">
        <v>222.85120000000001</v>
      </c>
      <c r="BOC116">
        <v>219.88679999999999</v>
      </c>
      <c r="BOD116">
        <v>229.3227</v>
      </c>
      <c r="BOE116">
        <v>206.23859999999999</v>
      </c>
      <c r="BOF116">
        <v>225.81800000000001</v>
      </c>
      <c r="BOG116">
        <v>218.47989999999999</v>
      </c>
      <c r="BOH116">
        <v>230.8246</v>
      </c>
      <c r="BOI116">
        <v>219.40600000000001</v>
      </c>
      <c r="BOJ116">
        <v>222.25880000000001</v>
      </c>
      <c r="BOK116">
        <v>218.48570000000001</v>
      </c>
      <c r="BOL116">
        <v>220.65379999999999</v>
      </c>
      <c r="BOM116">
        <v>238.6429</v>
      </c>
      <c r="BON116">
        <v>226.68559999999999</v>
      </c>
      <c r="BOO116">
        <v>237.81440000000001</v>
      </c>
      <c r="BOP116">
        <v>215.05690000000001</v>
      </c>
      <c r="BOQ116">
        <v>216.27019999999999</v>
      </c>
      <c r="BOR116">
        <v>224.26859999999999</v>
      </c>
      <c r="BOS116">
        <v>221.92519999999999</v>
      </c>
      <c r="BOT116">
        <v>234.10050000000001</v>
      </c>
      <c r="BOU116">
        <v>217.9478</v>
      </c>
      <c r="BOV116">
        <v>236.3477</v>
      </c>
      <c r="BOW116">
        <v>218.9271</v>
      </c>
      <c r="BOX116">
        <v>216.1206</v>
      </c>
      <c r="BOY116">
        <v>214.06489999999999</v>
      </c>
      <c r="BOZ116">
        <v>222.23179999999999</v>
      </c>
      <c r="BPA116">
        <v>225.53980000000001</v>
      </c>
      <c r="BPB116">
        <v>236.9761</v>
      </c>
      <c r="BPC116">
        <v>222.9554</v>
      </c>
      <c r="BPD116">
        <v>240.1661</v>
      </c>
      <c r="BPE116">
        <v>214.851</v>
      </c>
      <c r="BPF116">
        <v>213.7448</v>
      </c>
      <c r="BPG116">
        <v>227.9563</v>
      </c>
      <c r="BPH116">
        <v>215.87569999999999</v>
      </c>
      <c r="BPI116">
        <v>224.5463</v>
      </c>
      <c r="BPJ116">
        <v>223.6902</v>
      </c>
      <c r="BPK116">
        <v>222.47309999999999</v>
      </c>
      <c r="BPL116">
        <v>228.13980000000001</v>
      </c>
      <c r="BPM116">
        <v>226.03569999999999</v>
      </c>
      <c r="BPN116">
        <v>218.78819999999999</v>
      </c>
      <c r="BPO116">
        <v>214.68969999999999</v>
      </c>
      <c r="BPP116">
        <v>234.73150000000001</v>
      </c>
      <c r="BPQ116">
        <v>220.6943</v>
      </c>
      <c r="BPR116">
        <v>227.75460000000001</v>
      </c>
      <c r="BPS116">
        <v>218.06530000000001</v>
      </c>
      <c r="BPT116">
        <v>228.04499999999999</v>
      </c>
      <c r="BPU116">
        <v>225.72640000000001</v>
      </c>
      <c r="BPV116">
        <v>218.7242</v>
      </c>
      <c r="BPW116">
        <v>221.39529999999999</v>
      </c>
      <c r="BPX116">
        <v>241.75120000000001</v>
      </c>
      <c r="BPY116">
        <v>234.95590000000001</v>
      </c>
      <c r="BPZ116">
        <v>210.953</v>
      </c>
      <c r="BQA116">
        <v>238.54339999999999</v>
      </c>
      <c r="BQB116">
        <v>223.00890000000001</v>
      </c>
      <c r="BQC116">
        <v>213.83699999999999</v>
      </c>
      <c r="BQD116">
        <v>221.98650000000001</v>
      </c>
      <c r="BQE116">
        <v>227.59289999999999</v>
      </c>
      <c r="BQF116">
        <v>217.9511</v>
      </c>
      <c r="BQG116">
        <v>231.768</v>
      </c>
      <c r="BQH116">
        <v>223.02549999999999</v>
      </c>
      <c r="BQI116">
        <v>209.2921</v>
      </c>
      <c r="BQJ116">
        <v>224.31909999999999</v>
      </c>
      <c r="BQK116">
        <v>210.06620000000001</v>
      </c>
      <c r="BQL116">
        <v>237.0241</v>
      </c>
      <c r="BQM116">
        <v>236.95189999999999</v>
      </c>
      <c r="BQN116">
        <v>239.66249999999999</v>
      </c>
      <c r="BQO116">
        <v>235.22389999999999</v>
      </c>
      <c r="BQP116">
        <v>223.26519999999999</v>
      </c>
      <c r="BQQ116">
        <v>239.1035</v>
      </c>
      <c r="BQR116">
        <v>220.92349999999999</v>
      </c>
      <c r="BQS116">
        <v>214.1533</v>
      </c>
      <c r="BQT116">
        <v>228.13</v>
      </c>
      <c r="BQU116">
        <v>211.71250000000001</v>
      </c>
      <c r="BQV116">
        <v>214.2869</v>
      </c>
      <c r="BQW116">
        <v>227.01910000000001</v>
      </c>
      <c r="BQX116">
        <v>221.49700000000001</v>
      </c>
      <c r="BQY116">
        <v>216.85740000000001</v>
      </c>
      <c r="BQZ116">
        <v>213.2372</v>
      </c>
      <c r="BRA116">
        <v>233.2269</v>
      </c>
      <c r="BRB116">
        <v>204.51609999999999</v>
      </c>
      <c r="BRC116">
        <v>212.48769999999999</v>
      </c>
      <c r="BRD116">
        <v>224.7696</v>
      </c>
      <c r="BRE116">
        <v>233.92250000000001</v>
      </c>
      <c r="BRF116">
        <v>231.95310000000001</v>
      </c>
      <c r="BRG116">
        <v>224.04679999999999</v>
      </c>
      <c r="BRH116">
        <v>224.66390000000001</v>
      </c>
      <c r="BRI116">
        <v>240.27359999999999</v>
      </c>
      <c r="BRJ116">
        <v>228.47559999999999</v>
      </c>
      <c r="BRK116">
        <v>218.43279999999999</v>
      </c>
      <c r="BRL116">
        <v>215.78989999999999</v>
      </c>
      <c r="BRM116">
        <v>218.18279999999999</v>
      </c>
      <c r="BRN116">
        <v>220.2886</v>
      </c>
      <c r="BRO116">
        <v>248.49359999999999</v>
      </c>
      <c r="BRP116">
        <v>229.29159999999999</v>
      </c>
      <c r="BRQ116">
        <v>218.3322</v>
      </c>
      <c r="BRR116">
        <v>222.99549999999999</v>
      </c>
      <c r="BRS116">
        <v>220.15219999999999</v>
      </c>
      <c r="BRT116">
        <v>226.6901</v>
      </c>
      <c r="BRU116">
        <v>209.8587</v>
      </c>
      <c r="BRV116">
        <v>219.5496</v>
      </c>
      <c r="BRW116">
        <v>215.15860000000001</v>
      </c>
      <c r="BRX116">
        <v>221.13290000000001</v>
      </c>
      <c r="BRY116">
        <v>214.41059999999999</v>
      </c>
      <c r="BRZ116">
        <v>228.29990000000001</v>
      </c>
      <c r="BSA116">
        <v>247.2996</v>
      </c>
      <c r="BSB116">
        <v>244.59219999999999</v>
      </c>
      <c r="BSC116">
        <v>236.7851</v>
      </c>
      <c r="BSD116">
        <v>244.4999</v>
      </c>
      <c r="BSE116">
        <v>212.28800000000001</v>
      </c>
      <c r="BSF116">
        <v>230.1037</v>
      </c>
      <c r="BSG116">
        <v>228.773</v>
      </c>
      <c r="BSH116">
        <v>220.88849999999999</v>
      </c>
      <c r="BSI116">
        <v>233.28059999999999</v>
      </c>
      <c r="BSJ116">
        <v>231.74090000000001</v>
      </c>
      <c r="BSK116">
        <v>235.95359999999999</v>
      </c>
      <c r="BSL116">
        <v>223.9092</v>
      </c>
      <c r="BSM116">
        <v>226.80629999999999</v>
      </c>
      <c r="BSN116">
        <v>223.42689999999999</v>
      </c>
      <c r="BSO116">
        <v>237.1584</v>
      </c>
      <c r="BSP116">
        <v>220.4494</v>
      </c>
      <c r="BSQ116">
        <v>246.3879</v>
      </c>
      <c r="BSR116">
        <v>226.68</v>
      </c>
      <c r="BSS116">
        <v>225.83170000000001</v>
      </c>
      <c r="BST116">
        <v>229.07210000000001</v>
      </c>
      <c r="BSU116">
        <v>221.3407</v>
      </c>
      <c r="BSV116">
        <v>244.9418</v>
      </c>
      <c r="BSW116">
        <v>222.67169999999999</v>
      </c>
      <c r="BSX116">
        <v>233.92150000000001</v>
      </c>
      <c r="BSY116">
        <v>276.18099999999998</v>
      </c>
      <c r="BSZ116">
        <v>226.22110000000001</v>
      </c>
      <c r="BTA116">
        <v>230.88319999999999</v>
      </c>
      <c r="BTB116">
        <v>242.57079999999999</v>
      </c>
      <c r="BTC116">
        <v>238.4188</v>
      </c>
      <c r="BTD116">
        <v>211.1045</v>
      </c>
      <c r="BTE116">
        <v>224.6277</v>
      </c>
      <c r="BTF116">
        <v>236.01300000000001</v>
      </c>
      <c r="BTG116">
        <v>205.52940000000001</v>
      </c>
      <c r="BTH116">
        <v>240.62029999999999</v>
      </c>
      <c r="BTI116">
        <v>225.53720000000001</v>
      </c>
      <c r="BTJ116">
        <v>220.267</v>
      </c>
      <c r="BTK116">
        <v>224.8176</v>
      </c>
      <c r="BTL116">
        <v>227.29820000000001</v>
      </c>
      <c r="BTM116">
        <v>241.5247</v>
      </c>
      <c r="BTN116">
        <v>219.07060000000001</v>
      </c>
      <c r="BTO116">
        <v>240.1309</v>
      </c>
      <c r="BTP116">
        <v>232.69059999999999</v>
      </c>
      <c r="BTQ116">
        <v>224.08150000000001</v>
      </c>
      <c r="BTR116">
        <v>251.17660000000001</v>
      </c>
      <c r="BTS116">
        <v>236.571</v>
      </c>
      <c r="BTT116">
        <v>224.07310000000001</v>
      </c>
      <c r="BTU116">
        <v>236.0933</v>
      </c>
      <c r="BTV116">
        <v>221.0258</v>
      </c>
      <c r="BTW116">
        <v>230.3511</v>
      </c>
      <c r="BTX116">
        <v>229.0307</v>
      </c>
      <c r="BTY116">
        <v>227.5284</v>
      </c>
      <c r="BTZ116">
        <v>240.7236</v>
      </c>
      <c r="BUA116">
        <v>224.66220000000001</v>
      </c>
      <c r="BUB116">
        <v>224.7457</v>
      </c>
      <c r="BUC116">
        <v>218.5059</v>
      </c>
      <c r="BUD116">
        <v>241.17959999999999</v>
      </c>
      <c r="BUE116">
        <v>250.43790000000001</v>
      </c>
      <c r="BUF116">
        <v>232.33760000000001</v>
      </c>
      <c r="BUG116">
        <v>220.45359999999999</v>
      </c>
      <c r="BUH116">
        <v>222.37379999999999</v>
      </c>
      <c r="BUI116">
        <v>220.50190000000001</v>
      </c>
      <c r="BUJ116">
        <v>232.91980000000001</v>
      </c>
      <c r="BUK116">
        <v>239.12559999999999</v>
      </c>
      <c r="BUL116">
        <v>243.3151</v>
      </c>
      <c r="BUM116">
        <v>247.994</v>
      </c>
      <c r="BUN116">
        <v>218.1619</v>
      </c>
      <c r="BUO116">
        <v>248.16319999999999</v>
      </c>
      <c r="BUP116">
        <v>221.90710000000001</v>
      </c>
      <c r="BUQ116">
        <v>222.72389999999999</v>
      </c>
      <c r="BUR116">
        <v>220.5317</v>
      </c>
      <c r="BUS116">
        <v>218.41229999999999</v>
      </c>
      <c r="BUT116">
        <v>219.07329999999999</v>
      </c>
      <c r="BUU116">
        <v>223.399</v>
      </c>
      <c r="BUV116">
        <v>215.8475</v>
      </c>
      <c r="BUW116">
        <v>218.51740000000001</v>
      </c>
      <c r="BUX116">
        <v>226.37540000000001</v>
      </c>
      <c r="BUY116">
        <v>225.0111</v>
      </c>
      <c r="BUZ116">
        <v>228.9237</v>
      </c>
      <c r="BVA116">
        <v>227.76830000000001</v>
      </c>
      <c r="BVB116">
        <v>219.60849999999999</v>
      </c>
      <c r="BVC116">
        <v>220.6198</v>
      </c>
      <c r="BVD116">
        <v>223.92449999999999</v>
      </c>
      <c r="BVE116">
        <v>215.2987</v>
      </c>
      <c r="BVF116">
        <v>233.9949</v>
      </c>
      <c r="BVG116">
        <v>204.02699999999999</v>
      </c>
      <c r="BVH116">
        <v>245.9042</v>
      </c>
      <c r="BVI116">
        <v>224.3826</v>
      </c>
      <c r="BVJ116">
        <v>227.36420000000001</v>
      </c>
      <c r="BVK116">
        <v>212.9812</v>
      </c>
      <c r="BVL116">
        <v>221.1446</v>
      </c>
      <c r="BVM116">
        <v>240.3563</v>
      </c>
      <c r="BVN116">
        <v>223.12350000000001</v>
      </c>
      <c r="BVO116">
        <v>224.77770000000001</v>
      </c>
      <c r="BVP116">
        <v>225.28870000000001</v>
      </c>
      <c r="BVQ116">
        <v>220.7679</v>
      </c>
      <c r="BVR116">
        <v>222.5044</v>
      </c>
      <c r="BVS116">
        <v>216.4342</v>
      </c>
      <c r="BVT116">
        <v>217.292</v>
      </c>
      <c r="BVU116">
        <v>217.2647</v>
      </c>
      <c r="BVV116">
        <v>243.48099999999999</v>
      </c>
      <c r="BVW116">
        <v>228.98519999999999</v>
      </c>
      <c r="BVX116">
        <v>237.40880000000001</v>
      </c>
      <c r="BVY116">
        <v>226.94460000000001</v>
      </c>
      <c r="BVZ116">
        <v>219.47810000000001</v>
      </c>
      <c r="BWA116">
        <v>213.4076</v>
      </c>
      <c r="BWB116">
        <v>224.1404</v>
      </c>
      <c r="BWC116">
        <v>219.62870000000001</v>
      </c>
      <c r="BWD116">
        <v>219.03980000000001</v>
      </c>
      <c r="BWE116">
        <v>221.76480000000001</v>
      </c>
      <c r="BWF116">
        <v>222.80420000000001</v>
      </c>
      <c r="BWG116">
        <v>225.9248</v>
      </c>
      <c r="BWH116">
        <v>238.81979999999999</v>
      </c>
      <c r="BWI116">
        <v>225.2877</v>
      </c>
      <c r="BWJ116">
        <v>208.3954</v>
      </c>
      <c r="BWK116">
        <v>214.25110000000001</v>
      </c>
      <c r="BWL116">
        <v>203.00489999999999</v>
      </c>
      <c r="BWM116">
        <v>225.7809</v>
      </c>
      <c r="BWN116">
        <v>202.84970000000001</v>
      </c>
      <c r="BWO116">
        <v>222.82689999999999</v>
      </c>
      <c r="BWP116">
        <v>206.58510000000001</v>
      </c>
      <c r="BWQ116">
        <v>235.27010000000001</v>
      </c>
      <c r="BWR116">
        <v>219.37649999999999</v>
      </c>
      <c r="BWS116">
        <v>212.60769999999999</v>
      </c>
      <c r="BWT116">
        <v>229.18969999999999</v>
      </c>
      <c r="BWU116">
        <v>213.2655</v>
      </c>
      <c r="BWV116">
        <v>238.1414</v>
      </c>
      <c r="BWW116">
        <v>218.1994</v>
      </c>
      <c r="BWX116">
        <v>233.18790000000001</v>
      </c>
      <c r="BWY116">
        <v>214.35120000000001</v>
      </c>
      <c r="BWZ116">
        <v>213.1336</v>
      </c>
      <c r="BXA116">
        <v>259.2328</v>
      </c>
      <c r="BXB116">
        <v>242.0033</v>
      </c>
      <c r="BXC116">
        <v>266.62619999999998</v>
      </c>
      <c r="BXD116">
        <v>280.27370000000002</v>
      </c>
      <c r="BXE116">
        <v>264.12430000000001</v>
      </c>
      <c r="BXF116">
        <v>253.75839999999999</v>
      </c>
      <c r="BXG116">
        <v>246.6996</v>
      </c>
      <c r="BXH116">
        <v>243.5333</v>
      </c>
      <c r="BXI116">
        <v>253.57329999999999</v>
      </c>
      <c r="BXJ116">
        <v>250.7774</v>
      </c>
      <c r="BXK116">
        <v>245.56739999999999</v>
      </c>
      <c r="BXL116">
        <v>230.07480000000001</v>
      </c>
      <c r="BXM116">
        <v>244.3579</v>
      </c>
      <c r="BXN116">
        <v>248.32849999999999</v>
      </c>
      <c r="BXO116">
        <v>246.3877</v>
      </c>
      <c r="BXP116">
        <v>245.21100000000001</v>
      </c>
      <c r="BXQ116">
        <v>239.34710000000001</v>
      </c>
      <c r="BXR116">
        <v>257.2722</v>
      </c>
      <c r="BXS116">
        <v>245.36170000000001</v>
      </c>
      <c r="BXT116">
        <v>255.4076</v>
      </c>
      <c r="BXU116">
        <v>224.4117</v>
      </c>
      <c r="BXV116">
        <v>208.68620000000001</v>
      </c>
      <c r="BXW116">
        <v>226.66839999999999</v>
      </c>
      <c r="BXX116">
        <v>229.12479999999999</v>
      </c>
      <c r="BXY116">
        <v>226.62610000000001</v>
      </c>
      <c r="BXZ116">
        <v>233.06299999999999</v>
      </c>
      <c r="BYA116">
        <v>239.86060000000001</v>
      </c>
      <c r="BYB116">
        <v>216.92269999999999</v>
      </c>
      <c r="BYC116">
        <v>211.2527</v>
      </c>
      <c r="BYD116">
        <v>222.9024</v>
      </c>
      <c r="BYE116">
        <v>216.22540000000001</v>
      </c>
      <c r="BYF116">
        <v>229.9247</v>
      </c>
      <c r="BYG116">
        <v>233.4179</v>
      </c>
      <c r="BYH116">
        <v>228.34450000000001</v>
      </c>
      <c r="BYI116">
        <v>227.73580000000001</v>
      </c>
      <c r="BYJ116">
        <v>232.84819999999999</v>
      </c>
      <c r="BYK116">
        <v>215.3133</v>
      </c>
      <c r="BYL116">
        <v>228.23159999999999</v>
      </c>
      <c r="BYM116">
        <v>218.21539999999999</v>
      </c>
      <c r="BYN116">
        <v>218.905</v>
      </c>
      <c r="BYO116">
        <v>232.08930000000001</v>
      </c>
      <c r="BYP116">
        <v>232.184</v>
      </c>
      <c r="BYQ116">
        <v>225.4254</v>
      </c>
      <c r="BYR116">
        <v>210.9023</v>
      </c>
      <c r="BYS116">
        <v>230.23089999999999</v>
      </c>
      <c r="BYT116">
        <v>209.11660000000001</v>
      </c>
      <c r="BYU116">
        <v>211.9265</v>
      </c>
      <c r="BYV116">
        <v>223.4093</v>
      </c>
      <c r="BYW116">
        <v>230.75450000000001</v>
      </c>
      <c r="BYX116">
        <v>225.13910000000001</v>
      </c>
      <c r="BYY116">
        <v>216.755</v>
      </c>
      <c r="BYZ116">
        <v>227.54179999999999</v>
      </c>
      <c r="BZA116">
        <v>233.2122</v>
      </c>
      <c r="BZB116">
        <v>224.46559999999999</v>
      </c>
      <c r="BZC116">
        <v>226.96129999999999</v>
      </c>
      <c r="BZD116">
        <v>219.87559999999999</v>
      </c>
      <c r="BZE116">
        <v>225.38589999999999</v>
      </c>
      <c r="BZF116">
        <v>210.8724</v>
      </c>
      <c r="BZG116">
        <v>231.43889999999999</v>
      </c>
      <c r="BZH116">
        <v>235.67959999999999</v>
      </c>
      <c r="BZI116">
        <v>224.67619999999999</v>
      </c>
      <c r="BZJ116">
        <v>230.7439</v>
      </c>
      <c r="BZK116">
        <v>228.63079999999999</v>
      </c>
      <c r="BZL116">
        <v>221.5504</v>
      </c>
      <c r="BZM116">
        <v>223.92429999999999</v>
      </c>
      <c r="BZN116">
        <v>206.37209999999999</v>
      </c>
      <c r="BZO116">
        <v>217.24039999999999</v>
      </c>
      <c r="BZP116">
        <v>226.2944</v>
      </c>
      <c r="BZQ116">
        <v>224.40379999999999</v>
      </c>
      <c r="BZR116">
        <v>234.38939999999999</v>
      </c>
      <c r="BZS116">
        <v>230.52369999999999</v>
      </c>
      <c r="BZT116">
        <v>214.41290000000001</v>
      </c>
      <c r="BZU116">
        <v>215.68279999999999</v>
      </c>
      <c r="BZV116">
        <v>207.00040000000001</v>
      </c>
      <c r="BZW116">
        <v>219.55590000000001</v>
      </c>
      <c r="BZX116">
        <v>213.67400000000001</v>
      </c>
      <c r="BZY116">
        <v>221.8058</v>
      </c>
      <c r="BZZ116">
        <v>221.6061</v>
      </c>
      <c r="CAA116">
        <v>226.8416</v>
      </c>
      <c r="CAB116">
        <v>222.5547</v>
      </c>
      <c r="CAC116">
        <v>219.47309999999999</v>
      </c>
      <c r="CAD116">
        <v>226.8372</v>
      </c>
      <c r="CAE116">
        <v>231.1397</v>
      </c>
      <c r="CAF116">
        <v>220.4451</v>
      </c>
      <c r="CAG116">
        <v>226.7037</v>
      </c>
      <c r="CAH116">
        <v>215.4265</v>
      </c>
      <c r="CAI116">
        <v>223.14160000000001</v>
      </c>
      <c r="CAJ116">
        <v>217.58770000000001</v>
      </c>
      <c r="CAK116">
        <v>223.44970000000001</v>
      </c>
      <c r="CAL116">
        <v>231.5814</v>
      </c>
      <c r="CAM116">
        <v>230.02369999999999</v>
      </c>
      <c r="CAN116">
        <v>235.09790000000001</v>
      </c>
      <c r="CAO116">
        <v>215.89850000000001</v>
      </c>
      <c r="CAP116">
        <v>214.50389999999999</v>
      </c>
      <c r="CAQ116">
        <v>234.85</v>
      </c>
      <c r="CAR116">
        <v>234.87049999999999</v>
      </c>
      <c r="CAS116">
        <v>228.8408</v>
      </c>
      <c r="CAT116">
        <v>221.9999</v>
      </c>
      <c r="CAU116">
        <v>227.92009999999999</v>
      </c>
      <c r="CAV116">
        <v>220.91759999999999</v>
      </c>
      <c r="CAW116">
        <v>217.33609999999999</v>
      </c>
      <c r="CAX116">
        <v>204.34700000000001</v>
      </c>
      <c r="CAY116">
        <v>228.79179999999999</v>
      </c>
      <c r="CAZ116">
        <v>240.2028</v>
      </c>
      <c r="CBA116">
        <v>246.18129999999999</v>
      </c>
      <c r="CBB116">
        <v>212.98570000000001</v>
      </c>
      <c r="CBC116">
        <v>229.11269999999999</v>
      </c>
      <c r="CBD116">
        <v>223.3142</v>
      </c>
      <c r="CBE116">
        <v>220.72909999999999</v>
      </c>
      <c r="CBF116">
        <v>234.22730000000001</v>
      </c>
      <c r="CBG116">
        <v>236.52510000000001</v>
      </c>
      <c r="CBH116">
        <v>203.4949</v>
      </c>
      <c r="CBI116">
        <v>229.6379</v>
      </c>
      <c r="CBJ116">
        <v>234.22659999999999</v>
      </c>
      <c r="CBK116">
        <v>222.8382</v>
      </c>
      <c r="CBL116">
        <v>225.70609999999999</v>
      </c>
      <c r="CBM116">
        <v>220.9126</v>
      </c>
      <c r="CBN116">
        <v>238.1164</v>
      </c>
      <c r="CBO116">
        <v>239.10919999999999</v>
      </c>
      <c r="CBP116">
        <v>222.6386</v>
      </c>
      <c r="CBQ116">
        <v>213.03569999999999</v>
      </c>
      <c r="CBR116">
        <v>232.95400000000001</v>
      </c>
      <c r="CBS116">
        <v>219.6996</v>
      </c>
      <c r="CBT116">
        <v>231.98689999999999</v>
      </c>
      <c r="CBU116">
        <v>221.71729999999999</v>
      </c>
      <c r="CBV116">
        <v>202.23670000000001</v>
      </c>
      <c r="CBW116">
        <v>220.28919999999999</v>
      </c>
      <c r="CBX116">
        <v>218.79929999999999</v>
      </c>
      <c r="CBY116">
        <v>214.92850000000001</v>
      </c>
      <c r="CBZ116">
        <v>226.62559999999999</v>
      </c>
      <c r="CCA116">
        <v>220.3407</v>
      </c>
      <c r="CCB116">
        <v>231.71299999999999</v>
      </c>
      <c r="CCC116">
        <v>242.6157</v>
      </c>
      <c r="CCD116">
        <v>215.53530000000001</v>
      </c>
      <c r="CCE116">
        <v>213.01</v>
      </c>
      <c r="CCF116">
        <v>217.739</v>
      </c>
      <c r="CCG116">
        <v>252.90209999999999</v>
      </c>
      <c r="CCH116">
        <v>231.66069999999999</v>
      </c>
      <c r="CCI116">
        <v>216.9853</v>
      </c>
      <c r="CCJ116">
        <v>228.31209999999999</v>
      </c>
      <c r="CCK116">
        <v>219.43549999999999</v>
      </c>
      <c r="CCL116">
        <v>218.88159999999999</v>
      </c>
      <c r="CCM116">
        <v>220.60329999999999</v>
      </c>
      <c r="CCN116">
        <v>219.48159999999999</v>
      </c>
      <c r="CCO116">
        <v>225.50829999999999</v>
      </c>
      <c r="CCP116">
        <v>225.63069999999999</v>
      </c>
      <c r="CCQ116">
        <v>223.6823</v>
      </c>
      <c r="CCR116">
        <v>235.2116</v>
      </c>
      <c r="CCS116">
        <v>236.23750000000001</v>
      </c>
      <c r="CCT116">
        <v>215.74</v>
      </c>
      <c r="CCU116">
        <v>223.46420000000001</v>
      </c>
      <c r="CCV116">
        <v>231.1319</v>
      </c>
      <c r="CCW116">
        <v>226.18219999999999</v>
      </c>
      <c r="CCX116">
        <v>214.0189</v>
      </c>
      <c r="CCY116">
        <v>212.6318</v>
      </c>
      <c r="CCZ116">
        <v>223.8887</v>
      </c>
      <c r="CDA116">
        <v>219.75319999999999</v>
      </c>
      <c r="CDB116">
        <v>228.12710000000001</v>
      </c>
      <c r="CDC116">
        <v>230.44040000000001</v>
      </c>
      <c r="CDD116">
        <v>236.86670000000001</v>
      </c>
      <c r="CDE116">
        <v>212.49170000000001</v>
      </c>
      <c r="CDF116">
        <v>215.57839999999999</v>
      </c>
      <c r="CDG116">
        <v>243.77459999999999</v>
      </c>
      <c r="CDH116">
        <v>209.79150000000001</v>
      </c>
      <c r="CDI116">
        <v>211.10159999999999</v>
      </c>
      <c r="CDJ116">
        <v>222.28749999999999</v>
      </c>
      <c r="CDK116">
        <v>226.6481</v>
      </c>
      <c r="CDL116">
        <v>225.5438</v>
      </c>
      <c r="CDM116">
        <v>224.11699999999999</v>
      </c>
      <c r="CDN116">
        <v>218.30760000000001</v>
      </c>
      <c r="CDO116">
        <v>226.51660000000001</v>
      </c>
      <c r="CDP116">
        <v>213.96080000000001</v>
      </c>
      <c r="CDQ116">
        <v>245.49889999999999</v>
      </c>
      <c r="CDR116">
        <v>216.2347</v>
      </c>
      <c r="CDS116">
        <v>220.07259999999999</v>
      </c>
      <c r="CDT116">
        <v>229.2251</v>
      </c>
      <c r="CDU116">
        <v>220.24799999999999</v>
      </c>
      <c r="CDV116">
        <v>220.18559999999999</v>
      </c>
      <c r="CDW116">
        <v>225.9639</v>
      </c>
      <c r="CDX116">
        <v>229.28980000000001</v>
      </c>
      <c r="CDY116">
        <v>212.45050000000001</v>
      </c>
      <c r="CDZ116">
        <v>218.7482</v>
      </c>
      <c r="CEA116">
        <v>214.15799999999999</v>
      </c>
      <c r="CEB116">
        <v>222.3751</v>
      </c>
      <c r="CEC116">
        <v>237.9288</v>
      </c>
      <c r="CED116">
        <v>223.78229999999999</v>
      </c>
      <c r="CEE116">
        <v>219.4376</v>
      </c>
      <c r="CEF116">
        <v>211.4426</v>
      </c>
      <c r="CEG116">
        <v>206.03899999999999</v>
      </c>
      <c r="CEH116">
        <v>230.26990000000001</v>
      </c>
      <c r="CEI116">
        <v>230.822</v>
      </c>
      <c r="CEJ116">
        <v>236.98670000000001</v>
      </c>
      <c r="CEK116">
        <v>222.12729999999999</v>
      </c>
      <c r="CEL116">
        <v>236.06</v>
      </c>
      <c r="CEM116">
        <v>200.6001</v>
      </c>
      <c r="CEN116">
        <v>231.64689999999999</v>
      </c>
      <c r="CEO116">
        <v>216.60980000000001</v>
      </c>
      <c r="CEP116">
        <v>217.3485</v>
      </c>
      <c r="CEQ116">
        <v>229.39510000000001</v>
      </c>
      <c r="CER116">
        <v>228.27969999999999</v>
      </c>
      <c r="CES116">
        <v>213.78919999999999</v>
      </c>
      <c r="CET116">
        <v>227.69569999999999</v>
      </c>
      <c r="CEU116">
        <v>224.3819</v>
      </c>
      <c r="CEV116">
        <v>232.0855</v>
      </c>
      <c r="CEW116">
        <v>208.16399999999999</v>
      </c>
      <c r="CEX116">
        <v>227.9659</v>
      </c>
      <c r="CEY116">
        <v>219.31809999999999</v>
      </c>
      <c r="CEZ116">
        <v>231.70859999999999</v>
      </c>
      <c r="CFA116">
        <v>220.76130000000001</v>
      </c>
      <c r="CFB116">
        <v>236.38679999999999</v>
      </c>
      <c r="CFC116">
        <v>207.68729999999999</v>
      </c>
      <c r="CFD116">
        <v>219.55690000000001</v>
      </c>
      <c r="CFE116">
        <v>227.7704</v>
      </c>
      <c r="CFF116">
        <v>219.85040000000001</v>
      </c>
      <c r="CFG116">
        <v>214.10400000000001</v>
      </c>
      <c r="CFH116">
        <v>228.4101</v>
      </c>
      <c r="CFI116">
        <v>230.553</v>
      </c>
      <c r="CFJ116">
        <v>212.39859999999999</v>
      </c>
      <c r="CFK116">
        <v>217.69229999999999</v>
      </c>
      <c r="CFL116">
        <v>223.5453</v>
      </c>
      <c r="CFM116">
        <v>225.30860000000001</v>
      </c>
      <c r="CFN116">
        <v>212.04750000000001</v>
      </c>
      <c r="CFO116">
        <v>218.7159</v>
      </c>
      <c r="CFP116">
        <v>214.39670000000001</v>
      </c>
      <c r="CFQ116">
        <v>219.2758</v>
      </c>
      <c r="CFR116">
        <v>222.5712</v>
      </c>
      <c r="CFS116">
        <v>211.99799999999999</v>
      </c>
      <c r="CFT116">
        <v>221.42660000000001</v>
      </c>
      <c r="CFU116">
        <v>212.06549999999999</v>
      </c>
      <c r="CFV116">
        <v>237.98939999999999</v>
      </c>
      <c r="CFW116">
        <v>220.53469999999999</v>
      </c>
      <c r="CFX116">
        <v>207.61199999999999</v>
      </c>
      <c r="CFY116">
        <v>223.75550000000001</v>
      </c>
      <c r="CFZ116">
        <v>241.55179999999999</v>
      </c>
      <c r="CGA116">
        <v>211.715</v>
      </c>
      <c r="CGB116">
        <v>239.3451</v>
      </c>
      <c r="CGC116">
        <v>215.17850000000001</v>
      </c>
      <c r="CGD116">
        <v>202.69220000000001</v>
      </c>
      <c r="CGE116">
        <v>226.3083</v>
      </c>
      <c r="CGF116">
        <v>231.56020000000001</v>
      </c>
      <c r="CGG116">
        <v>212.8535</v>
      </c>
      <c r="CGH116">
        <v>214.05350000000001</v>
      </c>
      <c r="CGI116">
        <v>223.89080000000001</v>
      </c>
      <c r="CGJ116">
        <v>229.32409999999999</v>
      </c>
      <c r="CGK116">
        <v>219.13849999999999</v>
      </c>
      <c r="CGL116">
        <v>219.52430000000001</v>
      </c>
      <c r="CGM116">
        <v>222.44909999999999</v>
      </c>
      <c r="CGN116">
        <v>240.6018</v>
      </c>
      <c r="CGO116">
        <v>221.27789999999999</v>
      </c>
      <c r="CGP116">
        <v>223.8629</v>
      </c>
      <c r="CGQ116">
        <v>231.94800000000001</v>
      </c>
      <c r="CGR116">
        <v>213.3689</v>
      </c>
      <c r="CGS116">
        <v>227.21029999999999</v>
      </c>
      <c r="CGT116">
        <v>228.36529999999999</v>
      </c>
      <c r="CGU116">
        <v>232.435</v>
      </c>
      <c r="CGV116">
        <v>217.7998</v>
      </c>
      <c r="CGW116">
        <v>221.2072</v>
      </c>
      <c r="CGX116">
        <v>203.54570000000001</v>
      </c>
      <c r="CGY116">
        <v>210.51140000000001</v>
      </c>
      <c r="CGZ116">
        <v>221.3663</v>
      </c>
      <c r="CHA116">
        <v>219.90549999999999</v>
      </c>
      <c r="CHB116">
        <v>230.66370000000001</v>
      </c>
      <c r="CHC116">
        <v>216.50569999999999</v>
      </c>
      <c r="CHD116">
        <v>223.0804</v>
      </c>
      <c r="CHE116">
        <v>230.38319999999999</v>
      </c>
      <c r="CHF116">
        <v>221.4854</v>
      </c>
      <c r="CHG116">
        <v>232.30850000000001</v>
      </c>
      <c r="CHH116">
        <v>222.81370000000001</v>
      </c>
      <c r="CHI116">
        <v>229.36099999999999</v>
      </c>
      <c r="CHJ116">
        <v>213.42259999999999</v>
      </c>
      <c r="CHK116">
        <v>215.93170000000001</v>
      </c>
      <c r="CHL116">
        <v>227.45650000000001</v>
      </c>
      <c r="CHM116">
        <v>210.9676</v>
      </c>
      <c r="CHN116">
        <v>204.78919999999999</v>
      </c>
      <c r="CHO116">
        <v>229.303</v>
      </c>
      <c r="CHP116">
        <v>224.36670000000001</v>
      </c>
      <c r="CHQ116">
        <v>220.63310000000001</v>
      </c>
      <c r="CHR116">
        <v>236.9485</v>
      </c>
      <c r="CHS116">
        <v>238.2758</v>
      </c>
      <c r="CHT116">
        <v>227.61619999999999</v>
      </c>
      <c r="CHU116">
        <v>219.4281</v>
      </c>
      <c r="CHV116">
        <v>218.4152</v>
      </c>
      <c r="CHW116">
        <v>218.13560000000001</v>
      </c>
      <c r="CHX116">
        <v>246.839</v>
      </c>
      <c r="CHY116">
        <v>233.8973</v>
      </c>
      <c r="CHZ116">
        <v>244.96180000000001</v>
      </c>
      <c r="CIA116">
        <v>224.32400000000001</v>
      </c>
      <c r="CIB116">
        <v>220.45930000000001</v>
      </c>
      <c r="CIC116">
        <v>218.75030000000001</v>
      </c>
      <c r="CID116">
        <v>226.44399999999999</v>
      </c>
      <c r="CIE116">
        <v>218.12129999999999</v>
      </c>
      <c r="CIF116">
        <v>203.18989999999999</v>
      </c>
      <c r="CIG116">
        <v>231.6139</v>
      </c>
      <c r="CIH116">
        <v>222.13890000000001</v>
      </c>
      <c r="CII116">
        <v>214.0531</v>
      </c>
      <c r="CIJ116">
        <v>217.6439</v>
      </c>
      <c r="CIK116">
        <v>234.30289999999999</v>
      </c>
      <c r="CIL116">
        <v>220.93049999999999</v>
      </c>
      <c r="CIM116">
        <v>226.23769999999999</v>
      </c>
      <c r="CIN116">
        <v>227.83590000000001</v>
      </c>
      <c r="CIO116">
        <v>218.1525</v>
      </c>
      <c r="CIP116">
        <v>224.7654</v>
      </c>
      <c r="CIQ116">
        <v>231.24850000000001</v>
      </c>
      <c r="CIR116">
        <v>215.59790000000001</v>
      </c>
      <c r="CIS116">
        <v>210.6046</v>
      </c>
      <c r="CIT116">
        <v>213.881</v>
      </c>
      <c r="CIU116">
        <v>215.1114</v>
      </c>
      <c r="CIV116">
        <v>214.79640000000001</v>
      </c>
      <c r="CIW116">
        <v>234.375</v>
      </c>
      <c r="CIX116">
        <v>217.9605</v>
      </c>
      <c r="CIY116">
        <v>214.87360000000001</v>
      </c>
      <c r="CIZ116">
        <v>218.8974</v>
      </c>
      <c r="CJA116">
        <v>231.80330000000001</v>
      </c>
      <c r="CJB116">
        <v>219.56970000000001</v>
      </c>
      <c r="CJC116">
        <v>211.53039999999999</v>
      </c>
      <c r="CJD116">
        <v>216.80090000000001</v>
      </c>
      <c r="CJE116">
        <v>213.66149999999999</v>
      </c>
      <c r="CJF116">
        <v>226.30430000000001</v>
      </c>
      <c r="CJG116">
        <v>216.68539999999999</v>
      </c>
      <c r="CJH116">
        <v>222.20849999999999</v>
      </c>
      <c r="CJI116">
        <v>209.64869999999999</v>
      </c>
      <c r="CJJ116">
        <v>220.36539999999999</v>
      </c>
      <c r="CJK116">
        <v>226.5093</v>
      </c>
      <c r="CJL116">
        <v>214.94489999999999</v>
      </c>
      <c r="CJM116">
        <v>214.15610000000001</v>
      </c>
      <c r="CJN116">
        <v>218.5771</v>
      </c>
      <c r="CJO116">
        <v>231.56270000000001</v>
      </c>
      <c r="CJP116">
        <v>231.613</v>
      </c>
      <c r="CJQ116">
        <v>215.80250000000001</v>
      </c>
      <c r="CJR116">
        <v>197.2783</v>
      </c>
      <c r="CJS116">
        <v>208.82859999999999</v>
      </c>
      <c r="CJT116">
        <v>233.5539</v>
      </c>
      <c r="CJU116">
        <v>201.5162</v>
      </c>
      <c r="CJV116">
        <v>223.9444</v>
      </c>
      <c r="CJW116">
        <v>217.19540000000001</v>
      </c>
      <c r="CJX116">
        <v>214.5626</v>
      </c>
      <c r="CJY116">
        <v>234.20609999999999</v>
      </c>
      <c r="CJZ116">
        <v>225.58009999999999</v>
      </c>
      <c r="CKA116">
        <v>224.61619999999999</v>
      </c>
      <c r="CKB116">
        <v>231.28219999999999</v>
      </c>
      <c r="CKC116">
        <v>218.75880000000001</v>
      </c>
      <c r="CKD116">
        <v>219.93629999999999</v>
      </c>
      <c r="CKE116">
        <v>231.20840000000001</v>
      </c>
      <c r="CKF116">
        <v>214.8597</v>
      </c>
      <c r="CKG116">
        <v>228.35079999999999</v>
      </c>
      <c r="CKH116">
        <v>223.4555</v>
      </c>
      <c r="CKI116">
        <v>221.9263</v>
      </c>
      <c r="CKJ116">
        <v>220.7073</v>
      </c>
      <c r="CKK116">
        <v>230.87360000000001</v>
      </c>
      <c r="CKL116">
        <v>207.11070000000001</v>
      </c>
      <c r="CKM116">
        <v>219.4873</v>
      </c>
      <c r="CKN116">
        <v>218.78899999999999</v>
      </c>
      <c r="CKO116">
        <v>226.679</v>
      </c>
      <c r="CKP116">
        <v>210.8501</v>
      </c>
      <c r="CKQ116">
        <v>213.3486</v>
      </c>
      <c r="CKR116">
        <v>222.54769999999999</v>
      </c>
      <c r="CKS116">
        <v>213.0857</v>
      </c>
      <c r="CKT116">
        <v>209.49260000000001</v>
      </c>
      <c r="CKU116">
        <v>238.48410000000001</v>
      </c>
      <c r="CKV116">
        <v>228.7567</v>
      </c>
      <c r="CKW116">
        <v>232.2406</v>
      </c>
      <c r="CKX116">
        <v>246.65600000000001</v>
      </c>
      <c r="CKY116">
        <v>223.51599999999999</v>
      </c>
      <c r="CKZ116">
        <v>232.83449999999999</v>
      </c>
      <c r="CLA116">
        <v>225.53980000000001</v>
      </c>
      <c r="CLB116">
        <v>221.88669999999999</v>
      </c>
      <c r="CLC116">
        <v>208.0504</v>
      </c>
      <c r="CLD116">
        <v>215.50210000000001</v>
      </c>
      <c r="CLE116">
        <v>234.3192</v>
      </c>
      <c r="CLF116">
        <v>234.61670000000001</v>
      </c>
      <c r="CLG116">
        <v>216.2843</v>
      </c>
      <c r="CLH116">
        <v>215.02520000000001</v>
      </c>
      <c r="CLI116">
        <v>222.2071</v>
      </c>
      <c r="CLJ116">
        <v>238.62090000000001</v>
      </c>
      <c r="CLK116">
        <v>219.31659999999999</v>
      </c>
      <c r="CLL116">
        <v>218.15379999999999</v>
      </c>
      <c r="CLM116">
        <v>228.5642</v>
      </c>
      <c r="CLN116">
        <v>234.6353</v>
      </c>
      <c r="CLO116">
        <v>226.81989999999999</v>
      </c>
      <c r="CLP116">
        <v>217.95920000000001</v>
      </c>
      <c r="CLQ116">
        <v>216.69820000000001</v>
      </c>
      <c r="CLR116">
        <v>214.84549999999999</v>
      </c>
      <c r="CLS116">
        <v>228.91890000000001</v>
      </c>
      <c r="CLT116">
        <v>237.9821</v>
      </c>
      <c r="CLU116">
        <v>223.1317</v>
      </c>
      <c r="CLV116">
        <v>239.1276</v>
      </c>
      <c r="CLW116">
        <v>218.59139999999999</v>
      </c>
      <c r="CLX116">
        <v>214.4836</v>
      </c>
      <c r="CLY116">
        <v>219.4308</v>
      </c>
      <c r="CLZ116">
        <v>203.43469999999999</v>
      </c>
      <c r="CMA116">
        <v>222.7379</v>
      </c>
      <c r="CMB116">
        <v>248.0222</v>
      </c>
      <c r="CMC116">
        <v>230.66220000000001</v>
      </c>
      <c r="CMD116">
        <v>228.12729999999999</v>
      </c>
      <c r="CME116">
        <v>216.52010000000001</v>
      </c>
      <c r="CMF116">
        <v>219.32390000000001</v>
      </c>
      <c r="CMG116">
        <v>223.94499999999999</v>
      </c>
      <c r="CMH116">
        <v>220.14080000000001</v>
      </c>
      <c r="CMI116">
        <v>217.84549999999999</v>
      </c>
      <c r="CMJ116">
        <v>227.5977</v>
      </c>
      <c r="CMK116">
        <v>225.64680000000001</v>
      </c>
      <c r="CML116">
        <v>230.2456</v>
      </c>
      <c r="CMM116">
        <v>228.03880000000001</v>
      </c>
      <c r="CMN116">
        <v>224.54900000000001</v>
      </c>
      <c r="CMO116">
        <v>222.0103</v>
      </c>
      <c r="CMP116">
        <v>225.59110000000001</v>
      </c>
      <c r="CMQ116">
        <v>210.58199999999999</v>
      </c>
      <c r="CMR116">
        <v>237.29</v>
      </c>
      <c r="CMS116">
        <v>224.12629999999999</v>
      </c>
      <c r="CMT116">
        <v>223.25470000000001</v>
      </c>
      <c r="CMU116">
        <v>220.5325</v>
      </c>
      <c r="CMV116">
        <v>231.3467</v>
      </c>
      <c r="CMW116">
        <v>202.23920000000001</v>
      </c>
      <c r="CMX116">
        <v>219.71809999999999</v>
      </c>
      <c r="CMY116">
        <v>226.54329999999999</v>
      </c>
      <c r="CMZ116">
        <v>204.73269999999999</v>
      </c>
      <c r="CNA116">
        <v>222.3818</v>
      </c>
      <c r="CNB116">
        <v>233.2884</v>
      </c>
      <c r="CNC116">
        <v>219.93090000000001</v>
      </c>
      <c r="CND116">
        <v>230.63319999999999</v>
      </c>
      <c r="CNE116">
        <v>226.8039</v>
      </c>
      <c r="CNF116">
        <v>215.27930000000001</v>
      </c>
      <c r="CNG116">
        <v>218.63720000000001</v>
      </c>
      <c r="CNH116">
        <v>219.8827</v>
      </c>
      <c r="CNI116">
        <v>212.483</v>
      </c>
      <c r="CNJ116">
        <v>236.14519999999999</v>
      </c>
      <c r="CNK116">
        <v>220.14320000000001</v>
      </c>
      <c r="CNL116">
        <v>217.12739999999999</v>
      </c>
      <c r="CNM116">
        <v>208.68559999999999</v>
      </c>
      <c r="CNN116">
        <v>230.0615</v>
      </c>
      <c r="CNO116">
        <v>235.85659999999999</v>
      </c>
      <c r="CNP116">
        <v>225.72640000000001</v>
      </c>
      <c r="CNQ116">
        <v>225.3964</v>
      </c>
      <c r="CNR116">
        <v>199.4228</v>
      </c>
      <c r="CNS116">
        <v>237.43539999999999</v>
      </c>
      <c r="CNT116">
        <v>217.1035</v>
      </c>
      <c r="CNU116">
        <v>228.49119999999999</v>
      </c>
      <c r="CNV116">
        <v>218.79470000000001</v>
      </c>
      <c r="CNW116">
        <v>213.60400000000001</v>
      </c>
      <c r="CNX116">
        <v>219.3211</v>
      </c>
      <c r="CNY116">
        <v>226.71369999999999</v>
      </c>
      <c r="CNZ116">
        <v>237.33529999999999</v>
      </c>
      <c r="COA116">
        <v>223.39320000000001</v>
      </c>
      <c r="COB116">
        <v>210.97710000000001</v>
      </c>
      <c r="COC116">
        <v>219.0403</v>
      </c>
      <c r="COD116">
        <v>225.69409999999999</v>
      </c>
      <c r="COE116">
        <v>210.1781</v>
      </c>
      <c r="COF116">
        <v>226.6704</v>
      </c>
      <c r="COG116">
        <v>221.5154</v>
      </c>
      <c r="COH116">
        <v>229.43690000000001</v>
      </c>
      <c r="COI116">
        <v>221.14179999999999</v>
      </c>
      <c r="COJ116">
        <v>223.98230000000001</v>
      </c>
      <c r="COK116">
        <v>234.91239999999999</v>
      </c>
      <c r="COL116">
        <v>234.49180000000001</v>
      </c>
      <c r="COM116">
        <v>242.42080000000001</v>
      </c>
      <c r="CON116">
        <v>235.2251</v>
      </c>
      <c r="COO116">
        <v>206.8972</v>
      </c>
      <c r="COP116">
        <v>225.90459999999999</v>
      </c>
      <c r="COQ116">
        <v>206.76949999999999</v>
      </c>
      <c r="COR116">
        <v>217.37360000000001</v>
      </c>
      <c r="COS116">
        <v>231.54050000000001</v>
      </c>
      <c r="COT116">
        <v>221.43029999999999</v>
      </c>
      <c r="COU116">
        <v>214.41159999999999</v>
      </c>
      <c r="COV116">
        <v>226.2123</v>
      </c>
      <c r="COW116">
        <v>222.2261</v>
      </c>
      <c r="COX116">
        <v>216.44479999999999</v>
      </c>
      <c r="COY116">
        <v>228.05690000000001</v>
      </c>
      <c r="COZ116">
        <v>223.7116</v>
      </c>
      <c r="CPA116">
        <v>217.63939999999999</v>
      </c>
      <c r="CPB116">
        <v>203.8929</v>
      </c>
      <c r="CPC116">
        <v>208.27709999999999</v>
      </c>
      <c r="CPD116">
        <v>223.46709999999999</v>
      </c>
      <c r="CPE116">
        <v>227.59</v>
      </c>
      <c r="CPF116">
        <v>219.49420000000001</v>
      </c>
      <c r="CPG116">
        <v>236.87010000000001</v>
      </c>
      <c r="CPH116">
        <v>227.79730000000001</v>
      </c>
      <c r="CPI116">
        <v>217.14959999999999</v>
      </c>
      <c r="CPJ116">
        <v>225.50640000000001</v>
      </c>
      <c r="CPK116">
        <v>218.03970000000001</v>
      </c>
      <c r="CPL116">
        <v>242.2149</v>
      </c>
      <c r="CPM116">
        <v>216.0692</v>
      </c>
      <c r="CPN116">
        <v>219.42599999999999</v>
      </c>
      <c r="CPO116">
        <v>221.23509999999999</v>
      </c>
      <c r="CPP116">
        <v>216.14879999999999</v>
      </c>
      <c r="CPQ116">
        <v>222.67670000000001</v>
      </c>
      <c r="CPR116">
        <v>233.351</v>
      </c>
      <c r="CPS116">
        <v>214.14150000000001</v>
      </c>
      <c r="CPT116">
        <v>219.7679</v>
      </c>
      <c r="CPU116">
        <v>211.97059999999999</v>
      </c>
      <c r="CPV116">
        <v>210.94030000000001</v>
      </c>
      <c r="CPW116">
        <v>225.83789999999999</v>
      </c>
      <c r="CPX116">
        <v>211.9409</v>
      </c>
      <c r="CPY116">
        <v>227.1662</v>
      </c>
      <c r="CPZ116">
        <v>208.90700000000001</v>
      </c>
      <c r="CQA116">
        <v>214.6455</v>
      </c>
      <c r="CQB116">
        <v>222.82159999999999</v>
      </c>
      <c r="CQC116">
        <v>222.01759999999999</v>
      </c>
      <c r="CQD116">
        <v>223.51439999999999</v>
      </c>
      <c r="CQE116">
        <v>207.7029</v>
      </c>
      <c r="CQF116">
        <v>218.20670000000001</v>
      </c>
      <c r="CQG116">
        <v>220.7141</v>
      </c>
      <c r="CQH116">
        <v>218.18680000000001</v>
      </c>
      <c r="CQI116">
        <v>220.0078</v>
      </c>
      <c r="CQJ116">
        <v>215.28919999999999</v>
      </c>
      <c r="CQK116">
        <v>220.81630000000001</v>
      </c>
      <c r="CQL116">
        <v>227.44990000000001</v>
      </c>
      <c r="CQM116">
        <v>206.233</v>
      </c>
      <c r="CQN116">
        <v>237.62389999999999</v>
      </c>
      <c r="CQO116">
        <v>236.79060000000001</v>
      </c>
      <c r="CQP116">
        <v>217.6474</v>
      </c>
      <c r="CQQ116">
        <v>216.77019999999999</v>
      </c>
      <c r="CQR116">
        <v>230.04669999999999</v>
      </c>
      <c r="CQS116">
        <v>221.9074</v>
      </c>
      <c r="CQT116">
        <v>227.17769999999999</v>
      </c>
      <c r="CQU116">
        <v>215.51949999999999</v>
      </c>
      <c r="CQV116">
        <v>222.4742</v>
      </c>
      <c r="CQW116">
        <v>234.32490000000001</v>
      </c>
      <c r="CQX116">
        <v>226.2833</v>
      </c>
      <c r="CQY116">
        <v>230.68680000000001</v>
      </c>
      <c r="CQZ116">
        <v>230.57910000000001</v>
      </c>
      <c r="CRA116">
        <v>235.2732</v>
      </c>
      <c r="CRB116">
        <v>238.18870000000001</v>
      </c>
      <c r="CRC116">
        <v>230.2722</v>
      </c>
      <c r="CRD116">
        <v>227.86359999999999</v>
      </c>
      <c r="CRE116">
        <v>227.29949999999999</v>
      </c>
      <c r="CRF116">
        <v>246.23609999999999</v>
      </c>
      <c r="CRG116">
        <v>222.17779999999999</v>
      </c>
      <c r="CRH116">
        <v>242.05179999999999</v>
      </c>
      <c r="CRI116">
        <v>218.51050000000001</v>
      </c>
      <c r="CRJ116">
        <v>219.75399999999999</v>
      </c>
      <c r="CRK116">
        <v>226.7646</v>
      </c>
      <c r="CRL116">
        <v>236.1181</v>
      </c>
      <c r="CRM116">
        <v>227.75749999999999</v>
      </c>
      <c r="CRN116">
        <v>215.61060000000001</v>
      </c>
      <c r="CRO116">
        <v>207.83109999999999</v>
      </c>
      <c r="CRP116">
        <v>222.50059999999999</v>
      </c>
      <c r="CRQ116">
        <v>214.7329</v>
      </c>
      <c r="CRR116">
        <v>237.06530000000001</v>
      </c>
      <c r="CRS116">
        <v>226.56299999999999</v>
      </c>
      <c r="CRT116">
        <v>238.3597</v>
      </c>
      <c r="CRU116">
        <v>225.8673</v>
      </c>
      <c r="CRV116">
        <v>250.3819</v>
      </c>
      <c r="CRW116">
        <v>222.06700000000001</v>
      </c>
      <c r="CRX116">
        <v>227.67590000000001</v>
      </c>
      <c r="CRY116">
        <v>225.35390000000001</v>
      </c>
      <c r="CRZ116">
        <v>230.839</v>
      </c>
      <c r="CSA116">
        <v>222.28880000000001</v>
      </c>
      <c r="CSB116">
        <v>222.67949999999999</v>
      </c>
      <c r="CSC116">
        <v>224.59989999999999</v>
      </c>
      <c r="CSD116">
        <v>203.23330000000001</v>
      </c>
      <c r="CSE116">
        <v>241.875</v>
      </c>
      <c r="CSF116">
        <v>217.01329999999999</v>
      </c>
      <c r="CSG116">
        <v>247.12899999999999</v>
      </c>
      <c r="CSH116">
        <v>214.2979</v>
      </c>
      <c r="CSI116">
        <v>217.1584</v>
      </c>
      <c r="CSJ116">
        <v>234.05699999999999</v>
      </c>
      <c r="CSK116">
        <v>246.37039999999999</v>
      </c>
      <c r="CSL116">
        <v>221.65530000000001</v>
      </c>
      <c r="CSM116">
        <v>211.97900000000001</v>
      </c>
      <c r="CSN116">
        <v>232.9435</v>
      </c>
      <c r="CSO116">
        <v>226.13390000000001</v>
      </c>
      <c r="CSP116">
        <v>223.53800000000001</v>
      </c>
      <c r="CSQ116">
        <v>216.22630000000001</v>
      </c>
      <c r="CSR116">
        <v>219.7816</v>
      </c>
      <c r="CSS116">
        <v>222.28569999999999</v>
      </c>
      <c r="CST116">
        <v>227.38810000000001</v>
      </c>
      <c r="CSU116">
        <v>223.71510000000001</v>
      </c>
      <c r="CSV116">
        <v>225.56129999999999</v>
      </c>
      <c r="CSW116">
        <v>214.09100000000001</v>
      </c>
      <c r="CSX116">
        <v>227.8364</v>
      </c>
      <c r="CSY116">
        <v>223.36539999999999</v>
      </c>
      <c r="CSZ116">
        <v>226.20910000000001</v>
      </c>
      <c r="CTA116">
        <v>221.1575</v>
      </c>
      <c r="CTB116">
        <v>215.45050000000001</v>
      </c>
      <c r="CTC116">
        <v>227.63329999999999</v>
      </c>
      <c r="CTD116">
        <v>219.3244</v>
      </c>
      <c r="CTE116">
        <v>228.22149999999999</v>
      </c>
      <c r="CTF116">
        <v>219.39830000000001</v>
      </c>
      <c r="CTG116">
        <v>232.89769999999999</v>
      </c>
      <c r="CTH116">
        <v>214.0909</v>
      </c>
      <c r="CTI116">
        <v>247.57</v>
      </c>
      <c r="CTJ116">
        <v>238.81649999999999</v>
      </c>
      <c r="CTK116">
        <v>218.35550000000001</v>
      </c>
      <c r="CTL116">
        <v>232.54050000000001</v>
      </c>
      <c r="CTM116">
        <v>222.5137</v>
      </c>
      <c r="CTN116">
        <v>228.44399999999999</v>
      </c>
      <c r="CTO116">
        <v>237.87450000000001</v>
      </c>
      <c r="CTP116">
        <v>219.9659</v>
      </c>
      <c r="CTQ116">
        <v>227.8432</v>
      </c>
      <c r="CTR116">
        <v>223.68790000000001</v>
      </c>
      <c r="CTS116">
        <v>223.03659999999999</v>
      </c>
      <c r="CTT116">
        <v>224.328</v>
      </c>
      <c r="CTU116">
        <v>242.37909999999999</v>
      </c>
      <c r="CTV116">
        <v>213.6138</v>
      </c>
      <c r="CTW116">
        <v>206.53540000000001</v>
      </c>
      <c r="CTX116">
        <v>229.8218</v>
      </c>
      <c r="CTY116">
        <v>221.35810000000001</v>
      </c>
      <c r="CTZ116">
        <v>228.07849999999999</v>
      </c>
      <c r="CUA116">
        <v>215.63319999999999</v>
      </c>
      <c r="CUB116">
        <v>228.99189999999999</v>
      </c>
      <c r="CUC116">
        <v>225.23509999999999</v>
      </c>
      <c r="CUD116">
        <v>231.69409999999999</v>
      </c>
      <c r="CUE116">
        <v>204.1046</v>
      </c>
      <c r="CUF116">
        <v>223.63460000000001</v>
      </c>
      <c r="CUG116">
        <v>215.64619999999999</v>
      </c>
      <c r="CUH116">
        <v>215.05080000000001</v>
      </c>
      <c r="CUI116">
        <v>238.56610000000001</v>
      </c>
      <c r="CUJ116">
        <v>216.59190000000001</v>
      </c>
      <c r="CUK116">
        <v>214.70959999999999</v>
      </c>
      <c r="CUL116">
        <v>220.66149999999999</v>
      </c>
      <c r="CUM116">
        <v>226.40799999999999</v>
      </c>
      <c r="CUN116">
        <v>216.9186</v>
      </c>
      <c r="CUO116">
        <v>216.9537</v>
      </c>
      <c r="CUP116">
        <v>226.03739999999999</v>
      </c>
      <c r="CUQ116">
        <v>219.41990000000001</v>
      </c>
      <c r="CUR116">
        <v>228.5257</v>
      </c>
      <c r="CUS116">
        <v>217.83269999999999</v>
      </c>
      <c r="CUT116">
        <v>239.72069999999999</v>
      </c>
      <c r="CUU116">
        <v>227.0206</v>
      </c>
      <c r="CUV116">
        <v>218.42169999999999</v>
      </c>
      <c r="CUW116">
        <v>249.9958</v>
      </c>
      <c r="CUX116">
        <v>230.25129999999999</v>
      </c>
      <c r="CUY116">
        <v>224.47069999999999</v>
      </c>
      <c r="CUZ116">
        <v>218.79679999999999</v>
      </c>
      <c r="CVA116">
        <v>228.69649999999999</v>
      </c>
      <c r="CVB116">
        <v>262.38679999999999</v>
      </c>
      <c r="CVC116">
        <v>245.58</v>
      </c>
      <c r="CVD116">
        <v>260.41539999999998</v>
      </c>
      <c r="CVE116">
        <v>238.08359999999999</v>
      </c>
      <c r="CVF116">
        <v>255.6533</v>
      </c>
      <c r="CVG116">
        <v>268.80829999999997</v>
      </c>
      <c r="CVH116">
        <v>248.92400000000001</v>
      </c>
      <c r="CVI116">
        <v>233.91900000000001</v>
      </c>
      <c r="CVJ116">
        <v>255.1446</v>
      </c>
      <c r="CVK116">
        <v>251.6318</v>
      </c>
      <c r="CVL116">
        <v>263.98540000000003</v>
      </c>
      <c r="CVM116">
        <v>248.929</v>
      </c>
      <c r="CVN116">
        <v>247.2894</v>
      </c>
      <c r="CVO116">
        <v>212.89850000000001</v>
      </c>
      <c r="CVP116">
        <v>233.661</v>
      </c>
      <c r="CVQ116">
        <v>235.8391</v>
      </c>
      <c r="CVR116">
        <v>220.3168</v>
      </c>
      <c r="CVS116">
        <v>233.88640000000001</v>
      </c>
      <c r="CVT116">
        <v>275.45069999999998</v>
      </c>
      <c r="CVU116">
        <v>266.91789999999997</v>
      </c>
      <c r="CVV116">
        <v>239.34880000000001</v>
      </c>
      <c r="CVW116">
        <v>223.79810000000001</v>
      </c>
      <c r="CVX116">
        <v>203.71190000000001</v>
      </c>
      <c r="CVY116">
        <v>220.1327</v>
      </c>
      <c r="CVZ116">
        <v>242.82060000000001</v>
      </c>
      <c r="CWA116">
        <v>242.67930000000001</v>
      </c>
      <c r="CWB116">
        <v>222.05080000000001</v>
      </c>
      <c r="CWC116">
        <v>226.48480000000001</v>
      </c>
      <c r="CWD116">
        <v>236.68989999999999</v>
      </c>
      <c r="CWE116">
        <v>233.24430000000001</v>
      </c>
      <c r="CWF116">
        <v>241.3768</v>
      </c>
      <c r="CWG116">
        <v>204.88499999999999</v>
      </c>
      <c r="CWH116">
        <v>236.7363</v>
      </c>
      <c r="CWI116">
        <v>219.4563</v>
      </c>
      <c r="CWJ116">
        <v>219.1619</v>
      </c>
      <c r="CWK116">
        <v>241.17339999999999</v>
      </c>
      <c r="CWL116">
        <v>241.6645</v>
      </c>
      <c r="CWM116">
        <v>204.91970000000001</v>
      </c>
      <c r="CWN116">
        <v>214.22880000000001</v>
      </c>
      <c r="CWO116">
        <v>230.20570000000001</v>
      </c>
      <c r="CWP116">
        <v>217.54339999999999</v>
      </c>
      <c r="CWQ116">
        <v>238.0341</v>
      </c>
      <c r="CWR116">
        <v>235.71889999999999</v>
      </c>
      <c r="CWS116">
        <v>229.1996</v>
      </c>
      <c r="CWT116">
        <v>217.6121</v>
      </c>
      <c r="CWU116">
        <v>207.71680000000001</v>
      </c>
      <c r="CWV116">
        <v>230.1112</v>
      </c>
      <c r="CWW116">
        <v>221.3152</v>
      </c>
      <c r="CWX116">
        <v>221.98339999999999</v>
      </c>
      <c r="CWY116">
        <v>237.03210000000001</v>
      </c>
      <c r="CWZ116">
        <v>245.70519999999999</v>
      </c>
      <c r="CXA116">
        <v>237.24459999999999</v>
      </c>
      <c r="CXB116">
        <v>227.62100000000001</v>
      </c>
      <c r="CXC116">
        <v>230.566</v>
      </c>
      <c r="CXD116">
        <v>222.2526</v>
      </c>
      <c r="CXE116">
        <v>227.08750000000001</v>
      </c>
      <c r="CXF116">
        <v>218.44630000000001</v>
      </c>
      <c r="CXG116">
        <v>213.49520000000001</v>
      </c>
      <c r="CXH116">
        <v>219.08430000000001</v>
      </c>
      <c r="CXI116">
        <v>221.25729999999999</v>
      </c>
      <c r="CXJ116">
        <v>230.65719999999999</v>
      </c>
      <c r="CXK116">
        <v>224.8322</v>
      </c>
      <c r="CXL116">
        <v>236.15479999999999</v>
      </c>
      <c r="CXM116">
        <v>217.6292</v>
      </c>
      <c r="CXN116">
        <v>225.84880000000001</v>
      </c>
      <c r="CXO116">
        <v>227.67830000000001</v>
      </c>
      <c r="CXP116">
        <v>208.89259999999999</v>
      </c>
      <c r="CXQ116">
        <v>224.39230000000001</v>
      </c>
      <c r="CXR116">
        <v>214.35570000000001</v>
      </c>
      <c r="CXS116">
        <v>226.4419</v>
      </c>
      <c r="CXT116">
        <v>223.44720000000001</v>
      </c>
      <c r="CXU116">
        <v>222.4922</v>
      </c>
      <c r="CXV116">
        <v>224.3537</v>
      </c>
      <c r="CXW116">
        <v>221.48269999999999</v>
      </c>
      <c r="CXX116">
        <v>210.5882</v>
      </c>
      <c r="CXY116">
        <v>215.55670000000001</v>
      </c>
      <c r="CXZ116">
        <v>240.7818</v>
      </c>
      <c r="CYA116">
        <v>219.5343</v>
      </c>
      <c r="CYB116">
        <v>225.28380000000001</v>
      </c>
      <c r="CYC116">
        <v>217.22900000000001</v>
      </c>
      <c r="CYD116">
        <v>217.44319999999999</v>
      </c>
      <c r="CYE116">
        <v>232.0215</v>
      </c>
      <c r="CYF116">
        <v>242.94759999999999</v>
      </c>
      <c r="CYG116">
        <v>211.68989999999999</v>
      </c>
      <c r="CYH116">
        <v>217.83770000000001</v>
      </c>
      <c r="CYI116">
        <v>223.55719999999999</v>
      </c>
      <c r="CYJ116">
        <v>214.89330000000001</v>
      </c>
      <c r="CYK116">
        <v>227.10939999999999</v>
      </c>
      <c r="CYL116">
        <v>221.64750000000001</v>
      </c>
      <c r="CYM116">
        <v>216.88550000000001</v>
      </c>
      <c r="CYN116">
        <v>228.2183</v>
      </c>
      <c r="CYO116">
        <v>200.72200000000001</v>
      </c>
      <c r="CYP116">
        <v>233.5968</v>
      </c>
      <c r="CYQ116">
        <v>227.6438</v>
      </c>
      <c r="CYR116">
        <v>237.8109</v>
      </c>
      <c r="CYS116">
        <v>232.27029999999999</v>
      </c>
      <c r="CYT116">
        <v>232.23740000000001</v>
      </c>
      <c r="CYU116">
        <v>233.3272</v>
      </c>
      <c r="CYV116">
        <v>237.50579999999999</v>
      </c>
      <c r="CYW116">
        <v>215.4324</v>
      </c>
      <c r="CYX116">
        <v>233.5068</v>
      </c>
      <c r="CYY116">
        <v>227.81549999999999</v>
      </c>
      <c r="CYZ116">
        <v>227.9796</v>
      </c>
      <c r="CZA116">
        <v>227.72640000000001</v>
      </c>
      <c r="CZB116">
        <v>225.4854</v>
      </c>
      <c r="CZC116">
        <v>217.1437</v>
      </c>
      <c r="CZD116">
        <v>225.84639999999999</v>
      </c>
      <c r="CZE116">
        <v>226.38669999999999</v>
      </c>
      <c r="CZF116">
        <v>228.4871</v>
      </c>
      <c r="CZG116">
        <v>245.40049999999999</v>
      </c>
      <c r="CZH116">
        <v>215.40520000000001</v>
      </c>
      <c r="CZI116">
        <v>226.85310000000001</v>
      </c>
      <c r="CZJ116">
        <v>219.703</v>
      </c>
      <c r="CZK116">
        <v>224.64009999999999</v>
      </c>
      <c r="CZL116">
        <v>221.2141</v>
      </c>
      <c r="CZM116">
        <v>221.25030000000001</v>
      </c>
      <c r="CZN116">
        <v>229.9297</v>
      </c>
      <c r="CZO116">
        <v>220.49469999999999</v>
      </c>
      <c r="CZP116">
        <v>231.21430000000001</v>
      </c>
      <c r="CZQ116">
        <v>218.49940000000001</v>
      </c>
      <c r="CZR116">
        <v>216.5728</v>
      </c>
      <c r="CZS116">
        <v>227.80340000000001</v>
      </c>
      <c r="CZT116">
        <v>238.49850000000001</v>
      </c>
      <c r="CZU116">
        <v>215.58240000000001</v>
      </c>
      <c r="CZV116">
        <v>224.5095</v>
      </c>
      <c r="CZW116">
        <v>236.62729999999999</v>
      </c>
      <c r="CZX116">
        <v>221.8973</v>
      </c>
      <c r="CZY116">
        <v>218.745</v>
      </c>
      <c r="CZZ116">
        <v>224.4366</v>
      </c>
      <c r="DAA116">
        <v>217.4316</v>
      </c>
      <c r="DAB116">
        <v>229.30619999999999</v>
      </c>
      <c r="DAC116">
        <v>229.3305</v>
      </c>
      <c r="DAD116">
        <v>225.80869999999999</v>
      </c>
      <c r="DAE116">
        <v>221.85290000000001</v>
      </c>
      <c r="DAF116">
        <v>222.41370000000001</v>
      </c>
      <c r="DAG116">
        <v>212.7287</v>
      </c>
      <c r="DAH116">
        <v>222.80950000000001</v>
      </c>
      <c r="DAI116">
        <v>215.82390000000001</v>
      </c>
      <c r="DAJ116">
        <v>216.14259999999999</v>
      </c>
      <c r="DAK116">
        <v>235.5521</v>
      </c>
      <c r="DAL116">
        <v>225.50710000000001</v>
      </c>
      <c r="DAM116">
        <v>229.34719999999999</v>
      </c>
      <c r="DAN116">
        <v>232.43170000000001</v>
      </c>
      <c r="DAO116">
        <v>218.8939</v>
      </c>
      <c r="DAP116">
        <v>225.06129999999999</v>
      </c>
      <c r="DAQ116">
        <v>221.84989999999999</v>
      </c>
      <c r="DAR116">
        <v>220.268</v>
      </c>
      <c r="DAS116">
        <v>218.4119</v>
      </c>
      <c r="DAT116">
        <v>218.7302</v>
      </c>
      <c r="DAU116">
        <v>225.66759999999999</v>
      </c>
      <c r="DAV116">
        <v>204.3203</v>
      </c>
      <c r="DAW116">
        <v>215.96260000000001</v>
      </c>
      <c r="DAX116">
        <v>222.98429999999999</v>
      </c>
      <c r="DAY116">
        <v>213.61490000000001</v>
      </c>
      <c r="DAZ116">
        <v>216.6456</v>
      </c>
      <c r="DBA116">
        <v>215.0547</v>
      </c>
      <c r="DBB116">
        <v>207.12559999999999</v>
      </c>
      <c r="DBC116">
        <v>234.26990000000001</v>
      </c>
      <c r="DBD116">
        <v>218.34209999999999</v>
      </c>
      <c r="DBE116">
        <v>225.2894</v>
      </c>
      <c r="DBF116">
        <v>207.6404</v>
      </c>
      <c r="DBG116">
        <v>224.7903</v>
      </c>
      <c r="DBH116">
        <v>214.6549</v>
      </c>
      <c r="DBI116">
        <v>206.82980000000001</v>
      </c>
      <c r="DBJ116">
        <v>219.26939999999999</v>
      </c>
      <c r="DBK116">
        <v>210.09479999999999</v>
      </c>
      <c r="DBL116">
        <v>237.43690000000001</v>
      </c>
      <c r="DBM116">
        <v>220.05770000000001</v>
      </c>
      <c r="DBN116">
        <v>213.3304</v>
      </c>
      <c r="DBO116">
        <v>225.88149999999999</v>
      </c>
      <c r="DBP116">
        <v>226.9374</v>
      </c>
      <c r="DBQ116">
        <v>228.08789999999999</v>
      </c>
      <c r="DBR116">
        <v>212.7619</v>
      </c>
      <c r="DBS116">
        <v>221.10130000000001</v>
      </c>
      <c r="DBT116">
        <v>211.69659999999999</v>
      </c>
      <c r="DBU116">
        <v>234.08160000000001</v>
      </c>
      <c r="DBV116">
        <v>208.6806</v>
      </c>
      <c r="DBW116">
        <v>204.27590000000001</v>
      </c>
      <c r="DBX116">
        <v>224.72499999999999</v>
      </c>
      <c r="DBY116">
        <v>228.9248</v>
      </c>
      <c r="DBZ116">
        <v>221.79990000000001</v>
      </c>
      <c r="DCA116">
        <v>238.4965</v>
      </c>
      <c r="DCB116">
        <v>214.08690000000001</v>
      </c>
      <c r="DCC116">
        <v>249.90870000000001</v>
      </c>
      <c r="DCD116">
        <v>218.19460000000001</v>
      </c>
      <c r="DCE116">
        <v>210.87309999999999</v>
      </c>
      <c r="DCF116">
        <v>221.02080000000001</v>
      </c>
      <c r="DCG116">
        <v>225.99709999999999</v>
      </c>
      <c r="DCH116">
        <v>212.5162</v>
      </c>
      <c r="DCI116">
        <v>216.65610000000001</v>
      </c>
      <c r="DCJ116">
        <v>221.69929999999999</v>
      </c>
      <c r="DCK116">
        <v>223.64269999999999</v>
      </c>
      <c r="DCL116">
        <v>219.57759999999999</v>
      </c>
      <c r="DCM116">
        <v>237.57310000000001</v>
      </c>
      <c r="DCN116">
        <v>240.66159999999999</v>
      </c>
      <c r="DCO116">
        <v>228.78489999999999</v>
      </c>
      <c r="DCP116">
        <v>230.59719999999999</v>
      </c>
      <c r="DCQ116">
        <v>228.70150000000001</v>
      </c>
      <c r="DCR116">
        <v>236.7526</v>
      </c>
      <c r="DCS116">
        <v>219.0753</v>
      </c>
      <c r="DCT116">
        <v>223.7816</v>
      </c>
      <c r="DCU116">
        <v>225.2287</v>
      </c>
      <c r="DCV116">
        <v>225.297</v>
      </c>
      <c r="DCW116">
        <v>206.31639999999999</v>
      </c>
      <c r="DCX116">
        <v>212.44139999999999</v>
      </c>
      <c r="DCY116">
        <v>237.65129999999999</v>
      </c>
      <c r="DCZ116">
        <v>224.65719999999999</v>
      </c>
      <c r="DDA116">
        <v>230.1557</v>
      </c>
      <c r="DDB116">
        <v>234.94720000000001</v>
      </c>
      <c r="DDC116">
        <v>226.51300000000001</v>
      </c>
      <c r="DDD116">
        <v>221.00069999999999</v>
      </c>
      <c r="DDE116">
        <v>239.92349999999999</v>
      </c>
      <c r="DDF116">
        <v>208.49789999999999</v>
      </c>
      <c r="DDG116">
        <v>227.1208</v>
      </c>
      <c r="DDH116">
        <v>214.0153</v>
      </c>
      <c r="DDI116">
        <v>207.67500000000001</v>
      </c>
      <c r="DDJ116">
        <v>228.89420000000001</v>
      </c>
      <c r="DDK116">
        <v>207.96270000000001</v>
      </c>
      <c r="DDL116">
        <v>208.4966</v>
      </c>
      <c r="DDM116">
        <v>225.7277</v>
      </c>
      <c r="DDN116">
        <v>229.17150000000001</v>
      </c>
      <c r="DDO116">
        <v>222.1867</v>
      </c>
      <c r="DDP116">
        <v>220.58789999999999</v>
      </c>
      <c r="DDQ116">
        <v>213.52709999999999</v>
      </c>
      <c r="DDR116">
        <v>229.86689999999999</v>
      </c>
      <c r="DDS116">
        <v>234.68940000000001</v>
      </c>
      <c r="DDT116">
        <v>215.3845</v>
      </c>
      <c r="DDU116">
        <v>246.12459999999999</v>
      </c>
      <c r="DDV116">
        <v>244.816</v>
      </c>
      <c r="DDW116">
        <v>220.59780000000001</v>
      </c>
      <c r="DDX116">
        <v>228.14750000000001</v>
      </c>
      <c r="DDY116">
        <v>223.33320000000001</v>
      </c>
      <c r="DDZ116">
        <v>224.0847</v>
      </c>
      <c r="DEA116">
        <v>232.97819999999999</v>
      </c>
      <c r="DEB116">
        <v>228.46789999999999</v>
      </c>
      <c r="DEC116">
        <v>221.2799</v>
      </c>
      <c r="DED116">
        <v>226.16720000000001</v>
      </c>
      <c r="DEE116">
        <v>236.18199999999999</v>
      </c>
      <c r="DEF116">
        <v>211.6671</v>
      </c>
      <c r="DEG116">
        <v>218.7449</v>
      </c>
      <c r="DEH116">
        <v>227.12440000000001</v>
      </c>
      <c r="DEI116">
        <v>219.7629</v>
      </c>
      <c r="DEJ116">
        <v>221.8228</v>
      </c>
      <c r="DEK116">
        <v>221.9701</v>
      </c>
      <c r="DEL116">
        <v>227.92580000000001</v>
      </c>
      <c r="DEM116">
        <v>221.87450000000001</v>
      </c>
      <c r="DEN116">
        <v>221.98599999999999</v>
      </c>
      <c r="DEO116">
        <v>219.27600000000001</v>
      </c>
      <c r="DEP116">
        <v>212.71010000000001</v>
      </c>
      <c r="DEQ116">
        <v>218.7747</v>
      </c>
      <c r="DER116">
        <v>217.25790000000001</v>
      </c>
      <c r="DES116">
        <v>226.994</v>
      </c>
      <c r="DET116">
        <v>226.6258</v>
      </c>
      <c r="DEU116">
        <v>206.3331</v>
      </c>
      <c r="DEV116">
        <v>208.55629999999999</v>
      </c>
      <c r="DEW116">
        <v>203.06569999999999</v>
      </c>
      <c r="DEX116">
        <v>207.78790000000001</v>
      </c>
      <c r="DEY116">
        <v>230.57259999999999</v>
      </c>
      <c r="DEZ116">
        <v>209.36009999999999</v>
      </c>
      <c r="DFA116">
        <v>219.85230000000001</v>
      </c>
      <c r="DFB116">
        <v>219.9059</v>
      </c>
      <c r="DFC116">
        <v>232.4392</v>
      </c>
      <c r="DFD116">
        <v>227.3475</v>
      </c>
      <c r="DFE116">
        <v>215.93039999999999</v>
      </c>
      <c r="DFF116">
        <v>225.88409999999999</v>
      </c>
      <c r="DFG116">
        <v>236.809</v>
      </c>
      <c r="DFH116">
        <v>219.8426</v>
      </c>
      <c r="DFI116">
        <v>225.93680000000001</v>
      </c>
      <c r="DFJ116">
        <v>214.14869999999999</v>
      </c>
      <c r="DFK116">
        <v>230.53049999999999</v>
      </c>
      <c r="DFL116">
        <v>224.06</v>
      </c>
      <c r="DFM116">
        <v>212.06110000000001</v>
      </c>
      <c r="DFN116">
        <v>232.60560000000001</v>
      </c>
      <c r="DFO116">
        <v>240.07679999999999</v>
      </c>
      <c r="DFP116">
        <v>217.87479999999999</v>
      </c>
      <c r="DFQ116">
        <v>235.32910000000001</v>
      </c>
      <c r="DFR116">
        <v>231.84970000000001</v>
      </c>
      <c r="DFS116">
        <v>235.15530000000001</v>
      </c>
      <c r="DFT116">
        <v>209.91909999999999</v>
      </c>
      <c r="DFU116">
        <v>222.88570000000001</v>
      </c>
      <c r="DFV116">
        <v>210.83920000000001</v>
      </c>
      <c r="DFW116">
        <v>228.05760000000001</v>
      </c>
      <c r="DFX116">
        <v>221.5711</v>
      </c>
      <c r="DFY116">
        <v>243.9119</v>
      </c>
      <c r="DFZ116">
        <v>234.45079999999999</v>
      </c>
      <c r="DGA116">
        <v>230.04400000000001</v>
      </c>
      <c r="DGB116">
        <v>223.202</v>
      </c>
      <c r="DGC116">
        <v>220.16249999999999</v>
      </c>
      <c r="DGD116">
        <v>221.5915</v>
      </c>
      <c r="DGE116">
        <v>219.9965</v>
      </c>
      <c r="DGF116">
        <v>203.31</v>
      </c>
      <c r="DGG116">
        <v>219.80889999999999</v>
      </c>
      <c r="DGH116">
        <v>228.28649999999999</v>
      </c>
      <c r="DGI116">
        <v>235.1944</v>
      </c>
      <c r="DGJ116">
        <v>211.63900000000001</v>
      </c>
      <c r="DGK116">
        <v>237.70590000000001</v>
      </c>
      <c r="DGL116">
        <v>228.01169999999999</v>
      </c>
      <c r="DGM116">
        <v>217.846</v>
      </c>
      <c r="DGN116">
        <v>232.0462</v>
      </c>
      <c r="DGO116">
        <v>220.4419</v>
      </c>
      <c r="DGP116">
        <v>229.97059999999999</v>
      </c>
      <c r="DGQ116">
        <v>221.3896</v>
      </c>
      <c r="DGR116">
        <v>225.66560000000001</v>
      </c>
      <c r="DGS116">
        <v>220.02520000000001</v>
      </c>
      <c r="DGT116">
        <v>209.16419999999999</v>
      </c>
      <c r="DGU116">
        <v>236.16050000000001</v>
      </c>
      <c r="DGV116">
        <v>214.18170000000001</v>
      </c>
      <c r="DGW116">
        <v>212.92449999999999</v>
      </c>
      <c r="DGX116">
        <v>219.4374</v>
      </c>
      <c r="DGY116">
        <v>214.71690000000001</v>
      </c>
      <c r="DGZ116">
        <v>227.54949999999999</v>
      </c>
      <c r="DHA116">
        <v>230.39099999999999</v>
      </c>
      <c r="DHB116">
        <v>211.10149999999999</v>
      </c>
      <c r="DHC116">
        <v>221.61779999999999</v>
      </c>
      <c r="DHD116">
        <v>235.40799999999999</v>
      </c>
      <c r="DHE116">
        <v>235.3913</v>
      </c>
      <c r="DHF116">
        <v>219.958</v>
      </c>
      <c r="DHG116">
        <v>212.12780000000001</v>
      </c>
      <c r="DHH116">
        <v>225.42760000000001</v>
      </c>
      <c r="DHI116">
        <v>243.25409999999999</v>
      </c>
      <c r="DHJ116">
        <v>229.4212</v>
      </c>
      <c r="DHK116">
        <v>209.66669999999999</v>
      </c>
      <c r="DHL116">
        <v>226.4939</v>
      </c>
      <c r="DHM116">
        <v>222.39660000000001</v>
      </c>
      <c r="DHN116">
        <v>217.94800000000001</v>
      </c>
      <c r="DHO116">
        <v>213.6842</v>
      </c>
      <c r="DHP116">
        <v>220.3929</v>
      </c>
      <c r="DHQ116">
        <v>226.9074</v>
      </c>
      <c r="DHR116">
        <v>216.37909999999999</v>
      </c>
      <c r="DHS116">
        <v>207.34350000000001</v>
      </c>
      <c r="DHT116">
        <v>217.52780000000001</v>
      </c>
      <c r="DHU116">
        <v>225.3279</v>
      </c>
      <c r="DHV116">
        <v>228.1901</v>
      </c>
      <c r="DHW116">
        <v>216.84690000000001</v>
      </c>
      <c r="DHX116">
        <v>229.58250000000001</v>
      </c>
      <c r="DHY116">
        <v>211.19120000000001</v>
      </c>
      <c r="DHZ116">
        <v>222.36410000000001</v>
      </c>
      <c r="DIA116">
        <v>217.22710000000001</v>
      </c>
      <c r="DIB116">
        <v>218.7903</v>
      </c>
      <c r="DIC116">
        <v>206.88</v>
      </c>
      <c r="DID116">
        <v>212.5367</v>
      </c>
      <c r="DIE116">
        <v>227.75380000000001</v>
      </c>
      <c r="DIF116">
        <v>229.3997</v>
      </c>
      <c r="DIG116">
        <v>225.47069999999999</v>
      </c>
      <c r="DIH116">
        <v>225.94800000000001</v>
      </c>
      <c r="DII116">
        <v>226.2629</v>
      </c>
      <c r="DIJ116">
        <v>229.78030000000001</v>
      </c>
      <c r="DIK116">
        <v>227.2236</v>
      </c>
      <c r="DIL116">
        <v>230.66820000000001</v>
      </c>
      <c r="DIM116">
        <v>228.15110000000001</v>
      </c>
      <c r="DIN116">
        <v>222.8433</v>
      </c>
      <c r="DIO116">
        <v>229.4588</v>
      </c>
      <c r="DIP116">
        <v>222.8681</v>
      </c>
      <c r="DIQ116">
        <v>227.00149999999999</v>
      </c>
      <c r="DIR116">
        <v>237.5462</v>
      </c>
      <c r="DIS116">
        <v>227.23070000000001</v>
      </c>
      <c r="DIT116">
        <v>219.11750000000001</v>
      </c>
      <c r="DIU116">
        <v>216.6489</v>
      </c>
      <c r="DIV116">
        <v>208.84909999999999</v>
      </c>
      <c r="DIW116">
        <v>204.38040000000001</v>
      </c>
      <c r="DIX116">
        <v>207.01740000000001</v>
      </c>
      <c r="DIY116">
        <v>227.7638</v>
      </c>
      <c r="DIZ116">
        <v>236.62180000000001</v>
      </c>
      <c r="DJA116">
        <v>238.82839999999999</v>
      </c>
      <c r="DJB116">
        <v>222.10120000000001</v>
      </c>
      <c r="DJC116">
        <v>211.77369999999999</v>
      </c>
      <c r="DJD116">
        <v>221.1412</v>
      </c>
      <c r="DJE116">
        <v>218.5848</v>
      </c>
      <c r="DJF116">
        <v>227.809</v>
      </c>
      <c r="DJG116">
        <v>211.62430000000001</v>
      </c>
      <c r="DJH116">
        <v>230.7397</v>
      </c>
      <c r="DJI116">
        <v>226.7603</v>
      </c>
      <c r="DJJ116">
        <v>228.5626</v>
      </c>
      <c r="DJK116">
        <v>231.00020000000001</v>
      </c>
      <c r="DJL116">
        <v>216.84020000000001</v>
      </c>
      <c r="DJM116">
        <v>221.05619999999999</v>
      </c>
      <c r="DJN116">
        <v>227.90299999999999</v>
      </c>
      <c r="DJO116">
        <v>217.19200000000001</v>
      </c>
      <c r="DJP116">
        <v>214.9385</v>
      </c>
      <c r="DJQ116">
        <v>230.756</v>
      </c>
      <c r="DJR116">
        <v>244.54490000000001</v>
      </c>
      <c r="DJS116">
        <v>217.94239999999999</v>
      </c>
      <c r="DJT116">
        <v>214.08250000000001</v>
      </c>
      <c r="DJU116">
        <v>224.9871</v>
      </c>
      <c r="DJV116">
        <v>233.9033</v>
      </c>
      <c r="DJW116">
        <v>220.7253</v>
      </c>
      <c r="DJX116">
        <v>206.63220000000001</v>
      </c>
      <c r="DJY116">
        <v>234.52500000000001</v>
      </c>
      <c r="DJZ116">
        <v>218.2046</v>
      </c>
      <c r="DKA116">
        <v>228.39760000000001</v>
      </c>
      <c r="DKB116">
        <v>239.18440000000001</v>
      </c>
      <c r="DKC116">
        <v>219.5257</v>
      </c>
      <c r="DKD116">
        <v>216.2355</v>
      </c>
      <c r="DKE116">
        <v>215.93020000000001</v>
      </c>
      <c r="DKF116">
        <v>229.05760000000001</v>
      </c>
      <c r="DKG116">
        <v>264.59269999999998</v>
      </c>
      <c r="DKH116">
        <v>260.95530000000002</v>
      </c>
      <c r="DKI116">
        <v>249.91480000000001</v>
      </c>
      <c r="DKJ116">
        <v>237.82689999999999</v>
      </c>
      <c r="DKK116">
        <v>215.76499999999999</v>
      </c>
      <c r="DKL116">
        <v>218.822</v>
      </c>
      <c r="DKM116">
        <v>233.58580000000001</v>
      </c>
      <c r="DKN116">
        <v>248.41900000000001</v>
      </c>
      <c r="DKO116">
        <v>260.58049999999997</v>
      </c>
      <c r="DKP116">
        <v>234.0326</v>
      </c>
      <c r="DKQ116">
        <v>234.31200000000001</v>
      </c>
      <c r="DKR116">
        <v>217.59129999999999</v>
      </c>
      <c r="DKS116">
        <v>226.72030000000001</v>
      </c>
      <c r="DKT116">
        <v>227.6885</v>
      </c>
      <c r="DKU116">
        <v>224.43350000000001</v>
      </c>
      <c r="DKV116">
        <v>237.41380000000001</v>
      </c>
      <c r="DKW116">
        <v>213.51140000000001</v>
      </c>
      <c r="DKX116">
        <v>222.83269999999999</v>
      </c>
      <c r="DKY116">
        <v>237.32060000000001</v>
      </c>
    </row>
    <row r="117" spans="1:3015" x14ac:dyDescent="0.3">
      <c r="A117" t="s">
        <v>77</v>
      </c>
      <c r="B117" t="s">
        <v>9</v>
      </c>
      <c r="C117" s="5">
        <f t="shared" si="0"/>
        <v>220.04776010781708</v>
      </c>
      <c r="D117" s="5">
        <f t="shared" si="1"/>
        <v>9.9744497575186273</v>
      </c>
      <c r="F117">
        <v>217.18520000000001</v>
      </c>
      <c r="G117">
        <v>208.34440000000001</v>
      </c>
      <c r="H117">
        <v>226.99379999999999</v>
      </c>
      <c r="I117">
        <v>214.6037</v>
      </c>
      <c r="J117">
        <v>225.5684</v>
      </c>
      <c r="K117">
        <v>236.8563</v>
      </c>
      <c r="L117">
        <v>220.20590000000001</v>
      </c>
      <c r="M117">
        <v>228.09540000000001</v>
      </c>
      <c r="N117">
        <v>208.0333</v>
      </c>
      <c r="O117">
        <v>224.29339999999999</v>
      </c>
      <c r="P117">
        <v>206.61359999999999</v>
      </c>
      <c r="Q117">
        <v>215.20769999999999</v>
      </c>
      <c r="R117">
        <v>223.80279999999999</v>
      </c>
      <c r="S117">
        <v>211.2039</v>
      </c>
      <c r="T117">
        <v>216.36490000000001</v>
      </c>
      <c r="U117">
        <v>214.077</v>
      </c>
      <c r="V117">
        <v>219.05779999999999</v>
      </c>
      <c r="W117">
        <v>219.41300000000001</v>
      </c>
      <c r="X117">
        <v>212.39250000000001</v>
      </c>
      <c r="Y117">
        <v>204.6651</v>
      </c>
      <c r="Z117">
        <v>234.63159999999999</v>
      </c>
      <c r="AA117">
        <v>225.7002</v>
      </c>
      <c r="AB117">
        <v>236.32499999999999</v>
      </c>
      <c r="AC117">
        <v>217.8732</v>
      </c>
      <c r="AD117">
        <v>212.78659999999999</v>
      </c>
      <c r="AE117">
        <v>214.2525</v>
      </c>
      <c r="AF117">
        <v>205.7176</v>
      </c>
      <c r="AG117">
        <v>214.45060000000001</v>
      </c>
      <c r="AH117">
        <v>216.64619999999999</v>
      </c>
      <c r="AI117">
        <v>218.35640000000001</v>
      </c>
      <c r="AJ117">
        <v>222.87119999999999</v>
      </c>
      <c r="AK117">
        <v>215.61590000000001</v>
      </c>
      <c r="AL117">
        <v>211.88140000000001</v>
      </c>
      <c r="AM117">
        <v>229.4547</v>
      </c>
      <c r="AN117">
        <v>226.73570000000001</v>
      </c>
      <c r="AO117">
        <v>231.20760000000001</v>
      </c>
      <c r="AP117">
        <v>223.12950000000001</v>
      </c>
      <c r="AQ117">
        <v>201.1027</v>
      </c>
      <c r="AR117">
        <v>228.697</v>
      </c>
      <c r="AS117">
        <v>232.25309999999999</v>
      </c>
      <c r="AT117">
        <v>206.7638</v>
      </c>
      <c r="AU117">
        <v>219.58369999999999</v>
      </c>
      <c r="AV117">
        <v>209.31440000000001</v>
      </c>
      <c r="AW117">
        <v>222.16749999999999</v>
      </c>
      <c r="AX117">
        <v>215.2415</v>
      </c>
      <c r="AY117">
        <v>218.3751</v>
      </c>
      <c r="AZ117">
        <v>205.4716</v>
      </c>
      <c r="BA117">
        <v>222.43350000000001</v>
      </c>
      <c r="BB117">
        <v>219.13849999999999</v>
      </c>
      <c r="BC117">
        <v>217.679</v>
      </c>
      <c r="BD117">
        <v>227.99619999999999</v>
      </c>
      <c r="BE117">
        <v>225.67699999999999</v>
      </c>
      <c r="BF117">
        <v>233.13200000000001</v>
      </c>
      <c r="BG117">
        <v>226.16249999999999</v>
      </c>
      <c r="BH117">
        <v>204.22120000000001</v>
      </c>
      <c r="BI117">
        <v>215.39920000000001</v>
      </c>
      <c r="BJ117">
        <v>217.5625</v>
      </c>
      <c r="BK117">
        <v>206.03960000000001</v>
      </c>
      <c r="BL117">
        <v>222.10339999999999</v>
      </c>
      <c r="BM117">
        <v>201.5669</v>
      </c>
      <c r="BN117">
        <v>213.9288</v>
      </c>
      <c r="BO117">
        <v>216.64320000000001</v>
      </c>
      <c r="BP117">
        <v>210.79239999999999</v>
      </c>
      <c r="BQ117">
        <v>231.8339</v>
      </c>
      <c r="BR117">
        <v>225.06010000000001</v>
      </c>
      <c r="BS117">
        <v>212.5001</v>
      </c>
      <c r="BT117">
        <v>226.84780000000001</v>
      </c>
      <c r="BU117">
        <v>208.70320000000001</v>
      </c>
      <c r="BV117">
        <v>222.4495</v>
      </c>
      <c r="BW117">
        <v>233.03899999999999</v>
      </c>
      <c r="BX117">
        <v>235.50540000000001</v>
      </c>
      <c r="BY117">
        <v>227.4246</v>
      </c>
      <c r="BZ117">
        <v>224.83250000000001</v>
      </c>
      <c r="CA117">
        <v>212.5249</v>
      </c>
      <c r="CB117">
        <v>202.48830000000001</v>
      </c>
      <c r="CC117">
        <v>224.09979999999999</v>
      </c>
      <c r="CD117">
        <v>217.47550000000001</v>
      </c>
      <c r="CE117">
        <v>228.27789999999999</v>
      </c>
      <c r="CF117">
        <v>228.85560000000001</v>
      </c>
      <c r="CG117">
        <v>223.9014</v>
      </c>
      <c r="CH117">
        <v>206.37530000000001</v>
      </c>
      <c r="CI117">
        <v>209.49289999999999</v>
      </c>
      <c r="CJ117">
        <v>197.65180000000001</v>
      </c>
      <c r="CK117">
        <v>216.79849999999999</v>
      </c>
      <c r="CL117">
        <v>223.4247</v>
      </c>
      <c r="CM117">
        <v>230.2244</v>
      </c>
      <c r="CN117">
        <v>220.68639999999999</v>
      </c>
      <c r="CO117">
        <v>222.7328</v>
      </c>
      <c r="CP117">
        <v>208.80099999999999</v>
      </c>
      <c r="CQ117">
        <v>220.7816</v>
      </c>
      <c r="CR117">
        <v>205.0076</v>
      </c>
      <c r="CS117">
        <v>222.78569999999999</v>
      </c>
      <c r="CT117">
        <v>254.01730000000001</v>
      </c>
      <c r="CU117">
        <v>244.83690000000001</v>
      </c>
      <c r="CV117">
        <v>217.43979999999999</v>
      </c>
      <c r="CW117">
        <v>213.3792</v>
      </c>
      <c r="CX117">
        <v>222.18610000000001</v>
      </c>
      <c r="CY117">
        <v>221.35249999999999</v>
      </c>
      <c r="CZ117">
        <v>207.14859999999999</v>
      </c>
      <c r="DA117">
        <v>203.45160000000001</v>
      </c>
      <c r="DB117">
        <v>207.12389999999999</v>
      </c>
      <c r="DC117">
        <v>227.09530000000001</v>
      </c>
      <c r="DD117">
        <v>211.2433</v>
      </c>
      <c r="DE117">
        <v>204.51300000000001</v>
      </c>
      <c r="DF117">
        <v>210.88140000000001</v>
      </c>
      <c r="DG117">
        <v>212.6446</v>
      </c>
      <c r="DH117">
        <v>215.86009999999999</v>
      </c>
      <c r="DI117">
        <v>223.1481</v>
      </c>
      <c r="DJ117">
        <v>208.98179999999999</v>
      </c>
      <c r="DK117">
        <v>220.37119999999999</v>
      </c>
      <c r="DL117">
        <v>228.11320000000001</v>
      </c>
      <c r="DM117">
        <v>214.23779999999999</v>
      </c>
      <c r="DN117">
        <v>220.8039</v>
      </c>
      <c r="DO117">
        <v>228.13499999999999</v>
      </c>
      <c r="DP117">
        <v>233.34880000000001</v>
      </c>
      <c r="DQ117">
        <v>210.33160000000001</v>
      </c>
      <c r="DR117">
        <v>197.73949999999999</v>
      </c>
      <c r="DS117">
        <v>215.92439999999999</v>
      </c>
      <c r="DT117">
        <v>204.83090000000001</v>
      </c>
      <c r="DU117">
        <v>210.91399999999999</v>
      </c>
      <c r="DV117">
        <v>221.09180000000001</v>
      </c>
      <c r="DW117">
        <v>231.4864</v>
      </c>
      <c r="DX117">
        <v>217.87139999999999</v>
      </c>
      <c r="DY117">
        <v>215.04300000000001</v>
      </c>
      <c r="DZ117">
        <v>227.52109999999999</v>
      </c>
      <c r="EA117">
        <v>212.93430000000001</v>
      </c>
      <c r="EB117">
        <v>230.04769999999999</v>
      </c>
      <c r="EC117">
        <v>224.2252</v>
      </c>
      <c r="ED117">
        <v>219.36369999999999</v>
      </c>
      <c r="EE117">
        <v>216.6447</v>
      </c>
      <c r="EF117">
        <v>206.24680000000001</v>
      </c>
      <c r="EG117">
        <v>222.77959999999999</v>
      </c>
      <c r="EH117">
        <v>221.25810000000001</v>
      </c>
      <c r="EI117">
        <v>226.73910000000001</v>
      </c>
      <c r="EJ117">
        <v>226.12889999999999</v>
      </c>
      <c r="EK117">
        <v>226.3544</v>
      </c>
      <c r="EL117">
        <v>225.0917</v>
      </c>
      <c r="EM117">
        <v>217.96960000000001</v>
      </c>
      <c r="EN117">
        <v>225.7132</v>
      </c>
      <c r="EO117">
        <v>231.44130000000001</v>
      </c>
      <c r="EP117">
        <v>223.99359999999999</v>
      </c>
      <c r="EQ117">
        <v>220.99469999999999</v>
      </c>
      <c r="ER117">
        <v>227.6533</v>
      </c>
      <c r="ES117">
        <v>218.7595</v>
      </c>
      <c r="ET117">
        <v>244.3501</v>
      </c>
      <c r="EU117">
        <v>211.35679999999999</v>
      </c>
      <c r="EV117">
        <v>226.102</v>
      </c>
      <c r="EW117">
        <v>224.6138</v>
      </c>
      <c r="EX117">
        <v>230.43799999999999</v>
      </c>
      <c r="EY117">
        <v>221.17949999999999</v>
      </c>
      <c r="EZ117">
        <v>224.05189999999999</v>
      </c>
      <c r="FA117">
        <v>219.56399999999999</v>
      </c>
      <c r="FB117">
        <v>222.0214</v>
      </c>
      <c r="FC117">
        <v>227.8811</v>
      </c>
      <c r="FD117">
        <v>214.511</v>
      </c>
      <c r="FE117">
        <v>225.38800000000001</v>
      </c>
      <c r="FF117">
        <v>199.93530000000001</v>
      </c>
      <c r="FG117">
        <v>217.7765</v>
      </c>
      <c r="FH117">
        <v>210.65459999999999</v>
      </c>
      <c r="FI117">
        <v>214.1491</v>
      </c>
      <c r="FJ117">
        <v>219.0789</v>
      </c>
      <c r="FK117">
        <v>218.32919999999999</v>
      </c>
      <c r="FL117">
        <v>232.77780000000001</v>
      </c>
      <c r="FM117">
        <v>223.3527</v>
      </c>
      <c r="FN117">
        <v>221.85489999999999</v>
      </c>
      <c r="FO117">
        <v>229.4836</v>
      </c>
      <c r="FP117">
        <v>227.0232</v>
      </c>
      <c r="FQ117">
        <v>197.10239999999999</v>
      </c>
      <c r="FR117">
        <v>225.9889</v>
      </c>
      <c r="FS117">
        <v>224.16749999999999</v>
      </c>
      <c r="FT117">
        <v>216.96950000000001</v>
      </c>
      <c r="FU117">
        <v>235.23009999999999</v>
      </c>
      <c r="FV117">
        <v>215.3246</v>
      </c>
      <c r="FW117">
        <v>217.75040000000001</v>
      </c>
      <c r="FX117">
        <v>208.6114</v>
      </c>
      <c r="FY117">
        <v>213.82919999999999</v>
      </c>
      <c r="FZ117">
        <v>233.8466</v>
      </c>
      <c r="GA117">
        <v>228.84549999999999</v>
      </c>
      <c r="GB117">
        <v>208.13290000000001</v>
      </c>
      <c r="GC117">
        <v>225.32400000000001</v>
      </c>
      <c r="GD117">
        <v>214.76439999999999</v>
      </c>
      <c r="GE117">
        <v>212.495</v>
      </c>
      <c r="GF117">
        <v>213.1037</v>
      </c>
      <c r="GG117">
        <v>217.70769999999999</v>
      </c>
      <c r="GH117">
        <v>225.71559999999999</v>
      </c>
      <c r="GI117">
        <v>208.9136</v>
      </c>
      <c r="GJ117">
        <v>218.91489999999999</v>
      </c>
      <c r="GK117">
        <v>230.0658</v>
      </c>
      <c r="GL117">
        <v>212.14519999999999</v>
      </c>
      <c r="GM117">
        <v>228.0539</v>
      </c>
      <c r="GN117">
        <v>219.60579999999999</v>
      </c>
      <c r="GO117">
        <v>212.74549999999999</v>
      </c>
      <c r="GP117">
        <v>223.19390000000001</v>
      </c>
      <c r="GQ117">
        <v>217.3031</v>
      </c>
      <c r="GR117">
        <v>223.99160000000001</v>
      </c>
      <c r="GS117">
        <v>216.131</v>
      </c>
      <c r="GT117">
        <v>223.59899999999999</v>
      </c>
      <c r="GU117">
        <v>219.7979</v>
      </c>
      <c r="GV117">
        <v>230.1482</v>
      </c>
      <c r="GW117">
        <v>212.85499999999999</v>
      </c>
      <c r="GX117">
        <v>221.11949999999999</v>
      </c>
      <c r="GY117">
        <v>211.54329999999999</v>
      </c>
      <c r="GZ117">
        <v>238.4666</v>
      </c>
      <c r="HA117">
        <v>213.11609999999999</v>
      </c>
      <c r="HB117">
        <v>235.19149999999999</v>
      </c>
      <c r="HC117">
        <v>218.7816</v>
      </c>
      <c r="HD117">
        <v>218.0137</v>
      </c>
      <c r="HE117">
        <v>219.9751</v>
      </c>
      <c r="HF117">
        <v>229.70160000000001</v>
      </c>
      <c r="HG117">
        <v>222.86</v>
      </c>
      <c r="HH117">
        <v>202.5968</v>
      </c>
      <c r="HI117">
        <v>212.45939999999999</v>
      </c>
      <c r="HJ117">
        <v>221.4845</v>
      </c>
      <c r="HK117">
        <v>227.46029999999999</v>
      </c>
      <c r="HL117">
        <v>213.0797</v>
      </c>
      <c r="HM117">
        <v>229.46250000000001</v>
      </c>
      <c r="HN117">
        <v>215.637</v>
      </c>
      <c r="HO117">
        <v>219.45330000000001</v>
      </c>
      <c r="HP117">
        <v>224.4845</v>
      </c>
      <c r="HQ117">
        <v>215.4393</v>
      </c>
      <c r="HR117">
        <v>210.83109999999999</v>
      </c>
      <c r="HS117">
        <v>244.37370000000001</v>
      </c>
      <c r="HT117">
        <v>213.10429999999999</v>
      </c>
      <c r="HU117">
        <v>251.62559999999999</v>
      </c>
      <c r="HV117">
        <v>213.98699999999999</v>
      </c>
      <c r="HW117">
        <v>226.72579999999999</v>
      </c>
      <c r="HX117">
        <v>221.24610000000001</v>
      </c>
      <c r="HY117">
        <v>214.78569999999999</v>
      </c>
      <c r="HZ117">
        <v>225.93960000000001</v>
      </c>
      <c r="IA117">
        <v>211.2619</v>
      </c>
      <c r="IB117">
        <v>219.06780000000001</v>
      </c>
      <c r="IC117">
        <v>222.38419999999999</v>
      </c>
      <c r="ID117">
        <v>226.2714</v>
      </c>
      <c r="IE117">
        <v>214.73920000000001</v>
      </c>
      <c r="IF117">
        <v>229.65180000000001</v>
      </c>
      <c r="IG117">
        <v>225.07409999999999</v>
      </c>
      <c r="IH117">
        <v>233.32400000000001</v>
      </c>
      <c r="II117">
        <v>235.20419999999999</v>
      </c>
      <c r="IJ117">
        <v>223.8733</v>
      </c>
      <c r="IK117">
        <v>220.8366</v>
      </c>
      <c r="IL117">
        <v>202.4179</v>
      </c>
      <c r="IM117">
        <v>219.03299999999999</v>
      </c>
      <c r="IN117">
        <v>205.7045</v>
      </c>
      <c r="IO117">
        <v>207.88</v>
      </c>
      <c r="IP117">
        <v>233.946</v>
      </c>
      <c r="IQ117">
        <v>214.46430000000001</v>
      </c>
      <c r="IR117">
        <v>241.12710000000001</v>
      </c>
      <c r="IS117">
        <v>218.30950000000001</v>
      </c>
      <c r="IT117">
        <v>209.4829</v>
      </c>
      <c r="IU117">
        <v>223.761</v>
      </c>
      <c r="IV117">
        <v>221.41849999999999</v>
      </c>
      <c r="IW117">
        <v>227.22909999999999</v>
      </c>
      <c r="IX117">
        <v>218.65639999999999</v>
      </c>
      <c r="IY117">
        <v>219.2415</v>
      </c>
      <c r="IZ117">
        <v>220.73060000000001</v>
      </c>
      <c r="JA117">
        <v>219.03899999999999</v>
      </c>
      <c r="JB117">
        <v>219.815</v>
      </c>
      <c r="JC117">
        <v>226.6276</v>
      </c>
      <c r="JD117">
        <v>229.16810000000001</v>
      </c>
      <c r="JE117">
        <v>212.09460000000001</v>
      </c>
      <c r="JF117">
        <v>212.87809999999999</v>
      </c>
      <c r="JG117">
        <v>210.2722</v>
      </c>
      <c r="JH117">
        <v>226.19990000000001</v>
      </c>
      <c r="JI117">
        <v>225.44210000000001</v>
      </c>
      <c r="JJ117">
        <v>211.72659999999999</v>
      </c>
      <c r="JK117">
        <v>227.97049999999999</v>
      </c>
      <c r="JL117">
        <v>225.02539999999999</v>
      </c>
      <c r="JM117">
        <v>218.3186</v>
      </c>
      <c r="JN117">
        <v>213.50810000000001</v>
      </c>
      <c r="JO117">
        <v>224.15369999999999</v>
      </c>
      <c r="JP117">
        <v>223.363</v>
      </c>
      <c r="JQ117">
        <v>237.2833</v>
      </c>
      <c r="JR117">
        <v>224.9342</v>
      </c>
      <c r="JS117">
        <v>221.18279999999999</v>
      </c>
      <c r="JT117">
        <v>212.70439999999999</v>
      </c>
      <c r="JU117">
        <v>227.28720000000001</v>
      </c>
      <c r="JV117">
        <v>205.5538</v>
      </c>
      <c r="JW117">
        <v>217.09870000000001</v>
      </c>
      <c r="JX117">
        <v>225.5652</v>
      </c>
      <c r="JY117">
        <v>210.8323</v>
      </c>
      <c r="JZ117">
        <v>224.31890000000001</v>
      </c>
      <c r="KA117">
        <v>242.22040000000001</v>
      </c>
      <c r="KB117">
        <v>214.6275</v>
      </c>
      <c r="KC117">
        <v>230.03299999999999</v>
      </c>
      <c r="KD117">
        <v>226.3126</v>
      </c>
      <c r="KE117">
        <v>203.43430000000001</v>
      </c>
      <c r="KF117">
        <v>220.37289999999999</v>
      </c>
      <c r="KG117">
        <v>219.42439999999999</v>
      </c>
      <c r="KH117">
        <v>213.76320000000001</v>
      </c>
      <c r="KI117">
        <v>210.65870000000001</v>
      </c>
      <c r="KJ117">
        <v>213.1567</v>
      </c>
      <c r="KK117">
        <v>216.15190000000001</v>
      </c>
      <c r="KL117">
        <v>216.52369999999999</v>
      </c>
      <c r="KM117">
        <v>221.9315</v>
      </c>
      <c r="KN117">
        <v>207.59389999999999</v>
      </c>
      <c r="KO117">
        <v>224.19399999999999</v>
      </c>
      <c r="KP117">
        <v>214.64189999999999</v>
      </c>
      <c r="KQ117">
        <v>214.34800000000001</v>
      </c>
      <c r="KR117">
        <v>234.5189</v>
      </c>
      <c r="KS117">
        <v>207.9648</v>
      </c>
      <c r="KT117">
        <v>214.4828</v>
      </c>
      <c r="KU117">
        <v>210.63679999999999</v>
      </c>
      <c r="KV117">
        <v>228.35339999999999</v>
      </c>
      <c r="KW117">
        <v>213.1996</v>
      </c>
      <c r="KX117">
        <v>215.2002</v>
      </c>
      <c r="KY117">
        <v>222.5164</v>
      </c>
      <c r="KZ117">
        <v>231.84289999999999</v>
      </c>
      <c r="LA117">
        <v>217.05189999999999</v>
      </c>
      <c r="LB117">
        <v>199.15440000000001</v>
      </c>
      <c r="LC117">
        <v>211.4939</v>
      </c>
      <c r="LD117">
        <v>217.2089</v>
      </c>
      <c r="LE117">
        <v>227.2295</v>
      </c>
      <c r="LF117">
        <v>218.16470000000001</v>
      </c>
      <c r="LG117">
        <v>215.5471</v>
      </c>
      <c r="LH117">
        <v>218.85579999999999</v>
      </c>
      <c r="LI117">
        <v>221.57740000000001</v>
      </c>
      <c r="LJ117">
        <v>234.34719999999999</v>
      </c>
      <c r="LK117">
        <v>219.53049999999999</v>
      </c>
      <c r="LL117">
        <v>221.77879999999999</v>
      </c>
      <c r="LM117">
        <v>226.97489999999999</v>
      </c>
      <c r="LN117">
        <v>228.0538</v>
      </c>
      <c r="LO117">
        <v>214.32509999999999</v>
      </c>
      <c r="LP117">
        <v>218.9555</v>
      </c>
      <c r="LQ117">
        <v>232.37129999999999</v>
      </c>
      <c r="LR117">
        <v>231.6096</v>
      </c>
      <c r="LS117">
        <v>225.3288</v>
      </c>
      <c r="LT117">
        <v>212.57730000000001</v>
      </c>
      <c r="LU117">
        <v>230.9888</v>
      </c>
      <c r="LV117">
        <v>214.81639999999999</v>
      </c>
      <c r="LW117">
        <v>224.13669999999999</v>
      </c>
      <c r="LX117">
        <v>211.74119999999999</v>
      </c>
      <c r="LY117">
        <v>227.923</v>
      </c>
      <c r="LZ117">
        <v>224.90610000000001</v>
      </c>
      <c r="MA117">
        <v>230.14320000000001</v>
      </c>
      <c r="MB117">
        <v>222.2072</v>
      </c>
      <c r="MC117">
        <v>226.17160000000001</v>
      </c>
      <c r="MD117">
        <v>213.38650000000001</v>
      </c>
      <c r="ME117">
        <v>231.8006</v>
      </c>
      <c r="MF117">
        <v>231.18639999999999</v>
      </c>
      <c r="MG117">
        <v>234.02330000000001</v>
      </c>
      <c r="MH117">
        <v>212.56659999999999</v>
      </c>
      <c r="MI117">
        <v>211.7406</v>
      </c>
      <c r="MJ117">
        <v>225.79589999999999</v>
      </c>
      <c r="MK117">
        <v>244.80459999999999</v>
      </c>
      <c r="ML117">
        <v>220.18100000000001</v>
      </c>
      <c r="MM117">
        <v>213.9915</v>
      </c>
      <c r="MN117">
        <v>214.49260000000001</v>
      </c>
      <c r="MO117">
        <v>223.38210000000001</v>
      </c>
      <c r="MP117">
        <v>220.0899</v>
      </c>
      <c r="MQ117">
        <v>215.19919999999999</v>
      </c>
      <c r="MR117">
        <v>223.54519999999999</v>
      </c>
      <c r="MS117">
        <v>210.25810000000001</v>
      </c>
      <c r="MT117">
        <v>209.00880000000001</v>
      </c>
      <c r="MU117">
        <v>204.42930000000001</v>
      </c>
      <c r="MV117">
        <v>213.48509999999999</v>
      </c>
      <c r="MW117">
        <v>216.40690000000001</v>
      </c>
      <c r="MX117">
        <v>212.91659999999999</v>
      </c>
      <c r="MY117">
        <v>220.7236</v>
      </c>
      <c r="MZ117">
        <v>209.74770000000001</v>
      </c>
      <c r="NA117">
        <v>208.7526</v>
      </c>
      <c r="NB117">
        <v>204.53739999999999</v>
      </c>
      <c r="NC117">
        <v>209.49770000000001</v>
      </c>
      <c r="ND117">
        <v>217.13329999999999</v>
      </c>
      <c r="NE117">
        <v>198.37270000000001</v>
      </c>
      <c r="NF117">
        <v>209.8612</v>
      </c>
      <c r="NG117">
        <v>220.8443</v>
      </c>
      <c r="NH117">
        <v>217.946</v>
      </c>
      <c r="NI117">
        <v>215.6645</v>
      </c>
      <c r="NJ117">
        <v>221.52520000000001</v>
      </c>
      <c r="NK117">
        <v>213.1387</v>
      </c>
      <c r="NL117">
        <v>205.23</v>
      </c>
      <c r="NM117">
        <v>212.17779999999999</v>
      </c>
      <c r="NN117">
        <v>216.7038</v>
      </c>
      <c r="NO117">
        <v>211.7303</v>
      </c>
      <c r="NP117">
        <v>230.32400000000001</v>
      </c>
      <c r="NQ117">
        <v>240.0727</v>
      </c>
      <c r="NR117">
        <v>219.8158</v>
      </c>
      <c r="NS117">
        <v>218.32409999999999</v>
      </c>
      <c r="NT117">
        <v>222.4667</v>
      </c>
      <c r="NU117">
        <v>211.84989999999999</v>
      </c>
      <c r="NV117">
        <v>228.1943</v>
      </c>
      <c r="NW117">
        <v>218.08850000000001</v>
      </c>
      <c r="NX117">
        <v>216.7988</v>
      </c>
      <c r="NY117">
        <v>228.39439999999999</v>
      </c>
      <c r="NZ117">
        <v>235.4667</v>
      </c>
      <c r="OA117">
        <v>222.36510000000001</v>
      </c>
      <c r="OB117">
        <v>205.91849999999999</v>
      </c>
      <c r="OC117">
        <v>225.4332</v>
      </c>
      <c r="OD117">
        <v>225.55940000000001</v>
      </c>
      <c r="OE117">
        <v>215.66390000000001</v>
      </c>
      <c r="OF117">
        <v>202.18340000000001</v>
      </c>
      <c r="OG117">
        <v>203.93559999999999</v>
      </c>
      <c r="OH117">
        <v>213.3098</v>
      </c>
      <c r="OI117">
        <v>206.28800000000001</v>
      </c>
      <c r="OJ117">
        <v>221.61449999999999</v>
      </c>
      <c r="OK117">
        <v>224.0146</v>
      </c>
      <c r="OL117">
        <v>228.22</v>
      </c>
      <c r="OM117">
        <v>221.78989999999999</v>
      </c>
      <c r="ON117">
        <v>211.44659999999999</v>
      </c>
      <c r="OO117">
        <v>224.68690000000001</v>
      </c>
      <c r="OP117">
        <v>222.53270000000001</v>
      </c>
      <c r="OQ117">
        <v>222.23689999999999</v>
      </c>
      <c r="OR117">
        <v>227.39179999999999</v>
      </c>
      <c r="OS117">
        <v>216.0849</v>
      </c>
      <c r="OT117">
        <v>215.67099999999999</v>
      </c>
      <c r="OU117">
        <v>211.9111</v>
      </c>
      <c r="OV117">
        <v>228.89359999999999</v>
      </c>
      <c r="OW117">
        <v>234.17410000000001</v>
      </c>
      <c r="OX117">
        <v>221.1902</v>
      </c>
      <c r="OY117">
        <v>220.38800000000001</v>
      </c>
      <c r="OZ117">
        <v>206.41149999999999</v>
      </c>
      <c r="PA117">
        <v>220.42840000000001</v>
      </c>
      <c r="PB117">
        <v>262.35199999999998</v>
      </c>
      <c r="PC117">
        <v>226.95419999999999</v>
      </c>
      <c r="PD117">
        <v>209.511</v>
      </c>
      <c r="PE117">
        <v>214.5147</v>
      </c>
      <c r="PF117">
        <v>221.0899</v>
      </c>
      <c r="PG117">
        <v>239.69229999999999</v>
      </c>
      <c r="PH117">
        <v>234.83590000000001</v>
      </c>
      <c r="PI117">
        <v>235.9717</v>
      </c>
      <c r="PJ117">
        <v>219.6892</v>
      </c>
      <c r="PK117">
        <v>224.80459999999999</v>
      </c>
      <c r="PL117">
        <v>216.2226</v>
      </c>
      <c r="PM117">
        <v>223.65270000000001</v>
      </c>
      <c r="PN117">
        <v>212.2054</v>
      </c>
      <c r="PO117">
        <v>231.54730000000001</v>
      </c>
      <c r="PP117">
        <v>218.97559999999999</v>
      </c>
      <c r="PQ117">
        <v>225.1354</v>
      </c>
      <c r="PR117">
        <v>221.441</v>
      </c>
      <c r="PS117">
        <v>209.56450000000001</v>
      </c>
      <c r="PT117">
        <v>215.54900000000001</v>
      </c>
      <c r="PU117">
        <v>215.56479999999999</v>
      </c>
      <c r="PV117">
        <v>215.51509999999999</v>
      </c>
      <c r="PW117">
        <v>214.9847</v>
      </c>
      <c r="PX117">
        <v>226.5864</v>
      </c>
      <c r="PY117">
        <v>223.8955</v>
      </c>
      <c r="PZ117">
        <v>213.36680000000001</v>
      </c>
      <c r="QA117">
        <v>208.00389999999999</v>
      </c>
      <c r="QB117">
        <v>202.81010000000001</v>
      </c>
      <c r="QC117">
        <v>219.0924</v>
      </c>
      <c r="QD117">
        <v>223.91679999999999</v>
      </c>
      <c r="QE117">
        <v>228.31049999999999</v>
      </c>
      <c r="QF117">
        <v>209.4562</v>
      </c>
      <c r="QG117">
        <v>225.2525</v>
      </c>
      <c r="QH117">
        <v>202.83099999999999</v>
      </c>
      <c r="QI117">
        <v>228.98570000000001</v>
      </c>
      <c r="QJ117">
        <v>206.63470000000001</v>
      </c>
      <c r="QK117">
        <v>221.87700000000001</v>
      </c>
      <c r="QL117">
        <v>227.0949</v>
      </c>
      <c r="QM117">
        <v>213.11959999999999</v>
      </c>
      <c r="QN117">
        <v>217.3956</v>
      </c>
      <c r="QO117">
        <v>212.7045</v>
      </c>
      <c r="QP117">
        <v>219.13409999999999</v>
      </c>
      <c r="QQ117">
        <v>207.4059</v>
      </c>
      <c r="QR117">
        <v>228.6438</v>
      </c>
      <c r="QS117">
        <v>228.6223</v>
      </c>
      <c r="QT117">
        <v>219.12360000000001</v>
      </c>
      <c r="QU117">
        <v>222.00299999999999</v>
      </c>
      <c r="QV117">
        <v>226.24979999999999</v>
      </c>
      <c r="QW117">
        <v>208.97239999999999</v>
      </c>
      <c r="QX117">
        <v>237.22409999999999</v>
      </c>
      <c r="QY117">
        <v>228.11859999999999</v>
      </c>
      <c r="QZ117">
        <v>221.27969999999999</v>
      </c>
      <c r="RA117">
        <v>198.97659999999999</v>
      </c>
      <c r="RB117">
        <v>205.25139999999999</v>
      </c>
      <c r="RC117">
        <v>222.34559999999999</v>
      </c>
      <c r="RD117">
        <v>234.68459999999999</v>
      </c>
      <c r="RE117">
        <v>205.7062</v>
      </c>
      <c r="RF117">
        <v>211.1953</v>
      </c>
      <c r="RG117">
        <v>217.75200000000001</v>
      </c>
      <c r="RH117">
        <v>227.94139999999999</v>
      </c>
      <c r="RI117">
        <v>225.05330000000001</v>
      </c>
      <c r="RJ117">
        <v>229.68539999999999</v>
      </c>
      <c r="RK117">
        <v>227.6626</v>
      </c>
      <c r="RL117">
        <v>219.7244</v>
      </c>
      <c r="RM117">
        <v>227.45320000000001</v>
      </c>
      <c r="RN117">
        <v>214.09460000000001</v>
      </c>
      <c r="RO117">
        <v>219.49340000000001</v>
      </c>
      <c r="RP117">
        <v>211.28200000000001</v>
      </c>
      <c r="RQ117">
        <v>209.43969999999999</v>
      </c>
      <c r="RR117">
        <v>230.77869999999999</v>
      </c>
      <c r="RS117">
        <v>198.90860000000001</v>
      </c>
      <c r="RT117">
        <v>211.19720000000001</v>
      </c>
      <c r="RU117">
        <v>210.29990000000001</v>
      </c>
      <c r="RV117">
        <v>238.98509999999999</v>
      </c>
      <c r="RW117">
        <v>218.5232</v>
      </c>
      <c r="RX117">
        <v>198.46260000000001</v>
      </c>
      <c r="RY117">
        <v>221.6164</v>
      </c>
      <c r="RZ117">
        <v>228.43799999999999</v>
      </c>
      <c r="SA117">
        <v>232.0498</v>
      </c>
      <c r="SB117">
        <v>204.17490000000001</v>
      </c>
      <c r="SC117">
        <v>213.45060000000001</v>
      </c>
      <c r="SD117">
        <v>224.2509</v>
      </c>
      <c r="SE117">
        <v>209.1678</v>
      </c>
      <c r="SF117">
        <v>219.96719999999999</v>
      </c>
      <c r="SG117">
        <v>205.80670000000001</v>
      </c>
      <c r="SH117">
        <v>241.50960000000001</v>
      </c>
      <c r="SI117">
        <v>228.0154</v>
      </c>
      <c r="SJ117">
        <v>214.3279</v>
      </c>
      <c r="SK117">
        <v>224.12629999999999</v>
      </c>
      <c r="SL117">
        <v>218.91919999999999</v>
      </c>
      <c r="SM117">
        <v>217.69569999999999</v>
      </c>
      <c r="SN117">
        <v>207.01230000000001</v>
      </c>
      <c r="SO117">
        <v>245.00290000000001</v>
      </c>
      <c r="SP117">
        <v>217.8896</v>
      </c>
      <c r="SQ117">
        <v>210.53960000000001</v>
      </c>
      <c r="SR117">
        <v>221.17339999999999</v>
      </c>
      <c r="SS117">
        <v>213.71850000000001</v>
      </c>
      <c r="ST117">
        <v>227.81960000000001</v>
      </c>
      <c r="SU117">
        <v>215.28280000000001</v>
      </c>
      <c r="SV117">
        <v>234.7833</v>
      </c>
      <c r="SW117">
        <v>219.5196</v>
      </c>
      <c r="SX117">
        <v>218.40090000000001</v>
      </c>
      <c r="SY117">
        <v>212.85470000000001</v>
      </c>
      <c r="SZ117">
        <v>215.8305</v>
      </c>
      <c r="TA117">
        <v>202.4769</v>
      </c>
      <c r="TB117">
        <v>221.23859999999999</v>
      </c>
      <c r="TC117">
        <v>216.5008</v>
      </c>
      <c r="TD117">
        <v>221.80199999999999</v>
      </c>
      <c r="TE117">
        <v>216.548</v>
      </c>
      <c r="TF117">
        <v>204.08009999999999</v>
      </c>
      <c r="TG117">
        <v>214.62029999999999</v>
      </c>
      <c r="TH117">
        <v>225.1944</v>
      </c>
      <c r="TI117">
        <v>217.78530000000001</v>
      </c>
      <c r="TJ117">
        <v>223.34630000000001</v>
      </c>
      <c r="TK117">
        <v>211.04920000000001</v>
      </c>
      <c r="TL117">
        <v>221.20609999999999</v>
      </c>
      <c r="TM117">
        <v>220.24449999999999</v>
      </c>
      <c r="TN117">
        <v>219.18209999999999</v>
      </c>
      <c r="TO117">
        <v>224.43960000000001</v>
      </c>
      <c r="TP117">
        <v>223.566</v>
      </c>
      <c r="TQ117">
        <v>225.4118</v>
      </c>
      <c r="TR117">
        <v>204.47049999999999</v>
      </c>
      <c r="TS117">
        <v>204.4042</v>
      </c>
      <c r="TT117">
        <v>214.90770000000001</v>
      </c>
      <c r="TU117">
        <v>223.13319999999999</v>
      </c>
      <c r="TV117">
        <v>232.04060000000001</v>
      </c>
      <c r="TW117">
        <v>206.1276</v>
      </c>
      <c r="TX117">
        <v>207.0771</v>
      </c>
      <c r="TY117">
        <v>224.21180000000001</v>
      </c>
      <c r="TZ117">
        <v>203.84649999999999</v>
      </c>
      <c r="UA117">
        <v>216.50640000000001</v>
      </c>
      <c r="UB117">
        <v>205.82079999999999</v>
      </c>
      <c r="UC117">
        <v>220.27379999999999</v>
      </c>
      <c r="UD117">
        <v>216.21199999999999</v>
      </c>
      <c r="UE117">
        <v>225.46420000000001</v>
      </c>
      <c r="UF117">
        <v>216.9418</v>
      </c>
      <c r="UG117">
        <v>210.83019999999999</v>
      </c>
      <c r="UH117">
        <v>267.52769999999998</v>
      </c>
      <c r="UI117">
        <v>257.75639999999999</v>
      </c>
      <c r="UJ117">
        <v>247.98910000000001</v>
      </c>
      <c r="UK117">
        <v>233.10910000000001</v>
      </c>
      <c r="UL117">
        <v>217.31829999999999</v>
      </c>
      <c r="UM117">
        <v>211.92080000000001</v>
      </c>
      <c r="UN117">
        <v>227.4802</v>
      </c>
      <c r="UO117">
        <v>209.28190000000001</v>
      </c>
      <c r="UP117">
        <v>216.3476</v>
      </c>
      <c r="UQ117">
        <v>210.0779</v>
      </c>
      <c r="UR117">
        <v>201.55439999999999</v>
      </c>
      <c r="US117">
        <v>220.95840000000001</v>
      </c>
      <c r="UT117">
        <v>213.14279999999999</v>
      </c>
      <c r="UU117">
        <v>218.8989</v>
      </c>
      <c r="UV117">
        <v>223.84819999999999</v>
      </c>
      <c r="UW117">
        <v>213.34309999999999</v>
      </c>
      <c r="UX117">
        <v>214.91560000000001</v>
      </c>
      <c r="UY117">
        <v>231.32650000000001</v>
      </c>
      <c r="UZ117">
        <v>231.40289999999999</v>
      </c>
      <c r="VA117">
        <v>232.59440000000001</v>
      </c>
      <c r="VB117">
        <v>223.4486</v>
      </c>
      <c r="VC117">
        <v>215.11</v>
      </c>
      <c r="VD117">
        <v>216.66810000000001</v>
      </c>
      <c r="VE117">
        <v>229.52119999999999</v>
      </c>
      <c r="VF117">
        <v>210.5384</v>
      </c>
      <c r="VG117">
        <v>219.2679</v>
      </c>
      <c r="VH117">
        <v>201.06479999999999</v>
      </c>
      <c r="VI117">
        <v>231.6695</v>
      </c>
      <c r="VJ117">
        <v>224.24850000000001</v>
      </c>
      <c r="VK117">
        <v>219.33150000000001</v>
      </c>
      <c r="VL117">
        <v>226.70079999999999</v>
      </c>
      <c r="VM117">
        <v>240.9838</v>
      </c>
      <c r="VN117">
        <v>217.86580000000001</v>
      </c>
      <c r="VO117">
        <v>202.3638</v>
      </c>
      <c r="VP117">
        <v>215.93119999999999</v>
      </c>
      <c r="VQ117">
        <v>222.5086</v>
      </c>
      <c r="VR117">
        <v>226.36949999999999</v>
      </c>
      <c r="VS117">
        <v>226.12530000000001</v>
      </c>
      <c r="VT117">
        <v>225.55770000000001</v>
      </c>
      <c r="VU117">
        <v>218.6507</v>
      </c>
      <c r="VV117">
        <v>218.6987</v>
      </c>
      <c r="VW117">
        <v>237.93559999999999</v>
      </c>
      <c r="VX117">
        <v>219.9598</v>
      </c>
      <c r="VY117">
        <v>225.4228</v>
      </c>
      <c r="VZ117">
        <v>232.02269999999999</v>
      </c>
      <c r="WA117">
        <v>227.98230000000001</v>
      </c>
      <c r="WB117">
        <v>233.9692</v>
      </c>
      <c r="WC117">
        <v>211.16249999999999</v>
      </c>
      <c r="WD117">
        <v>227.88120000000001</v>
      </c>
      <c r="WE117">
        <v>222.9074</v>
      </c>
      <c r="WF117">
        <v>213.86770000000001</v>
      </c>
      <c r="WG117">
        <v>224.31549999999999</v>
      </c>
      <c r="WH117">
        <v>229.81639999999999</v>
      </c>
      <c r="WI117">
        <v>220.15700000000001</v>
      </c>
      <c r="WJ117">
        <v>220.6378</v>
      </c>
      <c r="WK117">
        <v>228.09139999999999</v>
      </c>
      <c r="WL117">
        <v>202.39510000000001</v>
      </c>
      <c r="WM117">
        <v>230.28479999999999</v>
      </c>
      <c r="WN117">
        <v>211.8347</v>
      </c>
      <c r="WO117">
        <v>228.89789999999999</v>
      </c>
      <c r="WP117">
        <v>215.6173</v>
      </c>
      <c r="WQ117">
        <v>220.06360000000001</v>
      </c>
      <c r="WR117">
        <v>230.1105</v>
      </c>
      <c r="WS117">
        <v>225.03739999999999</v>
      </c>
      <c r="WT117">
        <v>232.0873</v>
      </c>
      <c r="WU117">
        <v>199.74209999999999</v>
      </c>
      <c r="WV117">
        <v>221.00470000000001</v>
      </c>
      <c r="WW117">
        <v>217.59129999999999</v>
      </c>
      <c r="WX117">
        <v>220.40600000000001</v>
      </c>
      <c r="WY117">
        <v>231.23230000000001</v>
      </c>
      <c r="WZ117">
        <v>227.14099999999999</v>
      </c>
      <c r="XA117">
        <v>213.3946</v>
      </c>
      <c r="XB117">
        <v>205.9171</v>
      </c>
      <c r="XC117">
        <v>217.72040000000001</v>
      </c>
      <c r="XD117">
        <v>208.20689999999999</v>
      </c>
      <c r="XE117">
        <v>222.2603</v>
      </c>
      <c r="XF117">
        <v>209.3784</v>
      </c>
      <c r="XG117">
        <v>226.25389999999999</v>
      </c>
      <c r="XH117">
        <v>205.57069999999999</v>
      </c>
      <c r="XI117">
        <v>200.38239999999999</v>
      </c>
      <c r="XJ117">
        <v>218.21289999999999</v>
      </c>
      <c r="XK117">
        <v>223.46279999999999</v>
      </c>
      <c r="XL117">
        <v>217.53469999999999</v>
      </c>
      <c r="XM117">
        <v>217.23560000000001</v>
      </c>
      <c r="XN117">
        <v>229.76140000000001</v>
      </c>
      <c r="XO117">
        <v>214.57130000000001</v>
      </c>
      <c r="XP117">
        <v>219.96100000000001</v>
      </c>
      <c r="XQ117">
        <v>234.47749999999999</v>
      </c>
      <c r="XR117">
        <v>207.7208</v>
      </c>
      <c r="XS117">
        <v>227.39699999999999</v>
      </c>
      <c r="XT117">
        <v>240.9126</v>
      </c>
      <c r="XU117">
        <v>226.73689999999999</v>
      </c>
      <c r="XV117">
        <v>220.12729999999999</v>
      </c>
      <c r="XW117">
        <v>223.10339999999999</v>
      </c>
      <c r="XX117">
        <v>229.96969999999999</v>
      </c>
      <c r="XY117">
        <v>209.34030000000001</v>
      </c>
      <c r="XZ117">
        <v>221.10659999999999</v>
      </c>
      <c r="YA117">
        <v>214.33709999999999</v>
      </c>
      <c r="YB117">
        <v>215.23099999999999</v>
      </c>
      <c r="YC117">
        <v>224.07679999999999</v>
      </c>
      <c r="YD117">
        <v>213.2175</v>
      </c>
      <c r="YE117">
        <v>213.26259999999999</v>
      </c>
      <c r="YF117">
        <v>220.63570000000001</v>
      </c>
      <c r="YG117">
        <v>213.68129999999999</v>
      </c>
      <c r="YH117">
        <v>229.4512</v>
      </c>
      <c r="YI117">
        <v>223.18199999999999</v>
      </c>
      <c r="YJ117">
        <v>199.65860000000001</v>
      </c>
      <c r="YK117">
        <v>211.32149999999999</v>
      </c>
      <c r="YL117">
        <v>230.96799999999999</v>
      </c>
      <c r="YM117">
        <v>222.32980000000001</v>
      </c>
      <c r="YN117">
        <v>208.77610000000001</v>
      </c>
      <c r="YO117">
        <v>233.98500000000001</v>
      </c>
      <c r="YP117">
        <v>200.38409999999999</v>
      </c>
      <c r="YQ117">
        <v>215.77809999999999</v>
      </c>
      <c r="YR117">
        <v>223.4144</v>
      </c>
      <c r="YS117">
        <v>211.53020000000001</v>
      </c>
      <c r="YT117">
        <v>226.7764</v>
      </c>
      <c r="YU117">
        <v>231.69640000000001</v>
      </c>
      <c r="YV117">
        <v>214.6729</v>
      </c>
      <c r="YW117">
        <v>223.1378</v>
      </c>
      <c r="YX117">
        <v>224.7894</v>
      </c>
      <c r="YY117">
        <v>217.5154</v>
      </c>
      <c r="YZ117">
        <v>218.66309999999999</v>
      </c>
      <c r="ZA117">
        <v>218.1628</v>
      </c>
      <c r="ZB117">
        <v>212.82079999999999</v>
      </c>
      <c r="ZC117">
        <v>221.5744</v>
      </c>
      <c r="ZD117">
        <v>202.245</v>
      </c>
      <c r="ZE117">
        <v>218.06720000000001</v>
      </c>
      <c r="ZF117">
        <v>211.8751</v>
      </c>
      <c r="ZG117">
        <v>209.97970000000001</v>
      </c>
      <c r="ZH117">
        <v>226.68020000000001</v>
      </c>
      <c r="ZI117">
        <v>206.99379999999999</v>
      </c>
      <c r="ZJ117">
        <v>225.37960000000001</v>
      </c>
      <c r="ZK117">
        <v>236.0684</v>
      </c>
      <c r="ZL117">
        <v>210.36109999999999</v>
      </c>
      <c r="ZM117">
        <v>232.3049</v>
      </c>
      <c r="ZN117">
        <v>230.58170000000001</v>
      </c>
      <c r="ZO117">
        <v>219.55520000000001</v>
      </c>
      <c r="ZP117">
        <v>207.18860000000001</v>
      </c>
      <c r="ZQ117">
        <v>206.9161</v>
      </c>
      <c r="ZR117">
        <v>220.9341</v>
      </c>
      <c r="ZS117">
        <v>208.43969999999999</v>
      </c>
      <c r="ZT117">
        <v>209.73429999999999</v>
      </c>
      <c r="ZU117">
        <v>207.9228</v>
      </c>
      <c r="ZV117">
        <v>216.63720000000001</v>
      </c>
      <c r="ZW117">
        <v>206.50909999999999</v>
      </c>
      <c r="ZX117">
        <v>227.64019999999999</v>
      </c>
      <c r="ZY117">
        <v>225.7963</v>
      </c>
      <c r="ZZ117">
        <v>232.17240000000001</v>
      </c>
      <c r="AAA117">
        <v>211.535</v>
      </c>
      <c r="AAB117">
        <v>222.93690000000001</v>
      </c>
      <c r="AAC117">
        <v>210.9845</v>
      </c>
      <c r="AAD117">
        <v>207.02199999999999</v>
      </c>
      <c r="AAE117">
        <v>211.62379999999999</v>
      </c>
      <c r="AAF117">
        <v>214.75790000000001</v>
      </c>
      <c r="AAG117">
        <v>247.4804</v>
      </c>
      <c r="AAH117">
        <v>217.4409</v>
      </c>
      <c r="AAI117">
        <v>212.608</v>
      </c>
      <c r="AAJ117">
        <v>214.9272</v>
      </c>
      <c r="AAK117">
        <v>230.30410000000001</v>
      </c>
      <c r="AAL117">
        <v>241.29990000000001</v>
      </c>
      <c r="AAM117">
        <v>221.47640000000001</v>
      </c>
      <c r="AAN117">
        <v>225.47110000000001</v>
      </c>
      <c r="AAO117">
        <v>220.8218</v>
      </c>
      <c r="AAP117">
        <v>231.19149999999999</v>
      </c>
      <c r="AAQ117">
        <v>215.94280000000001</v>
      </c>
      <c r="AAR117">
        <v>209.67840000000001</v>
      </c>
      <c r="AAS117">
        <v>202.60239999999999</v>
      </c>
      <c r="AAT117">
        <v>210.2775</v>
      </c>
      <c r="AAU117">
        <v>222.1499</v>
      </c>
      <c r="AAV117">
        <v>212.7157</v>
      </c>
      <c r="AAW117">
        <v>217.18039999999999</v>
      </c>
      <c r="AAX117">
        <v>224.1738</v>
      </c>
      <c r="AAY117">
        <v>226.5153</v>
      </c>
      <c r="AAZ117">
        <v>218.48060000000001</v>
      </c>
      <c r="ABA117">
        <v>224.7979</v>
      </c>
      <c r="ABB117">
        <v>228.4059</v>
      </c>
      <c r="ABC117">
        <v>209.2611</v>
      </c>
      <c r="ABD117">
        <v>207.77959999999999</v>
      </c>
      <c r="ABE117">
        <v>213.21520000000001</v>
      </c>
      <c r="ABF117">
        <v>225.4325</v>
      </c>
      <c r="ABG117">
        <v>212.94589999999999</v>
      </c>
      <c r="ABH117">
        <v>222.0754</v>
      </c>
      <c r="ABI117">
        <v>222.9076</v>
      </c>
      <c r="ABJ117">
        <v>219.2338</v>
      </c>
      <c r="ABK117">
        <v>212.76939999999999</v>
      </c>
      <c r="ABL117">
        <v>204.7353</v>
      </c>
      <c r="ABM117">
        <v>215.47069999999999</v>
      </c>
      <c r="ABN117">
        <v>204.6317</v>
      </c>
      <c r="ABO117">
        <v>223.084</v>
      </c>
      <c r="ABP117">
        <v>216.96209999999999</v>
      </c>
      <c r="ABQ117">
        <v>212.6523</v>
      </c>
      <c r="ABR117">
        <v>222.25120000000001</v>
      </c>
      <c r="ABS117">
        <v>208.84639999999999</v>
      </c>
      <c r="ABT117">
        <v>216.79839999999999</v>
      </c>
      <c r="ABU117">
        <v>224.4051</v>
      </c>
      <c r="ABV117">
        <v>207.52629999999999</v>
      </c>
      <c r="ABW117">
        <v>235.68549999999999</v>
      </c>
      <c r="ABX117">
        <v>212.7148</v>
      </c>
      <c r="ABY117">
        <v>221.30179999999999</v>
      </c>
      <c r="ABZ117">
        <v>217.5427</v>
      </c>
      <c r="ACA117">
        <v>222.5746</v>
      </c>
      <c r="ACB117">
        <v>212.46789999999999</v>
      </c>
      <c r="ACC117">
        <v>211.80789999999999</v>
      </c>
      <c r="ACD117">
        <v>232.89240000000001</v>
      </c>
      <c r="ACE117">
        <v>220.0008</v>
      </c>
      <c r="ACF117">
        <v>221.73310000000001</v>
      </c>
      <c r="ACG117">
        <v>239.16419999999999</v>
      </c>
      <c r="ACH117">
        <v>206.16</v>
      </c>
      <c r="ACI117">
        <v>203.90180000000001</v>
      </c>
      <c r="ACJ117">
        <v>221.88579999999999</v>
      </c>
      <c r="ACK117">
        <v>239.34690000000001</v>
      </c>
      <c r="ACL117">
        <v>212.43279999999999</v>
      </c>
      <c r="ACM117">
        <v>229.7919</v>
      </c>
      <c r="ACN117">
        <v>218.66900000000001</v>
      </c>
      <c r="ACO117">
        <v>228.5095</v>
      </c>
      <c r="ACP117">
        <v>213.6018</v>
      </c>
      <c r="ACQ117">
        <v>218.78479999999999</v>
      </c>
      <c r="ACR117">
        <v>218.87379999999999</v>
      </c>
      <c r="ACS117">
        <v>239.83680000000001</v>
      </c>
      <c r="ACT117">
        <v>224.67500000000001</v>
      </c>
      <c r="ACU117">
        <v>217.76599999999999</v>
      </c>
      <c r="ACV117">
        <v>232.10599999999999</v>
      </c>
      <c r="ACW117">
        <v>226.21270000000001</v>
      </c>
      <c r="ACX117">
        <v>219.33449999999999</v>
      </c>
      <c r="ACY117">
        <v>217.36670000000001</v>
      </c>
      <c r="ACZ117">
        <v>236.94720000000001</v>
      </c>
      <c r="ADA117">
        <v>212.42660000000001</v>
      </c>
      <c r="ADB117">
        <v>219.80170000000001</v>
      </c>
      <c r="ADC117">
        <v>210.59960000000001</v>
      </c>
      <c r="ADD117">
        <v>213.62350000000001</v>
      </c>
      <c r="ADE117">
        <v>235.8443</v>
      </c>
      <c r="ADF117">
        <v>229.46440000000001</v>
      </c>
      <c r="ADG117">
        <v>229.98060000000001</v>
      </c>
      <c r="ADH117">
        <v>223.74510000000001</v>
      </c>
      <c r="ADI117">
        <v>219.08519999999999</v>
      </c>
      <c r="ADJ117">
        <v>207.2764</v>
      </c>
      <c r="ADK117">
        <v>240.09790000000001</v>
      </c>
      <c r="ADL117">
        <v>203.36019999999999</v>
      </c>
      <c r="ADM117">
        <v>228.95650000000001</v>
      </c>
      <c r="ADN117">
        <v>215.80279999999999</v>
      </c>
      <c r="ADO117">
        <v>218.3717</v>
      </c>
      <c r="ADP117">
        <v>222.1755</v>
      </c>
      <c r="ADQ117">
        <v>215.28559999999999</v>
      </c>
      <c r="ADR117">
        <v>215.7013</v>
      </c>
      <c r="ADS117">
        <v>204.5558</v>
      </c>
      <c r="ADT117">
        <v>222.4401</v>
      </c>
      <c r="ADU117">
        <v>218.6156</v>
      </c>
      <c r="ADV117">
        <v>216.16480000000001</v>
      </c>
      <c r="ADW117">
        <v>223.80600000000001</v>
      </c>
      <c r="ADX117">
        <v>228.72829999999999</v>
      </c>
      <c r="ADY117">
        <v>224.9683</v>
      </c>
      <c r="ADZ117">
        <v>227.91290000000001</v>
      </c>
      <c r="AEA117">
        <v>221.40899999999999</v>
      </c>
      <c r="AEB117">
        <v>214.97239999999999</v>
      </c>
      <c r="AEC117">
        <v>223.13220000000001</v>
      </c>
      <c r="AED117">
        <v>208.6815</v>
      </c>
      <c r="AEE117">
        <v>211.57660000000001</v>
      </c>
      <c r="AEF117">
        <v>198.3646</v>
      </c>
      <c r="AEG117">
        <v>204.38380000000001</v>
      </c>
      <c r="AEH117">
        <v>221.99170000000001</v>
      </c>
      <c r="AEI117">
        <v>208.5241</v>
      </c>
      <c r="AEJ117">
        <v>216.12260000000001</v>
      </c>
      <c r="AEK117">
        <v>206.10570000000001</v>
      </c>
      <c r="AEL117">
        <v>223.5043</v>
      </c>
      <c r="AEM117">
        <v>229.93620000000001</v>
      </c>
      <c r="AEN117">
        <v>219.21350000000001</v>
      </c>
      <c r="AEO117">
        <v>217.54810000000001</v>
      </c>
      <c r="AEP117">
        <v>212.97800000000001</v>
      </c>
      <c r="AEQ117">
        <v>218.27699999999999</v>
      </c>
      <c r="AER117">
        <v>224.83969999999999</v>
      </c>
      <c r="AES117">
        <v>211.24510000000001</v>
      </c>
      <c r="AET117">
        <v>229.06610000000001</v>
      </c>
      <c r="AEU117">
        <v>222.5164</v>
      </c>
      <c r="AEV117">
        <v>224.07429999999999</v>
      </c>
      <c r="AEW117">
        <v>212.95089999999999</v>
      </c>
      <c r="AEX117">
        <v>216.6585</v>
      </c>
      <c r="AEY117">
        <v>215.15629999999999</v>
      </c>
      <c r="AEZ117">
        <v>221.88929999999999</v>
      </c>
      <c r="AFA117">
        <v>225.7578</v>
      </c>
      <c r="AFB117">
        <v>210.11429999999999</v>
      </c>
      <c r="AFC117">
        <v>202.92590000000001</v>
      </c>
      <c r="AFD117">
        <v>213.1275</v>
      </c>
      <c r="AFE117">
        <v>239.63030000000001</v>
      </c>
      <c r="AFF117">
        <v>217.8553</v>
      </c>
      <c r="AFG117">
        <v>222.0864</v>
      </c>
      <c r="AFH117">
        <v>228.4479</v>
      </c>
      <c r="AFI117">
        <v>223.58199999999999</v>
      </c>
      <c r="AFJ117">
        <v>231.03630000000001</v>
      </c>
      <c r="AFK117">
        <v>242.0779</v>
      </c>
      <c r="AFL117">
        <v>226.19720000000001</v>
      </c>
      <c r="AFM117">
        <v>217.2406</v>
      </c>
      <c r="AFN117">
        <v>217.41370000000001</v>
      </c>
      <c r="AFO117">
        <v>210.72880000000001</v>
      </c>
      <c r="AFP117">
        <v>213.01429999999999</v>
      </c>
      <c r="AFQ117">
        <v>205.8818</v>
      </c>
      <c r="AFR117">
        <v>202.7782</v>
      </c>
      <c r="AFS117">
        <v>207.7124</v>
      </c>
      <c r="AFT117">
        <v>216.7808</v>
      </c>
      <c r="AFU117">
        <v>210.0181</v>
      </c>
      <c r="AFV117">
        <v>226.7697</v>
      </c>
      <c r="AFW117">
        <v>235.8913</v>
      </c>
      <c r="AFX117">
        <v>203.36500000000001</v>
      </c>
      <c r="AFY117">
        <v>221.50649999999999</v>
      </c>
      <c r="AFZ117">
        <v>217.8124</v>
      </c>
      <c r="AGA117">
        <v>200.82769999999999</v>
      </c>
      <c r="AGB117">
        <v>224.45490000000001</v>
      </c>
      <c r="AGC117">
        <v>230.6832</v>
      </c>
      <c r="AGD117">
        <v>219.57560000000001</v>
      </c>
      <c r="AGE117">
        <v>222.15530000000001</v>
      </c>
      <c r="AGF117">
        <v>221.53280000000001</v>
      </c>
      <c r="AGG117">
        <v>218.3783</v>
      </c>
      <c r="AGH117">
        <v>219.27099999999999</v>
      </c>
      <c r="AGI117">
        <v>221.01920000000001</v>
      </c>
      <c r="AGJ117">
        <v>217.09100000000001</v>
      </c>
      <c r="AGK117">
        <v>223.5326</v>
      </c>
      <c r="AGL117">
        <v>211.8467</v>
      </c>
      <c r="AGM117">
        <v>215.9384</v>
      </c>
      <c r="AGN117">
        <v>204.49170000000001</v>
      </c>
      <c r="AGO117">
        <v>226.71799999999999</v>
      </c>
      <c r="AGP117">
        <v>239.6721</v>
      </c>
      <c r="AGQ117">
        <v>227.69820000000001</v>
      </c>
      <c r="AGR117">
        <v>230.7029</v>
      </c>
      <c r="AGS117">
        <v>215.1294</v>
      </c>
      <c r="AGT117">
        <v>210.2158</v>
      </c>
      <c r="AGU117">
        <v>209.87880000000001</v>
      </c>
      <c r="AGV117">
        <v>224.357</v>
      </c>
      <c r="AGW117">
        <v>207.8938</v>
      </c>
      <c r="AGX117">
        <v>211.31710000000001</v>
      </c>
      <c r="AGY117">
        <v>219.0222</v>
      </c>
      <c r="AGZ117">
        <v>216.27279999999999</v>
      </c>
      <c r="AHA117">
        <v>206.25069999999999</v>
      </c>
      <c r="AHB117">
        <v>220.8621</v>
      </c>
      <c r="AHC117">
        <v>205.84639999999999</v>
      </c>
      <c r="AHD117">
        <v>214.13720000000001</v>
      </c>
      <c r="AHE117">
        <v>201.23179999999999</v>
      </c>
      <c r="AHF117">
        <v>211.4478</v>
      </c>
      <c r="AHG117">
        <v>218.70169999999999</v>
      </c>
      <c r="AHH117">
        <v>206.15960000000001</v>
      </c>
      <c r="AHI117">
        <v>215.04669999999999</v>
      </c>
      <c r="AHJ117">
        <v>204.53100000000001</v>
      </c>
      <c r="AHK117">
        <v>224.43109999999999</v>
      </c>
      <c r="AHL117">
        <v>229.197</v>
      </c>
      <c r="AHM117">
        <v>238.27680000000001</v>
      </c>
      <c r="AHN117">
        <v>214.62129999999999</v>
      </c>
      <c r="AHO117">
        <v>232.16550000000001</v>
      </c>
      <c r="AHP117">
        <v>231.04409999999999</v>
      </c>
      <c r="AHQ117">
        <v>222.0009</v>
      </c>
      <c r="AHR117">
        <v>216.58850000000001</v>
      </c>
      <c r="AHS117">
        <v>212.6026</v>
      </c>
      <c r="AHT117">
        <v>222.7167</v>
      </c>
      <c r="AHU117">
        <v>214.56549999999999</v>
      </c>
      <c r="AHV117">
        <v>215.53819999999999</v>
      </c>
      <c r="AHW117">
        <v>214.0103</v>
      </c>
      <c r="AHX117">
        <v>211.09649999999999</v>
      </c>
      <c r="AHY117">
        <v>206.61779999999999</v>
      </c>
      <c r="AHZ117">
        <v>216.83179999999999</v>
      </c>
      <c r="AIA117">
        <v>217.41139999999999</v>
      </c>
      <c r="AIB117">
        <v>220.77619999999999</v>
      </c>
      <c r="AIC117">
        <v>209.27090000000001</v>
      </c>
      <c r="AID117">
        <v>219.85659999999999</v>
      </c>
      <c r="AIE117">
        <v>217.34970000000001</v>
      </c>
      <c r="AIF117">
        <v>215.9076</v>
      </c>
      <c r="AIG117">
        <v>208.36089999999999</v>
      </c>
      <c r="AIH117">
        <v>209.3237</v>
      </c>
      <c r="AII117">
        <v>238.48500000000001</v>
      </c>
      <c r="AIJ117">
        <v>218.059</v>
      </c>
      <c r="AIK117">
        <v>210.54470000000001</v>
      </c>
      <c r="AIL117">
        <v>215.2363</v>
      </c>
      <c r="AIM117">
        <v>229.6979</v>
      </c>
      <c r="AIN117">
        <v>220.26759999999999</v>
      </c>
      <c r="AIO117">
        <v>209.88210000000001</v>
      </c>
      <c r="AIP117">
        <v>224.13470000000001</v>
      </c>
      <c r="AIQ117">
        <v>226.89699999999999</v>
      </c>
      <c r="AIR117">
        <v>223.2527</v>
      </c>
      <c r="AIS117">
        <v>219.8441</v>
      </c>
      <c r="AIT117">
        <v>213.70359999999999</v>
      </c>
      <c r="AIU117">
        <v>206.93369999999999</v>
      </c>
      <c r="AIV117">
        <v>213.4786</v>
      </c>
      <c r="AIW117">
        <v>224.83369999999999</v>
      </c>
      <c r="AIX117">
        <v>226.41890000000001</v>
      </c>
      <c r="AIY117">
        <v>211.89859999999999</v>
      </c>
      <c r="AIZ117">
        <v>215.73599999999999</v>
      </c>
      <c r="AJA117">
        <v>228.61689999999999</v>
      </c>
      <c r="AJB117">
        <v>208.90049999999999</v>
      </c>
      <c r="AJC117">
        <v>203.0128</v>
      </c>
      <c r="AJD117">
        <v>218.3759</v>
      </c>
      <c r="AJE117">
        <v>219.42699999999999</v>
      </c>
      <c r="AJF117">
        <v>212.48349999999999</v>
      </c>
      <c r="AJG117">
        <v>217.92590000000001</v>
      </c>
      <c r="AJH117">
        <v>222.65799999999999</v>
      </c>
      <c r="AJI117">
        <v>217.89410000000001</v>
      </c>
      <c r="AJJ117">
        <v>217.601</v>
      </c>
      <c r="AJK117">
        <v>220.3321</v>
      </c>
      <c r="AJL117">
        <v>214.67859999999999</v>
      </c>
      <c r="AJM117">
        <v>215.32470000000001</v>
      </c>
      <c r="AJN117">
        <v>217.55070000000001</v>
      </c>
      <c r="AJO117">
        <v>214.91560000000001</v>
      </c>
      <c r="AJP117">
        <v>227.90270000000001</v>
      </c>
      <c r="AJQ117">
        <v>212.0393</v>
      </c>
      <c r="AJR117">
        <v>205.04089999999999</v>
      </c>
      <c r="AJS117">
        <v>212.81290000000001</v>
      </c>
      <c r="AJT117">
        <v>225.72370000000001</v>
      </c>
      <c r="AJU117">
        <v>201.13</v>
      </c>
      <c r="AJV117">
        <v>216.79660000000001</v>
      </c>
      <c r="AJW117">
        <v>212.2722</v>
      </c>
      <c r="AJX117">
        <v>234.6378</v>
      </c>
      <c r="AJY117">
        <v>216.07759999999999</v>
      </c>
      <c r="AJZ117">
        <v>231.27029999999999</v>
      </c>
      <c r="AKA117">
        <v>206.422</v>
      </c>
      <c r="AKB117">
        <v>209.73060000000001</v>
      </c>
      <c r="AKC117">
        <v>223.0163</v>
      </c>
      <c r="AKD117">
        <v>244.44649999999999</v>
      </c>
      <c r="AKE117">
        <v>218.38050000000001</v>
      </c>
      <c r="AKF117">
        <v>214.27279999999999</v>
      </c>
      <c r="AKG117">
        <v>216.35570000000001</v>
      </c>
      <c r="AKH117">
        <v>244.648</v>
      </c>
      <c r="AKI117">
        <v>226.84270000000001</v>
      </c>
      <c r="AKJ117">
        <v>221.53440000000001</v>
      </c>
      <c r="AKK117">
        <v>221.1242</v>
      </c>
      <c r="AKL117">
        <v>221.04759999999999</v>
      </c>
      <c r="AKM117">
        <v>202.1985</v>
      </c>
      <c r="AKN117">
        <v>222.45599999999999</v>
      </c>
      <c r="AKO117">
        <v>213.87379999999999</v>
      </c>
      <c r="AKP117">
        <v>206.54570000000001</v>
      </c>
      <c r="AKQ117">
        <v>238.1036</v>
      </c>
      <c r="AKR117">
        <v>218.9204</v>
      </c>
      <c r="AKS117">
        <v>218.51830000000001</v>
      </c>
      <c r="AKT117">
        <v>209.3647</v>
      </c>
      <c r="AKU117">
        <v>221.65270000000001</v>
      </c>
      <c r="AKV117">
        <v>209.74789999999999</v>
      </c>
      <c r="AKW117">
        <v>212.36330000000001</v>
      </c>
      <c r="AKX117">
        <v>226.53460000000001</v>
      </c>
      <c r="AKY117">
        <v>197.28790000000001</v>
      </c>
      <c r="AKZ117">
        <v>232.84389999999999</v>
      </c>
      <c r="ALA117">
        <v>209.4308</v>
      </c>
      <c r="ALB117">
        <v>227.14660000000001</v>
      </c>
      <c r="ALC117">
        <v>204.59110000000001</v>
      </c>
      <c r="ALD117">
        <v>232.04130000000001</v>
      </c>
      <c r="ALE117">
        <v>214.81829999999999</v>
      </c>
      <c r="ALF117">
        <v>220.28550000000001</v>
      </c>
      <c r="ALG117">
        <v>193.3408</v>
      </c>
      <c r="ALH117">
        <v>223.494</v>
      </c>
      <c r="ALI117">
        <v>223.60310000000001</v>
      </c>
      <c r="ALJ117">
        <v>214.37180000000001</v>
      </c>
      <c r="ALK117">
        <v>215.4545</v>
      </c>
      <c r="ALL117">
        <v>217.571</v>
      </c>
      <c r="ALM117">
        <v>216.1507</v>
      </c>
      <c r="ALN117">
        <v>236.16159999999999</v>
      </c>
      <c r="ALO117">
        <v>220.09299999999999</v>
      </c>
      <c r="ALP117">
        <v>217.98169999999999</v>
      </c>
      <c r="ALQ117">
        <v>215.2784</v>
      </c>
      <c r="ALR117">
        <v>226.01179999999999</v>
      </c>
      <c r="ALS117">
        <v>214.3768</v>
      </c>
      <c r="ALT117">
        <v>222.3124</v>
      </c>
      <c r="ALU117">
        <v>216.4297</v>
      </c>
      <c r="ALV117">
        <v>212.49520000000001</v>
      </c>
      <c r="ALW117">
        <v>217.95359999999999</v>
      </c>
      <c r="ALX117">
        <v>213.9736</v>
      </c>
      <c r="ALY117">
        <v>207.38239999999999</v>
      </c>
      <c r="ALZ117">
        <v>233.2217</v>
      </c>
      <c r="AMA117">
        <v>236.8783</v>
      </c>
      <c r="AMB117">
        <v>229.96719999999999</v>
      </c>
      <c r="AMC117">
        <v>223.95070000000001</v>
      </c>
      <c r="AMD117">
        <v>212.5033</v>
      </c>
      <c r="AME117">
        <v>208.79830000000001</v>
      </c>
      <c r="AMF117">
        <v>234.52979999999999</v>
      </c>
      <c r="AMG117">
        <v>242.46809999999999</v>
      </c>
      <c r="AMH117">
        <v>227.67859999999999</v>
      </c>
      <c r="AMI117">
        <v>216.66239999999999</v>
      </c>
      <c r="AMJ117">
        <v>202.83590000000001</v>
      </c>
      <c r="AMK117">
        <v>254.48310000000001</v>
      </c>
      <c r="AML117">
        <v>234.09800000000001</v>
      </c>
      <c r="AMM117">
        <v>199.52269999999999</v>
      </c>
      <c r="AMN117">
        <v>206.3229</v>
      </c>
      <c r="AMO117">
        <v>234.1181</v>
      </c>
      <c r="AMP117">
        <v>220.6412</v>
      </c>
      <c r="AMQ117">
        <v>215.12629999999999</v>
      </c>
      <c r="AMR117">
        <v>203.53550000000001</v>
      </c>
      <c r="AMS117">
        <v>210.3064</v>
      </c>
      <c r="AMT117">
        <v>233.79820000000001</v>
      </c>
      <c r="AMU117">
        <v>211.39320000000001</v>
      </c>
      <c r="AMV117">
        <v>227.1395</v>
      </c>
      <c r="AMW117">
        <v>209.73179999999999</v>
      </c>
      <c r="AMX117">
        <v>233.27510000000001</v>
      </c>
      <c r="AMY117">
        <v>209.7919</v>
      </c>
      <c r="AMZ117">
        <v>214.9442</v>
      </c>
      <c r="ANA117">
        <v>230.72020000000001</v>
      </c>
      <c r="ANB117">
        <v>206.98560000000001</v>
      </c>
      <c r="ANC117">
        <v>213.8081</v>
      </c>
      <c r="AND117">
        <v>212.5831</v>
      </c>
      <c r="ANE117">
        <v>229.04429999999999</v>
      </c>
      <c r="ANF117">
        <v>218.62780000000001</v>
      </c>
      <c r="ANG117">
        <v>220.14920000000001</v>
      </c>
      <c r="ANH117">
        <v>215.89340000000001</v>
      </c>
      <c r="ANI117">
        <v>216.16980000000001</v>
      </c>
      <c r="ANJ117">
        <v>226.8963</v>
      </c>
      <c r="ANK117">
        <v>224.13030000000001</v>
      </c>
      <c r="ANL117">
        <v>227.1628</v>
      </c>
      <c r="ANM117">
        <v>204.67679999999999</v>
      </c>
      <c r="ANN117">
        <v>216.12110000000001</v>
      </c>
      <c r="ANO117">
        <v>210.63749999999999</v>
      </c>
      <c r="ANP117">
        <v>216.9999</v>
      </c>
      <c r="ANQ117">
        <v>217.4187</v>
      </c>
      <c r="ANR117">
        <v>214.98699999999999</v>
      </c>
      <c r="ANS117">
        <v>226.60769999999999</v>
      </c>
      <c r="ANT117">
        <v>213.28020000000001</v>
      </c>
      <c r="ANU117">
        <v>215.00370000000001</v>
      </c>
      <c r="ANV117">
        <v>228.26429999999999</v>
      </c>
      <c r="ANW117">
        <v>224.55690000000001</v>
      </c>
      <c r="ANX117">
        <v>232.31620000000001</v>
      </c>
      <c r="ANY117">
        <v>213.63900000000001</v>
      </c>
      <c r="ANZ117">
        <v>222.51220000000001</v>
      </c>
      <c r="AOA117">
        <v>209.34190000000001</v>
      </c>
      <c r="AOB117">
        <v>217.96700000000001</v>
      </c>
      <c r="AOC117">
        <v>230.86590000000001</v>
      </c>
      <c r="AOD117">
        <v>215.46459999999999</v>
      </c>
      <c r="AOE117">
        <v>212.09200000000001</v>
      </c>
      <c r="AOF117">
        <v>212.49870000000001</v>
      </c>
      <c r="AOG117">
        <v>235.82079999999999</v>
      </c>
      <c r="AOH117">
        <v>228.27780000000001</v>
      </c>
      <c r="AOI117">
        <v>215.44290000000001</v>
      </c>
      <c r="AOJ117">
        <v>205.10640000000001</v>
      </c>
      <c r="AOK117">
        <v>215.81180000000001</v>
      </c>
      <c r="AOL117">
        <v>216.49930000000001</v>
      </c>
      <c r="AOM117">
        <v>210.66220000000001</v>
      </c>
      <c r="AON117">
        <v>218.7945</v>
      </c>
      <c r="AOO117">
        <v>200.96010000000001</v>
      </c>
      <c r="AOP117">
        <v>212.1037</v>
      </c>
      <c r="AOQ117">
        <v>214.24809999999999</v>
      </c>
      <c r="AOR117">
        <v>217.21889999999999</v>
      </c>
      <c r="AOS117">
        <v>206.63319999999999</v>
      </c>
      <c r="AOT117">
        <v>204.65649999999999</v>
      </c>
      <c r="AOU117">
        <v>234.02029999999999</v>
      </c>
      <c r="AOV117">
        <v>208.80070000000001</v>
      </c>
      <c r="AOW117">
        <v>202.49780000000001</v>
      </c>
      <c r="AOX117">
        <v>205.5343</v>
      </c>
      <c r="AOY117">
        <v>212.4085</v>
      </c>
      <c r="AOZ117">
        <v>224.64500000000001</v>
      </c>
      <c r="APA117">
        <v>212.51929999999999</v>
      </c>
      <c r="APB117">
        <v>222.59049999999999</v>
      </c>
      <c r="APC117">
        <v>212.58539999999999</v>
      </c>
      <c r="APD117">
        <v>210.42080000000001</v>
      </c>
      <c r="APE117">
        <v>231.39840000000001</v>
      </c>
      <c r="APF117">
        <v>214.3954</v>
      </c>
      <c r="APG117">
        <v>208.2475</v>
      </c>
      <c r="APH117">
        <v>239.37139999999999</v>
      </c>
      <c r="API117">
        <v>241.9289</v>
      </c>
      <c r="APJ117">
        <v>236.48759999999999</v>
      </c>
      <c r="APK117">
        <v>229.39109999999999</v>
      </c>
      <c r="APL117">
        <v>203.6908</v>
      </c>
      <c r="APM117">
        <v>226.6996</v>
      </c>
      <c r="APN117">
        <v>207.8699</v>
      </c>
      <c r="APO117">
        <v>220.64230000000001</v>
      </c>
      <c r="APP117">
        <v>246.3546</v>
      </c>
      <c r="APQ117">
        <v>221.4923</v>
      </c>
      <c r="APR117">
        <v>220.3613</v>
      </c>
      <c r="APS117">
        <v>215.3185</v>
      </c>
      <c r="APT117">
        <v>224.5463</v>
      </c>
      <c r="APU117">
        <v>242.7681</v>
      </c>
      <c r="APV117">
        <v>223.44399999999999</v>
      </c>
      <c r="APW117">
        <v>240.5669</v>
      </c>
      <c r="APX117">
        <v>210.2704</v>
      </c>
      <c r="APY117">
        <v>222.2961</v>
      </c>
      <c r="APZ117">
        <v>216.07579999999999</v>
      </c>
      <c r="AQA117">
        <v>230.2843</v>
      </c>
      <c r="AQB117">
        <v>221.7278</v>
      </c>
      <c r="AQC117">
        <v>219.56389999999999</v>
      </c>
      <c r="AQD117">
        <v>209.5719</v>
      </c>
      <c r="AQE117">
        <v>213.25210000000001</v>
      </c>
      <c r="AQF117">
        <v>219.87799999999999</v>
      </c>
      <c r="AQG117">
        <v>209.7047</v>
      </c>
      <c r="AQH117">
        <v>211.6405</v>
      </c>
      <c r="AQI117">
        <v>212.91130000000001</v>
      </c>
      <c r="AQJ117">
        <v>236.4111</v>
      </c>
      <c r="AQK117">
        <v>233.0752</v>
      </c>
      <c r="AQL117">
        <v>244.8691</v>
      </c>
      <c r="AQM117">
        <v>223.88640000000001</v>
      </c>
      <c r="AQN117">
        <v>212.73259999999999</v>
      </c>
      <c r="AQO117">
        <v>223.7944</v>
      </c>
      <c r="AQP117">
        <v>228.28800000000001</v>
      </c>
      <c r="AQQ117">
        <v>213.36099999999999</v>
      </c>
      <c r="AQR117">
        <v>223.6129</v>
      </c>
      <c r="AQS117">
        <v>216.34729999999999</v>
      </c>
      <c r="AQT117">
        <v>210.5916</v>
      </c>
      <c r="AQU117">
        <v>225.8306</v>
      </c>
      <c r="AQV117">
        <v>221.0078</v>
      </c>
      <c r="AQW117">
        <v>218.95959999999999</v>
      </c>
      <c r="AQX117">
        <v>209.5745</v>
      </c>
      <c r="AQY117">
        <v>214.85290000000001</v>
      </c>
      <c r="AQZ117">
        <v>213.63839999999999</v>
      </c>
      <c r="ARA117">
        <v>221.25579999999999</v>
      </c>
      <c r="ARB117">
        <v>215.0641</v>
      </c>
      <c r="ARC117">
        <v>227.96250000000001</v>
      </c>
      <c r="ARD117">
        <v>225.5735</v>
      </c>
      <c r="ARE117">
        <v>215.0223</v>
      </c>
      <c r="ARF117">
        <v>208.7868</v>
      </c>
      <c r="ARG117">
        <v>209.61060000000001</v>
      </c>
      <c r="ARH117">
        <v>234.50360000000001</v>
      </c>
      <c r="ARI117">
        <v>226.3972</v>
      </c>
      <c r="ARJ117">
        <v>233.0692</v>
      </c>
      <c r="ARK117">
        <v>220.89410000000001</v>
      </c>
      <c r="ARL117">
        <v>223.923</v>
      </c>
      <c r="ARM117">
        <v>220.8227</v>
      </c>
      <c r="ARN117">
        <v>233.13650000000001</v>
      </c>
      <c r="ARO117">
        <v>221.67449999999999</v>
      </c>
      <c r="ARP117">
        <v>209.27889999999999</v>
      </c>
      <c r="ARQ117">
        <v>222.9436</v>
      </c>
      <c r="ARR117">
        <v>244.0299</v>
      </c>
      <c r="ARS117">
        <v>227.40039999999999</v>
      </c>
      <c r="ART117">
        <v>250.8391</v>
      </c>
      <c r="ARU117">
        <v>233.21129999999999</v>
      </c>
      <c r="ARV117">
        <v>232.78800000000001</v>
      </c>
      <c r="ARW117">
        <v>209.84780000000001</v>
      </c>
      <c r="ARX117">
        <v>227.84370000000001</v>
      </c>
      <c r="ARY117">
        <v>228.77099999999999</v>
      </c>
      <c r="ARZ117">
        <v>231.02879999999999</v>
      </c>
      <c r="ASA117">
        <v>222.29740000000001</v>
      </c>
      <c r="ASB117">
        <v>200.42619999999999</v>
      </c>
      <c r="ASC117">
        <v>222.60990000000001</v>
      </c>
      <c r="ASD117">
        <v>228.37989999999999</v>
      </c>
      <c r="ASE117">
        <v>249.2782</v>
      </c>
      <c r="ASF117">
        <v>224.74979999999999</v>
      </c>
      <c r="ASG117">
        <v>215.44110000000001</v>
      </c>
      <c r="ASH117">
        <v>230.26339999999999</v>
      </c>
      <c r="ASI117">
        <v>225.19470000000001</v>
      </c>
      <c r="ASJ117">
        <v>201.3092</v>
      </c>
      <c r="ASK117">
        <v>215.7467</v>
      </c>
      <c r="ASL117">
        <v>234.76679999999999</v>
      </c>
      <c r="ASM117">
        <v>230.291</v>
      </c>
      <c r="ASN117">
        <v>224.85839999999999</v>
      </c>
      <c r="ASO117">
        <v>210.49350000000001</v>
      </c>
      <c r="ASP117">
        <v>226.66409999999999</v>
      </c>
      <c r="ASQ117">
        <v>236.84110000000001</v>
      </c>
      <c r="ASR117">
        <v>211.35230000000001</v>
      </c>
      <c r="ASS117">
        <v>218.04560000000001</v>
      </c>
      <c r="AST117">
        <v>223.23759999999999</v>
      </c>
      <c r="ASU117">
        <v>235.2287</v>
      </c>
      <c r="ASV117">
        <v>231.60300000000001</v>
      </c>
      <c r="ASW117">
        <v>219.28489999999999</v>
      </c>
      <c r="ASX117">
        <v>219.0626</v>
      </c>
      <c r="ASY117">
        <v>210.3973</v>
      </c>
      <c r="ASZ117">
        <v>226.86259999999999</v>
      </c>
      <c r="ATA117">
        <v>220.86179999999999</v>
      </c>
      <c r="ATB117">
        <v>226.76499999999999</v>
      </c>
      <c r="ATC117">
        <v>215.2621</v>
      </c>
      <c r="ATD117">
        <v>212.68819999999999</v>
      </c>
      <c r="ATE117">
        <v>225.52340000000001</v>
      </c>
      <c r="ATF117">
        <v>223.64109999999999</v>
      </c>
      <c r="ATG117">
        <v>230.96969999999999</v>
      </c>
      <c r="ATH117">
        <v>217.78880000000001</v>
      </c>
      <c r="ATI117">
        <v>206.68260000000001</v>
      </c>
      <c r="ATJ117">
        <v>229.8339</v>
      </c>
      <c r="ATK117">
        <v>225.10290000000001</v>
      </c>
      <c r="ATL117">
        <v>225.14400000000001</v>
      </c>
      <c r="ATM117">
        <v>199.9873</v>
      </c>
      <c r="ATN117">
        <v>215.0121</v>
      </c>
      <c r="ATO117">
        <v>203.79830000000001</v>
      </c>
      <c r="ATP117">
        <v>223.64359999999999</v>
      </c>
      <c r="ATQ117">
        <v>222.80609999999999</v>
      </c>
      <c r="ATR117">
        <v>223.77809999999999</v>
      </c>
      <c r="ATS117">
        <v>218.32320000000001</v>
      </c>
      <c r="ATT117">
        <v>211.1644</v>
      </c>
      <c r="ATU117">
        <v>201.38470000000001</v>
      </c>
      <c r="ATV117">
        <v>212.70009999999999</v>
      </c>
      <c r="ATW117">
        <v>217.33779999999999</v>
      </c>
      <c r="ATX117">
        <v>206.83629999999999</v>
      </c>
      <c r="ATY117">
        <v>257.71170000000001</v>
      </c>
      <c r="ATZ117">
        <v>232.60329999999999</v>
      </c>
      <c r="AUA117">
        <v>242.6344</v>
      </c>
      <c r="AUB117">
        <v>246.2938</v>
      </c>
      <c r="AUC117">
        <v>251.63890000000001</v>
      </c>
      <c r="AUD117">
        <v>241.77170000000001</v>
      </c>
      <c r="AUE117">
        <v>257.74180000000001</v>
      </c>
      <c r="AUF117">
        <v>261.8245</v>
      </c>
      <c r="AUG117">
        <v>240.3809</v>
      </c>
      <c r="AUH117">
        <v>252.5214</v>
      </c>
      <c r="AUI117">
        <v>243.5994</v>
      </c>
      <c r="AUJ117">
        <v>247.9975</v>
      </c>
      <c r="AUK117">
        <v>247.49250000000001</v>
      </c>
      <c r="AUL117">
        <v>246.19409999999999</v>
      </c>
      <c r="AUM117">
        <v>229.7774</v>
      </c>
      <c r="AUN117">
        <v>258.83069999999998</v>
      </c>
      <c r="AUO117">
        <v>260.62049999999999</v>
      </c>
      <c r="AUP117">
        <v>253.2209</v>
      </c>
      <c r="AUQ117">
        <v>242.44030000000001</v>
      </c>
      <c r="AUR117">
        <v>215.80070000000001</v>
      </c>
      <c r="AUS117">
        <v>224.4376</v>
      </c>
      <c r="AUT117">
        <v>226.69130000000001</v>
      </c>
      <c r="AUU117">
        <v>210.5403</v>
      </c>
      <c r="AUV117">
        <v>216.44</v>
      </c>
      <c r="AUW117">
        <v>219.82550000000001</v>
      </c>
      <c r="AUX117">
        <v>220.45079999999999</v>
      </c>
      <c r="AUY117">
        <v>232.0301</v>
      </c>
      <c r="AUZ117">
        <v>214.26009999999999</v>
      </c>
      <c r="AVA117">
        <v>220.417</v>
      </c>
      <c r="AVB117">
        <v>221.07859999999999</v>
      </c>
      <c r="AVC117">
        <v>226.03219999999999</v>
      </c>
      <c r="AVD117">
        <v>222.6576</v>
      </c>
      <c r="AVE117">
        <v>243.3691</v>
      </c>
      <c r="AVF117">
        <v>228.874</v>
      </c>
      <c r="AVG117">
        <v>211.2466</v>
      </c>
      <c r="AVH117">
        <v>227.51650000000001</v>
      </c>
      <c r="AVI117">
        <v>220.6934</v>
      </c>
      <c r="AVJ117">
        <v>227.81440000000001</v>
      </c>
      <c r="AVK117">
        <v>205.5316</v>
      </c>
      <c r="AVL117">
        <v>211.0951</v>
      </c>
      <c r="AVM117">
        <v>234.2508</v>
      </c>
      <c r="AVN117">
        <v>220.5703</v>
      </c>
      <c r="AVO117">
        <v>219.40520000000001</v>
      </c>
      <c r="AVP117">
        <v>206.9254</v>
      </c>
      <c r="AVQ117">
        <v>205.88939999999999</v>
      </c>
      <c r="AVR117">
        <v>217.08590000000001</v>
      </c>
      <c r="AVS117">
        <v>215.26130000000001</v>
      </c>
      <c r="AVT117">
        <v>222.27459999999999</v>
      </c>
      <c r="AVU117">
        <v>220.69139999999999</v>
      </c>
      <c r="AVV117">
        <v>229.06100000000001</v>
      </c>
      <c r="AVW117">
        <v>220.29239999999999</v>
      </c>
      <c r="AVX117">
        <v>237.59020000000001</v>
      </c>
      <c r="AVY117">
        <v>227.07740000000001</v>
      </c>
      <c r="AVZ117">
        <v>234.2972</v>
      </c>
      <c r="AWA117">
        <v>198.45249999999999</v>
      </c>
      <c r="AWB117">
        <v>224.6052</v>
      </c>
      <c r="AWC117">
        <v>209.4247</v>
      </c>
      <c r="AWD117">
        <v>214.27709999999999</v>
      </c>
      <c r="AWE117">
        <v>220.02199999999999</v>
      </c>
      <c r="AWF117">
        <v>206.32419999999999</v>
      </c>
      <c r="AWG117">
        <v>232.0539</v>
      </c>
      <c r="AWH117">
        <v>228.41849999999999</v>
      </c>
      <c r="AWI117">
        <v>216.947</v>
      </c>
      <c r="AWJ117">
        <v>234.1157</v>
      </c>
      <c r="AWK117">
        <v>230.7337</v>
      </c>
      <c r="AWL117">
        <v>208.71279999999999</v>
      </c>
      <c r="AWM117">
        <v>223.21289999999999</v>
      </c>
      <c r="AWN117">
        <v>229.93559999999999</v>
      </c>
      <c r="AWO117">
        <v>209.63669999999999</v>
      </c>
      <c r="AWP117">
        <v>235.714</v>
      </c>
      <c r="AWQ117">
        <v>213.4385</v>
      </c>
      <c r="AWR117">
        <v>219.65520000000001</v>
      </c>
      <c r="AWS117">
        <v>229.97460000000001</v>
      </c>
      <c r="AWT117">
        <v>212.47300000000001</v>
      </c>
      <c r="AWU117">
        <v>201.55160000000001</v>
      </c>
      <c r="AWV117">
        <v>208.95500000000001</v>
      </c>
      <c r="AWW117">
        <v>206.21440000000001</v>
      </c>
      <c r="AWX117">
        <v>211.10550000000001</v>
      </c>
      <c r="AWY117">
        <v>212.7653</v>
      </c>
      <c r="AWZ117">
        <v>224.81020000000001</v>
      </c>
      <c r="AXA117">
        <v>209.81039999999999</v>
      </c>
      <c r="AXB117">
        <v>211.49879999999999</v>
      </c>
      <c r="AXC117">
        <v>222.5806</v>
      </c>
      <c r="AXD117">
        <v>235.05760000000001</v>
      </c>
      <c r="AXE117">
        <v>219.56370000000001</v>
      </c>
      <c r="AXF117">
        <v>208.94810000000001</v>
      </c>
      <c r="AXG117">
        <v>215.82990000000001</v>
      </c>
      <c r="AXH117">
        <v>223.92179999999999</v>
      </c>
      <c r="AXI117">
        <v>218.20660000000001</v>
      </c>
      <c r="AXJ117">
        <v>206.9838</v>
      </c>
      <c r="AXK117">
        <v>219.39850000000001</v>
      </c>
      <c r="AXL117">
        <v>213.6096</v>
      </c>
      <c r="AXM117">
        <v>221.33709999999999</v>
      </c>
      <c r="AXN117">
        <v>215.64840000000001</v>
      </c>
      <c r="AXO117">
        <v>209.25800000000001</v>
      </c>
      <c r="AXP117">
        <v>217.7415</v>
      </c>
      <c r="AXQ117">
        <v>224.11089999999999</v>
      </c>
      <c r="AXR117">
        <v>203.6249</v>
      </c>
      <c r="AXS117">
        <v>212.16220000000001</v>
      </c>
      <c r="AXT117">
        <v>236.26390000000001</v>
      </c>
      <c r="AXU117">
        <v>205.2388</v>
      </c>
      <c r="AXV117">
        <v>225.24039999999999</v>
      </c>
      <c r="AXW117">
        <v>232.65219999999999</v>
      </c>
      <c r="AXX117">
        <v>211.13489999999999</v>
      </c>
      <c r="AXY117">
        <v>220.46109999999999</v>
      </c>
      <c r="AXZ117">
        <v>224.30590000000001</v>
      </c>
      <c r="AYA117">
        <v>207.12270000000001</v>
      </c>
      <c r="AYB117">
        <v>217.20820000000001</v>
      </c>
      <c r="AYC117">
        <v>225.31440000000001</v>
      </c>
      <c r="AYD117">
        <v>213.5087</v>
      </c>
      <c r="AYE117">
        <v>233.8974</v>
      </c>
      <c r="AYF117">
        <v>202.49639999999999</v>
      </c>
      <c r="AYG117">
        <v>213.8922</v>
      </c>
      <c r="AYH117">
        <v>217.1396</v>
      </c>
      <c r="AYI117">
        <v>248.98949999999999</v>
      </c>
      <c r="AYJ117">
        <v>215.15170000000001</v>
      </c>
      <c r="AYK117">
        <v>215.33070000000001</v>
      </c>
      <c r="AYL117">
        <v>219.65860000000001</v>
      </c>
      <c r="AYM117">
        <v>227.2517</v>
      </c>
      <c r="AYN117">
        <v>213.4623</v>
      </c>
      <c r="AYO117">
        <v>228.06360000000001</v>
      </c>
      <c r="AYP117">
        <v>227.11199999999999</v>
      </c>
      <c r="AYQ117">
        <v>213.7431</v>
      </c>
      <c r="AYR117">
        <v>216.86170000000001</v>
      </c>
      <c r="AYS117">
        <v>227.12309999999999</v>
      </c>
      <c r="AYT117">
        <v>228.11859999999999</v>
      </c>
      <c r="AYU117">
        <v>221.7576</v>
      </c>
      <c r="AYV117">
        <v>210.24760000000001</v>
      </c>
      <c r="AYW117">
        <v>222.8904</v>
      </c>
      <c r="AYX117">
        <v>220.39930000000001</v>
      </c>
      <c r="AYY117">
        <v>232.01310000000001</v>
      </c>
      <c r="AYZ117">
        <v>226.7029</v>
      </c>
      <c r="AZA117">
        <v>203.95779999999999</v>
      </c>
      <c r="AZB117">
        <v>229.44139999999999</v>
      </c>
      <c r="AZC117">
        <v>214.95269999999999</v>
      </c>
      <c r="AZD117">
        <v>218.71690000000001</v>
      </c>
      <c r="AZE117">
        <v>225.79849999999999</v>
      </c>
      <c r="AZF117">
        <v>219.0119</v>
      </c>
      <c r="AZG117">
        <v>219.16669999999999</v>
      </c>
      <c r="AZH117">
        <v>225.50460000000001</v>
      </c>
      <c r="AZI117">
        <v>210.0821</v>
      </c>
      <c r="AZJ117">
        <v>219.18539999999999</v>
      </c>
      <c r="AZK117">
        <v>226.5658</v>
      </c>
      <c r="AZL117">
        <v>221.58269999999999</v>
      </c>
      <c r="AZM117">
        <v>214.07509999999999</v>
      </c>
      <c r="AZN117">
        <v>217.34870000000001</v>
      </c>
      <c r="AZO117">
        <v>207.03059999999999</v>
      </c>
      <c r="AZP117">
        <v>218.9649</v>
      </c>
      <c r="AZQ117">
        <v>211.35650000000001</v>
      </c>
      <c r="AZR117">
        <v>240.02940000000001</v>
      </c>
      <c r="AZS117">
        <v>241.31970000000001</v>
      </c>
      <c r="AZT117">
        <v>268.71370000000002</v>
      </c>
      <c r="AZU117">
        <v>235.64500000000001</v>
      </c>
      <c r="AZV117">
        <v>226.2012</v>
      </c>
      <c r="AZW117">
        <v>226.4487</v>
      </c>
      <c r="AZX117">
        <v>229.89230000000001</v>
      </c>
      <c r="AZY117">
        <v>217.39429999999999</v>
      </c>
      <c r="AZZ117">
        <v>227.9967</v>
      </c>
      <c r="BAA117">
        <v>214.71700000000001</v>
      </c>
      <c r="BAB117">
        <v>229.79679999999999</v>
      </c>
      <c r="BAC117">
        <v>213.5866</v>
      </c>
      <c r="BAD117">
        <v>200.773</v>
      </c>
      <c r="BAE117">
        <v>230.85419999999999</v>
      </c>
      <c r="BAF117">
        <v>219.48509999999999</v>
      </c>
      <c r="BAG117">
        <v>211.3192</v>
      </c>
      <c r="BAH117">
        <v>214.4716</v>
      </c>
      <c r="BAI117">
        <v>217.69659999999999</v>
      </c>
      <c r="BAJ117">
        <v>204.9682</v>
      </c>
      <c r="BAK117">
        <v>217.36279999999999</v>
      </c>
      <c r="BAL117">
        <v>232.85130000000001</v>
      </c>
      <c r="BAM117">
        <v>212.1146</v>
      </c>
      <c r="BAN117">
        <v>216.59710000000001</v>
      </c>
      <c r="BAO117">
        <v>211.77440000000001</v>
      </c>
      <c r="BAP117">
        <v>224.68299999999999</v>
      </c>
      <c r="BAQ117">
        <v>217.80930000000001</v>
      </c>
      <c r="BAR117">
        <v>215.72030000000001</v>
      </c>
      <c r="BAS117">
        <v>220.45779999999999</v>
      </c>
      <c r="BAT117">
        <v>215.63</v>
      </c>
      <c r="BAU117">
        <v>220.46420000000001</v>
      </c>
      <c r="BAV117">
        <v>211.7312</v>
      </c>
      <c r="BAW117">
        <v>224.80369999999999</v>
      </c>
      <c r="BAX117">
        <v>217.1474</v>
      </c>
      <c r="BAY117">
        <v>219.3152</v>
      </c>
      <c r="BAZ117">
        <v>208.54679999999999</v>
      </c>
      <c r="BBA117">
        <v>234.7433</v>
      </c>
      <c r="BBB117">
        <v>208.7945</v>
      </c>
      <c r="BBC117">
        <v>236.54390000000001</v>
      </c>
      <c r="BBD117">
        <v>240.79349999999999</v>
      </c>
      <c r="BBE117">
        <v>239.54499999999999</v>
      </c>
      <c r="BBF117">
        <v>218.65639999999999</v>
      </c>
      <c r="BBG117">
        <v>230.7739</v>
      </c>
      <c r="BBH117">
        <v>260.9409</v>
      </c>
      <c r="BBI117">
        <v>238.96680000000001</v>
      </c>
      <c r="BBJ117">
        <v>232.6662</v>
      </c>
      <c r="BBK117">
        <v>237.57220000000001</v>
      </c>
      <c r="BBL117">
        <v>246.82849999999999</v>
      </c>
      <c r="BBM117">
        <v>250.8211</v>
      </c>
      <c r="BBN117">
        <v>224.22399999999999</v>
      </c>
      <c r="BBO117">
        <v>235.9342</v>
      </c>
      <c r="BBP117">
        <v>237.7534</v>
      </c>
      <c r="BBQ117">
        <v>218.9802</v>
      </c>
      <c r="BBR117">
        <v>228.03909999999999</v>
      </c>
      <c r="BBS117">
        <v>226.1071</v>
      </c>
      <c r="BBT117">
        <v>225.14769999999999</v>
      </c>
      <c r="BBU117">
        <v>228.98840000000001</v>
      </c>
      <c r="BBV117">
        <v>222.80789999999999</v>
      </c>
      <c r="BBW117">
        <v>223.79849999999999</v>
      </c>
      <c r="BBX117">
        <v>227.154</v>
      </c>
      <c r="BBY117">
        <v>219.89879999999999</v>
      </c>
      <c r="BBZ117">
        <v>242.37889999999999</v>
      </c>
      <c r="BCA117">
        <v>235.5986</v>
      </c>
      <c r="BCB117">
        <v>225.3904</v>
      </c>
      <c r="BCC117">
        <v>223.4126</v>
      </c>
      <c r="BCD117">
        <v>226.12469999999999</v>
      </c>
      <c r="BCE117">
        <v>213.72190000000001</v>
      </c>
      <c r="BCF117">
        <v>233.26429999999999</v>
      </c>
      <c r="BCG117">
        <v>203.0086</v>
      </c>
      <c r="BCH117">
        <v>238.04589999999999</v>
      </c>
      <c r="BCI117">
        <v>269.54230000000001</v>
      </c>
      <c r="BCJ117">
        <v>254.60079999999999</v>
      </c>
      <c r="BCK117">
        <v>244.70599999999999</v>
      </c>
      <c r="BCL117">
        <v>230.34110000000001</v>
      </c>
      <c r="BCM117">
        <v>244.88849999999999</v>
      </c>
      <c r="BCN117">
        <v>260.26280000000003</v>
      </c>
      <c r="BCO117">
        <v>227.57390000000001</v>
      </c>
      <c r="BCP117">
        <v>210.78309999999999</v>
      </c>
      <c r="BCQ117">
        <v>213.8526</v>
      </c>
      <c r="BCR117">
        <v>220.50720000000001</v>
      </c>
      <c r="BCS117">
        <v>231.20500000000001</v>
      </c>
      <c r="BCT117">
        <v>204.30359999999999</v>
      </c>
      <c r="BCU117">
        <v>249.13310000000001</v>
      </c>
      <c r="BCV117">
        <v>211.80199999999999</v>
      </c>
      <c r="BCW117">
        <v>206.53700000000001</v>
      </c>
      <c r="BCX117">
        <v>208.44560000000001</v>
      </c>
      <c r="BCY117">
        <v>204.86420000000001</v>
      </c>
      <c r="BCZ117">
        <v>216.44980000000001</v>
      </c>
      <c r="BDA117">
        <v>221.18440000000001</v>
      </c>
      <c r="BDB117">
        <v>223.71039999999999</v>
      </c>
      <c r="BDC117">
        <v>213.7251</v>
      </c>
      <c r="BDD117">
        <v>236.13759999999999</v>
      </c>
      <c r="BDE117">
        <v>214.52379999999999</v>
      </c>
      <c r="BDF117">
        <v>227.38239999999999</v>
      </c>
      <c r="BDG117">
        <v>217.4136</v>
      </c>
      <c r="BDH117">
        <v>204.3092</v>
      </c>
      <c r="BDI117">
        <v>210.0292</v>
      </c>
      <c r="BDJ117">
        <v>222.92500000000001</v>
      </c>
      <c r="BDK117">
        <v>204.38820000000001</v>
      </c>
      <c r="BDL117">
        <v>238.74160000000001</v>
      </c>
      <c r="BDM117">
        <v>228.56800000000001</v>
      </c>
      <c r="BDN117">
        <v>219.4145</v>
      </c>
      <c r="BDO117">
        <v>215.44829999999999</v>
      </c>
      <c r="BDP117">
        <v>209.25579999999999</v>
      </c>
      <c r="BDQ117">
        <v>229.327</v>
      </c>
      <c r="BDR117">
        <v>229.5848</v>
      </c>
      <c r="BDS117">
        <v>216.52109999999999</v>
      </c>
      <c r="BDT117">
        <v>208.57390000000001</v>
      </c>
      <c r="BDU117">
        <v>214.98429999999999</v>
      </c>
      <c r="BDV117">
        <v>208.90690000000001</v>
      </c>
      <c r="BDW117">
        <v>218.67670000000001</v>
      </c>
      <c r="BDX117">
        <v>201.7851</v>
      </c>
      <c r="BDY117">
        <v>209.97110000000001</v>
      </c>
      <c r="BDZ117">
        <v>215.97710000000001</v>
      </c>
      <c r="BEA117">
        <v>216.3794</v>
      </c>
      <c r="BEB117">
        <v>216.7953</v>
      </c>
      <c r="BEC117">
        <v>220.77209999999999</v>
      </c>
      <c r="BED117">
        <v>224.46860000000001</v>
      </c>
      <c r="BEE117">
        <v>216.58629999999999</v>
      </c>
      <c r="BEF117">
        <v>219.9194</v>
      </c>
      <c r="BEG117">
        <v>211.61779999999999</v>
      </c>
      <c r="BEH117">
        <v>217.9538</v>
      </c>
      <c r="BEI117">
        <v>210.7456</v>
      </c>
      <c r="BEJ117">
        <v>211.542</v>
      </c>
      <c r="BEK117">
        <v>221.47290000000001</v>
      </c>
      <c r="BEL117">
        <v>223.90469999999999</v>
      </c>
      <c r="BEM117">
        <v>223.3322</v>
      </c>
      <c r="BEN117">
        <v>201.94</v>
      </c>
      <c r="BEO117">
        <v>230.43719999999999</v>
      </c>
      <c r="BEP117">
        <v>218.86080000000001</v>
      </c>
      <c r="BEQ117">
        <v>224.73689999999999</v>
      </c>
      <c r="BER117">
        <v>221.49</v>
      </c>
      <c r="BES117">
        <v>218.15819999999999</v>
      </c>
      <c r="BET117">
        <v>231.23230000000001</v>
      </c>
      <c r="BEU117">
        <v>207.8887</v>
      </c>
      <c r="BEV117">
        <v>217.36250000000001</v>
      </c>
      <c r="BEW117">
        <v>208.4821</v>
      </c>
      <c r="BEX117">
        <v>215.38560000000001</v>
      </c>
      <c r="BEY117">
        <v>246.25280000000001</v>
      </c>
      <c r="BEZ117">
        <v>224.17349999999999</v>
      </c>
      <c r="BFA117">
        <v>225.2422</v>
      </c>
      <c r="BFB117">
        <v>225.7441</v>
      </c>
      <c r="BFC117">
        <v>230.64490000000001</v>
      </c>
      <c r="BFD117">
        <v>221.71379999999999</v>
      </c>
      <c r="BFE117">
        <v>216.78800000000001</v>
      </c>
      <c r="BFF117">
        <v>214.13679999999999</v>
      </c>
      <c r="BFG117">
        <v>231.77699999999999</v>
      </c>
      <c r="BFH117">
        <v>223.23439999999999</v>
      </c>
      <c r="BFI117">
        <v>227.35849999999999</v>
      </c>
      <c r="BFJ117">
        <v>220.86879999999999</v>
      </c>
      <c r="BFK117">
        <v>217.1917</v>
      </c>
      <c r="BFL117">
        <v>225.99420000000001</v>
      </c>
      <c r="BFM117">
        <v>208.96940000000001</v>
      </c>
      <c r="BFN117">
        <v>211.9418</v>
      </c>
      <c r="BFO117">
        <v>216.87180000000001</v>
      </c>
      <c r="BFP117">
        <v>233.01079999999999</v>
      </c>
      <c r="BFQ117">
        <v>212.16759999999999</v>
      </c>
      <c r="BFR117">
        <v>207.6917</v>
      </c>
      <c r="BFS117">
        <v>204.22550000000001</v>
      </c>
      <c r="BFT117">
        <v>227.83600000000001</v>
      </c>
      <c r="BFU117">
        <v>223.78909999999999</v>
      </c>
      <c r="BFV117">
        <v>215.77850000000001</v>
      </c>
      <c r="BFW117">
        <v>210.4093</v>
      </c>
      <c r="BFX117">
        <v>215.858</v>
      </c>
      <c r="BFY117">
        <v>211.529</v>
      </c>
      <c r="BFZ117">
        <v>217.33529999999999</v>
      </c>
      <c r="BGA117">
        <v>228.83699999999999</v>
      </c>
      <c r="BGB117">
        <v>207.4973</v>
      </c>
      <c r="BGC117">
        <v>218.3784</v>
      </c>
      <c r="BGD117">
        <v>215.33029999999999</v>
      </c>
      <c r="BGE117">
        <v>206.97049999999999</v>
      </c>
      <c r="BGF117">
        <v>203.73779999999999</v>
      </c>
      <c r="BGG117">
        <v>206.52099999999999</v>
      </c>
      <c r="BGH117">
        <v>219.0761</v>
      </c>
      <c r="BGI117">
        <v>210.63200000000001</v>
      </c>
      <c r="BGJ117">
        <v>223.90020000000001</v>
      </c>
      <c r="BGK117">
        <v>228.29349999999999</v>
      </c>
      <c r="BGL117">
        <v>221.0247</v>
      </c>
      <c r="BGM117">
        <v>214.6371</v>
      </c>
      <c r="BGN117">
        <v>224.55500000000001</v>
      </c>
      <c r="BGO117">
        <v>224.3005</v>
      </c>
      <c r="BGP117">
        <v>220.0085</v>
      </c>
      <c r="BGQ117">
        <v>214.4264</v>
      </c>
      <c r="BGR117">
        <v>230.73439999999999</v>
      </c>
      <c r="BGS117">
        <v>215.5232</v>
      </c>
      <c r="BGT117">
        <v>228.23</v>
      </c>
      <c r="BGU117">
        <v>229.41399999999999</v>
      </c>
      <c r="BGV117">
        <v>217.59229999999999</v>
      </c>
      <c r="BGW117">
        <v>224.5703</v>
      </c>
      <c r="BGX117">
        <v>219.73339999999999</v>
      </c>
      <c r="BGY117">
        <v>221.97659999999999</v>
      </c>
      <c r="BGZ117">
        <v>234.59460000000001</v>
      </c>
      <c r="BHA117">
        <v>214.90170000000001</v>
      </c>
      <c r="BHB117">
        <v>222.3999</v>
      </c>
      <c r="BHC117">
        <v>196.0076</v>
      </c>
      <c r="BHD117">
        <v>201.95660000000001</v>
      </c>
      <c r="BHE117">
        <v>220.9589</v>
      </c>
      <c r="BHF117">
        <v>220.74780000000001</v>
      </c>
      <c r="BHG117">
        <v>222.63509999999999</v>
      </c>
      <c r="BHH117">
        <v>217.2038</v>
      </c>
      <c r="BHI117">
        <v>210.31219999999999</v>
      </c>
      <c r="BHJ117">
        <v>219.86179999999999</v>
      </c>
      <c r="BHK117">
        <v>227.77269999999999</v>
      </c>
      <c r="BHL117">
        <v>207.91550000000001</v>
      </c>
      <c r="BHM117">
        <v>228.52670000000001</v>
      </c>
      <c r="BHN117">
        <v>209.5762</v>
      </c>
      <c r="BHO117">
        <v>224.8946</v>
      </c>
      <c r="BHP117">
        <v>211.19909999999999</v>
      </c>
      <c r="BHQ117">
        <v>230.15940000000001</v>
      </c>
      <c r="BHR117">
        <v>207.81960000000001</v>
      </c>
      <c r="BHS117">
        <v>232.1935</v>
      </c>
      <c r="BHT117">
        <v>213.38929999999999</v>
      </c>
      <c r="BHU117">
        <v>209.96209999999999</v>
      </c>
      <c r="BHV117">
        <v>216.70660000000001</v>
      </c>
      <c r="BHW117">
        <v>202.14599999999999</v>
      </c>
      <c r="BHX117">
        <v>217.91650000000001</v>
      </c>
      <c r="BHY117">
        <v>215.6001</v>
      </c>
      <c r="BHZ117">
        <v>224.5137</v>
      </c>
      <c r="BIA117">
        <v>228.63120000000001</v>
      </c>
      <c r="BIB117">
        <v>229.47239999999999</v>
      </c>
      <c r="BIC117">
        <v>229.28309999999999</v>
      </c>
      <c r="BID117">
        <v>225.4776</v>
      </c>
      <c r="BIE117">
        <v>226.3117</v>
      </c>
      <c r="BIF117">
        <v>215.35820000000001</v>
      </c>
      <c r="BIG117">
        <v>213.9213</v>
      </c>
      <c r="BIH117">
        <v>213.55359999999999</v>
      </c>
      <c r="BII117">
        <v>219.6729</v>
      </c>
      <c r="BIJ117">
        <v>221.74600000000001</v>
      </c>
      <c r="BIK117">
        <v>225.48249999999999</v>
      </c>
      <c r="BIL117">
        <v>216.39609999999999</v>
      </c>
      <c r="BIM117">
        <v>233.1961</v>
      </c>
      <c r="BIN117">
        <v>234.86080000000001</v>
      </c>
      <c r="BIO117">
        <v>219.7132</v>
      </c>
      <c r="BIP117">
        <v>206.6139</v>
      </c>
      <c r="BIQ117">
        <v>225.75530000000001</v>
      </c>
      <c r="BIR117">
        <v>213.16739999999999</v>
      </c>
      <c r="BIS117">
        <v>222.5214</v>
      </c>
      <c r="BIT117">
        <v>234.99029999999999</v>
      </c>
      <c r="BIU117">
        <v>233.01</v>
      </c>
      <c r="BIV117">
        <v>221.32570000000001</v>
      </c>
      <c r="BIW117">
        <v>233.07210000000001</v>
      </c>
      <c r="BIX117">
        <v>207.11449999999999</v>
      </c>
      <c r="BIY117">
        <v>222.99610000000001</v>
      </c>
      <c r="BIZ117">
        <v>234.334</v>
      </c>
      <c r="BJA117">
        <v>227.2062</v>
      </c>
      <c r="BJB117">
        <v>231.292</v>
      </c>
      <c r="BJC117">
        <v>220.85640000000001</v>
      </c>
      <c r="BJD117">
        <v>217.21979999999999</v>
      </c>
      <c r="BJE117">
        <v>220.5574</v>
      </c>
      <c r="BJF117">
        <v>216.3235</v>
      </c>
      <c r="BJG117">
        <v>209.22139999999999</v>
      </c>
      <c r="BJH117">
        <v>227.10679999999999</v>
      </c>
      <c r="BJI117">
        <v>225.91900000000001</v>
      </c>
      <c r="BJJ117">
        <v>214.2252</v>
      </c>
      <c r="BJK117">
        <v>222.45760000000001</v>
      </c>
      <c r="BJL117">
        <v>224.4639</v>
      </c>
      <c r="BJM117">
        <v>218.3408</v>
      </c>
      <c r="BJN117">
        <v>222.88069999999999</v>
      </c>
      <c r="BJO117">
        <v>205.4357</v>
      </c>
      <c r="BJP117">
        <v>218.6703</v>
      </c>
      <c r="BJQ117">
        <v>224.95419999999999</v>
      </c>
      <c r="BJR117">
        <v>235.1917</v>
      </c>
      <c r="BJS117">
        <v>232.06620000000001</v>
      </c>
      <c r="BJT117">
        <v>212.2492</v>
      </c>
      <c r="BJU117">
        <v>226.8614</v>
      </c>
      <c r="BJV117">
        <v>237.9135</v>
      </c>
      <c r="BJW117">
        <v>229.16749999999999</v>
      </c>
      <c r="BJX117">
        <v>221.8784</v>
      </c>
      <c r="BJY117">
        <v>210.8751</v>
      </c>
      <c r="BJZ117">
        <v>209.87960000000001</v>
      </c>
      <c r="BKA117">
        <v>207.63419999999999</v>
      </c>
      <c r="BKB117">
        <v>226.86070000000001</v>
      </c>
      <c r="BKC117">
        <v>222.1669</v>
      </c>
      <c r="BKD117">
        <v>222.9495</v>
      </c>
      <c r="BKE117">
        <v>233.2962</v>
      </c>
      <c r="BKF117">
        <v>227.32740000000001</v>
      </c>
      <c r="BKG117">
        <v>215.97139999999999</v>
      </c>
      <c r="BKH117">
        <v>208.8006</v>
      </c>
      <c r="BKI117">
        <v>203.36859999999999</v>
      </c>
      <c r="BKJ117">
        <v>205.93559999999999</v>
      </c>
      <c r="BKK117">
        <v>216.39420000000001</v>
      </c>
      <c r="BKL117">
        <v>217.23990000000001</v>
      </c>
      <c r="BKM117">
        <v>205.7749</v>
      </c>
      <c r="BKN117">
        <v>234.36850000000001</v>
      </c>
      <c r="BKO117">
        <v>216.45650000000001</v>
      </c>
      <c r="BKP117">
        <v>213.255</v>
      </c>
      <c r="BKQ117">
        <v>225.64580000000001</v>
      </c>
      <c r="BKR117">
        <v>225.92660000000001</v>
      </c>
      <c r="BKS117">
        <v>213.40469999999999</v>
      </c>
      <c r="BKT117">
        <v>220.10910000000001</v>
      </c>
      <c r="BKU117">
        <v>209.60310000000001</v>
      </c>
      <c r="BKV117">
        <v>217.41059999999999</v>
      </c>
      <c r="BKW117">
        <v>232.15299999999999</v>
      </c>
      <c r="BKX117">
        <v>224.51439999999999</v>
      </c>
      <c r="BKY117">
        <v>206.8109</v>
      </c>
      <c r="BKZ117">
        <v>207.3202</v>
      </c>
      <c r="BLA117">
        <v>215.1842</v>
      </c>
      <c r="BLB117">
        <v>227.48330000000001</v>
      </c>
      <c r="BLC117">
        <v>199.00810000000001</v>
      </c>
      <c r="BLD117">
        <v>214.8519</v>
      </c>
      <c r="BLE117">
        <v>213.23759999999999</v>
      </c>
      <c r="BLF117">
        <v>228.02109999999999</v>
      </c>
      <c r="BLG117">
        <v>218.19839999999999</v>
      </c>
      <c r="BLH117">
        <v>223.4392</v>
      </c>
      <c r="BLI117">
        <v>230.8973</v>
      </c>
      <c r="BLJ117">
        <v>222.74709999999999</v>
      </c>
      <c r="BLK117">
        <v>226.28550000000001</v>
      </c>
      <c r="BLL117">
        <v>213.63849999999999</v>
      </c>
      <c r="BLM117">
        <v>213.73609999999999</v>
      </c>
      <c r="BLN117">
        <v>205.72200000000001</v>
      </c>
      <c r="BLO117">
        <v>237.76320000000001</v>
      </c>
      <c r="BLP117">
        <v>246.75309999999999</v>
      </c>
      <c r="BLQ117">
        <v>219.86969999999999</v>
      </c>
      <c r="BLR117">
        <v>218.91650000000001</v>
      </c>
      <c r="BLS117">
        <v>210.30840000000001</v>
      </c>
      <c r="BLT117">
        <v>230.59039999999999</v>
      </c>
      <c r="BLU117">
        <v>214.82509999999999</v>
      </c>
      <c r="BLV117">
        <v>217.8741</v>
      </c>
      <c r="BLW117">
        <v>210.82859999999999</v>
      </c>
      <c r="BLX117">
        <v>213.9896</v>
      </c>
      <c r="BLY117">
        <v>224.82980000000001</v>
      </c>
      <c r="BLZ117">
        <v>220.6541</v>
      </c>
      <c r="BMA117">
        <v>215.73740000000001</v>
      </c>
      <c r="BMB117">
        <v>233.64769999999999</v>
      </c>
      <c r="BMC117">
        <v>220.52709999999999</v>
      </c>
      <c r="BMD117">
        <v>223.75700000000001</v>
      </c>
      <c r="BME117">
        <v>218.75800000000001</v>
      </c>
      <c r="BMF117">
        <v>222.9864</v>
      </c>
      <c r="BMG117">
        <v>224.36259999999999</v>
      </c>
      <c r="BMH117">
        <v>220.77430000000001</v>
      </c>
      <c r="BMI117">
        <v>226.57089999999999</v>
      </c>
      <c r="BMJ117">
        <v>203.3004</v>
      </c>
      <c r="BMK117">
        <v>204.68899999999999</v>
      </c>
      <c r="BML117">
        <v>226.154</v>
      </c>
      <c r="BMM117">
        <v>220.66800000000001</v>
      </c>
      <c r="BMN117">
        <v>227.89060000000001</v>
      </c>
      <c r="BMO117">
        <v>222.45259999999999</v>
      </c>
      <c r="BMP117">
        <v>222.20269999999999</v>
      </c>
      <c r="BMQ117">
        <v>223.16679999999999</v>
      </c>
      <c r="BMR117">
        <v>228.3357</v>
      </c>
      <c r="BMS117">
        <v>234.1524</v>
      </c>
      <c r="BMT117">
        <v>236.98670000000001</v>
      </c>
      <c r="BMU117">
        <v>212.38730000000001</v>
      </c>
      <c r="BMV117">
        <v>228.2603</v>
      </c>
      <c r="BMW117">
        <v>217.63570000000001</v>
      </c>
      <c r="BMX117">
        <v>230.58670000000001</v>
      </c>
      <c r="BMY117">
        <v>230.8802</v>
      </c>
      <c r="BMZ117">
        <v>213.4162</v>
      </c>
      <c r="BNA117">
        <v>213.5565</v>
      </c>
      <c r="BNB117">
        <v>230.94470000000001</v>
      </c>
      <c r="BNC117">
        <v>230.84989999999999</v>
      </c>
      <c r="BND117">
        <v>229.2038</v>
      </c>
      <c r="BNE117">
        <v>207.67750000000001</v>
      </c>
      <c r="BNF117">
        <v>223.4785</v>
      </c>
      <c r="BNG117">
        <v>213.33699999999999</v>
      </c>
      <c r="BNH117">
        <v>217.84270000000001</v>
      </c>
      <c r="BNI117">
        <v>204.9725</v>
      </c>
      <c r="BNJ117">
        <v>225.68010000000001</v>
      </c>
      <c r="BNK117">
        <v>228.18340000000001</v>
      </c>
      <c r="BNL117">
        <v>201.61089999999999</v>
      </c>
      <c r="BNM117">
        <v>233.25120000000001</v>
      </c>
      <c r="BNN117">
        <v>227.46119999999999</v>
      </c>
      <c r="BNO117">
        <v>220.0557</v>
      </c>
      <c r="BNP117">
        <v>247.60769999999999</v>
      </c>
      <c r="BNQ117">
        <v>244.66800000000001</v>
      </c>
      <c r="BNR117">
        <v>217.18989999999999</v>
      </c>
      <c r="BNS117">
        <v>222.71960000000001</v>
      </c>
      <c r="BNT117">
        <v>225.68600000000001</v>
      </c>
      <c r="BNU117">
        <v>221.14320000000001</v>
      </c>
      <c r="BNV117">
        <v>212.35140000000001</v>
      </c>
      <c r="BNW117">
        <v>209.06960000000001</v>
      </c>
      <c r="BNX117">
        <v>209.88460000000001</v>
      </c>
      <c r="BNY117">
        <v>222.69640000000001</v>
      </c>
      <c r="BNZ117">
        <v>230.61150000000001</v>
      </c>
      <c r="BOA117">
        <v>211.85749999999999</v>
      </c>
      <c r="BOB117">
        <v>215.21809999999999</v>
      </c>
      <c r="BOC117">
        <v>229.07210000000001</v>
      </c>
      <c r="BOD117">
        <v>221.4211</v>
      </c>
      <c r="BOE117">
        <v>227.83430000000001</v>
      </c>
      <c r="BOF117">
        <v>233.0224</v>
      </c>
      <c r="BOG117">
        <v>202.04759999999999</v>
      </c>
      <c r="BOH117">
        <v>215.32900000000001</v>
      </c>
      <c r="BOI117">
        <v>224.25819999999999</v>
      </c>
      <c r="BOJ117">
        <v>228.29179999999999</v>
      </c>
      <c r="BOK117">
        <v>229.4024</v>
      </c>
      <c r="BOL117">
        <v>219.29949999999999</v>
      </c>
      <c r="BOM117">
        <v>226.673</v>
      </c>
      <c r="BON117">
        <v>215.82230000000001</v>
      </c>
      <c r="BOO117">
        <v>220.08449999999999</v>
      </c>
      <c r="BOP117">
        <v>227.4153</v>
      </c>
      <c r="BOQ117">
        <v>218.82570000000001</v>
      </c>
      <c r="BOR117">
        <v>231.1225</v>
      </c>
      <c r="BOS117">
        <v>219.05680000000001</v>
      </c>
      <c r="BOT117">
        <v>219.09690000000001</v>
      </c>
      <c r="BOU117">
        <v>224.51070000000001</v>
      </c>
      <c r="BOV117">
        <v>209.71080000000001</v>
      </c>
      <c r="BOW117">
        <v>225.22229999999999</v>
      </c>
      <c r="BOX117">
        <v>212.98410000000001</v>
      </c>
      <c r="BOY117">
        <v>227.60050000000001</v>
      </c>
      <c r="BOZ117">
        <v>220.87899999999999</v>
      </c>
      <c r="BPA117">
        <v>222.70480000000001</v>
      </c>
      <c r="BPB117">
        <v>224.39680000000001</v>
      </c>
      <c r="BPC117">
        <v>219.8914</v>
      </c>
      <c r="BPD117">
        <v>225.52350000000001</v>
      </c>
      <c r="BPE117">
        <v>209.01230000000001</v>
      </c>
      <c r="BPF117">
        <v>222.786</v>
      </c>
      <c r="BPG117">
        <v>216.58690000000001</v>
      </c>
      <c r="BPH117">
        <v>218.98519999999999</v>
      </c>
      <c r="BPI117">
        <v>227.12479999999999</v>
      </c>
      <c r="BPJ117">
        <v>233.94980000000001</v>
      </c>
      <c r="BPK117">
        <v>222.71960000000001</v>
      </c>
      <c r="BPL117">
        <v>216.61770000000001</v>
      </c>
      <c r="BPM117">
        <v>235.44450000000001</v>
      </c>
      <c r="BPN117">
        <v>209.7561</v>
      </c>
      <c r="BPO117">
        <v>226.4452</v>
      </c>
      <c r="BPP117">
        <v>223.39089999999999</v>
      </c>
      <c r="BPQ117">
        <v>219.93709999999999</v>
      </c>
      <c r="BPR117">
        <v>229.35470000000001</v>
      </c>
      <c r="BPS117">
        <v>227.2336</v>
      </c>
      <c r="BPT117">
        <v>232.52369999999999</v>
      </c>
      <c r="BPU117">
        <v>196.84880000000001</v>
      </c>
      <c r="BPV117">
        <v>221.2534</v>
      </c>
      <c r="BPW117">
        <v>216.58269999999999</v>
      </c>
      <c r="BPX117">
        <v>222.32910000000001</v>
      </c>
      <c r="BPY117">
        <v>218.6765</v>
      </c>
      <c r="BPZ117">
        <v>224.3578</v>
      </c>
      <c r="BQA117">
        <v>210.5384</v>
      </c>
      <c r="BQB117">
        <v>207.18170000000001</v>
      </c>
      <c r="BQC117">
        <v>208.1396</v>
      </c>
      <c r="BQD117">
        <v>207.97630000000001</v>
      </c>
      <c r="BQE117">
        <v>219.20920000000001</v>
      </c>
      <c r="BQF117">
        <v>218.3192</v>
      </c>
      <c r="BQG117">
        <v>221.9659</v>
      </c>
      <c r="BQH117">
        <v>230.06649999999999</v>
      </c>
      <c r="BQI117">
        <v>208.24459999999999</v>
      </c>
      <c r="BQJ117">
        <v>229.7116</v>
      </c>
      <c r="BQK117">
        <v>210.29480000000001</v>
      </c>
      <c r="BQL117">
        <v>240.42070000000001</v>
      </c>
      <c r="BQM117">
        <v>205.66159999999999</v>
      </c>
      <c r="BQN117">
        <v>225.8809</v>
      </c>
      <c r="BQO117">
        <v>214.8963</v>
      </c>
      <c r="BQP117">
        <v>205.25470000000001</v>
      </c>
      <c r="BQQ117">
        <v>225.5427</v>
      </c>
      <c r="BQR117">
        <v>216.04640000000001</v>
      </c>
      <c r="BQS117">
        <v>226.76990000000001</v>
      </c>
      <c r="BQT117">
        <v>218.1875</v>
      </c>
      <c r="BQU117">
        <v>231.18629999999999</v>
      </c>
      <c r="BQV117">
        <v>240.97810000000001</v>
      </c>
      <c r="BQW117">
        <v>224.26009999999999</v>
      </c>
      <c r="BQX117">
        <v>214.46960000000001</v>
      </c>
      <c r="BQY117">
        <v>236.745</v>
      </c>
      <c r="BQZ117">
        <v>221.42570000000001</v>
      </c>
      <c r="BRA117">
        <v>214.6748</v>
      </c>
      <c r="BRB117">
        <v>224.37549999999999</v>
      </c>
      <c r="BRC117">
        <v>240.15180000000001</v>
      </c>
      <c r="BRD117">
        <v>222.21870000000001</v>
      </c>
      <c r="BRE117">
        <v>221.77629999999999</v>
      </c>
      <c r="BRF117">
        <v>220.1867</v>
      </c>
      <c r="BRG117">
        <v>231.44049999999999</v>
      </c>
      <c r="BRH117">
        <v>225.80359999999999</v>
      </c>
      <c r="BRI117">
        <v>214.40969999999999</v>
      </c>
      <c r="BRJ117">
        <v>195.0377</v>
      </c>
      <c r="BRK117">
        <v>204.71610000000001</v>
      </c>
      <c r="BRL117">
        <v>229.97110000000001</v>
      </c>
      <c r="BRM117">
        <v>230.46700000000001</v>
      </c>
      <c r="BRN117">
        <v>237.03469999999999</v>
      </c>
      <c r="BRO117">
        <v>220.49950000000001</v>
      </c>
      <c r="BRP117">
        <v>210.0155</v>
      </c>
      <c r="BRQ117">
        <v>235.1319</v>
      </c>
      <c r="BRR117">
        <v>221.24700000000001</v>
      </c>
      <c r="BRS117">
        <v>227.83080000000001</v>
      </c>
      <c r="BRT117">
        <v>215.45660000000001</v>
      </c>
      <c r="BRU117">
        <v>222.3596</v>
      </c>
      <c r="BRV117">
        <v>241.11779999999999</v>
      </c>
      <c r="BRW117">
        <v>213.0926</v>
      </c>
      <c r="BRX117">
        <v>230.82060000000001</v>
      </c>
      <c r="BRY117">
        <v>234.12610000000001</v>
      </c>
      <c r="BRZ117">
        <v>208.8449</v>
      </c>
      <c r="BSA117">
        <v>226.7527</v>
      </c>
      <c r="BSB117">
        <v>219.74420000000001</v>
      </c>
      <c r="BSC117">
        <v>228.2046</v>
      </c>
      <c r="BSD117">
        <v>219.5992</v>
      </c>
      <c r="BSE117">
        <v>216.50059999999999</v>
      </c>
      <c r="BSF117">
        <v>207.06890000000001</v>
      </c>
      <c r="BSG117">
        <v>207.98650000000001</v>
      </c>
      <c r="BSH117">
        <v>216.68600000000001</v>
      </c>
      <c r="BSI117">
        <v>229.35409999999999</v>
      </c>
      <c r="BSJ117">
        <v>216.59710000000001</v>
      </c>
      <c r="BSK117">
        <v>209.6463</v>
      </c>
      <c r="BSL117">
        <v>224.32300000000001</v>
      </c>
      <c r="BSM117">
        <v>203.21019999999999</v>
      </c>
      <c r="BSN117">
        <v>236.19829999999999</v>
      </c>
      <c r="BSO117">
        <v>219.14619999999999</v>
      </c>
      <c r="BSP117">
        <v>217.8288</v>
      </c>
      <c r="BSQ117">
        <v>233.5591</v>
      </c>
      <c r="BSR117">
        <v>233.7422</v>
      </c>
      <c r="BSS117">
        <v>218.36359999999999</v>
      </c>
      <c r="BST117">
        <v>218.0643</v>
      </c>
      <c r="BSU117">
        <v>208.66460000000001</v>
      </c>
      <c r="BSV117">
        <v>227.01570000000001</v>
      </c>
      <c r="BSW117">
        <v>236.8554</v>
      </c>
      <c r="BSX117">
        <v>221.1</v>
      </c>
      <c r="BSY117">
        <v>216.65710000000001</v>
      </c>
      <c r="BSZ117">
        <v>221.06880000000001</v>
      </c>
      <c r="BTA117">
        <v>217.0351</v>
      </c>
      <c r="BTB117">
        <v>217.0206</v>
      </c>
      <c r="BTC117">
        <v>214.4872</v>
      </c>
      <c r="BTD117">
        <v>231.58770000000001</v>
      </c>
      <c r="BTE117">
        <v>219.1961</v>
      </c>
      <c r="BTF117">
        <v>224.53479999999999</v>
      </c>
      <c r="BTG117">
        <v>211.78579999999999</v>
      </c>
      <c r="BTH117">
        <v>234.51939999999999</v>
      </c>
      <c r="BTI117">
        <v>210.98150000000001</v>
      </c>
      <c r="BTJ117">
        <v>234.56790000000001</v>
      </c>
      <c r="BTK117">
        <v>217.667</v>
      </c>
      <c r="BTL117">
        <v>228.08449999999999</v>
      </c>
      <c r="BTM117">
        <v>219.57040000000001</v>
      </c>
      <c r="BTN117">
        <v>219.81960000000001</v>
      </c>
      <c r="BTO117">
        <v>229.6534</v>
      </c>
      <c r="BTP117">
        <v>206.29390000000001</v>
      </c>
      <c r="BTQ117">
        <v>226.3553</v>
      </c>
      <c r="BTR117">
        <v>227.83850000000001</v>
      </c>
      <c r="BTS117">
        <v>224.21950000000001</v>
      </c>
      <c r="BTT117">
        <v>226.06190000000001</v>
      </c>
      <c r="BTU117">
        <v>217.06120000000001</v>
      </c>
      <c r="BTV117">
        <v>222.54339999999999</v>
      </c>
      <c r="BTW117">
        <v>219.14750000000001</v>
      </c>
      <c r="BTX117">
        <v>227.7895</v>
      </c>
      <c r="BTY117">
        <v>226.9777</v>
      </c>
      <c r="BTZ117">
        <v>216.88720000000001</v>
      </c>
      <c r="BUA117">
        <v>217.44460000000001</v>
      </c>
      <c r="BUB117">
        <v>230.36539999999999</v>
      </c>
      <c r="BUC117">
        <v>216.27590000000001</v>
      </c>
      <c r="BUD117">
        <v>212.5806</v>
      </c>
      <c r="BUE117">
        <v>207.88550000000001</v>
      </c>
      <c r="BUF117">
        <v>213.58019999999999</v>
      </c>
      <c r="BUG117">
        <v>219.18279999999999</v>
      </c>
      <c r="BUH117">
        <v>219.10390000000001</v>
      </c>
      <c r="BUI117">
        <v>237.3021</v>
      </c>
      <c r="BUJ117">
        <v>213.6558</v>
      </c>
      <c r="BUK117">
        <v>218.38040000000001</v>
      </c>
      <c r="BUL117">
        <v>212.69839999999999</v>
      </c>
      <c r="BUM117">
        <v>217.14410000000001</v>
      </c>
      <c r="BUN117">
        <v>231.196</v>
      </c>
      <c r="BUO117">
        <v>213.8999</v>
      </c>
      <c r="BUP117">
        <v>241.84870000000001</v>
      </c>
      <c r="BUQ117">
        <v>216.84979999999999</v>
      </c>
      <c r="BUR117">
        <v>211.6327</v>
      </c>
      <c r="BUS117">
        <v>229.39830000000001</v>
      </c>
      <c r="BUT117">
        <v>210.89580000000001</v>
      </c>
      <c r="BUU117">
        <v>228.62790000000001</v>
      </c>
      <c r="BUV117">
        <v>222.60040000000001</v>
      </c>
      <c r="BUW117">
        <v>223.89619999999999</v>
      </c>
      <c r="BUX117">
        <v>216.82249999999999</v>
      </c>
      <c r="BUY117">
        <v>225.6369</v>
      </c>
      <c r="BUZ117">
        <v>216.3109</v>
      </c>
      <c r="BVA117">
        <v>224.60149999999999</v>
      </c>
      <c r="BVB117">
        <v>216.17429999999999</v>
      </c>
      <c r="BVC117">
        <v>206.76769999999999</v>
      </c>
      <c r="BVD117">
        <v>227.4032</v>
      </c>
      <c r="BVE117">
        <v>218.36369999999999</v>
      </c>
      <c r="BVF117">
        <v>224.8081</v>
      </c>
      <c r="BVG117">
        <v>223.60810000000001</v>
      </c>
      <c r="BVH117">
        <v>218.3039</v>
      </c>
      <c r="BVI117">
        <v>222.684</v>
      </c>
      <c r="BVJ117">
        <v>224.49039999999999</v>
      </c>
      <c r="BVK117">
        <v>224.97710000000001</v>
      </c>
      <c r="BVL117">
        <v>230.5959</v>
      </c>
      <c r="BVM117">
        <v>217.56100000000001</v>
      </c>
      <c r="BVN117">
        <v>223.98609999999999</v>
      </c>
      <c r="BVO117">
        <v>230.733</v>
      </c>
      <c r="BVP117">
        <v>217.40649999999999</v>
      </c>
      <c r="BVQ117">
        <v>239.26849999999999</v>
      </c>
      <c r="BVR117">
        <v>220.58240000000001</v>
      </c>
      <c r="BVS117">
        <v>213.0361</v>
      </c>
      <c r="BVT117">
        <v>221.7961</v>
      </c>
      <c r="BVU117">
        <v>223.05539999999999</v>
      </c>
      <c r="BVV117">
        <v>222.34970000000001</v>
      </c>
      <c r="BVW117">
        <v>214.17840000000001</v>
      </c>
      <c r="BVX117">
        <v>224.28639999999999</v>
      </c>
      <c r="BVY117">
        <v>227.11519999999999</v>
      </c>
      <c r="BVZ117">
        <v>230.7285</v>
      </c>
      <c r="BWA117">
        <v>220.06180000000001</v>
      </c>
      <c r="BWB117">
        <v>212.93979999999999</v>
      </c>
      <c r="BWC117">
        <v>220.81870000000001</v>
      </c>
      <c r="BWD117">
        <v>219.4787</v>
      </c>
      <c r="BWE117">
        <v>220.94139999999999</v>
      </c>
      <c r="BWF117">
        <v>219.9863</v>
      </c>
      <c r="BWG117">
        <v>216.1174</v>
      </c>
      <c r="BWH117">
        <v>218.2347</v>
      </c>
      <c r="BWI117">
        <v>207.1157</v>
      </c>
      <c r="BWJ117">
        <v>219.04159999999999</v>
      </c>
      <c r="BWK117">
        <v>215.7037</v>
      </c>
      <c r="BWL117">
        <v>216.47569999999999</v>
      </c>
      <c r="BWM117">
        <v>213.27340000000001</v>
      </c>
      <c r="BWN117">
        <v>225.9418</v>
      </c>
      <c r="BWO117">
        <v>223.98689999999999</v>
      </c>
      <c r="BWP117">
        <v>217.21369999999999</v>
      </c>
      <c r="BWQ117">
        <v>221.4922</v>
      </c>
      <c r="BWR117">
        <v>215.5839</v>
      </c>
      <c r="BWS117">
        <v>213.91909999999999</v>
      </c>
      <c r="BWT117">
        <v>207.9742</v>
      </c>
      <c r="BWU117">
        <v>215.5538</v>
      </c>
      <c r="BWV117">
        <v>207.63910000000001</v>
      </c>
      <c r="BWW117">
        <v>221.7227</v>
      </c>
      <c r="BWX117">
        <v>219.94550000000001</v>
      </c>
      <c r="BWY117">
        <v>206.74520000000001</v>
      </c>
      <c r="BWZ117">
        <v>205.51070000000001</v>
      </c>
      <c r="BXA117">
        <v>224.48949999999999</v>
      </c>
      <c r="BXB117">
        <v>227.97819999999999</v>
      </c>
      <c r="BXC117">
        <v>211.18979999999999</v>
      </c>
      <c r="BXD117">
        <v>222.05099999999999</v>
      </c>
      <c r="BXE117">
        <v>213.0247</v>
      </c>
      <c r="BXF117">
        <v>206.3665</v>
      </c>
      <c r="BXG117">
        <v>196.58799999999999</v>
      </c>
      <c r="BXH117">
        <v>228.4325</v>
      </c>
      <c r="BXI117">
        <v>212.51499999999999</v>
      </c>
      <c r="BXJ117">
        <v>219.21789999999999</v>
      </c>
      <c r="BXK117">
        <v>220.2321</v>
      </c>
      <c r="BXL117">
        <v>217.9211</v>
      </c>
      <c r="BXM117">
        <v>196.80520000000001</v>
      </c>
      <c r="BXN117">
        <v>209.32339999999999</v>
      </c>
      <c r="BXO117">
        <v>217.9359</v>
      </c>
      <c r="BXP117">
        <v>227.21719999999999</v>
      </c>
      <c r="BXQ117">
        <v>222.21610000000001</v>
      </c>
      <c r="BXR117">
        <v>231.71539999999999</v>
      </c>
      <c r="BXS117">
        <v>209.64429999999999</v>
      </c>
      <c r="BXT117">
        <v>202.0444</v>
      </c>
      <c r="BXU117">
        <v>216.71610000000001</v>
      </c>
      <c r="BXV117">
        <v>216.02670000000001</v>
      </c>
      <c r="BXW117">
        <v>231.20840000000001</v>
      </c>
      <c r="BXX117">
        <v>234.4376</v>
      </c>
      <c r="BXY117">
        <v>230.37309999999999</v>
      </c>
      <c r="BXZ117">
        <v>234.84819999999999</v>
      </c>
      <c r="BYA117">
        <v>220.708</v>
      </c>
      <c r="BYB117">
        <v>223.18090000000001</v>
      </c>
      <c r="BYC117">
        <v>222.4023</v>
      </c>
      <c r="BYD117">
        <v>223.4759</v>
      </c>
      <c r="BYE117">
        <v>206.2817</v>
      </c>
      <c r="BYF117">
        <v>213.2567</v>
      </c>
      <c r="BYG117">
        <v>223.76910000000001</v>
      </c>
      <c r="BYH117">
        <v>221.81540000000001</v>
      </c>
      <c r="BYI117">
        <v>213.20570000000001</v>
      </c>
      <c r="BYJ117">
        <v>214.4349</v>
      </c>
      <c r="BYK117">
        <v>224.4477</v>
      </c>
      <c r="BYL117">
        <v>222.88220000000001</v>
      </c>
      <c r="BYM117">
        <v>211.80099999999999</v>
      </c>
      <c r="BYN117">
        <v>219.0326</v>
      </c>
      <c r="BYO117">
        <v>220.8175</v>
      </c>
      <c r="BYP117">
        <v>212.49979999999999</v>
      </c>
      <c r="BYQ117">
        <v>204.40940000000001</v>
      </c>
      <c r="BYR117">
        <v>213.6875</v>
      </c>
      <c r="BYS117">
        <v>221.63800000000001</v>
      </c>
      <c r="BYT117">
        <v>220.06630000000001</v>
      </c>
      <c r="BYU117">
        <v>219.60220000000001</v>
      </c>
      <c r="BYV117">
        <v>222.67920000000001</v>
      </c>
      <c r="BYW117">
        <v>207.4633</v>
      </c>
      <c r="BYX117">
        <v>224.16409999999999</v>
      </c>
      <c r="BYY117">
        <v>204.57429999999999</v>
      </c>
      <c r="BYZ117">
        <v>206.4376</v>
      </c>
      <c r="BZA117">
        <v>222.5548</v>
      </c>
      <c r="BZB117">
        <v>229.88659999999999</v>
      </c>
      <c r="BZC117">
        <v>216.74449999999999</v>
      </c>
      <c r="BZD117">
        <v>216.17590000000001</v>
      </c>
      <c r="BZE117">
        <v>224.50649999999999</v>
      </c>
      <c r="BZF117">
        <v>226.89920000000001</v>
      </c>
      <c r="BZG117">
        <v>224.54249999999999</v>
      </c>
      <c r="BZH117">
        <v>215.59289999999999</v>
      </c>
      <c r="BZI117">
        <v>205.56780000000001</v>
      </c>
      <c r="BZJ117">
        <v>221.64080000000001</v>
      </c>
      <c r="BZK117">
        <v>227.28139999999999</v>
      </c>
      <c r="BZL117">
        <v>214.87360000000001</v>
      </c>
      <c r="BZM117">
        <v>215.32329999999999</v>
      </c>
      <c r="BZN117">
        <v>235.37989999999999</v>
      </c>
      <c r="BZO117">
        <v>214.7938</v>
      </c>
      <c r="BZP117">
        <v>212.714</v>
      </c>
      <c r="BZQ117">
        <v>209.34889999999999</v>
      </c>
      <c r="BZR117">
        <v>235.02529999999999</v>
      </c>
      <c r="BZS117">
        <v>236.95570000000001</v>
      </c>
      <c r="BZT117">
        <v>197.0532</v>
      </c>
      <c r="BZU117">
        <v>214.5266</v>
      </c>
      <c r="BZV117">
        <v>225.37790000000001</v>
      </c>
      <c r="BZW117">
        <v>247.8486</v>
      </c>
      <c r="BZX117">
        <v>236.89269999999999</v>
      </c>
      <c r="BZY117">
        <v>226.83500000000001</v>
      </c>
      <c r="BZZ117">
        <v>213.17689999999999</v>
      </c>
      <c r="CAA117">
        <v>223.84989999999999</v>
      </c>
      <c r="CAB117">
        <v>231.10990000000001</v>
      </c>
      <c r="CAC117">
        <v>220.1901</v>
      </c>
      <c r="CAD117">
        <v>207.86240000000001</v>
      </c>
      <c r="CAE117">
        <v>211.7012</v>
      </c>
      <c r="CAF117">
        <v>226.209</v>
      </c>
      <c r="CAG117">
        <v>211.6319</v>
      </c>
      <c r="CAH117">
        <v>220.8169</v>
      </c>
      <c r="CAI117">
        <v>230.85429999999999</v>
      </c>
      <c r="CAJ117">
        <v>215.0454</v>
      </c>
      <c r="CAK117">
        <v>206.56280000000001</v>
      </c>
      <c r="CAL117">
        <v>225.16730000000001</v>
      </c>
      <c r="CAM117">
        <v>206.5017</v>
      </c>
      <c r="CAN117">
        <v>225.10599999999999</v>
      </c>
      <c r="CAO117">
        <v>218.5437</v>
      </c>
      <c r="CAP117">
        <v>210.1054</v>
      </c>
      <c r="CAQ117">
        <v>212.0812</v>
      </c>
      <c r="CAR117">
        <v>209.88749999999999</v>
      </c>
      <c r="CAS117">
        <v>220.12909999999999</v>
      </c>
      <c r="CAT117">
        <v>212.7604</v>
      </c>
      <c r="CAU117">
        <v>214.91370000000001</v>
      </c>
      <c r="CAV117">
        <v>204.18190000000001</v>
      </c>
      <c r="CAW117">
        <v>210.65450000000001</v>
      </c>
      <c r="CAX117">
        <v>209.63499999999999</v>
      </c>
      <c r="CAY117">
        <v>207.3817</v>
      </c>
      <c r="CAZ117">
        <v>217.3031</v>
      </c>
      <c r="CBA117">
        <v>215.60169999999999</v>
      </c>
      <c r="CBB117">
        <v>204.48089999999999</v>
      </c>
      <c r="CBC117">
        <v>214.46530000000001</v>
      </c>
      <c r="CBD117">
        <v>207.46870000000001</v>
      </c>
      <c r="CBE117">
        <v>223.74889999999999</v>
      </c>
      <c r="CBF117">
        <v>222.34020000000001</v>
      </c>
      <c r="CBG117">
        <v>231.74879999999999</v>
      </c>
      <c r="CBH117">
        <v>212.9888</v>
      </c>
      <c r="CBI117">
        <v>224.45079999999999</v>
      </c>
      <c r="CBJ117">
        <v>216.44560000000001</v>
      </c>
      <c r="CBK117">
        <v>234.4872</v>
      </c>
      <c r="CBL117">
        <v>214.40649999999999</v>
      </c>
      <c r="CBM117">
        <v>216.39359999999999</v>
      </c>
      <c r="CBN117">
        <v>217.6626</v>
      </c>
      <c r="CBO117">
        <v>219.01230000000001</v>
      </c>
      <c r="CBP117">
        <v>238.4316</v>
      </c>
      <c r="CBQ117">
        <v>228.6087</v>
      </c>
      <c r="CBR117">
        <v>219.43819999999999</v>
      </c>
      <c r="CBS117">
        <v>223.9836</v>
      </c>
      <c r="CBT117">
        <v>231.93969999999999</v>
      </c>
      <c r="CBU117">
        <v>230.2311</v>
      </c>
      <c r="CBV117">
        <v>211.22929999999999</v>
      </c>
      <c r="CBW117">
        <v>208.47139999999999</v>
      </c>
      <c r="CBX117">
        <v>216.39510000000001</v>
      </c>
      <c r="CBY117">
        <v>220.36449999999999</v>
      </c>
      <c r="CBZ117">
        <v>233.3201</v>
      </c>
      <c r="CCA117">
        <v>217.5427</v>
      </c>
      <c r="CCB117">
        <v>229.68629999999999</v>
      </c>
      <c r="CCC117">
        <v>242.48480000000001</v>
      </c>
      <c r="CCD117">
        <v>219.88849999999999</v>
      </c>
      <c r="CCE117">
        <v>211.20840000000001</v>
      </c>
      <c r="CCF117">
        <v>217.99590000000001</v>
      </c>
      <c r="CCG117">
        <v>215.83099999999999</v>
      </c>
      <c r="CCH117">
        <v>219.95339999999999</v>
      </c>
      <c r="CCI117">
        <v>227.0514</v>
      </c>
      <c r="CCJ117">
        <v>216.62389999999999</v>
      </c>
      <c r="CCK117">
        <v>220.31720000000001</v>
      </c>
      <c r="CCL117">
        <v>214.7576</v>
      </c>
      <c r="CCM117">
        <v>220.97409999999999</v>
      </c>
      <c r="CCN117">
        <v>205.18690000000001</v>
      </c>
      <c r="CCO117">
        <v>229.2585</v>
      </c>
      <c r="CCP117">
        <v>216.29400000000001</v>
      </c>
      <c r="CCQ117">
        <v>222.34139999999999</v>
      </c>
      <c r="CCR117">
        <v>220.3124</v>
      </c>
      <c r="CCS117">
        <v>224.86189999999999</v>
      </c>
      <c r="CCT117">
        <v>226.0361</v>
      </c>
      <c r="CCU117">
        <v>208.8272</v>
      </c>
      <c r="CCV117">
        <v>219.4846</v>
      </c>
      <c r="CCW117">
        <v>231.33949999999999</v>
      </c>
      <c r="CCX117">
        <v>228.8974</v>
      </c>
      <c r="CCY117">
        <v>226.23939999999999</v>
      </c>
      <c r="CCZ117">
        <v>213.3681</v>
      </c>
      <c r="CDA117">
        <v>224.93360000000001</v>
      </c>
      <c r="CDB117">
        <v>207.21719999999999</v>
      </c>
      <c r="CDC117">
        <v>207.1807</v>
      </c>
      <c r="CDD117">
        <v>221.53030000000001</v>
      </c>
      <c r="CDE117">
        <v>207.78710000000001</v>
      </c>
      <c r="CDF117">
        <v>214.87629999999999</v>
      </c>
      <c r="CDG117">
        <v>222.12960000000001</v>
      </c>
      <c r="CDH117">
        <v>214.11250000000001</v>
      </c>
      <c r="CDI117">
        <v>217.7313</v>
      </c>
      <c r="CDJ117">
        <v>215.101</v>
      </c>
      <c r="CDK117">
        <v>228.8886</v>
      </c>
      <c r="CDL117">
        <v>230.3382</v>
      </c>
      <c r="CDM117">
        <v>225.82480000000001</v>
      </c>
      <c r="CDN117">
        <v>222.0882</v>
      </c>
      <c r="CDO117">
        <v>206.51060000000001</v>
      </c>
      <c r="CDP117">
        <v>223.8785</v>
      </c>
      <c r="CDQ117">
        <v>216.8545</v>
      </c>
      <c r="CDR117">
        <v>224.9658</v>
      </c>
      <c r="CDS117">
        <v>231.21690000000001</v>
      </c>
      <c r="CDT117">
        <v>216.91200000000001</v>
      </c>
      <c r="CDU117">
        <v>212.46559999999999</v>
      </c>
      <c r="CDV117">
        <v>224.92679999999999</v>
      </c>
      <c r="CDW117">
        <v>221.8151</v>
      </c>
      <c r="CDX117">
        <v>225.09819999999999</v>
      </c>
      <c r="CDY117">
        <v>223.7688</v>
      </c>
      <c r="CDZ117">
        <v>221.69970000000001</v>
      </c>
      <c r="CEA117">
        <v>208.5872</v>
      </c>
      <c r="CEB117">
        <v>229.6943</v>
      </c>
      <c r="CEC117">
        <v>212.37389999999999</v>
      </c>
      <c r="CED117">
        <v>212.9753</v>
      </c>
      <c r="CEE117">
        <v>206.58760000000001</v>
      </c>
      <c r="CEF117">
        <v>216.31100000000001</v>
      </c>
      <c r="CEG117">
        <v>208.5872</v>
      </c>
      <c r="CEH117">
        <v>201.57509999999999</v>
      </c>
      <c r="CEI117">
        <v>212.48920000000001</v>
      </c>
      <c r="CEJ117">
        <v>219.69110000000001</v>
      </c>
      <c r="CEK117">
        <v>231.23140000000001</v>
      </c>
      <c r="CEL117">
        <v>210.30590000000001</v>
      </c>
      <c r="CEM117">
        <v>224.27879999999999</v>
      </c>
      <c r="CEN117">
        <v>208.5206</v>
      </c>
      <c r="CEO117">
        <v>212.15280000000001</v>
      </c>
      <c r="CEP117">
        <v>209.52940000000001</v>
      </c>
      <c r="CEQ117">
        <v>221.5231</v>
      </c>
      <c r="CER117">
        <v>222.53620000000001</v>
      </c>
      <c r="CES117">
        <v>219.00909999999999</v>
      </c>
      <c r="CET117">
        <v>208.1199</v>
      </c>
      <c r="CEU117">
        <v>224.20240000000001</v>
      </c>
      <c r="CEV117">
        <v>214.3013</v>
      </c>
      <c r="CEW117">
        <v>211.9102</v>
      </c>
      <c r="CEX117">
        <v>209.726</v>
      </c>
      <c r="CEY117">
        <v>225.06530000000001</v>
      </c>
      <c r="CEZ117">
        <v>214.0136</v>
      </c>
      <c r="CFA117">
        <v>217.60120000000001</v>
      </c>
      <c r="CFB117">
        <v>227.3091</v>
      </c>
      <c r="CFC117">
        <v>210.51920000000001</v>
      </c>
      <c r="CFD117">
        <v>234.69919999999999</v>
      </c>
      <c r="CFE117">
        <v>218.3638</v>
      </c>
      <c r="CFF117">
        <v>217.2851</v>
      </c>
      <c r="CFG117">
        <v>214.691</v>
      </c>
      <c r="CFH117">
        <v>212.74760000000001</v>
      </c>
      <c r="CFI117">
        <v>216.20590000000001</v>
      </c>
      <c r="CFJ117">
        <v>219.1799</v>
      </c>
      <c r="CFK117">
        <v>228.29230000000001</v>
      </c>
      <c r="CFL117">
        <v>214.221</v>
      </c>
      <c r="CFM117">
        <v>219.27250000000001</v>
      </c>
      <c r="CFN117">
        <v>229.84190000000001</v>
      </c>
      <c r="CFO117">
        <v>221.93369999999999</v>
      </c>
      <c r="CFP117">
        <v>214.71729999999999</v>
      </c>
      <c r="CFQ117">
        <v>212.64869999999999</v>
      </c>
      <c r="CFR117">
        <v>215.35489999999999</v>
      </c>
      <c r="CFS117">
        <v>223.94739999999999</v>
      </c>
      <c r="CFT117">
        <v>223.7544</v>
      </c>
      <c r="CFU117">
        <v>212.16069999999999</v>
      </c>
      <c r="CFV117">
        <v>225.6867</v>
      </c>
      <c r="CFW117">
        <v>212.1309</v>
      </c>
      <c r="CFX117">
        <v>217.40819999999999</v>
      </c>
      <c r="CFY117">
        <v>221.59829999999999</v>
      </c>
      <c r="CFZ117">
        <v>200.88499999999999</v>
      </c>
      <c r="CGA117">
        <v>212.15899999999999</v>
      </c>
      <c r="CGB117">
        <v>219.03980000000001</v>
      </c>
      <c r="CGC117">
        <v>204.6653</v>
      </c>
      <c r="CGD117">
        <v>202.99449999999999</v>
      </c>
      <c r="CGE117">
        <v>226.2911</v>
      </c>
      <c r="CGF117">
        <v>208.43879999999999</v>
      </c>
      <c r="CGG117">
        <v>226.4657</v>
      </c>
      <c r="CGH117">
        <v>221.59780000000001</v>
      </c>
      <c r="CGI117">
        <v>220.58430000000001</v>
      </c>
      <c r="CGJ117">
        <v>201.79810000000001</v>
      </c>
      <c r="CGK117">
        <v>217.5351</v>
      </c>
      <c r="CGL117">
        <v>217.50540000000001</v>
      </c>
      <c r="CGM117">
        <v>222.27289999999999</v>
      </c>
      <c r="CGN117">
        <v>220.13239999999999</v>
      </c>
      <c r="CGO117">
        <v>232.8458</v>
      </c>
      <c r="CGP117">
        <v>211.7071</v>
      </c>
      <c r="CGQ117">
        <v>226.78</v>
      </c>
      <c r="CGR117">
        <v>214.2002</v>
      </c>
      <c r="CGS117">
        <v>230.82640000000001</v>
      </c>
      <c r="CGT117">
        <v>230.06120000000001</v>
      </c>
      <c r="CGU117">
        <v>211.3245</v>
      </c>
      <c r="CGV117">
        <v>224.22800000000001</v>
      </c>
      <c r="CGW117">
        <v>222.23249999999999</v>
      </c>
      <c r="CGX117">
        <v>214.89789999999999</v>
      </c>
      <c r="CGY117">
        <v>212.4325</v>
      </c>
      <c r="CGZ117">
        <v>207.65129999999999</v>
      </c>
      <c r="CHA117">
        <v>218.589</v>
      </c>
      <c r="CHB117">
        <v>223.6807</v>
      </c>
      <c r="CHC117">
        <v>234.66329999999999</v>
      </c>
      <c r="CHD117">
        <v>243.24299999999999</v>
      </c>
      <c r="CHE117">
        <v>215.64959999999999</v>
      </c>
      <c r="CHF117">
        <v>208.40270000000001</v>
      </c>
      <c r="CHG117">
        <v>231.9785</v>
      </c>
      <c r="CHH117">
        <v>219.06819999999999</v>
      </c>
      <c r="CHI117">
        <v>229.85239999999999</v>
      </c>
      <c r="CHJ117">
        <v>216.85550000000001</v>
      </c>
      <c r="CHK117">
        <v>219.20330000000001</v>
      </c>
      <c r="CHL117">
        <v>220.96530000000001</v>
      </c>
      <c r="CHM117">
        <v>224.87209999999999</v>
      </c>
      <c r="CHN117">
        <v>215.8357</v>
      </c>
      <c r="CHO117">
        <v>233.1729</v>
      </c>
      <c r="CHP117">
        <v>220.36449999999999</v>
      </c>
      <c r="CHQ117">
        <v>216.5976</v>
      </c>
      <c r="CHR117">
        <v>233.32040000000001</v>
      </c>
      <c r="CHS117">
        <v>216.03219999999999</v>
      </c>
      <c r="CHT117">
        <v>235.9444</v>
      </c>
      <c r="CHU117">
        <v>214.49770000000001</v>
      </c>
      <c r="CHV117">
        <v>219.273</v>
      </c>
      <c r="CHW117">
        <v>232.26759999999999</v>
      </c>
      <c r="CHX117">
        <v>222.2296</v>
      </c>
      <c r="CHY117">
        <v>212.8347</v>
      </c>
      <c r="CHZ117">
        <v>230.20779999999999</v>
      </c>
      <c r="CIA117">
        <v>225.3792</v>
      </c>
      <c r="CIB117">
        <v>212.58009999999999</v>
      </c>
      <c r="CIC117">
        <v>211.5138</v>
      </c>
      <c r="CID117">
        <v>220.90600000000001</v>
      </c>
      <c r="CIE117">
        <v>233.77369999999999</v>
      </c>
      <c r="CIF117">
        <v>211.25919999999999</v>
      </c>
      <c r="CIG117">
        <v>206.53659999999999</v>
      </c>
      <c r="CIH117">
        <v>216.9641</v>
      </c>
      <c r="CII117">
        <v>209.68180000000001</v>
      </c>
      <c r="CIJ117">
        <v>222.98</v>
      </c>
      <c r="CIK117">
        <v>215.28389999999999</v>
      </c>
      <c r="CIL117">
        <v>240.3827</v>
      </c>
      <c r="CIM117">
        <v>229.66550000000001</v>
      </c>
      <c r="CIN117">
        <v>203.99700000000001</v>
      </c>
      <c r="CIO117">
        <v>214.1234</v>
      </c>
      <c r="CIP117">
        <v>227.64060000000001</v>
      </c>
      <c r="CIQ117">
        <v>229.7407</v>
      </c>
      <c r="CIR117">
        <v>221.4657</v>
      </c>
      <c r="CIS117">
        <v>229.16370000000001</v>
      </c>
      <c r="CIT117">
        <v>219.98750000000001</v>
      </c>
      <c r="CIU117">
        <v>206.9425</v>
      </c>
      <c r="CIV117">
        <v>214.06610000000001</v>
      </c>
      <c r="CIW117">
        <v>209.69749999999999</v>
      </c>
      <c r="CIX117">
        <v>203.86580000000001</v>
      </c>
      <c r="CIY117">
        <v>222.41</v>
      </c>
      <c r="CIZ117">
        <v>228.9915</v>
      </c>
      <c r="CJA117">
        <v>199.4359</v>
      </c>
      <c r="CJB117">
        <v>207.19159999999999</v>
      </c>
      <c r="CJC117">
        <v>215.88300000000001</v>
      </c>
      <c r="CJD117">
        <v>213.565</v>
      </c>
      <c r="CJE117">
        <v>216.2038</v>
      </c>
      <c r="CJF117">
        <v>214.16200000000001</v>
      </c>
      <c r="CJG117">
        <v>201.77289999999999</v>
      </c>
      <c r="CJH117">
        <v>230.39660000000001</v>
      </c>
      <c r="CJI117">
        <v>224.17869999999999</v>
      </c>
      <c r="CJJ117">
        <v>226.75040000000001</v>
      </c>
      <c r="CJK117">
        <v>215.983</v>
      </c>
      <c r="CJL117">
        <v>222.29400000000001</v>
      </c>
      <c r="CJM117">
        <v>225.291</v>
      </c>
      <c r="CJN117">
        <v>242.6575</v>
      </c>
      <c r="CJO117">
        <v>223.38399999999999</v>
      </c>
      <c r="CJP117">
        <v>213.14179999999999</v>
      </c>
      <c r="CJQ117">
        <v>216.751</v>
      </c>
      <c r="CJR117">
        <v>218.5643</v>
      </c>
      <c r="CJS117">
        <v>217.8372</v>
      </c>
      <c r="CJT117">
        <v>228.60640000000001</v>
      </c>
      <c r="CJU117">
        <v>219.05009999999999</v>
      </c>
      <c r="CJV117">
        <v>225.2021</v>
      </c>
      <c r="CJW117">
        <v>221.9537</v>
      </c>
      <c r="CJX117">
        <v>219.8562</v>
      </c>
      <c r="CJY117">
        <v>226.39089999999999</v>
      </c>
      <c r="CJZ117">
        <v>211.0821</v>
      </c>
      <c r="CKA117">
        <v>221.78200000000001</v>
      </c>
      <c r="CKB117">
        <v>222.89599999999999</v>
      </c>
      <c r="CKC117">
        <v>211.81710000000001</v>
      </c>
      <c r="CKD117">
        <v>216.17490000000001</v>
      </c>
      <c r="CKE117">
        <v>216.24199999999999</v>
      </c>
      <c r="CKF117">
        <v>235.91499999999999</v>
      </c>
      <c r="CKG117">
        <v>225.58779999999999</v>
      </c>
      <c r="CKH117">
        <v>205.49350000000001</v>
      </c>
      <c r="CKI117">
        <v>233.2062</v>
      </c>
      <c r="CKJ117">
        <v>224.12520000000001</v>
      </c>
      <c r="CKK117">
        <v>232.15479999999999</v>
      </c>
      <c r="CKL117">
        <v>214.55629999999999</v>
      </c>
      <c r="CKM117">
        <v>217.5864</v>
      </c>
      <c r="CKN117">
        <v>218.07830000000001</v>
      </c>
      <c r="CKO117">
        <v>219.5239</v>
      </c>
      <c r="CKP117">
        <v>224.36850000000001</v>
      </c>
      <c r="CKQ117">
        <v>218.91300000000001</v>
      </c>
      <c r="CKR117">
        <v>203.9255</v>
      </c>
      <c r="CKS117">
        <v>223.99469999999999</v>
      </c>
      <c r="CKT117">
        <v>236.99420000000001</v>
      </c>
      <c r="CKU117">
        <v>228.24449999999999</v>
      </c>
      <c r="CKV117">
        <v>216.27780000000001</v>
      </c>
      <c r="CKW117">
        <v>214.3399</v>
      </c>
      <c r="CKX117">
        <v>217.77359999999999</v>
      </c>
      <c r="CKY117">
        <v>214.67570000000001</v>
      </c>
      <c r="CKZ117">
        <v>219.40090000000001</v>
      </c>
      <c r="CLA117">
        <v>198.364</v>
      </c>
      <c r="CLB117">
        <v>217.67099999999999</v>
      </c>
      <c r="CLC117">
        <v>241.06229999999999</v>
      </c>
      <c r="CLD117">
        <v>201.58609999999999</v>
      </c>
      <c r="CLE117">
        <v>206.67679999999999</v>
      </c>
      <c r="CLF117">
        <v>215.86330000000001</v>
      </c>
      <c r="CLG117">
        <v>205.81389999999999</v>
      </c>
      <c r="CLH117">
        <v>221.72309999999999</v>
      </c>
      <c r="CLI117">
        <v>217.3982</v>
      </c>
      <c r="CLJ117">
        <v>229.0787</v>
      </c>
      <c r="CLK117">
        <v>223.04679999999999</v>
      </c>
      <c r="CLL117">
        <v>226.9522</v>
      </c>
      <c r="CLM117">
        <v>220.5813</v>
      </c>
      <c r="CLN117">
        <v>218.6559</v>
      </c>
      <c r="CLO117">
        <v>220.6514</v>
      </c>
      <c r="CLP117">
        <v>217.76169999999999</v>
      </c>
      <c r="CLQ117">
        <v>220.47280000000001</v>
      </c>
      <c r="CLR117">
        <v>206.6371</v>
      </c>
      <c r="CLS117">
        <v>209.482</v>
      </c>
      <c r="CLT117">
        <v>210.9812</v>
      </c>
      <c r="CLU117">
        <v>225.76990000000001</v>
      </c>
      <c r="CLV117">
        <v>225.22649999999999</v>
      </c>
      <c r="CLW117">
        <v>209.92439999999999</v>
      </c>
      <c r="CLX117">
        <v>220.29040000000001</v>
      </c>
      <c r="CLY117">
        <v>218.14</v>
      </c>
      <c r="CLZ117">
        <v>235.21899999999999</v>
      </c>
      <c r="CMA117">
        <v>228.74180000000001</v>
      </c>
      <c r="CMB117">
        <v>225.07310000000001</v>
      </c>
      <c r="CMC117">
        <v>212.08799999999999</v>
      </c>
      <c r="CMD117">
        <v>217.99850000000001</v>
      </c>
      <c r="CME117">
        <v>226.71340000000001</v>
      </c>
      <c r="CMF117">
        <v>211.2268</v>
      </c>
      <c r="CMG117">
        <v>211.28659999999999</v>
      </c>
      <c r="CMH117">
        <v>216.83600000000001</v>
      </c>
      <c r="CMI117">
        <v>211.10120000000001</v>
      </c>
      <c r="CMJ117">
        <v>223.16640000000001</v>
      </c>
      <c r="CMK117">
        <v>211.01320000000001</v>
      </c>
      <c r="CML117">
        <v>220.81630000000001</v>
      </c>
      <c r="CMM117">
        <v>232.62799999999999</v>
      </c>
      <c r="CMN117">
        <v>213.47790000000001</v>
      </c>
      <c r="CMO117">
        <v>212.73750000000001</v>
      </c>
      <c r="CMP117">
        <v>232.1687</v>
      </c>
      <c r="CMQ117">
        <v>211.71709999999999</v>
      </c>
      <c r="CMR117">
        <v>227.29179999999999</v>
      </c>
      <c r="CMS117">
        <v>225.89099999999999</v>
      </c>
      <c r="CMT117">
        <v>220.56309999999999</v>
      </c>
      <c r="CMU117">
        <v>205.5926</v>
      </c>
      <c r="CMV117">
        <v>207.4452</v>
      </c>
      <c r="CMW117">
        <v>212.9178</v>
      </c>
      <c r="CMX117">
        <v>219.2989</v>
      </c>
      <c r="CMY117">
        <v>223.82669999999999</v>
      </c>
      <c r="CMZ117">
        <v>211.66829999999999</v>
      </c>
      <c r="CNA117">
        <v>213.04900000000001</v>
      </c>
      <c r="CNB117">
        <v>214.26050000000001</v>
      </c>
      <c r="CNC117">
        <v>225.05260000000001</v>
      </c>
      <c r="CND117">
        <v>220.54820000000001</v>
      </c>
      <c r="CNE117">
        <v>216.14859999999999</v>
      </c>
      <c r="CNF117">
        <v>225.82069999999999</v>
      </c>
      <c r="CNG117">
        <v>232.80119999999999</v>
      </c>
      <c r="CNH117">
        <v>215.99600000000001</v>
      </c>
      <c r="CNI117">
        <v>212.85509999999999</v>
      </c>
      <c r="CNJ117">
        <v>220.10210000000001</v>
      </c>
      <c r="CNK117">
        <v>219.8039</v>
      </c>
      <c r="CNL117">
        <v>231.64099999999999</v>
      </c>
      <c r="CNM117">
        <v>219.86500000000001</v>
      </c>
      <c r="CNN117">
        <v>205.28700000000001</v>
      </c>
      <c r="CNO117">
        <v>228.3734</v>
      </c>
      <c r="CNP117">
        <v>204.44409999999999</v>
      </c>
      <c r="CNQ117">
        <v>230.53389999999999</v>
      </c>
      <c r="CNR117">
        <v>244.23869999999999</v>
      </c>
      <c r="CNS117">
        <v>216.1806</v>
      </c>
      <c r="CNT117">
        <v>225.09979999999999</v>
      </c>
      <c r="CNU117">
        <v>219.4282</v>
      </c>
      <c r="CNV117">
        <v>219.2089</v>
      </c>
      <c r="CNW117">
        <v>220.56039999999999</v>
      </c>
      <c r="CNX117">
        <v>214.63130000000001</v>
      </c>
      <c r="CNY117">
        <v>207.34520000000001</v>
      </c>
      <c r="CNZ117">
        <v>233.24299999999999</v>
      </c>
      <c r="COA117">
        <v>206.18819999999999</v>
      </c>
      <c r="COB117">
        <v>207.3262</v>
      </c>
      <c r="COC117">
        <v>205.4025</v>
      </c>
      <c r="COD117">
        <v>213.3725</v>
      </c>
      <c r="COE117">
        <v>207.4151</v>
      </c>
      <c r="COF117">
        <v>200.07560000000001</v>
      </c>
      <c r="COG117">
        <v>237.90119999999999</v>
      </c>
      <c r="COH117">
        <v>228.7449</v>
      </c>
      <c r="COI117">
        <v>208.73349999999999</v>
      </c>
      <c r="COJ117">
        <v>220.60740000000001</v>
      </c>
      <c r="COK117">
        <v>239.78210000000001</v>
      </c>
      <c r="COL117">
        <v>221.03790000000001</v>
      </c>
      <c r="COM117">
        <v>227.02629999999999</v>
      </c>
      <c r="CON117">
        <v>217.06120000000001</v>
      </c>
      <c r="COO117">
        <v>209.2225</v>
      </c>
      <c r="COP117">
        <v>238.17400000000001</v>
      </c>
      <c r="COQ117">
        <v>220.98570000000001</v>
      </c>
      <c r="COR117">
        <v>220.84010000000001</v>
      </c>
      <c r="COS117">
        <v>229.8013</v>
      </c>
      <c r="COT117">
        <v>227.19370000000001</v>
      </c>
      <c r="COU117">
        <v>231.2338</v>
      </c>
      <c r="COV117">
        <v>205.30670000000001</v>
      </c>
      <c r="COW117">
        <v>227.2441</v>
      </c>
      <c r="COX117">
        <v>216.107</v>
      </c>
      <c r="COY117">
        <v>211.4794</v>
      </c>
      <c r="COZ117">
        <v>208.6746</v>
      </c>
      <c r="CPA117">
        <v>213.8638</v>
      </c>
      <c r="CPB117">
        <v>214.3451</v>
      </c>
      <c r="CPC117">
        <v>203.8664</v>
      </c>
      <c r="CPD117">
        <v>222.52189999999999</v>
      </c>
      <c r="CPE117">
        <v>242.0599</v>
      </c>
      <c r="CPF117">
        <v>225.05179999999999</v>
      </c>
      <c r="CPG117">
        <v>214.4562</v>
      </c>
      <c r="CPH117">
        <v>229.6173</v>
      </c>
      <c r="CPI117">
        <v>218.30160000000001</v>
      </c>
      <c r="CPJ117">
        <v>226.5676</v>
      </c>
      <c r="CPK117">
        <v>212.61070000000001</v>
      </c>
      <c r="CPL117">
        <v>214.9933</v>
      </c>
      <c r="CPM117">
        <v>209.8272</v>
      </c>
      <c r="CPN117">
        <v>229.28809999999999</v>
      </c>
      <c r="CPO117">
        <v>221.50319999999999</v>
      </c>
      <c r="CPP117">
        <v>217.3218</v>
      </c>
      <c r="CPQ117">
        <v>228.1319</v>
      </c>
      <c r="CPR117">
        <v>212.4768</v>
      </c>
      <c r="CPS117">
        <v>216.2604</v>
      </c>
      <c r="CPT117">
        <v>219.1704</v>
      </c>
      <c r="CPU117">
        <v>222.33070000000001</v>
      </c>
      <c r="CPV117">
        <v>224.4674</v>
      </c>
      <c r="CPW117">
        <v>205.07089999999999</v>
      </c>
      <c r="CPX117">
        <v>223.43729999999999</v>
      </c>
      <c r="CPY117">
        <v>219.4409</v>
      </c>
      <c r="CPZ117">
        <v>220.86320000000001</v>
      </c>
      <c r="CQA117">
        <v>217.2647</v>
      </c>
      <c r="CQB117">
        <v>203.86150000000001</v>
      </c>
      <c r="CQC117">
        <v>224.30779999999999</v>
      </c>
      <c r="CQD117">
        <v>222.69810000000001</v>
      </c>
      <c r="CQE117">
        <v>225.59889999999999</v>
      </c>
      <c r="CQF117">
        <v>223.50839999999999</v>
      </c>
      <c r="CQG117">
        <v>233.8288</v>
      </c>
      <c r="CQH117">
        <v>228.64500000000001</v>
      </c>
      <c r="CQI117">
        <v>204.1532</v>
      </c>
      <c r="CQJ117">
        <v>216.39089999999999</v>
      </c>
      <c r="CQK117">
        <v>221.81190000000001</v>
      </c>
      <c r="CQL117">
        <v>223.167</v>
      </c>
      <c r="CQM117">
        <v>219.43029999999999</v>
      </c>
      <c r="CQN117">
        <v>216.26689999999999</v>
      </c>
      <c r="CQO117">
        <v>217.65190000000001</v>
      </c>
      <c r="CQP117">
        <v>207.27109999999999</v>
      </c>
      <c r="CQQ117">
        <v>211.79040000000001</v>
      </c>
      <c r="CQR117">
        <v>212.4314</v>
      </c>
      <c r="CQS117">
        <v>231.00210000000001</v>
      </c>
      <c r="CQT117">
        <v>221.37690000000001</v>
      </c>
      <c r="CQU117">
        <v>222.0693</v>
      </c>
      <c r="CQV117">
        <v>231.60169999999999</v>
      </c>
      <c r="CQW117">
        <v>215.07660000000001</v>
      </c>
      <c r="CQX117">
        <v>211.57050000000001</v>
      </c>
      <c r="CQY117">
        <v>213.3588</v>
      </c>
      <c r="CQZ117">
        <v>206.76920000000001</v>
      </c>
      <c r="CRA117">
        <v>202.81389999999999</v>
      </c>
      <c r="CRB117">
        <v>214.25239999999999</v>
      </c>
      <c r="CRC117">
        <v>222.66849999999999</v>
      </c>
      <c r="CRD117">
        <v>219.6129</v>
      </c>
      <c r="CRE117">
        <v>229.8126</v>
      </c>
      <c r="CRF117">
        <v>224.59639999999999</v>
      </c>
      <c r="CRG117">
        <v>230.36609999999999</v>
      </c>
      <c r="CRH117">
        <v>205.25899999999999</v>
      </c>
      <c r="CRI117">
        <v>231.3263</v>
      </c>
      <c r="CRJ117">
        <v>213.94</v>
      </c>
      <c r="CRK117">
        <v>221.20779999999999</v>
      </c>
      <c r="CRL117">
        <v>222.23759999999999</v>
      </c>
      <c r="CRM117">
        <v>219.67519999999999</v>
      </c>
      <c r="CRN117">
        <v>219.53809999999999</v>
      </c>
      <c r="CRO117">
        <v>226.26490000000001</v>
      </c>
      <c r="CRP117">
        <v>223.97720000000001</v>
      </c>
      <c r="CRQ117">
        <v>217.16849999999999</v>
      </c>
      <c r="CRR117">
        <v>207.77590000000001</v>
      </c>
      <c r="CRS117">
        <v>224.44579999999999</v>
      </c>
      <c r="CRT117">
        <v>234.07339999999999</v>
      </c>
      <c r="CRU117">
        <v>215.57089999999999</v>
      </c>
      <c r="CRV117">
        <v>216.1285</v>
      </c>
      <c r="CRW117">
        <v>233.74090000000001</v>
      </c>
      <c r="CRX117">
        <v>226.96629999999999</v>
      </c>
      <c r="CRY117">
        <v>221.5703</v>
      </c>
      <c r="CRZ117">
        <v>220.87389999999999</v>
      </c>
      <c r="CSA117">
        <v>229.376</v>
      </c>
      <c r="CSB117">
        <v>221.4605</v>
      </c>
      <c r="CSC117">
        <v>234.89750000000001</v>
      </c>
      <c r="CSD117">
        <v>215.75040000000001</v>
      </c>
      <c r="CSE117">
        <v>211.70259999999999</v>
      </c>
      <c r="CSF117">
        <v>212.89840000000001</v>
      </c>
      <c r="CSG117">
        <v>213.44049999999999</v>
      </c>
      <c r="CSH117">
        <v>207.2688</v>
      </c>
      <c r="CSI117">
        <v>225.81950000000001</v>
      </c>
      <c r="CSJ117">
        <v>229.44649999999999</v>
      </c>
      <c r="CSK117">
        <v>212.71039999999999</v>
      </c>
      <c r="CSL117">
        <v>238.74340000000001</v>
      </c>
      <c r="CSM117">
        <v>210.58369999999999</v>
      </c>
      <c r="CSN117">
        <v>224.3287</v>
      </c>
      <c r="CSO117">
        <v>220.9589</v>
      </c>
      <c r="CSP117">
        <v>218.703</v>
      </c>
      <c r="CSQ117">
        <v>224.12790000000001</v>
      </c>
      <c r="CSR117">
        <v>207.726</v>
      </c>
      <c r="CSS117">
        <v>234.0692</v>
      </c>
      <c r="CST117">
        <v>225.09569999999999</v>
      </c>
      <c r="CSU117">
        <v>235.81020000000001</v>
      </c>
      <c r="CSV117">
        <v>218.70869999999999</v>
      </c>
      <c r="CSW117">
        <v>221.21539999999999</v>
      </c>
      <c r="CSX117">
        <v>211.99469999999999</v>
      </c>
      <c r="CSY117">
        <v>214.16550000000001</v>
      </c>
      <c r="CSZ117">
        <v>227.5052</v>
      </c>
      <c r="CTA117">
        <v>219.05799999999999</v>
      </c>
      <c r="CTB117">
        <v>208.05160000000001</v>
      </c>
      <c r="CTC117">
        <v>229.26689999999999</v>
      </c>
      <c r="CTD117">
        <v>224.90780000000001</v>
      </c>
      <c r="CTE117">
        <v>223.68</v>
      </c>
      <c r="CTF117">
        <v>225.63329999999999</v>
      </c>
      <c r="CTG117">
        <v>208.14420000000001</v>
      </c>
      <c r="CTH117">
        <v>221.4246</v>
      </c>
      <c r="CTI117">
        <v>206.3374</v>
      </c>
      <c r="CTJ117">
        <v>211.09370000000001</v>
      </c>
      <c r="CTK117">
        <v>224.52500000000001</v>
      </c>
      <c r="CTL117">
        <v>220.06030000000001</v>
      </c>
      <c r="CTM117">
        <v>229.1712</v>
      </c>
      <c r="CTN117">
        <v>227.04339999999999</v>
      </c>
      <c r="CTO117">
        <v>219.16650000000001</v>
      </c>
      <c r="CTP117">
        <v>224.71299999999999</v>
      </c>
      <c r="CTQ117">
        <v>235.9349</v>
      </c>
      <c r="CTR117">
        <v>225.26519999999999</v>
      </c>
      <c r="CTS117">
        <v>210.45830000000001</v>
      </c>
      <c r="CTT117">
        <v>215.2901</v>
      </c>
      <c r="CTU117">
        <v>211.31540000000001</v>
      </c>
      <c r="CTV117">
        <v>224.5899</v>
      </c>
      <c r="CTW117">
        <v>206.58189999999999</v>
      </c>
      <c r="CTX117">
        <v>217.2944</v>
      </c>
      <c r="CTY117">
        <v>235.4905</v>
      </c>
      <c r="CTZ117">
        <v>217.3862</v>
      </c>
      <c r="CUA117">
        <v>218.66300000000001</v>
      </c>
      <c r="CUB117">
        <v>211.91399999999999</v>
      </c>
      <c r="CUC117">
        <v>203.94589999999999</v>
      </c>
      <c r="CUD117">
        <v>200.51070000000001</v>
      </c>
      <c r="CUE117">
        <v>213.06960000000001</v>
      </c>
      <c r="CUF117">
        <v>221.0856</v>
      </c>
      <c r="CUG117">
        <v>214.99870000000001</v>
      </c>
      <c r="CUH117">
        <v>209.9443</v>
      </c>
      <c r="CUI117">
        <v>212.0352</v>
      </c>
      <c r="CUJ117">
        <v>209.3365</v>
      </c>
      <c r="CUK117">
        <v>214.29929999999999</v>
      </c>
      <c r="CUL117">
        <v>202.16730000000001</v>
      </c>
      <c r="CUM117">
        <v>212.24039999999999</v>
      </c>
      <c r="CUN117">
        <v>213.57</v>
      </c>
      <c r="CUO117">
        <v>224.83539999999999</v>
      </c>
      <c r="CUP117">
        <v>233.0223</v>
      </c>
      <c r="CUQ117">
        <v>219.33699999999999</v>
      </c>
      <c r="CUR117">
        <v>226.851</v>
      </c>
      <c r="CUS117">
        <v>222.7431</v>
      </c>
      <c r="CUT117">
        <v>209.92009999999999</v>
      </c>
      <c r="CUU117">
        <v>228.61510000000001</v>
      </c>
      <c r="CUV117">
        <v>233.55420000000001</v>
      </c>
      <c r="CUW117">
        <v>220.21549999999999</v>
      </c>
      <c r="CUX117">
        <v>249.0686</v>
      </c>
      <c r="CUY117">
        <v>235.7157</v>
      </c>
      <c r="CUZ117">
        <v>218.84520000000001</v>
      </c>
      <c r="CVA117">
        <v>213.56</v>
      </c>
      <c r="CVB117">
        <v>219.34049999999999</v>
      </c>
      <c r="CVC117">
        <v>214.59960000000001</v>
      </c>
      <c r="CVD117">
        <v>201.1011</v>
      </c>
      <c r="CVE117">
        <v>224.80690000000001</v>
      </c>
      <c r="CVF117">
        <v>215.86949999999999</v>
      </c>
      <c r="CVG117">
        <v>224.3493</v>
      </c>
      <c r="CVH117">
        <v>228.16980000000001</v>
      </c>
      <c r="CVI117">
        <v>221.25360000000001</v>
      </c>
      <c r="CVJ117">
        <v>220.62960000000001</v>
      </c>
      <c r="CVK117">
        <v>214.42160000000001</v>
      </c>
      <c r="CVL117">
        <v>222.99799999999999</v>
      </c>
      <c r="CVM117">
        <v>230.54</v>
      </c>
      <c r="CVN117">
        <v>223.31819999999999</v>
      </c>
      <c r="CVO117">
        <v>224.6422</v>
      </c>
      <c r="CVP117">
        <v>229.01589999999999</v>
      </c>
      <c r="CVQ117">
        <v>209.78899999999999</v>
      </c>
      <c r="CVR117">
        <v>222.59059999999999</v>
      </c>
      <c r="CVS117">
        <v>228.8228</v>
      </c>
      <c r="CVT117">
        <v>230.44900000000001</v>
      </c>
      <c r="CVU117">
        <v>208.87530000000001</v>
      </c>
      <c r="CVV117">
        <v>220.81479999999999</v>
      </c>
      <c r="CVW117">
        <v>230.31049999999999</v>
      </c>
      <c r="CVX117">
        <v>227.04429999999999</v>
      </c>
      <c r="CVY117">
        <v>217.76339999999999</v>
      </c>
      <c r="CVZ117">
        <v>210.84190000000001</v>
      </c>
      <c r="CWA117">
        <v>220.86930000000001</v>
      </c>
      <c r="CWB117">
        <v>218.66829999999999</v>
      </c>
      <c r="CWC117">
        <v>208.62090000000001</v>
      </c>
      <c r="CWD117">
        <v>220.64830000000001</v>
      </c>
      <c r="CWE117">
        <v>215.0976</v>
      </c>
      <c r="CWF117">
        <v>225.6994</v>
      </c>
      <c r="CWG117">
        <v>234.3297</v>
      </c>
      <c r="CWH117">
        <v>228.9547</v>
      </c>
      <c r="CWI117">
        <v>207.30670000000001</v>
      </c>
      <c r="CWJ117">
        <v>212.0378</v>
      </c>
      <c r="CWK117">
        <v>215.58340000000001</v>
      </c>
      <c r="CWL117">
        <v>238.78989999999999</v>
      </c>
      <c r="CWM117">
        <v>222.17400000000001</v>
      </c>
      <c r="CWN117">
        <v>226.45750000000001</v>
      </c>
      <c r="CWO117">
        <v>209.6926</v>
      </c>
      <c r="CWP117">
        <v>231.5394</v>
      </c>
      <c r="CWQ117">
        <v>242.5489</v>
      </c>
      <c r="CWR117">
        <v>218.4453</v>
      </c>
      <c r="CWS117">
        <v>227.4753</v>
      </c>
      <c r="CWT117">
        <v>225.0599</v>
      </c>
      <c r="CWU117">
        <v>227.29679999999999</v>
      </c>
      <c r="CWV117">
        <v>226.8141</v>
      </c>
      <c r="CWW117">
        <v>210.07409999999999</v>
      </c>
      <c r="CWX117">
        <v>209.47730000000001</v>
      </c>
      <c r="CWY117">
        <v>214.45359999999999</v>
      </c>
      <c r="CWZ117">
        <v>218.5625</v>
      </c>
      <c r="CXA117">
        <v>227.70760000000001</v>
      </c>
      <c r="CXB117">
        <v>207.3408</v>
      </c>
      <c r="CXC117">
        <v>228.66550000000001</v>
      </c>
      <c r="CXD117">
        <v>220.0453</v>
      </c>
      <c r="CXE117">
        <v>219.81729999999999</v>
      </c>
      <c r="CXF117">
        <v>226.32759999999999</v>
      </c>
      <c r="CXG117">
        <v>223.53530000000001</v>
      </c>
      <c r="CXH117">
        <v>228.55029999999999</v>
      </c>
      <c r="CXI117">
        <v>237.65180000000001</v>
      </c>
      <c r="CXJ117">
        <v>210.58160000000001</v>
      </c>
      <c r="CXK117">
        <v>214.94579999999999</v>
      </c>
      <c r="CXL117">
        <v>233.98079999999999</v>
      </c>
      <c r="CXM117">
        <v>210.7559</v>
      </c>
      <c r="CXN117">
        <v>207.3477</v>
      </c>
      <c r="CXO117">
        <v>214.6234</v>
      </c>
      <c r="CXP117">
        <v>237.9023</v>
      </c>
      <c r="CXQ117">
        <v>210.291</v>
      </c>
      <c r="CXR117">
        <v>218.48410000000001</v>
      </c>
      <c r="CXS117">
        <v>222.9034</v>
      </c>
      <c r="CXT117">
        <v>227.7045</v>
      </c>
      <c r="CXU117">
        <v>221.2732</v>
      </c>
      <c r="CXV117">
        <v>233.41079999999999</v>
      </c>
      <c r="CXW117">
        <v>247.34049999999999</v>
      </c>
      <c r="CXX117">
        <v>219.75550000000001</v>
      </c>
      <c r="CXY117">
        <v>214.82810000000001</v>
      </c>
      <c r="CXZ117">
        <v>211.30269999999999</v>
      </c>
      <c r="CYA117">
        <v>214.0701</v>
      </c>
      <c r="CYB117">
        <v>231.40119999999999</v>
      </c>
      <c r="CYC117">
        <v>219.26400000000001</v>
      </c>
      <c r="CYD117">
        <v>235.66390000000001</v>
      </c>
      <c r="CYE117">
        <v>242.43790000000001</v>
      </c>
      <c r="CYF117">
        <v>231.52289999999999</v>
      </c>
      <c r="CYG117">
        <v>217.23079999999999</v>
      </c>
      <c r="CYH117">
        <v>208.99719999999999</v>
      </c>
      <c r="CYI117">
        <v>216.31110000000001</v>
      </c>
      <c r="CYJ117">
        <v>209.8468</v>
      </c>
      <c r="CYK117">
        <v>211.2621</v>
      </c>
      <c r="CYL117">
        <v>221.82939999999999</v>
      </c>
      <c r="CYM117">
        <v>214.7655</v>
      </c>
      <c r="CYN117">
        <v>216.95060000000001</v>
      </c>
      <c r="CYO117">
        <v>221.69210000000001</v>
      </c>
      <c r="CYP117">
        <v>223.50960000000001</v>
      </c>
      <c r="CYQ117">
        <v>212.12700000000001</v>
      </c>
      <c r="CYR117">
        <v>210.43</v>
      </c>
      <c r="CYS117">
        <v>216.32320000000001</v>
      </c>
      <c r="CYT117">
        <v>228.3982</v>
      </c>
      <c r="CYU117">
        <v>211.827</v>
      </c>
      <c r="CYV117">
        <v>211.35669999999999</v>
      </c>
      <c r="CYW117">
        <v>204.6086</v>
      </c>
      <c r="CYX117">
        <v>212.04310000000001</v>
      </c>
      <c r="CYY117">
        <v>232.2166</v>
      </c>
      <c r="CYZ117">
        <v>213.75550000000001</v>
      </c>
      <c r="CZA117">
        <v>221.6833</v>
      </c>
      <c r="CZB117">
        <v>224.9743</v>
      </c>
      <c r="CZC117">
        <v>225.14580000000001</v>
      </c>
      <c r="CZD117">
        <v>213.8681</v>
      </c>
      <c r="CZE117">
        <v>215.5412</v>
      </c>
      <c r="CZF117">
        <v>211.2259</v>
      </c>
      <c r="CZG117">
        <v>215.5395</v>
      </c>
      <c r="CZH117">
        <v>214.57220000000001</v>
      </c>
      <c r="CZI117">
        <v>224.49029999999999</v>
      </c>
      <c r="CZJ117">
        <v>204.3929</v>
      </c>
      <c r="CZK117">
        <v>215.2705</v>
      </c>
      <c r="CZL117">
        <v>220.43639999999999</v>
      </c>
      <c r="CZM117">
        <v>224.69759999999999</v>
      </c>
      <c r="CZN117">
        <v>215.04259999999999</v>
      </c>
      <c r="CZO117">
        <v>224.45400000000001</v>
      </c>
      <c r="CZP117">
        <v>226.8229</v>
      </c>
      <c r="CZQ117">
        <v>209.9143</v>
      </c>
      <c r="CZR117">
        <v>221.93100000000001</v>
      </c>
      <c r="CZS117">
        <v>209.37020000000001</v>
      </c>
      <c r="CZT117">
        <v>206.3597</v>
      </c>
      <c r="CZU117">
        <v>216.0341</v>
      </c>
      <c r="CZV117">
        <v>207.91919999999999</v>
      </c>
      <c r="CZW117">
        <v>223.8638</v>
      </c>
      <c r="CZX117">
        <v>214.1823</v>
      </c>
      <c r="CZY117">
        <v>216.5129</v>
      </c>
      <c r="CZZ117">
        <v>207.46709999999999</v>
      </c>
      <c r="DAA117">
        <v>206.5675</v>
      </c>
      <c r="DAB117">
        <v>216.73929999999999</v>
      </c>
      <c r="DAC117">
        <v>216.81399999999999</v>
      </c>
      <c r="DAD117">
        <v>215.34610000000001</v>
      </c>
      <c r="DAE117">
        <v>219.74299999999999</v>
      </c>
      <c r="DAF117">
        <v>211.88550000000001</v>
      </c>
      <c r="DAG117">
        <v>205.17760000000001</v>
      </c>
      <c r="DAH117">
        <v>204.42840000000001</v>
      </c>
      <c r="DAI117">
        <v>214.7895</v>
      </c>
      <c r="DAJ117">
        <v>239.4896</v>
      </c>
      <c r="DAK117">
        <v>209.31549999999999</v>
      </c>
      <c r="DAL117">
        <v>229.30189999999999</v>
      </c>
      <c r="DAM117">
        <v>231.28149999999999</v>
      </c>
      <c r="DAN117">
        <v>214.2766</v>
      </c>
      <c r="DAO117">
        <v>206.5479</v>
      </c>
      <c r="DAP117">
        <v>229.00649999999999</v>
      </c>
      <c r="DAQ117">
        <v>239.0008</v>
      </c>
      <c r="DAR117">
        <v>231.47069999999999</v>
      </c>
      <c r="DAS117">
        <v>254.63220000000001</v>
      </c>
      <c r="DAT117">
        <v>247.42349999999999</v>
      </c>
      <c r="DAU117">
        <v>243.2997</v>
      </c>
      <c r="DAV117">
        <v>233.14060000000001</v>
      </c>
      <c r="DAW117">
        <v>225.01320000000001</v>
      </c>
      <c r="DAX117">
        <v>198.90119999999999</v>
      </c>
      <c r="DAY117">
        <v>222.57689999999999</v>
      </c>
      <c r="DAZ117">
        <v>214.44</v>
      </c>
      <c r="DBA117">
        <v>213.4067</v>
      </c>
      <c r="DBB117">
        <v>199.83860000000001</v>
      </c>
      <c r="DBC117">
        <v>230.1027</v>
      </c>
      <c r="DBD117">
        <v>227.6542</v>
      </c>
      <c r="DBE117">
        <v>224.9316</v>
      </c>
      <c r="DBF117">
        <v>220.41239999999999</v>
      </c>
      <c r="DBG117">
        <v>225.7236</v>
      </c>
      <c r="DBH117">
        <v>236.50299999999999</v>
      </c>
      <c r="DBI117">
        <v>219.28819999999999</v>
      </c>
      <c r="DBJ117">
        <v>210.96299999999999</v>
      </c>
      <c r="DBK117">
        <v>239.38339999999999</v>
      </c>
      <c r="DBL117">
        <v>220.38470000000001</v>
      </c>
      <c r="DBM117">
        <v>209.8374</v>
      </c>
      <c r="DBN117">
        <v>224.93559999999999</v>
      </c>
      <c r="DBO117">
        <v>213.261</v>
      </c>
      <c r="DBP117">
        <v>220.13229999999999</v>
      </c>
      <c r="DBQ117">
        <v>224.02959999999999</v>
      </c>
      <c r="DBR117">
        <v>225.8203</v>
      </c>
      <c r="DBS117">
        <v>215.5318</v>
      </c>
      <c r="DBT117">
        <v>220.54820000000001</v>
      </c>
      <c r="DBU117">
        <v>217.49510000000001</v>
      </c>
      <c r="DBV117">
        <v>210.6174</v>
      </c>
      <c r="DBW117">
        <v>218.70419999999999</v>
      </c>
      <c r="DBX117">
        <v>213.26679999999999</v>
      </c>
      <c r="DBY117">
        <v>231.81979999999999</v>
      </c>
      <c r="DBZ117">
        <v>209.6463</v>
      </c>
      <c r="DCA117">
        <v>206.4487</v>
      </c>
      <c r="DCB117">
        <v>223.95310000000001</v>
      </c>
      <c r="DCC117">
        <v>221.2354</v>
      </c>
      <c r="DCD117">
        <v>215.8297</v>
      </c>
      <c r="DCE117">
        <v>209.80250000000001</v>
      </c>
      <c r="DCF117">
        <v>230.68109999999999</v>
      </c>
      <c r="DCG117">
        <v>220.6044</v>
      </c>
      <c r="DCH117">
        <v>212.4699</v>
      </c>
      <c r="DCI117">
        <v>214.3511</v>
      </c>
      <c r="DCJ117">
        <v>220.2672</v>
      </c>
      <c r="DCK117">
        <v>220.18870000000001</v>
      </c>
      <c r="DCL117">
        <v>220.1643</v>
      </c>
      <c r="DCM117">
        <v>214.15459999999999</v>
      </c>
      <c r="DCN117">
        <v>204.15649999999999</v>
      </c>
      <c r="DCO117">
        <v>226.14930000000001</v>
      </c>
      <c r="DCP117">
        <v>225.75450000000001</v>
      </c>
      <c r="DCQ117">
        <v>226.4879</v>
      </c>
      <c r="DCR117">
        <v>213.1336</v>
      </c>
      <c r="DCS117">
        <v>221.29519999999999</v>
      </c>
      <c r="DCT117">
        <v>212.77539999999999</v>
      </c>
      <c r="DCU117">
        <v>221.07480000000001</v>
      </c>
      <c r="DCV117">
        <v>220.8946</v>
      </c>
      <c r="DCW117">
        <v>234.03219999999999</v>
      </c>
      <c r="DCX117">
        <v>203.97309999999999</v>
      </c>
      <c r="DCY117">
        <v>232.18729999999999</v>
      </c>
      <c r="DCZ117">
        <v>238.11320000000001</v>
      </c>
      <c r="DDA117">
        <v>234.952</v>
      </c>
      <c r="DDB117">
        <v>233.773</v>
      </c>
      <c r="DDC117">
        <v>206.43440000000001</v>
      </c>
      <c r="DDD117">
        <v>212.5787</v>
      </c>
      <c r="DDE117">
        <v>234.64670000000001</v>
      </c>
      <c r="DDF117">
        <v>235.32149999999999</v>
      </c>
      <c r="DDG117">
        <v>235.47970000000001</v>
      </c>
      <c r="DDH117">
        <v>247.946</v>
      </c>
      <c r="DDI117">
        <v>225.91650000000001</v>
      </c>
      <c r="DDJ117">
        <v>217.85040000000001</v>
      </c>
      <c r="DDK117">
        <v>230.27760000000001</v>
      </c>
      <c r="DDL117">
        <v>203.00819999999999</v>
      </c>
      <c r="DDM117">
        <v>219.93709999999999</v>
      </c>
      <c r="DDN117">
        <v>211.60470000000001</v>
      </c>
      <c r="DDO117">
        <v>236.96809999999999</v>
      </c>
      <c r="DDP117">
        <v>239.75479999999999</v>
      </c>
      <c r="DDQ117">
        <v>216.76429999999999</v>
      </c>
      <c r="DDR117">
        <v>216.63499999999999</v>
      </c>
      <c r="DDS117">
        <v>209.2619</v>
      </c>
      <c r="DDT117">
        <v>220.172</v>
      </c>
      <c r="DDU117">
        <v>225.08529999999999</v>
      </c>
      <c r="DDV117">
        <v>209.00729999999999</v>
      </c>
      <c r="DDW117">
        <v>210.1653</v>
      </c>
      <c r="DDX117">
        <v>214.9109</v>
      </c>
      <c r="DDY117">
        <v>211.28280000000001</v>
      </c>
      <c r="DDZ117">
        <v>228.6893</v>
      </c>
      <c r="DEA117">
        <v>220.51009999999999</v>
      </c>
      <c r="DEB117">
        <v>210.92699999999999</v>
      </c>
      <c r="DEC117">
        <v>197.39670000000001</v>
      </c>
      <c r="DED117">
        <v>220.67160000000001</v>
      </c>
      <c r="DEE117">
        <v>207.77799999999999</v>
      </c>
      <c r="DEF117">
        <v>216.02459999999999</v>
      </c>
      <c r="DEG117">
        <v>217.19919999999999</v>
      </c>
      <c r="DEH117">
        <v>210.58869999999999</v>
      </c>
      <c r="DEI117">
        <v>221.38069999999999</v>
      </c>
      <c r="DEJ117">
        <v>208.5865</v>
      </c>
      <c r="DEK117">
        <v>215.26230000000001</v>
      </c>
      <c r="DEL117">
        <v>210.8623</v>
      </c>
      <c r="DEM117">
        <v>214.8742</v>
      </c>
      <c r="DEN117">
        <v>221.90039999999999</v>
      </c>
      <c r="DEO117">
        <v>197.79650000000001</v>
      </c>
      <c r="DEP117">
        <v>219.1628</v>
      </c>
      <c r="DEQ117">
        <v>217.47909999999999</v>
      </c>
      <c r="DER117">
        <v>224.2002</v>
      </c>
      <c r="DES117">
        <v>205.708</v>
      </c>
      <c r="DET117">
        <v>221.20349999999999</v>
      </c>
      <c r="DEU117">
        <v>219.16730000000001</v>
      </c>
      <c r="DEV117">
        <v>220.0806</v>
      </c>
      <c r="DEW117">
        <v>214.04339999999999</v>
      </c>
      <c r="DEX117">
        <v>220.06100000000001</v>
      </c>
      <c r="DEY117">
        <v>212.17679999999999</v>
      </c>
      <c r="DEZ117">
        <v>211.04069999999999</v>
      </c>
      <c r="DFA117">
        <v>205.98269999999999</v>
      </c>
      <c r="DFB117">
        <v>239.10210000000001</v>
      </c>
      <c r="DFC117">
        <v>208.3775</v>
      </c>
      <c r="DFD117">
        <v>221.02940000000001</v>
      </c>
      <c r="DFE117">
        <v>210.14699999999999</v>
      </c>
      <c r="DFF117">
        <v>216.16470000000001</v>
      </c>
      <c r="DFG117">
        <v>239.69280000000001</v>
      </c>
      <c r="DFH117">
        <v>200.35290000000001</v>
      </c>
      <c r="DFI117">
        <v>224.44</v>
      </c>
      <c r="DFJ117">
        <v>195.48169999999999</v>
      </c>
      <c r="DFK117">
        <v>228.23939999999999</v>
      </c>
      <c r="DFL117">
        <v>204.6584</v>
      </c>
      <c r="DFM117">
        <v>220.97450000000001</v>
      </c>
      <c r="DFN117">
        <v>213.1679</v>
      </c>
      <c r="DFO117">
        <v>215.6807</v>
      </c>
      <c r="DFP117">
        <v>211.98779999999999</v>
      </c>
      <c r="DFQ117">
        <v>207.74430000000001</v>
      </c>
      <c r="DFR117">
        <v>228.2509</v>
      </c>
      <c r="DFS117">
        <v>223.42599999999999</v>
      </c>
      <c r="DFT117">
        <v>212.72730000000001</v>
      </c>
      <c r="DFU117">
        <v>229.41579999999999</v>
      </c>
      <c r="DFV117">
        <v>207.59899999999999</v>
      </c>
      <c r="DFW117">
        <v>215.1961</v>
      </c>
      <c r="DFX117">
        <v>216.3074</v>
      </c>
      <c r="DFY117">
        <v>214.13149999999999</v>
      </c>
      <c r="DFZ117">
        <v>207.22819999999999</v>
      </c>
      <c r="DGA117">
        <v>213.52019999999999</v>
      </c>
      <c r="DGB117">
        <v>215.19640000000001</v>
      </c>
      <c r="DGC117">
        <v>221.25890000000001</v>
      </c>
      <c r="DGD117">
        <v>221.6371</v>
      </c>
      <c r="DGE117">
        <v>209.07759999999999</v>
      </c>
      <c r="DGF117">
        <v>210.9924</v>
      </c>
      <c r="DGG117">
        <v>217.19839999999999</v>
      </c>
      <c r="DGH117">
        <v>211.9006</v>
      </c>
      <c r="DGI117">
        <v>240.81639999999999</v>
      </c>
      <c r="DGJ117">
        <v>205.441</v>
      </c>
      <c r="DGK117">
        <v>206.3306</v>
      </c>
      <c r="DGL117">
        <v>216.5275</v>
      </c>
      <c r="DGM117">
        <v>206.47190000000001</v>
      </c>
      <c r="DGN117">
        <v>222.44319999999999</v>
      </c>
      <c r="DGO117">
        <v>211.34280000000001</v>
      </c>
      <c r="DGP117">
        <v>217.8092</v>
      </c>
      <c r="DGQ117">
        <v>223.49690000000001</v>
      </c>
      <c r="DGR117">
        <v>208.78819999999999</v>
      </c>
      <c r="DGS117">
        <v>213.2107</v>
      </c>
      <c r="DGT117">
        <v>243.5573</v>
      </c>
      <c r="DGU117">
        <v>216.6395</v>
      </c>
      <c r="DGV117">
        <v>220.36259999999999</v>
      </c>
      <c r="DGW117">
        <v>212.40049999999999</v>
      </c>
      <c r="DGX117">
        <v>228.58430000000001</v>
      </c>
      <c r="DGY117">
        <v>212.93119999999999</v>
      </c>
      <c r="DGZ117">
        <v>223.78909999999999</v>
      </c>
      <c r="DHA117">
        <v>234.43090000000001</v>
      </c>
      <c r="DHB117">
        <v>214.44149999999999</v>
      </c>
      <c r="DHC117">
        <v>220.5684</v>
      </c>
      <c r="DHD117">
        <v>242.6234</v>
      </c>
      <c r="DHE117">
        <v>223.21350000000001</v>
      </c>
      <c r="DHF117">
        <v>213.45169999999999</v>
      </c>
      <c r="DHG117">
        <v>221.33789999999999</v>
      </c>
      <c r="DHH117">
        <v>216.26249999999999</v>
      </c>
      <c r="DHI117">
        <v>227.09889999999999</v>
      </c>
      <c r="DHJ117">
        <v>213.05080000000001</v>
      </c>
      <c r="DHK117">
        <v>219.61590000000001</v>
      </c>
      <c r="DHL117">
        <v>232.20429999999999</v>
      </c>
      <c r="DHM117">
        <v>213.32470000000001</v>
      </c>
      <c r="DHN117">
        <v>231.77680000000001</v>
      </c>
      <c r="DHO117">
        <v>217.46680000000001</v>
      </c>
      <c r="DHP117">
        <v>219.38829999999999</v>
      </c>
      <c r="DHQ117">
        <v>207.03890000000001</v>
      </c>
      <c r="DHR117">
        <v>211.40170000000001</v>
      </c>
      <c r="DHS117">
        <v>219.03659999999999</v>
      </c>
      <c r="DHT117">
        <v>226.31909999999999</v>
      </c>
      <c r="DHU117">
        <v>217.0556</v>
      </c>
      <c r="DHV117">
        <v>220.66139999999999</v>
      </c>
      <c r="DHW117">
        <v>229.43430000000001</v>
      </c>
      <c r="DHX117">
        <v>228.70760000000001</v>
      </c>
      <c r="DHY117">
        <v>217.92339999999999</v>
      </c>
      <c r="DHZ117">
        <v>225.26220000000001</v>
      </c>
      <c r="DIA117">
        <v>237.36930000000001</v>
      </c>
      <c r="DIB117">
        <v>216.5504</v>
      </c>
      <c r="DIC117">
        <v>204.3126</v>
      </c>
      <c r="DID117">
        <v>229.34960000000001</v>
      </c>
      <c r="DIE117">
        <v>225.40549999999999</v>
      </c>
      <c r="DIF117">
        <v>239.7139</v>
      </c>
      <c r="DIG117">
        <v>232.02189999999999</v>
      </c>
      <c r="DIH117">
        <v>219.72470000000001</v>
      </c>
      <c r="DII117">
        <v>219.83629999999999</v>
      </c>
      <c r="DIJ117">
        <v>217.77719999999999</v>
      </c>
      <c r="DIK117">
        <v>218.5977</v>
      </c>
      <c r="DIL117">
        <v>210.78700000000001</v>
      </c>
      <c r="DIM117">
        <v>225.83709999999999</v>
      </c>
      <c r="DIN117">
        <v>221.33920000000001</v>
      </c>
      <c r="DIO117">
        <v>222.34200000000001</v>
      </c>
      <c r="DIP117">
        <v>214.74459999999999</v>
      </c>
      <c r="DIQ117">
        <v>208.1378</v>
      </c>
      <c r="DIR117">
        <v>236.91130000000001</v>
      </c>
      <c r="DIS117">
        <v>217.8879</v>
      </c>
      <c r="DIT117">
        <v>224.5068</v>
      </c>
      <c r="DIU117">
        <v>225.45529999999999</v>
      </c>
      <c r="DIV117">
        <v>214.37260000000001</v>
      </c>
      <c r="DIW117">
        <v>222.04990000000001</v>
      </c>
      <c r="DIX117">
        <v>225.21109999999999</v>
      </c>
      <c r="DIY117">
        <v>233.52459999999999</v>
      </c>
      <c r="DIZ117">
        <v>215.72980000000001</v>
      </c>
      <c r="DJA117">
        <v>219.43969999999999</v>
      </c>
      <c r="DJB117">
        <v>209.32249999999999</v>
      </c>
      <c r="DJC117">
        <v>236.1035</v>
      </c>
      <c r="DJD117">
        <v>210.89830000000001</v>
      </c>
      <c r="DJE117">
        <v>221.2475</v>
      </c>
      <c r="DJF117">
        <v>220.71289999999999</v>
      </c>
      <c r="DJG117">
        <v>238.77070000000001</v>
      </c>
      <c r="DJH117">
        <v>252.49549999999999</v>
      </c>
      <c r="DJI117">
        <v>216.2824</v>
      </c>
      <c r="DJJ117">
        <v>215.11179999999999</v>
      </c>
      <c r="DJK117">
        <v>222.04130000000001</v>
      </c>
      <c r="DJL117">
        <v>246.0694</v>
      </c>
      <c r="DJM117">
        <v>226.595</v>
      </c>
      <c r="DJN117">
        <v>221.1679</v>
      </c>
      <c r="DJO117">
        <v>220.63290000000001</v>
      </c>
      <c r="DJP117">
        <v>231.22800000000001</v>
      </c>
      <c r="DJQ117">
        <v>230.20959999999999</v>
      </c>
      <c r="DJR117">
        <v>223.08850000000001</v>
      </c>
      <c r="DJS117">
        <v>225.51060000000001</v>
      </c>
      <c r="DJT117">
        <v>217.83439999999999</v>
      </c>
      <c r="DJU117">
        <v>211.52979999999999</v>
      </c>
      <c r="DJV117">
        <v>225.63849999999999</v>
      </c>
      <c r="DJW117">
        <v>207.70660000000001</v>
      </c>
      <c r="DJX117">
        <v>211.23169999999999</v>
      </c>
      <c r="DJY117">
        <v>226.97190000000001</v>
      </c>
      <c r="DJZ117">
        <v>231.62710000000001</v>
      </c>
      <c r="DKA117">
        <v>225.94710000000001</v>
      </c>
      <c r="DKB117">
        <v>212.7869</v>
      </c>
      <c r="DKC117">
        <v>214.77260000000001</v>
      </c>
      <c r="DKD117">
        <v>231.8835</v>
      </c>
      <c r="DKE117">
        <v>209.6995</v>
      </c>
      <c r="DKF117">
        <v>228.05539999999999</v>
      </c>
      <c r="DKG117">
        <v>218.11349999999999</v>
      </c>
      <c r="DKH117">
        <v>233.61609999999999</v>
      </c>
      <c r="DKI117">
        <v>217.7012</v>
      </c>
      <c r="DKJ117">
        <v>215.17779999999999</v>
      </c>
      <c r="DKK117">
        <v>225.16909999999999</v>
      </c>
      <c r="DKL117">
        <v>224.36060000000001</v>
      </c>
      <c r="DKM117">
        <v>224.5634</v>
      </c>
      <c r="DKN117">
        <v>225.22880000000001</v>
      </c>
      <c r="DKO117">
        <v>228.21729999999999</v>
      </c>
      <c r="DKP117">
        <v>214.76830000000001</v>
      </c>
      <c r="DKQ117">
        <v>225.74299999999999</v>
      </c>
      <c r="DKR117">
        <v>208.26669999999999</v>
      </c>
      <c r="DKS117">
        <v>208.9076</v>
      </c>
      <c r="DKT117">
        <v>226.5402</v>
      </c>
      <c r="DKU117">
        <v>223.35499999999999</v>
      </c>
      <c r="DKV117">
        <v>223.13329999999999</v>
      </c>
      <c r="DKW117">
        <v>198.5872</v>
      </c>
      <c r="DKX117">
        <v>217.3066</v>
      </c>
      <c r="DKY117">
        <v>219.13730000000001</v>
      </c>
    </row>
    <row r="118" spans="1:3015" x14ac:dyDescent="0.3">
      <c r="A118" t="s">
        <v>77</v>
      </c>
      <c r="B118" t="s">
        <v>10</v>
      </c>
      <c r="C118" s="5">
        <f t="shared" si="0"/>
        <v>225.80533402964988</v>
      </c>
      <c r="D118" s="5">
        <f t="shared" si="1"/>
        <v>10.2224391604015</v>
      </c>
      <c r="F118">
        <v>231.80369999999999</v>
      </c>
      <c r="G118">
        <v>236.67910000000001</v>
      </c>
      <c r="H118">
        <v>228.5909</v>
      </c>
      <c r="I118">
        <v>211.87719999999999</v>
      </c>
      <c r="J118">
        <v>222.90780000000001</v>
      </c>
      <c r="K118">
        <v>225.83590000000001</v>
      </c>
      <c r="L118">
        <v>220.9717</v>
      </c>
      <c r="M118">
        <v>211.35769999999999</v>
      </c>
      <c r="N118">
        <v>233.30279999999999</v>
      </c>
      <c r="O118">
        <v>215.05350000000001</v>
      </c>
      <c r="P118">
        <v>217.7834</v>
      </c>
      <c r="Q118">
        <v>216.60310000000001</v>
      </c>
      <c r="R118">
        <v>208.1559</v>
      </c>
      <c r="S118">
        <v>236.95529999999999</v>
      </c>
      <c r="T118">
        <v>219.43780000000001</v>
      </c>
      <c r="U118">
        <v>205.37629999999999</v>
      </c>
      <c r="V118">
        <v>214.9059</v>
      </c>
      <c r="W118">
        <v>215.0033</v>
      </c>
      <c r="X118">
        <v>216.78970000000001</v>
      </c>
      <c r="Y118">
        <v>223.52199999999999</v>
      </c>
      <c r="Z118">
        <v>236.62880000000001</v>
      </c>
      <c r="AA118">
        <v>219.84520000000001</v>
      </c>
      <c r="AB118">
        <v>228.65219999999999</v>
      </c>
      <c r="AC118">
        <v>214.5103</v>
      </c>
      <c r="AD118">
        <v>223.4042</v>
      </c>
      <c r="AE118">
        <v>238.715</v>
      </c>
      <c r="AF118">
        <v>202.28190000000001</v>
      </c>
      <c r="AG118">
        <v>231.6849</v>
      </c>
      <c r="AH118">
        <v>221.18709999999999</v>
      </c>
      <c r="AI118">
        <v>229.6413</v>
      </c>
      <c r="AJ118">
        <v>216.66069999999999</v>
      </c>
      <c r="AK118">
        <v>224.37780000000001</v>
      </c>
      <c r="AL118">
        <v>220.6438</v>
      </c>
      <c r="AM118">
        <v>246.3038</v>
      </c>
      <c r="AN118">
        <v>237.93129999999999</v>
      </c>
      <c r="AO118">
        <v>221.26759999999999</v>
      </c>
      <c r="AP118">
        <v>226.98570000000001</v>
      </c>
      <c r="AQ118">
        <v>220.9922</v>
      </c>
      <c r="AR118">
        <v>221.13329999999999</v>
      </c>
      <c r="AS118">
        <v>216.4042</v>
      </c>
      <c r="AT118">
        <v>232.38550000000001</v>
      </c>
      <c r="AU118">
        <v>231.30500000000001</v>
      </c>
      <c r="AV118">
        <v>237.839</v>
      </c>
      <c r="AW118">
        <v>218.28579999999999</v>
      </c>
      <c r="AX118">
        <v>222.28630000000001</v>
      </c>
      <c r="AY118">
        <v>214.04929999999999</v>
      </c>
      <c r="AZ118">
        <v>233.26089999999999</v>
      </c>
      <c r="BA118">
        <v>232.8314</v>
      </c>
      <c r="BB118">
        <v>218.19569999999999</v>
      </c>
      <c r="BC118">
        <v>224.9383</v>
      </c>
      <c r="BD118">
        <v>227.17019999999999</v>
      </c>
      <c r="BE118">
        <v>209.3152</v>
      </c>
      <c r="BF118">
        <v>230.60759999999999</v>
      </c>
      <c r="BG118">
        <v>229.78630000000001</v>
      </c>
      <c r="BH118">
        <v>232.65350000000001</v>
      </c>
      <c r="BI118">
        <v>221.93119999999999</v>
      </c>
      <c r="BJ118">
        <v>204.7988</v>
      </c>
      <c r="BK118">
        <v>231.04400000000001</v>
      </c>
      <c r="BL118">
        <v>233.78659999999999</v>
      </c>
      <c r="BM118">
        <v>214.84870000000001</v>
      </c>
      <c r="BN118">
        <v>215.38319999999999</v>
      </c>
      <c r="BO118">
        <v>220.49770000000001</v>
      </c>
      <c r="BP118">
        <v>235.85159999999999</v>
      </c>
      <c r="BQ118">
        <v>220.70310000000001</v>
      </c>
      <c r="BR118">
        <v>250.17859999999999</v>
      </c>
      <c r="BS118">
        <v>222.75210000000001</v>
      </c>
      <c r="BT118">
        <v>219.0025</v>
      </c>
      <c r="BU118">
        <v>230.87530000000001</v>
      </c>
      <c r="BV118">
        <v>222.6542</v>
      </c>
      <c r="BW118">
        <v>220.95330000000001</v>
      </c>
      <c r="BX118">
        <v>215.22049999999999</v>
      </c>
      <c r="BY118">
        <v>222.04409999999999</v>
      </c>
      <c r="BZ118">
        <v>226.0538</v>
      </c>
      <c r="CA118">
        <v>220.54560000000001</v>
      </c>
      <c r="CB118">
        <v>219.47579999999999</v>
      </c>
      <c r="CC118">
        <v>230.53970000000001</v>
      </c>
      <c r="CD118">
        <v>232.29239999999999</v>
      </c>
      <c r="CE118">
        <v>227.28649999999999</v>
      </c>
      <c r="CF118">
        <v>230.97319999999999</v>
      </c>
      <c r="CG118">
        <v>220.84530000000001</v>
      </c>
      <c r="CH118">
        <v>216.63550000000001</v>
      </c>
      <c r="CI118">
        <v>235.86439999999999</v>
      </c>
      <c r="CJ118">
        <v>233.4222</v>
      </c>
      <c r="CK118">
        <v>238.91249999999999</v>
      </c>
      <c r="CL118">
        <v>223.21690000000001</v>
      </c>
      <c r="CM118">
        <v>236.9332</v>
      </c>
      <c r="CN118">
        <v>229.08320000000001</v>
      </c>
      <c r="CO118">
        <v>242.41720000000001</v>
      </c>
      <c r="CP118">
        <v>215.48339999999999</v>
      </c>
      <c r="CQ118">
        <v>232.00710000000001</v>
      </c>
      <c r="CR118">
        <v>225.7054</v>
      </c>
      <c r="CS118">
        <v>222.56559999999999</v>
      </c>
      <c r="CT118">
        <v>228.07230000000001</v>
      </c>
      <c r="CU118">
        <v>228.01900000000001</v>
      </c>
      <c r="CV118">
        <v>224.8511</v>
      </c>
      <c r="CW118">
        <v>211.16030000000001</v>
      </c>
      <c r="CX118">
        <v>234.85040000000001</v>
      </c>
      <c r="CY118">
        <v>206.1045</v>
      </c>
      <c r="CZ118">
        <v>218.71969999999999</v>
      </c>
      <c r="DA118">
        <v>222.51910000000001</v>
      </c>
      <c r="DB118">
        <v>234.3049</v>
      </c>
      <c r="DC118">
        <v>217.69470000000001</v>
      </c>
      <c r="DD118">
        <v>208.4992</v>
      </c>
      <c r="DE118">
        <v>222.06379999999999</v>
      </c>
      <c r="DF118">
        <v>220.88149999999999</v>
      </c>
      <c r="DG118">
        <v>235.70359999999999</v>
      </c>
      <c r="DH118">
        <v>226.55369999999999</v>
      </c>
      <c r="DI118">
        <v>228.2664</v>
      </c>
      <c r="DJ118">
        <v>248.52209999999999</v>
      </c>
      <c r="DK118">
        <v>217.97229999999999</v>
      </c>
      <c r="DL118">
        <v>219.95519999999999</v>
      </c>
      <c r="DM118">
        <v>209.39869999999999</v>
      </c>
      <c r="DN118">
        <v>221.0274</v>
      </c>
      <c r="DO118">
        <v>218.5652</v>
      </c>
      <c r="DP118">
        <v>215.64660000000001</v>
      </c>
      <c r="DQ118">
        <v>206.1156</v>
      </c>
      <c r="DR118">
        <v>218.47819999999999</v>
      </c>
      <c r="DS118">
        <v>231.80709999999999</v>
      </c>
      <c r="DT118">
        <v>233.53440000000001</v>
      </c>
      <c r="DU118">
        <v>219.01480000000001</v>
      </c>
      <c r="DV118">
        <v>218.84530000000001</v>
      </c>
      <c r="DW118">
        <v>221.8519</v>
      </c>
      <c r="DX118">
        <v>215.4744</v>
      </c>
      <c r="DY118">
        <v>212.18039999999999</v>
      </c>
      <c r="DZ118">
        <v>223.2611</v>
      </c>
      <c r="EA118">
        <v>220.3167</v>
      </c>
      <c r="EB118">
        <v>231.1182</v>
      </c>
      <c r="EC118">
        <v>226.5273</v>
      </c>
      <c r="ED118">
        <v>214.13300000000001</v>
      </c>
      <c r="EE118">
        <v>236.5959</v>
      </c>
      <c r="EF118">
        <v>229.03020000000001</v>
      </c>
      <c r="EG118">
        <v>239.75210000000001</v>
      </c>
      <c r="EH118">
        <v>218.64709999999999</v>
      </c>
      <c r="EI118">
        <v>232.87219999999999</v>
      </c>
      <c r="EJ118">
        <v>206.3638</v>
      </c>
      <c r="EK118">
        <v>238.29920000000001</v>
      </c>
      <c r="EL118">
        <v>219.74950000000001</v>
      </c>
      <c r="EM118">
        <v>229.84610000000001</v>
      </c>
      <c r="EN118">
        <v>235.16849999999999</v>
      </c>
      <c r="EO118">
        <v>219.04740000000001</v>
      </c>
      <c r="EP118">
        <v>233.82480000000001</v>
      </c>
      <c r="EQ118">
        <v>229.24100000000001</v>
      </c>
      <c r="ER118">
        <v>217.6549</v>
      </c>
      <c r="ES118">
        <v>207.75790000000001</v>
      </c>
      <c r="ET118">
        <v>216.83090000000001</v>
      </c>
      <c r="EU118">
        <v>206.43600000000001</v>
      </c>
      <c r="EV118">
        <v>203.77590000000001</v>
      </c>
      <c r="EW118">
        <v>214.71969999999999</v>
      </c>
      <c r="EX118">
        <v>208.6979</v>
      </c>
      <c r="EY118">
        <v>225.48089999999999</v>
      </c>
      <c r="EZ118">
        <v>250.44589999999999</v>
      </c>
      <c r="FA118">
        <v>224.93299999999999</v>
      </c>
      <c r="FB118">
        <v>216.11779999999999</v>
      </c>
      <c r="FC118">
        <v>216.13480000000001</v>
      </c>
      <c r="FD118">
        <v>236.184</v>
      </c>
      <c r="FE118">
        <v>221.59030000000001</v>
      </c>
      <c r="FF118">
        <v>230.21199999999999</v>
      </c>
      <c r="FG118">
        <v>227.04519999999999</v>
      </c>
      <c r="FH118">
        <v>228.03790000000001</v>
      </c>
      <c r="FI118">
        <v>226.1071</v>
      </c>
      <c r="FJ118">
        <v>213.96100000000001</v>
      </c>
      <c r="FK118">
        <v>224.47819999999999</v>
      </c>
      <c r="FL118">
        <v>245.298</v>
      </c>
      <c r="FM118">
        <v>256.39819999999997</v>
      </c>
      <c r="FN118">
        <v>230.6875</v>
      </c>
      <c r="FO118">
        <v>237.4015</v>
      </c>
      <c r="FP118">
        <v>216.49799999999999</v>
      </c>
      <c r="FQ118">
        <v>228.87970000000001</v>
      </c>
      <c r="FR118">
        <v>227.27090000000001</v>
      </c>
      <c r="FS118">
        <v>222.95339999999999</v>
      </c>
      <c r="FT118">
        <v>225.70660000000001</v>
      </c>
      <c r="FU118">
        <v>225.77940000000001</v>
      </c>
      <c r="FV118">
        <v>229.19069999999999</v>
      </c>
      <c r="FW118">
        <v>208.25409999999999</v>
      </c>
      <c r="FX118">
        <v>240.42769999999999</v>
      </c>
      <c r="FY118">
        <v>219.96530000000001</v>
      </c>
      <c r="FZ118">
        <v>233.08709999999999</v>
      </c>
      <c r="GA118">
        <v>229.8399</v>
      </c>
      <c r="GB118">
        <v>216.36779999999999</v>
      </c>
      <c r="GC118">
        <v>222.0591</v>
      </c>
      <c r="GD118">
        <v>228.06639999999999</v>
      </c>
      <c r="GE118">
        <v>207.1301</v>
      </c>
      <c r="GF118">
        <v>232.30629999999999</v>
      </c>
      <c r="GG118">
        <v>233.54300000000001</v>
      </c>
      <c r="GH118">
        <v>233.0658</v>
      </c>
      <c r="GI118">
        <v>218.1602</v>
      </c>
      <c r="GJ118">
        <v>224.1695</v>
      </c>
      <c r="GK118">
        <v>223.09299999999999</v>
      </c>
      <c r="GL118">
        <v>218.2946</v>
      </c>
      <c r="GM118">
        <v>226.69739999999999</v>
      </c>
      <c r="GN118">
        <v>213.7535</v>
      </c>
      <c r="GO118">
        <v>210.41419999999999</v>
      </c>
      <c r="GP118">
        <v>239.68680000000001</v>
      </c>
      <c r="GQ118">
        <v>227.2756</v>
      </c>
      <c r="GR118">
        <v>208.9931</v>
      </c>
      <c r="GS118">
        <v>226.66229999999999</v>
      </c>
      <c r="GT118">
        <v>217.71950000000001</v>
      </c>
      <c r="GU118">
        <v>220.65559999999999</v>
      </c>
      <c r="GV118">
        <v>225.5849</v>
      </c>
      <c r="GW118">
        <v>217.0042</v>
      </c>
      <c r="GX118">
        <v>213.33369999999999</v>
      </c>
      <c r="GY118">
        <v>224.8486</v>
      </c>
      <c r="GZ118">
        <v>223.75200000000001</v>
      </c>
      <c r="HA118">
        <v>215.5136</v>
      </c>
      <c r="HB118">
        <v>216.63470000000001</v>
      </c>
      <c r="HC118">
        <v>227.8289</v>
      </c>
      <c r="HD118">
        <v>231.7388</v>
      </c>
      <c r="HE118">
        <v>227.40559999999999</v>
      </c>
      <c r="HF118">
        <v>227.24959999999999</v>
      </c>
      <c r="HG118">
        <v>228.21469999999999</v>
      </c>
      <c r="HH118">
        <v>222.74629999999999</v>
      </c>
      <c r="HI118">
        <v>221.1798</v>
      </c>
      <c r="HJ118">
        <v>209.68549999999999</v>
      </c>
      <c r="HK118">
        <v>220.79830000000001</v>
      </c>
      <c r="HL118">
        <v>226.6652</v>
      </c>
      <c r="HM118">
        <v>228.3203</v>
      </c>
      <c r="HN118">
        <v>235.56100000000001</v>
      </c>
      <c r="HO118">
        <v>231.23589999999999</v>
      </c>
      <c r="HP118">
        <v>242.1268</v>
      </c>
      <c r="HQ118">
        <v>233.0608</v>
      </c>
      <c r="HR118">
        <v>219.55520000000001</v>
      </c>
      <c r="HS118">
        <v>206.99809999999999</v>
      </c>
      <c r="HT118">
        <v>218.56489999999999</v>
      </c>
      <c r="HU118">
        <v>206.5625</v>
      </c>
      <c r="HV118">
        <v>222.0377</v>
      </c>
      <c r="HW118">
        <v>229.828</v>
      </c>
      <c r="HX118">
        <v>223.5643</v>
      </c>
      <c r="HY118">
        <v>240.07679999999999</v>
      </c>
      <c r="HZ118">
        <v>200.7414</v>
      </c>
      <c r="IA118">
        <v>232.36369999999999</v>
      </c>
      <c r="IB118">
        <v>234.67519999999999</v>
      </c>
      <c r="IC118">
        <v>234.98240000000001</v>
      </c>
      <c r="ID118">
        <v>224.303</v>
      </c>
      <c r="IE118">
        <v>218.72</v>
      </c>
      <c r="IF118">
        <v>214.4161</v>
      </c>
      <c r="IG118">
        <v>230.1172</v>
      </c>
      <c r="IH118">
        <v>218.4813</v>
      </c>
      <c r="II118">
        <v>210.85929999999999</v>
      </c>
      <c r="IJ118">
        <v>223.0427</v>
      </c>
      <c r="IK118">
        <v>220.97989999999999</v>
      </c>
      <c r="IL118">
        <v>235.8492</v>
      </c>
      <c r="IM118">
        <v>228.79300000000001</v>
      </c>
      <c r="IN118">
        <v>236.77780000000001</v>
      </c>
      <c r="IO118">
        <v>218.7526</v>
      </c>
      <c r="IP118">
        <v>222.50819999999999</v>
      </c>
      <c r="IQ118">
        <v>217.1671</v>
      </c>
      <c r="IR118">
        <v>206.82310000000001</v>
      </c>
      <c r="IS118">
        <v>227.3091</v>
      </c>
      <c r="IT118">
        <v>221.2603</v>
      </c>
      <c r="IU118">
        <v>227.47239999999999</v>
      </c>
      <c r="IV118">
        <v>217.31780000000001</v>
      </c>
      <c r="IW118">
        <v>214.85079999999999</v>
      </c>
      <c r="IX118">
        <v>228.56899999999999</v>
      </c>
      <c r="IY118">
        <v>232.1164</v>
      </c>
      <c r="IZ118">
        <v>223.44970000000001</v>
      </c>
      <c r="JA118">
        <v>246.94300000000001</v>
      </c>
      <c r="JB118">
        <v>245.9872</v>
      </c>
      <c r="JC118">
        <v>224.39</v>
      </c>
      <c r="JD118">
        <v>223.39080000000001</v>
      </c>
      <c r="JE118">
        <v>226.1335</v>
      </c>
      <c r="JF118">
        <v>221.72479999999999</v>
      </c>
      <c r="JG118">
        <v>219.68459999999999</v>
      </c>
      <c r="JH118">
        <v>223.48849999999999</v>
      </c>
      <c r="JI118">
        <v>228.2861</v>
      </c>
      <c r="JJ118">
        <v>225.61060000000001</v>
      </c>
      <c r="JK118">
        <v>228.5436</v>
      </c>
      <c r="JL118">
        <v>215.1592</v>
      </c>
      <c r="JM118">
        <v>216.68770000000001</v>
      </c>
      <c r="JN118">
        <v>218.84989999999999</v>
      </c>
      <c r="JO118">
        <v>233.55590000000001</v>
      </c>
      <c r="JP118">
        <v>250.99940000000001</v>
      </c>
      <c r="JQ118">
        <v>210.56890000000001</v>
      </c>
      <c r="JR118">
        <v>232.42789999999999</v>
      </c>
      <c r="JS118">
        <v>211.71619999999999</v>
      </c>
      <c r="JT118">
        <v>235.2689</v>
      </c>
      <c r="JU118">
        <v>232.88339999999999</v>
      </c>
      <c r="JV118">
        <v>215.7971</v>
      </c>
      <c r="JW118">
        <v>216.80269999999999</v>
      </c>
      <c r="JX118">
        <v>216.95679999999999</v>
      </c>
      <c r="JY118">
        <v>224.47829999999999</v>
      </c>
      <c r="JZ118">
        <v>214.10599999999999</v>
      </c>
      <c r="KA118">
        <v>221.69569999999999</v>
      </c>
      <c r="KB118">
        <v>230.05549999999999</v>
      </c>
      <c r="KC118">
        <v>210.58869999999999</v>
      </c>
      <c r="KD118">
        <v>223.6146</v>
      </c>
      <c r="KE118">
        <v>247.40090000000001</v>
      </c>
      <c r="KF118">
        <v>207.14400000000001</v>
      </c>
      <c r="KG118">
        <v>227.6593</v>
      </c>
      <c r="KH118">
        <v>216.07830000000001</v>
      </c>
      <c r="KI118">
        <v>217.7833</v>
      </c>
      <c r="KJ118">
        <v>235.34049999999999</v>
      </c>
      <c r="KK118">
        <v>216.4376</v>
      </c>
      <c r="KL118">
        <v>229.5616</v>
      </c>
      <c r="KM118">
        <v>230.03139999999999</v>
      </c>
      <c r="KN118">
        <v>226.15430000000001</v>
      </c>
      <c r="KO118">
        <v>226.47579999999999</v>
      </c>
      <c r="KP118">
        <v>231.9889</v>
      </c>
      <c r="KQ118">
        <v>222.70580000000001</v>
      </c>
      <c r="KR118">
        <v>239.50739999999999</v>
      </c>
      <c r="KS118">
        <v>233.4658</v>
      </c>
      <c r="KT118">
        <v>217.46080000000001</v>
      </c>
      <c r="KU118">
        <v>211.6729</v>
      </c>
      <c r="KV118">
        <v>244.02420000000001</v>
      </c>
      <c r="KW118">
        <v>226.8253</v>
      </c>
      <c r="KX118">
        <v>226.2535</v>
      </c>
      <c r="KY118">
        <v>220.1448</v>
      </c>
      <c r="KZ118">
        <v>230.6985</v>
      </c>
      <c r="LA118">
        <v>272.8236</v>
      </c>
      <c r="LB118">
        <v>218.83359999999999</v>
      </c>
      <c r="LC118">
        <v>230.88140000000001</v>
      </c>
      <c r="LD118">
        <v>243.72040000000001</v>
      </c>
      <c r="LE118">
        <v>210.7842</v>
      </c>
      <c r="LF118">
        <v>214.02449999999999</v>
      </c>
      <c r="LG118">
        <v>256.31049999999999</v>
      </c>
      <c r="LH118">
        <v>227.46789999999999</v>
      </c>
      <c r="LI118">
        <v>219.70699999999999</v>
      </c>
      <c r="LJ118">
        <v>211.38149999999999</v>
      </c>
      <c r="LK118">
        <v>225.1985</v>
      </c>
      <c r="LL118">
        <v>216.56110000000001</v>
      </c>
      <c r="LM118">
        <v>233.5172</v>
      </c>
      <c r="LN118">
        <v>232.76070000000001</v>
      </c>
      <c r="LO118">
        <v>237.2619</v>
      </c>
      <c r="LP118">
        <v>243.97040000000001</v>
      </c>
      <c r="LQ118">
        <v>255.29640000000001</v>
      </c>
      <c r="LR118">
        <v>222.84960000000001</v>
      </c>
      <c r="LS118">
        <v>217.95249999999999</v>
      </c>
      <c r="LT118">
        <v>233.1405</v>
      </c>
      <c r="LU118">
        <v>240.48009999999999</v>
      </c>
      <c r="LV118">
        <v>216.8869</v>
      </c>
      <c r="LW118">
        <v>226.63419999999999</v>
      </c>
      <c r="LX118">
        <v>227.14959999999999</v>
      </c>
      <c r="LY118">
        <v>222.3278</v>
      </c>
      <c r="LZ118">
        <v>217.8168</v>
      </c>
      <c r="MA118">
        <v>219.99289999999999</v>
      </c>
      <c r="MB118">
        <v>231.44579999999999</v>
      </c>
      <c r="MC118">
        <v>233.91249999999999</v>
      </c>
      <c r="MD118">
        <v>212.95840000000001</v>
      </c>
      <c r="ME118">
        <v>215.011</v>
      </c>
      <c r="MF118">
        <v>233.20609999999999</v>
      </c>
      <c r="MG118">
        <v>232.71119999999999</v>
      </c>
      <c r="MH118">
        <v>240.35210000000001</v>
      </c>
      <c r="MI118">
        <v>236.7921</v>
      </c>
      <c r="MJ118">
        <v>235.49250000000001</v>
      </c>
      <c r="MK118">
        <v>233.24010000000001</v>
      </c>
      <c r="ML118">
        <v>213.12459999999999</v>
      </c>
      <c r="MM118">
        <v>217.17070000000001</v>
      </c>
      <c r="MN118">
        <v>220.52500000000001</v>
      </c>
      <c r="MO118">
        <v>240.2569</v>
      </c>
      <c r="MP118">
        <v>220.0059</v>
      </c>
      <c r="MQ118">
        <v>221.88210000000001</v>
      </c>
      <c r="MR118">
        <v>241.05420000000001</v>
      </c>
      <c r="MS118">
        <v>214.6591</v>
      </c>
      <c r="MT118">
        <v>229.97890000000001</v>
      </c>
      <c r="MU118">
        <v>218.35759999999999</v>
      </c>
      <c r="MV118">
        <v>243.19890000000001</v>
      </c>
      <c r="MW118">
        <v>250.14009999999999</v>
      </c>
      <c r="MX118">
        <v>240.78980000000001</v>
      </c>
      <c r="MY118">
        <v>233.46530000000001</v>
      </c>
      <c r="MZ118">
        <v>226.24109999999999</v>
      </c>
      <c r="NA118">
        <v>223.95920000000001</v>
      </c>
      <c r="NB118">
        <v>220.3021</v>
      </c>
      <c r="NC118">
        <v>233.191</v>
      </c>
      <c r="ND118">
        <v>233.5539</v>
      </c>
      <c r="NE118">
        <v>223.25980000000001</v>
      </c>
      <c r="NF118">
        <v>227.6336</v>
      </c>
      <c r="NG118">
        <v>226.2792</v>
      </c>
      <c r="NH118">
        <v>230.50149999999999</v>
      </c>
      <c r="NI118">
        <v>217.3588</v>
      </c>
      <c r="NJ118">
        <v>233.97800000000001</v>
      </c>
      <c r="NK118">
        <v>227.626</v>
      </c>
      <c r="NL118">
        <v>239.4024</v>
      </c>
      <c r="NM118">
        <v>228.27449999999999</v>
      </c>
      <c r="NN118">
        <v>219.57579999999999</v>
      </c>
      <c r="NO118">
        <v>210.77950000000001</v>
      </c>
      <c r="NP118">
        <v>234.27379999999999</v>
      </c>
      <c r="NQ118">
        <v>229.4426</v>
      </c>
      <c r="NR118">
        <v>212.48330000000001</v>
      </c>
      <c r="NS118">
        <v>215.39230000000001</v>
      </c>
      <c r="NT118">
        <v>228.36099999999999</v>
      </c>
      <c r="NU118">
        <v>219.23740000000001</v>
      </c>
      <c r="NV118">
        <v>224.0796</v>
      </c>
      <c r="NW118">
        <v>215.262</v>
      </c>
      <c r="NX118">
        <v>222.31870000000001</v>
      </c>
      <c r="NY118">
        <v>228.68520000000001</v>
      </c>
      <c r="NZ118">
        <v>232.00479999999999</v>
      </c>
      <c r="OA118">
        <v>228.2277</v>
      </c>
      <c r="OB118">
        <v>225.0658</v>
      </c>
      <c r="OC118">
        <v>225.2963</v>
      </c>
      <c r="OD118">
        <v>213.9812</v>
      </c>
      <c r="OE118">
        <v>223.85249999999999</v>
      </c>
      <c r="OF118">
        <v>244.22399999999999</v>
      </c>
      <c r="OG118">
        <v>215.9616</v>
      </c>
      <c r="OH118">
        <v>238.40899999999999</v>
      </c>
      <c r="OI118">
        <v>214.92509999999999</v>
      </c>
      <c r="OJ118">
        <v>230.62379999999999</v>
      </c>
      <c r="OK118">
        <v>227.5849</v>
      </c>
      <c r="OL118">
        <v>234.8689</v>
      </c>
      <c r="OM118">
        <v>213.81659999999999</v>
      </c>
      <c r="ON118">
        <v>236.928</v>
      </c>
      <c r="OO118">
        <v>224.22489999999999</v>
      </c>
      <c r="OP118">
        <v>217.12350000000001</v>
      </c>
      <c r="OQ118">
        <v>231.82669999999999</v>
      </c>
      <c r="OR118">
        <v>221.63749999999999</v>
      </c>
      <c r="OS118">
        <v>222.1174</v>
      </c>
      <c r="OT118">
        <v>237.24469999999999</v>
      </c>
      <c r="OU118">
        <v>219.64619999999999</v>
      </c>
      <c r="OV118">
        <v>234.29810000000001</v>
      </c>
      <c r="OW118">
        <v>210.14279999999999</v>
      </c>
      <c r="OX118">
        <v>206.41980000000001</v>
      </c>
      <c r="OY118">
        <v>231.126</v>
      </c>
      <c r="OZ118">
        <v>226.3827</v>
      </c>
      <c r="PA118">
        <v>241.35489999999999</v>
      </c>
      <c r="PB118">
        <v>244.53639999999999</v>
      </c>
      <c r="PC118">
        <v>254.97190000000001</v>
      </c>
      <c r="PD118">
        <v>250.80439999999999</v>
      </c>
      <c r="PE118">
        <v>256.62479999999999</v>
      </c>
      <c r="PF118">
        <v>251.3854</v>
      </c>
      <c r="PG118">
        <v>243.12280000000001</v>
      </c>
      <c r="PH118">
        <v>261.54739999999998</v>
      </c>
      <c r="PI118">
        <v>253.75810000000001</v>
      </c>
      <c r="PJ118">
        <v>244.99700000000001</v>
      </c>
      <c r="PK118">
        <v>265.4545</v>
      </c>
      <c r="PL118">
        <v>253.5745</v>
      </c>
      <c r="PM118">
        <v>239.8228</v>
      </c>
      <c r="PN118">
        <v>239.87780000000001</v>
      </c>
      <c r="PO118">
        <v>248.48490000000001</v>
      </c>
      <c r="PP118">
        <v>240.3783</v>
      </c>
      <c r="PQ118">
        <v>252.30240000000001</v>
      </c>
      <c r="PR118">
        <v>261.31200000000001</v>
      </c>
      <c r="PS118">
        <v>259.03820000000002</v>
      </c>
      <c r="PT118">
        <v>268.6343</v>
      </c>
      <c r="PU118">
        <v>255.42529999999999</v>
      </c>
      <c r="PV118">
        <v>228.85740000000001</v>
      </c>
      <c r="PW118">
        <v>230.2801</v>
      </c>
      <c r="PX118">
        <v>232.23169999999999</v>
      </c>
      <c r="PY118">
        <v>219.4085</v>
      </c>
      <c r="PZ118">
        <v>241.82499999999999</v>
      </c>
      <c r="QA118">
        <v>234.43100000000001</v>
      </c>
      <c r="QB118">
        <v>223.65880000000001</v>
      </c>
      <c r="QC118">
        <v>229.65600000000001</v>
      </c>
      <c r="QD118">
        <v>223.5873</v>
      </c>
      <c r="QE118">
        <v>235.548</v>
      </c>
      <c r="QF118">
        <v>216.00839999999999</v>
      </c>
      <c r="QG118">
        <v>225.24789999999999</v>
      </c>
      <c r="QH118">
        <v>228.38210000000001</v>
      </c>
      <c r="QI118">
        <v>223.7269</v>
      </c>
      <c r="QJ118">
        <v>210.94759999999999</v>
      </c>
      <c r="QK118">
        <v>235.10570000000001</v>
      </c>
      <c r="QL118">
        <v>243.85409999999999</v>
      </c>
      <c r="QM118">
        <v>230.8415</v>
      </c>
      <c r="QN118">
        <v>222.73769999999999</v>
      </c>
      <c r="QO118">
        <v>217.79570000000001</v>
      </c>
      <c r="QP118">
        <v>222.6729</v>
      </c>
      <c r="QQ118">
        <v>210.0351</v>
      </c>
      <c r="QR118">
        <v>234.13820000000001</v>
      </c>
      <c r="QS118">
        <v>229.779</v>
      </c>
      <c r="QT118">
        <v>236.26689999999999</v>
      </c>
      <c r="QU118">
        <v>220.4803</v>
      </c>
      <c r="QV118">
        <v>217.7903</v>
      </c>
      <c r="QW118">
        <v>221.38470000000001</v>
      </c>
      <c r="QX118">
        <v>222.75370000000001</v>
      </c>
      <c r="QY118">
        <v>220.916</v>
      </c>
      <c r="QZ118">
        <v>218.30670000000001</v>
      </c>
      <c r="RA118">
        <v>217.65880000000001</v>
      </c>
      <c r="RB118">
        <v>231.13210000000001</v>
      </c>
      <c r="RC118">
        <v>219.85890000000001</v>
      </c>
      <c r="RD118">
        <v>225.00989999999999</v>
      </c>
      <c r="RE118">
        <v>227.92599999999999</v>
      </c>
      <c r="RF118">
        <v>224.5378</v>
      </c>
      <c r="RG118">
        <v>230.60230000000001</v>
      </c>
      <c r="RH118">
        <v>231.71860000000001</v>
      </c>
      <c r="RI118">
        <v>228.78579999999999</v>
      </c>
      <c r="RJ118">
        <v>247.98259999999999</v>
      </c>
      <c r="RK118">
        <v>213.6121</v>
      </c>
      <c r="RL118">
        <v>225.7595</v>
      </c>
      <c r="RM118">
        <v>216.87960000000001</v>
      </c>
      <c r="RN118">
        <v>222.17019999999999</v>
      </c>
      <c r="RO118">
        <v>228.3913</v>
      </c>
      <c r="RP118">
        <v>241.43289999999999</v>
      </c>
      <c r="RQ118">
        <v>219.62639999999999</v>
      </c>
      <c r="RR118">
        <v>219.9666</v>
      </c>
      <c r="RS118">
        <v>212.78890000000001</v>
      </c>
      <c r="RT118">
        <v>227.09309999999999</v>
      </c>
      <c r="RU118">
        <v>228.2022</v>
      </c>
      <c r="RV118">
        <v>238.8075</v>
      </c>
      <c r="RW118">
        <v>231.75890000000001</v>
      </c>
      <c r="RX118">
        <v>227.63239999999999</v>
      </c>
      <c r="RY118">
        <v>242.68899999999999</v>
      </c>
      <c r="RZ118">
        <v>220.80680000000001</v>
      </c>
      <c r="SA118">
        <v>228.63159999999999</v>
      </c>
      <c r="SB118">
        <v>241.97059999999999</v>
      </c>
      <c r="SC118">
        <v>223.86689999999999</v>
      </c>
      <c r="SD118">
        <v>219.22329999999999</v>
      </c>
      <c r="SE118">
        <v>221.31829999999999</v>
      </c>
      <c r="SF118">
        <v>239.9392</v>
      </c>
      <c r="SG118">
        <v>233.37979999999999</v>
      </c>
      <c r="SH118">
        <v>234.93450000000001</v>
      </c>
      <c r="SI118">
        <v>231.6686</v>
      </c>
      <c r="SJ118">
        <v>226.4854</v>
      </c>
      <c r="SK118">
        <v>223.71350000000001</v>
      </c>
      <c r="SL118">
        <v>220.42580000000001</v>
      </c>
      <c r="SM118">
        <v>223.10749999999999</v>
      </c>
      <c r="SN118">
        <v>229.2912</v>
      </c>
      <c r="SO118">
        <v>229.08250000000001</v>
      </c>
      <c r="SP118">
        <v>228.06659999999999</v>
      </c>
      <c r="SQ118">
        <v>235.12950000000001</v>
      </c>
      <c r="SR118">
        <v>224.69919999999999</v>
      </c>
      <c r="SS118">
        <v>225.7567</v>
      </c>
      <c r="ST118">
        <v>231.35640000000001</v>
      </c>
      <c r="SU118">
        <v>224.91</v>
      </c>
      <c r="SV118">
        <v>230.3655</v>
      </c>
      <c r="SW118">
        <v>223.19110000000001</v>
      </c>
      <c r="SX118">
        <v>228.48140000000001</v>
      </c>
      <c r="SY118">
        <v>223.25810000000001</v>
      </c>
      <c r="SZ118">
        <v>236.6344</v>
      </c>
      <c r="TA118">
        <v>220.75839999999999</v>
      </c>
      <c r="TB118">
        <v>231.89410000000001</v>
      </c>
      <c r="TC118">
        <v>228.11160000000001</v>
      </c>
      <c r="TD118">
        <v>236.25149999999999</v>
      </c>
      <c r="TE118">
        <v>223.0882</v>
      </c>
      <c r="TF118">
        <v>227.87549999999999</v>
      </c>
      <c r="TG118">
        <v>241.67529999999999</v>
      </c>
      <c r="TH118">
        <v>218.2492</v>
      </c>
      <c r="TI118">
        <v>222.94069999999999</v>
      </c>
      <c r="TJ118">
        <v>231.19579999999999</v>
      </c>
      <c r="TK118">
        <v>234.13839999999999</v>
      </c>
      <c r="TL118">
        <v>230.8032</v>
      </c>
      <c r="TM118">
        <v>228.56360000000001</v>
      </c>
      <c r="TN118">
        <v>203.971</v>
      </c>
      <c r="TO118">
        <v>218.9348</v>
      </c>
      <c r="TP118">
        <v>222.30969999999999</v>
      </c>
      <c r="TQ118">
        <v>219.4074</v>
      </c>
      <c r="TR118">
        <v>218.91409999999999</v>
      </c>
      <c r="TS118">
        <v>232.60939999999999</v>
      </c>
      <c r="TT118">
        <v>244.173</v>
      </c>
      <c r="TU118">
        <v>244.61519999999999</v>
      </c>
      <c r="TV118">
        <v>254.64490000000001</v>
      </c>
      <c r="TW118">
        <v>238.05330000000001</v>
      </c>
      <c r="TX118">
        <v>226.87889999999999</v>
      </c>
      <c r="TY118">
        <v>229.5538</v>
      </c>
      <c r="TZ118">
        <v>244.39420000000001</v>
      </c>
      <c r="UA118">
        <v>225.18989999999999</v>
      </c>
      <c r="UB118">
        <v>244.5187</v>
      </c>
      <c r="UC118">
        <v>212.70189999999999</v>
      </c>
      <c r="UD118">
        <v>237.04159999999999</v>
      </c>
      <c r="UE118">
        <v>227.68219999999999</v>
      </c>
      <c r="UF118">
        <v>214.51679999999999</v>
      </c>
      <c r="UG118">
        <v>213.57550000000001</v>
      </c>
      <c r="UH118">
        <v>216.5727</v>
      </c>
      <c r="UI118">
        <v>227.75309999999999</v>
      </c>
      <c r="UJ118">
        <v>234.29910000000001</v>
      </c>
      <c r="UK118">
        <v>223.71379999999999</v>
      </c>
      <c r="UL118">
        <v>232.46780000000001</v>
      </c>
      <c r="UM118">
        <v>217.9057</v>
      </c>
      <c r="UN118">
        <v>238.41200000000001</v>
      </c>
      <c r="UO118">
        <v>230.68170000000001</v>
      </c>
      <c r="UP118">
        <v>235.21440000000001</v>
      </c>
      <c r="UQ118">
        <v>219.6645</v>
      </c>
      <c r="UR118">
        <v>246.2363</v>
      </c>
      <c r="US118">
        <v>225.72749999999999</v>
      </c>
      <c r="UT118">
        <v>228.54499999999999</v>
      </c>
      <c r="UU118">
        <v>219.4332</v>
      </c>
      <c r="UV118">
        <v>226.9914</v>
      </c>
      <c r="UW118">
        <v>227.39240000000001</v>
      </c>
      <c r="UX118">
        <v>227.2868</v>
      </c>
      <c r="UY118">
        <v>204.3383</v>
      </c>
      <c r="UZ118">
        <v>223.59059999999999</v>
      </c>
      <c r="VA118">
        <v>218.71289999999999</v>
      </c>
      <c r="VB118">
        <v>223.89680000000001</v>
      </c>
      <c r="VC118">
        <v>226.31209999999999</v>
      </c>
      <c r="VD118">
        <v>236.3235</v>
      </c>
      <c r="VE118">
        <v>242.08150000000001</v>
      </c>
      <c r="VF118">
        <v>231.5711</v>
      </c>
      <c r="VG118">
        <v>229.4211</v>
      </c>
      <c r="VH118">
        <v>236.00489999999999</v>
      </c>
      <c r="VI118">
        <v>230.19370000000001</v>
      </c>
      <c r="VJ118">
        <v>215.19820000000001</v>
      </c>
      <c r="VK118">
        <v>221.16669999999999</v>
      </c>
      <c r="VL118">
        <v>220.35640000000001</v>
      </c>
      <c r="VM118">
        <v>221.0856</v>
      </c>
      <c r="VN118">
        <v>229.52760000000001</v>
      </c>
      <c r="VO118">
        <v>224.62639999999999</v>
      </c>
      <c r="VP118">
        <v>223.62129999999999</v>
      </c>
      <c r="VQ118">
        <v>212.12979999999999</v>
      </c>
      <c r="VR118">
        <v>232.5668</v>
      </c>
      <c r="VS118">
        <v>240.41900000000001</v>
      </c>
      <c r="VT118">
        <v>214.05260000000001</v>
      </c>
      <c r="VU118">
        <v>229.87389999999999</v>
      </c>
      <c r="VV118">
        <v>215.9298</v>
      </c>
      <c r="VW118">
        <v>218.17269999999999</v>
      </c>
      <c r="VX118">
        <v>229.87549999999999</v>
      </c>
      <c r="VY118">
        <v>220.11670000000001</v>
      </c>
      <c r="VZ118">
        <v>223.3295</v>
      </c>
      <c r="WA118">
        <v>225.71809999999999</v>
      </c>
      <c r="WB118">
        <v>207.5806</v>
      </c>
      <c r="WC118">
        <v>204.04490000000001</v>
      </c>
      <c r="WD118">
        <v>208.28559999999999</v>
      </c>
      <c r="WE118">
        <v>218.99109999999999</v>
      </c>
      <c r="WF118">
        <v>210.2192</v>
      </c>
      <c r="WG118">
        <v>233.0171</v>
      </c>
      <c r="WH118">
        <v>232.77070000000001</v>
      </c>
      <c r="WI118">
        <v>209.7706</v>
      </c>
      <c r="WJ118">
        <v>229.7638</v>
      </c>
      <c r="WK118">
        <v>227.30420000000001</v>
      </c>
      <c r="WL118">
        <v>231.22720000000001</v>
      </c>
      <c r="WM118">
        <v>249.2355</v>
      </c>
      <c r="WN118">
        <v>227.78540000000001</v>
      </c>
      <c r="WO118">
        <v>221.99</v>
      </c>
      <c r="WP118">
        <v>235.22399999999999</v>
      </c>
      <c r="WQ118">
        <v>227.74700000000001</v>
      </c>
      <c r="WR118">
        <v>243.6729</v>
      </c>
      <c r="WS118">
        <v>230.99610000000001</v>
      </c>
      <c r="WT118">
        <v>210.89879999999999</v>
      </c>
      <c r="WU118">
        <v>228.83949999999999</v>
      </c>
      <c r="WV118">
        <v>225.37299999999999</v>
      </c>
      <c r="WW118">
        <v>228.9855</v>
      </c>
      <c r="WX118">
        <v>228.56639999999999</v>
      </c>
      <c r="WY118">
        <v>233.828</v>
      </c>
      <c r="WZ118">
        <v>207.5566</v>
      </c>
      <c r="XA118">
        <v>207.9666</v>
      </c>
      <c r="XB118">
        <v>217.61850000000001</v>
      </c>
      <c r="XC118">
        <v>242.9778</v>
      </c>
      <c r="XD118">
        <v>242.95410000000001</v>
      </c>
      <c r="XE118">
        <v>213.7028</v>
      </c>
      <c r="XF118">
        <v>245.92750000000001</v>
      </c>
      <c r="XG118">
        <v>239.1053</v>
      </c>
      <c r="XH118">
        <v>227.0403</v>
      </c>
      <c r="XI118">
        <v>218.51599999999999</v>
      </c>
      <c r="XJ118">
        <v>236.62360000000001</v>
      </c>
      <c r="XK118">
        <v>236.226</v>
      </c>
      <c r="XL118">
        <v>234.62629999999999</v>
      </c>
      <c r="XM118">
        <v>222.08600000000001</v>
      </c>
      <c r="XN118">
        <v>222.48439999999999</v>
      </c>
      <c r="XO118">
        <v>212.5119</v>
      </c>
      <c r="XP118">
        <v>231.79259999999999</v>
      </c>
      <c r="XQ118">
        <v>221.6617</v>
      </c>
      <c r="XR118">
        <v>226.13329999999999</v>
      </c>
      <c r="XS118">
        <v>237.00149999999999</v>
      </c>
      <c r="XT118">
        <v>221.06960000000001</v>
      </c>
      <c r="XU118">
        <v>220.63130000000001</v>
      </c>
      <c r="XV118">
        <v>220.89619999999999</v>
      </c>
      <c r="XW118">
        <v>218.50360000000001</v>
      </c>
      <c r="XX118">
        <v>220.95439999999999</v>
      </c>
      <c r="XY118">
        <v>220.13900000000001</v>
      </c>
      <c r="XZ118">
        <v>212.90360000000001</v>
      </c>
      <c r="YA118">
        <v>249.4212</v>
      </c>
      <c r="YB118">
        <v>232.86369999999999</v>
      </c>
      <c r="YC118">
        <v>233.31899999999999</v>
      </c>
      <c r="YD118">
        <v>221.14410000000001</v>
      </c>
      <c r="YE118">
        <v>239.41499999999999</v>
      </c>
      <c r="YF118">
        <v>213.2439</v>
      </c>
      <c r="YG118">
        <v>219.25059999999999</v>
      </c>
      <c r="YH118">
        <v>223.02969999999999</v>
      </c>
      <c r="YI118">
        <v>221.71430000000001</v>
      </c>
      <c r="YJ118">
        <v>229.65379999999999</v>
      </c>
      <c r="YK118">
        <v>246.36199999999999</v>
      </c>
      <c r="YL118">
        <v>214.99789999999999</v>
      </c>
      <c r="YM118">
        <v>211.1413</v>
      </c>
      <c r="YN118">
        <v>237.05869999999999</v>
      </c>
      <c r="YO118">
        <v>234.3854</v>
      </c>
      <c r="YP118">
        <v>224.10589999999999</v>
      </c>
      <c r="YQ118">
        <v>216.3493</v>
      </c>
      <c r="YR118">
        <v>217.44229999999999</v>
      </c>
      <c r="YS118">
        <v>222.47319999999999</v>
      </c>
      <c r="YT118">
        <v>229.72110000000001</v>
      </c>
      <c r="YU118">
        <v>213.83330000000001</v>
      </c>
      <c r="YV118">
        <v>243.77629999999999</v>
      </c>
      <c r="YW118">
        <v>219.55430000000001</v>
      </c>
      <c r="YX118">
        <v>211.3459</v>
      </c>
      <c r="YY118">
        <v>215.9127</v>
      </c>
      <c r="YZ118">
        <v>227.1653</v>
      </c>
      <c r="ZA118">
        <v>218.2628</v>
      </c>
      <c r="ZB118">
        <v>237.84530000000001</v>
      </c>
      <c r="ZC118">
        <v>236.41149999999999</v>
      </c>
      <c r="ZD118">
        <v>222.78639999999999</v>
      </c>
      <c r="ZE118">
        <v>214.5831</v>
      </c>
      <c r="ZF118">
        <v>222.92420000000001</v>
      </c>
      <c r="ZG118">
        <v>226.44120000000001</v>
      </c>
      <c r="ZH118">
        <v>229.03450000000001</v>
      </c>
      <c r="ZI118">
        <v>209.24520000000001</v>
      </c>
      <c r="ZJ118">
        <v>225.59880000000001</v>
      </c>
      <c r="ZK118">
        <v>225.7647</v>
      </c>
      <c r="ZL118">
        <v>236.33250000000001</v>
      </c>
      <c r="ZM118">
        <v>221.01939999999999</v>
      </c>
      <c r="ZN118">
        <v>220.84</v>
      </c>
      <c r="ZO118">
        <v>217.16139999999999</v>
      </c>
      <c r="ZP118">
        <v>225.49799999999999</v>
      </c>
      <c r="ZQ118">
        <v>221.5848</v>
      </c>
      <c r="ZR118">
        <v>228.52879999999999</v>
      </c>
      <c r="ZS118">
        <v>240.05240000000001</v>
      </c>
      <c r="ZT118">
        <v>217.92750000000001</v>
      </c>
      <c r="ZU118">
        <v>262.62950000000001</v>
      </c>
      <c r="ZV118">
        <v>232.02869999999999</v>
      </c>
      <c r="ZW118">
        <v>208.99160000000001</v>
      </c>
      <c r="ZX118">
        <v>235.9607</v>
      </c>
      <c r="ZY118">
        <v>227.96799999999999</v>
      </c>
      <c r="ZZ118">
        <v>226.29660000000001</v>
      </c>
      <c r="AAA118">
        <v>225.9462</v>
      </c>
      <c r="AAB118">
        <v>241.24350000000001</v>
      </c>
      <c r="AAC118">
        <v>225.8304</v>
      </c>
      <c r="AAD118">
        <v>227.63030000000001</v>
      </c>
      <c r="AAE118">
        <v>216.6671</v>
      </c>
      <c r="AAF118">
        <v>228.03739999999999</v>
      </c>
      <c r="AAG118">
        <v>227.9282</v>
      </c>
      <c r="AAH118">
        <v>233.06489999999999</v>
      </c>
      <c r="AAI118">
        <v>248.61429999999999</v>
      </c>
      <c r="AAJ118">
        <v>267.66399999999999</v>
      </c>
      <c r="AAK118">
        <v>273.69560000000001</v>
      </c>
      <c r="AAL118">
        <v>233.5121</v>
      </c>
      <c r="AAM118">
        <v>212.4487</v>
      </c>
      <c r="AAN118">
        <v>217.12110000000001</v>
      </c>
      <c r="AAO118">
        <v>223.1865</v>
      </c>
      <c r="AAP118">
        <v>227.72669999999999</v>
      </c>
      <c r="AAQ118">
        <v>227.10769999999999</v>
      </c>
      <c r="AAR118">
        <v>246.59630000000001</v>
      </c>
      <c r="AAS118">
        <v>217.87870000000001</v>
      </c>
      <c r="AAT118">
        <v>250.65899999999999</v>
      </c>
      <c r="AAU118">
        <v>240.0376</v>
      </c>
      <c r="AAV118">
        <v>228.1157</v>
      </c>
      <c r="AAW118">
        <v>211.601</v>
      </c>
      <c r="AAX118">
        <v>232.09</v>
      </c>
      <c r="AAY118">
        <v>215.28579999999999</v>
      </c>
      <c r="AAZ118">
        <v>217.82759999999999</v>
      </c>
      <c r="ABA118">
        <v>237.25460000000001</v>
      </c>
      <c r="ABB118">
        <v>222.38159999999999</v>
      </c>
      <c r="ABC118">
        <v>229.6583</v>
      </c>
      <c r="ABD118">
        <v>218.49940000000001</v>
      </c>
      <c r="ABE118">
        <v>208.3477</v>
      </c>
      <c r="ABF118">
        <v>206.8621</v>
      </c>
      <c r="ABG118">
        <v>217.26509999999999</v>
      </c>
      <c r="ABH118">
        <v>224.2389</v>
      </c>
      <c r="ABI118">
        <v>215.20160000000001</v>
      </c>
      <c r="ABJ118">
        <v>221.9237</v>
      </c>
      <c r="ABK118">
        <v>216.40020000000001</v>
      </c>
      <c r="ABL118">
        <v>230.0744</v>
      </c>
      <c r="ABM118">
        <v>219.00280000000001</v>
      </c>
      <c r="ABN118">
        <v>212.3759</v>
      </c>
      <c r="ABO118">
        <v>218.2723</v>
      </c>
      <c r="ABP118">
        <v>234.5752</v>
      </c>
      <c r="ABQ118">
        <v>224.35</v>
      </c>
      <c r="ABR118">
        <v>226.71789999999999</v>
      </c>
      <c r="ABS118">
        <v>224.7278</v>
      </c>
      <c r="ABT118">
        <v>222.28489999999999</v>
      </c>
      <c r="ABU118">
        <v>235.31379999999999</v>
      </c>
      <c r="ABV118">
        <v>234.87700000000001</v>
      </c>
      <c r="ABW118">
        <v>213.62</v>
      </c>
      <c r="ABX118">
        <v>237.51650000000001</v>
      </c>
      <c r="ABY118">
        <v>219.8409</v>
      </c>
      <c r="ABZ118">
        <v>223.285</v>
      </c>
      <c r="ACA118">
        <v>236.36439999999999</v>
      </c>
      <c r="ACB118">
        <v>212.50389999999999</v>
      </c>
      <c r="ACC118">
        <v>217.6035</v>
      </c>
      <c r="ACD118">
        <v>240.6567</v>
      </c>
      <c r="ACE118">
        <v>210.08340000000001</v>
      </c>
      <c r="ACF118">
        <v>220.84129999999999</v>
      </c>
      <c r="ACG118">
        <v>228.46539999999999</v>
      </c>
      <c r="ACH118">
        <v>214.5943</v>
      </c>
      <c r="ACI118">
        <v>219.15049999999999</v>
      </c>
      <c r="ACJ118">
        <v>222.24369999999999</v>
      </c>
      <c r="ACK118">
        <v>229.93190000000001</v>
      </c>
      <c r="ACL118">
        <v>222.03880000000001</v>
      </c>
      <c r="ACM118">
        <v>240.7458</v>
      </c>
      <c r="ACN118">
        <v>219.92920000000001</v>
      </c>
      <c r="ACO118">
        <v>218.33090000000001</v>
      </c>
      <c r="ACP118">
        <v>222.41300000000001</v>
      </c>
      <c r="ACQ118">
        <v>209.5538</v>
      </c>
      <c r="ACR118">
        <v>223.86840000000001</v>
      </c>
      <c r="ACS118">
        <v>218.17080000000001</v>
      </c>
      <c r="ACT118">
        <v>219.6003</v>
      </c>
      <c r="ACU118">
        <v>239.5933</v>
      </c>
      <c r="ACV118">
        <v>221.5984</v>
      </c>
      <c r="ACW118">
        <v>235.89709999999999</v>
      </c>
      <c r="ACX118">
        <v>213.8877</v>
      </c>
      <c r="ACY118">
        <v>226.14330000000001</v>
      </c>
      <c r="ACZ118">
        <v>234.20869999999999</v>
      </c>
      <c r="ADA118">
        <v>218.8023</v>
      </c>
      <c r="ADB118">
        <v>212.773</v>
      </c>
      <c r="ADC118">
        <v>225.44</v>
      </c>
      <c r="ADD118">
        <v>213.364</v>
      </c>
      <c r="ADE118">
        <v>214.21360000000001</v>
      </c>
      <c r="ADF118">
        <v>225.42939999999999</v>
      </c>
      <c r="ADG118">
        <v>219.666</v>
      </c>
      <c r="ADH118">
        <v>223.40309999999999</v>
      </c>
      <c r="ADI118">
        <v>219.53299999999999</v>
      </c>
      <c r="ADJ118">
        <v>240.99889999999999</v>
      </c>
      <c r="ADK118">
        <v>210.7252</v>
      </c>
      <c r="ADL118">
        <v>232.46469999999999</v>
      </c>
      <c r="ADM118">
        <v>221.7593</v>
      </c>
      <c r="ADN118">
        <v>224.61940000000001</v>
      </c>
      <c r="ADO118">
        <v>227.2491</v>
      </c>
      <c r="ADP118">
        <v>213.89099999999999</v>
      </c>
      <c r="ADQ118">
        <v>223.01779999999999</v>
      </c>
      <c r="ADR118">
        <v>217.5488</v>
      </c>
      <c r="ADS118">
        <v>242.72479999999999</v>
      </c>
      <c r="ADT118">
        <v>215.2653</v>
      </c>
      <c r="ADU118">
        <v>232.44329999999999</v>
      </c>
      <c r="ADV118">
        <v>232.8503</v>
      </c>
      <c r="ADW118">
        <v>239.36920000000001</v>
      </c>
      <c r="ADX118">
        <v>225.10890000000001</v>
      </c>
      <c r="ADY118">
        <v>232.32089999999999</v>
      </c>
      <c r="ADZ118">
        <v>228.3477</v>
      </c>
      <c r="AEA118">
        <v>240.31450000000001</v>
      </c>
      <c r="AEB118">
        <v>217.4487</v>
      </c>
      <c r="AEC118">
        <v>225.52969999999999</v>
      </c>
      <c r="AED118">
        <v>228.81399999999999</v>
      </c>
      <c r="AEE118">
        <v>233.6754</v>
      </c>
      <c r="AEF118">
        <v>237.2398</v>
      </c>
      <c r="AEG118">
        <v>228.83</v>
      </c>
      <c r="AEH118">
        <v>231.39789999999999</v>
      </c>
      <c r="AEI118">
        <v>260.22519999999997</v>
      </c>
      <c r="AEJ118">
        <v>226.4907</v>
      </c>
      <c r="AEK118">
        <v>227.9177</v>
      </c>
      <c r="AEL118">
        <v>214.34350000000001</v>
      </c>
      <c r="AEM118">
        <v>239.0617</v>
      </c>
      <c r="AEN118">
        <v>228.45699999999999</v>
      </c>
      <c r="AEO118">
        <v>213.3066</v>
      </c>
      <c r="AEP118">
        <v>233.9965</v>
      </c>
      <c r="AEQ118">
        <v>222.59639999999999</v>
      </c>
      <c r="AER118">
        <v>218.26419999999999</v>
      </c>
      <c r="AES118">
        <v>232.79750000000001</v>
      </c>
      <c r="AET118">
        <v>224.244</v>
      </c>
      <c r="AEU118">
        <v>221.97120000000001</v>
      </c>
      <c r="AEV118">
        <v>223.99600000000001</v>
      </c>
      <c r="AEW118">
        <v>232.53380000000001</v>
      </c>
      <c r="AEX118">
        <v>210.99639999999999</v>
      </c>
      <c r="AEY118">
        <v>217.00450000000001</v>
      </c>
      <c r="AEZ118">
        <v>235.46879999999999</v>
      </c>
      <c r="AFA118">
        <v>229.2679</v>
      </c>
      <c r="AFB118">
        <v>222.11179999999999</v>
      </c>
      <c r="AFC118">
        <v>226.95679999999999</v>
      </c>
      <c r="AFD118">
        <v>217.6163</v>
      </c>
      <c r="AFE118">
        <v>242.63800000000001</v>
      </c>
      <c r="AFF118">
        <v>245.4957</v>
      </c>
      <c r="AFG118">
        <v>224.75489999999999</v>
      </c>
      <c r="AFH118">
        <v>218.53059999999999</v>
      </c>
      <c r="AFI118">
        <v>217.5521</v>
      </c>
      <c r="AFJ118">
        <v>234.9314</v>
      </c>
      <c r="AFK118">
        <v>231.73670000000001</v>
      </c>
      <c r="AFL118">
        <v>215.9468</v>
      </c>
      <c r="AFM118">
        <v>231.46430000000001</v>
      </c>
      <c r="AFN118">
        <v>232.01439999999999</v>
      </c>
      <c r="AFO118">
        <v>228.46299999999999</v>
      </c>
      <c r="AFP118">
        <v>219.07159999999999</v>
      </c>
      <c r="AFQ118">
        <v>213.97300000000001</v>
      </c>
      <c r="AFR118">
        <v>223.93870000000001</v>
      </c>
      <c r="AFS118">
        <v>223.5284</v>
      </c>
      <c r="AFT118">
        <v>232.35400000000001</v>
      </c>
      <c r="AFU118">
        <v>207.5883</v>
      </c>
      <c r="AFV118">
        <v>222.43600000000001</v>
      </c>
      <c r="AFW118">
        <v>234.60669999999999</v>
      </c>
      <c r="AFX118">
        <v>235.8021</v>
      </c>
      <c r="AFY118">
        <v>217.65289999999999</v>
      </c>
      <c r="AFZ118">
        <v>225.8681</v>
      </c>
      <c r="AGA118">
        <v>229.34299999999999</v>
      </c>
      <c r="AGB118">
        <v>238.49260000000001</v>
      </c>
      <c r="AGC118">
        <v>218.26400000000001</v>
      </c>
      <c r="AGD118">
        <v>229.84739999999999</v>
      </c>
      <c r="AGE118">
        <v>222.7919</v>
      </c>
      <c r="AGF118">
        <v>228.72890000000001</v>
      </c>
      <c r="AGG118">
        <v>221.404</v>
      </c>
      <c r="AGH118">
        <v>230.12559999999999</v>
      </c>
      <c r="AGI118">
        <v>233.4907</v>
      </c>
      <c r="AGJ118">
        <v>220.94300000000001</v>
      </c>
      <c r="AGK118">
        <v>228.96899999999999</v>
      </c>
      <c r="AGL118">
        <v>219.77789999999999</v>
      </c>
      <c r="AGM118">
        <v>225.27350000000001</v>
      </c>
      <c r="AGN118">
        <v>219.4419</v>
      </c>
      <c r="AGO118">
        <v>234.83459999999999</v>
      </c>
      <c r="AGP118">
        <v>220.8811</v>
      </c>
      <c r="AGQ118">
        <v>233.60489999999999</v>
      </c>
      <c r="AGR118">
        <v>234.84979999999999</v>
      </c>
      <c r="AGS118">
        <v>209.48580000000001</v>
      </c>
      <c r="AGT118">
        <v>226.60059999999999</v>
      </c>
      <c r="AGU118">
        <v>227.7834</v>
      </c>
      <c r="AGV118">
        <v>218.9128</v>
      </c>
      <c r="AGW118">
        <v>209.06530000000001</v>
      </c>
      <c r="AGX118">
        <v>225.66749999999999</v>
      </c>
      <c r="AGY118">
        <v>240.18119999999999</v>
      </c>
      <c r="AGZ118">
        <v>240.16319999999999</v>
      </c>
      <c r="AHA118">
        <v>220.28030000000001</v>
      </c>
      <c r="AHB118">
        <v>231.64769999999999</v>
      </c>
      <c r="AHC118">
        <v>230.3399</v>
      </c>
      <c r="AHD118">
        <v>221.68700000000001</v>
      </c>
      <c r="AHE118">
        <v>218.381</v>
      </c>
      <c r="AHF118">
        <v>229.93960000000001</v>
      </c>
      <c r="AHG118">
        <v>235.12459999999999</v>
      </c>
      <c r="AHH118">
        <v>211.8492</v>
      </c>
      <c r="AHI118">
        <v>225.4247</v>
      </c>
      <c r="AHJ118">
        <v>230.2251</v>
      </c>
      <c r="AHK118">
        <v>221.32550000000001</v>
      </c>
      <c r="AHL118">
        <v>223.80940000000001</v>
      </c>
      <c r="AHM118">
        <v>206.70760000000001</v>
      </c>
      <c r="AHN118">
        <v>215.28200000000001</v>
      </c>
      <c r="AHO118">
        <v>216.6232</v>
      </c>
      <c r="AHP118">
        <v>229.3853</v>
      </c>
      <c r="AHQ118">
        <v>225.54949999999999</v>
      </c>
      <c r="AHR118">
        <v>228.5521</v>
      </c>
      <c r="AHS118">
        <v>213.60159999999999</v>
      </c>
      <c r="AHT118">
        <v>221.55779999999999</v>
      </c>
      <c r="AHU118">
        <v>218.5384</v>
      </c>
      <c r="AHV118">
        <v>222.8563</v>
      </c>
      <c r="AHW118">
        <v>213.05430000000001</v>
      </c>
      <c r="AHX118">
        <v>217.39680000000001</v>
      </c>
      <c r="AHY118">
        <v>214.27799999999999</v>
      </c>
      <c r="AHZ118">
        <v>223.9264</v>
      </c>
      <c r="AIA118">
        <v>223.37899999999999</v>
      </c>
      <c r="AIB118">
        <v>227.79470000000001</v>
      </c>
      <c r="AIC118">
        <v>221.87690000000001</v>
      </c>
      <c r="AID118">
        <v>206.84229999999999</v>
      </c>
      <c r="AIE118">
        <v>230.37729999999999</v>
      </c>
      <c r="AIF118">
        <v>232.5257</v>
      </c>
      <c r="AIG118">
        <v>226.82820000000001</v>
      </c>
      <c r="AIH118">
        <v>237.0341</v>
      </c>
      <c r="AII118">
        <v>237.8408</v>
      </c>
      <c r="AIJ118">
        <v>253.0581</v>
      </c>
      <c r="AIK118">
        <v>255.0909</v>
      </c>
      <c r="AIL118">
        <v>216.71029999999999</v>
      </c>
      <c r="AIM118">
        <v>242.05889999999999</v>
      </c>
      <c r="AIN118">
        <v>255.26490000000001</v>
      </c>
      <c r="AIO118">
        <v>206.25700000000001</v>
      </c>
      <c r="AIP118">
        <v>220.44460000000001</v>
      </c>
      <c r="AIQ118">
        <v>220.99209999999999</v>
      </c>
      <c r="AIR118">
        <v>230.25280000000001</v>
      </c>
      <c r="AIS118">
        <v>219.65350000000001</v>
      </c>
      <c r="AIT118">
        <v>228.7465</v>
      </c>
      <c r="AIU118">
        <v>236.2277</v>
      </c>
      <c r="AIV118">
        <v>224.60290000000001</v>
      </c>
      <c r="AIW118">
        <v>218.72460000000001</v>
      </c>
      <c r="AIX118">
        <v>208.1986</v>
      </c>
      <c r="AIY118">
        <v>231.34719999999999</v>
      </c>
      <c r="AIZ118">
        <v>229.9229</v>
      </c>
      <c r="AJA118">
        <v>233.45480000000001</v>
      </c>
      <c r="AJB118">
        <v>233.39699999999999</v>
      </c>
      <c r="AJC118">
        <v>221.11089999999999</v>
      </c>
      <c r="AJD118">
        <v>232.15389999999999</v>
      </c>
      <c r="AJE118">
        <v>223.64619999999999</v>
      </c>
      <c r="AJF118">
        <v>205.3614</v>
      </c>
      <c r="AJG118">
        <v>214.77969999999999</v>
      </c>
      <c r="AJH118">
        <v>222.82830000000001</v>
      </c>
      <c r="AJI118">
        <v>227.27269999999999</v>
      </c>
      <c r="AJJ118">
        <v>228.4913</v>
      </c>
      <c r="AJK118">
        <v>216.6533</v>
      </c>
      <c r="AJL118">
        <v>221.52959999999999</v>
      </c>
      <c r="AJM118">
        <v>215.46270000000001</v>
      </c>
      <c r="AJN118">
        <v>208.34119999999999</v>
      </c>
      <c r="AJO118">
        <v>210.27099999999999</v>
      </c>
      <c r="AJP118">
        <v>231.86250000000001</v>
      </c>
      <c r="AJQ118">
        <v>223.81460000000001</v>
      </c>
      <c r="AJR118">
        <v>224.3058</v>
      </c>
      <c r="AJS118">
        <v>232.69479999999999</v>
      </c>
      <c r="AJT118">
        <v>241.07390000000001</v>
      </c>
      <c r="AJU118">
        <v>222.63290000000001</v>
      </c>
      <c r="AJV118">
        <v>222.0472</v>
      </c>
      <c r="AJW118">
        <v>240.51310000000001</v>
      </c>
      <c r="AJX118">
        <v>216.81370000000001</v>
      </c>
      <c r="AJY118">
        <v>217.5968</v>
      </c>
      <c r="AJZ118">
        <v>213.07159999999999</v>
      </c>
      <c r="AKA118">
        <v>227.99629999999999</v>
      </c>
      <c r="AKB118">
        <v>220.61240000000001</v>
      </c>
      <c r="AKC118">
        <v>226.0095</v>
      </c>
      <c r="AKD118">
        <v>217.05840000000001</v>
      </c>
      <c r="AKE118">
        <v>234.40280000000001</v>
      </c>
      <c r="AKF118">
        <v>242.16569999999999</v>
      </c>
      <c r="AKG118">
        <v>216.56399999999999</v>
      </c>
      <c r="AKH118">
        <v>209.76060000000001</v>
      </c>
      <c r="AKI118">
        <v>238.2859</v>
      </c>
      <c r="AKJ118">
        <v>232.31729999999999</v>
      </c>
      <c r="AKK118">
        <v>224.67670000000001</v>
      </c>
      <c r="AKL118">
        <v>226.71629999999999</v>
      </c>
      <c r="AKM118">
        <v>232.1481</v>
      </c>
      <c r="AKN118">
        <v>234.6302</v>
      </c>
      <c r="AKO118">
        <v>228.6771</v>
      </c>
      <c r="AKP118">
        <v>233.5498</v>
      </c>
      <c r="AKQ118">
        <v>220.3047</v>
      </c>
      <c r="AKR118">
        <v>226.24780000000001</v>
      </c>
      <c r="AKS118">
        <v>229.2645</v>
      </c>
      <c r="AKT118">
        <v>223.3185</v>
      </c>
      <c r="AKU118">
        <v>208.93029999999999</v>
      </c>
      <c r="AKV118">
        <v>221.21170000000001</v>
      </c>
      <c r="AKW118">
        <v>218.09549999999999</v>
      </c>
      <c r="AKX118">
        <v>216.63460000000001</v>
      </c>
      <c r="AKY118">
        <v>216.5574</v>
      </c>
      <c r="AKZ118">
        <v>242.47800000000001</v>
      </c>
      <c r="ALA118">
        <v>230.8929</v>
      </c>
      <c r="ALB118">
        <v>214.30789999999999</v>
      </c>
      <c r="ALC118">
        <v>242.197</v>
      </c>
      <c r="ALD118">
        <v>240.68029999999999</v>
      </c>
      <c r="ALE118">
        <v>242.97300000000001</v>
      </c>
      <c r="ALF118">
        <v>229.81950000000001</v>
      </c>
      <c r="ALG118">
        <v>221.36519999999999</v>
      </c>
      <c r="ALH118">
        <v>213.90870000000001</v>
      </c>
      <c r="ALI118">
        <v>213.87719999999999</v>
      </c>
      <c r="ALJ118">
        <v>204.92580000000001</v>
      </c>
      <c r="ALK118">
        <v>227.3091</v>
      </c>
      <c r="ALL118">
        <v>216.5224</v>
      </c>
      <c r="ALM118">
        <v>229.21010000000001</v>
      </c>
      <c r="ALN118">
        <v>212.17679999999999</v>
      </c>
      <c r="ALO118">
        <v>221.8648</v>
      </c>
      <c r="ALP118">
        <v>232.06219999999999</v>
      </c>
      <c r="ALQ118">
        <v>218.21190000000001</v>
      </c>
      <c r="ALR118">
        <v>225.1532</v>
      </c>
      <c r="ALS118">
        <v>240.7587</v>
      </c>
      <c r="ALT118">
        <v>215.0719</v>
      </c>
      <c r="ALU118">
        <v>215.84889999999999</v>
      </c>
      <c r="ALV118">
        <v>220.48589999999999</v>
      </c>
      <c r="ALW118">
        <v>222.52780000000001</v>
      </c>
      <c r="ALX118">
        <v>215.86429999999999</v>
      </c>
      <c r="ALY118">
        <v>218.8733</v>
      </c>
      <c r="ALZ118">
        <v>225.49789999999999</v>
      </c>
      <c r="AMA118">
        <v>222.3408</v>
      </c>
      <c r="AMB118">
        <v>240.3631</v>
      </c>
      <c r="AMC118">
        <v>223.81270000000001</v>
      </c>
      <c r="AMD118">
        <v>211.75139999999999</v>
      </c>
      <c r="AME118">
        <v>210.96899999999999</v>
      </c>
      <c r="AMF118">
        <v>226.21729999999999</v>
      </c>
      <c r="AMG118">
        <v>216.01509999999999</v>
      </c>
      <c r="AMH118">
        <v>228.7671</v>
      </c>
      <c r="AMI118">
        <v>222.1542</v>
      </c>
      <c r="AMJ118">
        <v>263.38990000000001</v>
      </c>
      <c r="AMK118">
        <v>235.4186</v>
      </c>
      <c r="AML118">
        <v>231.1764</v>
      </c>
      <c r="AMM118">
        <v>238.56450000000001</v>
      </c>
      <c r="AMN118">
        <v>220.7946</v>
      </c>
      <c r="AMO118">
        <v>261.25</v>
      </c>
      <c r="AMP118">
        <v>246.68690000000001</v>
      </c>
      <c r="AMQ118">
        <v>247.9419</v>
      </c>
      <c r="AMR118">
        <v>248.23349999999999</v>
      </c>
      <c r="AMS118">
        <v>223.60140000000001</v>
      </c>
      <c r="AMT118">
        <v>221.26990000000001</v>
      </c>
      <c r="AMU118">
        <v>237.47900000000001</v>
      </c>
      <c r="AMV118">
        <v>232.85329999999999</v>
      </c>
      <c r="AMW118">
        <v>268.91340000000002</v>
      </c>
      <c r="AMX118">
        <v>236.79249999999999</v>
      </c>
      <c r="AMY118">
        <v>251.49770000000001</v>
      </c>
      <c r="AMZ118">
        <v>231.74350000000001</v>
      </c>
      <c r="ANA118">
        <v>228.7911</v>
      </c>
      <c r="ANB118">
        <v>226.09190000000001</v>
      </c>
      <c r="ANC118">
        <v>245.09780000000001</v>
      </c>
      <c r="AND118">
        <v>236.18520000000001</v>
      </c>
      <c r="ANE118">
        <v>213.83109999999999</v>
      </c>
      <c r="ANF118">
        <v>234.4717</v>
      </c>
      <c r="ANG118">
        <v>212.6455</v>
      </c>
      <c r="ANH118">
        <v>229.3981</v>
      </c>
      <c r="ANI118">
        <v>230.03280000000001</v>
      </c>
      <c r="ANJ118">
        <v>248.49449999999999</v>
      </c>
      <c r="ANK118">
        <v>218.84690000000001</v>
      </c>
      <c r="ANL118">
        <v>228.09389999999999</v>
      </c>
      <c r="ANM118">
        <v>218.2227</v>
      </c>
      <c r="ANN118">
        <v>221.27600000000001</v>
      </c>
      <c r="ANO118">
        <v>215.2886</v>
      </c>
      <c r="ANP118">
        <v>215.6558</v>
      </c>
      <c r="ANQ118">
        <v>231.7338</v>
      </c>
      <c r="ANR118">
        <v>218.19409999999999</v>
      </c>
      <c r="ANS118">
        <v>226.82480000000001</v>
      </c>
      <c r="ANT118">
        <v>228.48310000000001</v>
      </c>
      <c r="ANU118">
        <v>216.60050000000001</v>
      </c>
      <c r="ANV118">
        <v>217.73</v>
      </c>
      <c r="ANW118">
        <v>231.8681</v>
      </c>
      <c r="ANX118">
        <v>213.87799999999999</v>
      </c>
      <c r="ANY118">
        <v>227.84100000000001</v>
      </c>
      <c r="ANZ118">
        <v>214.9966</v>
      </c>
      <c r="AOA118">
        <v>212.75700000000001</v>
      </c>
      <c r="AOB118">
        <v>242.62</v>
      </c>
      <c r="AOC118">
        <v>228.1277</v>
      </c>
      <c r="AOD118">
        <v>226.12629999999999</v>
      </c>
      <c r="AOE118">
        <v>203.18459999999999</v>
      </c>
      <c r="AOF118">
        <v>217.2441</v>
      </c>
      <c r="AOG118">
        <v>237.69630000000001</v>
      </c>
      <c r="AOH118">
        <v>223.16569999999999</v>
      </c>
      <c r="AOI118">
        <v>218.2731</v>
      </c>
      <c r="AOJ118">
        <v>225.2577</v>
      </c>
      <c r="AOK118">
        <v>230.0822</v>
      </c>
      <c r="AOL118">
        <v>224.58879999999999</v>
      </c>
      <c r="AOM118">
        <v>223.26920000000001</v>
      </c>
      <c r="AON118">
        <v>225.6626</v>
      </c>
      <c r="AOO118">
        <v>225.98820000000001</v>
      </c>
      <c r="AOP118">
        <v>212.48410000000001</v>
      </c>
      <c r="AOQ118">
        <v>215.11750000000001</v>
      </c>
      <c r="AOR118">
        <v>215.8974</v>
      </c>
      <c r="AOS118">
        <v>223.24359999999999</v>
      </c>
      <c r="AOT118">
        <v>219.75839999999999</v>
      </c>
      <c r="AOU118">
        <v>214.5771</v>
      </c>
      <c r="AOV118">
        <v>233.01130000000001</v>
      </c>
      <c r="AOW118">
        <v>216.49119999999999</v>
      </c>
      <c r="AOX118">
        <v>222.55070000000001</v>
      </c>
      <c r="AOY118">
        <v>237.11179999999999</v>
      </c>
      <c r="AOZ118">
        <v>221.59010000000001</v>
      </c>
      <c r="APA118">
        <v>212.51679999999999</v>
      </c>
      <c r="APB118">
        <v>225.54910000000001</v>
      </c>
      <c r="APC118">
        <v>235.9579</v>
      </c>
      <c r="APD118">
        <v>228.5984</v>
      </c>
      <c r="APE118">
        <v>211.8526</v>
      </c>
      <c r="APF118">
        <v>221.03819999999999</v>
      </c>
      <c r="APG118">
        <v>227.92939999999999</v>
      </c>
      <c r="APH118">
        <v>219.99</v>
      </c>
      <c r="API118">
        <v>206.45869999999999</v>
      </c>
      <c r="APJ118">
        <v>221.6978</v>
      </c>
      <c r="APK118">
        <v>215.81110000000001</v>
      </c>
      <c r="APL118">
        <v>229.8578</v>
      </c>
      <c r="APM118">
        <v>214.98509999999999</v>
      </c>
      <c r="APN118">
        <v>206.98310000000001</v>
      </c>
      <c r="APO118">
        <v>222.67009999999999</v>
      </c>
      <c r="APP118">
        <v>227.74639999999999</v>
      </c>
      <c r="APQ118">
        <v>213.3639</v>
      </c>
      <c r="APR118">
        <v>220.4545</v>
      </c>
      <c r="APS118">
        <v>220.0206</v>
      </c>
      <c r="APT118">
        <v>222.02449999999999</v>
      </c>
      <c r="APU118">
        <v>224.9537</v>
      </c>
      <c r="APV118">
        <v>243.8494</v>
      </c>
      <c r="APW118">
        <v>221.19970000000001</v>
      </c>
      <c r="APX118">
        <v>221.54310000000001</v>
      </c>
      <c r="APY118">
        <v>231.12870000000001</v>
      </c>
      <c r="APZ118">
        <v>231.18969999999999</v>
      </c>
      <c r="AQA118">
        <v>222.8356</v>
      </c>
      <c r="AQB118">
        <v>221.2525</v>
      </c>
      <c r="AQC118">
        <v>216.2045</v>
      </c>
      <c r="AQD118">
        <v>248.54730000000001</v>
      </c>
      <c r="AQE118">
        <v>233.79640000000001</v>
      </c>
      <c r="AQF118">
        <v>209.86320000000001</v>
      </c>
      <c r="AQG118">
        <v>234.65260000000001</v>
      </c>
      <c r="AQH118">
        <v>233.04470000000001</v>
      </c>
      <c r="AQI118">
        <v>212.4014</v>
      </c>
      <c r="AQJ118">
        <v>234.9479</v>
      </c>
      <c r="AQK118">
        <v>226.18889999999999</v>
      </c>
      <c r="AQL118">
        <v>228.53489999999999</v>
      </c>
      <c r="AQM118">
        <v>233.28790000000001</v>
      </c>
      <c r="AQN118">
        <v>223.28229999999999</v>
      </c>
      <c r="AQO118">
        <v>223.26169999999999</v>
      </c>
      <c r="AQP118">
        <v>225.9504</v>
      </c>
      <c r="AQQ118">
        <v>220.20150000000001</v>
      </c>
      <c r="AQR118">
        <v>225.31469999999999</v>
      </c>
      <c r="AQS118">
        <v>230.3022</v>
      </c>
      <c r="AQT118">
        <v>225.39840000000001</v>
      </c>
      <c r="AQU118">
        <v>218.3614</v>
      </c>
      <c r="AQV118">
        <v>232.97110000000001</v>
      </c>
      <c r="AQW118">
        <v>202.88130000000001</v>
      </c>
      <c r="AQX118">
        <v>222.57169999999999</v>
      </c>
      <c r="AQY118">
        <v>234.28210000000001</v>
      </c>
      <c r="AQZ118">
        <v>232.0779</v>
      </c>
      <c r="ARA118">
        <v>212.9211</v>
      </c>
      <c r="ARB118">
        <v>226.97989999999999</v>
      </c>
      <c r="ARC118">
        <v>222.31739999999999</v>
      </c>
      <c r="ARD118">
        <v>231.41829999999999</v>
      </c>
      <c r="ARE118">
        <v>231.93389999999999</v>
      </c>
      <c r="ARF118">
        <v>219.39959999999999</v>
      </c>
      <c r="ARG118">
        <v>235.34180000000001</v>
      </c>
      <c r="ARH118">
        <v>231.9538</v>
      </c>
      <c r="ARI118">
        <v>246.58019999999999</v>
      </c>
      <c r="ARJ118">
        <v>234.54990000000001</v>
      </c>
      <c r="ARK118">
        <v>227.10820000000001</v>
      </c>
      <c r="ARL118">
        <v>222.1216</v>
      </c>
      <c r="ARM118">
        <v>232.7243</v>
      </c>
      <c r="ARN118">
        <v>215.66540000000001</v>
      </c>
      <c r="ARO118">
        <v>207.3014</v>
      </c>
      <c r="ARP118">
        <v>226.69329999999999</v>
      </c>
      <c r="ARQ118">
        <v>237.0684</v>
      </c>
      <c r="ARR118">
        <v>225.1361</v>
      </c>
      <c r="ARS118">
        <v>217.9632</v>
      </c>
      <c r="ART118">
        <v>220.70050000000001</v>
      </c>
      <c r="ARU118">
        <v>222.93819999999999</v>
      </c>
      <c r="ARV118">
        <v>237.48240000000001</v>
      </c>
      <c r="ARW118">
        <v>235.8398</v>
      </c>
      <c r="ARX118">
        <v>221.196</v>
      </c>
      <c r="ARY118">
        <v>247.42840000000001</v>
      </c>
      <c r="ARZ118">
        <v>237.25729999999999</v>
      </c>
      <c r="ASA118">
        <v>244.59610000000001</v>
      </c>
      <c r="ASB118">
        <v>220.9907</v>
      </c>
      <c r="ASC118">
        <v>219.76849999999999</v>
      </c>
      <c r="ASD118">
        <v>212.0633</v>
      </c>
      <c r="ASE118">
        <v>240.88910000000001</v>
      </c>
      <c r="ASF118">
        <v>234.18629999999999</v>
      </c>
      <c r="ASG118">
        <v>244.81059999999999</v>
      </c>
      <c r="ASH118">
        <v>219.23759999999999</v>
      </c>
      <c r="ASI118">
        <v>219.89580000000001</v>
      </c>
      <c r="ASJ118">
        <v>233.98519999999999</v>
      </c>
      <c r="ASK118">
        <v>238.4906</v>
      </c>
      <c r="ASL118">
        <v>224.9228</v>
      </c>
      <c r="ASM118">
        <v>217.9631</v>
      </c>
      <c r="ASN118">
        <v>229.11410000000001</v>
      </c>
      <c r="ASO118">
        <v>223.5635</v>
      </c>
      <c r="ASP118">
        <v>235.17740000000001</v>
      </c>
      <c r="ASQ118">
        <v>230.68520000000001</v>
      </c>
      <c r="ASR118">
        <v>221.4924</v>
      </c>
      <c r="ASS118">
        <v>225.92670000000001</v>
      </c>
      <c r="AST118">
        <v>221.3159</v>
      </c>
      <c r="ASU118">
        <v>214.8588</v>
      </c>
      <c r="ASV118">
        <v>226.4383</v>
      </c>
      <c r="ASW118">
        <v>222.01130000000001</v>
      </c>
      <c r="ASX118">
        <v>236.3004</v>
      </c>
      <c r="ASY118">
        <v>217.92240000000001</v>
      </c>
      <c r="ASZ118">
        <v>249.77780000000001</v>
      </c>
      <c r="ATA118">
        <v>236.34540000000001</v>
      </c>
      <c r="ATB118">
        <v>206.84219999999999</v>
      </c>
      <c r="ATC118">
        <v>248.5231</v>
      </c>
      <c r="ATD118">
        <v>231.5693</v>
      </c>
      <c r="ATE118">
        <v>225.37139999999999</v>
      </c>
      <c r="ATF118">
        <v>214.35650000000001</v>
      </c>
      <c r="ATG118">
        <v>217.95920000000001</v>
      </c>
      <c r="ATH118">
        <v>217.36660000000001</v>
      </c>
      <c r="ATI118">
        <v>231.3348</v>
      </c>
      <c r="ATJ118">
        <v>241.59129999999999</v>
      </c>
      <c r="ATK118">
        <v>238.1591</v>
      </c>
      <c r="ATL118">
        <v>227.75489999999999</v>
      </c>
      <c r="ATM118">
        <v>207.8964</v>
      </c>
      <c r="ATN118">
        <v>233.43469999999999</v>
      </c>
      <c r="ATO118">
        <v>237.69200000000001</v>
      </c>
      <c r="ATP118">
        <v>227.14500000000001</v>
      </c>
      <c r="ATQ118">
        <v>234.11250000000001</v>
      </c>
      <c r="ATR118">
        <v>219.029</v>
      </c>
      <c r="ATS118">
        <v>233.39230000000001</v>
      </c>
      <c r="ATT118">
        <v>220.721</v>
      </c>
      <c r="ATU118">
        <v>235.80590000000001</v>
      </c>
      <c r="ATV118">
        <v>224.61949999999999</v>
      </c>
      <c r="ATW118">
        <v>226.44759999999999</v>
      </c>
      <c r="ATX118">
        <v>231.78200000000001</v>
      </c>
      <c r="ATY118">
        <v>227.4042</v>
      </c>
      <c r="ATZ118">
        <v>230.10120000000001</v>
      </c>
      <c r="AUA118">
        <v>229.80860000000001</v>
      </c>
      <c r="AUB118">
        <v>223.4786</v>
      </c>
      <c r="AUC118">
        <v>235.71</v>
      </c>
      <c r="AUD118">
        <v>233.85919999999999</v>
      </c>
      <c r="AUE118">
        <v>230.13149999999999</v>
      </c>
      <c r="AUF118">
        <v>260.99470000000002</v>
      </c>
      <c r="AUG118">
        <v>227.8143</v>
      </c>
      <c r="AUH118">
        <v>255.56559999999999</v>
      </c>
      <c r="AUI118">
        <v>224.78960000000001</v>
      </c>
      <c r="AUJ118">
        <v>242.309</v>
      </c>
      <c r="AUK118">
        <v>230.24180000000001</v>
      </c>
      <c r="AUL118">
        <v>226.5282</v>
      </c>
      <c r="AUM118">
        <v>222.48939999999999</v>
      </c>
      <c r="AUN118">
        <v>232.84229999999999</v>
      </c>
      <c r="AUO118">
        <v>238.93199999999999</v>
      </c>
      <c r="AUP118">
        <v>213.2638</v>
      </c>
      <c r="AUQ118">
        <v>217.4598</v>
      </c>
      <c r="AUR118">
        <v>236.8648</v>
      </c>
      <c r="AUS118">
        <v>216.46950000000001</v>
      </c>
      <c r="AUT118">
        <v>221.65639999999999</v>
      </c>
      <c r="AUU118">
        <v>218.64699999999999</v>
      </c>
      <c r="AUV118">
        <v>222.64320000000001</v>
      </c>
      <c r="AUW118">
        <v>215.43440000000001</v>
      </c>
      <c r="AUX118">
        <v>224.5264</v>
      </c>
      <c r="AUY118">
        <v>233.57249999999999</v>
      </c>
      <c r="AUZ118">
        <v>220.3039</v>
      </c>
      <c r="AVA118">
        <v>225.91800000000001</v>
      </c>
      <c r="AVB118">
        <v>234.57130000000001</v>
      </c>
      <c r="AVC118">
        <v>208.65350000000001</v>
      </c>
      <c r="AVD118">
        <v>216.76079999999999</v>
      </c>
      <c r="AVE118">
        <v>238.42080000000001</v>
      </c>
      <c r="AVF118">
        <v>254.37639999999999</v>
      </c>
      <c r="AVG118">
        <v>227.7346</v>
      </c>
      <c r="AVH118">
        <v>218.9212</v>
      </c>
      <c r="AVI118">
        <v>232.75559999999999</v>
      </c>
      <c r="AVJ118">
        <v>207.40090000000001</v>
      </c>
      <c r="AVK118">
        <v>221.69309999999999</v>
      </c>
      <c r="AVL118">
        <v>224.51400000000001</v>
      </c>
      <c r="AVM118">
        <v>231.8141</v>
      </c>
      <c r="AVN118">
        <v>228.93819999999999</v>
      </c>
      <c r="AVO118">
        <v>218.11080000000001</v>
      </c>
      <c r="AVP118">
        <v>221.65369999999999</v>
      </c>
      <c r="AVQ118">
        <v>216.86850000000001</v>
      </c>
      <c r="AVR118">
        <v>216.09790000000001</v>
      </c>
      <c r="AVS118">
        <v>221.23070000000001</v>
      </c>
      <c r="AVT118">
        <v>219.66839999999999</v>
      </c>
      <c r="AVU118">
        <v>229.00229999999999</v>
      </c>
      <c r="AVV118">
        <v>225.9975</v>
      </c>
      <c r="AVW118">
        <v>229.64449999999999</v>
      </c>
      <c r="AVX118">
        <v>238.8742</v>
      </c>
      <c r="AVY118">
        <v>220.911</v>
      </c>
      <c r="AVZ118">
        <v>231.1825</v>
      </c>
      <c r="AWA118">
        <v>228.23159999999999</v>
      </c>
      <c r="AWB118">
        <v>207.8903</v>
      </c>
      <c r="AWC118">
        <v>232.71449999999999</v>
      </c>
      <c r="AWD118">
        <v>222.91759999999999</v>
      </c>
      <c r="AWE118">
        <v>213.1883</v>
      </c>
      <c r="AWF118">
        <v>233.95349999999999</v>
      </c>
      <c r="AWG118">
        <v>246.54329999999999</v>
      </c>
      <c r="AWH118">
        <v>219.31890000000001</v>
      </c>
      <c r="AWI118">
        <v>220.8107</v>
      </c>
      <c r="AWJ118">
        <v>212.90719999999999</v>
      </c>
      <c r="AWK118">
        <v>227.82990000000001</v>
      </c>
      <c r="AWL118">
        <v>221.41139999999999</v>
      </c>
      <c r="AWM118">
        <v>228.58260000000001</v>
      </c>
      <c r="AWN118">
        <v>217.0325</v>
      </c>
      <c r="AWO118">
        <v>215.65940000000001</v>
      </c>
      <c r="AWP118">
        <v>214.32579999999999</v>
      </c>
      <c r="AWQ118">
        <v>209.92699999999999</v>
      </c>
      <c r="AWR118">
        <v>230.31710000000001</v>
      </c>
      <c r="AWS118">
        <v>228.15729999999999</v>
      </c>
      <c r="AWT118">
        <v>215.59370000000001</v>
      </c>
      <c r="AWU118">
        <v>214.91659999999999</v>
      </c>
      <c r="AWV118">
        <v>221.04249999999999</v>
      </c>
      <c r="AWW118">
        <v>222.45480000000001</v>
      </c>
      <c r="AWX118">
        <v>231.2364</v>
      </c>
      <c r="AWY118">
        <v>241.4025</v>
      </c>
      <c r="AWZ118">
        <v>220.81809999999999</v>
      </c>
      <c r="AXA118">
        <v>214.19659999999999</v>
      </c>
      <c r="AXB118">
        <v>220.7722</v>
      </c>
      <c r="AXC118">
        <v>215.2604</v>
      </c>
      <c r="AXD118">
        <v>219.6848</v>
      </c>
      <c r="AXE118">
        <v>247.6027</v>
      </c>
      <c r="AXF118">
        <v>222.64349999999999</v>
      </c>
      <c r="AXG118">
        <v>227.01429999999999</v>
      </c>
      <c r="AXH118">
        <v>234.7012</v>
      </c>
      <c r="AXI118">
        <v>235.22800000000001</v>
      </c>
      <c r="AXJ118">
        <v>216.45670000000001</v>
      </c>
      <c r="AXK118">
        <v>223.39769999999999</v>
      </c>
      <c r="AXL118">
        <v>219.1952</v>
      </c>
      <c r="AXM118">
        <v>237.88339999999999</v>
      </c>
      <c r="AXN118">
        <v>234.23519999999999</v>
      </c>
      <c r="AXO118">
        <v>221.50069999999999</v>
      </c>
      <c r="AXP118">
        <v>229.2251</v>
      </c>
      <c r="AXQ118">
        <v>225.21250000000001</v>
      </c>
      <c r="AXR118">
        <v>234.43299999999999</v>
      </c>
      <c r="AXS118">
        <v>224.20429999999999</v>
      </c>
      <c r="AXT118">
        <v>226.29409999999999</v>
      </c>
      <c r="AXU118">
        <v>226.79259999999999</v>
      </c>
      <c r="AXV118">
        <v>226.04750000000001</v>
      </c>
      <c r="AXW118">
        <v>223.38480000000001</v>
      </c>
      <c r="AXX118">
        <v>242.81800000000001</v>
      </c>
      <c r="AXY118">
        <v>233.97669999999999</v>
      </c>
      <c r="AXZ118">
        <v>224.41319999999999</v>
      </c>
      <c r="AYA118">
        <v>205.5634</v>
      </c>
      <c r="AYB118">
        <v>221.8092</v>
      </c>
      <c r="AYC118">
        <v>223.84909999999999</v>
      </c>
      <c r="AYD118">
        <v>213.74350000000001</v>
      </c>
      <c r="AYE118">
        <v>223.22559999999999</v>
      </c>
      <c r="AYF118">
        <v>230.32</v>
      </c>
      <c r="AYG118">
        <v>230.2115</v>
      </c>
      <c r="AYH118">
        <v>232.08609999999999</v>
      </c>
      <c r="AYI118">
        <v>205.10599999999999</v>
      </c>
      <c r="AYJ118">
        <v>231.86189999999999</v>
      </c>
      <c r="AYK118">
        <v>242.8228</v>
      </c>
      <c r="AYL118">
        <v>228.99029999999999</v>
      </c>
      <c r="AYM118">
        <v>216.01070000000001</v>
      </c>
      <c r="AYN118">
        <v>226.76990000000001</v>
      </c>
      <c r="AYO118">
        <v>215.0129</v>
      </c>
      <c r="AYP118">
        <v>231.5463</v>
      </c>
      <c r="AYQ118">
        <v>232.94059999999999</v>
      </c>
      <c r="AYR118">
        <v>224.0428</v>
      </c>
      <c r="AYS118">
        <v>232.38040000000001</v>
      </c>
      <c r="AYT118">
        <v>223.5754</v>
      </c>
      <c r="AYU118">
        <v>237.7894</v>
      </c>
      <c r="AYV118">
        <v>219.518</v>
      </c>
      <c r="AYW118">
        <v>228.06389999999999</v>
      </c>
      <c r="AYX118">
        <v>224.6283</v>
      </c>
      <c r="AYY118">
        <v>222.5694</v>
      </c>
      <c r="AYZ118">
        <v>219.56489999999999</v>
      </c>
      <c r="AZA118">
        <v>214.1575</v>
      </c>
      <c r="AZB118">
        <v>221.3133</v>
      </c>
      <c r="AZC118">
        <v>217.9374</v>
      </c>
      <c r="AZD118">
        <v>235.58279999999999</v>
      </c>
      <c r="AZE118">
        <v>210.34389999999999</v>
      </c>
      <c r="AZF118">
        <v>225.2525</v>
      </c>
      <c r="AZG118">
        <v>211.50149999999999</v>
      </c>
      <c r="AZH118">
        <v>234.81870000000001</v>
      </c>
      <c r="AZI118">
        <v>226.72389999999999</v>
      </c>
      <c r="AZJ118">
        <v>216.726</v>
      </c>
      <c r="AZK118">
        <v>235.73330000000001</v>
      </c>
      <c r="AZL118">
        <v>226.46719999999999</v>
      </c>
      <c r="AZM118">
        <v>240.91480000000001</v>
      </c>
      <c r="AZN118">
        <v>227.13720000000001</v>
      </c>
      <c r="AZO118">
        <v>216.55889999999999</v>
      </c>
      <c r="AZP118">
        <v>222.84100000000001</v>
      </c>
      <c r="AZQ118">
        <v>223.05189999999999</v>
      </c>
      <c r="AZR118">
        <v>213.91149999999999</v>
      </c>
      <c r="AZS118">
        <v>211.28800000000001</v>
      </c>
      <c r="AZT118">
        <v>229.25489999999999</v>
      </c>
      <c r="AZU118">
        <v>214.3854</v>
      </c>
      <c r="AZV118">
        <v>227.54239999999999</v>
      </c>
      <c r="AZW118">
        <v>206.04740000000001</v>
      </c>
      <c r="AZX118">
        <v>226.29820000000001</v>
      </c>
      <c r="AZY118">
        <v>227.86869999999999</v>
      </c>
      <c r="AZZ118">
        <v>242.74690000000001</v>
      </c>
      <c r="BAA118">
        <v>213.82730000000001</v>
      </c>
      <c r="BAB118">
        <v>213.2456</v>
      </c>
      <c r="BAC118">
        <v>225.80549999999999</v>
      </c>
      <c r="BAD118">
        <v>230.08840000000001</v>
      </c>
      <c r="BAE118">
        <v>220.3596</v>
      </c>
      <c r="BAF118">
        <v>212.00059999999999</v>
      </c>
      <c r="BAG118">
        <v>233.16919999999999</v>
      </c>
      <c r="BAH118">
        <v>204.1361</v>
      </c>
      <c r="BAI118">
        <v>229.82390000000001</v>
      </c>
      <c r="BAJ118">
        <v>223.28890000000001</v>
      </c>
      <c r="BAK118">
        <v>216.428</v>
      </c>
      <c r="BAL118">
        <v>241.054</v>
      </c>
      <c r="BAM118">
        <v>213.23679999999999</v>
      </c>
      <c r="BAN118">
        <v>219.21129999999999</v>
      </c>
      <c r="BAO118">
        <v>223.50470000000001</v>
      </c>
      <c r="BAP118">
        <v>222.58099999999999</v>
      </c>
      <c r="BAQ118">
        <v>230.8115</v>
      </c>
      <c r="BAR118">
        <v>220.87119999999999</v>
      </c>
      <c r="BAS118">
        <v>234.91679999999999</v>
      </c>
      <c r="BAT118">
        <v>222.62780000000001</v>
      </c>
      <c r="BAU118">
        <v>212.85159999999999</v>
      </c>
      <c r="BAV118">
        <v>225.1413</v>
      </c>
      <c r="BAW118">
        <v>230.20249999999999</v>
      </c>
      <c r="BAX118">
        <v>221.25720000000001</v>
      </c>
      <c r="BAY118">
        <v>218.64439999999999</v>
      </c>
      <c r="BAZ118">
        <v>231.68039999999999</v>
      </c>
      <c r="BBA118">
        <v>233.90299999999999</v>
      </c>
      <c r="BBB118">
        <v>237.72030000000001</v>
      </c>
      <c r="BBC118">
        <v>237.2363</v>
      </c>
      <c r="BBD118">
        <v>217.27</v>
      </c>
      <c r="BBE118">
        <v>233.49520000000001</v>
      </c>
      <c r="BBF118">
        <v>227.36580000000001</v>
      </c>
      <c r="BBG118">
        <v>227.56030000000001</v>
      </c>
      <c r="BBH118">
        <v>222.2799</v>
      </c>
      <c r="BBI118">
        <v>215.9872</v>
      </c>
      <c r="BBJ118">
        <v>236.95830000000001</v>
      </c>
      <c r="BBK118">
        <v>247.1644</v>
      </c>
      <c r="BBL118">
        <v>234.5292</v>
      </c>
      <c r="BBM118">
        <v>227.66139999999999</v>
      </c>
      <c r="BBN118">
        <v>216.77250000000001</v>
      </c>
      <c r="BBO118">
        <v>215.80629999999999</v>
      </c>
      <c r="BBP118">
        <v>225.35980000000001</v>
      </c>
      <c r="BBQ118">
        <v>226.68379999999999</v>
      </c>
      <c r="BBR118">
        <v>233.82589999999999</v>
      </c>
      <c r="BBS118">
        <v>225.88220000000001</v>
      </c>
      <c r="BBT118">
        <v>236.20079999999999</v>
      </c>
      <c r="BBU118">
        <v>226.46019999999999</v>
      </c>
      <c r="BBV118">
        <v>213.0848</v>
      </c>
      <c r="BBW118">
        <v>247.25829999999999</v>
      </c>
      <c r="BBX118">
        <v>235.7663</v>
      </c>
      <c r="BBY118">
        <v>226.90649999999999</v>
      </c>
      <c r="BBZ118">
        <v>222.2294</v>
      </c>
      <c r="BCA118">
        <v>213.26050000000001</v>
      </c>
      <c r="BCB118">
        <v>227.59460000000001</v>
      </c>
      <c r="BCC118">
        <v>227.48</v>
      </c>
      <c r="BCD118">
        <v>217.06370000000001</v>
      </c>
      <c r="BCE118">
        <v>203.69229999999999</v>
      </c>
      <c r="BCF118">
        <v>226.75810000000001</v>
      </c>
      <c r="BCG118">
        <v>219.00700000000001</v>
      </c>
      <c r="BCH118">
        <v>224.3801</v>
      </c>
      <c r="BCI118">
        <v>222.01249999999999</v>
      </c>
      <c r="BCJ118">
        <v>245.4795</v>
      </c>
      <c r="BCK118">
        <v>211.8758</v>
      </c>
      <c r="BCL118">
        <v>216.5102</v>
      </c>
      <c r="BCM118">
        <v>210.38079999999999</v>
      </c>
      <c r="BCN118">
        <v>219.2636</v>
      </c>
      <c r="BCO118">
        <v>219.77940000000001</v>
      </c>
      <c r="BCP118">
        <v>220.4171</v>
      </c>
      <c r="BCQ118">
        <v>225.08840000000001</v>
      </c>
      <c r="BCR118">
        <v>228.4451</v>
      </c>
      <c r="BCS118">
        <v>222.58680000000001</v>
      </c>
      <c r="BCT118">
        <v>210.41980000000001</v>
      </c>
      <c r="BCU118">
        <v>222.4391</v>
      </c>
      <c r="BCV118">
        <v>219.96279999999999</v>
      </c>
      <c r="BCW118">
        <v>206.273</v>
      </c>
      <c r="BCX118">
        <v>222.8415</v>
      </c>
      <c r="BCY118">
        <v>224.45359999999999</v>
      </c>
      <c r="BCZ118">
        <v>234.0847</v>
      </c>
      <c r="BDA118">
        <v>234.11269999999999</v>
      </c>
      <c r="BDB118">
        <v>227.65860000000001</v>
      </c>
      <c r="BDC118">
        <v>213.23920000000001</v>
      </c>
      <c r="BDD118">
        <v>224.74940000000001</v>
      </c>
      <c r="BDE118">
        <v>222.1748</v>
      </c>
      <c r="BDF118">
        <v>214.68819999999999</v>
      </c>
      <c r="BDG118">
        <v>221.26499999999999</v>
      </c>
      <c r="BDH118">
        <v>212.90469999999999</v>
      </c>
      <c r="BDI118">
        <v>217.8142</v>
      </c>
      <c r="BDJ118">
        <v>236.2456</v>
      </c>
      <c r="BDK118">
        <v>231.16229999999999</v>
      </c>
      <c r="BDL118">
        <v>236.2388</v>
      </c>
      <c r="BDM118">
        <v>207.8569</v>
      </c>
      <c r="BDN118">
        <v>223.32570000000001</v>
      </c>
      <c r="BDO118">
        <v>225.17179999999999</v>
      </c>
      <c r="BDP118">
        <v>220.71250000000001</v>
      </c>
      <c r="BDQ118">
        <v>228.21770000000001</v>
      </c>
      <c r="BDR118">
        <v>235.54859999999999</v>
      </c>
      <c r="BDS118">
        <v>234.85409999999999</v>
      </c>
      <c r="BDT118">
        <v>230.2354</v>
      </c>
      <c r="BDU118">
        <v>224.91829999999999</v>
      </c>
      <c r="BDV118">
        <v>210.8717</v>
      </c>
      <c r="BDW118">
        <v>232.46809999999999</v>
      </c>
      <c r="BDX118">
        <v>200.55099999999999</v>
      </c>
      <c r="BDY118">
        <v>229.11789999999999</v>
      </c>
      <c r="BDZ118">
        <v>227.14429999999999</v>
      </c>
      <c r="BEA118">
        <v>232.0498</v>
      </c>
      <c r="BEB118">
        <v>232.64500000000001</v>
      </c>
      <c r="BEC118">
        <v>230.32769999999999</v>
      </c>
      <c r="BED118">
        <v>212.2165</v>
      </c>
      <c r="BEE118">
        <v>232.02369999999999</v>
      </c>
      <c r="BEF118">
        <v>238.8818</v>
      </c>
      <c r="BEG118">
        <v>221.4726</v>
      </c>
      <c r="BEH118">
        <v>239.97149999999999</v>
      </c>
      <c r="BEI118">
        <v>217.9682</v>
      </c>
      <c r="BEJ118">
        <v>239.46</v>
      </c>
      <c r="BEK118">
        <v>231.4511</v>
      </c>
      <c r="BEL118">
        <v>223.5685</v>
      </c>
      <c r="BEM118">
        <v>225.6729</v>
      </c>
      <c r="BEN118">
        <v>236.36859999999999</v>
      </c>
      <c r="BEO118">
        <v>216.7302</v>
      </c>
      <c r="BEP118">
        <v>253.7252</v>
      </c>
      <c r="BEQ118">
        <v>215.4846</v>
      </c>
      <c r="BER118">
        <v>223.9659</v>
      </c>
      <c r="BES118">
        <v>227.8289</v>
      </c>
      <c r="BET118">
        <v>231.03020000000001</v>
      </c>
      <c r="BEU118">
        <v>242.86359999999999</v>
      </c>
      <c r="BEV118">
        <v>232.7681</v>
      </c>
      <c r="BEW118">
        <v>246.44560000000001</v>
      </c>
      <c r="BEX118">
        <v>239.298</v>
      </c>
      <c r="BEY118">
        <v>226.67570000000001</v>
      </c>
      <c r="BEZ118">
        <v>229.55179999999999</v>
      </c>
      <c r="BFA118">
        <v>220.62819999999999</v>
      </c>
      <c r="BFB118">
        <v>247.97380000000001</v>
      </c>
      <c r="BFC118">
        <v>231.2758</v>
      </c>
      <c r="BFD118">
        <v>225.19900000000001</v>
      </c>
      <c r="BFE118">
        <v>208.57730000000001</v>
      </c>
      <c r="BFF118">
        <v>224.0917</v>
      </c>
      <c r="BFG118">
        <v>216.70259999999999</v>
      </c>
      <c r="BFH118">
        <v>230.27950000000001</v>
      </c>
      <c r="BFI118">
        <v>212.49850000000001</v>
      </c>
      <c r="BFJ118">
        <v>228.012</v>
      </c>
      <c r="BFK118">
        <v>228.46639999999999</v>
      </c>
      <c r="BFL118">
        <v>231.05869999999999</v>
      </c>
      <c r="BFM118">
        <v>214.62629999999999</v>
      </c>
      <c r="BFN118">
        <v>248.85</v>
      </c>
      <c r="BFO118">
        <v>243.86240000000001</v>
      </c>
      <c r="BFP118">
        <v>236.54949999999999</v>
      </c>
      <c r="BFQ118">
        <v>233.66679999999999</v>
      </c>
      <c r="BFR118">
        <v>203.24619999999999</v>
      </c>
      <c r="BFS118">
        <v>229.2569</v>
      </c>
      <c r="BFT118">
        <v>215.06710000000001</v>
      </c>
      <c r="BFU118">
        <v>228.85929999999999</v>
      </c>
      <c r="BFV118">
        <v>229.2329</v>
      </c>
      <c r="BFW118">
        <v>221.43440000000001</v>
      </c>
      <c r="BFX118">
        <v>218.2946</v>
      </c>
      <c r="BFY118">
        <v>210.83510000000001</v>
      </c>
      <c r="BFZ118">
        <v>233.9186</v>
      </c>
      <c r="BGA118">
        <v>217.2706</v>
      </c>
      <c r="BGB118">
        <v>220.3631</v>
      </c>
      <c r="BGC118">
        <v>225.31979999999999</v>
      </c>
      <c r="BGD118">
        <v>241.8768</v>
      </c>
      <c r="BGE118">
        <v>223.54349999999999</v>
      </c>
      <c r="BGF118">
        <v>229.7645</v>
      </c>
      <c r="BGG118">
        <v>228.18819999999999</v>
      </c>
      <c r="BGH118">
        <v>222.46109999999999</v>
      </c>
      <c r="BGI118">
        <v>214.2724</v>
      </c>
      <c r="BGJ118">
        <v>225.11670000000001</v>
      </c>
      <c r="BGK118">
        <v>219.78380000000001</v>
      </c>
      <c r="BGL118">
        <v>217.93029999999999</v>
      </c>
      <c r="BGM118">
        <v>223.79259999999999</v>
      </c>
      <c r="BGN118">
        <v>203.7218</v>
      </c>
      <c r="BGO118">
        <v>227.2687</v>
      </c>
      <c r="BGP118">
        <v>217.59719999999999</v>
      </c>
      <c r="BGQ118">
        <v>227.69</v>
      </c>
      <c r="BGR118">
        <v>231.23519999999999</v>
      </c>
      <c r="BGS118">
        <v>217.67779999999999</v>
      </c>
      <c r="BGT118">
        <v>226.34819999999999</v>
      </c>
      <c r="BGU118">
        <v>210.69540000000001</v>
      </c>
      <c r="BGV118">
        <v>222.50919999999999</v>
      </c>
      <c r="BGW118">
        <v>216.05789999999999</v>
      </c>
      <c r="BGX118">
        <v>215.68219999999999</v>
      </c>
      <c r="BGY118">
        <v>215.86449999999999</v>
      </c>
      <c r="BGZ118">
        <v>227.4914</v>
      </c>
      <c r="BHA118">
        <v>228.4357</v>
      </c>
      <c r="BHB118">
        <v>223.6129</v>
      </c>
      <c r="BHC118">
        <v>220.80709999999999</v>
      </c>
      <c r="BHD118">
        <v>210.34870000000001</v>
      </c>
      <c r="BHE118">
        <v>226.75569999999999</v>
      </c>
      <c r="BHF118">
        <v>245.1884</v>
      </c>
      <c r="BHG118">
        <v>230.18809999999999</v>
      </c>
      <c r="BHH118">
        <v>222.84360000000001</v>
      </c>
      <c r="BHI118">
        <v>217.15190000000001</v>
      </c>
      <c r="BHJ118">
        <v>245.97810000000001</v>
      </c>
      <c r="BHK118">
        <v>236.07660000000001</v>
      </c>
      <c r="BHL118">
        <v>205.86439999999999</v>
      </c>
      <c r="BHM118">
        <v>223.29300000000001</v>
      </c>
      <c r="BHN118">
        <v>229.09360000000001</v>
      </c>
      <c r="BHO118">
        <v>221.66589999999999</v>
      </c>
      <c r="BHP118">
        <v>223.91919999999999</v>
      </c>
      <c r="BHQ118">
        <v>224.209</v>
      </c>
      <c r="BHR118">
        <v>221.39500000000001</v>
      </c>
      <c r="BHS118">
        <v>229.6088</v>
      </c>
      <c r="BHT118">
        <v>233.57300000000001</v>
      </c>
      <c r="BHU118">
        <v>219.09020000000001</v>
      </c>
      <c r="BHV118">
        <v>216.21289999999999</v>
      </c>
      <c r="BHW118">
        <v>196.2046</v>
      </c>
      <c r="BHX118">
        <v>232.0975</v>
      </c>
      <c r="BHY118">
        <v>201.37870000000001</v>
      </c>
      <c r="BHZ118">
        <v>207.25890000000001</v>
      </c>
      <c r="BIA118">
        <v>231.58240000000001</v>
      </c>
      <c r="BIB118">
        <v>237.41569999999999</v>
      </c>
      <c r="BIC118">
        <v>219.215</v>
      </c>
      <c r="BID118">
        <v>219.5395</v>
      </c>
      <c r="BIE118">
        <v>238.32480000000001</v>
      </c>
      <c r="BIF118">
        <v>227.43170000000001</v>
      </c>
      <c r="BIG118">
        <v>245.1071</v>
      </c>
      <c r="BIH118">
        <v>227.54509999999999</v>
      </c>
      <c r="BII118">
        <v>223.4915</v>
      </c>
      <c r="BIJ118">
        <v>224.51240000000001</v>
      </c>
      <c r="BIK118">
        <v>234.76859999999999</v>
      </c>
      <c r="BIL118">
        <v>207.4085</v>
      </c>
      <c r="BIM118">
        <v>219.22720000000001</v>
      </c>
      <c r="BIN118">
        <v>241.92830000000001</v>
      </c>
      <c r="BIO118">
        <v>226.3672</v>
      </c>
      <c r="BIP118">
        <v>227.07390000000001</v>
      </c>
      <c r="BIQ118">
        <v>236.89410000000001</v>
      </c>
      <c r="BIR118">
        <v>237.24789999999999</v>
      </c>
      <c r="BIS118">
        <v>218.2157</v>
      </c>
      <c r="BIT118">
        <v>233.1463</v>
      </c>
      <c r="BIU118">
        <v>235.6942</v>
      </c>
      <c r="BIV118">
        <v>223.08330000000001</v>
      </c>
      <c r="BIW118">
        <v>229.59970000000001</v>
      </c>
      <c r="BIX118">
        <v>216.51740000000001</v>
      </c>
      <c r="BIY118">
        <v>227.03299999999999</v>
      </c>
      <c r="BIZ118">
        <v>222.4496</v>
      </c>
      <c r="BJA118">
        <v>210.15649999999999</v>
      </c>
      <c r="BJB118">
        <v>241.8656</v>
      </c>
      <c r="BJC118">
        <v>230.88589999999999</v>
      </c>
      <c r="BJD118">
        <v>233.0001</v>
      </c>
      <c r="BJE118">
        <v>216.05090000000001</v>
      </c>
      <c r="BJF118">
        <v>228.9076</v>
      </c>
      <c r="BJG118">
        <v>223.0796</v>
      </c>
      <c r="BJH118">
        <v>238.59829999999999</v>
      </c>
      <c r="BJI118">
        <v>222.80359999999999</v>
      </c>
      <c r="BJJ118">
        <v>231.6095</v>
      </c>
      <c r="BJK118">
        <v>229.75540000000001</v>
      </c>
      <c r="BJL118">
        <v>222.00819999999999</v>
      </c>
      <c r="BJM118">
        <v>252.18190000000001</v>
      </c>
      <c r="BJN118">
        <v>229.8998</v>
      </c>
      <c r="BJO118">
        <v>224.6078</v>
      </c>
      <c r="BJP118">
        <v>212.15090000000001</v>
      </c>
      <c r="BJQ118">
        <v>210.2148</v>
      </c>
      <c r="BJR118">
        <v>221.7919</v>
      </c>
      <c r="BJS118">
        <v>225.00890000000001</v>
      </c>
      <c r="BJT118">
        <v>229.1962</v>
      </c>
      <c r="BJU118">
        <v>232.48240000000001</v>
      </c>
      <c r="BJV118">
        <v>220.23070000000001</v>
      </c>
      <c r="BJW118">
        <v>234.11199999999999</v>
      </c>
      <c r="BJX118">
        <v>229.87029999999999</v>
      </c>
      <c r="BJY118">
        <v>212.34729999999999</v>
      </c>
      <c r="BJZ118">
        <v>214.29</v>
      </c>
      <c r="BKA118">
        <v>249.5746</v>
      </c>
      <c r="BKB118">
        <v>228.62719999999999</v>
      </c>
      <c r="BKC118">
        <v>226.50800000000001</v>
      </c>
      <c r="BKD118">
        <v>220.0857</v>
      </c>
      <c r="BKE118">
        <v>223.2655</v>
      </c>
      <c r="BKF118">
        <v>217.61189999999999</v>
      </c>
      <c r="BKG118">
        <v>226.47669999999999</v>
      </c>
      <c r="BKH118">
        <v>228.32919999999999</v>
      </c>
      <c r="BKI118">
        <v>222.57339999999999</v>
      </c>
      <c r="BKJ118">
        <v>230.99770000000001</v>
      </c>
      <c r="BKK118">
        <v>227.91489999999999</v>
      </c>
      <c r="BKL118">
        <v>231.9221</v>
      </c>
      <c r="BKM118">
        <v>237.8878</v>
      </c>
      <c r="BKN118">
        <v>225.81379999999999</v>
      </c>
      <c r="BKO118">
        <v>242.76070000000001</v>
      </c>
      <c r="BKP118">
        <v>211.5592</v>
      </c>
      <c r="BKQ118">
        <v>215.37530000000001</v>
      </c>
      <c r="BKR118">
        <v>213.99180000000001</v>
      </c>
      <c r="BKS118">
        <v>209.68940000000001</v>
      </c>
      <c r="BKT118">
        <v>224.22020000000001</v>
      </c>
      <c r="BKU118">
        <v>216.64400000000001</v>
      </c>
      <c r="BKV118">
        <v>234.2484</v>
      </c>
      <c r="BKW118">
        <v>220.0548</v>
      </c>
      <c r="BKX118">
        <v>227.74019999999999</v>
      </c>
      <c r="BKY118">
        <v>231.57550000000001</v>
      </c>
      <c r="BKZ118">
        <v>217.2398</v>
      </c>
      <c r="BLA118">
        <v>224.78210000000001</v>
      </c>
      <c r="BLB118">
        <v>218.6575</v>
      </c>
      <c r="BLC118">
        <v>215.43729999999999</v>
      </c>
      <c r="BLD118">
        <v>217.56139999999999</v>
      </c>
      <c r="BLE118">
        <v>239.71270000000001</v>
      </c>
      <c r="BLF118">
        <v>224.09030000000001</v>
      </c>
      <c r="BLG118">
        <v>231.9599</v>
      </c>
      <c r="BLH118">
        <v>228.87819999999999</v>
      </c>
      <c r="BLI118">
        <v>220.79839999999999</v>
      </c>
      <c r="BLJ118">
        <v>231.36750000000001</v>
      </c>
      <c r="BLK118">
        <v>232.9564</v>
      </c>
      <c r="BLL118">
        <v>228.4451</v>
      </c>
      <c r="BLM118">
        <v>221.26900000000001</v>
      </c>
      <c r="BLN118">
        <v>233.5761</v>
      </c>
      <c r="BLO118">
        <v>200.71700000000001</v>
      </c>
      <c r="BLP118">
        <v>241.3587</v>
      </c>
      <c r="BLQ118">
        <v>218.6771</v>
      </c>
      <c r="BLR118">
        <v>239.04</v>
      </c>
      <c r="BLS118">
        <v>238.21600000000001</v>
      </c>
      <c r="BLT118">
        <v>209.73740000000001</v>
      </c>
      <c r="BLU118">
        <v>225.10980000000001</v>
      </c>
      <c r="BLV118">
        <v>221.12860000000001</v>
      </c>
      <c r="BLW118">
        <v>239.4341</v>
      </c>
      <c r="BLX118">
        <v>225.20230000000001</v>
      </c>
      <c r="BLY118">
        <v>244.74029999999999</v>
      </c>
      <c r="BLZ118">
        <v>230.4366</v>
      </c>
      <c r="BMA118">
        <v>222.53890000000001</v>
      </c>
      <c r="BMB118">
        <v>217.29990000000001</v>
      </c>
      <c r="BMC118">
        <v>226.91050000000001</v>
      </c>
      <c r="BMD118">
        <v>226.0916</v>
      </c>
      <c r="BME118">
        <v>239.0735</v>
      </c>
      <c r="BMF118">
        <v>234.94059999999999</v>
      </c>
      <c r="BMG118">
        <v>234.48859999999999</v>
      </c>
      <c r="BMH118">
        <v>236.18260000000001</v>
      </c>
      <c r="BMI118">
        <v>225.89689999999999</v>
      </c>
      <c r="BMJ118">
        <v>236.69919999999999</v>
      </c>
      <c r="BMK118">
        <v>226.61060000000001</v>
      </c>
      <c r="BML118">
        <v>216.07759999999999</v>
      </c>
      <c r="BMM118">
        <v>226.19829999999999</v>
      </c>
      <c r="BMN118">
        <v>234.84100000000001</v>
      </c>
      <c r="BMO118">
        <v>230.7518</v>
      </c>
      <c r="BMP118">
        <v>234.29810000000001</v>
      </c>
      <c r="BMQ118">
        <v>210.06639999999999</v>
      </c>
      <c r="BMR118">
        <v>223.5292</v>
      </c>
      <c r="BMS118">
        <v>211.29230000000001</v>
      </c>
      <c r="BMT118">
        <v>230.5333</v>
      </c>
      <c r="BMU118">
        <v>225.79050000000001</v>
      </c>
      <c r="BMV118">
        <v>221.8939</v>
      </c>
      <c r="BMW118">
        <v>241.48230000000001</v>
      </c>
      <c r="BMX118">
        <v>228.50569999999999</v>
      </c>
      <c r="BMY118">
        <v>240.85339999999999</v>
      </c>
      <c r="BMZ118">
        <v>215.7208</v>
      </c>
      <c r="BNA118">
        <v>238.5343</v>
      </c>
      <c r="BNB118">
        <v>216.26140000000001</v>
      </c>
      <c r="BNC118">
        <v>220.40690000000001</v>
      </c>
      <c r="BND118">
        <v>227.84129999999999</v>
      </c>
      <c r="BNE118">
        <v>212.10929999999999</v>
      </c>
      <c r="BNF118">
        <v>229.93170000000001</v>
      </c>
      <c r="BNG118">
        <v>211.16300000000001</v>
      </c>
      <c r="BNH118">
        <v>226.40440000000001</v>
      </c>
      <c r="BNI118">
        <v>223.57820000000001</v>
      </c>
      <c r="BNJ118">
        <v>233.97399999999999</v>
      </c>
      <c r="BNK118">
        <v>230.1035</v>
      </c>
      <c r="BNL118">
        <v>213.89760000000001</v>
      </c>
      <c r="BNM118">
        <v>229.97980000000001</v>
      </c>
      <c r="BNN118">
        <v>218.59790000000001</v>
      </c>
      <c r="BNO118">
        <v>226.79470000000001</v>
      </c>
      <c r="BNP118">
        <v>233.86850000000001</v>
      </c>
      <c r="BNQ118">
        <v>234.08590000000001</v>
      </c>
      <c r="BNR118">
        <v>213.3467</v>
      </c>
      <c r="BNS118">
        <v>238.78290000000001</v>
      </c>
      <c r="BNT118">
        <v>229.46969999999999</v>
      </c>
      <c r="BNU118">
        <v>238.24959999999999</v>
      </c>
      <c r="BNV118">
        <v>234.83629999999999</v>
      </c>
      <c r="BNW118">
        <v>233.0111</v>
      </c>
      <c r="BNX118">
        <v>216.5309</v>
      </c>
      <c r="BNY118">
        <v>207.97540000000001</v>
      </c>
      <c r="BNZ118">
        <v>226.935</v>
      </c>
      <c r="BOA118">
        <v>218.29920000000001</v>
      </c>
      <c r="BOB118">
        <v>228.75040000000001</v>
      </c>
      <c r="BOC118">
        <v>215.36760000000001</v>
      </c>
      <c r="BOD118">
        <v>236.44290000000001</v>
      </c>
      <c r="BOE118">
        <v>227.03450000000001</v>
      </c>
      <c r="BOF118">
        <v>230.03819999999999</v>
      </c>
      <c r="BOG118">
        <v>224.39609999999999</v>
      </c>
      <c r="BOH118">
        <v>228.21119999999999</v>
      </c>
      <c r="BOI118">
        <v>219.70339999999999</v>
      </c>
      <c r="BOJ118">
        <v>204.17339999999999</v>
      </c>
      <c r="BOK118">
        <v>232.95009999999999</v>
      </c>
      <c r="BOL118">
        <v>231.0121</v>
      </c>
      <c r="BOM118">
        <v>232.30099999999999</v>
      </c>
      <c r="BON118">
        <v>216.75460000000001</v>
      </c>
      <c r="BOO118">
        <v>209.25810000000001</v>
      </c>
      <c r="BOP118">
        <v>233.3802</v>
      </c>
      <c r="BOQ118">
        <v>235.76990000000001</v>
      </c>
      <c r="BOR118">
        <v>235.3689</v>
      </c>
      <c r="BOS118">
        <v>225.0008</v>
      </c>
      <c r="BOT118">
        <v>229.58070000000001</v>
      </c>
      <c r="BOU118">
        <v>222.82259999999999</v>
      </c>
      <c r="BOV118">
        <v>227.00659999999999</v>
      </c>
      <c r="BOW118">
        <v>240.74469999999999</v>
      </c>
      <c r="BOX118">
        <v>222.82689999999999</v>
      </c>
      <c r="BOY118">
        <v>219.80199999999999</v>
      </c>
      <c r="BOZ118">
        <v>248.2346</v>
      </c>
      <c r="BPA118">
        <v>229.48859999999999</v>
      </c>
      <c r="BPB118">
        <v>236.1343</v>
      </c>
      <c r="BPC118">
        <v>228.72210000000001</v>
      </c>
      <c r="BPD118">
        <v>224.04580000000001</v>
      </c>
      <c r="BPE118">
        <v>214.24039999999999</v>
      </c>
      <c r="BPF118">
        <v>230.81569999999999</v>
      </c>
      <c r="BPG118">
        <v>218.166</v>
      </c>
      <c r="BPH118">
        <v>215.08420000000001</v>
      </c>
      <c r="BPI118">
        <v>216.0127</v>
      </c>
      <c r="BPJ118">
        <v>219.0685</v>
      </c>
      <c r="BPK118">
        <v>225.33869999999999</v>
      </c>
      <c r="BPL118">
        <v>219.74690000000001</v>
      </c>
      <c r="BPM118">
        <v>217.22929999999999</v>
      </c>
      <c r="BPN118">
        <v>228.75239999999999</v>
      </c>
      <c r="BPO118">
        <v>216.32810000000001</v>
      </c>
      <c r="BPP118">
        <v>209.08539999999999</v>
      </c>
      <c r="BPQ118">
        <v>219.26400000000001</v>
      </c>
      <c r="BPR118">
        <v>215.3759</v>
      </c>
      <c r="BPS118">
        <v>218.4143</v>
      </c>
      <c r="BPT118">
        <v>219.79300000000001</v>
      </c>
      <c r="BPU118">
        <v>226.6671</v>
      </c>
      <c r="BPV118">
        <v>226.227</v>
      </c>
      <c r="BPW118">
        <v>216.9051</v>
      </c>
      <c r="BPX118">
        <v>237.36709999999999</v>
      </c>
      <c r="BPY118">
        <v>229.0042</v>
      </c>
      <c r="BPZ118">
        <v>232.56890000000001</v>
      </c>
      <c r="BQA118">
        <v>227.4871</v>
      </c>
      <c r="BQB118">
        <v>212.08009999999999</v>
      </c>
      <c r="BQC118">
        <v>234.8905</v>
      </c>
      <c r="BQD118">
        <v>240.20679999999999</v>
      </c>
      <c r="BQE118">
        <v>232.0427</v>
      </c>
      <c r="BQF118">
        <v>208.81010000000001</v>
      </c>
      <c r="BQG118">
        <v>218.6917</v>
      </c>
      <c r="BQH118">
        <v>221.58879999999999</v>
      </c>
      <c r="BQI118">
        <v>237.60390000000001</v>
      </c>
      <c r="BQJ118">
        <v>236.8903</v>
      </c>
      <c r="BQK118">
        <v>229.95480000000001</v>
      </c>
      <c r="BQL118">
        <v>221.86410000000001</v>
      </c>
      <c r="BQM118">
        <v>225.24379999999999</v>
      </c>
      <c r="BQN118">
        <v>214.0753</v>
      </c>
      <c r="BQO118">
        <v>245.5635</v>
      </c>
      <c r="BQP118">
        <v>239.1815</v>
      </c>
      <c r="BQQ118">
        <v>216.88939999999999</v>
      </c>
      <c r="BQR118">
        <v>233.7698</v>
      </c>
      <c r="BQS118">
        <v>228.79429999999999</v>
      </c>
      <c r="BQT118">
        <v>222.45320000000001</v>
      </c>
      <c r="BQU118">
        <v>234.392</v>
      </c>
      <c r="BQV118">
        <v>240.0994</v>
      </c>
      <c r="BQW118">
        <v>224.69579999999999</v>
      </c>
      <c r="BQX118">
        <v>214.78569999999999</v>
      </c>
      <c r="BQY118">
        <v>237.64400000000001</v>
      </c>
      <c r="BQZ118">
        <v>247.46700000000001</v>
      </c>
      <c r="BRA118">
        <v>239.5883</v>
      </c>
      <c r="BRB118">
        <v>241.3038</v>
      </c>
      <c r="BRC118">
        <v>228.87989999999999</v>
      </c>
      <c r="BRD118">
        <v>211.33029999999999</v>
      </c>
      <c r="BRE118">
        <v>215.04640000000001</v>
      </c>
      <c r="BRF118">
        <v>219.4333</v>
      </c>
      <c r="BRG118">
        <v>236.07830000000001</v>
      </c>
      <c r="BRH118">
        <v>218.4126</v>
      </c>
      <c r="BRI118">
        <v>218.5521</v>
      </c>
      <c r="BRJ118">
        <v>239.20169999999999</v>
      </c>
      <c r="BRK118">
        <v>217.4751</v>
      </c>
      <c r="BRL118">
        <v>236.827</v>
      </c>
      <c r="BRM118">
        <v>224.20769999999999</v>
      </c>
      <c r="BRN118">
        <v>214.9487</v>
      </c>
      <c r="BRO118">
        <v>212.20959999999999</v>
      </c>
      <c r="BRP118">
        <v>219.4469</v>
      </c>
      <c r="BRQ118">
        <v>232.78639999999999</v>
      </c>
      <c r="BRR118">
        <v>210.46209999999999</v>
      </c>
      <c r="BRS118">
        <v>220.58019999999999</v>
      </c>
      <c r="BRT118">
        <v>225.3946</v>
      </c>
      <c r="BRU118">
        <v>222.99379999999999</v>
      </c>
      <c r="BRV118">
        <v>224.1525</v>
      </c>
      <c r="BRW118">
        <v>221.2895</v>
      </c>
      <c r="BRX118">
        <v>234.17060000000001</v>
      </c>
      <c r="BRY118">
        <v>221.66669999999999</v>
      </c>
      <c r="BRZ118">
        <v>215.98410000000001</v>
      </c>
      <c r="BSA118">
        <v>221.30799999999999</v>
      </c>
      <c r="BSB118">
        <v>233.07810000000001</v>
      </c>
      <c r="BSC118">
        <v>217.35</v>
      </c>
      <c r="BSD118">
        <v>214.0984</v>
      </c>
      <c r="BSE118">
        <v>230.13079999999999</v>
      </c>
      <c r="BSF118">
        <v>213.27979999999999</v>
      </c>
      <c r="BSG118">
        <v>225.37719999999999</v>
      </c>
      <c r="BSH118">
        <v>231.619</v>
      </c>
      <c r="BSI118">
        <v>220.12430000000001</v>
      </c>
      <c r="BSJ118">
        <v>221.2079</v>
      </c>
      <c r="BSK118">
        <v>238.58539999999999</v>
      </c>
      <c r="BSL118">
        <v>223.14429999999999</v>
      </c>
      <c r="BSM118">
        <v>217.5256</v>
      </c>
      <c r="BSN118">
        <v>232.09729999999999</v>
      </c>
      <c r="BSO118">
        <v>214.9923</v>
      </c>
      <c r="BSP118">
        <v>227.2884</v>
      </c>
      <c r="BSQ118">
        <v>228.1936</v>
      </c>
      <c r="BSR118">
        <v>207.9409</v>
      </c>
      <c r="BSS118">
        <v>220.4169</v>
      </c>
      <c r="BST118">
        <v>221.20140000000001</v>
      </c>
      <c r="BSU118">
        <v>224.8253</v>
      </c>
      <c r="BSV118">
        <v>216.02940000000001</v>
      </c>
      <c r="BSW118">
        <v>211.9007</v>
      </c>
      <c r="BSX118">
        <v>225.18989999999999</v>
      </c>
      <c r="BSY118">
        <v>224.22970000000001</v>
      </c>
      <c r="BSZ118">
        <v>235.16329999999999</v>
      </c>
      <c r="BTA118">
        <v>227.89570000000001</v>
      </c>
      <c r="BTB118">
        <v>224.01669999999999</v>
      </c>
      <c r="BTC118">
        <v>244.3254</v>
      </c>
      <c r="BTD118">
        <v>221.87299999999999</v>
      </c>
      <c r="BTE118">
        <v>226.31020000000001</v>
      </c>
      <c r="BTF118">
        <v>214.07249999999999</v>
      </c>
      <c r="BTG118">
        <v>227.79830000000001</v>
      </c>
      <c r="BTH118">
        <v>246.74700000000001</v>
      </c>
      <c r="BTI118">
        <v>225.32239999999999</v>
      </c>
      <c r="BTJ118">
        <v>207.33430000000001</v>
      </c>
      <c r="BTK118">
        <v>221.4091</v>
      </c>
      <c r="BTL118">
        <v>230.8897</v>
      </c>
      <c r="BTM118">
        <v>226.3083</v>
      </c>
      <c r="BTN118">
        <v>228.80930000000001</v>
      </c>
      <c r="BTO118">
        <v>223.21789999999999</v>
      </c>
      <c r="BTP118">
        <v>219.59119999999999</v>
      </c>
      <c r="BTQ118">
        <v>215.71680000000001</v>
      </c>
      <c r="BTR118">
        <v>212.71870000000001</v>
      </c>
      <c r="BTS118">
        <v>221.39250000000001</v>
      </c>
      <c r="BTT118">
        <v>219.77440000000001</v>
      </c>
      <c r="BTU118">
        <v>224.23089999999999</v>
      </c>
      <c r="BTV118">
        <v>219.036</v>
      </c>
      <c r="BTW118">
        <v>213.6163</v>
      </c>
      <c r="BTX118">
        <v>221.709</v>
      </c>
      <c r="BTY118">
        <v>231.05670000000001</v>
      </c>
      <c r="BTZ118">
        <v>213.5796</v>
      </c>
      <c r="BUA118">
        <v>217.99529999999999</v>
      </c>
      <c r="BUB118">
        <v>216.75380000000001</v>
      </c>
      <c r="BUC118">
        <v>219.703</v>
      </c>
      <c r="BUD118">
        <v>231.88679999999999</v>
      </c>
      <c r="BUE118">
        <v>225.97880000000001</v>
      </c>
      <c r="BUF118">
        <v>231.8974</v>
      </c>
      <c r="BUG118">
        <v>223.26589999999999</v>
      </c>
      <c r="BUH118">
        <v>229.22710000000001</v>
      </c>
      <c r="BUI118">
        <v>229.9417</v>
      </c>
      <c r="BUJ118">
        <v>210.25389999999999</v>
      </c>
      <c r="BUK118">
        <v>219.77070000000001</v>
      </c>
      <c r="BUL118">
        <v>220.9922</v>
      </c>
      <c r="BUM118">
        <v>229.52330000000001</v>
      </c>
      <c r="BUN118">
        <v>208.8777</v>
      </c>
      <c r="BUO118">
        <v>242.52719999999999</v>
      </c>
      <c r="BUP118">
        <v>249.32419999999999</v>
      </c>
      <c r="BUQ118">
        <v>224.2732</v>
      </c>
      <c r="BUR118">
        <v>222.53729999999999</v>
      </c>
      <c r="BUS118">
        <v>224.4802</v>
      </c>
      <c r="BUT118">
        <v>223.27459999999999</v>
      </c>
      <c r="BUU118">
        <v>237.86410000000001</v>
      </c>
      <c r="BUV118">
        <v>228.72069999999999</v>
      </c>
      <c r="BUW118">
        <v>230.82040000000001</v>
      </c>
      <c r="BUX118">
        <v>235.35319999999999</v>
      </c>
      <c r="BUY118">
        <v>203.9847</v>
      </c>
      <c r="BUZ118">
        <v>220.5712</v>
      </c>
      <c r="BVA118">
        <v>225.05680000000001</v>
      </c>
      <c r="BVB118">
        <v>223.57759999999999</v>
      </c>
      <c r="BVC118">
        <v>224.4314</v>
      </c>
      <c r="BVD118">
        <v>218.49610000000001</v>
      </c>
      <c r="BVE118">
        <v>225.6848</v>
      </c>
      <c r="BVF118">
        <v>217.87639999999999</v>
      </c>
      <c r="BVG118">
        <v>221.10830000000001</v>
      </c>
      <c r="BVH118">
        <v>223.745</v>
      </c>
      <c r="BVI118">
        <v>228.0805</v>
      </c>
      <c r="BVJ118">
        <v>224.56049999999999</v>
      </c>
      <c r="BVK118">
        <v>229.5703</v>
      </c>
      <c r="BVL118">
        <v>222.16990000000001</v>
      </c>
      <c r="BVM118">
        <v>232.83439999999999</v>
      </c>
      <c r="BVN118">
        <v>215.18629999999999</v>
      </c>
      <c r="BVO118">
        <v>219.73390000000001</v>
      </c>
      <c r="BVP118">
        <v>231.23349999999999</v>
      </c>
      <c r="BVQ118">
        <v>222.25299999999999</v>
      </c>
      <c r="BVR118">
        <v>217.52809999999999</v>
      </c>
      <c r="BVS118">
        <v>247.61689999999999</v>
      </c>
      <c r="BVT118">
        <v>222.17619999999999</v>
      </c>
      <c r="BVU118">
        <v>233.31270000000001</v>
      </c>
      <c r="BVV118">
        <v>236.44280000000001</v>
      </c>
      <c r="BVW118">
        <v>224.94900000000001</v>
      </c>
      <c r="BVX118">
        <v>235.46010000000001</v>
      </c>
      <c r="BVY118">
        <v>221.80240000000001</v>
      </c>
      <c r="BVZ118">
        <v>223.08840000000001</v>
      </c>
      <c r="BWA118">
        <v>232.3947</v>
      </c>
      <c r="BWB118">
        <v>227.87479999999999</v>
      </c>
      <c r="BWC118">
        <v>239.51949999999999</v>
      </c>
      <c r="BWD118">
        <v>223.07669999999999</v>
      </c>
      <c r="BWE118">
        <v>217.98249999999999</v>
      </c>
      <c r="BWF118">
        <v>238.17359999999999</v>
      </c>
      <c r="BWG118">
        <v>225.65299999999999</v>
      </c>
      <c r="BWH118">
        <v>230.80439999999999</v>
      </c>
      <c r="BWI118">
        <v>235.20359999999999</v>
      </c>
      <c r="BWJ118">
        <v>220.56890000000001</v>
      </c>
      <c r="BWK118">
        <v>242.54409999999999</v>
      </c>
      <c r="BWL118">
        <v>236.7784</v>
      </c>
      <c r="BWM118">
        <v>235.37909999999999</v>
      </c>
      <c r="BWN118">
        <v>238.76169999999999</v>
      </c>
      <c r="BWO118">
        <v>225.33869999999999</v>
      </c>
      <c r="BWP118">
        <v>212.5273</v>
      </c>
      <c r="BWQ118">
        <v>222.63220000000001</v>
      </c>
      <c r="BWR118">
        <v>220.6198</v>
      </c>
      <c r="BWS118">
        <v>217.9436</v>
      </c>
      <c r="BWT118">
        <v>225.01</v>
      </c>
      <c r="BWU118">
        <v>223.33590000000001</v>
      </c>
      <c r="BWV118">
        <v>223.0017</v>
      </c>
      <c r="BWW118">
        <v>222.1574</v>
      </c>
      <c r="BWX118">
        <v>219.55189999999999</v>
      </c>
      <c r="BWY118">
        <v>223.91550000000001</v>
      </c>
      <c r="BWZ118">
        <v>229.33850000000001</v>
      </c>
      <c r="BXA118">
        <v>235.8331</v>
      </c>
      <c r="BXB118">
        <v>228.0838</v>
      </c>
      <c r="BXC118">
        <v>217.79599999999999</v>
      </c>
      <c r="BXD118">
        <v>226.11539999999999</v>
      </c>
      <c r="BXE118">
        <v>227.6825</v>
      </c>
      <c r="BXF118">
        <v>237.80179999999999</v>
      </c>
      <c r="BXG118">
        <v>224.2054</v>
      </c>
      <c r="BXH118">
        <v>220.57509999999999</v>
      </c>
      <c r="BXI118">
        <v>213.60929999999999</v>
      </c>
      <c r="BXJ118">
        <v>227.2885</v>
      </c>
      <c r="BXK118">
        <v>222.24889999999999</v>
      </c>
      <c r="BXL118">
        <v>217.6437</v>
      </c>
      <c r="BXM118">
        <v>212.5703</v>
      </c>
      <c r="BXN118">
        <v>227.9194</v>
      </c>
      <c r="BXO118">
        <v>225.6208</v>
      </c>
      <c r="BXP118">
        <v>227.16659999999999</v>
      </c>
      <c r="BXQ118">
        <v>210.24770000000001</v>
      </c>
      <c r="BXR118">
        <v>203.59479999999999</v>
      </c>
      <c r="BXS118">
        <v>247.02510000000001</v>
      </c>
      <c r="BXT118">
        <v>234.57919999999999</v>
      </c>
      <c r="BXU118">
        <v>229.6352</v>
      </c>
      <c r="BXV118">
        <v>220.13759999999999</v>
      </c>
      <c r="BXW118">
        <v>227.9759</v>
      </c>
      <c r="BXX118">
        <v>225.7216</v>
      </c>
      <c r="BXY118">
        <v>234.01179999999999</v>
      </c>
      <c r="BXZ118">
        <v>224.3407</v>
      </c>
      <c r="BYA118">
        <v>232.24379999999999</v>
      </c>
      <c r="BYB118">
        <v>213.32339999999999</v>
      </c>
      <c r="BYC118">
        <v>217.51310000000001</v>
      </c>
      <c r="BYD118">
        <v>228.88849999999999</v>
      </c>
      <c r="BYE118">
        <v>228.7302</v>
      </c>
      <c r="BYF118">
        <v>231.636</v>
      </c>
      <c r="BYG118">
        <v>223.85919999999999</v>
      </c>
      <c r="BYH118">
        <v>234.77529999999999</v>
      </c>
      <c r="BYI118">
        <v>213.8468</v>
      </c>
      <c r="BYJ118">
        <v>232.25049999999999</v>
      </c>
      <c r="BYK118">
        <v>235.24809999999999</v>
      </c>
      <c r="BYL118">
        <v>221.33500000000001</v>
      </c>
      <c r="BYM118">
        <v>222.06120000000001</v>
      </c>
      <c r="BYN118">
        <v>219.10740000000001</v>
      </c>
      <c r="BYO118">
        <v>225.6703</v>
      </c>
      <c r="BYP118">
        <v>216.1885</v>
      </c>
      <c r="BYQ118">
        <v>235.79230000000001</v>
      </c>
      <c r="BYR118">
        <v>222.23230000000001</v>
      </c>
      <c r="BYS118">
        <v>243.19919999999999</v>
      </c>
      <c r="BYT118">
        <v>226.27199999999999</v>
      </c>
      <c r="BYU118">
        <v>204.96979999999999</v>
      </c>
      <c r="BYV118">
        <v>225.29839999999999</v>
      </c>
      <c r="BYW118">
        <v>215.51750000000001</v>
      </c>
      <c r="BYX118">
        <v>244.0523</v>
      </c>
      <c r="BYY118">
        <v>222.5462</v>
      </c>
      <c r="BYZ118">
        <v>221.3158</v>
      </c>
      <c r="BZA118">
        <v>230.8622</v>
      </c>
      <c r="BZB118">
        <v>236.4828</v>
      </c>
      <c r="BZC118">
        <v>226.1508</v>
      </c>
      <c r="BZD118">
        <v>211.63890000000001</v>
      </c>
      <c r="BZE118">
        <v>237.10640000000001</v>
      </c>
      <c r="BZF118">
        <v>228.8287</v>
      </c>
      <c r="BZG118">
        <v>225.98769999999999</v>
      </c>
      <c r="BZH118">
        <v>218.29390000000001</v>
      </c>
      <c r="BZI118">
        <v>215.74870000000001</v>
      </c>
      <c r="BZJ118">
        <v>240.5924</v>
      </c>
      <c r="BZK118">
        <v>222.49379999999999</v>
      </c>
      <c r="BZL118">
        <v>233.98330000000001</v>
      </c>
      <c r="BZM118">
        <v>221.99770000000001</v>
      </c>
      <c r="BZN118">
        <v>206.07230000000001</v>
      </c>
      <c r="BZO118">
        <v>225.18539999999999</v>
      </c>
      <c r="BZP118">
        <v>234.5496</v>
      </c>
      <c r="BZQ118">
        <v>213.39150000000001</v>
      </c>
      <c r="BZR118">
        <v>214.755</v>
      </c>
      <c r="BZS118">
        <v>206.00470000000001</v>
      </c>
      <c r="BZT118">
        <v>223.82980000000001</v>
      </c>
      <c r="BZU118">
        <v>222.02789999999999</v>
      </c>
      <c r="BZV118">
        <v>220.9589</v>
      </c>
      <c r="BZW118">
        <v>221.7484</v>
      </c>
      <c r="BZX118">
        <v>222.19900000000001</v>
      </c>
      <c r="BZY118">
        <v>239.8921</v>
      </c>
      <c r="BZZ118">
        <v>247.61080000000001</v>
      </c>
      <c r="CAA118">
        <v>223.86179999999999</v>
      </c>
      <c r="CAB118">
        <v>260.9889</v>
      </c>
      <c r="CAC118">
        <v>275.01830000000001</v>
      </c>
      <c r="CAD118">
        <v>274.05169999999998</v>
      </c>
      <c r="CAE118">
        <v>264.9932</v>
      </c>
      <c r="CAF118">
        <v>242.97309999999999</v>
      </c>
      <c r="CAG118">
        <v>230.85059999999999</v>
      </c>
      <c r="CAH118">
        <v>219.76050000000001</v>
      </c>
      <c r="CAI118">
        <v>219.34139999999999</v>
      </c>
      <c r="CAJ118">
        <v>228.57060000000001</v>
      </c>
      <c r="CAK118">
        <v>236.85130000000001</v>
      </c>
      <c r="CAL118">
        <v>214.55709999999999</v>
      </c>
      <c r="CAM118">
        <v>225.98599999999999</v>
      </c>
      <c r="CAN118">
        <v>223.751</v>
      </c>
      <c r="CAO118">
        <v>232.3382</v>
      </c>
      <c r="CAP118">
        <v>226.0067</v>
      </c>
      <c r="CAQ118">
        <v>217.35890000000001</v>
      </c>
      <c r="CAR118">
        <v>206.7424</v>
      </c>
      <c r="CAS118">
        <v>224.91380000000001</v>
      </c>
      <c r="CAT118">
        <v>212.02600000000001</v>
      </c>
      <c r="CAU118">
        <v>212.74180000000001</v>
      </c>
      <c r="CAV118">
        <v>225.29259999999999</v>
      </c>
      <c r="CAW118">
        <v>219.465</v>
      </c>
      <c r="CAX118">
        <v>226.0445</v>
      </c>
      <c r="CAY118">
        <v>245.2424</v>
      </c>
      <c r="CAZ118">
        <v>210.46680000000001</v>
      </c>
      <c r="CBA118">
        <v>224.85169999999999</v>
      </c>
      <c r="CBB118">
        <v>213.65620000000001</v>
      </c>
      <c r="CBC118">
        <v>225.3536</v>
      </c>
      <c r="CBD118">
        <v>222.44649999999999</v>
      </c>
      <c r="CBE118">
        <v>218.0915</v>
      </c>
      <c r="CBF118">
        <v>229.2963</v>
      </c>
      <c r="CBG118">
        <v>220.0908</v>
      </c>
      <c r="CBH118">
        <v>237.12039999999999</v>
      </c>
      <c r="CBI118">
        <v>225.05179999999999</v>
      </c>
      <c r="CBJ118">
        <v>214.4983</v>
      </c>
      <c r="CBK118">
        <v>208.35669999999999</v>
      </c>
      <c r="CBL118">
        <v>225.82210000000001</v>
      </c>
      <c r="CBM118">
        <v>210.47749999999999</v>
      </c>
      <c r="CBN118">
        <v>218.3356</v>
      </c>
      <c r="CBO118">
        <v>218.05240000000001</v>
      </c>
      <c r="CBP118">
        <v>221.89830000000001</v>
      </c>
      <c r="CBQ118">
        <v>233.1694</v>
      </c>
      <c r="CBR118">
        <v>230.67599999999999</v>
      </c>
      <c r="CBS118">
        <v>224.72139999999999</v>
      </c>
      <c r="CBT118">
        <v>237.874</v>
      </c>
      <c r="CBU118">
        <v>238.8503</v>
      </c>
      <c r="CBV118">
        <v>230.03530000000001</v>
      </c>
      <c r="CBW118">
        <v>238.88800000000001</v>
      </c>
      <c r="CBX118">
        <v>222.7722</v>
      </c>
      <c r="CBY118">
        <v>233.65629999999999</v>
      </c>
      <c r="CBZ118">
        <v>214.2886</v>
      </c>
      <c r="CCA118">
        <v>239.22710000000001</v>
      </c>
      <c r="CCB118">
        <v>223.5471</v>
      </c>
      <c r="CCC118">
        <v>230.0121</v>
      </c>
      <c r="CCD118">
        <v>215.3271</v>
      </c>
      <c r="CCE118">
        <v>233.19139999999999</v>
      </c>
      <c r="CCF118">
        <v>218.7028</v>
      </c>
      <c r="CCG118">
        <v>231.27940000000001</v>
      </c>
      <c r="CCH118">
        <v>228.54130000000001</v>
      </c>
      <c r="CCI118">
        <v>217.80959999999999</v>
      </c>
      <c r="CCJ118">
        <v>215.9255</v>
      </c>
      <c r="CCK118">
        <v>235.12100000000001</v>
      </c>
      <c r="CCL118">
        <v>247.98390000000001</v>
      </c>
      <c r="CCM118">
        <v>212.31110000000001</v>
      </c>
      <c r="CCN118">
        <v>221.47040000000001</v>
      </c>
      <c r="CCO118">
        <v>229.40799999999999</v>
      </c>
      <c r="CCP118">
        <v>243.8946</v>
      </c>
      <c r="CCQ118">
        <v>249.7302</v>
      </c>
      <c r="CCR118">
        <v>230.50720000000001</v>
      </c>
      <c r="CCS118">
        <v>238.34520000000001</v>
      </c>
      <c r="CCT118">
        <v>232.0343</v>
      </c>
      <c r="CCU118">
        <v>223.56110000000001</v>
      </c>
      <c r="CCV118">
        <v>213.78989999999999</v>
      </c>
      <c r="CCW118">
        <v>233.52969999999999</v>
      </c>
      <c r="CCX118">
        <v>238.16130000000001</v>
      </c>
      <c r="CCY118">
        <v>223.99549999999999</v>
      </c>
      <c r="CCZ118">
        <v>221.3699</v>
      </c>
      <c r="CDA118">
        <v>213.13650000000001</v>
      </c>
      <c r="CDB118">
        <v>209.80459999999999</v>
      </c>
      <c r="CDC118">
        <v>209.61240000000001</v>
      </c>
      <c r="CDD118">
        <v>244.77629999999999</v>
      </c>
      <c r="CDE118">
        <v>216.8691</v>
      </c>
      <c r="CDF118">
        <v>228.55520000000001</v>
      </c>
      <c r="CDG118">
        <v>244.6345</v>
      </c>
      <c r="CDH118">
        <v>235.12899999999999</v>
      </c>
      <c r="CDI118">
        <v>219.22219999999999</v>
      </c>
      <c r="CDJ118">
        <v>219.03479999999999</v>
      </c>
      <c r="CDK118">
        <v>246.6456</v>
      </c>
      <c r="CDL118">
        <v>222.10290000000001</v>
      </c>
      <c r="CDM118">
        <v>237.7398</v>
      </c>
      <c r="CDN118">
        <v>225.68690000000001</v>
      </c>
      <c r="CDO118">
        <v>220.86070000000001</v>
      </c>
      <c r="CDP118">
        <v>208.6026</v>
      </c>
      <c r="CDQ118">
        <v>226.18379999999999</v>
      </c>
      <c r="CDR118">
        <v>211.02950000000001</v>
      </c>
      <c r="CDS118">
        <v>222.49850000000001</v>
      </c>
      <c r="CDT118">
        <v>218.94749999999999</v>
      </c>
      <c r="CDU118">
        <v>229.80699999999999</v>
      </c>
      <c r="CDV118">
        <v>215.8134</v>
      </c>
      <c r="CDW118">
        <v>234.4795</v>
      </c>
      <c r="CDX118">
        <v>210.06780000000001</v>
      </c>
      <c r="CDY118">
        <v>224.1088</v>
      </c>
      <c r="CDZ118">
        <v>231.56809999999999</v>
      </c>
      <c r="CEA118">
        <v>214.10230000000001</v>
      </c>
      <c r="CEB118">
        <v>211.9753</v>
      </c>
      <c r="CEC118">
        <v>225.5343</v>
      </c>
      <c r="CED118">
        <v>225.7321</v>
      </c>
      <c r="CEE118">
        <v>229.5899</v>
      </c>
      <c r="CEF118">
        <v>217.18119999999999</v>
      </c>
      <c r="CEG118">
        <v>231.90889999999999</v>
      </c>
      <c r="CEH118">
        <v>231.45079999999999</v>
      </c>
      <c r="CEI118">
        <v>216.7824</v>
      </c>
      <c r="CEJ118">
        <v>230.29920000000001</v>
      </c>
      <c r="CEK118">
        <v>243.90039999999999</v>
      </c>
      <c r="CEL118">
        <v>221.6876</v>
      </c>
      <c r="CEM118">
        <v>220.3571</v>
      </c>
      <c r="CEN118">
        <v>224.51310000000001</v>
      </c>
      <c r="CEO118">
        <v>217.20419999999999</v>
      </c>
      <c r="CEP118">
        <v>221.77950000000001</v>
      </c>
      <c r="CEQ118">
        <v>223.58789999999999</v>
      </c>
      <c r="CER118">
        <v>241.95060000000001</v>
      </c>
      <c r="CES118">
        <v>223.608</v>
      </c>
      <c r="CET118">
        <v>234.952</v>
      </c>
      <c r="CEU118">
        <v>221.12260000000001</v>
      </c>
      <c r="CEV118">
        <v>224.4282</v>
      </c>
      <c r="CEW118">
        <v>230.66370000000001</v>
      </c>
      <c r="CEX118">
        <v>225.17070000000001</v>
      </c>
      <c r="CEY118">
        <v>221.233</v>
      </c>
      <c r="CEZ118">
        <v>220.7287</v>
      </c>
      <c r="CFA118">
        <v>235.13720000000001</v>
      </c>
      <c r="CFB118">
        <v>228.63059999999999</v>
      </c>
      <c r="CFC118">
        <v>228.11760000000001</v>
      </c>
      <c r="CFD118">
        <v>230.62880000000001</v>
      </c>
      <c r="CFE118">
        <v>206.0316</v>
      </c>
      <c r="CFF118">
        <v>223.4374</v>
      </c>
      <c r="CFG118">
        <v>226.13939999999999</v>
      </c>
      <c r="CFH118">
        <v>227.53110000000001</v>
      </c>
      <c r="CFI118">
        <v>207.90199999999999</v>
      </c>
      <c r="CFJ118">
        <v>241.65029999999999</v>
      </c>
      <c r="CFK118">
        <v>235.36510000000001</v>
      </c>
      <c r="CFL118">
        <v>228.30099999999999</v>
      </c>
      <c r="CFM118">
        <v>223.83840000000001</v>
      </c>
      <c r="CFN118">
        <v>219.6071</v>
      </c>
      <c r="CFO118">
        <v>232.12299999999999</v>
      </c>
      <c r="CFP118">
        <v>230.92339999999999</v>
      </c>
      <c r="CFQ118">
        <v>228.69040000000001</v>
      </c>
      <c r="CFR118">
        <v>223.66239999999999</v>
      </c>
      <c r="CFS118">
        <v>232.9392</v>
      </c>
      <c r="CFT118">
        <v>227.83940000000001</v>
      </c>
      <c r="CFU118">
        <v>228.40469999999999</v>
      </c>
      <c r="CFV118">
        <v>210.0094</v>
      </c>
      <c r="CFW118">
        <v>215.292</v>
      </c>
      <c r="CFX118">
        <v>218.08279999999999</v>
      </c>
      <c r="CFY118">
        <v>241.09370000000001</v>
      </c>
      <c r="CFZ118">
        <v>212.0761</v>
      </c>
      <c r="CGA118">
        <v>228.37459999999999</v>
      </c>
      <c r="CGB118">
        <v>217.35509999999999</v>
      </c>
      <c r="CGC118">
        <v>236.4281</v>
      </c>
      <c r="CGD118">
        <v>233.46459999999999</v>
      </c>
      <c r="CGE118">
        <v>228.78559999999999</v>
      </c>
      <c r="CGF118">
        <v>226.74430000000001</v>
      </c>
      <c r="CGG118">
        <v>238.3047</v>
      </c>
      <c r="CGH118">
        <v>225.35239999999999</v>
      </c>
      <c r="CGI118">
        <v>238.54910000000001</v>
      </c>
      <c r="CGJ118">
        <v>240.34790000000001</v>
      </c>
      <c r="CGK118">
        <v>229.2346</v>
      </c>
      <c r="CGL118">
        <v>241.0847</v>
      </c>
      <c r="CGM118">
        <v>278.17939999999999</v>
      </c>
      <c r="CGN118">
        <v>259.4683</v>
      </c>
      <c r="CGO118">
        <v>225.9537</v>
      </c>
      <c r="CGP118">
        <v>237.29069999999999</v>
      </c>
      <c r="CGQ118">
        <v>219.608</v>
      </c>
      <c r="CGR118">
        <v>225.2576</v>
      </c>
      <c r="CGS118">
        <v>226.7603</v>
      </c>
      <c r="CGT118">
        <v>215.5034</v>
      </c>
      <c r="CGU118">
        <v>228.75219999999999</v>
      </c>
      <c r="CGV118">
        <v>215.28120000000001</v>
      </c>
      <c r="CGW118">
        <v>219.8929</v>
      </c>
      <c r="CGX118">
        <v>222.17529999999999</v>
      </c>
      <c r="CGY118">
        <v>236.36080000000001</v>
      </c>
      <c r="CGZ118">
        <v>216.196</v>
      </c>
      <c r="CHA118">
        <v>224.98920000000001</v>
      </c>
      <c r="CHB118">
        <v>210.0573</v>
      </c>
      <c r="CHC118">
        <v>205.2938</v>
      </c>
      <c r="CHD118">
        <v>248.46289999999999</v>
      </c>
      <c r="CHE118">
        <v>210.0171</v>
      </c>
      <c r="CHF118">
        <v>228.8937</v>
      </c>
      <c r="CHG118">
        <v>211.82509999999999</v>
      </c>
      <c r="CHH118">
        <v>219.7884</v>
      </c>
      <c r="CHI118">
        <v>229.30619999999999</v>
      </c>
      <c r="CHJ118">
        <v>233.58760000000001</v>
      </c>
      <c r="CHK118">
        <v>246.27889999999999</v>
      </c>
      <c r="CHL118">
        <v>212.00110000000001</v>
      </c>
      <c r="CHM118">
        <v>231.4716</v>
      </c>
      <c r="CHN118">
        <v>240.52019999999999</v>
      </c>
      <c r="CHO118">
        <v>220.666</v>
      </c>
      <c r="CHP118">
        <v>220.29589999999999</v>
      </c>
      <c r="CHQ118">
        <v>232.3691</v>
      </c>
      <c r="CHR118">
        <v>227.9922</v>
      </c>
      <c r="CHS118">
        <v>219.17310000000001</v>
      </c>
      <c r="CHT118">
        <v>208.68799999999999</v>
      </c>
      <c r="CHU118">
        <v>225.60550000000001</v>
      </c>
      <c r="CHV118">
        <v>228.8081</v>
      </c>
      <c r="CHW118">
        <v>221.15440000000001</v>
      </c>
      <c r="CHX118">
        <v>214.5085</v>
      </c>
      <c r="CHY118">
        <v>217.57</v>
      </c>
      <c r="CHZ118">
        <v>221.33770000000001</v>
      </c>
      <c r="CIA118">
        <v>207.48820000000001</v>
      </c>
      <c r="CIB118">
        <v>241.0224</v>
      </c>
      <c r="CIC118">
        <v>214.2911</v>
      </c>
      <c r="CID118">
        <v>236.012</v>
      </c>
      <c r="CIE118">
        <v>226.71639999999999</v>
      </c>
      <c r="CIF118">
        <v>214.21449999999999</v>
      </c>
      <c r="CIG118">
        <v>228.4169</v>
      </c>
      <c r="CIH118">
        <v>215.05709999999999</v>
      </c>
      <c r="CII118">
        <v>211.9804</v>
      </c>
      <c r="CIJ118">
        <v>225.6653</v>
      </c>
      <c r="CIK118">
        <v>243.3082</v>
      </c>
      <c r="CIL118">
        <v>211.16460000000001</v>
      </c>
      <c r="CIM118">
        <v>223.3142</v>
      </c>
      <c r="CIN118">
        <v>225.35919999999999</v>
      </c>
      <c r="CIO118">
        <v>230.4419</v>
      </c>
      <c r="CIP118">
        <v>211.27430000000001</v>
      </c>
      <c r="CIQ118">
        <v>217.75749999999999</v>
      </c>
      <c r="CIR118">
        <v>219.8021</v>
      </c>
      <c r="CIS118">
        <v>214.53129999999999</v>
      </c>
      <c r="CIT118">
        <v>223.8904</v>
      </c>
      <c r="CIU118">
        <v>227.98169999999999</v>
      </c>
      <c r="CIV118">
        <v>214.95779999999999</v>
      </c>
      <c r="CIW118">
        <v>234.5669</v>
      </c>
      <c r="CIX118">
        <v>238.24860000000001</v>
      </c>
      <c r="CIY118">
        <v>228.37559999999999</v>
      </c>
      <c r="CIZ118">
        <v>228.02879999999999</v>
      </c>
      <c r="CJA118">
        <v>227.0925</v>
      </c>
      <c r="CJB118">
        <v>241.0778</v>
      </c>
      <c r="CJC118">
        <v>244.1233</v>
      </c>
      <c r="CJD118">
        <v>239.88</v>
      </c>
      <c r="CJE118">
        <v>215.1952</v>
      </c>
      <c r="CJF118">
        <v>235.2157</v>
      </c>
      <c r="CJG118">
        <v>219.97550000000001</v>
      </c>
      <c r="CJH118">
        <v>224.90899999999999</v>
      </c>
      <c r="CJI118">
        <v>219.27459999999999</v>
      </c>
      <c r="CJJ118">
        <v>228.11109999999999</v>
      </c>
      <c r="CJK118">
        <v>223.29239999999999</v>
      </c>
      <c r="CJL118">
        <v>232.25829999999999</v>
      </c>
      <c r="CJM118">
        <v>238.56880000000001</v>
      </c>
      <c r="CJN118">
        <v>216.75030000000001</v>
      </c>
      <c r="CJO118">
        <v>229.1557</v>
      </c>
      <c r="CJP118">
        <v>222.03809999999999</v>
      </c>
      <c r="CJQ118">
        <v>221.5275</v>
      </c>
      <c r="CJR118">
        <v>210.66159999999999</v>
      </c>
      <c r="CJS118">
        <v>212.10319999999999</v>
      </c>
      <c r="CJT118">
        <v>229.01660000000001</v>
      </c>
      <c r="CJU118">
        <v>223.32079999999999</v>
      </c>
      <c r="CJV118">
        <v>229.94540000000001</v>
      </c>
      <c r="CJW118">
        <v>222.12620000000001</v>
      </c>
      <c r="CJX118">
        <v>218.85249999999999</v>
      </c>
      <c r="CJY118">
        <v>221.1491</v>
      </c>
      <c r="CJZ118">
        <v>211.93029999999999</v>
      </c>
      <c r="CKA118">
        <v>225.953</v>
      </c>
      <c r="CKB118">
        <v>235.71250000000001</v>
      </c>
      <c r="CKC118">
        <v>242.07470000000001</v>
      </c>
      <c r="CKD118">
        <v>234.922</v>
      </c>
      <c r="CKE118">
        <v>230.47829999999999</v>
      </c>
      <c r="CKF118">
        <v>209.74369999999999</v>
      </c>
      <c r="CKG118">
        <v>222.27379999999999</v>
      </c>
      <c r="CKH118">
        <v>214.63480000000001</v>
      </c>
      <c r="CKI118">
        <v>225.208</v>
      </c>
      <c r="CKJ118">
        <v>240.75450000000001</v>
      </c>
      <c r="CKK118">
        <v>222.30840000000001</v>
      </c>
      <c r="CKL118">
        <v>231.74959999999999</v>
      </c>
      <c r="CKM118">
        <v>205.05029999999999</v>
      </c>
      <c r="CKN118">
        <v>216.09790000000001</v>
      </c>
      <c r="CKO118">
        <v>222.10910000000001</v>
      </c>
      <c r="CKP118">
        <v>223.3115</v>
      </c>
      <c r="CKQ118">
        <v>233.97659999999999</v>
      </c>
      <c r="CKR118">
        <v>205.56219999999999</v>
      </c>
      <c r="CKS118">
        <v>225.0866</v>
      </c>
      <c r="CKT118">
        <v>227.84450000000001</v>
      </c>
      <c r="CKU118">
        <v>220.08879999999999</v>
      </c>
      <c r="CKV118">
        <v>216.7165</v>
      </c>
      <c r="CKW118">
        <v>213.3502</v>
      </c>
      <c r="CKX118">
        <v>212.6951</v>
      </c>
      <c r="CKY118">
        <v>231.9427</v>
      </c>
      <c r="CKZ118">
        <v>232.21299999999999</v>
      </c>
      <c r="CLA118">
        <v>254.07249999999999</v>
      </c>
      <c r="CLB118">
        <v>217.41929999999999</v>
      </c>
      <c r="CLC118">
        <v>225.30350000000001</v>
      </c>
      <c r="CLD118">
        <v>235.68340000000001</v>
      </c>
      <c r="CLE118">
        <v>225.07409999999999</v>
      </c>
      <c r="CLF118">
        <v>222.36439999999999</v>
      </c>
      <c r="CLG118">
        <v>230.20910000000001</v>
      </c>
      <c r="CLH118">
        <v>232.3329</v>
      </c>
      <c r="CLI118">
        <v>246.172</v>
      </c>
      <c r="CLJ118">
        <v>241.26599999999999</v>
      </c>
      <c r="CLK118">
        <v>221.1763</v>
      </c>
      <c r="CLL118">
        <v>219.73689999999999</v>
      </c>
      <c r="CLM118">
        <v>230.87880000000001</v>
      </c>
      <c r="CLN118">
        <v>230.67230000000001</v>
      </c>
      <c r="CLO118">
        <v>225.45840000000001</v>
      </c>
      <c r="CLP118">
        <v>233.78290000000001</v>
      </c>
      <c r="CLQ118">
        <v>220.0701</v>
      </c>
      <c r="CLR118">
        <v>229.67</v>
      </c>
      <c r="CLS118">
        <v>215.60669999999999</v>
      </c>
      <c r="CLT118">
        <v>246.25960000000001</v>
      </c>
      <c r="CLU118">
        <v>226.20189999999999</v>
      </c>
      <c r="CLV118">
        <v>229.77889999999999</v>
      </c>
      <c r="CLW118">
        <v>234.31649999999999</v>
      </c>
      <c r="CLX118">
        <v>207.2225</v>
      </c>
      <c r="CLY118">
        <v>226.7013</v>
      </c>
      <c r="CLZ118">
        <v>241.91499999999999</v>
      </c>
      <c r="CMA118">
        <v>217.85890000000001</v>
      </c>
      <c r="CMB118">
        <v>225.1294</v>
      </c>
      <c r="CMC118">
        <v>220.55770000000001</v>
      </c>
      <c r="CMD118">
        <v>222.35390000000001</v>
      </c>
      <c r="CME118">
        <v>239.74119999999999</v>
      </c>
      <c r="CMF118">
        <v>225.84119999999999</v>
      </c>
      <c r="CMG118">
        <v>227.10810000000001</v>
      </c>
      <c r="CMH118">
        <v>222.79490000000001</v>
      </c>
      <c r="CMI118">
        <v>219.31</v>
      </c>
      <c r="CMJ118">
        <v>222.73320000000001</v>
      </c>
      <c r="CMK118">
        <v>211.3723</v>
      </c>
      <c r="CML118">
        <v>216.7758</v>
      </c>
      <c r="CMM118">
        <v>230.62739999999999</v>
      </c>
      <c r="CMN118">
        <v>224.15389999999999</v>
      </c>
      <c r="CMO118">
        <v>209.3527</v>
      </c>
      <c r="CMP118">
        <v>229.95609999999999</v>
      </c>
      <c r="CMQ118">
        <v>228.37569999999999</v>
      </c>
      <c r="CMR118">
        <v>223.06309999999999</v>
      </c>
      <c r="CMS118">
        <v>216.85679999999999</v>
      </c>
      <c r="CMT118">
        <v>224.80420000000001</v>
      </c>
      <c r="CMU118">
        <v>232.08580000000001</v>
      </c>
      <c r="CMV118">
        <v>239.49959999999999</v>
      </c>
      <c r="CMW118">
        <v>225.51599999999999</v>
      </c>
      <c r="CMX118">
        <v>228.58260000000001</v>
      </c>
      <c r="CMY118">
        <v>217.99770000000001</v>
      </c>
      <c r="CMZ118">
        <v>227.72569999999999</v>
      </c>
      <c r="CNA118">
        <v>232.20349999999999</v>
      </c>
      <c r="CNB118">
        <v>211.72890000000001</v>
      </c>
      <c r="CNC118">
        <v>225.8192</v>
      </c>
      <c r="CND118">
        <v>230.88300000000001</v>
      </c>
      <c r="CNE118">
        <v>234.959</v>
      </c>
      <c r="CNF118">
        <v>232.25239999999999</v>
      </c>
      <c r="CNG118">
        <v>221.55330000000001</v>
      </c>
      <c r="CNH118">
        <v>227.81649999999999</v>
      </c>
      <c r="CNI118">
        <v>225.09399999999999</v>
      </c>
      <c r="CNJ118">
        <v>213.64099999999999</v>
      </c>
      <c r="CNK118">
        <v>234.28309999999999</v>
      </c>
      <c r="CNL118">
        <v>219.71119999999999</v>
      </c>
      <c r="CNM118">
        <v>215.9965</v>
      </c>
      <c r="CNN118">
        <v>233.21350000000001</v>
      </c>
      <c r="CNO118">
        <v>219.29509999999999</v>
      </c>
      <c r="CNP118">
        <v>244.09899999999999</v>
      </c>
      <c r="CNQ118">
        <v>223.44640000000001</v>
      </c>
      <c r="CNR118">
        <v>225.67660000000001</v>
      </c>
      <c r="CNS118">
        <v>207.20050000000001</v>
      </c>
      <c r="CNT118">
        <v>214.14340000000001</v>
      </c>
      <c r="CNU118">
        <v>242.49449999999999</v>
      </c>
      <c r="CNV118">
        <v>229.6242</v>
      </c>
      <c r="CNW118">
        <v>223.1292</v>
      </c>
      <c r="CNX118">
        <v>216.80359999999999</v>
      </c>
      <c r="CNY118">
        <v>225.523</v>
      </c>
      <c r="CNZ118">
        <v>223.0103</v>
      </c>
      <c r="COA118">
        <v>221.04169999999999</v>
      </c>
      <c r="COB118">
        <v>232.20480000000001</v>
      </c>
      <c r="COC118">
        <v>215.07919999999999</v>
      </c>
      <c r="COD118">
        <v>225.76580000000001</v>
      </c>
      <c r="COE118">
        <v>236.37190000000001</v>
      </c>
      <c r="COF118">
        <v>235.66319999999999</v>
      </c>
      <c r="COG118">
        <v>215.56190000000001</v>
      </c>
      <c r="COH118">
        <v>217.55850000000001</v>
      </c>
      <c r="COI118">
        <v>221.53280000000001</v>
      </c>
      <c r="COJ118">
        <v>211.23310000000001</v>
      </c>
      <c r="COK118">
        <v>218.66630000000001</v>
      </c>
      <c r="COL118">
        <v>237.85990000000001</v>
      </c>
      <c r="COM118">
        <v>232.6841</v>
      </c>
      <c r="CON118">
        <v>238.14609999999999</v>
      </c>
      <c r="COO118">
        <v>233.8245</v>
      </c>
      <c r="COP118">
        <v>216.09010000000001</v>
      </c>
      <c r="COQ118">
        <v>221.23820000000001</v>
      </c>
      <c r="COR118">
        <v>217.25319999999999</v>
      </c>
      <c r="COS118">
        <v>227.53139999999999</v>
      </c>
      <c r="COT118">
        <v>237.8673</v>
      </c>
      <c r="COU118">
        <v>225.108</v>
      </c>
      <c r="COV118">
        <v>223.9007</v>
      </c>
      <c r="COW118">
        <v>224.11359999999999</v>
      </c>
      <c r="COX118">
        <v>235.6465</v>
      </c>
      <c r="COY118">
        <v>216.0796</v>
      </c>
      <c r="COZ118">
        <v>216.5386</v>
      </c>
      <c r="CPA118">
        <v>227.3408</v>
      </c>
      <c r="CPB118">
        <v>229.75399999999999</v>
      </c>
      <c r="CPC118">
        <v>230.59819999999999</v>
      </c>
      <c r="CPD118">
        <v>223.3212</v>
      </c>
      <c r="CPE118">
        <v>219.19309999999999</v>
      </c>
      <c r="CPF118">
        <v>223.06610000000001</v>
      </c>
      <c r="CPG118">
        <v>233.5257</v>
      </c>
      <c r="CPH118">
        <v>219.74010000000001</v>
      </c>
      <c r="CPI118">
        <v>224.26609999999999</v>
      </c>
      <c r="CPJ118">
        <v>224.90710000000001</v>
      </c>
      <c r="CPK118">
        <v>235.0309</v>
      </c>
      <c r="CPL118">
        <v>211.99850000000001</v>
      </c>
      <c r="CPM118">
        <v>224.01410000000001</v>
      </c>
      <c r="CPN118">
        <v>230.65539999999999</v>
      </c>
      <c r="CPO118">
        <v>232.6121</v>
      </c>
      <c r="CPP118">
        <v>223.2527</v>
      </c>
      <c r="CPQ118">
        <v>218.6859</v>
      </c>
      <c r="CPR118">
        <v>219.5668</v>
      </c>
      <c r="CPS118">
        <v>215.6688</v>
      </c>
      <c r="CPT118">
        <v>220.2817</v>
      </c>
      <c r="CPU118">
        <v>213.0668</v>
      </c>
      <c r="CPV118">
        <v>223.8657</v>
      </c>
      <c r="CPW118">
        <v>240.6738</v>
      </c>
      <c r="CPX118">
        <v>230.93029999999999</v>
      </c>
      <c r="CPY118">
        <v>224.21350000000001</v>
      </c>
      <c r="CPZ118">
        <v>222.11840000000001</v>
      </c>
      <c r="CQA118">
        <v>219.4034</v>
      </c>
      <c r="CQB118">
        <v>236.83199999999999</v>
      </c>
      <c r="CQC118">
        <v>227.38939999999999</v>
      </c>
      <c r="CQD118">
        <v>213.8125</v>
      </c>
      <c r="CQE118">
        <v>218.3056</v>
      </c>
      <c r="CQF118">
        <v>235.74709999999999</v>
      </c>
      <c r="CQG118">
        <v>233.60740000000001</v>
      </c>
      <c r="CQH118">
        <v>217.5076</v>
      </c>
      <c r="CQI118">
        <v>222.12129999999999</v>
      </c>
      <c r="CQJ118">
        <v>228.95930000000001</v>
      </c>
      <c r="CQK118">
        <v>233.31800000000001</v>
      </c>
      <c r="CQL118">
        <v>232.31299999999999</v>
      </c>
      <c r="CQM118">
        <v>213.9785</v>
      </c>
      <c r="CQN118">
        <v>224.47749999999999</v>
      </c>
      <c r="CQO118">
        <v>218.9778</v>
      </c>
      <c r="CQP118">
        <v>225.2311</v>
      </c>
      <c r="CQQ118">
        <v>219.1876</v>
      </c>
      <c r="CQR118">
        <v>211.8494</v>
      </c>
      <c r="CQS118">
        <v>210.77269999999999</v>
      </c>
      <c r="CQT118">
        <v>220.65020000000001</v>
      </c>
      <c r="CQU118">
        <v>232.93639999999999</v>
      </c>
      <c r="CQV118">
        <v>223.83150000000001</v>
      </c>
      <c r="CQW118">
        <v>217.3614</v>
      </c>
      <c r="CQX118">
        <v>226.83090000000001</v>
      </c>
      <c r="CQY118">
        <v>229.87989999999999</v>
      </c>
      <c r="CQZ118">
        <v>226.63380000000001</v>
      </c>
      <c r="CRA118">
        <v>220.52879999999999</v>
      </c>
      <c r="CRB118">
        <v>226.2286</v>
      </c>
      <c r="CRC118">
        <v>234.0094</v>
      </c>
      <c r="CRD118">
        <v>222.7722</v>
      </c>
      <c r="CRE118">
        <v>226.6448</v>
      </c>
      <c r="CRF118">
        <v>225.57820000000001</v>
      </c>
      <c r="CRG118">
        <v>232.18799999999999</v>
      </c>
      <c r="CRH118">
        <v>225.17519999999999</v>
      </c>
      <c r="CRI118">
        <v>234.7818</v>
      </c>
      <c r="CRJ118">
        <v>206.29079999999999</v>
      </c>
      <c r="CRK118">
        <v>227.56739999999999</v>
      </c>
      <c r="CRL118">
        <v>215.15450000000001</v>
      </c>
      <c r="CRM118">
        <v>233.143</v>
      </c>
      <c r="CRN118">
        <v>222.9718</v>
      </c>
      <c r="CRO118">
        <v>216.49690000000001</v>
      </c>
      <c r="CRP118">
        <v>229.14410000000001</v>
      </c>
      <c r="CRQ118">
        <v>217.95179999999999</v>
      </c>
      <c r="CRR118">
        <v>233.34209999999999</v>
      </c>
      <c r="CRS118">
        <v>233.01390000000001</v>
      </c>
      <c r="CRT118">
        <v>226.7474</v>
      </c>
      <c r="CRU118">
        <v>231.0616</v>
      </c>
      <c r="CRV118">
        <v>220.96619999999999</v>
      </c>
      <c r="CRW118">
        <v>222.39449999999999</v>
      </c>
      <c r="CRX118">
        <v>227.4881</v>
      </c>
      <c r="CRY118">
        <v>226.83420000000001</v>
      </c>
      <c r="CRZ118">
        <v>237.14609999999999</v>
      </c>
      <c r="CSA118">
        <v>237.16720000000001</v>
      </c>
      <c r="CSB118">
        <v>208.7268</v>
      </c>
      <c r="CSC118">
        <v>219.1454</v>
      </c>
      <c r="CSD118">
        <v>229.85310000000001</v>
      </c>
      <c r="CSE118">
        <v>236.3305</v>
      </c>
      <c r="CSF118">
        <v>225.7927</v>
      </c>
      <c r="CSG118">
        <v>219.13939999999999</v>
      </c>
      <c r="CSH118">
        <v>218.51730000000001</v>
      </c>
      <c r="CSI118">
        <v>240.7937</v>
      </c>
      <c r="CSJ118">
        <v>218.0934</v>
      </c>
      <c r="CSK118">
        <v>232.91550000000001</v>
      </c>
      <c r="CSL118">
        <v>213.07429999999999</v>
      </c>
      <c r="CSM118">
        <v>223.78049999999999</v>
      </c>
      <c r="CSN118">
        <v>246.60419999999999</v>
      </c>
      <c r="CSO118">
        <v>222.51830000000001</v>
      </c>
      <c r="CSP118">
        <v>214.37479999999999</v>
      </c>
      <c r="CSQ118">
        <v>230.37700000000001</v>
      </c>
      <c r="CSR118">
        <v>228.06720000000001</v>
      </c>
      <c r="CSS118">
        <v>225.72069999999999</v>
      </c>
      <c r="CST118">
        <v>216.64500000000001</v>
      </c>
      <c r="CSU118">
        <v>225.03270000000001</v>
      </c>
      <c r="CSV118">
        <v>238.49719999999999</v>
      </c>
      <c r="CSW118">
        <v>247.0249</v>
      </c>
      <c r="CSX118">
        <v>221.4221</v>
      </c>
      <c r="CSY118">
        <v>223.048</v>
      </c>
      <c r="CSZ118">
        <v>212.54759999999999</v>
      </c>
      <c r="CTA118">
        <v>244.98009999999999</v>
      </c>
      <c r="CTB118">
        <v>236.48990000000001</v>
      </c>
      <c r="CTC118">
        <v>222.75970000000001</v>
      </c>
      <c r="CTD118">
        <v>215.917</v>
      </c>
      <c r="CTE118">
        <v>222.239</v>
      </c>
      <c r="CTF118">
        <v>218.48670000000001</v>
      </c>
      <c r="CTG118">
        <v>222.82169999999999</v>
      </c>
      <c r="CTH118">
        <v>221.3612</v>
      </c>
      <c r="CTI118">
        <v>221.64590000000001</v>
      </c>
      <c r="CTJ118">
        <v>243.61750000000001</v>
      </c>
      <c r="CTK118">
        <v>208.03919999999999</v>
      </c>
      <c r="CTL118">
        <v>214.18440000000001</v>
      </c>
      <c r="CTM118">
        <v>231.48910000000001</v>
      </c>
      <c r="CTN118">
        <v>228.77549999999999</v>
      </c>
      <c r="CTO118">
        <v>232.10570000000001</v>
      </c>
      <c r="CTP118">
        <v>227.15889999999999</v>
      </c>
      <c r="CTQ118">
        <v>205.63249999999999</v>
      </c>
      <c r="CTR118">
        <v>219.94839999999999</v>
      </c>
      <c r="CTS118">
        <v>213.09540000000001</v>
      </c>
      <c r="CTT118">
        <v>232.21960000000001</v>
      </c>
      <c r="CTU118">
        <v>229.25360000000001</v>
      </c>
      <c r="CTV118">
        <v>227.39879999999999</v>
      </c>
      <c r="CTW118">
        <v>224.07660000000001</v>
      </c>
      <c r="CTX118">
        <v>211.6875</v>
      </c>
      <c r="CTY118">
        <v>215.9665</v>
      </c>
      <c r="CTZ118">
        <v>220.136</v>
      </c>
      <c r="CUA118">
        <v>246.43989999999999</v>
      </c>
      <c r="CUB118">
        <v>234.19649999999999</v>
      </c>
      <c r="CUC118">
        <v>235.5326</v>
      </c>
      <c r="CUD118">
        <v>224.40469999999999</v>
      </c>
      <c r="CUE118">
        <v>212.57919999999999</v>
      </c>
      <c r="CUF118">
        <v>227.19159999999999</v>
      </c>
      <c r="CUG118">
        <v>207.71549999999999</v>
      </c>
      <c r="CUH118">
        <v>229.4136</v>
      </c>
      <c r="CUI118">
        <v>224.5377</v>
      </c>
      <c r="CUJ118">
        <v>228.13069999999999</v>
      </c>
      <c r="CUK118">
        <v>215.26660000000001</v>
      </c>
      <c r="CUL118">
        <v>217.53440000000001</v>
      </c>
      <c r="CUM118">
        <v>230.98230000000001</v>
      </c>
      <c r="CUN118">
        <v>262.53280000000001</v>
      </c>
      <c r="CUO118">
        <v>216.96940000000001</v>
      </c>
      <c r="CUP118">
        <v>222.44900000000001</v>
      </c>
      <c r="CUQ118">
        <v>247.77080000000001</v>
      </c>
      <c r="CUR118">
        <v>239.2364</v>
      </c>
      <c r="CUS118">
        <v>222.29949999999999</v>
      </c>
      <c r="CUT118">
        <v>239.04419999999999</v>
      </c>
      <c r="CUU118">
        <v>235.38499999999999</v>
      </c>
      <c r="CUV118">
        <v>234.06780000000001</v>
      </c>
      <c r="CUW118">
        <v>224.47479999999999</v>
      </c>
      <c r="CUX118">
        <v>226.0624</v>
      </c>
      <c r="CUY118">
        <v>210.4828</v>
      </c>
      <c r="CUZ118">
        <v>241.7654</v>
      </c>
      <c r="CVA118">
        <v>227.94059999999999</v>
      </c>
      <c r="CVB118">
        <v>220.92019999999999</v>
      </c>
      <c r="CVC118">
        <v>238.3751</v>
      </c>
      <c r="CVD118">
        <v>247.10120000000001</v>
      </c>
      <c r="CVE118">
        <v>235.7037</v>
      </c>
      <c r="CVF118">
        <v>228.8982</v>
      </c>
      <c r="CVG118">
        <v>229.2662</v>
      </c>
      <c r="CVH118">
        <v>220.8365</v>
      </c>
      <c r="CVI118">
        <v>232.42439999999999</v>
      </c>
      <c r="CVJ118">
        <v>234.2724</v>
      </c>
      <c r="CVK118">
        <v>234.5977</v>
      </c>
      <c r="CVL118">
        <v>218.89169999999999</v>
      </c>
      <c r="CVM118">
        <v>248.32400000000001</v>
      </c>
      <c r="CVN118">
        <v>234.03620000000001</v>
      </c>
      <c r="CVO118">
        <v>231.04419999999999</v>
      </c>
      <c r="CVP118">
        <v>233.85929999999999</v>
      </c>
      <c r="CVQ118">
        <v>226.64859999999999</v>
      </c>
      <c r="CVR118">
        <v>237.08369999999999</v>
      </c>
      <c r="CVS118">
        <v>239.363</v>
      </c>
      <c r="CVT118">
        <v>229.89169999999999</v>
      </c>
      <c r="CVU118">
        <v>228.9325</v>
      </c>
      <c r="CVV118">
        <v>232.51419999999999</v>
      </c>
      <c r="CVW118">
        <v>217.5711</v>
      </c>
      <c r="CVX118">
        <v>226.49090000000001</v>
      </c>
      <c r="CVY118">
        <v>231.98840000000001</v>
      </c>
      <c r="CVZ118">
        <v>218.0273</v>
      </c>
      <c r="CWA118">
        <v>230.99260000000001</v>
      </c>
      <c r="CWB118">
        <v>215.464</v>
      </c>
      <c r="CWC118">
        <v>232.91929999999999</v>
      </c>
      <c r="CWD118">
        <v>217.4854</v>
      </c>
      <c r="CWE118">
        <v>223.61439999999999</v>
      </c>
      <c r="CWF118">
        <v>235.47489999999999</v>
      </c>
      <c r="CWG118">
        <v>232.72040000000001</v>
      </c>
      <c r="CWH118">
        <v>228.07830000000001</v>
      </c>
      <c r="CWI118">
        <v>218.95930000000001</v>
      </c>
      <c r="CWJ118">
        <v>220.6585</v>
      </c>
      <c r="CWK118">
        <v>244.494</v>
      </c>
      <c r="CWL118">
        <v>228.9957</v>
      </c>
      <c r="CWM118">
        <v>219.97559999999999</v>
      </c>
      <c r="CWN118">
        <v>218.6696</v>
      </c>
      <c r="CWO118">
        <v>226.11250000000001</v>
      </c>
      <c r="CWP118">
        <v>228.60939999999999</v>
      </c>
      <c r="CWQ118">
        <v>234.857</v>
      </c>
      <c r="CWR118">
        <v>213.41419999999999</v>
      </c>
      <c r="CWS118">
        <v>242.74879999999999</v>
      </c>
      <c r="CWT118">
        <v>218.8597</v>
      </c>
      <c r="CWU118">
        <v>218.82499999999999</v>
      </c>
      <c r="CWV118">
        <v>229.6335</v>
      </c>
      <c r="CWW118">
        <v>216.55709999999999</v>
      </c>
      <c r="CWX118">
        <v>227.8982</v>
      </c>
      <c r="CWY118">
        <v>238.4032</v>
      </c>
      <c r="CWZ118">
        <v>238.0677</v>
      </c>
      <c r="CXA118">
        <v>228.7714</v>
      </c>
      <c r="CXB118">
        <v>229.50659999999999</v>
      </c>
      <c r="CXC118">
        <v>211.77180000000001</v>
      </c>
      <c r="CXD118">
        <v>220.37970000000001</v>
      </c>
      <c r="CXE118">
        <v>204.4486</v>
      </c>
      <c r="CXF118">
        <v>239.74619999999999</v>
      </c>
      <c r="CXG118">
        <v>218.59059999999999</v>
      </c>
      <c r="CXH118">
        <v>241.804</v>
      </c>
      <c r="CXI118">
        <v>234.85470000000001</v>
      </c>
      <c r="CXJ118">
        <v>225.8947</v>
      </c>
      <c r="CXK118">
        <v>230.6216</v>
      </c>
      <c r="CXL118">
        <v>239.9606</v>
      </c>
      <c r="CXM118">
        <v>234.7475</v>
      </c>
      <c r="CXN118">
        <v>231.56610000000001</v>
      </c>
      <c r="CXO118">
        <v>223.5282</v>
      </c>
      <c r="CXP118">
        <v>213.7209</v>
      </c>
      <c r="CXQ118">
        <v>226.67259999999999</v>
      </c>
      <c r="CXR118">
        <v>225.02590000000001</v>
      </c>
      <c r="CXS118">
        <v>246.40899999999999</v>
      </c>
      <c r="CXT118">
        <v>222.8775</v>
      </c>
      <c r="CXU118">
        <v>217.37289999999999</v>
      </c>
      <c r="CXV118">
        <v>225.40440000000001</v>
      </c>
      <c r="CXW118">
        <v>235.40430000000001</v>
      </c>
      <c r="CXX118">
        <v>232.8099</v>
      </c>
      <c r="CXY118">
        <v>218.41970000000001</v>
      </c>
      <c r="CXZ118">
        <v>211.8057</v>
      </c>
      <c r="CYA118">
        <v>227.76089999999999</v>
      </c>
      <c r="CYB118">
        <v>226.96600000000001</v>
      </c>
      <c r="CYC118">
        <v>233.91</v>
      </c>
      <c r="CYD118">
        <v>228.8629</v>
      </c>
      <c r="CYE118">
        <v>218.51779999999999</v>
      </c>
      <c r="CYF118">
        <v>229.12819999999999</v>
      </c>
      <c r="CYG118">
        <v>232.3262</v>
      </c>
      <c r="CYH118">
        <v>228.01079999999999</v>
      </c>
      <c r="CYI118">
        <v>217.79239999999999</v>
      </c>
      <c r="CYJ118">
        <v>221.87479999999999</v>
      </c>
      <c r="CYK118">
        <v>231.22409999999999</v>
      </c>
      <c r="CYL118">
        <v>222.482</v>
      </c>
      <c r="CYM118">
        <v>215.0864</v>
      </c>
      <c r="CYN118">
        <v>220.4273</v>
      </c>
      <c r="CYO118">
        <v>249.6635</v>
      </c>
      <c r="CYP118">
        <v>207.535</v>
      </c>
      <c r="CYQ118">
        <v>229.29409999999999</v>
      </c>
      <c r="CYR118">
        <v>266.93939999999998</v>
      </c>
      <c r="CYS118">
        <v>241.11580000000001</v>
      </c>
      <c r="CYT118">
        <v>238.87780000000001</v>
      </c>
      <c r="CYU118">
        <v>230.1798</v>
      </c>
      <c r="CYV118">
        <v>222.96279999999999</v>
      </c>
      <c r="CYW118">
        <v>224.99700000000001</v>
      </c>
      <c r="CYX118">
        <v>223.86760000000001</v>
      </c>
      <c r="CYY118">
        <v>224.41329999999999</v>
      </c>
      <c r="CYZ118">
        <v>227.4461</v>
      </c>
      <c r="CZA118">
        <v>230.2253</v>
      </c>
      <c r="CZB118">
        <v>238.60419999999999</v>
      </c>
      <c r="CZC118">
        <v>214.5583</v>
      </c>
      <c r="CZD118">
        <v>209.65180000000001</v>
      </c>
      <c r="CZE118">
        <v>221.72300000000001</v>
      </c>
      <c r="CZF118">
        <v>218.41550000000001</v>
      </c>
      <c r="CZG118">
        <v>214.61779999999999</v>
      </c>
      <c r="CZH118">
        <v>227.60990000000001</v>
      </c>
      <c r="CZI118">
        <v>217.96350000000001</v>
      </c>
      <c r="CZJ118">
        <v>218.06960000000001</v>
      </c>
      <c r="CZK118">
        <v>222.64879999999999</v>
      </c>
      <c r="CZL118">
        <v>233.92740000000001</v>
      </c>
      <c r="CZM118">
        <v>219.6292</v>
      </c>
      <c r="CZN118">
        <v>214.9751</v>
      </c>
      <c r="CZO118">
        <v>222.25460000000001</v>
      </c>
      <c r="CZP118">
        <v>235.78960000000001</v>
      </c>
      <c r="CZQ118">
        <v>232.52860000000001</v>
      </c>
      <c r="CZR118">
        <v>226.00989999999999</v>
      </c>
      <c r="CZS118">
        <v>223.9922</v>
      </c>
      <c r="CZT118">
        <v>216.1739</v>
      </c>
      <c r="CZU118">
        <v>221.10390000000001</v>
      </c>
      <c r="CZV118">
        <v>224.30959999999999</v>
      </c>
      <c r="CZW118">
        <v>229.11340000000001</v>
      </c>
      <c r="CZX118">
        <v>230.96680000000001</v>
      </c>
      <c r="CZY118">
        <v>215.02459999999999</v>
      </c>
      <c r="CZZ118">
        <v>226.4316</v>
      </c>
      <c r="DAA118">
        <v>214.14940000000001</v>
      </c>
      <c r="DAB118">
        <v>222.773</v>
      </c>
      <c r="DAC118">
        <v>223.59739999999999</v>
      </c>
      <c r="DAD118">
        <v>216.66030000000001</v>
      </c>
      <c r="DAE118">
        <v>209.96090000000001</v>
      </c>
      <c r="DAF118">
        <v>231.1611</v>
      </c>
      <c r="DAG118">
        <v>222.15860000000001</v>
      </c>
      <c r="DAH118">
        <v>209.00370000000001</v>
      </c>
      <c r="DAI118">
        <v>220.17359999999999</v>
      </c>
      <c r="DAJ118">
        <v>217.84530000000001</v>
      </c>
      <c r="DAK118">
        <v>230.49950000000001</v>
      </c>
      <c r="DAL118">
        <v>242.8372</v>
      </c>
      <c r="DAM118">
        <v>215.0386</v>
      </c>
      <c r="DAN118">
        <v>225.4923</v>
      </c>
      <c r="DAO118">
        <v>242.76060000000001</v>
      </c>
      <c r="DAP118">
        <v>213.25370000000001</v>
      </c>
      <c r="DAQ118">
        <v>232.8997</v>
      </c>
      <c r="DAR118">
        <v>223.31290000000001</v>
      </c>
      <c r="DAS118">
        <v>223.98609999999999</v>
      </c>
      <c r="DAT118">
        <v>236.34719999999999</v>
      </c>
      <c r="DAU118">
        <v>231.6807</v>
      </c>
      <c r="DAV118">
        <v>232.6729</v>
      </c>
      <c r="DAW118">
        <v>219.86189999999999</v>
      </c>
      <c r="DAX118">
        <v>230.37049999999999</v>
      </c>
      <c r="DAY118">
        <v>225.42490000000001</v>
      </c>
      <c r="DAZ118">
        <v>234.66579999999999</v>
      </c>
      <c r="DBA118">
        <v>230.2079</v>
      </c>
      <c r="DBB118">
        <v>227.6146</v>
      </c>
      <c r="DBC118">
        <v>230.80199999999999</v>
      </c>
      <c r="DBD118">
        <v>222.98689999999999</v>
      </c>
      <c r="DBE118">
        <v>208.47630000000001</v>
      </c>
      <c r="DBF118">
        <v>211.96459999999999</v>
      </c>
      <c r="DBG118">
        <v>228.62049999999999</v>
      </c>
      <c r="DBH118">
        <v>220.72470000000001</v>
      </c>
      <c r="DBI118">
        <v>232.0258</v>
      </c>
      <c r="DBJ118">
        <v>219.13030000000001</v>
      </c>
      <c r="DBK118">
        <v>230.5437</v>
      </c>
      <c r="DBL118">
        <v>219.2243</v>
      </c>
      <c r="DBM118">
        <v>223.84200000000001</v>
      </c>
      <c r="DBN118">
        <v>215.37299999999999</v>
      </c>
      <c r="DBO118">
        <v>216.94380000000001</v>
      </c>
      <c r="DBP118">
        <v>211.9453</v>
      </c>
      <c r="DBQ118">
        <v>231.36060000000001</v>
      </c>
      <c r="DBR118">
        <v>222.52170000000001</v>
      </c>
      <c r="DBS118">
        <v>223.99189999999999</v>
      </c>
      <c r="DBT118">
        <v>222.24940000000001</v>
      </c>
      <c r="DBU118">
        <v>223.9151</v>
      </c>
      <c r="DBV118">
        <v>232.797</v>
      </c>
      <c r="DBW118">
        <v>237.21860000000001</v>
      </c>
      <c r="DBX118">
        <v>206.4529</v>
      </c>
      <c r="DBY118">
        <v>200.92160000000001</v>
      </c>
      <c r="DBZ118">
        <v>217.9299</v>
      </c>
      <c r="DCA118">
        <v>225.43430000000001</v>
      </c>
      <c r="DCB118">
        <v>217.58199999999999</v>
      </c>
      <c r="DCC118">
        <v>237.47479999999999</v>
      </c>
      <c r="DCD118">
        <v>235.50149999999999</v>
      </c>
      <c r="DCE118">
        <v>222.54230000000001</v>
      </c>
      <c r="DCF118">
        <v>228.79509999999999</v>
      </c>
      <c r="DCG118">
        <v>211.42410000000001</v>
      </c>
      <c r="DCH118">
        <v>219.60550000000001</v>
      </c>
      <c r="DCI118">
        <v>230.57339999999999</v>
      </c>
      <c r="DCJ118">
        <v>226.34379999999999</v>
      </c>
      <c r="DCK118">
        <v>224.71299999999999</v>
      </c>
      <c r="DCL118">
        <v>219.3563</v>
      </c>
      <c r="DCM118">
        <v>223.89769999999999</v>
      </c>
      <c r="DCN118">
        <v>229.29669999999999</v>
      </c>
      <c r="DCO118">
        <v>217.16929999999999</v>
      </c>
      <c r="DCP118">
        <v>223.9496</v>
      </c>
      <c r="DCQ118">
        <v>225.47219999999999</v>
      </c>
      <c r="DCR118">
        <v>229.4393</v>
      </c>
      <c r="DCS118">
        <v>222.4751</v>
      </c>
      <c r="DCT118">
        <v>221.1516</v>
      </c>
      <c r="DCU118">
        <v>219.38929999999999</v>
      </c>
      <c r="DCV118">
        <v>220.42320000000001</v>
      </c>
      <c r="DCW118">
        <v>229.6242</v>
      </c>
      <c r="DCX118">
        <v>221.96700000000001</v>
      </c>
      <c r="DCY118">
        <v>223.78980000000001</v>
      </c>
      <c r="DCZ118">
        <v>221.25829999999999</v>
      </c>
      <c r="DDA118">
        <v>240.8218</v>
      </c>
      <c r="DDB118">
        <v>219.24539999999999</v>
      </c>
      <c r="DDC118">
        <v>216.6087</v>
      </c>
      <c r="DDD118">
        <v>225.20179999999999</v>
      </c>
      <c r="DDE118">
        <v>215.72190000000001</v>
      </c>
      <c r="DDF118">
        <v>224.93170000000001</v>
      </c>
      <c r="DDG118">
        <v>234.46080000000001</v>
      </c>
      <c r="DDH118">
        <v>219.14269999999999</v>
      </c>
      <c r="DDI118">
        <v>231.28739999999999</v>
      </c>
      <c r="DDJ118">
        <v>219.09880000000001</v>
      </c>
      <c r="DDK118">
        <v>211.6926</v>
      </c>
      <c r="DDL118">
        <v>225.2783</v>
      </c>
      <c r="DDM118">
        <v>210.08699999999999</v>
      </c>
      <c r="DDN118">
        <v>233.8203</v>
      </c>
      <c r="DDO118">
        <v>244.875</v>
      </c>
      <c r="DDP118">
        <v>236.28970000000001</v>
      </c>
      <c r="DDQ118">
        <v>228.727</v>
      </c>
      <c r="DDR118">
        <v>230.01560000000001</v>
      </c>
      <c r="DDS118">
        <v>212.50579999999999</v>
      </c>
      <c r="DDT118">
        <v>248.1619</v>
      </c>
      <c r="DDU118">
        <v>217.26519999999999</v>
      </c>
      <c r="DDV118">
        <v>220.6541</v>
      </c>
      <c r="DDW118">
        <v>226.5805</v>
      </c>
      <c r="DDX118">
        <v>251.34899999999999</v>
      </c>
      <c r="DDY118">
        <v>247.86840000000001</v>
      </c>
      <c r="DDZ118">
        <v>213.34649999999999</v>
      </c>
      <c r="DEA118">
        <v>226.83529999999999</v>
      </c>
      <c r="DEB118">
        <v>217.1242</v>
      </c>
      <c r="DEC118">
        <v>221.50659999999999</v>
      </c>
      <c r="DED118">
        <v>219.06020000000001</v>
      </c>
      <c r="DEE118">
        <v>216.8674</v>
      </c>
      <c r="DEF118">
        <v>223.4922</v>
      </c>
      <c r="DEG118">
        <v>206.1044</v>
      </c>
      <c r="DEH118">
        <v>208.11269999999999</v>
      </c>
      <c r="DEI118">
        <v>220.26689999999999</v>
      </c>
      <c r="DEJ118">
        <v>234.10910000000001</v>
      </c>
      <c r="DEK118">
        <v>231.29750000000001</v>
      </c>
      <c r="DEL118">
        <v>199.41810000000001</v>
      </c>
      <c r="DEM118">
        <v>225.07679999999999</v>
      </c>
      <c r="DEN118">
        <v>226.6771</v>
      </c>
      <c r="DEO118">
        <v>223.62039999999999</v>
      </c>
      <c r="DEP118">
        <v>222.65469999999999</v>
      </c>
      <c r="DEQ118">
        <v>221.03219999999999</v>
      </c>
      <c r="DER118">
        <v>222.54179999999999</v>
      </c>
      <c r="DES118">
        <v>236.6309</v>
      </c>
      <c r="DET118">
        <v>229.43549999999999</v>
      </c>
      <c r="DEU118">
        <v>212.46469999999999</v>
      </c>
      <c r="DEV118">
        <v>217.81819999999999</v>
      </c>
      <c r="DEW118">
        <v>212.2371</v>
      </c>
      <c r="DEX118">
        <v>234.10910000000001</v>
      </c>
      <c r="DEY118">
        <v>230.94390000000001</v>
      </c>
      <c r="DEZ118">
        <v>210.20079999999999</v>
      </c>
      <c r="DFA118">
        <v>218.95140000000001</v>
      </c>
      <c r="DFB118">
        <v>222.2028</v>
      </c>
      <c r="DFC118">
        <v>223.24760000000001</v>
      </c>
      <c r="DFD118">
        <v>222.75020000000001</v>
      </c>
      <c r="DFE118">
        <v>237.66249999999999</v>
      </c>
      <c r="DFF118">
        <v>228.91659999999999</v>
      </c>
      <c r="DFG118">
        <v>218.2191</v>
      </c>
      <c r="DFH118">
        <v>235.8974</v>
      </c>
      <c r="DFI118">
        <v>230.41839999999999</v>
      </c>
      <c r="DFJ118">
        <v>239.47329999999999</v>
      </c>
      <c r="DFK118">
        <v>210.55520000000001</v>
      </c>
      <c r="DFL118">
        <v>217.3981</v>
      </c>
      <c r="DFM118">
        <v>222.7099</v>
      </c>
      <c r="DFN118">
        <v>214.25640000000001</v>
      </c>
      <c r="DFO118">
        <v>229.2706</v>
      </c>
      <c r="DFP118">
        <v>235.2466</v>
      </c>
      <c r="DFQ118">
        <v>217.57810000000001</v>
      </c>
      <c r="DFR118">
        <v>236.0701</v>
      </c>
      <c r="DFS118">
        <v>224.8741</v>
      </c>
      <c r="DFT118">
        <v>229.6258</v>
      </c>
      <c r="DFU118">
        <v>223.9631</v>
      </c>
      <c r="DFV118">
        <v>211.1388</v>
      </c>
      <c r="DFW118">
        <v>228.505</v>
      </c>
      <c r="DFX118">
        <v>200.4008</v>
      </c>
      <c r="DFY118">
        <v>218.76179999999999</v>
      </c>
      <c r="DFZ118">
        <v>225.25649999999999</v>
      </c>
      <c r="DGA118">
        <v>227.02029999999999</v>
      </c>
      <c r="DGB118">
        <v>230.85409999999999</v>
      </c>
      <c r="DGC118">
        <v>240.66210000000001</v>
      </c>
      <c r="DGD118">
        <v>214.00640000000001</v>
      </c>
      <c r="DGE118">
        <v>222.68199999999999</v>
      </c>
      <c r="DGF118">
        <v>234.3417</v>
      </c>
      <c r="DGG118">
        <v>221.62950000000001</v>
      </c>
      <c r="DGH118">
        <v>225.98929999999999</v>
      </c>
      <c r="DGI118">
        <v>229.8357</v>
      </c>
      <c r="DGJ118">
        <v>227.0172</v>
      </c>
      <c r="DGK118">
        <v>226.59280000000001</v>
      </c>
      <c r="DGL118">
        <v>238.6474</v>
      </c>
      <c r="DGM118">
        <v>222.6576</v>
      </c>
      <c r="DGN118">
        <v>218.64859999999999</v>
      </c>
      <c r="DGO118">
        <v>226.94059999999999</v>
      </c>
      <c r="DGP118">
        <v>219.6583</v>
      </c>
      <c r="DGQ118">
        <v>229.2099</v>
      </c>
      <c r="DGR118">
        <v>225.96199999999999</v>
      </c>
      <c r="DGS118">
        <v>226.9794</v>
      </c>
      <c r="DGT118">
        <v>221.81800000000001</v>
      </c>
      <c r="DGU118">
        <v>217.30629999999999</v>
      </c>
      <c r="DGV118">
        <v>224.98009999999999</v>
      </c>
      <c r="DGW118">
        <v>232.5196</v>
      </c>
      <c r="DGX118">
        <v>215.465</v>
      </c>
      <c r="DGY118">
        <v>211.5384</v>
      </c>
      <c r="DGZ118">
        <v>237.42250000000001</v>
      </c>
      <c r="DHA118">
        <v>220.965</v>
      </c>
      <c r="DHB118">
        <v>236.3913</v>
      </c>
      <c r="DHC118">
        <v>226.76769999999999</v>
      </c>
      <c r="DHD118">
        <v>240.39269999999999</v>
      </c>
      <c r="DHE118">
        <v>206.42449999999999</v>
      </c>
      <c r="DHF118">
        <v>215.84379999999999</v>
      </c>
      <c r="DHG118">
        <v>213.1183</v>
      </c>
      <c r="DHH118">
        <v>219.53790000000001</v>
      </c>
      <c r="DHI118">
        <v>245.6884</v>
      </c>
      <c r="DHJ118">
        <v>201.976</v>
      </c>
      <c r="DHK118">
        <v>220.94</v>
      </c>
      <c r="DHL118">
        <v>216.4743</v>
      </c>
      <c r="DHM118">
        <v>232.6122</v>
      </c>
      <c r="DHN118">
        <v>235.03639999999999</v>
      </c>
      <c r="DHO118">
        <v>224.2569</v>
      </c>
      <c r="DHP118">
        <v>226.36099999999999</v>
      </c>
      <c r="DHQ118">
        <v>207.9033</v>
      </c>
      <c r="DHR118">
        <v>232.2621</v>
      </c>
      <c r="DHS118">
        <v>215.03550000000001</v>
      </c>
      <c r="DHT118">
        <v>225.8168</v>
      </c>
      <c r="DHU118">
        <v>234.7559</v>
      </c>
      <c r="DHV118">
        <v>220.70599999999999</v>
      </c>
      <c r="DHW118">
        <v>226.17259999999999</v>
      </c>
      <c r="DHX118">
        <v>218.73349999999999</v>
      </c>
      <c r="DHY118">
        <v>230.72460000000001</v>
      </c>
      <c r="DHZ118">
        <v>227.02590000000001</v>
      </c>
      <c r="DIA118">
        <v>228.96719999999999</v>
      </c>
      <c r="DIB118">
        <v>225.33269999999999</v>
      </c>
      <c r="DIC118">
        <v>216.62370000000001</v>
      </c>
      <c r="DID118">
        <v>204.47049999999999</v>
      </c>
      <c r="DIE118">
        <v>225.26570000000001</v>
      </c>
      <c r="DIF118">
        <v>227.57419999999999</v>
      </c>
      <c r="DIG118">
        <v>221.15190000000001</v>
      </c>
      <c r="DIH118">
        <v>225.7903</v>
      </c>
      <c r="DII118">
        <v>231.30789999999999</v>
      </c>
      <c r="DIJ118">
        <v>229.19669999999999</v>
      </c>
      <c r="DIK118">
        <v>206.5385</v>
      </c>
      <c r="DIL118">
        <v>226.77289999999999</v>
      </c>
      <c r="DIM118">
        <v>221.67490000000001</v>
      </c>
      <c r="DIN118">
        <v>212.6474</v>
      </c>
      <c r="DIO118">
        <v>211.4957</v>
      </c>
      <c r="DIP118">
        <v>220.36189999999999</v>
      </c>
      <c r="DIQ118">
        <v>216.48240000000001</v>
      </c>
      <c r="DIR118">
        <v>216.97</v>
      </c>
      <c r="DIS118">
        <v>233.96469999999999</v>
      </c>
      <c r="DIT118">
        <v>212.68180000000001</v>
      </c>
      <c r="DIU118">
        <v>223.1737</v>
      </c>
      <c r="DIV118">
        <v>218.7739</v>
      </c>
      <c r="DIW118">
        <v>222.8235</v>
      </c>
      <c r="DIX118">
        <v>235.37710000000001</v>
      </c>
      <c r="DIY118">
        <v>219.04419999999999</v>
      </c>
      <c r="DIZ118">
        <v>226.43539999999999</v>
      </c>
      <c r="DJA118">
        <v>253.7484</v>
      </c>
      <c r="DJB118">
        <v>224.00540000000001</v>
      </c>
      <c r="DJC118">
        <v>218.7741</v>
      </c>
      <c r="DJD118">
        <v>235.18020000000001</v>
      </c>
      <c r="DJE118">
        <v>227.42349999999999</v>
      </c>
      <c r="DJF118">
        <v>221.0669</v>
      </c>
      <c r="DJG118">
        <v>227.17850000000001</v>
      </c>
      <c r="DJH118">
        <v>205.4649</v>
      </c>
      <c r="DJI118">
        <v>220.7979</v>
      </c>
      <c r="DJJ118">
        <v>226.1326</v>
      </c>
      <c r="DJK118">
        <v>261.54680000000002</v>
      </c>
      <c r="DJL118">
        <v>256.31740000000002</v>
      </c>
      <c r="DJM118">
        <v>225.41229999999999</v>
      </c>
      <c r="DJN118">
        <v>222.315</v>
      </c>
      <c r="DJO118">
        <v>244.10290000000001</v>
      </c>
      <c r="DJP118">
        <v>220.26660000000001</v>
      </c>
      <c r="DJQ118">
        <v>225.2336</v>
      </c>
      <c r="DJR118">
        <v>232.58760000000001</v>
      </c>
      <c r="DJS118">
        <v>261.21100000000001</v>
      </c>
      <c r="DJT118">
        <v>233.5839</v>
      </c>
      <c r="DJU118">
        <v>248.33410000000001</v>
      </c>
      <c r="DJV118">
        <v>216.3766</v>
      </c>
      <c r="DJW118">
        <v>228.58449999999999</v>
      </c>
      <c r="DJX118">
        <v>220.81020000000001</v>
      </c>
      <c r="DJY118">
        <v>234.01499999999999</v>
      </c>
      <c r="DJZ118">
        <v>226.97409999999999</v>
      </c>
      <c r="DKA118">
        <v>226.67519999999999</v>
      </c>
      <c r="DKB118">
        <v>246.3562</v>
      </c>
      <c r="DKC118">
        <v>228.65180000000001</v>
      </c>
      <c r="DKD118">
        <v>226.5104</v>
      </c>
      <c r="DKE118">
        <v>232.03319999999999</v>
      </c>
      <c r="DKF118">
        <v>232.84059999999999</v>
      </c>
      <c r="DKG118">
        <v>222.12700000000001</v>
      </c>
      <c r="DKH118">
        <v>241.84620000000001</v>
      </c>
      <c r="DKI118">
        <v>221.89570000000001</v>
      </c>
      <c r="DKJ118">
        <v>219.34960000000001</v>
      </c>
      <c r="DKK118">
        <v>233.18010000000001</v>
      </c>
      <c r="DKL118">
        <v>229.1182</v>
      </c>
      <c r="DKM118">
        <v>228.9821</v>
      </c>
      <c r="DKN118">
        <v>224.1925</v>
      </c>
      <c r="DKO118">
        <v>215.82210000000001</v>
      </c>
      <c r="DKP118">
        <v>209.66589999999999</v>
      </c>
      <c r="DKQ118">
        <v>227.93559999999999</v>
      </c>
      <c r="DKR118">
        <v>241.6551</v>
      </c>
      <c r="DKS118">
        <v>224.315</v>
      </c>
      <c r="DKT118">
        <v>232.3391</v>
      </c>
      <c r="DKU118">
        <v>223.80510000000001</v>
      </c>
      <c r="DKV118">
        <v>246.51060000000001</v>
      </c>
      <c r="DKW118">
        <v>239.6866</v>
      </c>
      <c r="DKX118">
        <v>212.29499999999999</v>
      </c>
      <c r="DKY118">
        <v>222.27610000000001</v>
      </c>
    </row>
    <row r="119" spans="1:3015" x14ac:dyDescent="0.3">
      <c r="A119" t="s">
        <v>77</v>
      </c>
      <c r="B119" t="s">
        <v>11</v>
      </c>
      <c r="C119" s="5">
        <f t="shared" si="0"/>
        <v>223.72025586253375</v>
      </c>
      <c r="D119" s="5">
        <f t="shared" si="1"/>
        <v>10.399459597346606</v>
      </c>
      <c r="F119">
        <v>222.54759999999999</v>
      </c>
      <c r="G119">
        <v>204.61660000000001</v>
      </c>
      <c r="H119">
        <v>230.6336</v>
      </c>
      <c r="I119">
        <v>233.19649999999999</v>
      </c>
      <c r="J119">
        <v>232.6533</v>
      </c>
      <c r="K119">
        <v>221.5581</v>
      </c>
      <c r="L119">
        <v>235.9984</v>
      </c>
      <c r="M119">
        <v>224.42910000000001</v>
      </c>
      <c r="N119">
        <v>246.71539999999999</v>
      </c>
      <c r="O119">
        <v>238.12270000000001</v>
      </c>
      <c r="P119">
        <v>220.11859999999999</v>
      </c>
      <c r="Q119">
        <v>224.91820000000001</v>
      </c>
      <c r="R119">
        <v>245.22659999999999</v>
      </c>
      <c r="S119">
        <v>218.89429999999999</v>
      </c>
      <c r="T119">
        <v>225.19640000000001</v>
      </c>
      <c r="U119">
        <v>223.81819999999999</v>
      </c>
      <c r="V119">
        <v>217.8828</v>
      </c>
      <c r="W119">
        <v>235.131</v>
      </c>
      <c r="X119">
        <v>223.52539999999999</v>
      </c>
      <c r="Y119">
        <v>226.5616</v>
      </c>
      <c r="Z119">
        <v>241.21090000000001</v>
      </c>
      <c r="AA119">
        <v>235.98089999999999</v>
      </c>
      <c r="AB119">
        <v>208.94579999999999</v>
      </c>
      <c r="AC119">
        <v>231.52330000000001</v>
      </c>
      <c r="AD119">
        <v>210.2921</v>
      </c>
      <c r="AE119">
        <v>214.58860000000001</v>
      </c>
      <c r="AF119">
        <v>225.0557</v>
      </c>
      <c r="AG119">
        <v>216.04509999999999</v>
      </c>
      <c r="AH119">
        <v>224.7885</v>
      </c>
      <c r="AI119">
        <v>235.0779</v>
      </c>
      <c r="AJ119">
        <v>227.18360000000001</v>
      </c>
      <c r="AK119">
        <v>237.37540000000001</v>
      </c>
      <c r="AL119">
        <v>237.49250000000001</v>
      </c>
      <c r="AM119">
        <v>213.1189</v>
      </c>
      <c r="AN119">
        <v>239.2663</v>
      </c>
      <c r="AO119">
        <v>245.9391</v>
      </c>
      <c r="AP119">
        <v>221.1371</v>
      </c>
      <c r="AQ119">
        <v>226.86490000000001</v>
      </c>
      <c r="AR119">
        <v>228.33170000000001</v>
      </c>
      <c r="AS119">
        <v>231.756</v>
      </c>
      <c r="AT119">
        <v>229.584</v>
      </c>
      <c r="AU119">
        <v>229.3878</v>
      </c>
      <c r="AV119">
        <v>215.73439999999999</v>
      </c>
      <c r="AW119">
        <v>232.0977</v>
      </c>
      <c r="AX119">
        <v>223.47389999999999</v>
      </c>
      <c r="AY119">
        <v>242.8323</v>
      </c>
      <c r="AZ119">
        <v>225.77979999999999</v>
      </c>
      <c r="BA119">
        <v>223.89789999999999</v>
      </c>
      <c r="BB119">
        <v>220.68360000000001</v>
      </c>
      <c r="BC119">
        <v>232.654</v>
      </c>
      <c r="BD119">
        <v>223.53489999999999</v>
      </c>
      <c r="BE119">
        <v>236.441</v>
      </c>
      <c r="BF119">
        <v>209.27789999999999</v>
      </c>
      <c r="BG119">
        <v>220.5008</v>
      </c>
      <c r="BH119">
        <v>224.3021</v>
      </c>
      <c r="BI119">
        <v>224.7047</v>
      </c>
      <c r="BJ119">
        <v>216.18010000000001</v>
      </c>
      <c r="BK119">
        <v>213.31989999999999</v>
      </c>
      <c r="BL119">
        <v>238.03720000000001</v>
      </c>
      <c r="BM119">
        <v>238.5429</v>
      </c>
      <c r="BN119">
        <v>207.65610000000001</v>
      </c>
      <c r="BO119">
        <v>226.02279999999999</v>
      </c>
      <c r="BP119">
        <v>246.22970000000001</v>
      </c>
      <c r="BQ119">
        <v>235.45859999999999</v>
      </c>
      <c r="BR119">
        <v>224.13339999999999</v>
      </c>
      <c r="BS119">
        <v>218.36680000000001</v>
      </c>
      <c r="BT119">
        <v>205.92920000000001</v>
      </c>
      <c r="BU119">
        <v>227.0641</v>
      </c>
      <c r="BV119">
        <v>222.80269999999999</v>
      </c>
      <c r="BW119">
        <v>217.32599999999999</v>
      </c>
      <c r="BX119">
        <v>216.92949999999999</v>
      </c>
      <c r="BY119">
        <v>226.2594</v>
      </c>
      <c r="BZ119">
        <v>219.80009999999999</v>
      </c>
      <c r="CA119">
        <v>226.93729999999999</v>
      </c>
      <c r="CB119">
        <v>218.9486</v>
      </c>
      <c r="CC119">
        <v>212.79730000000001</v>
      </c>
      <c r="CD119">
        <v>232.73869999999999</v>
      </c>
      <c r="CE119">
        <v>205.02369999999999</v>
      </c>
      <c r="CF119">
        <v>237.61510000000001</v>
      </c>
      <c r="CG119">
        <v>224.4631</v>
      </c>
      <c r="CH119">
        <v>220.56190000000001</v>
      </c>
      <c r="CI119">
        <v>215.6343</v>
      </c>
      <c r="CJ119">
        <v>228.62010000000001</v>
      </c>
      <c r="CK119">
        <v>217.88849999999999</v>
      </c>
      <c r="CL119">
        <v>233.3929</v>
      </c>
      <c r="CM119">
        <v>213.29740000000001</v>
      </c>
      <c r="CN119">
        <v>223.06290000000001</v>
      </c>
      <c r="CO119">
        <v>227.3837</v>
      </c>
      <c r="CP119">
        <v>215.76400000000001</v>
      </c>
      <c r="CQ119">
        <v>204.01759999999999</v>
      </c>
      <c r="CR119">
        <v>215.1781</v>
      </c>
      <c r="CS119">
        <v>221.43700000000001</v>
      </c>
      <c r="CT119">
        <v>221.86420000000001</v>
      </c>
      <c r="CU119">
        <v>210.1223</v>
      </c>
      <c r="CV119">
        <v>229.97739999999999</v>
      </c>
      <c r="CW119">
        <v>237.73840000000001</v>
      </c>
      <c r="CX119">
        <v>234.136</v>
      </c>
      <c r="CY119">
        <v>218.80430000000001</v>
      </c>
      <c r="CZ119">
        <v>212.97120000000001</v>
      </c>
      <c r="DA119">
        <v>233.3922</v>
      </c>
      <c r="DB119">
        <v>216.57249999999999</v>
      </c>
      <c r="DC119">
        <v>218.1464</v>
      </c>
      <c r="DD119">
        <v>230.78829999999999</v>
      </c>
      <c r="DE119">
        <v>236.55940000000001</v>
      </c>
      <c r="DF119">
        <v>234.19110000000001</v>
      </c>
      <c r="DG119">
        <v>249.53919999999999</v>
      </c>
      <c r="DH119">
        <v>203.81950000000001</v>
      </c>
      <c r="DI119">
        <v>206.5985</v>
      </c>
      <c r="DJ119">
        <v>221.48589999999999</v>
      </c>
      <c r="DK119">
        <v>224.15520000000001</v>
      </c>
      <c r="DL119">
        <v>223.65219999999999</v>
      </c>
      <c r="DM119">
        <v>207.24610000000001</v>
      </c>
      <c r="DN119">
        <v>235.03309999999999</v>
      </c>
      <c r="DO119">
        <v>224.73929999999999</v>
      </c>
      <c r="DP119">
        <v>221.4222</v>
      </c>
      <c r="DQ119">
        <v>240.94149999999999</v>
      </c>
      <c r="DR119">
        <v>208.06</v>
      </c>
      <c r="DS119">
        <v>214.72149999999999</v>
      </c>
      <c r="DT119">
        <v>214.55350000000001</v>
      </c>
      <c r="DU119">
        <v>222.64160000000001</v>
      </c>
      <c r="DV119">
        <v>206.94569999999999</v>
      </c>
      <c r="DW119">
        <v>223.1035</v>
      </c>
      <c r="DX119">
        <v>211.28399999999999</v>
      </c>
      <c r="DY119">
        <v>220.85499999999999</v>
      </c>
      <c r="DZ119">
        <v>228.5163</v>
      </c>
      <c r="EA119">
        <v>233.19720000000001</v>
      </c>
      <c r="EB119">
        <v>211.05840000000001</v>
      </c>
      <c r="EC119">
        <v>213.053</v>
      </c>
      <c r="ED119">
        <v>215.16849999999999</v>
      </c>
      <c r="EE119">
        <v>208.8339</v>
      </c>
      <c r="EF119">
        <v>217.7218</v>
      </c>
      <c r="EG119">
        <v>243.75280000000001</v>
      </c>
      <c r="EH119">
        <v>222.77860000000001</v>
      </c>
      <c r="EI119">
        <v>209.64259999999999</v>
      </c>
      <c r="EJ119">
        <v>217.8365</v>
      </c>
      <c r="EK119">
        <v>231.43209999999999</v>
      </c>
      <c r="EL119">
        <v>224.7782</v>
      </c>
      <c r="EM119">
        <v>233.83359999999999</v>
      </c>
      <c r="EN119">
        <v>221.85169999999999</v>
      </c>
      <c r="EO119">
        <v>220.15780000000001</v>
      </c>
      <c r="EP119">
        <v>216.1891</v>
      </c>
      <c r="EQ119">
        <v>232.67490000000001</v>
      </c>
      <c r="ER119">
        <v>211.30080000000001</v>
      </c>
      <c r="ES119">
        <v>236.0642</v>
      </c>
      <c r="ET119">
        <v>239.1431</v>
      </c>
      <c r="EU119">
        <v>225.24680000000001</v>
      </c>
      <c r="EV119">
        <v>205.23050000000001</v>
      </c>
      <c r="EW119">
        <v>221.6464</v>
      </c>
      <c r="EX119">
        <v>228.1045</v>
      </c>
      <c r="EY119">
        <v>207.5369</v>
      </c>
      <c r="EZ119">
        <v>211.87469999999999</v>
      </c>
      <c r="FA119">
        <v>216.28360000000001</v>
      </c>
      <c r="FB119">
        <v>218.66810000000001</v>
      </c>
      <c r="FC119">
        <v>221.9325</v>
      </c>
      <c r="FD119">
        <v>226.4667</v>
      </c>
      <c r="FE119">
        <v>227.32939999999999</v>
      </c>
      <c r="FF119">
        <v>203.34559999999999</v>
      </c>
      <c r="FG119">
        <v>218.327</v>
      </c>
      <c r="FH119">
        <v>221.54320000000001</v>
      </c>
      <c r="FI119">
        <v>236.04130000000001</v>
      </c>
      <c r="FJ119">
        <v>238.17310000000001</v>
      </c>
      <c r="FK119">
        <v>216.15790000000001</v>
      </c>
      <c r="FL119">
        <v>225.7433</v>
      </c>
      <c r="FM119">
        <v>221.59569999999999</v>
      </c>
      <c r="FN119">
        <v>224.5241</v>
      </c>
      <c r="FO119">
        <v>219.57820000000001</v>
      </c>
      <c r="FP119">
        <v>219.46129999999999</v>
      </c>
      <c r="FQ119">
        <v>231.8922</v>
      </c>
      <c r="FR119">
        <v>209.7407</v>
      </c>
      <c r="FS119">
        <v>224.58680000000001</v>
      </c>
      <c r="FT119">
        <v>219.45</v>
      </c>
      <c r="FU119">
        <v>213.04079999999999</v>
      </c>
      <c r="FV119">
        <v>219.77869999999999</v>
      </c>
      <c r="FW119">
        <v>212.0771</v>
      </c>
      <c r="FX119">
        <v>236.6651</v>
      </c>
      <c r="FY119">
        <v>232.20920000000001</v>
      </c>
      <c r="FZ119">
        <v>243.51609999999999</v>
      </c>
      <c r="GA119">
        <v>226.0147</v>
      </c>
      <c r="GB119">
        <v>233.83779999999999</v>
      </c>
      <c r="GC119">
        <v>232.398</v>
      </c>
      <c r="GD119">
        <v>231.25739999999999</v>
      </c>
      <c r="GE119">
        <v>225.83699999999999</v>
      </c>
      <c r="GF119">
        <v>233.19900000000001</v>
      </c>
      <c r="GG119">
        <v>237.2877</v>
      </c>
      <c r="GH119">
        <v>235.1728</v>
      </c>
      <c r="GI119">
        <v>223.19040000000001</v>
      </c>
      <c r="GJ119">
        <v>211.77010000000001</v>
      </c>
      <c r="GK119">
        <v>241.45529999999999</v>
      </c>
      <c r="GL119">
        <v>226.87180000000001</v>
      </c>
      <c r="GM119">
        <v>226.3184</v>
      </c>
      <c r="GN119">
        <v>235.4119</v>
      </c>
      <c r="GO119">
        <v>224.81549999999999</v>
      </c>
      <c r="GP119">
        <v>226.06469999999999</v>
      </c>
      <c r="GQ119">
        <v>246.4736</v>
      </c>
      <c r="GR119">
        <v>232.3066</v>
      </c>
      <c r="GS119">
        <v>231.4631</v>
      </c>
      <c r="GT119">
        <v>237.30289999999999</v>
      </c>
      <c r="GU119">
        <v>218.17259999999999</v>
      </c>
      <c r="GV119">
        <v>226.4273</v>
      </c>
      <c r="GW119">
        <v>220.33009999999999</v>
      </c>
      <c r="GX119">
        <v>221.74350000000001</v>
      </c>
      <c r="GY119">
        <v>225.02099999999999</v>
      </c>
      <c r="GZ119">
        <v>221.05799999999999</v>
      </c>
      <c r="HA119">
        <v>233.8338</v>
      </c>
      <c r="HB119">
        <v>220.77010000000001</v>
      </c>
      <c r="HC119">
        <v>225.09620000000001</v>
      </c>
      <c r="HD119">
        <v>222.47069999999999</v>
      </c>
      <c r="HE119">
        <v>229.93350000000001</v>
      </c>
      <c r="HF119">
        <v>222.76140000000001</v>
      </c>
      <c r="HG119">
        <v>215.9735</v>
      </c>
      <c r="HH119">
        <v>214.74010000000001</v>
      </c>
      <c r="HI119">
        <v>235.12899999999999</v>
      </c>
      <c r="HJ119">
        <v>225.39150000000001</v>
      </c>
      <c r="HK119">
        <v>213.94880000000001</v>
      </c>
      <c r="HL119">
        <v>222.4282</v>
      </c>
      <c r="HM119">
        <v>222.3544</v>
      </c>
      <c r="HN119">
        <v>240.67750000000001</v>
      </c>
      <c r="HO119">
        <v>227.72569999999999</v>
      </c>
      <c r="HP119">
        <v>221.7244</v>
      </c>
      <c r="HQ119">
        <v>210.76730000000001</v>
      </c>
      <c r="HR119">
        <v>230.7971</v>
      </c>
      <c r="HS119">
        <v>227.82300000000001</v>
      </c>
      <c r="HT119">
        <v>217.46360000000001</v>
      </c>
      <c r="HU119">
        <v>226.31829999999999</v>
      </c>
      <c r="HV119">
        <v>221.4836</v>
      </c>
      <c r="HW119">
        <v>206.69059999999999</v>
      </c>
      <c r="HX119">
        <v>222.2894</v>
      </c>
      <c r="HY119">
        <v>213.90700000000001</v>
      </c>
      <c r="HZ119">
        <v>226.4366</v>
      </c>
      <c r="IA119">
        <v>229.57300000000001</v>
      </c>
      <c r="IB119">
        <v>225.52619999999999</v>
      </c>
      <c r="IC119">
        <v>220.2543</v>
      </c>
      <c r="ID119">
        <v>225.97880000000001</v>
      </c>
      <c r="IE119">
        <v>235.7</v>
      </c>
      <c r="IF119">
        <v>223.6481</v>
      </c>
      <c r="IG119">
        <v>211.60400000000001</v>
      </c>
      <c r="IH119">
        <v>229.54409999999999</v>
      </c>
      <c r="II119">
        <v>241.4271</v>
      </c>
      <c r="IJ119">
        <v>211.3185</v>
      </c>
      <c r="IK119">
        <v>229.51349999999999</v>
      </c>
      <c r="IL119">
        <v>218.94730000000001</v>
      </c>
      <c r="IM119">
        <v>214.0085</v>
      </c>
      <c r="IN119">
        <v>231.5735</v>
      </c>
      <c r="IO119">
        <v>241.666</v>
      </c>
      <c r="IP119">
        <v>224.0334</v>
      </c>
      <c r="IQ119">
        <v>218.87889999999999</v>
      </c>
      <c r="IR119">
        <v>217.93029999999999</v>
      </c>
      <c r="IS119">
        <v>219.61439999999999</v>
      </c>
      <c r="IT119">
        <v>217.28909999999999</v>
      </c>
      <c r="IU119">
        <v>212.87549999999999</v>
      </c>
      <c r="IV119">
        <v>212.98580000000001</v>
      </c>
      <c r="IW119">
        <v>208.37729999999999</v>
      </c>
      <c r="IX119">
        <v>227.80529999999999</v>
      </c>
      <c r="IY119">
        <v>212.73070000000001</v>
      </c>
      <c r="IZ119">
        <v>224.2988</v>
      </c>
      <c r="JA119">
        <v>227.92339999999999</v>
      </c>
      <c r="JB119">
        <v>218.24619999999999</v>
      </c>
      <c r="JC119">
        <v>228.96690000000001</v>
      </c>
      <c r="JD119">
        <v>223.25919999999999</v>
      </c>
      <c r="JE119">
        <v>236.78970000000001</v>
      </c>
      <c r="JF119">
        <v>218.29640000000001</v>
      </c>
      <c r="JG119">
        <v>228.97110000000001</v>
      </c>
      <c r="JH119">
        <v>221.51669999999999</v>
      </c>
      <c r="JI119">
        <v>222.61250000000001</v>
      </c>
      <c r="JJ119">
        <v>229.65110000000001</v>
      </c>
      <c r="JK119">
        <v>227.34899999999999</v>
      </c>
      <c r="JL119">
        <v>235.10849999999999</v>
      </c>
      <c r="JM119">
        <v>210.71709999999999</v>
      </c>
      <c r="JN119">
        <v>221.0384</v>
      </c>
      <c r="JO119">
        <v>219.76429999999999</v>
      </c>
      <c r="JP119">
        <v>221.59530000000001</v>
      </c>
      <c r="JQ119">
        <v>230.28809999999999</v>
      </c>
      <c r="JR119">
        <v>236.44069999999999</v>
      </c>
      <c r="JS119">
        <v>228.7852</v>
      </c>
      <c r="JT119">
        <v>215.83260000000001</v>
      </c>
      <c r="JU119">
        <v>218.83760000000001</v>
      </c>
      <c r="JV119">
        <v>229.43559999999999</v>
      </c>
      <c r="JW119">
        <v>236.8724</v>
      </c>
      <c r="JX119">
        <v>230.05090000000001</v>
      </c>
      <c r="JY119">
        <v>204.27379999999999</v>
      </c>
      <c r="JZ119">
        <v>227.52969999999999</v>
      </c>
      <c r="KA119">
        <v>236.58539999999999</v>
      </c>
      <c r="KB119">
        <v>227.79349999999999</v>
      </c>
      <c r="KC119">
        <v>231.29679999999999</v>
      </c>
      <c r="KD119">
        <v>217.4521</v>
      </c>
      <c r="KE119">
        <v>237.7833</v>
      </c>
      <c r="KF119">
        <v>217.33629999999999</v>
      </c>
      <c r="KG119">
        <v>232.97970000000001</v>
      </c>
      <c r="KH119">
        <v>212.42019999999999</v>
      </c>
      <c r="KI119">
        <v>223.9881</v>
      </c>
      <c r="KJ119">
        <v>211.15940000000001</v>
      </c>
      <c r="KK119">
        <v>226.476</v>
      </c>
      <c r="KL119">
        <v>223.88040000000001</v>
      </c>
      <c r="KM119">
        <v>200.6131</v>
      </c>
      <c r="KN119">
        <v>218.37569999999999</v>
      </c>
      <c r="KO119">
        <v>221.87219999999999</v>
      </c>
      <c r="KP119">
        <v>221.33410000000001</v>
      </c>
      <c r="KQ119">
        <v>215.61709999999999</v>
      </c>
      <c r="KR119">
        <v>211.35319999999999</v>
      </c>
      <c r="KS119">
        <v>213.35230000000001</v>
      </c>
      <c r="KT119">
        <v>212.40469999999999</v>
      </c>
      <c r="KU119">
        <v>255.69069999999999</v>
      </c>
      <c r="KV119">
        <v>249.4128</v>
      </c>
      <c r="KW119">
        <v>234.62039999999999</v>
      </c>
      <c r="KX119">
        <v>222.1069</v>
      </c>
      <c r="KY119">
        <v>229.9314</v>
      </c>
      <c r="KZ119">
        <v>242.05099999999999</v>
      </c>
      <c r="LA119">
        <v>226.3869</v>
      </c>
      <c r="LB119">
        <v>208.2133</v>
      </c>
      <c r="LC119">
        <v>226.73699999999999</v>
      </c>
      <c r="LD119">
        <v>220.94329999999999</v>
      </c>
      <c r="LE119">
        <v>222.27789999999999</v>
      </c>
      <c r="LF119">
        <v>233.4006</v>
      </c>
      <c r="LG119">
        <v>211.04570000000001</v>
      </c>
      <c r="LH119">
        <v>204.02619999999999</v>
      </c>
      <c r="LI119">
        <v>226.1481</v>
      </c>
      <c r="LJ119">
        <v>237.4442</v>
      </c>
      <c r="LK119">
        <v>221.99340000000001</v>
      </c>
      <c r="LL119">
        <v>214.16329999999999</v>
      </c>
      <c r="LM119">
        <v>216.5812</v>
      </c>
      <c r="LN119">
        <v>220.0633</v>
      </c>
      <c r="LO119">
        <v>230.67959999999999</v>
      </c>
      <c r="LP119">
        <v>221.76179999999999</v>
      </c>
      <c r="LQ119">
        <v>225.55090000000001</v>
      </c>
      <c r="LR119">
        <v>224.11609999999999</v>
      </c>
      <c r="LS119">
        <v>220.7705</v>
      </c>
      <c r="LT119">
        <v>211.64570000000001</v>
      </c>
      <c r="LU119">
        <v>224.18379999999999</v>
      </c>
      <c r="LV119">
        <v>211.35650000000001</v>
      </c>
      <c r="LW119">
        <v>211.3107</v>
      </c>
      <c r="LX119">
        <v>220.3793</v>
      </c>
      <c r="LY119">
        <v>212.1439</v>
      </c>
      <c r="LZ119">
        <v>206.4136</v>
      </c>
      <c r="MA119">
        <v>231.89789999999999</v>
      </c>
      <c r="MB119">
        <v>222.40940000000001</v>
      </c>
      <c r="MC119">
        <v>218.9066</v>
      </c>
      <c r="MD119">
        <v>227.93469999999999</v>
      </c>
      <c r="ME119">
        <v>218.4496</v>
      </c>
      <c r="MF119">
        <v>218.25069999999999</v>
      </c>
      <c r="MG119">
        <v>214.70089999999999</v>
      </c>
      <c r="MH119">
        <v>216.14330000000001</v>
      </c>
      <c r="MI119">
        <v>227.98099999999999</v>
      </c>
      <c r="MJ119">
        <v>226.62690000000001</v>
      </c>
      <c r="MK119">
        <v>222.41229999999999</v>
      </c>
      <c r="ML119">
        <v>230.066</v>
      </c>
      <c r="MM119">
        <v>225.12280000000001</v>
      </c>
      <c r="MN119">
        <v>235.78219999999999</v>
      </c>
      <c r="MO119">
        <v>227.66810000000001</v>
      </c>
      <c r="MP119">
        <v>224.5266</v>
      </c>
      <c r="MQ119">
        <v>204.83420000000001</v>
      </c>
      <c r="MR119">
        <v>215.56540000000001</v>
      </c>
      <c r="MS119">
        <v>205.85740000000001</v>
      </c>
      <c r="MT119">
        <v>214.74199999999999</v>
      </c>
      <c r="MU119">
        <v>241.04769999999999</v>
      </c>
      <c r="MV119">
        <v>218.95099999999999</v>
      </c>
      <c r="MW119">
        <v>228.7646</v>
      </c>
      <c r="MX119">
        <v>219.20939999999999</v>
      </c>
      <c r="MY119">
        <v>230.93680000000001</v>
      </c>
      <c r="MZ119">
        <v>223.11490000000001</v>
      </c>
      <c r="NA119">
        <v>242.45699999999999</v>
      </c>
      <c r="NB119">
        <v>231.78700000000001</v>
      </c>
      <c r="NC119">
        <v>220.17089999999999</v>
      </c>
      <c r="ND119">
        <v>217.90260000000001</v>
      </c>
      <c r="NE119">
        <v>224.72790000000001</v>
      </c>
      <c r="NF119">
        <v>218.38990000000001</v>
      </c>
      <c r="NG119">
        <v>247.726</v>
      </c>
      <c r="NH119">
        <v>230.27619999999999</v>
      </c>
      <c r="NI119">
        <v>216.20410000000001</v>
      </c>
      <c r="NJ119">
        <v>215.46360000000001</v>
      </c>
      <c r="NK119">
        <v>232.74940000000001</v>
      </c>
      <c r="NL119">
        <v>208.79990000000001</v>
      </c>
      <c r="NM119">
        <v>229.59209999999999</v>
      </c>
      <c r="NN119">
        <v>239.59200000000001</v>
      </c>
      <c r="NO119">
        <v>220.32839999999999</v>
      </c>
      <c r="NP119">
        <v>234.16159999999999</v>
      </c>
      <c r="NQ119">
        <v>214.0316</v>
      </c>
      <c r="NR119">
        <v>231.76230000000001</v>
      </c>
      <c r="NS119">
        <v>233.69900000000001</v>
      </c>
      <c r="NT119">
        <v>219.93770000000001</v>
      </c>
      <c r="NU119">
        <v>218.5429</v>
      </c>
      <c r="NV119">
        <v>224.2799</v>
      </c>
      <c r="NW119">
        <v>217.68440000000001</v>
      </c>
      <c r="NX119">
        <v>219.2337</v>
      </c>
      <c r="NY119">
        <v>222.8623</v>
      </c>
      <c r="NZ119">
        <v>225.79519999999999</v>
      </c>
      <c r="OA119">
        <v>226.3185</v>
      </c>
      <c r="OB119">
        <v>216.38079999999999</v>
      </c>
      <c r="OC119">
        <v>210.12569999999999</v>
      </c>
      <c r="OD119">
        <v>230.29580000000001</v>
      </c>
      <c r="OE119">
        <v>226.5059</v>
      </c>
      <c r="OF119">
        <v>229.8468</v>
      </c>
      <c r="OG119">
        <v>223.85550000000001</v>
      </c>
      <c r="OH119">
        <v>225.39959999999999</v>
      </c>
      <c r="OI119">
        <v>225.27209999999999</v>
      </c>
      <c r="OJ119">
        <v>223.1001</v>
      </c>
      <c r="OK119">
        <v>228.18709999999999</v>
      </c>
      <c r="OL119">
        <v>229.74680000000001</v>
      </c>
      <c r="OM119">
        <v>227.37049999999999</v>
      </c>
      <c r="ON119">
        <v>226.6319</v>
      </c>
      <c r="OO119">
        <v>223.61789999999999</v>
      </c>
      <c r="OP119">
        <v>230.02340000000001</v>
      </c>
      <c r="OQ119">
        <v>228.19280000000001</v>
      </c>
      <c r="OR119">
        <v>245.6619</v>
      </c>
      <c r="OS119">
        <v>214.24760000000001</v>
      </c>
      <c r="OT119">
        <v>201.0539</v>
      </c>
      <c r="OU119">
        <v>215.49029999999999</v>
      </c>
      <c r="OV119">
        <v>227.7364</v>
      </c>
      <c r="OW119">
        <v>236.0823</v>
      </c>
      <c r="OX119">
        <v>232.58949999999999</v>
      </c>
      <c r="OY119">
        <v>227.68170000000001</v>
      </c>
      <c r="OZ119">
        <v>228.2962</v>
      </c>
      <c r="PA119">
        <v>234.9888</v>
      </c>
      <c r="PB119">
        <v>228.62880000000001</v>
      </c>
      <c r="PC119">
        <v>244.0763</v>
      </c>
      <c r="PD119">
        <v>219.56469999999999</v>
      </c>
      <c r="PE119">
        <v>220.1422</v>
      </c>
      <c r="PF119">
        <v>229.64959999999999</v>
      </c>
      <c r="PG119">
        <v>224.68129999999999</v>
      </c>
      <c r="PH119">
        <v>237.64789999999999</v>
      </c>
      <c r="PI119">
        <v>206.58629999999999</v>
      </c>
      <c r="PJ119">
        <v>223.69319999999999</v>
      </c>
      <c r="PK119">
        <v>221.9102</v>
      </c>
      <c r="PL119">
        <v>215.6052</v>
      </c>
      <c r="PM119">
        <v>241.93369999999999</v>
      </c>
      <c r="PN119">
        <v>217.34</v>
      </c>
      <c r="PO119">
        <v>233.6174</v>
      </c>
      <c r="PP119">
        <v>229.81370000000001</v>
      </c>
      <c r="PQ119">
        <v>220.1902</v>
      </c>
      <c r="PR119">
        <v>222.91300000000001</v>
      </c>
      <c r="PS119">
        <v>230.1602</v>
      </c>
      <c r="PT119">
        <v>225.50890000000001</v>
      </c>
      <c r="PU119">
        <v>211.92359999999999</v>
      </c>
      <c r="PV119">
        <v>216.679</v>
      </c>
      <c r="PW119">
        <v>240.0266</v>
      </c>
      <c r="PX119">
        <v>226.16800000000001</v>
      </c>
      <c r="PY119">
        <v>224.9033</v>
      </c>
      <c r="PZ119">
        <v>221.8663</v>
      </c>
      <c r="QA119">
        <v>225.4522</v>
      </c>
      <c r="QB119">
        <v>220.8947</v>
      </c>
      <c r="QC119">
        <v>216.8682</v>
      </c>
      <c r="QD119">
        <v>218.00790000000001</v>
      </c>
      <c r="QE119">
        <v>217.8631</v>
      </c>
      <c r="QF119">
        <v>214.6344</v>
      </c>
      <c r="QG119">
        <v>238.70089999999999</v>
      </c>
      <c r="QH119">
        <v>221.3827</v>
      </c>
      <c r="QI119">
        <v>226.09</v>
      </c>
      <c r="QJ119">
        <v>213.4846</v>
      </c>
      <c r="QK119">
        <v>211.7885</v>
      </c>
      <c r="QL119">
        <v>209.85130000000001</v>
      </c>
      <c r="QM119">
        <v>230.26599999999999</v>
      </c>
      <c r="QN119">
        <v>216.48310000000001</v>
      </c>
      <c r="QO119">
        <v>227.1472</v>
      </c>
      <c r="QP119">
        <v>226.9314</v>
      </c>
      <c r="QQ119">
        <v>234.50659999999999</v>
      </c>
      <c r="QR119">
        <v>209.1345</v>
      </c>
      <c r="QS119">
        <v>214.5369</v>
      </c>
      <c r="QT119">
        <v>219.0778</v>
      </c>
      <c r="QU119">
        <v>223.85210000000001</v>
      </c>
      <c r="QV119">
        <v>223.00399999999999</v>
      </c>
      <c r="QW119">
        <v>214.29239999999999</v>
      </c>
      <c r="QX119">
        <v>232.0788</v>
      </c>
      <c r="QY119">
        <v>230.50489999999999</v>
      </c>
      <c r="QZ119">
        <v>212.5949</v>
      </c>
      <c r="RA119">
        <v>244.4649</v>
      </c>
      <c r="RB119">
        <v>220.8211</v>
      </c>
      <c r="RC119">
        <v>239.76230000000001</v>
      </c>
      <c r="RD119">
        <v>220.58629999999999</v>
      </c>
      <c r="RE119">
        <v>232.71279999999999</v>
      </c>
      <c r="RF119">
        <v>213.03139999999999</v>
      </c>
      <c r="RG119">
        <v>225.40280000000001</v>
      </c>
      <c r="RH119">
        <v>230.09399999999999</v>
      </c>
      <c r="RI119">
        <v>220.75569999999999</v>
      </c>
      <c r="RJ119">
        <v>227.14449999999999</v>
      </c>
      <c r="RK119">
        <v>216.30350000000001</v>
      </c>
      <c r="RL119">
        <v>208.3475</v>
      </c>
      <c r="RM119">
        <v>216.62690000000001</v>
      </c>
      <c r="RN119">
        <v>219.49160000000001</v>
      </c>
      <c r="RO119">
        <v>221.74090000000001</v>
      </c>
      <c r="RP119">
        <v>216.6163</v>
      </c>
      <c r="RQ119">
        <v>212.44499999999999</v>
      </c>
      <c r="RR119">
        <v>223.23400000000001</v>
      </c>
      <c r="RS119">
        <v>221.46879999999999</v>
      </c>
      <c r="RT119">
        <v>222.9933</v>
      </c>
      <c r="RU119">
        <v>207.5711</v>
      </c>
      <c r="RV119">
        <v>221.80950000000001</v>
      </c>
      <c r="RW119">
        <v>209.8357</v>
      </c>
      <c r="RX119">
        <v>209.0367</v>
      </c>
      <c r="RY119">
        <v>212.8278</v>
      </c>
      <c r="RZ119">
        <v>221.7732</v>
      </c>
      <c r="SA119">
        <v>240.88720000000001</v>
      </c>
      <c r="SB119">
        <v>225.25229999999999</v>
      </c>
      <c r="SC119">
        <v>219.30600000000001</v>
      </c>
      <c r="SD119">
        <v>219.2046</v>
      </c>
      <c r="SE119">
        <v>212.018</v>
      </c>
      <c r="SF119">
        <v>228.09360000000001</v>
      </c>
      <c r="SG119">
        <v>233.99469999999999</v>
      </c>
      <c r="SH119">
        <v>220.47030000000001</v>
      </c>
      <c r="SI119">
        <v>237.9776</v>
      </c>
      <c r="SJ119">
        <v>214.30930000000001</v>
      </c>
      <c r="SK119">
        <v>224.07380000000001</v>
      </c>
      <c r="SL119">
        <v>214.73330000000001</v>
      </c>
      <c r="SM119">
        <v>210.94649999999999</v>
      </c>
      <c r="SN119">
        <v>224.0652</v>
      </c>
      <c r="SO119">
        <v>207.95099999999999</v>
      </c>
      <c r="SP119">
        <v>206.02189999999999</v>
      </c>
      <c r="SQ119">
        <v>219.5067</v>
      </c>
      <c r="SR119">
        <v>219.18879999999999</v>
      </c>
      <c r="SS119">
        <v>238.0429</v>
      </c>
      <c r="ST119">
        <v>234.41589999999999</v>
      </c>
      <c r="SU119">
        <v>227.94399999999999</v>
      </c>
      <c r="SV119">
        <v>216.1052</v>
      </c>
      <c r="SW119">
        <v>219.49199999999999</v>
      </c>
      <c r="SX119">
        <v>223.37739999999999</v>
      </c>
      <c r="SY119">
        <v>227.62880000000001</v>
      </c>
      <c r="SZ119">
        <v>219.04759999999999</v>
      </c>
      <c r="TA119">
        <v>223.21510000000001</v>
      </c>
      <c r="TB119">
        <v>226.10910000000001</v>
      </c>
      <c r="TC119">
        <v>216.12280000000001</v>
      </c>
      <c r="TD119">
        <v>223.52080000000001</v>
      </c>
      <c r="TE119">
        <v>205.36349999999999</v>
      </c>
      <c r="TF119">
        <v>220.52619999999999</v>
      </c>
      <c r="TG119">
        <v>231.16540000000001</v>
      </c>
      <c r="TH119">
        <v>226.8451</v>
      </c>
      <c r="TI119">
        <v>228.4306</v>
      </c>
      <c r="TJ119">
        <v>226.67529999999999</v>
      </c>
      <c r="TK119">
        <v>226.45519999999999</v>
      </c>
      <c r="TL119">
        <v>223.9974</v>
      </c>
      <c r="TM119">
        <v>227.54230000000001</v>
      </c>
      <c r="TN119">
        <v>214.39410000000001</v>
      </c>
      <c r="TO119">
        <v>240.94649999999999</v>
      </c>
      <c r="TP119">
        <v>242.93440000000001</v>
      </c>
      <c r="TQ119">
        <v>254.83940000000001</v>
      </c>
      <c r="TR119">
        <v>244.44919999999999</v>
      </c>
      <c r="TS119">
        <v>242.2287</v>
      </c>
      <c r="TT119">
        <v>228.886</v>
      </c>
      <c r="TU119">
        <v>237.0951</v>
      </c>
      <c r="TV119">
        <v>217.32339999999999</v>
      </c>
      <c r="TW119">
        <v>208.9786</v>
      </c>
      <c r="TX119">
        <v>245.0197</v>
      </c>
      <c r="TY119">
        <v>233.18700000000001</v>
      </c>
      <c r="TZ119">
        <v>236.4699</v>
      </c>
      <c r="UA119">
        <v>210.45230000000001</v>
      </c>
      <c r="UB119">
        <v>243.99789999999999</v>
      </c>
      <c r="UC119">
        <v>232.47579999999999</v>
      </c>
      <c r="UD119">
        <v>225.35390000000001</v>
      </c>
      <c r="UE119">
        <v>231.1969</v>
      </c>
      <c r="UF119">
        <v>239.00069999999999</v>
      </c>
      <c r="UG119">
        <v>226.0258</v>
      </c>
      <c r="UH119">
        <v>233.39259999999999</v>
      </c>
      <c r="UI119">
        <v>226.32409999999999</v>
      </c>
      <c r="UJ119">
        <v>244.97720000000001</v>
      </c>
      <c r="UK119">
        <v>239.00299999999999</v>
      </c>
      <c r="UL119">
        <v>225.7748</v>
      </c>
      <c r="UM119">
        <v>225.89420000000001</v>
      </c>
      <c r="UN119">
        <v>235.59719999999999</v>
      </c>
      <c r="UO119">
        <v>213.60159999999999</v>
      </c>
      <c r="UP119">
        <v>224.27070000000001</v>
      </c>
      <c r="UQ119">
        <v>211.69149999999999</v>
      </c>
      <c r="UR119">
        <v>220.9135</v>
      </c>
      <c r="US119">
        <v>225.0162</v>
      </c>
      <c r="UT119">
        <v>212.1088</v>
      </c>
      <c r="UU119">
        <v>228.91239999999999</v>
      </c>
      <c r="UV119">
        <v>226.5008</v>
      </c>
      <c r="UW119">
        <v>223.24809999999999</v>
      </c>
      <c r="UX119">
        <v>216.1155</v>
      </c>
      <c r="UY119">
        <v>222.00899999999999</v>
      </c>
      <c r="UZ119">
        <v>224.12129999999999</v>
      </c>
      <c r="VA119">
        <v>207.15129999999999</v>
      </c>
      <c r="VB119">
        <v>234.0095</v>
      </c>
      <c r="VC119">
        <v>209.2621</v>
      </c>
      <c r="VD119">
        <v>240.07380000000001</v>
      </c>
      <c r="VE119">
        <v>238.72659999999999</v>
      </c>
      <c r="VF119">
        <v>231.83189999999999</v>
      </c>
      <c r="VG119">
        <v>233.6473</v>
      </c>
      <c r="VH119">
        <v>230.4862</v>
      </c>
      <c r="VI119">
        <v>245.18629999999999</v>
      </c>
      <c r="VJ119">
        <v>252.0222</v>
      </c>
      <c r="VK119">
        <v>278.32839999999999</v>
      </c>
      <c r="VL119">
        <v>232.65360000000001</v>
      </c>
      <c r="VM119">
        <v>226.69909999999999</v>
      </c>
      <c r="VN119">
        <v>233.9374</v>
      </c>
      <c r="VO119">
        <v>242.33430000000001</v>
      </c>
      <c r="VP119">
        <v>262.12270000000001</v>
      </c>
      <c r="VQ119">
        <v>228.48869999999999</v>
      </c>
      <c r="VR119">
        <v>232.56290000000001</v>
      </c>
      <c r="VS119">
        <v>246.01570000000001</v>
      </c>
      <c r="VT119">
        <v>231.5291</v>
      </c>
      <c r="VU119">
        <v>213.61170000000001</v>
      </c>
      <c r="VV119">
        <v>231.8098</v>
      </c>
      <c r="VW119">
        <v>212.69710000000001</v>
      </c>
      <c r="VX119">
        <v>229.47659999999999</v>
      </c>
      <c r="VY119">
        <v>211.14</v>
      </c>
      <c r="VZ119">
        <v>219.67660000000001</v>
      </c>
      <c r="WA119">
        <v>213.45599999999999</v>
      </c>
      <c r="WB119">
        <v>213.12790000000001</v>
      </c>
      <c r="WC119">
        <v>216.66569999999999</v>
      </c>
      <c r="WD119">
        <v>234.02209999999999</v>
      </c>
      <c r="WE119">
        <v>238.27879999999999</v>
      </c>
      <c r="WF119">
        <v>232.04750000000001</v>
      </c>
      <c r="WG119">
        <v>232.3485</v>
      </c>
      <c r="WH119">
        <v>220.30119999999999</v>
      </c>
      <c r="WI119">
        <v>225.49520000000001</v>
      </c>
      <c r="WJ119">
        <v>221.3313</v>
      </c>
      <c r="WK119">
        <v>220.89089999999999</v>
      </c>
      <c r="WL119">
        <v>214.49610000000001</v>
      </c>
      <c r="WM119">
        <v>227.43350000000001</v>
      </c>
      <c r="WN119">
        <v>226.7415</v>
      </c>
      <c r="WO119">
        <v>230.0154</v>
      </c>
      <c r="WP119">
        <v>204.67830000000001</v>
      </c>
      <c r="WQ119">
        <v>217.7801</v>
      </c>
      <c r="WR119">
        <v>205.74950000000001</v>
      </c>
      <c r="WS119">
        <v>208.11609999999999</v>
      </c>
      <c r="WT119">
        <v>225.97399999999999</v>
      </c>
      <c r="WU119">
        <v>242.12819999999999</v>
      </c>
      <c r="WV119">
        <v>214.6361</v>
      </c>
      <c r="WW119">
        <v>218.48269999999999</v>
      </c>
      <c r="WX119">
        <v>224.36500000000001</v>
      </c>
      <c r="WY119">
        <v>202.4726</v>
      </c>
      <c r="WZ119">
        <v>228.9949</v>
      </c>
      <c r="XA119">
        <v>219.46250000000001</v>
      </c>
      <c r="XB119">
        <v>237.733</v>
      </c>
      <c r="XC119">
        <v>219.92670000000001</v>
      </c>
      <c r="XD119">
        <v>205.79509999999999</v>
      </c>
      <c r="XE119">
        <v>214.18870000000001</v>
      </c>
      <c r="XF119">
        <v>227.63730000000001</v>
      </c>
      <c r="XG119">
        <v>222.06630000000001</v>
      </c>
      <c r="XH119">
        <v>205.6551</v>
      </c>
      <c r="XI119">
        <v>206.98679999999999</v>
      </c>
      <c r="XJ119">
        <v>229.5513</v>
      </c>
      <c r="XK119">
        <v>221.64920000000001</v>
      </c>
      <c r="XL119">
        <v>227.99619999999999</v>
      </c>
      <c r="XM119">
        <v>220.43629999999999</v>
      </c>
      <c r="XN119">
        <v>221.87690000000001</v>
      </c>
      <c r="XO119">
        <v>219.62520000000001</v>
      </c>
      <c r="XP119">
        <v>232.11199999999999</v>
      </c>
      <c r="XQ119">
        <v>224.3699</v>
      </c>
      <c r="XR119">
        <v>228.87629999999999</v>
      </c>
      <c r="XS119">
        <v>218.8203</v>
      </c>
      <c r="XT119">
        <v>226.56890000000001</v>
      </c>
      <c r="XU119">
        <v>228.9812</v>
      </c>
      <c r="XV119">
        <v>220.22970000000001</v>
      </c>
      <c r="XW119">
        <v>224.5307</v>
      </c>
      <c r="XX119">
        <v>242.99250000000001</v>
      </c>
      <c r="XY119">
        <v>221.91329999999999</v>
      </c>
      <c r="XZ119">
        <v>223.8049</v>
      </c>
      <c r="YA119">
        <v>242.09450000000001</v>
      </c>
      <c r="YB119">
        <v>229.34270000000001</v>
      </c>
      <c r="YC119">
        <v>228.91419999999999</v>
      </c>
      <c r="YD119">
        <v>224.9213</v>
      </c>
      <c r="YE119">
        <v>213.7954</v>
      </c>
      <c r="YF119">
        <v>234.98519999999999</v>
      </c>
      <c r="YG119">
        <v>215.62559999999999</v>
      </c>
      <c r="YH119">
        <v>230.4479</v>
      </c>
      <c r="YI119">
        <v>209.66470000000001</v>
      </c>
      <c r="YJ119">
        <v>218.03989999999999</v>
      </c>
      <c r="YK119">
        <v>213.05109999999999</v>
      </c>
      <c r="YL119">
        <v>246.75620000000001</v>
      </c>
      <c r="YM119">
        <v>227.32169999999999</v>
      </c>
      <c r="YN119">
        <v>217.11859999999999</v>
      </c>
      <c r="YO119">
        <v>221.4402</v>
      </c>
      <c r="YP119">
        <v>210.23070000000001</v>
      </c>
      <c r="YQ119">
        <v>217.57429999999999</v>
      </c>
      <c r="YR119">
        <v>220.446</v>
      </c>
      <c r="YS119">
        <v>209.2885</v>
      </c>
      <c r="YT119">
        <v>216.84039999999999</v>
      </c>
      <c r="YU119">
        <v>208.34469999999999</v>
      </c>
      <c r="YV119">
        <v>228.6302</v>
      </c>
      <c r="YW119">
        <v>228.33600000000001</v>
      </c>
      <c r="YX119">
        <v>227.48679999999999</v>
      </c>
      <c r="YY119">
        <v>220.54400000000001</v>
      </c>
      <c r="YZ119">
        <v>213.86670000000001</v>
      </c>
      <c r="ZA119">
        <v>213.7099</v>
      </c>
      <c r="ZB119">
        <v>218.08770000000001</v>
      </c>
      <c r="ZC119">
        <v>227.49119999999999</v>
      </c>
      <c r="ZD119">
        <v>209.77979999999999</v>
      </c>
      <c r="ZE119">
        <v>224.0171</v>
      </c>
      <c r="ZF119">
        <v>243.97620000000001</v>
      </c>
      <c r="ZG119">
        <v>224.5943</v>
      </c>
      <c r="ZH119">
        <v>234.82820000000001</v>
      </c>
      <c r="ZI119">
        <v>237.87710000000001</v>
      </c>
      <c r="ZJ119">
        <v>238.52189999999999</v>
      </c>
      <c r="ZK119">
        <v>250.69149999999999</v>
      </c>
      <c r="ZL119">
        <v>225.1652</v>
      </c>
      <c r="ZM119">
        <v>224.29920000000001</v>
      </c>
      <c r="ZN119">
        <v>203.8562</v>
      </c>
      <c r="ZO119">
        <v>204.22399999999999</v>
      </c>
      <c r="ZP119">
        <v>227.1952</v>
      </c>
      <c r="ZQ119">
        <v>229.13470000000001</v>
      </c>
      <c r="ZR119">
        <v>223.279</v>
      </c>
      <c r="ZS119">
        <v>240.45259999999999</v>
      </c>
      <c r="ZT119">
        <v>218.4298</v>
      </c>
      <c r="ZU119">
        <v>218.4529</v>
      </c>
      <c r="ZV119">
        <v>238.49199999999999</v>
      </c>
      <c r="ZW119">
        <v>218.08789999999999</v>
      </c>
      <c r="ZX119">
        <v>212.78489999999999</v>
      </c>
      <c r="ZY119">
        <v>226.3176</v>
      </c>
      <c r="ZZ119">
        <v>212.78460000000001</v>
      </c>
      <c r="AAA119">
        <v>239.40280000000001</v>
      </c>
      <c r="AAB119">
        <v>216.3836</v>
      </c>
      <c r="AAC119">
        <v>229.23820000000001</v>
      </c>
      <c r="AAD119">
        <v>218.6619</v>
      </c>
      <c r="AAE119">
        <v>229.07249999999999</v>
      </c>
      <c r="AAF119">
        <v>232.9169</v>
      </c>
      <c r="AAG119">
        <v>202.86060000000001</v>
      </c>
      <c r="AAH119">
        <v>242.98560000000001</v>
      </c>
      <c r="AAI119">
        <v>229.96530000000001</v>
      </c>
      <c r="AAJ119">
        <v>227.25120000000001</v>
      </c>
      <c r="AAK119">
        <v>206.471</v>
      </c>
      <c r="AAL119">
        <v>217.99209999999999</v>
      </c>
      <c r="AAM119">
        <v>225.94880000000001</v>
      </c>
      <c r="AAN119">
        <v>241.30889999999999</v>
      </c>
      <c r="AAO119">
        <v>232.4888</v>
      </c>
      <c r="AAP119">
        <v>226.85499999999999</v>
      </c>
      <c r="AAQ119">
        <v>211.97669999999999</v>
      </c>
      <c r="AAR119">
        <v>214.98169999999999</v>
      </c>
      <c r="AAS119">
        <v>217.6575</v>
      </c>
      <c r="AAT119">
        <v>209.03620000000001</v>
      </c>
      <c r="AAU119">
        <v>214.49719999999999</v>
      </c>
      <c r="AAV119">
        <v>213.6052</v>
      </c>
      <c r="AAW119">
        <v>237.29830000000001</v>
      </c>
      <c r="AAX119">
        <v>211.9272</v>
      </c>
      <c r="AAY119">
        <v>215.0368</v>
      </c>
      <c r="AAZ119">
        <v>215.5932</v>
      </c>
      <c r="ABA119">
        <v>223.68549999999999</v>
      </c>
      <c r="ABB119">
        <v>225.52109999999999</v>
      </c>
      <c r="ABC119">
        <v>216.79310000000001</v>
      </c>
      <c r="ABD119">
        <v>220.15770000000001</v>
      </c>
      <c r="ABE119">
        <v>220.22</v>
      </c>
      <c r="ABF119">
        <v>221.53880000000001</v>
      </c>
      <c r="ABG119">
        <v>227.90629999999999</v>
      </c>
      <c r="ABH119">
        <v>226.22499999999999</v>
      </c>
      <c r="ABI119">
        <v>232.23070000000001</v>
      </c>
      <c r="ABJ119">
        <v>244.58</v>
      </c>
      <c r="ABK119">
        <v>226.84350000000001</v>
      </c>
      <c r="ABL119">
        <v>230.5582</v>
      </c>
      <c r="ABM119">
        <v>219.2355</v>
      </c>
      <c r="ABN119">
        <v>230.9777</v>
      </c>
      <c r="ABO119">
        <v>220.39320000000001</v>
      </c>
      <c r="ABP119">
        <v>199.15360000000001</v>
      </c>
      <c r="ABQ119">
        <v>216.5907</v>
      </c>
      <c r="ABR119">
        <v>226.75210000000001</v>
      </c>
      <c r="ABS119">
        <v>215.9323</v>
      </c>
      <c r="ABT119">
        <v>217.8261</v>
      </c>
      <c r="ABU119">
        <v>231.4522</v>
      </c>
      <c r="ABV119">
        <v>216.1163</v>
      </c>
      <c r="ABW119">
        <v>207.97579999999999</v>
      </c>
      <c r="ABX119">
        <v>240.54470000000001</v>
      </c>
      <c r="ABY119">
        <v>229.19919999999999</v>
      </c>
      <c r="ABZ119">
        <v>215.0599</v>
      </c>
      <c r="ACA119">
        <v>233.9067</v>
      </c>
      <c r="ACB119">
        <v>199.95949999999999</v>
      </c>
      <c r="ACC119">
        <v>221.65039999999999</v>
      </c>
      <c r="ACD119">
        <v>227.02330000000001</v>
      </c>
      <c r="ACE119">
        <v>223.77539999999999</v>
      </c>
      <c r="ACF119">
        <v>219.66550000000001</v>
      </c>
      <c r="ACG119">
        <v>236.20189999999999</v>
      </c>
      <c r="ACH119">
        <v>225.37710000000001</v>
      </c>
      <c r="ACI119">
        <v>212.02699999999999</v>
      </c>
      <c r="ACJ119">
        <v>218.2715</v>
      </c>
      <c r="ACK119">
        <v>224.92310000000001</v>
      </c>
      <c r="ACL119">
        <v>220.40129999999999</v>
      </c>
      <c r="ACM119">
        <v>213.14330000000001</v>
      </c>
      <c r="ACN119">
        <v>209.9032</v>
      </c>
      <c r="ACO119">
        <v>214.47229999999999</v>
      </c>
      <c r="ACP119">
        <v>233.71279999999999</v>
      </c>
      <c r="ACQ119">
        <v>218.5889</v>
      </c>
      <c r="ACR119">
        <v>223.9145</v>
      </c>
      <c r="ACS119">
        <v>206.167</v>
      </c>
      <c r="ACT119">
        <v>231.00210000000001</v>
      </c>
      <c r="ACU119">
        <v>215.3725</v>
      </c>
      <c r="ACV119">
        <v>220.5369</v>
      </c>
      <c r="ACW119">
        <v>207.06489999999999</v>
      </c>
      <c r="ACX119">
        <v>217.3613</v>
      </c>
      <c r="ACY119">
        <v>226.5309</v>
      </c>
      <c r="ACZ119">
        <v>225.8612</v>
      </c>
      <c r="ADA119">
        <v>206.566</v>
      </c>
      <c r="ADB119">
        <v>216.1832</v>
      </c>
      <c r="ADC119">
        <v>233.67400000000001</v>
      </c>
      <c r="ADD119">
        <v>213.24719999999999</v>
      </c>
      <c r="ADE119">
        <v>206.38489999999999</v>
      </c>
      <c r="ADF119">
        <v>234.13579999999999</v>
      </c>
      <c r="ADG119">
        <v>226.2654</v>
      </c>
      <c r="ADH119">
        <v>213.37870000000001</v>
      </c>
      <c r="ADI119">
        <v>228.07060000000001</v>
      </c>
      <c r="ADJ119">
        <v>214.15039999999999</v>
      </c>
      <c r="ADK119">
        <v>209.3869</v>
      </c>
      <c r="ADL119">
        <v>219.863</v>
      </c>
      <c r="ADM119">
        <v>213.2259</v>
      </c>
      <c r="ADN119">
        <v>232.34780000000001</v>
      </c>
      <c r="ADO119">
        <v>221.0463</v>
      </c>
      <c r="ADP119">
        <v>212.166</v>
      </c>
      <c r="ADQ119">
        <v>209.73679999999999</v>
      </c>
      <c r="ADR119">
        <v>231.59739999999999</v>
      </c>
      <c r="ADS119">
        <v>202.298</v>
      </c>
      <c r="ADT119">
        <v>225.52600000000001</v>
      </c>
      <c r="ADU119">
        <v>219.57849999999999</v>
      </c>
      <c r="ADV119">
        <v>229.1678</v>
      </c>
      <c r="ADW119">
        <v>222.364</v>
      </c>
      <c r="ADX119">
        <v>233.2244</v>
      </c>
      <c r="ADY119">
        <v>217.31620000000001</v>
      </c>
      <c r="ADZ119">
        <v>214.22730000000001</v>
      </c>
      <c r="AEA119">
        <v>235.38669999999999</v>
      </c>
      <c r="AEB119">
        <v>216.36369999999999</v>
      </c>
      <c r="AEC119">
        <v>222.874</v>
      </c>
      <c r="AED119">
        <v>213.91820000000001</v>
      </c>
      <c r="AEE119">
        <v>224.82830000000001</v>
      </c>
      <c r="AEF119">
        <v>227.54560000000001</v>
      </c>
      <c r="AEG119">
        <v>223.9563</v>
      </c>
      <c r="AEH119">
        <v>225.0342</v>
      </c>
      <c r="AEI119">
        <v>220.07130000000001</v>
      </c>
      <c r="AEJ119">
        <v>229.6806</v>
      </c>
      <c r="AEK119">
        <v>216.12870000000001</v>
      </c>
      <c r="AEL119">
        <v>218.3115</v>
      </c>
      <c r="AEM119">
        <v>204.72190000000001</v>
      </c>
      <c r="AEN119">
        <v>227.2961</v>
      </c>
      <c r="AEO119">
        <v>222.66239999999999</v>
      </c>
      <c r="AEP119">
        <v>219.0361</v>
      </c>
      <c r="AEQ119">
        <v>228.13310000000001</v>
      </c>
      <c r="AER119">
        <v>231.22970000000001</v>
      </c>
      <c r="AES119">
        <v>238.2962</v>
      </c>
      <c r="AET119">
        <v>230.1002</v>
      </c>
      <c r="AEU119">
        <v>217.43860000000001</v>
      </c>
      <c r="AEV119">
        <v>215.92359999999999</v>
      </c>
      <c r="AEW119">
        <v>213.4615</v>
      </c>
      <c r="AEX119">
        <v>237.8526</v>
      </c>
      <c r="AEY119">
        <v>199.71789999999999</v>
      </c>
      <c r="AEZ119">
        <v>230.13820000000001</v>
      </c>
      <c r="AFA119">
        <v>214.94390000000001</v>
      </c>
      <c r="AFB119">
        <v>232.4486</v>
      </c>
      <c r="AFC119">
        <v>211.35310000000001</v>
      </c>
      <c r="AFD119">
        <v>230.5266</v>
      </c>
      <c r="AFE119">
        <v>232.73089999999999</v>
      </c>
      <c r="AFF119">
        <v>226.2141</v>
      </c>
      <c r="AFG119">
        <v>223.98609999999999</v>
      </c>
      <c r="AFH119">
        <v>215.30449999999999</v>
      </c>
      <c r="AFI119">
        <v>225.60759999999999</v>
      </c>
      <c r="AFJ119">
        <v>218.05840000000001</v>
      </c>
      <c r="AFK119">
        <v>247.7456</v>
      </c>
      <c r="AFL119">
        <v>261.63189999999997</v>
      </c>
      <c r="AFM119">
        <v>266.92250000000001</v>
      </c>
      <c r="AFN119">
        <v>235.43010000000001</v>
      </c>
      <c r="AFO119">
        <v>229.74019999999999</v>
      </c>
      <c r="AFP119">
        <v>223.44239999999999</v>
      </c>
      <c r="AFQ119">
        <v>223.5402</v>
      </c>
      <c r="AFR119">
        <v>232.2184</v>
      </c>
      <c r="AFS119">
        <v>219.3169</v>
      </c>
      <c r="AFT119">
        <v>211.38140000000001</v>
      </c>
      <c r="AFU119">
        <v>228.6223</v>
      </c>
      <c r="AFV119">
        <v>247.34059999999999</v>
      </c>
      <c r="AFW119">
        <v>218.10550000000001</v>
      </c>
      <c r="AFX119">
        <v>226.7166</v>
      </c>
      <c r="AFY119">
        <v>223.4537</v>
      </c>
      <c r="AFZ119">
        <v>226.7902</v>
      </c>
      <c r="AGA119">
        <v>245.71610000000001</v>
      </c>
      <c r="AGB119">
        <v>233.1174</v>
      </c>
      <c r="AGC119">
        <v>212.8587</v>
      </c>
      <c r="AGD119">
        <v>210.95939999999999</v>
      </c>
      <c r="AGE119">
        <v>216.72149999999999</v>
      </c>
      <c r="AGF119">
        <v>209.5829</v>
      </c>
      <c r="AGG119">
        <v>209.0008</v>
      </c>
      <c r="AGH119">
        <v>221.5625</v>
      </c>
      <c r="AGI119">
        <v>223.4699</v>
      </c>
      <c r="AGJ119">
        <v>204.7234</v>
      </c>
      <c r="AGK119">
        <v>212.26419999999999</v>
      </c>
      <c r="AGL119">
        <v>198.56710000000001</v>
      </c>
      <c r="AGM119">
        <v>230.0547</v>
      </c>
      <c r="AGN119">
        <v>213.13740000000001</v>
      </c>
      <c r="AGO119">
        <v>215.18219999999999</v>
      </c>
      <c r="AGP119">
        <v>233.10130000000001</v>
      </c>
      <c r="AGQ119">
        <v>228.87780000000001</v>
      </c>
      <c r="AGR119">
        <v>222.51050000000001</v>
      </c>
      <c r="AGS119">
        <v>218.59530000000001</v>
      </c>
      <c r="AGT119">
        <v>216.48990000000001</v>
      </c>
      <c r="AGU119">
        <v>215.60140000000001</v>
      </c>
      <c r="AGV119">
        <v>205.9913</v>
      </c>
      <c r="AGW119">
        <v>221.4777</v>
      </c>
      <c r="AGX119">
        <v>228.34059999999999</v>
      </c>
      <c r="AGY119">
        <v>212.2766</v>
      </c>
      <c r="AGZ119">
        <v>209.01929999999999</v>
      </c>
      <c r="AHA119">
        <v>213.768</v>
      </c>
      <c r="AHB119">
        <v>222.81200000000001</v>
      </c>
      <c r="AHC119">
        <v>216.66149999999999</v>
      </c>
      <c r="AHD119">
        <v>230.90199999999999</v>
      </c>
      <c r="AHE119">
        <v>206.00399999999999</v>
      </c>
      <c r="AHF119">
        <v>217.2722</v>
      </c>
      <c r="AHG119">
        <v>213.16990000000001</v>
      </c>
      <c r="AHH119">
        <v>222.01310000000001</v>
      </c>
      <c r="AHI119">
        <v>211.5197</v>
      </c>
      <c r="AHJ119">
        <v>213.61410000000001</v>
      </c>
      <c r="AHK119">
        <v>221.9119</v>
      </c>
      <c r="AHL119">
        <v>225.9348</v>
      </c>
      <c r="AHM119">
        <v>238.94499999999999</v>
      </c>
      <c r="AHN119">
        <v>217.46430000000001</v>
      </c>
      <c r="AHO119">
        <v>230.87090000000001</v>
      </c>
      <c r="AHP119">
        <v>214.84219999999999</v>
      </c>
      <c r="AHQ119">
        <v>214.4802</v>
      </c>
      <c r="AHR119">
        <v>202.88229999999999</v>
      </c>
      <c r="AHS119">
        <v>205.9837</v>
      </c>
      <c r="AHT119">
        <v>224.3365</v>
      </c>
      <c r="AHU119">
        <v>217.958</v>
      </c>
      <c r="AHV119">
        <v>226.18539999999999</v>
      </c>
      <c r="AHW119">
        <v>237.83799999999999</v>
      </c>
      <c r="AHX119">
        <v>208.90710000000001</v>
      </c>
      <c r="AHY119">
        <v>217.721</v>
      </c>
      <c r="AHZ119">
        <v>219.3451</v>
      </c>
      <c r="AIA119">
        <v>221.18049999999999</v>
      </c>
      <c r="AIB119">
        <v>221.8563</v>
      </c>
      <c r="AIC119">
        <v>209.30969999999999</v>
      </c>
      <c r="AID119">
        <v>219.74440000000001</v>
      </c>
      <c r="AIE119">
        <v>231.50530000000001</v>
      </c>
      <c r="AIF119">
        <v>225.99549999999999</v>
      </c>
      <c r="AIG119">
        <v>208.54769999999999</v>
      </c>
      <c r="AIH119">
        <v>214.1722</v>
      </c>
      <c r="AII119">
        <v>226.4546</v>
      </c>
      <c r="AIJ119">
        <v>213.38740000000001</v>
      </c>
      <c r="AIK119">
        <v>231.40790000000001</v>
      </c>
      <c r="AIL119">
        <v>238.18799999999999</v>
      </c>
      <c r="AIM119">
        <v>208.74959999999999</v>
      </c>
      <c r="AIN119">
        <v>221.8793</v>
      </c>
      <c r="AIO119">
        <v>204.4228</v>
      </c>
      <c r="AIP119">
        <v>198.2543</v>
      </c>
      <c r="AIQ119">
        <v>226.69450000000001</v>
      </c>
      <c r="AIR119">
        <v>221.76730000000001</v>
      </c>
      <c r="AIS119">
        <v>236.3587</v>
      </c>
      <c r="AIT119">
        <v>222.9273</v>
      </c>
      <c r="AIU119">
        <v>222.33850000000001</v>
      </c>
      <c r="AIV119">
        <v>230.17359999999999</v>
      </c>
      <c r="AIW119">
        <v>223.95609999999999</v>
      </c>
      <c r="AIX119">
        <v>220.68450000000001</v>
      </c>
      <c r="AIY119">
        <v>226.898</v>
      </c>
      <c r="AIZ119">
        <v>212.2809</v>
      </c>
      <c r="AJA119">
        <v>219.2747</v>
      </c>
      <c r="AJB119">
        <v>233.65260000000001</v>
      </c>
      <c r="AJC119">
        <v>223.73179999999999</v>
      </c>
      <c r="AJD119">
        <v>214.67939999999999</v>
      </c>
      <c r="AJE119">
        <v>224.08760000000001</v>
      </c>
      <c r="AJF119">
        <v>230.57929999999999</v>
      </c>
      <c r="AJG119">
        <v>229.27529999999999</v>
      </c>
      <c r="AJH119">
        <v>215.1377</v>
      </c>
      <c r="AJI119">
        <v>216.7098</v>
      </c>
      <c r="AJJ119">
        <v>218.94649999999999</v>
      </c>
      <c r="AJK119">
        <v>229.12440000000001</v>
      </c>
      <c r="AJL119">
        <v>224.39340000000001</v>
      </c>
      <c r="AJM119">
        <v>210.6482</v>
      </c>
      <c r="AJN119">
        <v>229.24959999999999</v>
      </c>
      <c r="AJO119">
        <v>229.39580000000001</v>
      </c>
      <c r="AJP119">
        <v>206.6841</v>
      </c>
      <c r="AJQ119">
        <v>216.28870000000001</v>
      </c>
      <c r="AJR119">
        <v>196.88220000000001</v>
      </c>
      <c r="AJS119">
        <v>209.32759999999999</v>
      </c>
      <c r="AJT119">
        <v>210.66669999999999</v>
      </c>
      <c r="AJU119">
        <v>226.2047</v>
      </c>
      <c r="AJV119">
        <v>209.4306</v>
      </c>
      <c r="AJW119">
        <v>225.18440000000001</v>
      </c>
      <c r="AJX119">
        <v>232.09960000000001</v>
      </c>
      <c r="AJY119">
        <v>208.1857</v>
      </c>
      <c r="AJZ119">
        <v>212.71260000000001</v>
      </c>
      <c r="AKA119">
        <v>218.6362</v>
      </c>
      <c r="AKB119">
        <v>218.2568</v>
      </c>
      <c r="AKC119">
        <v>227.0812</v>
      </c>
      <c r="AKD119">
        <v>231.476</v>
      </c>
      <c r="AKE119">
        <v>216.33529999999999</v>
      </c>
      <c r="AKF119">
        <v>206.33779999999999</v>
      </c>
      <c r="AKG119">
        <v>221.85489999999999</v>
      </c>
      <c r="AKH119">
        <v>217.96209999999999</v>
      </c>
      <c r="AKI119">
        <v>215.15180000000001</v>
      </c>
      <c r="AKJ119">
        <v>233.90170000000001</v>
      </c>
      <c r="AKK119">
        <v>209.28790000000001</v>
      </c>
      <c r="AKL119">
        <v>217.07329999999999</v>
      </c>
      <c r="AKM119">
        <v>213.50290000000001</v>
      </c>
      <c r="AKN119">
        <v>230.1266</v>
      </c>
      <c r="AKO119">
        <v>214.4049</v>
      </c>
      <c r="AKP119">
        <v>212.75110000000001</v>
      </c>
      <c r="AKQ119">
        <v>206.18559999999999</v>
      </c>
      <c r="AKR119">
        <v>208.80109999999999</v>
      </c>
      <c r="AKS119">
        <v>212.27330000000001</v>
      </c>
      <c r="AKT119">
        <v>229.61189999999999</v>
      </c>
      <c r="AKU119">
        <v>226.42830000000001</v>
      </c>
      <c r="AKV119">
        <v>209.5437</v>
      </c>
      <c r="AKW119">
        <v>216.7732</v>
      </c>
      <c r="AKX119">
        <v>224.73609999999999</v>
      </c>
      <c r="AKY119">
        <v>210.15950000000001</v>
      </c>
      <c r="AKZ119">
        <v>221.54849999999999</v>
      </c>
      <c r="ALA119">
        <v>212.5916</v>
      </c>
      <c r="ALB119">
        <v>219.80080000000001</v>
      </c>
      <c r="ALC119">
        <v>235.00059999999999</v>
      </c>
      <c r="ALD119">
        <v>212.69929999999999</v>
      </c>
      <c r="ALE119">
        <v>205.52760000000001</v>
      </c>
      <c r="ALF119">
        <v>230.54560000000001</v>
      </c>
      <c r="ALG119">
        <v>227.75710000000001</v>
      </c>
      <c r="ALH119">
        <v>215.6387</v>
      </c>
      <c r="ALI119">
        <v>223.93790000000001</v>
      </c>
      <c r="ALJ119">
        <v>222.90450000000001</v>
      </c>
      <c r="ALK119">
        <v>235.02500000000001</v>
      </c>
      <c r="ALL119">
        <v>222.9391</v>
      </c>
      <c r="ALM119">
        <v>221.58369999999999</v>
      </c>
      <c r="ALN119">
        <v>222.601</v>
      </c>
      <c r="ALO119">
        <v>203.87350000000001</v>
      </c>
      <c r="ALP119">
        <v>222.63570000000001</v>
      </c>
      <c r="ALQ119">
        <v>222.23240000000001</v>
      </c>
      <c r="ALR119">
        <v>218.64019999999999</v>
      </c>
      <c r="ALS119">
        <v>227.25219999999999</v>
      </c>
      <c r="ALT119">
        <v>227.07409999999999</v>
      </c>
      <c r="ALU119">
        <v>227.2201</v>
      </c>
      <c r="ALV119">
        <v>221.54490000000001</v>
      </c>
      <c r="ALW119">
        <v>231.846</v>
      </c>
      <c r="ALX119">
        <v>227.40110000000001</v>
      </c>
      <c r="ALY119">
        <v>222.40360000000001</v>
      </c>
      <c r="ALZ119">
        <v>217.12299999999999</v>
      </c>
      <c r="AMA119">
        <v>227.79310000000001</v>
      </c>
      <c r="AMB119">
        <v>236.4254</v>
      </c>
      <c r="AMC119">
        <v>213.2176</v>
      </c>
      <c r="AMD119">
        <v>215.922</v>
      </c>
      <c r="AME119">
        <v>230.25280000000001</v>
      </c>
      <c r="AMF119">
        <v>219.5549</v>
      </c>
      <c r="AMG119">
        <v>228.91200000000001</v>
      </c>
      <c r="AMH119">
        <v>220.41569999999999</v>
      </c>
      <c r="AMI119">
        <v>222.69120000000001</v>
      </c>
      <c r="AMJ119">
        <v>229.5985</v>
      </c>
      <c r="AMK119">
        <v>222.4967</v>
      </c>
      <c r="AML119">
        <v>232.78399999999999</v>
      </c>
      <c r="AMM119">
        <v>223.48920000000001</v>
      </c>
      <c r="AMN119">
        <v>221.92330000000001</v>
      </c>
      <c r="AMO119">
        <v>212.22239999999999</v>
      </c>
      <c r="AMP119">
        <v>221.70529999999999</v>
      </c>
      <c r="AMQ119">
        <v>210.77330000000001</v>
      </c>
      <c r="AMR119">
        <v>210.70439999999999</v>
      </c>
      <c r="AMS119">
        <v>236.08590000000001</v>
      </c>
      <c r="AMT119">
        <v>221.00299999999999</v>
      </c>
      <c r="AMU119">
        <v>212.3895</v>
      </c>
      <c r="AMV119">
        <v>223.88050000000001</v>
      </c>
      <c r="AMW119">
        <v>234.70580000000001</v>
      </c>
      <c r="AMX119">
        <v>222.35599999999999</v>
      </c>
      <c r="AMY119">
        <v>220.86869999999999</v>
      </c>
      <c r="AMZ119">
        <v>221.2107</v>
      </c>
      <c r="ANA119">
        <v>219.84780000000001</v>
      </c>
      <c r="ANB119">
        <v>233.0386</v>
      </c>
      <c r="ANC119">
        <v>219.99029999999999</v>
      </c>
      <c r="AND119">
        <v>226.9299</v>
      </c>
      <c r="ANE119">
        <v>218.3135</v>
      </c>
      <c r="ANF119">
        <v>223.53919999999999</v>
      </c>
      <c r="ANG119">
        <v>205.92160000000001</v>
      </c>
      <c r="ANH119">
        <v>221.06649999999999</v>
      </c>
      <c r="ANI119">
        <v>221.88489999999999</v>
      </c>
      <c r="ANJ119">
        <v>218.39189999999999</v>
      </c>
      <c r="ANK119">
        <v>236.1233</v>
      </c>
      <c r="ANL119">
        <v>228.7739</v>
      </c>
      <c r="ANM119">
        <v>217.10640000000001</v>
      </c>
      <c r="ANN119">
        <v>218.95419999999999</v>
      </c>
      <c r="ANO119">
        <v>232.56020000000001</v>
      </c>
      <c r="ANP119">
        <v>208.4606</v>
      </c>
      <c r="ANQ119">
        <v>215.78540000000001</v>
      </c>
      <c r="ANR119">
        <v>228.7056</v>
      </c>
      <c r="ANS119">
        <v>230.30420000000001</v>
      </c>
      <c r="ANT119">
        <v>227.69970000000001</v>
      </c>
      <c r="ANU119">
        <v>228.75559999999999</v>
      </c>
      <c r="ANV119">
        <v>218.74270000000001</v>
      </c>
      <c r="ANW119">
        <v>215.5925</v>
      </c>
      <c r="ANX119">
        <v>229.61879999999999</v>
      </c>
      <c r="ANY119">
        <v>212.59100000000001</v>
      </c>
      <c r="ANZ119">
        <v>214.8186</v>
      </c>
      <c r="AOA119">
        <v>215.6944</v>
      </c>
      <c r="AOB119">
        <v>231.88339999999999</v>
      </c>
      <c r="AOC119">
        <v>232.44059999999999</v>
      </c>
      <c r="AOD119">
        <v>216.32149999999999</v>
      </c>
      <c r="AOE119">
        <v>207.34780000000001</v>
      </c>
      <c r="AOF119">
        <v>222.98390000000001</v>
      </c>
      <c r="AOG119">
        <v>214.6354</v>
      </c>
      <c r="AOH119">
        <v>216.8244</v>
      </c>
      <c r="AOI119">
        <v>223.79089999999999</v>
      </c>
      <c r="AOJ119">
        <v>213.78829999999999</v>
      </c>
      <c r="AOK119">
        <v>228.70599999999999</v>
      </c>
      <c r="AOL119">
        <v>237.29249999999999</v>
      </c>
      <c r="AOM119">
        <v>235.85849999999999</v>
      </c>
      <c r="AON119">
        <v>226.4965</v>
      </c>
      <c r="AOO119">
        <v>219.11930000000001</v>
      </c>
      <c r="AOP119">
        <v>242.5275</v>
      </c>
      <c r="AOQ119">
        <v>213.91909999999999</v>
      </c>
      <c r="AOR119">
        <v>220.791</v>
      </c>
      <c r="AOS119">
        <v>219.35650000000001</v>
      </c>
      <c r="AOT119">
        <v>241.99950000000001</v>
      </c>
      <c r="AOU119">
        <v>239.9735</v>
      </c>
      <c r="AOV119">
        <v>197.71</v>
      </c>
      <c r="AOW119">
        <v>225.9751</v>
      </c>
      <c r="AOX119">
        <v>209.62629999999999</v>
      </c>
      <c r="AOY119">
        <v>234.38</v>
      </c>
      <c r="AOZ119">
        <v>216.48089999999999</v>
      </c>
      <c r="APA119">
        <v>232.8022</v>
      </c>
      <c r="APB119">
        <v>213.95689999999999</v>
      </c>
      <c r="APC119">
        <v>240.11109999999999</v>
      </c>
      <c r="APD119">
        <v>225.7439</v>
      </c>
      <c r="APE119">
        <v>212.50069999999999</v>
      </c>
      <c r="APF119">
        <v>223.69560000000001</v>
      </c>
      <c r="APG119">
        <v>212.47149999999999</v>
      </c>
      <c r="APH119">
        <v>227.82749999999999</v>
      </c>
      <c r="API119">
        <v>220.4708</v>
      </c>
      <c r="APJ119">
        <v>221.9966</v>
      </c>
      <c r="APK119">
        <v>225.95930000000001</v>
      </c>
      <c r="APL119">
        <v>228.86279999999999</v>
      </c>
      <c r="APM119">
        <v>223.07069999999999</v>
      </c>
      <c r="APN119">
        <v>232.9273</v>
      </c>
      <c r="APO119">
        <v>225.05609999999999</v>
      </c>
      <c r="APP119">
        <v>221.87979999999999</v>
      </c>
      <c r="APQ119">
        <v>212.2841</v>
      </c>
      <c r="APR119">
        <v>227.73920000000001</v>
      </c>
      <c r="APS119">
        <v>227.60290000000001</v>
      </c>
      <c r="APT119">
        <v>220.36619999999999</v>
      </c>
      <c r="APU119">
        <v>229.16730000000001</v>
      </c>
      <c r="APV119">
        <v>234.0754</v>
      </c>
      <c r="APW119">
        <v>226.5256</v>
      </c>
      <c r="APX119">
        <v>225.88079999999999</v>
      </c>
      <c r="APY119">
        <v>242.20259999999999</v>
      </c>
      <c r="APZ119">
        <v>222.9804</v>
      </c>
      <c r="AQA119">
        <v>224.78710000000001</v>
      </c>
      <c r="AQB119">
        <v>217.4359</v>
      </c>
      <c r="AQC119">
        <v>211.55940000000001</v>
      </c>
      <c r="AQD119">
        <v>224.10069999999999</v>
      </c>
      <c r="AQE119">
        <v>227.92490000000001</v>
      </c>
      <c r="AQF119">
        <v>206.6626</v>
      </c>
      <c r="AQG119">
        <v>222.92179999999999</v>
      </c>
      <c r="AQH119">
        <v>225.15539999999999</v>
      </c>
      <c r="AQI119">
        <v>228.32499999999999</v>
      </c>
      <c r="AQJ119">
        <v>218.96549999999999</v>
      </c>
      <c r="AQK119">
        <v>215.59</v>
      </c>
      <c r="AQL119">
        <v>223.21430000000001</v>
      </c>
      <c r="AQM119">
        <v>229.66800000000001</v>
      </c>
      <c r="AQN119">
        <v>250.12710000000001</v>
      </c>
      <c r="AQO119">
        <v>222.6318</v>
      </c>
      <c r="AQP119">
        <v>237.16540000000001</v>
      </c>
      <c r="AQQ119">
        <v>228.44810000000001</v>
      </c>
      <c r="AQR119">
        <v>227.9931</v>
      </c>
      <c r="AQS119">
        <v>214.63200000000001</v>
      </c>
      <c r="AQT119">
        <v>198.74299999999999</v>
      </c>
      <c r="AQU119">
        <v>214.55770000000001</v>
      </c>
      <c r="AQV119">
        <v>232.0172</v>
      </c>
      <c r="AQW119">
        <v>218.6842</v>
      </c>
      <c r="AQX119">
        <v>220.2739</v>
      </c>
      <c r="AQY119">
        <v>217.34809999999999</v>
      </c>
      <c r="AQZ119">
        <v>236.81219999999999</v>
      </c>
      <c r="ARA119">
        <v>233.14279999999999</v>
      </c>
      <c r="ARB119">
        <v>229.17060000000001</v>
      </c>
      <c r="ARC119">
        <v>209.43459999999999</v>
      </c>
      <c r="ARD119">
        <v>228.47980000000001</v>
      </c>
      <c r="ARE119">
        <v>228.87700000000001</v>
      </c>
      <c r="ARF119">
        <v>235.01830000000001</v>
      </c>
      <c r="ARG119">
        <v>231.36670000000001</v>
      </c>
      <c r="ARH119">
        <v>223.4084</v>
      </c>
      <c r="ARI119">
        <v>232.30279999999999</v>
      </c>
      <c r="ARJ119">
        <v>223.11429999999999</v>
      </c>
      <c r="ARK119">
        <v>220.94880000000001</v>
      </c>
      <c r="ARL119">
        <v>228.74709999999999</v>
      </c>
      <c r="ARM119">
        <v>214.53809999999999</v>
      </c>
      <c r="ARN119">
        <v>224.03790000000001</v>
      </c>
      <c r="ARO119">
        <v>232.15469999999999</v>
      </c>
      <c r="ARP119">
        <v>222.17779999999999</v>
      </c>
      <c r="ARQ119">
        <v>212.44329999999999</v>
      </c>
      <c r="ARR119">
        <v>223.12610000000001</v>
      </c>
      <c r="ARS119">
        <v>228.3314</v>
      </c>
      <c r="ART119">
        <v>222.19880000000001</v>
      </c>
      <c r="ARU119">
        <v>214.45760000000001</v>
      </c>
      <c r="ARV119">
        <v>217.18700000000001</v>
      </c>
      <c r="ARW119">
        <v>231.2843</v>
      </c>
      <c r="ARX119">
        <v>240.27520000000001</v>
      </c>
      <c r="ARY119">
        <v>220.97559999999999</v>
      </c>
      <c r="ARZ119">
        <v>212.33609999999999</v>
      </c>
      <c r="ASA119">
        <v>209.04259999999999</v>
      </c>
      <c r="ASB119">
        <v>217.8536</v>
      </c>
      <c r="ASC119">
        <v>211.3869</v>
      </c>
      <c r="ASD119">
        <v>212.3612</v>
      </c>
      <c r="ASE119">
        <v>227.071</v>
      </c>
      <c r="ASF119">
        <v>241.37260000000001</v>
      </c>
      <c r="ASG119">
        <v>215.21440000000001</v>
      </c>
      <c r="ASH119">
        <v>219.33349999999999</v>
      </c>
      <c r="ASI119">
        <v>226.45009999999999</v>
      </c>
      <c r="ASJ119">
        <v>216.14019999999999</v>
      </c>
      <c r="ASK119">
        <v>219.2287</v>
      </c>
      <c r="ASL119">
        <v>214.64760000000001</v>
      </c>
      <c r="ASM119">
        <v>214.73390000000001</v>
      </c>
      <c r="ASN119">
        <v>206.56559999999999</v>
      </c>
      <c r="ASO119">
        <v>217.2996</v>
      </c>
      <c r="ASP119">
        <v>241.23490000000001</v>
      </c>
      <c r="ASQ119">
        <v>234.2508</v>
      </c>
      <c r="ASR119">
        <v>220.02160000000001</v>
      </c>
      <c r="ASS119">
        <v>217.0299</v>
      </c>
      <c r="AST119">
        <v>229.89859999999999</v>
      </c>
      <c r="ASU119">
        <v>227.9325</v>
      </c>
      <c r="ASV119">
        <v>221.29640000000001</v>
      </c>
      <c r="ASW119">
        <v>226.56780000000001</v>
      </c>
      <c r="ASX119">
        <v>235.73740000000001</v>
      </c>
      <c r="ASY119">
        <v>241.36170000000001</v>
      </c>
      <c r="ASZ119">
        <v>229.5735</v>
      </c>
      <c r="ATA119">
        <v>233.02010000000001</v>
      </c>
      <c r="ATB119">
        <v>226.2039</v>
      </c>
      <c r="ATC119">
        <v>227.8357</v>
      </c>
      <c r="ATD119">
        <v>221.03030000000001</v>
      </c>
      <c r="ATE119">
        <v>223.24950000000001</v>
      </c>
      <c r="ATF119">
        <v>222.08789999999999</v>
      </c>
      <c r="ATG119">
        <v>219.6865</v>
      </c>
      <c r="ATH119">
        <v>222.70140000000001</v>
      </c>
      <c r="ATI119">
        <v>234.61089999999999</v>
      </c>
      <c r="ATJ119">
        <v>213.79740000000001</v>
      </c>
      <c r="ATK119">
        <v>222.73939999999999</v>
      </c>
      <c r="ATL119">
        <v>228.0463</v>
      </c>
      <c r="ATM119">
        <v>224.53630000000001</v>
      </c>
      <c r="ATN119">
        <v>232.48990000000001</v>
      </c>
      <c r="ATO119">
        <v>238.291</v>
      </c>
      <c r="ATP119">
        <v>225.40649999999999</v>
      </c>
      <c r="ATQ119">
        <v>228.22130000000001</v>
      </c>
      <c r="ATR119">
        <v>231.23140000000001</v>
      </c>
      <c r="ATS119">
        <v>210.81</v>
      </c>
      <c r="ATT119">
        <v>239.2139</v>
      </c>
      <c r="ATU119">
        <v>216.8511</v>
      </c>
      <c r="ATV119">
        <v>220.86</v>
      </c>
      <c r="ATW119">
        <v>237.07560000000001</v>
      </c>
      <c r="ATX119">
        <v>233.70230000000001</v>
      </c>
      <c r="ATY119">
        <v>226.2886</v>
      </c>
      <c r="ATZ119">
        <v>213.23779999999999</v>
      </c>
      <c r="AUA119">
        <v>219.04220000000001</v>
      </c>
      <c r="AUB119">
        <v>234.54679999999999</v>
      </c>
      <c r="AUC119">
        <v>227.1653</v>
      </c>
      <c r="AUD119">
        <v>229.33600000000001</v>
      </c>
      <c r="AUE119">
        <v>234.0282</v>
      </c>
      <c r="AUF119">
        <v>221.66849999999999</v>
      </c>
      <c r="AUG119">
        <v>238.76079999999999</v>
      </c>
      <c r="AUH119">
        <v>232.4247</v>
      </c>
      <c r="AUI119">
        <v>224.3116</v>
      </c>
      <c r="AUJ119">
        <v>212.9196</v>
      </c>
      <c r="AUK119">
        <v>216.7878</v>
      </c>
      <c r="AUL119">
        <v>213.76689999999999</v>
      </c>
      <c r="AUM119">
        <v>230.03620000000001</v>
      </c>
      <c r="AUN119">
        <v>224.45140000000001</v>
      </c>
      <c r="AUO119">
        <v>210.7655</v>
      </c>
      <c r="AUP119">
        <v>230.3031</v>
      </c>
      <c r="AUQ119">
        <v>221.2449</v>
      </c>
      <c r="AUR119">
        <v>220.37889999999999</v>
      </c>
      <c r="AUS119">
        <v>230.74930000000001</v>
      </c>
      <c r="AUT119">
        <v>218.9571</v>
      </c>
      <c r="AUU119">
        <v>228.4229</v>
      </c>
      <c r="AUV119">
        <v>206.17830000000001</v>
      </c>
      <c r="AUW119">
        <v>239.21850000000001</v>
      </c>
      <c r="AUX119">
        <v>232.2612</v>
      </c>
      <c r="AUY119">
        <v>222.85319999999999</v>
      </c>
      <c r="AUZ119">
        <v>218.8443</v>
      </c>
      <c r="AVA119">
        <v>221.3955</v>
      </c>
      <c r="AVB119">
        <v>214.72659999999999</v>
      </c>
      <c r="AVC119">
        <v>207.15620000000001</v>
      </c>
      <c r="AVD119">
        <v>228.0163</v>
      </c>
      <c r="AVE119">
        <v>217.6001</v>
      </c>
      <c r="AVF119">
        <v>230.7714</v>
      </c>
      <c r="AVG119">
        <v>219.5556</v>
      </c>
      <c r="AVH119">
        <v>231.22139999999999</v>
      </c>
      <c r="AVI119">
        <v>226.35319999999999</v>
      </c>
      <c r="AVJ119">
        <v>228.5925</v>
      </c>
      <c r="AVK119">
        <v>222.017</v>
      </c>
      <c r="AVL119">
        <v>224.50819999999999</v>
      </c>
      <c r="AVM119">
        <v>225.90369999999999</v>
      </c>
      <c r="AVN119">
        <v>220.26400000000001</v>
      </c>
      <c r="AVO119">
        <v>221.29949999999999</v>
      </c>
      <c r="AVP119">
        <v>208.7099</v>
      </c>
      <c r="AVQ119">
        <v>215.7355</v>
      </c>
      <c r="AVR119">
        <v>225.44550000000001</v>
      </c>
      <c r="AVS119">
        <v>212.6722</v>
      </c>
      <c r="AVT119">
        <v>219.1088</v>
      </c>
      <c r="AVU119">
        <v>226.92869999999999</v>
      </c>
      <c r="AVV119">
        <v>215.98400000000001</v>
      </c>
      <c r="AVW119">
        <v>217.75919999999999</v>
      </c>
      <c r="AVX119">
        <v>206.1867</v>
      </c>
      <c r="AVY119">
        <v>235.52850000000001</v>
      </c>
      <c r="AVZ119">
        <v>217.90479999999999</v>
      </c>
      <c r="AWA119">
        <v>216.83019999999999</v>
      </c>
      <c r="AWB119">
        <v>225.59139999999999</v>
      </c>
      <c r="AWC119">
        <v>220.28880000000001</v>
      </c>
      <c r="AWD119">
        <v>224.75720000000001</v>
      </c>
      <c r="AWE119">
        <v>235.8895</v>
      </c>
      <c r="AWF119">
        <v>222.6446</v>
      </c>
      <c r="AWG119">
        <v>226.46019999999999</v>
      </c>
      <c r="AWH119">
        <v>227.6765</v>
      </c>
      <c r="AWI119">
        <v>228.0384</v>
      </c>
      <c r="AWJ119">
        <v>214.6523</v>
      </c>
      <c r="AWK119">
        <v>215.1559</v>
      </c>
      <c r="AWL119">
        <v>215.06270000000001</v>
      </c>
      <c r="AWM119">
        <v>230.9408</v>
      </c>
      <c r="AWN119">
        <v>240.26929999999999</v>
      </c>
      <c r="AWO119">
        <v>220.40889999999999</v>
      </c>
      <c r="AWP119">
        <v>220.21780000000001</v>
      </c>
      <c r="AWQ119">
        <v>231.25630000000001</v>
      </c>
      <c r="AWR119">
        <v>240.95269999999999</v>
      </c>
      <c r="AWS119">
        <v>244.4907</v>
      </c>
      <c r="AWT119">
        <v>236.66069999999999</v>
      </c>
      <c r="AWU119">
        <v>244.39439999999999</v>
      </c>
      <c r="AWV119">
        <v>239.5522</v>
      </c>
      <c r="AWW119">
        <v>213.7456</v>
      </c>
      <c r="AWX119">
        <v>218.0112</v>
      </c>
      <c r="AWY119">
        <v>206.7208</v>
      </c>
      <c r="AWZ119">
        <v>218.05770000000001</v>
      </c>
      <c r="AXA119">
        <v>231.03899999999999</v>
      </c>
      <c r="AXB119">
        <v>224.50700000000001</v>
      </c>
      <c r="AXC119">
        <v>225.57380000000001</v>
      </c>
      <c r="AXD119">
        <v>218.42789999999999</v>
      </c>
      <c r="AXE119">
        <v>214.75909999999999</v>
      </c>
      <c r="AXF119">
        <v>224.0095</v>
      </c>
      <c r="AXG119">
        <v>226.88810000000001</v>
      </c>
      <c r="AXH119">
        <v>223.09450000000001</v>
      </c>
      <c r="AXI119">
        <v>213.13839999999999</v>
      </c>
      <c r="AXJ119">
        <v>238.31989999999999</v>
      </c>
      <c r="AXK119">
        <v>215.00559999999999</v>
      </c>
      <c r="AXL119">
        <v>241.51079999999999</v>
      </c>
      <c r="AXM119">
        <v>311.19389999999999</v>
      </c>
      <c r="AXN119">
        <v>235.46940000000001</v>
      </c>
      <c r="AXO119">
        <v>203.1661</v>
      </c>
      <c r="AXP119">
        <v>223.19640000000001</v>
      </c>
      <c r="AXQ119">
        <v>224.06059999999999</v>
      </c>
      <c r="AXR119">
        <v>229.88640000000001</v>
      </c>
      <c r="AXS119">
        <v>234.50389999999999</v>
      </c>
      <c r="AXT119">
        <v>230.81649999999999</v>
      </c>
      <c r="AXU119">
        <v>217.5984</v>
      </c>
      <c r="AXV119">
        <v>225.8629</v>
      </c>
      <c r="AXW119">
        <v>229.7715</v>
      </c>
      <c r="AXX119">
        <v>222.61500000000001</v>
      </c>
      <c r="AXY119">
        <v>232.28819999999999</v>
      </c>
      <c r="AXZ119">
        <v>232.089</v>
      </c>
      <c r="AYA119">
        <v>236.5565</v>
      </c>
      <c r="AYB119">
        <v>238.40629999999999</v>
      </c>
      <c r="AYC119">
        <v>224.60990000000001</v>
      </c>
      <c r="AYD119">
        <v>216.82480000000001</v>
      </c>
      <c r="AYE119">
        <v>208.9153</v>
      </c>
      <c r="AYF119">
        <v>236.1403</v>
      </c>
      <c r="AYG119">
        <v>224.23949999999999</v>
      </c>
      <c r="AYH119">
        <v>228.0421</v>
      </c>
      <c r="AYI119">
        <v>224.33189999999999</v>
      </c>
      <c r="AYJ119">
        <v>239.45310000000001</v>
      </c>
      <c r="AYK119">
        <v>214.83019999999999</v>
      </c>
      <c r="AYL119">
        <v>218.87530000000001</v>
      </c>
      <c r="AYM119">
        <v>236.0907</v>
      </c>
      <c r="AYN119">
        <v>213.22550000000001</v>
      </c>
      <c r="AYO119">
        <v>224.09710000000001</v>
      </c>
      <c r="AYP119">
        <v>212.40539999999999</v>
      </c>
      <c r="AYQ119">
        <v>226.26300000000001</v>
      </c>
      <c r="AYR119">
        <v>206.75909999999999</v>
      </c>
      <c r="AYS119">
        <v>243.75649999999999</v>
      </c>
      <c r="AYT119">
        <v>217.2457</v>
      </c>
      <c r="AYU119">
        <v>230.88140000000001</v>
      </c>
      <c r="AYV119">
        <v>238.4641</v>
      </c>
      <c r="AYW119">
        <v>222.13329999999999</v>
      </c>
      <c r="AYX119">
        <v>228.67939999999999</v>
      </c>
      <c r="AYY119">
        <v>209.85919999999999</v>
      </c>
      <c r="AYZ119">
        <v>220.6979</v>
      </c>
      <c r="AZA119">
        <v>224.36240000000001</v>
      </c>
      <c r="AZB119">
        <v>229.75839999999999</v>
      </c>
      <c r="AZC119">
        <v>213.3817</v>
      </c>
      <c r="AZD119">
        <v>203.99299999999999</v>
      </c>
      <c r="AZE119">
        <v>224.54769999999999</v>
      </c>
      <c r="AZF119">
        <v>233.36789999999999</v>
      </c>
      <c r="AZG119">
        <v>228.40979999999999</v>
      </c>
      <c r="AZH119">
        <v>222.84899999999999</v>
      </c>
      <c r="AZI119">
        <v>224.77610000000001</v>
      </c>
      <c r="AZJ119">
        <v>220.31729999999999</v>
      </c>
      <c r="AZK119">
        <v>240.05099999999999</v>
      </c>
      <c r="AZL119">
        <v>220.50389999999999</v>
      </c>
      <c r="AZM119">
        <v>224.90299999999999</v>
      </c>
      <c r="AZN119">
        <v>210.17420000000001</v>
      </c>
      <c r="AZO119">
        <v>219.64840000000001</v>
      </c>
      <c r="AZP119">
        <v>219.82230000000001</v>
      </c>
      <c r="AZQ119">
        <v>226.48390000000001</v>
      </c>
      <c r="AZR119">
        <v>246.8459</v>
      </c>
      <c r="AZS119">
        <v>211.77289999999999</v>
      </c>
      <c r="AZT119">
        <v>232.37180000000001</v>
      </c>
      <c r="AZU119">
        <v>200.9255</v>
      </c>
      <c r="AZV119">
        <v>215.45339999999999</v>
      </c>
      <c r="AZW119">
        <v>220.04859999999999</v>
      </c>
      <c r="AZX119">
        <v>220.02180000000001</v>
      </c>
      <c r="AZY119">
        <v>213.04249999999999</v>
      </c>
      <c r="AZZ119">
        <v>218.3912</v>
      </c>
      <c r="BAA119">
        <v>216.4092</v>
      </c>
      <c r="BAB119">
        <v>226.2311</v>
      </c>
      <c r="BAC119">
        <v>253.3954</v>
      </c>
      <c r="BAD119">
        <v>236.49119999999999</v>
      </c>
      <c r="BAE119">
        <v>230.55969999999999</v>
      </c>
      <c r="BAF119">
        <v>213.19710000000001</v>
      </c>
      <c r="BAG119">
        <v>216.18969999999999</v>
      </c>
      <c r="BAH119">
        <v>223.47479999999999</v>
      </c>
      <c r="BAI119">
        <v>230.2285</v>
      </c>
      <c r="BAJ119">
        <v>223.9136</v>
      </c>
      <c r="BAK119">
        <v>205.56780000000001</v>
      </c>
      <c r="BAL119">
        <v>225.98500000000001</v>
      </c>
      <c r="BAM119">
        <v>208.2039</v>
      </c>
      <c r="BAN119">
        <v>229.3399</v>
      </c>
      <c r="BAO119">
        <v>224.65860000000001</v>
      </c>
      <c r="BAP119">
        <v>222.00569999999999</v>
      </c>
      <c r="BAQ119">
        <v>216.2329</v>
      </c>
      <c r="BAR119">
        <v>216.22630000000001</v>
      </c>
      <c r="BAS119">
        <v>216.2713</v>
      </c>
      <c r="BAT119">
        <v>216.17310000000001</v>
      </c>
      <c r="BAU119">
        <v>216.8776</v>
      </c>
      <c r="BAV119">
        <v>225.97399999999999</v>
      </c>
      <c r="BAW119">
        <v>219.85149999999999</v>
      </c>
      <c r="BAX119">
        <v>239.71719999999999</v>
      </c>
      <c r="BAY119">
        <v>216.1884</v>
      </c>
      <c r="BAZ119">
        <v>210.11150000000001</v>
      </c>
      <c r="BBA119">
        <v>219.9248</v>
      </c>
      <c r="BBB119">
        <v>217.84960000000001</v>
      </c>
      <c r="BBC119">
        <v>223.55799999999999</v>
      </c>
      <c r="BBD119">
        <v>224.292</v>
      </c>
      <c r="BBE119">
        <v>220.73759999999999</v>
      </c>
      <c r="BBF119">
        <v>221.16720000000001</v>
      </c>
      <c r="BBG119">
        <v>224.7878</v>
      </c>
      <c r="BBH119">
        <v>212.08969999999999</v>
      </c>
      <c r="BBI119">
        <v>249.15690000000001</v>
      </c>
      <c r="BBJ119">
        <v>223.64879999999999</v>
      </c>
      <c r="BBK119">
        <v>221.26429999999999</v>
      </c>
      <c r="BBL119">
        <v>219.01150000000001</v>
      </c>
      <c r="BBM119">
        <v>220.83500000000001</v>
      </c>
      <c r="BBN119">
        <v>234.2139</v>
      </c>
      <c r="BBO119">
        <v>209.6174</v>
      </c>
      <c r="BBP119">
        <v>221.45939999999999</v>
      </c>
      <c r="BBQ119">
        <v>224.7311</v>
      </c>
      <c r="BBR119">
        <v>225.55680000000001</v>
      </c>
      <c r="BBS119">
        <v>218.52430000000001</v>
      </c>
      <c r="BBT119">
        <v>227.54759999999999</v>
      </c>
      <c r="BBU119">
        <v>266.27499999999998</v>
      </c>
      <c r="BBV119">
        <v>228.66739999999999</v>
      </c>
      <c r="BBW119">
        <v>212.1489</v>
      </c>
      <c r="BBX119">
        <v>217.0985</v>
      </c>
      <c r="BBY119">
        <v>227.84229999999999</v>
      </c>
      <c r="BBZ119">
        <v>220.0652</v>
      </c>
      <c r="BCA119">
        <v>227.0076</v>
      </c>
      <c r="BCB119">
        <v>227.90520000000001</v>
      </c>
      <c r="BCC119">
        <v>230.71510000000001</v>
      </c>
      <c r="BCD119">
        <v>249.55699999999999</v>
      </c>
      <c r="BCE119">
        <v>221.1728</v>
      </c>
      <c r="BCF119">
        <v>215.40119999999999</v>
      </c>
      <c r="BCG119">
        <v>224.80420000000001</v>
      </c>
      <c r="BCH119">
        <v>215.28030000000001</v>
      </c>
      <c r="BCI119">
        <v>225.46780000000001</v>
      </c>
      <c r="BCJ119">
        <v>224.5103</v>
      </c>
      <c r="BCK119">
        <v>224.25219999999999</v>
      </c>
      <c r="BCL119">
        <v>225.20519999999999</v>
      </c>
      <c r="BCM119">
        <v>233.01140000000001</v>
      </c>
      <c r="BCN119">
        <v>242.02279999999999</v>
      </c>
      <c r="BCO119">
        <v>226.87799999999999</v>
      </c>
      <c r="BCP119">
        <v>231.98820000000001</v>
      </c>
      <c r="BCQ119">
        <v>219.92529999999999</v>
      </c>
      <c r="BCR119">
        <v>226.53219999999999</v>
      </c>
      <c r="BCS119">
        <v>215.4357</v>
      </c>
      <c r="BCT119">
        <v>214.87889999999999</v>
      </c>
      <c r="BCU119">
        <v>226.67769999999999</v>
      </c>
      <c r="BCV119">
        <v>232.96469999999999</v>
      </c>
      <c r="BCW119">
        <v>215.74799999999999</v>
      </c>
      <c r="BCX119">
        <v>218.6833</v>
      </c>
      <c r="BCY119">
        <v>217.3</v>
      </c>
      <c r="BCZ119">
        <v>232.39760000000001</v>
      </c>
      <c r="BDA119">
        <v>223.21729999999999</v>
      </c>
      <c r="BDB119">
        <v>220.95779999999999</v>
      </c>
      <c r="BDC119">
        <v>228.6337</v>
      </c>
      <c r="BDD119">
        <v>213.5573</v>
      </c>
      <c r="BDE119">
        <v>212.81219999999999</v>
      </c>
      <c r="BDF119">
        <v>236.45269999999999</v>
      </c>
      <c r="BDG119">
        <v>217.9503</v>
      </c>
      <c r="BDH119">
        <v>225.8836</v>
      </c>
      <c r="BDI119">
        <v>236.06979999999999</v>
      </c>
      <c r="BDJ119">
        <v>212.44139999999999</v>
      </c>
      <c r="BDK119">
        <v>235.4067</v>
      </c>
      <c r="BDL119">
        <v>210.21539999999999</v>
      </c>
      <c r="BDM119">
        <v>238.37970000000001</v>
      </c>
      <c r="BDN119">
        <v>223.3997</v>
      </c>
      <c r="BDO119">
        <v>221.93860000000001</v>
      </c>
      <c r="BDP119">
        <v>240.67959999999999</v>
      </c>
      <c r="BDQ119">
        <v>241.37379999999999</v>
      </c>
      <c r="BDR119">
        <v>213.90469999999999</v>
      </c>
      <c r="BDS119">
        <v>220.46129999999999</v>
      </c>
      <c r="BDT119">
        <v>221.81270000000001</v>
      </c>
      <c r="BDU119">
        <v>226.7877</v>
      </c>
      <c r="BDV119">
        <v>225.5385</v>
      </c>
      <c r="BDW119">
        <v>233.9332</v>
      </c>
      <c r="BDX119">
        <v>207.95760000000001</v>
      </c>
      <c r="BDY119">
        <v>214.0421</v>
      </c>
      <c r="BDZ119">
        <v>229.62649999999999</v>
      </c>
      <c r="BEA119">
        <v>214.42359999999999</v>
      </c>
      <c r="BEB119">
        <v>225.90899999999999</v>
      </c>
      <c r="BEC119">
        <v>226.26249999999999</v>
      </c>
      <c r="BED119">
        <v>227.1848</v>
      </c>
      <c r="BEE119">
        <v>210.94319999999999</v>
      </c>
      <c r="BEF119">
        <v>218.90299999999999</v>
      </c>
      <c r="BEG119">
        <v>207.68620000000001</v>
      </c>
      <c r="BEH119">
        <v>221.2996</v>
      </c>
      <c r="BEI119">
        <v>233.17910000000001</v>
      </c>
      <c r="BEJ119">
        <v>232.24420000000001</v>
      </c>
      <c r="BEK119">
        <v>222.8937</v>
      </c>
      <c r="BEL119">
        <v>212.7268</v>
      </c>
      <c r="BEM119">
        <v>236.97919999999999</v>
      </c>
      <c r="BEN119">
        <v>203.33170000000001</v>
      </c>
      <c r="BEO119">
        <v>227.77809999999999</v>
      </c>
      <c r="BEP119">
        <v>236.7227</v>
      </c>
      <c r="BEQ119">
        <v>245.1311</v>
      </c>
      <c r="BER119">
        <v>237.53399999999999</v>
      </c>
      <c r="BES119">
        <v>238.3313</v>
      </c>
      <c r="BET119">
        <v>222.11240000000001</v>
      </c>
      <c r="BEU119">
        <v>219.00049999999999</v>
      </c>
      <c r="BEV119">
        <v>227.02709999999999</v>
      </c>
      <c r="BEW119">
        <v>224.95910000000001</v>
      </c>
      <c r="BEX119">
        <v>227.5643</v>
      </c>
      <c r="BEY119">
        <v>234.8252</v>
      </c>
      <c r="BEZ119">
        <v>218.4289</v>
      </c>
      <c r="BFA119">
        <v>218.7595</v>
      </c>
      <c r="BFB119">
        <v>213.89490000000001</v>
      </c>
      <c r="BFC119">
        <v>213.57249999999999</v>
      </c>
      <c r="BFD119">
        <v>207.31200000000001</v>
      </c>
      <c r="BFE119">
        <v>213.6191</v>
      </c>
      <c r="BFF119">
        <v>222.53059999999999</v>
      </c>
      <c r="BFG119">
        <v>225.7663</v>
      </c>
      <c r="BFH119">
        <v>225.3186</v>
      </c>
      <c r="BFI119">
        <v>233.3586</v>
      </c>
      <c r="BFJ119">
        <v>235.7456</v>
      </c>
      <c r="BFK119">
        <v>214.37280000000001</v>
      </c>
      <c r="BFL119">
        <v>223.41399999999999</v>
      </c>
      <c r="BFM119">
        <v>222.54419999999999</v>
      </c>
      <c r="BFN119">
        <v>223.94220000000001</v>
      </c>
      <c r="BFO119">
        <v>200.87469999999999</v>
      </c>
      <c r="BFP119">
        <v>220.43819999999999</v>
      </c>
      <c r="BFQ119">
        <v>237.54409999999999</v>
      </c>
      <c r="BFR119">
        <v>226.65280000000001</v>
      </c>
      <c r="BFS119">
        <v>234.08940000000001</v>
      </c>
      <c r="BFT119">
        <v>230.4171</v>
      </c>
      <c r="BFU119">
        <v>227.3185</v>
      </c>
      <c r="BFV119">
        <v>224.30160000000001</v>
      </c>
      <c r="BFW119">
        <v>218.51130000000001</v>
      </c>
      <c r="BFX119">
        <v>213.51300000000001</v>
      </c>
      <c r="BFY119">
        <v>216.14590000000001</v>
      </c>
      <c r="BFZ119">
        <v>216.53909999999999</v>
      </c>
      <c r="BGA119">
        <v>228.73990000000001</v>
      </c>
      <c r="BGB119">
        <v>222.8192</v>
      </c>
      <c r="BGC119">
        <v>226.4786</v>
      </c>
      <c r="BGD119">
        <v>207.1841</v>
      </c>
      <c r="BGE119">
        <v>211.80600000000001</v>
      </c>
      <c r="BGF119">
        <v>227.1908</v>
      </c>
      <c r="BGG119">
        <v>227.67840000000001</v>
      </c>
      <c r="BGH119">
        <v>223.696</v>
      </c>
      <c r="BGI119">
        <v>221.40020000000001</v>
      </c>
      <c r="BGJ119">
        <v>218.7423</v>
      </c>
      <c r="BGK119">
        <v>238.77440000000001</v>
      </c>
      <c r="BGL119">
        <v>226.578</v>
      </c>
      <c r="BGM119">
        <v>217.2961</v>
      </c>
      <c r="BGN119">
        <v>218.97929999999999</v>
      </c>
      <c r="BGO119">
        <v>218.26650000000001</v>
      </c>
      <c r="BGP119">
        <v>217.8854</v>
      </c>
      <c r="BGQ119">
        <v>247.7064</v>
      </c>
      <c r="BGR119">
        <v>224.52170000000001</v>
      </c>
      <c r="BGS119">
        <v>215.74359999999999</v>
      </c>
      <c r="BGT119">
        <v>220.33959999999999</v>
      </c>
      <c r="BGU119">
        <v>207.3082</v>
      </c>
      <c r="BGV119">
        <v>214.43539999999999</v>
      </c>
      <c r="BGW119">
        <v>216.4212</v>
      </c>
      <c r="BGX119">
        <v>221.33179999999999</v>
      </c>
      <c r="BGY119">
        <v>226.06020000000001</v>
      </c>
      <c r="BGZ119">
        <v>225.78190000000001</v>
      </c>
      <c r="BHA119">
        <v>209.67439999999999</v>
      </c>
      <c r="BHB119">
        <v>219.50110000000001</v>
      </c>
      <c r="BHC119">
        <v>217.8115</v>
      </c>
      <c r="BHD119">
        <v>217.47470000000001</v>
      </c>
      <c r="BHE119">
        <v>228.10470000000001</v>
      </c>
      <c r="BHF119">
        <v>217.636</v>
      </c>
      <c r="BHG119">
        <v>210.67609999999999</v>
      </c>
      <c r="BHH119">
        <v>202.4829</v>
      </c>
      <c r="BHI119">
        <v>218.3837</v>
      </c>
      <c r="BHJ119">
        <v>239.0429</v>
      </c>
      <c r="BHK119">
        <v>216.55359999999999</v>
      </c>
      <c r="BHL119">
        <v>223.53120000000001</v>
      </c>
      <c r="BHM119">
        <v>214.33150000000001</v>
      </c>
      <c r="BHN119">
        <v>214.1044</v>
      </c>
      <c r="BHO119">
        <v>228.0052</v>
      </c>
      <c r="BHP119">
        <v>224.63890000000001</v>
      </c>
      <c r="BHQ119">
        <v>198.10079999999999</v>
      </c>
      <c r="BHR119">
        <v>240.2251</v>
      </c>
      <c r="BHS119">
        <v>216.5275</v>
      </c>
      <c r="BHT119">
        <v>218.03110000000001</v>
      </c>
      <c r="BHU119">
        <v>218.21129999999999</v>
      </c>
      <c r="BHV119">
        <v>225.27260000000001</v>
      </c>
      <c r="BHW119">
        <v>213.72710000000001</v>
      </c>
      <c r="BHX119">
        <v>213.52529999999999</v>
      </c>
      <c r="BHY119">
        <v>216.41569999999999</v>
      </c>
      <c r="BHZ119">
        <v>219.58349999999999</v>
      </c>
      <c r="BIA119">
        <v>243.24610000000001</v>
      </c>
      <c r="BIB119">
        <v>240.13380000000001</v>
      </c>
      <c r="BIC119">
        <v>216.64490000000001</v>
      </c>
      <c r="BID119">
        <v>221.94839999999999</v>
      </c>
      <c r="BIE119">
        <v>206.39009999999999</v>
      </c>
      <c r="BIF119">
        <v>232.36879999999999</v>
      </c>
      <c r="BIG119">
        <v>214.83879999999999</v>
      </c>
      <c r="BIH119">
        <v>215.03360000000001</v>
      </c>
      <c r="BII119">
        <v>211.0042</v>
      </c>
      <c r="BIJ119">
        <v>224.25049999999999</v>
      </c>
      <c r="BIK119">
        <v>226.8544</v>
      </c>
      <c r="BIL119">
        <v>217.1523</v>
      </c>
      <c r="BIM119">
        <v>222.91730000000001</v>
      </c>
      <c r="BIN119">
        <v>207.74979999999999</v>
      </c>
      <c r="BIO119">
        <v>237.7029</v>
      </c>
      <c r="BIP119">
        <v>234.7235</v>
      </c>
      <c r="BIQ119">
        <v>216.67910000000001</v>
      </c>
      <c r="BIR119">
        <v>214.71379999999999</v>
      </c>
      <c r="BIS119">
        <v>220.83580000000001</v>
      </c>
      <c r="BIT119">
        <v>215.3955</v>
      </c>
      <c r="BIU119">
        <v>207.08019999999999</v>
      </c>
      <c r="BIV119">
        <v>230.75389999999999</v>
      </c>
      <c r="BIW119">
        <v>224.37219999999999</v>
      </c>
      <c r="BIX119">
        <v>216.08019999999999</v>
      </c>
      <c r="BIY119">
        <v>216.25960000000001</v>
      </c>
      <c r="BIZ119">
        <v>218.10560000000001</v>
      </c>
      <c r="BJA119">
        <v>234.95590000000001</v>
      </c>
      <c r="BJB119">
        <v>225.7039</v>
      </c>
      <c r="BJC119">
        <v>210.24959999999999</v>
      </c>
      <c r="BJD119">
        <v>214.697</v>
      </c>
      <c r="BJE119">
        <v>213.12569999999999</v>
      </c>
      <c r="BJF119">
        <v>231.99279999999999</v>
      </c>
      <c r="BJG119">
        <v>229.4759</v>
      </c>
      <c r="BJH119">
        <v>224.1874</v>
      </c>
      <c r="BJI119">
        <v>227.69460000000001</v>
      </c>
      <c r="BJJ119">
        <v>224.16290000000001</v>
      </c>
      <c r="BJK119">
        <v>221.79490000000001</v>
      </c>
      <c r="BJL119">
        <v>218.31979999999999</v>
      </c>
      <c r="BJM119">
        <v>220.1489</v>
      </c>
      <c r="BJN119">
        <v>211.6653</v>
      </c>
      <c r="BJO119">
        <v>223.79599999999999</v>
      </c>
      <c r="BJP119">
        <v>213.64510000000001</v>
      </c>
      <c r="BJQ119">
        <v>221.71420000000001</v>
      </c>
      <c r="BJR119">
        <v>217.49950000000001</v>
      </c>
      <c r="BJS119">
        <v>219.61619999999999</v>
      </c>
      <c r="BJT119">
        <v>214.6078</v>
      </c>
      <c r="BJU119">
        <v>211.88579999999999</v>
      </c>
      <c r="BJV119">
        <v>226.19540000000001</v>
      </c>
      <c r="BJW119">
        <v>212.2817</v>
      </c>
      <c r="BJX119">
        <v>220.42869999999999</v>
      </c>
      <c r="BJY119">
        <v>216.2679</v>
      </c>
      <c r="BJZ119">
        <v>207.00380000000001</v>
      </c>
      <c r="BKA119">
        <v>228.22030000000001</v>
      </c>
      <c r="BKB119">
        <v>220.51560000000001</v>
      </c>
      <c r="BKC119">
        <v>224.2313</v>
      </c>
      <c r="BKD119">
        <v>227.70500000000001</v>
      </c>
      <c r="BKE119">
        <v>235.1567</v>
      </c>
      <c r="BKF119">
        <v>214.923</v>
      </c>
      <c r="BKG119">
        <v>224.416</v>
      </c>
      <c r="BKH119">
        <v>213.87729999999999</v>
      </c>
      <c r="BKI119">
        <v>210.91300000000001</v>
      </c>
      <c r="BKJ119">
        <v>234.4383</v>
      </c>
      <c r="BKK119">
        <v>229.8082</v>
      </c>
      <c r="BKL119">
        <v>234.6695</v>
      </c>
      <c r="BKM119">
        <v>223.05709999999999</v>
      </c>
      <c r="BKN119">
        <v>224.65450000000001</v>
      </c>
      <c r="BKO119">
        <v>217.97300000000001</v>
      </c>
      <c r="BKP119">
        <v>229.40860000000001</v>
      </c>
      <c r="BKQ119">
        <v>222.87629999999999</v>
      </c>
      <c r="BKR119">
        <v>240.15469999999999</v>
      </c>
      <c r="BKS119">
        <v>224.38579999999999</v>
      </c>
      <c r="BKT119">
        <v>211.31139999999999</v>
      </c>
      <c r="BKU119">
        <v>214.04920000000001</v>
      </c>
      <c r="BKV119">
        <v>221.012</v>
      </c>
      <c r="BKW119">
        <v>217.87629999999999</v>
      </c>
      <c r="BKX119">
        <v>216.46209999999999</v>
      </c>
      <c r="BKY119">
        <v>229.83099999999999</v>
      </c>
      <c r="BKZ119">
        <v>236.23230000000001</v>
      </c>
      <c r="BLA119">
        <v>230.8329</v>
      </c>
      <c r="BLB119">
        <v>219.73500000000001</v>
      </c>
      <c r="BLC119">
        <v>231.25470000000001</v>
      </c>
      <c r="BLD119">
        <v>223.58099999999999</v>
      </c>
      <c r="BLE119">
        <v>224.6242</v>
      </c>
      <c r="BLF119">
        <v>226.03989999999999</v>
      </c>
      <c r="BLG119">
        <v>210.09559999999999</v>
      </c>
      <c r="BLH119">
        <v>233.22630000000001</v>
      </c>
      <c r="BLI119">
        <v>233.83539999999999</v>
      </c>
      <c r="BLJ119">
        <v>214.44890000000001</v>
      </c>
      <c r="BLK119">
        <v>228.35640000000001</v>
      </c>
      <c r="BLL119">
        <v>210.51769999999999</v>
      </c>
      <c r="BLM119">
        <v>237.8201</v>
      </c>
      <c r="BLN119">
        <v>224.82429999999999</v>
      </c>
      <c r="BLO119">
        <v>219.10300000000001</v>
      </c>
      <c r="BLP119">
        <v>236.71700000000001</v>
      </c>
      <c r="BLQ119">
        <v>236.36009999999999</v>
      </c>
      <c r="BLR119">
        <v>225.90989999999999</v>
      </c>
      <c r="BLS119">
        <v>227.8364</v>
      </c>
      <c r="BLT119">
        <v>226.1865</v>
      </c>
      <c r="BLU119">
        <v>223.0153</v>
      </c>
      <c r="BLV119">
        <v>235.0453</v>
      </c>
      <c r="BLW119">
        <v>225.40280000000001</v>
      </c>
      <c r="BLX119">
        <v>238.4468</v>
      </c>
      <c r="BLY119">
        <v>232.5463</v>
      </c>
      <c r="BLZ119">
        <v>220.11279999999999</v>
      </c>
      <c r="BMA119">
        <v>218.4769</v>
      </c>
      <c r="BMB119">
        <v>210.3235</v>
      </c>
      <c r="BMC119">
        <v>230.90899999999999</v>
      </c>
      <c r="BMD119">
        <v>210.6437</v>
      </c>
      <c r="BME119">
        <v>218.9006</v>
      </c>
      <c r="BMF119">
        <v>221.49680000000001</v>
      </c>
      <c r="BMG119">
        <v>231.1046</v>
      </c>
      <c r="BMH119">
        <v>208.59970000000001</v>
      </c>
      <c r="BMI119">
        <v>240.72730000000001</v>
      </c>
      <c r="BMJ119">
        <v>228.1918</v>
      </c>
      <c r="BMK119">
        <v>215.3442</v>
      </c>
      <c r="BML119">
        <v>221.38849999999999</v>
      </c>
      <c r="BMM119">
        <v>210.26609999999999</v>
      </c>
      <c r="BMN119">
        <v>221.01849999999999</v>
      </c>
      <c r="BMO119">
        <v>211.6602</v>
      </c>
      <c r="BMP119">
        <v>215.21680000000001</v>
      </c>
      <c r="BMQ119">
        <v>214.834</v>
      </c>
      <c r="BMR119">
        <v>219.9288</v>
      </c>
      <c r="BMS119">
        <v>224.1267</v>
      </c>
      <c r="BMT119">
        <v>222.96299999999999</v>
      </c>
      <c r="BMU119">
        <v>226.19720000000001</v>
      </c>
      <c r="BMV119">
        <v>228.1002</v>
      </c>
      <c r="BMW119">
        <v>232.53970000000001</v>
      </c>
      <c r="BMX119">
        <v>233.40369999999999</v>
      </c>
      <c r="BMY119">
        <v>223.70590000000001</v>
      </c>
      <c r="BMZ119">
        <v>214.642</v>
      </c>
      <c r="BNA119">
        <v>219.32089999999999</v>
      </c>
      <c r="BNB119">
        <v>222.54560000000001</v>
      </c>
      <c r="BNC119">
        <v>227.3168</v>
      </c>
      <c r="BND119">
        <v>234.18039999999999</v>
      </c>
      <c r="BNE119">
        <v>210.47120000000001</v>
      </c>
      <c r="BNF119">
        <v>233.25540000000001</v>
      </c>
      <c r="BNG119">
        <v>223.0325</v>
      </c>
      <c r="BNH119">
        <v>228.22630000000001</v>
      </c>
      <c r="BNI119">
        <v>210.84780000000001</v>
      </c>
      <c r="BNJ119">
        <v>219.20009999999999</v>
      </c>
      <c r="BNK119">
        <v>210.1163</v>
      </c>
      <c r="BNL119">
        <v>211.55080000000001</v>
      </c>
      <c r="BNM119">
        <v>226.98560000000001</v>
      </c>
      <c r="BNN119">
        <v>214.81610000000001</v>
      </c>
      <c r="BNO119">
        <v>236.61410000000001</v>
      </c>
      <c r="BNP119">
        <v>236.06729999999999</v>
      </c>
      <c r="BNQ119">
        <v>222.70259999999999</v>
      </c>
      <c r="BNR119">
        <v>223.654</v>
      </c>
      <c r="BNS119">
        <v>230.28739999999999</v>
      </c>
      <c r="BNT119">
        <v>229.68379999999999</v>
      </c>
      <c r="BNU119">
        <v>210.26140000000001</v>
      </c>
      <c r="BNV119">
        <v>223.72300000000001</v>
      </c>
      <c r="BNW119">
        <v>227.52850000000001</v>
      </c>
      <c r="BNX119">
        <v>236.5301</v>
      </c>
      <c r="BNY119">
        <v>227.93289999999999</v>
      </c>
      <c r="BNZ119">
        <v>227.75530000000001</v>
      </c>
      <c r="BOA119">
        <v>227.6379</v>
      </c>
      <c r="BOB119">
        <v>219.20500000000001</v>
      </c>
      <c r="BOC119">
        <v>221.55430000000001</v>
      </c>
      <c r="BOD119">
        <v>212.1336</v>
      </c>
      <c r="BOE119">
        <v>215.45949999999999</v>
      </c>
      <c r="BOF119">
        <v>220.4213</v>
      </c>
      <c r="BOG119">
        <v>247.59610000000001</v>
      </c>
      <c r="BOH119">
        <v>225.63499999999999</v>
      </c>
      <c r="BOI119">
        <v>228.3509</v>
      </c>
      <c r="BOJ119">
        <v>220.51249999999999</v>
      </c>
      <c r="BOK119">
        <v>217.14830000000001</v>
      </c>
      <c r="BOL119">
        <v>222.85910000000001</v>
      </c>
      <c r="BOM119">
        <v>220.3657</v>
      </c>
      <c r="BON119">
        <v>229.0994</v>
      </c>
      <c r="BOO119">
        <v>219.34780000000001</v>
      </c>
      <c r="BOP119">
        <v>241.5104</v>
      </c>
      <c r="BOQ119">
        <v>203.56139999999999</v>
      </c>
      <c r="BOR119">
        <v>228.40360000000001</v>
      </c>
      <c r="BOS119">
        <v>215.70590000000001</v>
      </c>
      <c r="BOT119">
        <v>220.71870000000001</v>
      </c>
      <c r="BOU119">
        <v>220.18889999999999</v>
      </c>
      <c r="BOV119">
        <v>223.80359999999999</v>
      </c>
      <c r="BOW119">
        <v>229.44069999999999</v>
      </c>
      <c r="BOX119">
        <v>231.06209999999999</v>
      </c>
      <c r="BOY119">
        <v>239.41300000000001</v>
      </c>
      <c r="BOZ119">
        <v>219.79130000000001</v>
      </c>
      <c r="BPA119">
        <v>234.33359999999999</v>
      </c>
      <c r="BPB119">
        <v>241.1995</v>
      </c>
      <c r="BPC119">
        <v>242.6876</v>
      </c>
      <c r="BPD119">
        <v>213.87139999999999</v>
      </c>
      <c r="BPE119">
        <v>232.2199</v>
      </c>
      <c r="BPF119">
        <v>215.20259999999999</v>
      </c>
      <c r="BPG119">
        <v>232.04089999999999</v>
      </c>
      <c r="BPH119">
        <v>234.2919</v>
      </c>
      <c r="BPI119">
        <v>237.3586</v>
      </c>
      <c r="BPJ119">
        <v>239.95779999999999</v>
      </c>
      <c r="BPK119">
        <v>222.8715</v>
      </c>
      <c r="BPL119">
        <v>220.31620000000001</v>
      </c>
      <c r="BPM119">
        <v>228.8956</v>
      </c>
      <c r="BPN119">
        <v>227.5915</v>
      </c>
      <c r="BPO119">
        <v>238.1369</v>
      </c>
      <c r="BPP119">
        <v>236.27889999999999</v>
      </c>
      <c r="BPQ119">
        <v>228.51079999999999</v>
      </c>
      <c r="BPR119">
        <v>242.31110000000001</v>
      </c>
      <c r="BPS119">
        <v>242.54</v>
      </c>
      <c r="BPT119">
        <v>217.34639999999999</v>
      </c>
      <c r="BPU119">
        <v>222.08459999999999</v>
      </c>
      <c r="BPV119">
        <v>227.20500000000001</v>
      </c>
      <c r="BPW119">
        <v>219.39959999999999</v>
      </c>
      <c r="BPX119">
        <v>218.1867</v>
      </c>
      <c r="BPY119">
        <v>235.25360000000001</v>
      </c>
      <c r="BPZ119">
        <v>203.8579</v>
      </c>
      <c r="BQA119">
        <v>214.1816</v>
      </c>
      <c r="BQB119">
        <v>223.45419999999999</v>
      </c>
      <c r="BQC119">
        <v>255.7039</v>
      </c>
      <c r="BQD119">
        <v>224.9426</v>
      </c>
      <c r="BQE119">
        <v>214.10480000000001</v>
      </c>
      <c r="BQF119">
        <v>213.76490000000001</v>
      </c>
      <c r="BQG119">
        <v>234.9863</v>
      </c>
      <c r="BQH119">
        <v>221.37090000000001</v>
      </c>
      <c r="BQI119">
        <v>216.78479999999999</v>
      </c>
      <c r="BQJ119">
        <v>213.3904</v>
      </c>
      <c r="BQK119">
        <v>207.01259999999999</v>
      </c>
      <c r="BQL119">
        <v>220.7594</v>
      </c>
      <c r="BQM119">
        <v>228.12219999999999</v>
      </c>
      <c r="BQN119">
        <v>216.26429999999999</v>
      </c>
      <c r="BQO119">
        <v>230.7296</v>
      </c>
      <c r="BQP119">
        <v>232.7458</v>
      </c>
      <c r="BQQ119">
        <v>236.928</v>
      </c>
      <c r="BQR119">
        <v>219.9631</v>
      </c>
      <c r="BQS119">
        <v>227.42830000000001</v>
      </c>
      <c r="BQT119">
        <v>215.80670000000001</v>
      </c>
      <c r="BQU119">
        <v>215.40170000000001</v>
      </c>
      <c r="BQV119">
        <v>216.27099999999999</v>
      </c>
      <c r="BQW119">
        <v>225.39779999999999</v>
      </c>
      <c r="BQX119">
        <v>214.64410000000001</v>
      </c>
      <c r="BQY119">
        <v>222.58850000000001</v>
      </c>
      <c r="BQZ119">
        <v>237.7465</v>
      </c>
      <c r="BRA119">
        <v>222.2724</v>
      </c>
      <c r="BRB119">
        <v>221.4409</v>
      </c>
      <c r="BRC119">
        <v>217.47749999999999</v>
      </c>
      <c r="BRD119">
        <v>208.1651</v>
      </c>
      <c r="BRE119">
        <v>223.45249999999999</v>
      </c>
      <c r="BRF119">
        <v>210.4639</v>
      </c>
      <c r="BRG119">
        <v>217.26490000000001</v>
      </c>
      <c r="BRH119">
        <v>213.2415</v>
      </c>
      <c r="BRI119">
        <v>238.18610000000001</v>
      </c>
      <c r="BRJ119">
        <v>210.286</v>
      </c>
      <c r="BRK119">
        <v>218.8252</v>
      </c>
      <c r="BRL119">
        <v>223.6413</v>
      </c>
      <c r="BRM119">
        <v>220.4675</v>
      </c>
      <c r="BRN119">
        <v>237.91050000000001</v>
      </c>
      <c r="BRO119">
        <v>222.10050000000001</v>
      </c>
      <c r="BRP119">
        <v>221.04300000000001</v>
      </c>
      <c r="BRQ119">
        <v>213.3133</v>
      </c>
      <c r="BRR119">
        <v>231.83949999999999</v>
      </c>
      <c r="BRS119">
        <v>220.24250000000001</v>
      </c>
      <c r="BRT119">
        <v>224.46969999999999</v>
      </c>
      <c r="BRU119">
        <v>239.08359999999999</v>
      </c>
      <c r="BRV119">
        <v>225.083</v>
      </c>
      <c r="BRW119">
        <v>250.18279999999999</v>
      </c>
      <c r="BRX119">
        <v>227.45959999999999</v>
      </c>
      <c r="BRY119">
        <v>231.92699999999999</v>
      </c>
      <c r="BRZ119">
        <v>228.29130000000001</v>
      </c>
      <c r="BSA119">
        <v>243.81659999999999</v>
      </c>
      <c r="BSB119">
        <v>227.46789999999999</v>
      </c>
      <c r="BSC119">
        <v>230.43780000000001</v>
      </c>
      <c r="BSD119">
        <v>227.17359999999999</v>
      </c>
      <c r="BSE119">
        <v>229.57429999999999</v>
      </c>
      <c r="BSF119">
        <v>205.04339999999999</v>
      </c>
      <c r="BSG119">
        <v>215.1961</v>
      </c>
      <c r="BSH119">
        <v>212.345</v>
      </c>
      <c r="BSI119">
        <v>245.96899999999999</v>
      </c>
      <c r="BSJ119">
        <v>223.37639999999999</v>
      </c>
      <c r="BSK119">
        <v>213.26390000000001</v>
      </c>
      <c r="BSL119">
        <v>207.02969999999999</v>
      </c>
      <c r="BSM119">
        <v>223.35759999999999</v>
      </c>
      <c r="BSN119">
        <v>231.24299999999999</v>
      </c>
      <c r="BSO119">
        <v>224.27420000000001</v>
      </c>
      <c r="BSP119">
        <v>220.04050000000001</v>
      </c>
      <c r="BSQ119">
        <v>221.98490000000001</v>
      </c>
      <c r="BSR119">
        <v>228.2354</v>
      </c>
      <c r="BSS119">
        <v>219.57669999999999</v>
      </c>
      <c r="BST119">
        <v>246.91460000000001</v>
      </c>
      <c r="BSU119">
        <v>217.2543</v>
      </c>
      <c r="BSV119">
        <v>237.0582</v>
      </c>
      <c r="BSW119">
        <v>243.83500000000001</v>
      </c>
      <c r="BSX119">
        <v>229.69049999999999</v>
      </c>
      <c r="BSY119">
        <v>229.9126</v>
      </c>
      <c r="BSZ119">
        <v>211.61529999999999</v>
      </c>
      <c r="BTA119">
        <v>239.86619999999999</v>
      </c>
      <c r="BTB119">
        <v>218.8683</v>
      </c>
      <c r="BTC119">
        <v>228.59989999999999</v>
      </c>
      <c r="BTD119">
        <v>235.6525</v>
      </c>
      <c r="BTE119">
        <v>223.95509999999999</v>
      </c>
      <c r="BTF119">
        <v>221.4152</v>
      </c>
      <c r="BTG119">
        <v>217.33189999999999</v>
      </c>
      <c r="BTH119">
        <v>252.0368</v>
      </c>
      <c r="BTI119">
        <v>220.66810000000001</v>
      </c>
      <c r="BTJ119">
        <v>228.30940000000001</v>
      </c>
      <c r="BTK119">
        <v>223.2056</v>
      </c>
      <c r="BTL119">
        <v>232.3083</v>
      </c>
      <c r="BTM119">
        <v>216.48439999999999</v>
      </c>
      <c r="BTN119">
        <v>219.51070000000001</v>
      </c>
      <c r="BTO119">
        <v>223.3597</v>
      </c>
      <c r="BTP119">
        <v>215.4521</v>
      </c>
      <c r="BTQ119">
        <v>215.34819999999999</v>
      </c>
      <c r="BTR119">
        <v>230.50659999999999</v>
      </c>
      <c r="BTS119">
        <v>222.43719999999999</v>
      </c>
      <c r="BTT119">
        <v>221.8356</v>
      </c>
      <c r="BTU119">
        <v>212.38839999999999</v>
      </c>
      <c r="BTV119">
        <v>215.66290000000001</v>
      </c>
      <c r="BTW119">
        <v>235.47229999999999</v>
      </c>
      <c r="BTX119">
        <v>212.9853</v>
      </c>
      <c r="BTY119">
        <v>228.1311</v>
      </c>
      <c r="BTZ119">
        <v>222.42679999999999</v>
      </c>
      <c r="BUA119">
        <v>224.70320000000001</v>
      </c>
      <c r="BUB119">
        <v>210.49950000000001</v>
      </c>
      <c r="BUC119">
        <v>230.37020000000001</v>
      </c>
      <c r="BUD119">
        <v>234.6523</v>
      </c>
      <c r="BUE119">
        <v>204.47630000000001</v>
      </c>
      <c r="BUF119">
        <v>219.762</v>
      </c>
      <c r="BUG119">
        <v>231.61760000000001</v>
      </c>
      <c r="BUH119">
        <v>212.81190000000001</v>
      </c>
      <c r="BUI119">
        <v>221.47540000000001</v>
      </c>
      <c r="BUJ119">
        <v>230.6027</v>
      </c>
      <c r="BUK119">
        <v>229.23609999999999</v>
      </c>
      <c r="BUL119">
        <v>234.37190000000001</v>
      </c>
      <c r="BUM119">
        <v>220.32429999999999</v>
      </c>
      <c r="BUN119">
        <v>226.9796</v>
      </c>
      <c r="BUO119">
        <v>227.90729999999999</v>
      </c>
      <c r="BUP119">
        <v>224.4932</v>
      </c>
      <c r="BUQ119">
        <v>223.70050000000001</v>
      </c>
      <c r="BUR119">
        <v>228.25659999999999</v>
      </c>
      <c r="BUS119">
        <v>218.50380000000001</v>
      </c>
      <c r="BUT119">
        <v>266.1549</v>
      </c>
      <c r="BUU119">
        <v>244.5658</v>
      </c>
      <c r="BUV119">
        <v>241.0488</v>
      </c>
      <c r="BUW119">
        <v>216.99789999999999</v>
      </c>
      <c r="BUX119">
        <v>216.42619999999999</v>
      </c>
      <c r="BUY119">
        <v>220.7542</v>
      </c>
      <c r="BUZ119">
        <v>222.6422</v>
      </c>
      <c r="BVA119">
        <v>228.44390000000001</v>
      </c>
      <c r="BVB119">
        <v>221.44479999999999</v>
      </c>
      <c r="BVC119">
        <v>219.24459999999999</v>
      </c>
      <c r="BVD119">
        <v>222.4683</v>
      </c>
      <c r="BVE119">
        <v>219.84139999999999</v>
      </c>
      <c r="BVF119">
        <v>212.1508</v>
      </c>
      <c r="BVG119">
        <v>234.376</v>
      </c>
      <c r="BVH119">
        <v>231.94929999999999</v>
      </c>
      <c r="BVI119">
        <v>214.12289999999999</v>
      </c>
      <c r="BVJ119">
        <v>216.24010000000001</v>
      </c>
      <c r="BVK119">
        <v>228.1292</v>
      </c>
      <c r="BVL119">
        <v>228.369</v>
      </c>
      <c r="BVM119">
        <v>232.21350000000001</v>
      </c>
      <c r="BVN119">
        <v>218.94980000000001</v>
      </c>
      <c r="BVO119">
        <v>222.36619999999999</v>
      </c>
      <c r="BVP119">
        <v>225.4032</v>
      </c>
      <c r="BVQ119">
        <v>221.9991</v>
      </c>
      <c r="BVR119">
        <v>223.30240000000001</v>
      </c>
      <c r="BVS119">
        <v>217.44229999999999</v>
      </c>
      <c r="BVT119">
        <v>230.53389999999999</v>
      </c>
      <c r="BVU119">
        <v>219.38059999999999</v>
      </c>
      <c r="BVV119">
        <v>231.35069999999999</v>
      </c>
      <c r="BVW119">
        <v>213.2474</v>
      </c>
      <c r="BVX119">
        <v>222.3612</v>
      </c>
      <c r="BVY119">
        <v>231.80860000000001</v>
      </c>
      <c r="BVZ119">
        <v>230.73840000000001</v>
      </c>
      <c r="BWA119">
        <v>223.23650000000001</v>
      </c>
      <c r="BWB119">
        <v>221.07470000000001</v>
      </c>
      <c r="BWC119">
        <v>223.9385</v>
      </c>
      <c r="BWD119">
        <v>213.62970000000001</v>
      </c>
      <c r="BWE119">
        <v>229.2379</v>
      </c>
      <c r="BWF119">
        <v>221.6756</v>
      </c>
      <c r="BWG119">
        <v>203.88900000000001</v>
      </c>
      <c r="BWH119">
        <v>216.3049</v>
      </c>
      <c r="BWI119">
        <v>233.87389999999999</v>
      </c>
      <c r="BWJ119">
        <v>215.63409999999999</v>
      </c>
      <c r="BWK119">
        <v>225.7236</v>
      </c>
      <c r="BWL119">
        <v>232.09389999999999</v>
      </c>
      <c r="BWM119">
        <v>217.12100000000001</v>
      </c>
      <c r="BWN119">
        <v>211.61500000000001</v>
      </c>
      <c r="BWO119">
        <v>212.72280000000001</v>
      </c>
      <c r="BWP119">
        <v>214.37629999999999</v>
      </c>
      <c r="BWQ119">
        <v>231.48480000000001</v>
      </c>
      <c r="BWR119">
        <v>209.6559</v>
      </c>
      <c r="BWS119">
        <v>227.65029999999999</v>
      </c>
      <c r="BWT119">
        <v>229.4761</v>
      </c>
      <c r="BWU119">
        <v>218.9085</v>
      </c>
      <c r="BWV119">
        <v>230.50559999999999</v>
      </c>
      <c r="BWW119">
        <v>235.58940000000001</v>
      </c>
      <c r="BWX119">
        <v>218.24959999999999</v>
      </c>
      <c r="BWY119">
        <v>206.9162</v>
      </c>
      <c r="BWZ119">
        <v>220.9093</v>
      </c>
      <c r="BXA119">
        <v>217.768</v>
      </c>
      <c r="BXB119">
        <v>221.7286</v>
      </c>
      <c r="BXC119">
        <v>217.87880000000001</v>
      </c>
      <c r="BXD119">
        <v>215.1163</v>
      </c>
      <c r="BXE119">
        <v>225.57490000000001</v>
      </c>
      <c r="BXF119">
        <v>234.4956</v>
      </c>
      <c r="BXG119">
        <v>224.52440000000001</v>
      </c>
      <c r="BXH119">
        <v>202.1414</v>
      </c>
      <c r="BXI119">
        <v>229.53620000000001</v>
      </c>
      <c r="BXJ119">
        <v>224.04089999999999</v>
      </c>
      <c r="BXK119">
        <v>221.05199999999999</v>
      </c>
      <c r="BXL119">
        <v>230.9434</v>
      </c>
      <c r="BXM119">
        <v>218.0223</v>
      </c>
      <c r="BXN119">
        <v>220.8186</v>
      </c>
      <c r="BXO119">
        <v>202.1618</v>
      </c>
      <c r="BXP119">
        <v>222.10300000000001</v>
      </c>
      <c r="BXQ119">
        <v>231.4615</v>
      </c>
      <c r="BXR119">
        <v>211.97749999999999</v>
      </c>
      <c r="BXS119">
        <v>228.77879999999999</v>
      </c>
      <c r="BXT119">
        <v>232.3441</v>
      </c>
      <c r="BXU119">
        <v>226.3058</v>
      </c>
      <c r="BXV119">
        <v>238.17250000000001</v>
      </c>
      <c r="BXW119">
        <v>220.24700000000001</v>
      </c>
      <c r="BXX119">
        <v>210.3948</v>
      </c>
      <c r="BXY119">
        <v>233.3869</v>
      </c>
      <c r="BXZ119">
        <v>234.72450000000001</v>
      </c>
      <c r="BYA119">
        <v>225.74799999999999</v>
      </c>
      <c r="BYB119">
        <v>229.227</v>
      </c>
      <c r="BYC119">
        <v>225.7893</v>
      </c>
      <c r="BYD119">
        <v>234.90479999999999</v>
      </c>
      <c r="BYE119">
        <v>227.11060000000001</v>
      </c>
      <c r="BYF119">
        <v>221.28139999999999</v>
      </c>
      <c r="BYG119">
        <v>213.9143</v>
      </c>
      <c r="BYH119">
        <v>218.0703</v>
      </c>
      <c r="BYI119">
        <v>229.2251</v>
      </c>
      <c r="BYJ119">
        <v>222.07490000000001</v>
      </c>
      <c r="BYK119">
        <v>211.6053</v>
      </c>
      <c r="BYL119">
        <v>231.41329999999999</v>
      </c>
      <c r="BYM119">
        <v>221.6045</v>
      </c>
      <c r="BYN119">
        <v>226.66139999999999</v>
      </c>
      <c r="BYO119">
        <v>227.9718</v>
      </c>
      <c r="BYP119">
        <v>239.334</v>
      </c>
      <c r="BYQ119">
        <v>225.3657</v>
      </c>
      <c r="BYR119">
        <v>218.79939999999999</v>
      </c>
      <c r="BYS119">
        <v>223.52770000000001</v>
      </c>
      <c r="BYT119">
        <v>222.26329999999999</v>
      </c>
      <c r="BYU119">
        <v>234.05099999999999</v>
      </c>
      <c r="BYV119">
        <v>218.273</v>
      </c>
      <c r="BYW119">
        <v>222.108</v>
      </c>
      <c r="BYX119">
        <v>220.31110000000001</v>
      </c>
      <c r="BYY119">
        <v>220.74520000000001</v>
      </c>
      <c r="BYZ119">
        <v>242.6695</v>
      </c>
      <c r="BZA119">
        <v>225.52279999999999</v>
      </c>
      <c r="BZB119">
        <v>212.00540000000001</v>
      </c>
      <c r="BZC119">
        <v>214.5318</v>
      </c>
      <c r="BZD119">
        <v>232.36680000000001</v>
      </c>
      <c r="BZE119">
        <v>227.1352</v>
      </c>
      <c r="BZF119">
        <v>231.35550000000001</v>
      </c>
      <c r="BZG119">
        <v>201.5557</v>
      </c>
      <c r="BZH119">
        <v>214.39439999999999</v>
      </c>
      <c r="BZI119">
        <v>228.29349999999999</v>
      </c>
      <c r="BZJ119">
        <v>238.13249999999999</v>
      </c>
      <c r="BZK119">
        <v>233.13460000000001</v>
      </c>
      <c r="BZL119">
        <v>220.4812</v>
      </c>
      <c r="BZM119">
        <v>215.53729999999999</v>
      </c>
      <c r="BZN119">
        <v>209.22790000000001</v>
      </c>
      <c r="BZO119">
        <v>241.5035</v>
      </c>
      <c r="BZP119">
        <v>211.77619999999999</v>
      </c>
      <c r="BZQ119">
        <v>211.86109999999999</v>
      </c>
      <c r="BZR119">
        <v>218.64570000000001</v>
      </c>
      <c r="BZS119">
        <v>211.7407</v>
      </c>
      <c r="BZT119">
        <v>222.61940000000001</v>
      </c>
      <c r="BZU119">
        <v>225.89429999999999</v>
      </c>
      <c r="BZV119">
        <v>224.64089999999999</v>
      </c>
      <c r="BZW119">
        <v>214.869</v>
      </c>
      <c r="BZX119">
        <v>232.98769999999999</v>
      </c>
      <c r="BZY119">
        <v>220.732</v>
      </c>
      <c r="BZZ119">
        <v>224.40260000000001</v>
      </c>
      <c r="CAA119">
        <v>214.75749999999999</v>
      </c>
      <c r="CAB119">
        <v>225.7295</v>
      </c>
      <c r="CAC119">
        <v>221.3098</v>
      </c>
      <c r="CAD119">
        <v>211.2525</v>
      </c>
      <c r="CAE119">
        <v>218.4308</v>
      </c>
      <c r="CAF119">
        <v>216.31379999999999</v>
      </c>
      <c r="CAG119">
        <v>220.3819</v>
      </c>
      <c r="CAH119">
        <v>212.86879999999999</v>
      </c>
      <c r="CAI119">
        <v>212.21080000000001</v>
      </c>
      <c r="CAJ119">
        <v>213.197</v>
      </c>
      <c r="CAK119">
        <v>225.7174</v>
      </c>
      <c r="CAL119">
        <v>223.18100000000001</v>
      </c>
      <c r="CAM119">
        <v>228.63470000000001</v>
      </c>
      <c r="CAN119">
        <v>231.11689999999999</v>
      </c>
      <c r="CAO119">
        <v>217.37379999999999</v>
      </c>
      <c r="CAP119">
        <v>227.83279999999999</v>
      </c>
      <c r="CAQ119">
        <v>235.70310000000001</v>
      </c>
      <c r="CAR119">
        <v>221.63419999999999</v>
      </c>
      <c r="CAS119">
        <v>216.0521</v>
      </c>
      <c r="CAT119">
        <v>208.70920000000001</v>
      </c>
      <c r="CAU119">
        <v>225.18899999999999</v>
      </c>
      <c r="CAV119">
        <v>231.3432</v>
      </c>
      <c r="CAW119">
        <v>215.53790000000001</v>
      </c>
      <c r="CAX119">
        <v>220.41839999999999</v>
      </c>
      <c r="CAY119">
        <v>227.58330000000001</v>
      </c>
      <c r="CAZ119">
        <v>209.45529999999999</v>
      </c>
      <c r="CBA119">
        <v>208.66290000000001</v>
      </c>
      <c r="CBB119">
        <v>221.18209999999999</v>
      </c>
      <c r="CBC119">
        <v>219.21119999999999</v>
      </c>
      <c r="CBD119">
        <v>207.35830000000001</v>
      </c>
      <c r="CBE119">
        <v>238.3133</v>
      </c>
      <c r="CBF119">
        <v>221.94319999999999</v>
      </c>
      <c r="CBG119">
        <v>223.27979999999999</v>
      </c>
      <c r="CBH119">
        <v>222.881</v>
      </c>
      <c r="CBI119">
        <v>212.86779999999999</v>
      </c>
      <c r="CBJ119">
        <v>213.14760000000001</v>
      </c>
      <c r="CBK119">
        <v>206.5889</v>
      </c>
      <c r="CBL119">
        <v>214.17670000000001</v>
      </c>
      <c r="CBM119">
        <v>220.07910000000001</v>
      </c>
      <c r="CBN119">
        <v>208.74080000000001</v>
      </c>
      <c r="CBO119">
        <v>204.25</v>
      </c>
      <c r="CBP119">
        <v>227.91220000000001</v>
      </c>
      <c r="CBQ119">
        <v>234.8272</v>
      </c>
      <c r="CBR119">
        <v>219.7088</v>
      </c>
      <c r="CBS119">
        <v>222.02119999999999</v>
      </c>
      <c r="CBT119">
        <v>237.4599</v>
      </c>
      <c r="CBU119">
        <v>223.7715</v>
      </c>
      <c r="CBV119">
        <v>217.88329999999999</v>
      </c>
      <c r="CBW119">
        <v>223.27690000000001</v>
      </c>
      <c r="CBX119">
        <v>232.60769999999999</v>
      </c>
      <c r="CBY119">
        <v>228.35339999999999</v>
      </c>
      <c r="CBZ119">
        <v>229.62549999999999</v>
      </c>
      <c r="CCA119">
        <v>231.31739999999999</v>
      </c>
      <c r="CCB119">
        <v>215.43</v>
      </c>
      <c r="CCC119">
        <v>217.04089999999999</v>
      </c>
      <c r="CCD119">
        <v>216.42230000000001</v>
      </c>
      <c r="CCE119">
        <v>207.36170000000001</v>
      </c>
      <c r="CCF119">
        <v>232.8211</v>
      </c>
      <c r="CCG119">
        <v>248.108</v>
      </c>
      <c r="CCH119">
        <v>241.22020000000001</v>
      </c>
      <c r="CCI119">
        <v>266.77190000000002</v>
      </c>
      <c r="CCJ119">
        <v>211.2346</v>
      </c>
      <c r="CCK119">
        <v>226.56639999999999</v>
      </c>
      <c r="CCL119">
        <v>218.67760000000001</v>
      </c>
      <c r="CCM119">
        <v>212.8065</v>
      </c>
      <c r="CCN119">
        <v>206.28020000000001</v>
      </c>
      <c r="CCO119">
        <v>228.13509999999999</v>
      </c>
      <c r="CCP119">
        <v>216.9879</v>
      </c>
      <c r="CCQ119">
        <v>225.71080000000001</v>
      </c>
      <c r="CCR119">
        <v>235.29390000000001</v>
      </c>
      <c r="CCS119">
        <v>221.03210000000001</v>
      </c>
      <c r="CCT119">
        <v>230.19739999999999</v>
      </c>
      <c r="CCU119">
        <v>231.7182</v>
      </c>
      <c r="CCV119">
        <v>222.10890000000001</v>
      </c>
      <c r="CCW119">
        <v>221.08410000000001</v>
      </c>
      <c r="CCX119">
        <v>223.2979</v>
      </c>
      <c r="CCY119">
        <v>235.48320000000001</v>
      </c>
      <c r="CCZ119">
        <v>217.58580000000001</v>
      </c>
      <c r="CDA119">
        <v>247.8083</v>
      </c>
      <c r="CDB119">
        <v>213.25030000000001</v>
      </c>
      <c r="CDC119">
        <v>224.1986</v>
      </c>
      <c r="CDD119">
        <v>221.35980000000001</v>
      </c>
      <c r="CDE119">
        <v>218.31209999999999</v>
      </c>
      <c r="CDF119">
        <v>211.37629999999999</v>
      </c>
      <c r="CDG119">
        <v>226.77520000000001</v>
      </c>
      <c r="CDH119">
        <v>228.23179999999999</v>
      </c>
      <c r="CDI119">
        <v>218.31790000000001</v>
      </c>
      <c r="CDJ119">
        <v>226.5419</v>
      </c>
      <c r="CDK119">
        <v>199.29900000000001</v>
      </c>
      <c r="CDL119">
        <v>213.72139999999999</v>
      </c>
      <c r="CDM119">
        <v>222.45750000000001</v>
      </c>
      <c r="CDN119">
        <v>217.4554</v>
      </c>
      <c r="CDO119">
        <v>227.81389999999999</v>
      </c>
      <c r="CDP119">
        <v>219.26230000000001</v>
      </c>
      <c r="CDQ119">
        <v>227.72239999999999</v>
      </c>
      <c r="CDR119">
        <v>216.26570000000001</v>
      </c>
      <c r="CDS119">
        <v>229.67070000000001</v>
      </c>
      <c r="CDT119">
        <v>227.58869999999999</v>
      </c>
      <c r="CDU119">
        <v>212.964</v>
      </c>
      <c r="CDV119">
        <v>210.67500000000001</v>
      </c>
      <c r="CDW119">
        <v>208.6514</v>
      </c>
      <c r="CDX119">
        <v>237.57939999999999</v>
      </c>
      <c r="CDY119">
        <v>232.33439999999999</v>
      </c>
      <c r="CDZ119">
        <v>212.02860000000001</v>
      </c>
      <c r="CEA119">
        <v>219.56700000000001</v>
      </c>
      <c r="CEB119">
        <v>251.93119999999999</v>
      </c>
      <c r="CEC119">
        <v>215.8896</v>
      </c>
      <c r="CED119">
        <v>229.2302</v>
      </c>
      <c r="CEE119">
        <v>223.8741</v>
      </c>
      <c r="CEF119">
        <v>219.46459999999999</v>
      </c>
      <c r="CEG119">
        <v>228.09970000000001</v>
      </c>
      <c r="CEH119">
        <v>236.0685</v>
      </c>
      <c r="CEI119">
        <v>221.0198</v>
      </c>
      <c r="CEJ119">
        <v>236.32689999999999</v>
      </c>
      <c r="CEK119">
        <v>225.49440000000001</v>
      </c>
      <c r="CEL119">
        <v>234.69059999999999</v>
      </c>
      <c r="CEM119">
        <v>267.00459999999998</v>
      </c>
      <c r="CEN119">
        <v>278.70490000000001</v>
      </c>
      <c r="CEO119">
        <v>260.20769999999999</v>
      </c>
      <c r="CEP119">
        <v>240.3946</v>
      </c>
      <c r="CEQ119">
        <v>251.7989</v>
      </c>
      <c r="CER119">
        <v>261.35640000000001</v>
      </c>
      <c r="CES119">
        <v>255.87960000000001</v>
      </c>
      <c r="CET119">
        <v>243.07919999999999</v>
      </c>
      <c r="CEU119">
        <v>255.197</v>
      </c>
      <c r="CEV119">
        <v>242.89850000000001</v>
      </c>
      <c r="CEW119">
        <v>250.77359999999999</v>
      </c>
      <c r="CEX119">
        <v>253.51</v>
      </c>
      <c r="CEY119">
        <v>251.77119999999999</v>
      </c>
      <c r="CEZ119">
        <v>243.61660000000001</v>
      </c>
      <c r="CFA119">
        <v>243.13050000000001</v>
      </c>
      <c r="CFB119">
        <v>265.16390000000001</v>
      </c>
      <c r="CFC119">
        <v>248.71199999999999</v>
      </c>
      <c r="CFD119">
        <v>260.97250000000003</v>
      </c>
      <c r="CFE119">
        <v>242.59309999999999</v>
      </c>
      <c r="CFF119">
        <v>241.38050000000001</v>
      </c>
      <c r="CFG119">
        <v>229.49209999999999</v>
      </c>
      <c r="CFH119">
        <v>219.0042</v>
      </c>
      <c r="CFI119">
        <v>220.11420000000001</v>
      </c>
      <c r="CFJ119">
        <v>224.0797</v>
      </c>
      <c r="CFK119">
        <v>225.38319999999999</v>
      </c>
      <c r="CFL119">
        <v>227.2551</v>
      </c>
      <c r="CFM119">
        <v>217.87020000000001</v>
      </c>
      <c r="CFN119">
        <v>216.28639999999999</v>
      </c>
      <c r="CFO119">
        <v>218.20089999999999</v>
      </c>
      <c r="CFP119">
        <v>215.1977</v>
      </c>
      <c r="CFQ119">
        <v>208.9468</v>
      </c>
      <c r="CFR119">
        <v>246.52959999999999</v>
      </c>
      <c r="CFS119">
        <v>214.07</v>
      </c>
      <c r="CFT119">
        <v>226.34479999999999</v>
      </c>
      <c r="CFU119">
        <v>214.6353</v>
      </c>
      <c r="CFV119">
        <v>217.73339999999999</v>
      </c>
      <c r="CFW119">
        <v>221.65260000000001</v>
      </c>
      <c r="CFX119">
        <v>223.41919999999999</v>
      </c>
      <c r="CFY119">
        <v>225.542</v>
      </c>
      <c r="CFZ119">
        <v>216.92359999999999</v>
      </c>
      <c r="CGA119">
        <v>219.203</v>
      </c>
      <c r="CGB119">
        <v>221.7319</v>
      </c>
      <c r="CGC119">
        <v>228.87880000000001</v>
      </c>
      <c r="CGD119">
        <v>246.53559999999999</v>
      </c>
      <c r="CGE119">
        <v>226.68530000000001</v>
      </c>
      <c r="CGF119">
        <v>220.1619</v>
      </c>
      <c r="CGG119">
        <v>220.49109999999999</v>
      </c>
      <c r="CGH119">
        <v>240.7929</v>
      </c>
      <c r="CGI119">
        <v>219.63220000000001</v>
      </c>
      <c r="CGJ119">
        <v>246.48589999999999</v>
      </c>
      <c r="CGK119">
        <v>217.35140000000001</v>
      </c>
      <c r="CGL119">
        <v>224.17660000000001</v>
      </c>
      <c r="CGM119">
        <v>236.12979999999999</v>
      </c>
      <c r="CGN119">
        <v>228.88669999999999</v>
      </c>
      <c r="CGO119">
        <v>222.0128</v>
      </c>
      <c r="CGP119">
        <v>219.76169999999999</v>
      </c>
      <c r="CGQ119">
        <v>218.5282</v>
      </c>
      <c r="CGR119">
        <v>239.38210000000001</v>
      </c>
      <c r="CGS119">
        <v>229.82220000000001</v>
      </c>
      <c r="CGT119">
        <v>217.03110000000001</v>
      </c>
      <c r="CGU119">
        <v>225.404</v>
      </c>
      <c r="CGV119">
        <v>213.6037</v>
      </c>
      <c r="CGW119">
        <v>225.26009999999999</v>
      </c>
      <c r="CGX119">
        <v>233.5378</v>
      </c>
      <c r="CGY119">
        <v>219.78989999999999</v>
      </c>
      <c r="CGZ119">
        <v>226.73599999999999</v>
      </c>
      <c r="CHA119">
        <v>228.65260000000001</v>
      </c>
      <c r="CHB119">
        <v>209.5633</v>
      </c>
      <c r="CHC119">
        <v>234.2141</v>
      </c>
      <c r="CHD119">
        <v>226.4376</v>
      </c>
      <c r="CHE119">
        <v>217.68379999999999</v>
      </c>
      <c r="CHF119">
        <v>229.34809999999999</v>
      </c>
      <c r="CHG119">
        <v>213.19739999999999</v>
      </c>
      <c r="CHH119">
        <v>215.24029999999999</v>
      </c>
      <c r="CHI119">
        <v>216.11660000000001</v>
      </c>
      <c r="CHJ119">
        <v>207.78110000000001</v>
      </c>
      <c r="CHK119">
        <v>231.9811</v>
      </c>
      <c r="CHL119">
        <v>242.03819999999999</v>
      </c>
      <c r="CHM119">
        <v>229.01849999999999</v>
      </c>
      <c r="CHN119">
        <v>220.15170000000001</v>
      </c>
      <c r="CHO119">
        <v>232.05080000000001</v>
      </c>
      <c r="CHP119">
        <v>229.84809999999999</v>
      </c>
      <c r="CHQ119">
        <v>231.4761</v>
      </c>
      <c r="CHR119">
        <v>225.0076</v>
      </c>
      <c r="CHS119">
        <v>244.36770000000001</v>
      </c>
      <c r="CHT119">
        <v>230.15620000000001</v>
      </c>
      <c r="CHU119">
        <v>232.2595</v>
      </c>
      <c r="CHV119">
        <v>219.2081</v>
      </c>
      <c r="CHW119">
        <v>220.44990000000001</v>
      </c>
      <c r="CHX119">
        <v>213.8184</v>
      </c>
      <c r="CHY119">
        <v>215.44319999999999</v>
      </c>
      <c r="CHZ119">
        <v>237.6815</v>
      </c>
      <c r="CIA119">
        <v>216.45519999999999</v>
      </c>
      <c r="CIB119">
        <v>221.5557</v>
      </c>
      <c r="CIC119">
        <v>213.9502</v>
      </c>
      <c r="CID119">
        <v>215.9837</v>
      </c>
      <c r="CIE119">
        <v>232.05279999999999</v>
      </c>
      <c r="CIF119">
        <v>208.2174</v>
      </c>
      <c r="CIG119">
        <v>229.29179999999999</v>
      </c>
      <c r="CIH119">
        <v>217.30119999999999</v>
      </c>
      <c r="CII119">
        <v>241.20439999999999</v>
      </c>
      <c r="CIJ119">
        <v>231.02199999999999</v>
      </c>
      <c r="CIK119">
        <v>226.18620000000001</v>
      </c>
      <c r="CIL119">
        <v>219.26560000000001</v>
      </c>
      <c r="CIM119">
        <v>217.21619999999999</v>
      </c>
      <c r="CIN119">
        <v>211.31059999999999</v>
      </c>
      <c r="CIO119">
        <v>222.9846</v>
      </c>
      <c r="CIP119">
        <v>216.32769999999999</v>
      </c>
      <c r="CIQ119">
        <v>204.4845</v>
      </c>
      <c r="CIR119">
        <v>218.84049999999999</v>
      </c>
      <c r="CIS119">
        <v>211.65430000000001</v>
      </c>
      <c r="CIT119">
        <v>223.2285</v>
      </c>
      <c r="CIU119">
        <v>221.68299999999999</v>
      </c>
      <c r="CIV119">
        <v>232.93510000000001</v>
      </c>
      <c r="CIW119">
        <v>226.5324</v>
      </c>
      <c r="CIX119">
        <v>220.39840000000001</v>
      </c>
      <c r="CIY119">
        <v>210.50720000000001</v>
      </c>
      <c r="CIZ119">
        <v>222.6737</v>
      </c>
      <c r="CJA119">
        <v>225.88630000000001</v>
      </c>
      <c r="CJB119">
        <v>238.73060000000001</v>
      </c>
      <c r="CJC119">
        <v>225.99080000000001</v>
      </c>
      <c r="CJD119">
        <v>223.44489999999999</v>
      </c>
      <c r="CJE119">
        <v>219.42910000000001</v>
      </c>
      <c r="CJF119">
        <v>214.3965</v>
      </c>
      <c r="CJG119">
        <v>219.67509999999999</v>
      </c>
      <c r="CJH119">
        <v>238.5523</v>
      </c>
      <c r="CJI119">
        <v>215.8811</v>
      </c>
      <c r="CJJ119">
        <v>216.83629999999999</v>
      </c>
      <c r="CJK119">
        <v>212.50470000000001</v>
      </c>
      <c r="CJL119">
        <v>236.9084</v>
      </c>
      <c r="CJM119">
        <v>228.5909</v>
      </c>
      <c r="CJN119">
        <v>225.71879999999999</v>
      </c>
      <c r="CJO119">
        <v>224.32660000000001</v>
      </c>
      <c r="CJP119">
        <v>205.82050000000001</v>
      </c>
      <c r="CJQ119">
        <v>234.03469999999999</v>
      </c>
      <c r="CJR119">
        <v>220.0222</v>
      </c>
      <c r="CJS119">
        <v>210.5857</v>
      </c>
      <c r="CJT119">
        <v>219.93770000000001</v>
      </c>
      <c r="CJU119">
        <v>227.4853</v>
      </c>
      <c r="CJV119">
        <v>211.5324</v>
      </c>
      <c r="CJW119">
        <v>239.59889999999999</v>
      </c>
      <c r="CJX119">
        <v>235.35759999999999</v>
      </c>
      <c r="CJY119">
        <v>215.80690000000001</v>
      </c>
      <c r="CJZ119">
        <v>227.70949999999999</v>
      </c>
      <c r="CKA119">
        <v>200.7543</v>
      </c>
      <c r="CKB119">
        <v>230.78729999999999</v>
      </c>
      <c r="CKC119">
        <v>219.53739999999999</v>
      </c>
      <c r="CKD119">
        <v>236.11109999999999</v>
      </c>
      <c r="CKE119">
        <v>225.2851</v>
      </c>
      <c r="CKF119">
        <v>218.3974</v>
      </c>
      <c r="CKG119">
        <v>222.11879999999999</v>
      </c>
      <c r="CKH119">
        <v>228.15989999999999</v>
      </c>
      <c r="CKI119">
        <v>223.86269999999999</v>
      </c>
      <c r="CKJ119">
        <v>215.2978</v>
      </c>
      <c r="CKK119">
        <v>222.47739999999999</v>
      </c>
      <c r="CKL119">
        <v>218.34049999999999</v>
      </c>
      <c r="CKM119">
        <v>219.7021</v>
      </c>
      <c r="CKN119">
        <v>225.39859999999999</v>
      </c>
      <c r="CKO119">
        <v>219.96270000000001</v>
      </c>
      <c r="CKP119">
        <v>218.18799999999999</v>
      </c>
      <c r="CKQ119">
        <v>212.75450000000001</v>
      </c>
      <c r="CKR119">
        <v>219.1414</v>
      </c>
      <c r="CKS119">
        <v>223.63509999999999</v>
      </c>
      <c r="CKT119">
        <v>219.58260000000001</v>
      </c>
      <c r="CKU119">
        <v>235.84960000000001</v>
      </c>
      <c r="CKV119">
        <v>222.8074</v>
      </c>
      <c r="CKW119">
        <v>224.99199999999999</v>
      </c>
      <c r="CKX119">
        <v>224.3793</v>
      </c>
      <c r="CKY119">
        <v>229.08959999999999</v>
      </c>
      <c r="CKZ119">
        <v>219.32830000000001</v>
      </c>
      <c r="CLA119">
        <v>207.63130000000001</v>
      </c>
      <c r="CLB119">
        <v>202.37180000000001</v>
      </c>
      <c r="CLC119">
        <v>231.5001</v>
      </c>
      <c r="CLD119">
        <v>235.59469999999999</v>
      </c>
      <c r="CLE119">
        <v>241.44990000000001</v>
      </c>
      <c r="CLF119">
        <v>219.94139999999999</v>
      </c>
      <c r="CLG119">
        <v>245.56890000000001</v>
      </c>
      <c r="CLH119">
        <v>224.57820000000001</v>
      </c>
      <c r="CLI119">
        <v>232.9564</v>
      </c>
      <c r="CLJ119">
        <v>223.02</v>
      </c>
      <c r="CLK119">
        <v>210.28970000000001</v>
      </c>
      <c r="CLL119">
        <v>235.98349999999999</v>
      </c>
      <c r="CLM119">
        <v>217.91579999999999</v>
      </c>
      <c r="CLN119">
        <v>229.4237</v>
      </c>
      <c r="CLO119">
        <v>206.0685</v>
      </c>
      <c r="CLP119">
        <v>222.19450000000001</v>
      </c>
      <c r="CLQ119">
        <v>220.2287</v>
      </c>
      <c r="CLR119">
        <v>210.86</v>
      </c>
      <c r="CLS119">
        <v>217.63759999999999</v>
      </c>
      <c r="CLT119">
        <v>224.40700000000001</v>
      </c>
      <c r="CLU119">
        <v>227.84790000000001</v>
      </c>
      <c r="CLV119">
        <v>234.22470000000001</v>
      </c>
      <c r="CLW119">
        <v>218.24369999999999</v>
      </c>
      <c r="CLX119">
        <v>205.8819</v>
      </c>
      <c r="CLY119">
        <v>223.5787</v>
      </c>
      <c r="CLZ119">
        <v>227.48939999999999</v>
      </c>
      <c r="CMA119">
        <v>220.25550000000001</v>
      </c>
      <c r="CMB119">
        <v>214.82640000000001</v>
      </c>
      <c r="CMC119">
        <v>213.7354</v>
      </c>
      <c r="CMD119">
        <v>219.88509999999999</v>
      </c>
      <c r="CME119">
        <v>203.52440000000001</v>
      </c>
      <c r="CMF119">
        <v>235.41540000000001</v>
      </c>
      <c r="CMG119">
        <v>206.90119999999999</v>
      </c>
      <c r="CMH119">
        <v>225.8733</v>
      </c>
      <c r="CMI119">
        <v>207.87440000000001</v>
      </c>
      <c r="CMJ119">
        <v>223.065</v>
      </c>
      <c r="CMK119">
        <v>234.0985</v>
      </c>
      <c r="CML119">
        <v>220.56219999999999</v>
      </c>
      <c r="CMM119">
        <v>229.471</v>
      </c>
      <c r="CMN119">
        <v>231.14080000000001</v>
      </c>
      <c r="CMO119">
        <v>225.68979999999999</v>
      </c>
      <c r="CMP119">
        <v>226.91560000000001</v>
      </c>
      <c r="CMQ119">
        <v>215.11619999999999</v>
      </c>
      <c r="CMR119">
        <v>233.1283</v>
      </c>
      <c r="CMS119">
        <v>227.12200000000001</v>
      </c>
      <c r="CMT119">
        <v>238.5121</v>
      </c>
      <c r="CMU119">
        <v>223.0523</v>
      </c>
      <c r="CMV119">
        <v>217.01499999999999</v>
      </c>
      <c r="CMW119">
        <v>217.9315</v>
      </c>
      <c r="CMX119">
        <v>222.9579</v>
      </c>
      <c r="CMY119">
        <v>215.26240000000001</v>
      </c>
      <c r="CMZ119">
        <v>213.4941</v>
      </c>
      <c r="CNA119">
        <v>221.6643</v>
      </c>
      <c r="CNB119">
        <v>225.03829999999999</v>
      </c>
      <c r="CNC119">
        <v>225.4992</v>
      </c>
      <c r="CND119">
        <v>217.3595</v>
      </c>
      <c r="CNE119">
        <v>225.45249999999999</v>
      </c>
      <c r="CNF119">
        <v>215.9967</v>
      </c>
      <c r="CNG119">
        <v>225.12530000000001</v>
      </c>
      <c r="CNH119">
        <v>221.88560000000001</v>
      </c>
      <c r="CNI119">
        <v>216.45859999999999</v>
      </c>
      <c r="CNJ119">
        <v>214.12219999999999</v>
      </c>
      <c r="CNK119">
        <v>224.631</v>
      </c>
      <c r="CNL119">
        <v>204.81979999999999</v>
      </c>
      <c r="CNM119">
        <v>225.69810000000001</v>
      </c>
      <c r="CNN119">
        <v>207.56710000000001</v>
      </c>
      <c r="CNO119">
        <v>209.2756</v>
      </c>
      <c r="CNP119">
        <v>218.23740000000001</v>
      </c>
      <c r="CNQ119">
        <v>233.58150000000001</v>
      </c>
      <c r="CNR119">
        <v>216.0291</v>
      </c>
      <c r="CNS119">
        <v>217.15360000000001</v>
      </c>
      <c r="CNT119">
        <v>207.18360000000001</v>
      </c>
      <c r="CNU119">
        <v>223.98400000000001</v>
      </c>
      <c r="CNV119">
        <v>227.96559999999999</v>
      </c>
      <c r="CNW119">
        <v>223.15780000000001</v>
      </c>
      <c r="CNX119">
        <v>225.07480000000001</v>
      </c>
      <c r="CNY119">
        <v>230.4605</v>
      </c>
      <c r="CNZ119">
        <v>210.9238</v>
      </c>
      <c r="COA119">
        <v>230.0719</v>
      </c>
      <c r="COB119">
        <v>228.89709999999999</v>
      </c>
      <c r="COC119">
        <v>225.6489</v>
      </c>
      <c r="COD119">
        <v>212.90940000000001</v>
      </c>
      <c r="COE119">
        <v>213.26830000000001</v>
      </c>
      <c r="COF119">
        <v>221.33779999999999</v>
      </c>
      <c r="COG119">
        <v>234.97970000000001</v>
      </c>
      <c r="COH119">
        <v>234.30099999999999</v>
      </c>
      <c r="COI119">
        <v>211.71279999999999</v>
      </c>
      <c r="COJ119">
        <v>217.27719999999999</v>
      </c>
      <c r="COK119">
        <v>229.24199999999999</v>
      </c>
      <c r="COL119">
        <v>223.5232</v>
      </c>
      <c r="COM119">
        <v>227.161</v>
      </c>
      <c r="CON119">
        <v>220.9282</v>
      </c>
      <c r="COO119">
        <v>232.5976</v>
      </c>
      <c r="COP119">
        <v>217.6318</v>
      </c>
      <c r="COQ119">
        <v>237.6337</v>
      </c>
      <c r="COR119">
        <v>228.5847</v>
      </c>
      <c r="COS119">
        <v>229.6063</v>
      </c>
      <c r="COT119">
        <v>222.65309999999999</v>
      </c>
      <c r="COU119">
        <v>236.57419999999999</v>
      </c>
      <c r="COV119">
        <v>224.0462</v>
      </c>
      <c r="COW119">
        <v>221.14150000000001</v>
      </c>
      <c r="COX119">
        <v>239.33629999999999</v>
      </c>
      <c r="COY119">
        <v>237.22909999999999</v>
      </c>
      <c r="COZ119">
        <v>208.15559999999999</v>
      </c>
      <c r="CPA119">
        <v>218.63829999999999</v>
      </c>
      <c r="CPB119">
        <v>220.3732</v>
      </c>
      <c r="CPC119">
        <v>229.76499999999999</v>
      </c>
      <c r="CPD119">
        <v>233.18430000000001</v>
      </c>
      <c r="CPE119">
        <v>217.85310000000001</v>
      </c>
      <c r="CPF119">
        <v>221.32230000000001</v>
      </c>
      <c r="CPG119">
        <v>217.8758</v>
      </c>
      <c r="CPH119">
        <v>218.3032</v>
      </c>
      <c r="CPI119">
        <v>236.84960000000001</v>
      </c>
      <c r="CPJ119">
        <v>244.75239999999999</v>
      </c>
      <c r="CPK119">
        <v>241.36940000000001</v>
      </c>
      <c r="CPL119">
        <v>232.8459</v>
      </c>
      <c r="CPM119">
        <v>205.91</v>
      </c>
      <c r="CPN119">
        <v>230.94479999999999</v>
      </c>
      <c r="CPO119">
        <v>215.61779999999999</v>
      </c>
      <c r="CPP119">
        <v>222.1807</v>
      </c>
      <c r="CPQ119">
        <v>224.63720000000001</v>
      </c>
      <c r="CPR119">
        <v>233.0386</v>
      </c>
      <c r="CPS119">
        <v>228.66220000000001</v>
      </c>
      <c r="CPT119">
        <v>244.24359999999999</v>
      </c>
      <c r="CPU119">
        <v>211.01779999999999</v>
      </c>
      <c r="CPV119">
        <v>214.87690000000001</v>
      </c>
      <c r="CPW119">
        <v>240.00049999999999</v>
      </c>
      <c r="CPX119">
        <v>211.5197</v>
      </c>
      <c r="CPY119">
        <v>217.8663</v>
      </c>
      <c r="CPZ119">
        <v>218.42599999999999</v>
      </c>
      <c r="CQA119">
        <v>237.6712</v>
      </c>
      <c r="CQB119">
        <v>228.86109999999999</v>
      </c>
      <c r="CQC119">
        <v>215.54490000000001</v>
      </c>
      <c r="CQD119">
        <v>223.10159999999999</v>
      </c>
      <c r="CQE119">
        <v>226.45849999999999</v>
      </c>
      <c r="CQF119">
        <v>198.5839</v>
      </c>
      <c r="CQG119">
        <v>222.39019999999999</v>
      </c>
      <c r="CQH119">
        <v>237.67750000000001</v>
      </c>
      <c r="CQI119">
        <v>225.98240000000001</v>
      </c>
      <c r="CQJ119">
        <v>234.37049999999999</v>
      </c>
      <c r="CQK119">
        <v>219.75640000000001</v>
      </c>
      <c r="CQL119">
        <v>229.72290000000001</v>
      </c>
      <c r="CQM119">
        <v>210.7002</v>
      </c>
      <c r="CQN119">
        <v>202.01650000000001</v>
      </c>
      <c r="CQO119">
        <v>217.9853</v>
      </c>
      <c r="CQP119">
        <v>221.53899999999999</v>
      </c>
      <c r="CQQ119">
        <v>223.59280000000001</v>
      </c>
      <c r="CQR119">
        <v>206.4151</v>
      </c>
      <c r="CQS119">
        <v>221.0309</v>
      </c>
      <c r="CQT119">
        <v>200.13669999999999</v>
      </c>
      <c r="CQU119">
        <v>218.88640000000001</v>
      </c>
      <c r="CQV119">
        <v>230.89840000000001</v>
      </c>
      <c r="CQW119">
        <v>229.2535</v>
      </c>
      <c r="CQX119">
        <v>238.3459</v>
      </c>
      <c r="CQY119">
        <v>233.59399999999999</v>
      </c>
      <c r="CQZ119">
        <v>224.60919999999999</v>
      </c>
      <c r="CRA119">
        <v>233.1919</v>
      </c>
      <c r="CRB119">
        <v>233.7576</v>
      </c>
      <c r="CRC119">
        <v>230.79079999999999</v>
      </c>
      <c r="CRD119">
        <v>232.1713</v>
      </c>
      <c r="CRE119">
        <v>221.79390000000001</v>
      </c>
      <c r="CRF119">
        <v>234.24510000000001</v>
      </c>
      <c r="CRG119">
        <v>238.5181</v>
      </c>
      <c r="CRH119">
        <v>238.62039999999999</v>
      </c>
      <c r="CRI119">
        <v>209.65</v>
      </c>
      <c r="CRJ119">
        <v>245.74029999999999</v>
      </c>
      <c r="CRK119">
        <v>224.61869999999999</v>
      </c>
      <c r="CRL119">
        <v>208.839</v>
      </c>
      <c r="CRM119">
        <v>223.41329999999999</v>
      </c>
      <c r="CRN119">
        <v>223.9134</v>
      </c>
      <c r="CRO119">
        <v>249.48689999999999</v>
      </c>
      <c r="CRP119">
        <v>224.59030000000001</v>
      </c>
      <c r="CRQ119">
        <v>211.5351</v>
      </c>
      <c r="CRR119">
        <v>236.3818</v>
      </c>
      <c r="CRS119">
        <v>214.37880000000001</v>
      </c>
      <c r="CRT119">
        <v>230.24019999999999</v>
      </c>
      <c r="CRU119">
        <v>219.09819999999999</v>
      </c>
      <c r="CRV119">
        <v>227.34780000000001</v>
      </c>
      <c r="CRW119">
        <v>213.82689999999999</v>
      </c>
      <c r="CRX119">
        <v>225.11709999999999</v>
      </c>
      <c r="CRY119">
        <v>217.84479999999999</v>
      </c>
      <c r="CRZ119">
        <v>229.41489999999999</v>
      </c>
      <c r="CSA119">
        <v>223.96549999999999</v>
      </c>
      <c r="CSB119">
        <v>224.7449</v>
      </c>
      <c r="CSC119">
        <v>205.85300000000001</v>
      </c>
      <c r="CSD119">
        <v>212.9365</v>
      </c>
      <c r="CSE119">
        <v>227.4975</v>
      </c>
      <c r="CSF119">
        <v>211.24</v>
      </c>
      <c r="CSG119">
        <v>227.89590000000001</v>
      </c>
      <c r="CSH119">
        <v>220.89570000000001</v>
      </c>
      <c r="CSI119">
        <v>226.71510000000001</v>
      </c>
      <c r="CSJ119">
        <v>236.81139999999999</v>
      </c>
      <c r="CSK119">
        <v>235.05709999999999</v>
      </c>
      <c r="CSL119">
        <v>227.49350000000001</v>
      </c>
      <c r="CSM119">
        <v>218.3391</v>
      </c>
      <c r="CSN119">
        <v>233.0574</v>
      </c>
      <c r="CSO119">
        <v>219.75550000000001</v>
      </c>
      <c r="CSP119">
        <v>229.88499999999999</v>
      </c>
      <c r="CSQ119">
        <v>208.9042</v>
      </c>
      <c r="CSR119">
        <v>220.38849999999999</v>
      </c>
      <c r="CSS119">
        <v>226.40549999999999</v>
      </c>
      <c r="CST119">
        <v>229.9008</v>
      </c>
      <c r="CSU119">
        <v>217.33869999999999</v>
      </c>
      <c r="CSV119">
        <v>214.10480000000001</v>
      </c>
      <c r="CSW119">
        <v>234.5249</v>
      </c>
      <c r="CSX119">
        <v>233.4828</v>
      </c>
      <c r="CSY119">
        <v>226.09030000000001</v>
      </c>
      <c r="CSZ119">
        <v>212.82400000000001</v>
      </c>
      <c r="CTA119">
        <v>222.36189999999999</v>
      </c>
      <c r="CTB119">
        <v>205.07470000000001</v>
      </c>
      <c r="CTC119">
        <v>221.9975</v>
      </c>
      <c r="CTD119">
        <v>224.84950000000001</v>
      </c>
      <c r="CTE119">
        <v>201.29079999999999</v>
      </c>
      <c r="CTF119">
        <v>230.15719999999999</v>
      </c>
      <c r="CTG119">
        <v>221.1326</v>
      </c>
      <c r="CTH119">
        <v>223.19110000000001</v>
      </c>
      <c r="CTI119">
        <v>223.07810000000001</v>
      </c>
      <c r="CTJ119">
        <v>214.73759999999999</v>
      </c>
      <c r="CTK119">
        <v>224.24350000000001</v>
      </c>
      <c r="CTL119">
        <v>245.99950000000001</v>
      </c>
      <c r="CTM119">
        <v>221.42679999999999</v>
      </c>
      <c r="CTN119">
        <v>214.90369999999999</v>
      </c>
      <c r="CTO119">
        <v>222.10640000000001</v>
      </c>
      <c r="CTP119">
        <v>232.95949999999999</v>
      </c>
      <c r="CTQ119">
        <v>242.19640000000001</v>
      </c>
      <c r="CTR119">
        <v>212.03120000000001</v>
      </c>
      <c r="CTS119">
        <v>210.28980000000001</v>
      </c>
      <c r="CTT119">
        <v>219.0378</v>
      </c>
      <c r="CTU119">
        <v>227.25139999999999</v>
      </c>
      <c r="CTV119">
        <v>218.76329999999999</v>
      </c>
      <c r="CTW119">
        <v>226.3879</v>
      </c>
      <c r="CTX119">
        <v>225.26929999999999</v>
      </c>
      <c r="CTY119">
        <v>222.03149999999999</v>
      </c>
      <c r="CTZ119">
        <v>216.32050000000001</v>
      </c>
      <c r="CUA119">
        <v>222.79759999999999</v>
      </c>
      <c r="CUB119">
        <v>220.05699999999999</v>
      </c>
      <c r="CUC119">
        <v>241.2285</v>
      </c>
      <c r="CUD119">
        <v>242.3691</v>
      </c>
      <c r="CUE119">
        <v>223.04130000000001</v>
      </c>
      <c r="CUF119">
        <v>230.64</v>
      </c>
      <c r="CUG119">
        <v>225.26609999999999</v>
      </c>
      <c r="CUH119">
        <v>233.14429999999999</v>
      </c>
      <c r="CUI119">
        <v>227.1771</v>
      </c>
      <c r="CUJ119">
        <v>228.53450000000001</v>
      </c>
      <c r="CUK119">
        <v>219.23</v>
      </c>
      <c r="CUL119">
        <v>229.11750000000001</v>
      </c>
      <c r="CUM119">
        <v>236.58959999999999</v>
      </c>
      <c r="CUN119">
        <v>206.35400000000001</v>
      </c>
      <c r="CUO119">
        <v>232.9374</v>
      </c>
      <c r="CUP119">
        <v>232.73699999999999</v>
      </c>
      <c r="CUQ119">
        <v>221.54900000000001</v>
      </c>
      <c r="CUR119">
        <v>239.4676</v>
      </c>
      <c r="CUS119">
        <v>232.40119999999999</v>
      </c>
      <c r="CUT119">
        <v>249.48589999999999</v>
      </c>
      <c r="CUU119">
        <v>223.7278</v>
      </c>
      <c r="CUV119">
        <v>236.66300000000001</v>
      </c>
      <c r="CUW119">
        <v>220.2569</v>
      </c>
      <c r="CUX119">
        <v>246.5241</v>
      </c>
      <c r="CUY119">
        <v>224.80019999999999</v>
      </c>
      <c r="CUZ119">
        <v>226.93860000000001</v>
      </c>
      <c r="CVA119">
        <v>212.55879999999999</v>
      </c>
      <c r="CVB119">
        <v>214.3058</v>
      </c>
      <c r="CVC119">
        <v>240.63730000000001</v>
      </c>
      <c r="CVD119">
        <v>238.0564</v>
      </c>
      <c r="CVE119">
        <v>233.405</v>
      </c>
      <c r="CVF119">
        <v>239.244</v>
      </c>
      <c r="CVG119">
        <v>219.13759999999999</v>
      </c>
      <c r="CVH119">
        <v>219.14859999999999</v>
      </c>
      <c r="CVI119">
        <v>241.33019999999999</v>
      </c>
      <c r="CVJ119">
        <v>213.93899999999999</v>
      </c>
      <c r="CVK119">
        <v>217.93530000000001</v>
      </c>
      <c r="CVL119">
        <v>213.1189</v>
      </c>
      <c r="CVM119">
        <v>213.4034</v>
      </c>
      <c r="CVN119">
        <v>236.9828</v>
      </c>
      <c r="CVO119">
        <v>227.35429999999999</v>
      </c>
      <c r="CVP119">
        <v>227.73840000000001</v>
      </c>
      <c r="CVQ119">
        <v>220.67939999999999</v>
      </c>
      <c r="CVR119">
        <v>226.15770000000001</v>
      </c>
      <c r="CVS119">
        <v>215.79169999999999</v>
      </c>
      <c r="CVT119">
        <v>230.1001</v>
      </c>
      <c r="CVU119">
        <v>236.02789999999999</v>
      </c>
      <c r="CVV119">
        <v>209.2191</v>
      </c>
      <c r="CVW119">
        <v>224.40940000000001</v>
      </c>
      <c r="CVX119">
        <v>221.02529999999999</v>
      </c>
      <c r="CVY119">
        <v>223.7518</v>
      </c>
      <c r="CVZ119">
        <v>224.48869999999999</v>
      </c>
      <c r="CWA119">
        <v>225.75649999999999</v>
      </c>
      <c r="CWB119">
        <v>207.31649999999999</v>
      </c>
      <c r="CWC119">
        <v>232.315</v>
      </c>
      <c r="CWD119">
        <v>220.11859999999999</v>
      </c>
      <c r="CWE119">
        <v>243.494</v>
      </c>
      <c r="CWF119">
        <v>242.9684</v>
      </c>
      <c r="CWG119">
        <v>214.33690000000001</v>
      </c>
      <c r="CWH119">
        <v>217.3732</v>
      </c>
      <c r="CWI119">
        <v>204.8794</v>
      </c>
      <c r="CWJ119">
        <v>211.26130000000001</v>
      </c>
      <c r="CWK119">
        <v>211.13140000000001</v>
      </c>
      <c r="CWL119">
        <v>215.03790000000001</v>
      </c>
      <c r="CWM119">
        <v>221.2166</v>
      </c>
      <c r="CWN119">
        <v>220.87110000000001</v>
      </c>
      <c r="CWO119">
        <v>223.84209999999999</v>
      </c>
      <c r="CWP119">
        <v>223.71299999999999</v>
      </c>
      <c r="CWQ119">
        <v>260.92989999999998</v>
      </c>
      <c r="CWR119">
        <v>237.54949999999999</v>
      </c>
      <c r="CWS119">
        <v>269.23570000000001</v>
      </c>
      <c r="CWT119">
        <v>223.14859999999999</v>
      </c>
      <c r="CWU119">
        <v>219.73140000000001</v>
      </c>
      <c r="CWV119">
        <v>234.91669999999999</v>
      </c>
      <c r="CWW119">
        <v>231.44040000000001</v>
      </c>
      <c r="CWX119">
        <v>216.86519999999999</v>
      </c>
      <c r="CWY119">
        <v>212.929</v>
      </c>
      <c r="CWZ119">
        <v>221.8948</v>
      </c>
      <c r="CXA119">
        <v>228.54740000000001</v>
      </c>
      <c r="CXB119">
        <v>212.8075</v>
      </c>
      <c r="CXC119">
        <v>222.8569</v>
      </c>
      <c r="CXD119">
        <v>217.22559999999999</v>
      </c>
      <c r="CXE119">
        <v>225.642</v>
      </c>
      <c r="CXF119">
        <v>240.17140000000001</v>
      </c>
      <c r="CXG119">
        <v>217.38810000000001</v>
      </c>
      <c r="CXH119">
        <v>217.58150000000001</v>
      </c>
      <c r="CXI119">
        <v>228.96260000000001</v>
      </c>
      <c r="CXJ119">
        <v>208.54499999999999</v>
      </c>
      <c r="CXK119">
        <v>242.84569999999999</v>
      </c>
      <c r="CXL119">
        <v>242.41309999999999</v>
      </c>
      <c r="CXM119">
        <v>221.47559999999999</v>
      </c>
      <c r="CXN119">
        <v>225.16849999999999</v>
      </c>
      <c r="CXO119">
        <v>219.97030000000001</v>
      </c>
      <c r="CXP119">
        <v>217.88829999999999</v>
      </c>
      <c r="CXQ119">
        <v>226.19210000000001</v>
      </c>
      <c r="CXR119">
        <v>210.9325</v>
      </c>
      <c r="CXS119">
        <v>225.0651</v>
      </c>
      <c r="CXT119">
        <v>215.49340000000001</v>
      </c>
      <c r="CXU119">
        <v>219.11770000000001</v>
      </c>
      <c r="CXV119">
        <v>224.71940000000001</v>
      </c>
      <c r="CXW119">
        <v>240.4323</v>
      </c>
      <c r="CXX119">
        <v>269.66199999999998</v>
      </c>
      <c r="CXY119">
        <v>267.8519</v>
      </c>
      <c r="CXZ119">
        <v>265.78480000000002</v>
      </c>
      <c r="CYA119">
        <v>220.54339999999999</v>
      </c>
      <c r="CYB119">
        <v>222.48480000000001</v>
      </c>
      <c r="CYC119">
        <v>232.49680000000001</v>
      </c>
      <c r="CYD119">
        <v>256.49250000000001</v>
      </c>
      <c r="CYE119">
        <v>255.3081</v>
      </c>
      <c r="CYF119">
        <v>211.6611</v>
      </c>
      <c r="CYG119">
        <v>235.06360000000001</v>
      </c>
      <c r="CYH119">
        <v>245.6711</v>
      </c>
      <c r="CYI119">
        <v>240.8768</v>
      </c>
      <c r="CYJ119">
        <v>231.5874</v>
      </c>
      <c r="CYK119">
        <v>231.5025</v>
      </c>
      <c r="CYL119">
        <v>210.36619999999999</v>
      </c>
      <c r="CYM119">
        <v>232.78270000000001</v>
      </c>
      <c r="CYN119">
        <v>231.15020000000001</v>
      </c>
      <c r="CYO119">
        <v>232.6825</v>
      </c>
      <c r="CYP119">
        <v>232.5119</v>
      </c>
      <c r="CYQ119">
        <v>217.51169999999999</v>
      </c>
      <c r="CYR119">
        <v>219.0616</v>
      </c>
      <c r="CYS119">
        <v>238.5505</v>
      </c>
      <c r="CYT119">
        <v>219.37569999999999</v>
      </c>
      <c r="CYU119">
        <v>219.96369999999999</v>
      </c>
      <c r="CYV119">
        <v>214.5804</v>
      </c>
      <c r="CYW119">
        <v>219.6849</v>
      </c>
      <c r="CYX119">
        <v>225.59559999999999</v>
      </c>
      <c r="CYY119">
        <v>224.98570000000001</v>
      </c>
      <c r="CYZ119">
        <v>249.74340000000001</v>
      </c>
      <c r="CZA119">
        <v>214.57259999999999</v>
      </c>
      <c r="CZB119">
        <v>234.9538</v>
      </c>
      <c r="CZC119">
        <v>240.52680000000001</v>
      </c>
      <c r="CZD119">
        <v>225.82660000000001</v>
      </c>
      <c r="CZE119">
        <v>224.46969999999999</v>
      </c>
      <c r="CZF119">
        <v>229.93559999999999</v>
      </c>
      <c r="CZG119">
        <v>221.6678</v>
      </c>
      <c r="CZH119">
        <v>215.65209999999999</v>
      </c>
      <c r="CZI119">
        <v>217.05959999999999</v>
      </c>
      <c r="CZJ119">
        <v>226.67599999999999</v>
      </c>
      <c r="CZK119">
        <v>233.714</v>
      </c>
      <c r="CZL119">
        <v>215.1122</v>
      </c>
      <c r="CZM119">
        <v>203.92930000000001</v>
      </c>
      <c r="CZN119">
        <v>219.60339999999999</v>
      </c>
      <c r="CZO119">
        <v>237.66810000000001</v>
      </c>
      <c r="CZP119">
        <v>229.654</v>
      </c>
      <c r="CZQ119">
        <v>222.24449999999999</v>
      </c>
      <c r="CZR119">
        <v>213.6748</v>
      </c>
      <c r="CZS119">
        <v>225.34630000000001</v>
      </c>
      <c r="CZT119">
        <v>209.7833</v>
      </c>
      <c r="CZU119">
        <v>228.31620000000001</v>
      </c>
      <c r="CZV119">
        <v>234.8707</v>
      </c>
      <c r="CZW119">
        <v>234.2544</v>
      </c>
      <c r="CZX119">
        <v>226.79390000000001</v>
      </c>
      <c r="CZY119">
        <v>221.46969999999999</v>
      </c>
      <c r="CZZ119">
        <v>225.4051</v>
      </c>
      <c r="DAA119">
        <v>199.93960000000001</v>
      </c>
      <c r="DAB119">
        <v>210.4539</v>
      </c>
      <c r="DAC119">
        <v>222.9649</v>
      </c>
      <c r="DAD119">
        <v>227.19739999999999</v>
      </c>
      <c r="DAE119">
        <v>212.36760000000001</v>
      </c>
      <c r="DAF119">
        <v>225.1815</v>
      </c>
      <c r="DAG119">
        <v>222.31120000000001</v>
      </c>
      <c r="DAH119">
        <v>220.27850000000001</v>
      </c>
      <c r="DAI119">
        <v>222.3955</v>
      </c>
      <c r="DAJ119">
        <v>227.29900000000001</v>
      </c>
      <c r="DAK119">
        <v>215.79060000000001</v>
      </c>
      <c r="DAL119">
        <v>229.10120000000001</v>
      </c>
      <c r="DAM119">
        <v>222.31829999999999</v>
      </c>
      <c r="DAN119">
        <v>225.19890000000001</v>
      </c>
      <c r="DAO119">
        <v>206.24770000000001</v>
      </c>
      <c r="DAP119">
        <v>233.09809999999999</v>
      </c>
      <c r="DAQ119">
        <v>220.101</v>
      </c>
      <c r="DAR119">
        <v>223.22229999999999</v>
      </c>
      <c r="DAS119">
        <v>251.61789999999999</v>
      </c>
      <c r="DAT119">
        <v>222.82409999999999</v>
      </c>
      <c r="DAU119">
        <v>225.85489999999999</v>
      </c>
      <c r="DAV119">
        <v>228.30520000000001</v>
      </c>
      <c r="DAW119">
        <v>233.5864</v>
      </c>
      <c r="DAX119">
        <v>221.80529999999999</v>
      </c>
      <c r="DAY119">
        <v>225.3185</v>
      </c>
      <c r="DAZ119">
        <v>221.02500000000001</v>
      </c>
      <c r="DBA119">
        <v>222.51249999999999</v>
      </c>
      <c r="DBB119">
        <v>224.4556</v>
      </c>
      <c r="DBC119">
        <v>220.09309999999999</v>
      </c>
      <c r="DBD119">
        <v>225.29429999999999</v>
      </c>
      <c r="DBE119">
        <v>213.78970000000001</v>
      </c>
      <c r="DBF119">
        <v>221.9126</v>
      </c>
      <c r="DBG119">
        <v>215.07079999999999</v>
      </c>
      <c r="DBH119">
        <v>232.4879</v>
      </c>
      <c r="DBI119">
        <v>221.71350000000001</v>
      </c>
      <c r="DBJ119">
        <v>222.44710000000001</v>
      </c>
      <c r="DBK119">
        <v>231.732</v>
      </c>
      <c r="DBL119">
        <v>214.50190000000001</v>
      </c>
      <c r="DBM119">
        <v>231.47790000000001</v>
      </c>
      <c r="DBN119">
        <v>212.88550000000001</v>
      </c>
      <c r="DBO119">
        <v>219.4615</v>
      </c>
      <c r="DBP119">
        <v>219.3492</v>
      </c>
      <c r="DBQ119">
        <v>221.02590000000001</v>
      </c>
      <c r="DBR119">
        <v>221.5865</v>
      </c>
      <c r="DBS119">
        <v>226.5635</v>
      </c>
      <c r="DBT119">
        <v>207.6112</v>
      </c>
      <c r="DBU119">
        <v>226.28540000000001</v>
      </c>
      <c r="DBV119">
        <v>210.447</v>
      </c>
      <c r="DBW119">
        <v>229.6995</v>
      </c>
      <c r="DBX119">
        <v>211.70580000000001</v>
      </c>
      <c r="DBY119">
        <v>229.15039999999999</v>
      </c>
      <c r="DBZ119">
        <v>225.17349999999999</v>
      </c>
      <c r="DCA119">
        <v>236.1977</v>
      </c>
      <c r="DCB119">
        <v>232.6703</v>
      </c>
      <c r="DCC119">
        <v>221.8365</v>
      </c>
      <c r="DCD119">
        <v>234.90780000000001</v>
      </c>
      <c r="DCE119">
        <v>222.89099999999999</v>
      </c>
      <c r="DCF119">
        <v>227.58860000000001</v>
      </c>
      <c r="DCG119">
        <v>207.52</v>
      </c>
      <c r="DCH119">
        <v>238.9907</v>
      </c>
      <c r="DCI119">
        <v>232.00380000000001</v>
      </c>
      <c r="DCJ119">
        <v>229.3306</v>
      </c>
      <c r="DCK119">
        <v>234.56819999999999</v>
      </c>
      <c r="DCL119">
        <v>228.68549999999999</v>
      </c>
      <c r="DCM119">
        <v>224.5506</v>
      </c>
      <c r="DCN119">
        <v>225.1276</v>
      </c>
      <c r="DCO119">
        <v>226.60069999999999</v>
      </c>
      <c r="DCP119">
        <v>225.39269999999999</v>
      </c>
      <c r="DCQ119">
        <v>224.0735</v>
      </c>
      <c r="DCR119">
        <v>212.13310000000001</v>
      </c>
      <c r="DCS119">
        <v>221.09899999999999</v>
      </c>
      <c r="DCT119">
        <v>227.50710000000001</v>
      </c>
      <c r="DCU119">
        <v>219.09559999999999</v>
      </c>
      <c r="DCV119">
        <v>223.6968</v>
      </c>
      <c r="DCW119">
        <v>228.3014</v>
      </c>
      <c r="DCX119">
        <v>234.70179999999999</v>
      </c>
      <c r="DCY119">
        <v>210.39519999999999</v>
      </c>
      <c r="DCZ119">
        <v>229.0412</v>
      </c>
      <c r="DDA119">
        <v>223.11449999999999</v>
      </c>
      <c r="DDB119">
        <v>215.215</v>
      </c>
      <c r="DDC119">
        <v>221.83619999999999</v>
      </c>
      <c r="DDD119">
        <v>230.03749999999999</v>
      </c>
      <c r="DDE119">
        <v>212.87950000000001</v>
      </c>
      <c r="DDF119">
        <v>205.00569999999999</v>
      </c>
      <c r="DDG119">
        <v>221.7252</v>
      </c>
      <c r="DDH119">
        <v>214.0104</v>
      </c>
      <c r="DDI119">
        <v>237.0401</v>
      </c>
      <c r="DDJ119">
        <v>228.1943</v>
      </c>
      <c r="DDK119">
        <v>222.97829999999999</v>
      </c>
      <c r="DDL119">
        <v>220.15549999999999</v>
      </c>
      <c r="DDM119">
        <v>238.68860000000001</v>
      </c>
      <c r="DDN119">
        <v>207.85830000000001</v>
      </c>
      <c r="DDO119">
        <v>217.8313</v>
      </c>
      <c r="DDP119">
        <v>224.34389999999999</v>
      </c>
      <c r="DDQ119">
        <v>208.54910000000001</v>
      </c>
      <c r="DDR119">
        <v>235.8271</v>
      </c>
      <c r="DDS119">
        <v>217.24529999999999</v>
      </c>
      <c r="DDT119">
        <v>217.7841</v>
      </c>
      <c r="DDU119">
        <v>219.42</v>
      </c>
      <c r="DDV119">
        <v>211.7921</v>
      </c>
      <c r="DDW119">
        <v>221.2996</v>
      </c>
      <c r="DDX119">
        <v>227.14160000000001</v>
      </c>
      <c r="DDY119">
        <v>222.62379999999999</v>
      </c>
      <c r="DDZ119">
        <v>222.7578</v>
      </c>
      <c r="DEA119">
        <v>219.55430000000001</v>
      </c>
      <c r="DEB119">
        <v>211.87790000000001</v>
      </c>
      <c r="DEC119">
        <v>231.33099999999999</v>
      </c>
      <c r="DED119">
        <v>223.4016</v>
      </c>
      <c r="DEE119">
        <v>200.97020000000001</v>
      </c>
      <c r="DEF119">
        <v>221.55449999999999</v>
      </c>
      <c r="DEG119">
        <v>227.3176</v>
      </c>
      <c r="DEH119">
        <v>217.0429</v>
      </c>
      <c r="DEI119">
        <v>227.13910000000001</v>
      </c>
      <c r="DEJ119">
        <v>249.6814</v>
      </c>
      <c r="DEK119">
        <v>242.12049999999999</v>
      </c>
      <c r="DEL119">
        <v>226.8252</v>
      </c>
      <c r="DEM119">
        <v>241.60120000000001</v>
      </c>
      <c r="DEN119">
        <v>218.0341</v>
      </c>
      <c r="DEO119">
        <v>226.2585</v>
      </c>
      <c r="DEP119">
        <v>224.04939999999999</v>
      </c>
      <c r="DEQ119">
        <v>228.0395</v>
      </c>
      <c r="DER119">
        <v>225.93510000000001</v>
      </c>
      <c r="DES119">
        <v>227.886</v>
      </c>
      <c r="DET119">
        <v>212.64959999999999</v>
      </c>
      <c r="DEU119">
        <v>233.8459</v>
      </c>
      <c r="DEV119">
        <v>199.5368</v>
      </c>
      <c r="DEW119">
        <v>202.18469999999999</v>
      </c>
      <c r="DEX119">
        <v>214.13480000000001</v>
      </c>
      <c r="DEY119">
        <v>205.9162</v>
      </c>
      <c r="DEZ119">
        <v>216.82210000000001</v>
      </c>
      <c r="DFA119">
        <v>213.39510000000001</v>
      </c>
      <c r="DFB119">
        <v>236.82429999999999</v>
      </c>
      <c r="DFC119">
        <v>227.83330000000001</v>
      </c>
      <c r="DFD119">
        <v>225.10509999999999</v>
      </c>
      <c r="DFE119">
        <v>221.99119999999999</v>
      </c>
      <c r="DFF119">
        <v>202.64619999999999</v>
      </c>
      <c r="DFG119">
        <v>235.44110000000001</v>
      </c>
      <c r="DFH119">
        <v>211.97900000000001</v>
      </c>
      <c r="DFI119">
        <v>215.01750000000001</v>
      </c>
      <c r="DFJ119">
        <v>215.61490000000001</v>
      </c>
      <c r="DFK119">
        <v>234.61859999999999</v>
      </c>
      <c r="DFL119">
        <v>234.465</v>
      </c>
      <c r="DFM119">
        <v>210.25120000000001</v>
      </c>
      <c r="DFN119">
        <v>211.91399999999999</v>
      </c>
      <c r="DFO119">
        <v>225.995</v>
      </c>
      <c r="DFP119">
        <v>233.02420000000001</v>
      </c>
      <c r="DFQ119">
        <v>230.33150000000001</v>
      </c>
      <c r="DFR119">
        <v>220.55179999999999</v>
      </c>
      <c r="DFS119">
        <v>211.97130000000001</v>
      </c>
      <c r="DFT119">
        <v>228.23500000000001</v>
      </c>
      <c r="DFU119">
        <v>227.8212</v>
      </c>
      <c r="DFV119">
        <v>227.5727</v>
      </c>
      <c r="DFW119">
        <v>214.26939999999999</v>
      </c>
      <c r="DFX119">
        <v>216.3871</v>
      </c>
      <c r="DFY119">
        <v>220.76609999999999</v>
      </c>
      <c r="DFZ119">
        <v>216.78290000000001</v>
      </c>
      <c r="DGA119">
        <v>214.58680000000001</v>
      </c>
      <c r="DGB119">
        <v>212.9768</v>
      </c>
      <c r="DGC119">
        <v>219.55969999999999</v>
      </c>
      <c r="DGD119">
        <v>213.94919999999999</v>
      </c>
      <c r="DGE119">
        <v>224.84970000000001</v>
      </c>
      <c r="DGF119">
        <v>226.47890000000001</v>
      </c>
      <c r="DGG119">
        <v>226.66030000000001</v>
      </c>
      <c r="DGH119">
        <v>220.14089999999999</v>
      </c>
      <c r="DGI119">
        <v>200.73570000000001</v>
      </c>
      <c r="DGJ119">
        <v>221.745</v>
      </c>
      <c r="DGK119">
        <v>212.2593</v>
      </c>
      <c r="DGL119">
        <v>228.2063</v>
      </c>
      <c r="DGM119">
        <v>228.33879999999999</v>
      </c>
      <c r="DGN119">
        <v>212.4939</v>
      </c>
      <c r="DGO119">
        <v>222.97409999999999</v>
      </c>
      <c r="DGP119">
        <v>232.38130000000001</v>
      </c>
      <c r="DGQ119">
        <v>228.20160000000001</v>
      </c>
      <c r="DGR119">
        <v>224.23740000000001</v>
      </c>
      <c r="DGS119">
        <v>208.16210000000001</v>
      </c>
      <c r="DGT119">
        <v>215.25989999999999</v>
      </c>
      <c r="DGU119">
        <v>214.9923</v>
      </c>
      <c r="DGV119">
        <v>241.3595</v>
      </c>
      <c r="DGW119">
        <v>222.9058</v>
      </c>
      <c r="DGX119">
        <v>235.9316</v>
      </c>
      <c r="DGY119">
        <v>220.86510000000001</v>
      </c>
      <c r="DGZ119">
        <v>216.8083</v>
      </c>
      <c r="DHA119">
        <v>221.85679999999999</v>
      </c>
      <c r="DHB119">
        <v>222.3212</v>
      </c>
      <c r="DHC119">
        <v>235.76730000000001</v>
      </c>
      <c r="DHD119">
        <v>245.32239999999999</v>
      </c>
      <c r="DHE119">
        <v>241.5685</v>
      </c>
      <c r="DHF119">
        <v>208.57390000000001</v>
      </c>
      <c r="DHG119">
        <v>228.16329999999999</v>
      </c>
      <c r="DHH119">
        <v>220.8597</v>
      </c>
      <c r="DHI119">
        <v>217.33250000000001</v>
      </c>
      <c r="DHJ119">
        <v>206.5882</v>
      </c>
      <c r="DHK119">
        <v>228.40360000000001</v>
      </c>
      <c r="DHL119">
        <v>220.6054</v>
      </c>
      <c r="DHM119">
        <v>230.76910000000001</v>
      </c>
      <c r="DHN119">
        <v>228.01939999999999</v>
      </c>
      <c r="DHO119">
        <v>241.27670000000001</v>
      </c>
      <c r="DHP119">
        <v>238.22479999999999</v>
      </c>
      <c r="DHQ119">
        <v>206.6052</v>
      </c>
      <c r="DHR119">
        <v>211.56389999999999</v>
      </c>
      <c r="DHS119">
        <v>223.5789</v>
      </c>
      <c r="DHT119">
        <v>225.16139999999999</v>
      </c>
      <c r="DHU119">
        <v>220.90610000000001</v>
      </c>
      <c r="DHV119">
        <v>242.7611</v>
      </c>
      <c r="DHW119">
        <v>238.62049999999999</v>
      </c>
      <c r="DHX119">
        <v>223.05289999999999</v>
      </c>
      <c r="DHY119">
        <v>210.55950000000001</v>
      </c>
      <c r="DHZ119">
        <v>202.94470000000001</v>
      </c>
      <c r="DIA119">
        <v>230.68010000000001</v>
      </c>
      <c r="DIB119">
        <v>215.41909999999999</v>
      </c>
      <c r="DIC119">
        <v>230.0899</v>
      </c>
      <c r="DID119">
        <v>219.3647</v>
      </c>
      <c r="DIE119">
        <v>219.47280000000001</v>
      </c>
      <c r="DIF119">
        <v>232.05549999999999</v>
      </c>
      <c r="DIG119">
        <v>213.02250000000001</v>
      </c>
      <c r="DIH119">
        <v>214.8372</v>
      </c>
      <c r="DII119">
        <v>215.33160000000001</v>
      </c>
      <c r="DIJ119">
        <v>223.45310000000001</v>
      </c>
      <c r="DIK119">
        <v>226.30699999999999</v>
      </c>
      <c r="DIL119">
        <v>219.10300000000001</v>
      </c>
      <c r="DIM119">
        <v>217.70169999999999</v>
      </c>
      <c r="DIN119">
        <v>215.1823</v>
      </c>
      <c r="DIO119">
        <v>225.3426</v>
      </c>
      <c r="DIP119">
        <v>210.60499999999999</v>
      </c>
      <c r="DIQ119">
        <v>235.41390000000001</v>
      </c>
      <c r="DIR119">
        <v>217.80549999999999</v>
      </c>
      <c r="DIS119">
        <v>231.76240000000001</v>
      </c>
      <c r="DIT119">
        <v>211.25790000000001</v>
      </c>
      <c r="DIU119">
        <v>230.27189999999999</v>
      </c>
      <c r="DIV119">
        <v>204.78909999999999</v>
      </c>
      <c r="DIW119">
        <v>220.43620000000001</v>
      </c>
      <c r="DIX119">
        <v>220.33189999999999</v>
      </c>
      <c r="DIY119">
        <v>218.95670000000001</v>
      </c>
      <c r="DIZ119">
        <v>216.23570000000001</v>
      </c>
      <c r="DJA119">
        <v>217.7628</v>
      </c>
      <c r="DJB119">
        <v>211.07249999999999</v>
      </c>
      <c r="DJC119">
        <v>206.92240000000001</v>
      </c>
      <c r="DJD119">
        <v>204.3331</v>
      </c>
      <c r="DJE119">
        <v>205.5523</v>
      </c>
      <c r="DJF119">
        <v>235.0067</v>
      </c>
      <c r="DJG119">
        <v>218.44059999999999</v>
      </c>
      <c r="DJH119">
        <v>224.15710000000001</v>
      </c>
      <c r="DJI119">
        <v>219.2371</v>
      </c>
      <c r="DJJ119">
        <v>209.13740000000001</v>
      </c>
      <c r="DJK119">
        <v>217.57640000000001</v>
      </c>
      <c r="DJL119">
        <v>223.52959999999999</v>
      </c>
      <c r="DJM119">
        <v>213.42660000000001</v>
      </c>
      <c r="DJN119">
        <v>218.52109999999999</v>
      </c>
      <c r="DJO119">
        <v>217.23140000000001</v>
      </c>
      <c r="DJP119">
        <v>221.20670000000001</v>
      </c>
      <c r="DJQ119">
        <v>218.38730000000001</v>
      </c>
      <c r="DJR119">
        <v>244.0591</v>
      </c>
      <c r="DJS119">
        <v>215.446</v>
      </c>
      <c r="DJT119">
        <v>216.75790000000001</v>
      </c>
      <c r="DJU119">
        <v>228.1754</v>
      </c>
      <c r="DJV119">
        <v>221.9289</v>
      </c>
      <c r="DJW119">
        <v>235.6164</v>
      </c>
      <c r="DJX119">
        <v>230.5993</v>
      </c>
      <c r="DJY119">
        <v>265.2475</v>
      </c>
      <c r="DJZ119">
        <v>243.74680000000001</v>
      </c>
      <c r="DKA119">
        <v>240.1474</v>
      </c>
      <c r="DKB119">
        <v>235.68520000000001</v>
      </c>
      <c r="DKC119">
        <v>215.02180000000001</v>
      </c>
      <c r="DKD119">
        <v>218.1788</v>
      </c>
      <c r="DKE119">
        <v>221.65600000000001</v>
      </c>
      <c r="DKF119">
        <v>222.29349999999999</v>
      </c>
      <c r="DKG119">
        <v>232.8526</v>
      </c>
      <c r="DKH119">
        <v>230.77160000000001</v>
      </c>
      <c r="DKI119">
        <v>235.6044</v>
      </c>
      <c r="DKJ119">
        <v>216.3373</v>
      </c>
      <c r="DKK119">
        <v>214.2122</v>
      </c>
      <c r="DKL119">
        <v>227.4933</v>
      </c>
      <c r="DKM119">
        <v>225.85509999999999</v>
      </c>
      <c r="DKN119">
        <v>236.0883</v>
      </c>
      <c r="DKO119">
        <v>225.63409999999999</v>
      </c>
      <c r="DKP119">
        <v>227.67789999999999</v>
      </c>
      <c r="DKQ119">
        <v>214.55369999999999</v>
      </c>
      <c r="DKR119">
        <v>224.86199999999999</v>
      </c>
      <c r="DKS119">
        <v>245.0752</v>
      </c>
      <c r="DKT119">
        <v>218.114</v>
      </c>
      <c r="DKU119">
        <v>230.3758</v>
      </c>
      <c r="DKV119">
        <v>229.72020000000001</v>
      </c>
      <c r="DKW119">
        <v>224.14009999999999</v>
      </c>
      <c r="DKX119">
        <v>225.77709999999999</v>
      </c>
      <c r="DKY119">
        <v>230.88560000000001</v>
      </c>
    </row>
    <row r="120" spans="1:3015" x14ac:dyDescent="0.3">
      <c r="A120" t="s">
        <v>77</v>
      </c>
      <c r="B120" t="s">
        <v>12</v>
      </c>
      <c r="C120" s="5">
        <f t="shared" si="0"/>
        <v>223.04210882749356</v>
      </c>
      <c r="D120" s="5">
        <f t="shared" si="1"/>
        <v>11.025737927973324</v>
      </c>
      <c r="F120">
        <v>220.43299999999999</v>
      </c>
      <c r="G120">
        <v>224.756</v>
      </c>
      <c r="H120">
        <v>228.91909999999999</v>
      </c>
      <c r="I120">
        <v>227.797</v>
      </c>
      <c r="J120">
        <v>220.17660000000001</v>
      </c>
      <c r="K120">
        <v>218.7724</v>
      </c>
      <c r="L120">
        <v>223.01929999999999</v>
      </c>
      <c r="M120">
        <v>205.72929999999999</v>
      </c>
      <c r="N120">
        <v>235.06370000000001</v>
      </c>
      <c r="O120">
        <v>214.64060000000001</v>
      </c>
      <c r="P120">
        <v>219.50640000000001</v>
      </c>
      <c r="Q120">
        <v>216.11349999999999</v>
      </c>
      <c r="R120">
        <v>238.08070000000001</v>
      </c>
      <c r="S120">
        <v>215.67339999999999</v>
      </c>
      <c r="T120">
        <v>230.88399999999999</v>
      </c>
      <c r="U120">
        <v>222.05789999999999</v>
      </c>
      <c r="V120">
        <v>216.4102</v>
      </c>
      <c r="W120">
        <v>209.54310000000001</v>
      </c>
      <c r="X120">
        <v>230.52289999999999</v>
      </c>
      <c r="Y120">
        <v>224.6251</v>
      </c>
      <c r="Z120">
        <v>225.6242</v>
      </c>
      <c r="AA120">
        <v>235.57980000000001</v>
      </c>
      <c r="AB120">
        <v>220.11699999999999</v>
      </c>
      <c r="AC120">
        <v>222.21039999999999</v>
      </c>
      <c r="AD120">
        <v>226.249</v>
      </c>
      <c r="AE120">
        <v>232.20920000000001</v>
      </c>
      <c r="AF120">
        <v>224.23179999999999</v>
      </c>
      <c r="AG120">
        <v>235.23339999999999</v>
      </c>
      <c r="AH120">
        <v>222.69479999999999</v>
      </c>
      <c r="AI120">
        <v>221.0342</v>
      </c>
      <c r="AJ120">
        <v>235.26230000000001</v>
      </c>
      <c r="AK120">
        <v>223.63849999999999</v>
      </c>
      <c r="AL120">
        <v>225.1232</v>
      </c>
      <c r="AM120">
        <v>223.56469999999999</v>
      </c>
      <c r="AN120">
        <v>220.80510000000001</v>
      </c>
      <c r="AO120">
        <v>232.40170000000001</v>
      </c>
      <c r="AP120">
        <v>227.02760000000001</v>
      </c>
      <c r="AQ120">
        <v>214.88319999999999</v>
      </c>
      <c r="AR120">
        <v>230.77119999999999</v>
      </c>
      <c r="AS120">
        <v>229.79169999999999</v>
      </c>
      <c r="AT120">
        <v>223.0034</v>
      </c>
      <c r="AU120">
        <v>222.64689999999999</v>
      </c>
      <c r="AV120">
        <v>218.751</v>
      </c>
      <c r="AW120">
        <v>214.83609999999999</v>
      </c>
      <c r="AX120">
        <v>223.96170000000001</v>
      </c>
      <c r="AY120">
        <v>244.97839999999999</v>
      </c>
      <c r="AZ120">
        <v>249.2338</v>
      </c>
      <c r="BA120">
        <v>280.95519999999999</v>
      </c>
      <c r="BB120">
        <v>243.02680000000001</v>
      </c>
      <c r="BC120">
        <v>229.36009999999999</v>
      </c>
      <c r="BD120">
        <v>215.0421</v>
      </c>
      <c r="BE120">
        <v>238.41300000000001</v>
      </c>
      <c r="BF120">
        <v>233.0386</v>
      </c>
      <c r="BG120">
        <v>245.50630000000001</v>
      </c>
      <c r="BH120">
        <v>268.54599999999999</v>
      </c>
      <c r="BI120">
        <v>280.8134</v>
      </c>
      <c r="BJ120">
        <v>279.60210000000001</v>
      </c>
      <c r="BK120">
        <v>289.39</v>
      </c>
      <c r="BL120">
        <v>286.42309999999998</v>
      </c>
      <c r="BM120">
        <v>242.86150000000001</v>
      </c>
      <c r="BN120">
        <v>232.81530000000001</v>
      </c>
      <c r="BO120">
        <v>257.69970000000001</v>
      </c>
      <c r="BP120">
        <v>244.5061</v>
      </c>
      <c r="BQ120">
        <v>237.49510000000001</v>
      </c>
      <c r="BR120">
        <v>216.0129</v>
      </c>
      <c r="BS120">
        <v>233.0035</v>
      </c>
      <c r="BT120">
        <v>231.9907</v>
      </c>
      <c r="BU120">
        <v>229.5763</v>
      </c>
      <c r="BV120">
        <v>232.9751</v>
      </c>
      <c r="BW120">
        <v>213.84289999999999</v>
      </c>
      <c r="BX120">
        <v>224.04910000000001</v>
      </c>
      <c r="BY120">
        <v>235.84020000000001</v>
      </c>
      <c r="BZ120">
        <v>221.0189</v>
      </c>
      <c r="CA120">
        <v>208.2929</v>
      </c>
      <c r="CB120">
        <v>233.16399999999999</v>
      </c>
      <c r="CC120">
        <v>224.02189999999999</v>
      </c>
      <c r="CD120">
        <v>224.4151</v>
      </c>
      <c r="CE120">
        <v>242.81809999999999</v>
      </c>
      <c r="CF120">
        <v>224.4196</v>
      </c>
      <c r="CG120">
        <v>216.1001</v>
      </c>
      <c r="CH120">
        <v>218.00139999999999</v>
      </c>
      <c r="CI120">
        <v>238.59960000000001</v>
      </c>
      <c r="CJ120">
        <v>239.55070000000001</v>
      </c>
      <c r="CK120">
        <v>226.73740000000001</v>
      </c>
      <c r="CL120">
        <v>211.7603</v>
      </c>
      <c r="CM120">
        <v>213.85929999999999</v>
      </c>
      <c r="CN120">
        <v>217.86080000000001</v>
      </c>
      <c r="CO120">
        <v>215.64320000000001</v>
      </c>
      <c r="CP120">
        <v>236.39410000000001</v>
      </c>
      <c r="CQ120">
        <v>213.6088</v>
      </c>
      <c r="CR120">
        <v>231.12479999999999</v>
      </c>
      <c r="CS120">
        <v>215.16159999999999</v>
      </c>
      <c r="CT120">
        <v>210.15719999999999</v>
      </c>
      <c r="CU120">
        <v>219.46010000000001</v>
      </c>
      <c r="CV120">
        <v>237.7979</v>
      </c>
      <c r="CW120">
        <v>212.7945</v>
      </c>
      <c r="CX120">
        <v>230.2604</v>
      </c>
      <c r="CY120">
        <v>233.77670000000001</v>
      </c>
      <c r="CZ120">
        <v>199.4298</v>
      </c>
      <c r="DA120">
        <v>225.72489999999999</v>
      </c>
      <c r="DB120">
        <v>221.232</v>
      </c>
      <c r="DC120">
        <v>211.3175</v>
      </c>
      <c r="DD120">
        <v>226.36920000000001</v>
      </c>
      <c r="DE120">
        <v>222.5</v>
      </c>
      <c r="DF120">
        <v>223.0615</v>
      </c>
      <c r="DG120">
        <v>231.92930000000001</v>
      </c>
      <c r="DH120">
        <v>231.51159999999999</v>
      </c>
      <c r="DI120">
        <v>227.261</v>
      </c>
      <c r="DJ120">
        <v>223.5282</v>
      </c>
      <c r="DK120">
        <v>226.7345</v>
      </c>
      <c r="DL120">
        <v>223.25790000000001</v>
      </c>
      <c r="DM120">
        <v>223.04740000000001</v>
      </c>
      <c r="DN120">
        <v>235.38839999999999</v>
      </c>
      <c r="DO120">
        <v>232.4872</v>
      </c>
      <c r="DP120">
        <v>227.8082</v>
      </c>
      <c r="DQ120">
        <v>206.11250000000001</v>
      </c>
      <c r="DR120">
        <v>220.26519999999999</v>
      </c>
      <c r="DS120">
        <v>236.94880000000001</v>
      </c>
      <c r="DT120">
        <v>238.12710000000001</v>
      </c>
      <c r="DU120">
        <v>229.81110000000001</v>
      </c>
      <c r="DV120">
        <v>223.99</v>
      </c>
      <c r="DW120">
        <v>234.6772</v>
      </c>
      <c r="DX120">
        <v>235.8511</v>
      </c>
      <c r="DY120">
        <v>228.59049999999999</v>
      </c>
      <c r="DZ120">
        <v>204.58789999999999</v>
      </c>
      <c r="EA120">
        <v>227.488</v>
      </c>
      <c r="EB120">
        <v>218.37729999999999</v>
      </c>
      <c r="EC120">
        <v>220.39429999999999</v>
      </c>
      <c r="ED120">
        <v>229.41030000000001</v>
      </c>
      <c r="EE120">
        <v>213.9759</v>
      </c>
      <c r="EF120">
        <v>209.8561</v>
      </c>
      <c r="EG120">
        <v>216.21379999999999</v>
      </c>
      <c r="EH120">
        <v>219.53729999999999</v>
      </c>
      <c r="EI120">
        <v>236.06610000000001</v>
      </c>
      <c r="EJ120">
        <v>221.52529999999999</v>
      </c>
      <c r="EK120">
        <v>230.9144</v>
      </c>
      <c r="EL120">
        <v>212.41579999999999</v>
      </c>
      <c r="EM120">
        <v>223.29329999999999</v>
      </c>
      <c r="EN120">
        <v>225.26740000000001</v>
      </c>
      <c r="EO120">
        <v>227.57919999999999</v>
      </c>
      <c r="EP120">
        <v>219.97829999999999</v>
      </c>
      <c r="EQ120">
        <v>219.15129999999999</v>
      </c>
      <c r="ER120">
        <v>212.38229999999999</v>
      </c>
      <c r="ES120">
        <v>238.2243</v>
      </c>
      <c r="ET120">
        <v>218.95269999999999</v>
      </c>
      <c r="EU120">
        <v>230.44970000000001</v>
      </c>
      <c r="EV120">
        <v>228.95869999999999</v>
      </c>
      <c r="EW120">
        <v>211.73099999999999</v>
      </c>
      <c r="EX120">
        <v>233.57560000000001</v>
      </c>
      <c r="EY120">
        <v>214.29759999999999</v>
      </c>
      <c r="EZ120">
        <v>220.3621</v>
      </c>
      <c r="FA120">
        <v>221.0446</v>
      </c>
      <c r="FB120">
        <v>223.5283</v>
      </c>
      <c r="FC120">
        <v>224.20150000000001</v>
      </c>
      <c r="FD120">
        <v>221.2672</v>
      </c>
      <c r="FE120">
        <v>219.77170000000001</v>
      </c>
      <c r="FF120">
        <v>197.12540000000001</v>
      </c>
      <c r="FG120">
        <v>223.82640000000001</v>
      </c>
      <c r="FH120">
        <v>222.24789999999999</v>
      </c>
      <c r="FI120">
        <v>219.79849999999999</v>
      </c>
      <c r="FJ120">
        <v>224.87719999999999</v>
      </c>
      <c r="FK120">
        <v>233.90309999999999</v>
      </c>
      <c r="FL120">
        <v>242.92580000000001</v>
      </c>
      <c r="FM120">
        <v>220.7141</v>
      </c>
      <c r="FN120">
        <v>227.42060000000001</v>
      </c>
      <c r="FO120">
        <v>226.80109999999999</v>
      </c>
      <c r="FP120">
        <v>216.46610000000001</v>
      </c>
      <c r="FQ120">
        <v>230.4666</v>
      </c>
      <c r="FR120">
        <v>237.4281</v>
      </c>
      <c r="FS120">
        <v>220.38310000000001</v>
      </c>
      <c r="FT120">
        <v>228.62819999999999</v>
      </c>
      <c r="FU120">
        <v>239.71469999999999</v>
      </c>
      <c r="FV120">
        <v>221.0762</v>
      </c>
      <c r="FW120">
        <v>224.643</v>
      </c>
      <c r="FX120">
        <v>219.0505</v>
      </c>
      <c r="FY120">
        <v>226.15360000000001</v>
      </c>
      <c r="FZ120">
        <v>222.58869999999999</v>
      </c>
      <c r="GA120">
        <v>216.04239999999999</v>
      </c>
      <c r="GB120">
        <v>226.63460000000001</v>
      </c>
      <c r="GC120">
        <v>231.7373</v>
      </c>
      <c r="GD120">
        <v>239.5642</v>
      </c>
      <c r="GE120">
        <v>220.98</v>
      </c>
      <c r="GF120">
        <v>217.5891</v>
      </c>
      <c r="GG120">
        <v>230.97800000000001</v>
      </c>
      <c r="GH120">
        <v>242.52010000000001</v>
      </c>
      <c r="GI120">
        <v>209.55459999999999</v>
      </c>
      <c r="GJ120">
        <v>229.96870000000001</v>
      </c>
      <c r="GK120">
        <v>235.4648</v>
      </c>
      <c r="GL120">
        <v>240.15799999999999</v>
      </c>
      <c r="GM120">
        <v>235.2714</v>
      </c>
      <c r="GN120">
        <v>214.71039999999999</v>
      </c>
      <c r="GO120">
        <v>219.5376</v>
      </c>
      <c r="GP120">
        <v>226.20529999999999</v>
      </c>
      <c r="GQ120">
        <v>199.5899</v>
      </c>
      <c r="GR120">
        <v>217.22489999999999</v>
      </c>
      <c r="GS120">
        <v>212.9333</v>
      </c>
      <c r="GT120">
        <v>220.23439999999999</v>
      </c>
      <c r="GU120">
        <v>234.52010000000001</v>
      </c>
      <c r="GV120">
        <v>221.93090000000001</v>
      </c>
      <c r="GW120">
        <v>226.7629</v>
      </c>
      <c r="GX120">
        <v>221.34960000000001</v>
      </c>
      <c r="GY120">
        <v>213.31389999999999</v>
      </c>
      <c r="GZ120">
        <v>211.13</v>
      </c>
      <c r="HA120">
        <v>207.42910000000001</v>
      </c>
      <c r="HB120">
        <v>234.69630000000001</v>
      </c>
      <c r="HC120">
        <v>220.0153</v>
      </c>
      <c r="HD120">
        <v>231.0378</v>
      </c>
      <c r="HE120">
        <v>229.49700000000001</v>
      </c>
      <c r="HF120">
        <v>229.7663</v>
      </c>
      <c r="HG120">
        <v>241.715</v>
      </c>
      <c r="HH120">
        <v>235.84460000000001</v>
      </c>
      <c r="HI120">
        <v>224.08930000000001</v>
      </c>
      <c r="HJ120">
        <v>219.24379999999999</v>
      </c>
      <c r="HK120">
        <v>213.48949999999999</v>
      </c>
      <c r="HL120">
        <v>217.45050000000001</v>
      </c>
      <c r="HM120">
        <v>224.07499999999999</v>
      </c>
      <c r="HN120">
        <v>216.63659999999999</v>
      </c>
      <c r="HO120">
        <v>218.6943</v>
      </c>
      <c r="HP120">
        <v>243.79929999999999</v>
      </c>
      <c r="HQ120">
        <v>213.1003</v>
      </c>
      <c r="HR120">
        <v>212.75899999999999</v>
      </c>
      <c r="HS120">
        <v>222.2663</v>
      </c>
      <c r="HT120">
        <v>225.79419999999999</v>
      </c>
      <c r="HU120">
        <v>213.857</v>
      </c>
      <c r="HV120">
        <v>242.631</v>
      </c>
      <c r="HW120">
        <v>200.11060000000001</v>
      </c>
      <c r="HX120">
        <v>208.959</v>
      </c>
      <c r="HY120">
        <v>227.4075</v>
      </c>
      <c r="HZ120">
        <v>229.32470000000001</v>
      </c>
      <c r="IA120">
        <v>215.1463</v>
      </c>
      <c r="IB120">
        <v>217.06399999999999</v>
      </c>
      <c r="IC120">
        <v>237.57660000000001</v>
      </c>
      <c r="ID120">
        <v>220.39959999999999</v>
      </c>
      <c r="IE120">
        <v>235.49860000000001</v>
      </c>
      <c r="IF120">
        <v>222.48990000000001</v>
      </c>
      <c r="IG120">
        <v>222.14590000000001</v>
      </c>
      <c r="IH120">
        <v>224.64429999999999</v>
      </c>
      <c r="II120">
        <v>230.5693</v>
      </c>
      <c r="IJ120">
        <v>221.39869999999999</v>
      </c>
      <c r="IK120">
        <v>218.56729999999999</v>
      </c>
      <c r="IL120">
        <v>224.56899999999999</v>
      </c>
      <c r="IM120">
        <v>225.4365</v>
      </c>
      <c r="IN120">
        <v>224.5975</v>
      </c>
      <c r="IO120">
        <v>215.37389999999999</v>
      </c>
      <c r="IP120">
        <v>225.46619999999999</v>
      </c>
      <c r="IQ120">
        <v>225.14949999999999</v>
      </c>
      <c r="IR120">
        <v>212.42869999999999</v>
      </c>
      <c r="IS120">
        <v>231.33940000000001</v>
      </c>
      <c r="IT120">
        <v>231.8698</v>
      </c>
      <c r="IU120">
        <v>236.89099999999999</v>
      </c>
      <c r="IV120">
        <v>229.8486</v>
      </c>
      <c r="IW120">
        <v>222.54509999999999</v>
      </c>
      <c r="IX120">
        <v>214.2013</v>
      </c>
      <c r="IY120">
        <v>225.703</v>
      </c>
      <c r="IZ120">
        <v>228.61879999999999</v>
      </c>
      <c r="JA120">
        <v>211.82329999999999</v>
      </c>
      <c r="JB120">
        <v>222.64760000000001</v>
      </c>
      <c r="JC120">
        <v>225.10230000000001</v>
      </c>
      <c r="JD120">
        <v>215.7938</v>
      </c>
      <c r="JE120">
        <v>220.6437</v>
      </c>
      <c r="JF120">
        <v>236.16560000000001</v>
      </c>
      <c r="JG120">
        <v>207.86799999999999</v>
      </c>
      <c r="JH120">
        <v>224.87909999999999</v>
      </c>
      <c r="JI120">
        <v>216.03450000000001</v>
      </c>
      <c r="JJ120">
        <v>224.608</v>
      </c>
      <c r="JK120">
        <v>233.48500000000001</v>
      </c>
      <c r="JL120">
        <v>219.2277</v>
      </c>
      <c r="JM120">
        <v>216.5573</v>
      </c>
      <c r="JN120">
        <v>225.696</v>
      </c>
      <c r="JO120">
        <v>222.1908</v>
      </c>
      <c r="JP120">
        <v>213.44749999999999</v>
      </c>
      <c r="JQ120">
        <v>233.06190000000001</v>
      </c>
      <c r="JR120">
        <v>221.15870000000001</v>
      </c>
      <c r="JS120">
        <v>207.82730000000001</v>
      </c>
      <c r="JT120">
        <v>220.61269999999999</v>
      </c>
      <c r="JU120">
        <v>216.22219999999999</v>
      </c>
      <c r="JV120">
        <v>238.6146</v>
      </c>
      <c r="JW120">
        <v>214.36</v>
      </c>
      <c r="JX120">
        <v>233.4068</v>
      </c>
      <c r="JY120">
        <v>209.89429999999999</v>
      </c>
      <c r="JZ120">
        <v>216.9194</v>
      </c>
      <c r="KA120">
        <v>206.5436</v>
      </c>
      <c r="KB120">
        <v>220.762</v>
      </c>
      <c r="KC120">
        <v>225.87110000000001</v>
      </c>
      <c r="KD120">
        <v>222.70490000000001</v>
      </c>
      <c r="KE120">
        <v>223.3914</v>
      </c>
      <c r="KF120">
        <v>209.41929999999999</v>
      </c>
      <c r="KG120">
        <v>224.58850000000001</v>
      </c>
      <c r="KH120">
        <v>207.49619999999999</v>
      </c>
      <c r="KI120">
        <v>222.57509999999999</v>
      </c>
      <c r="KJ120">
        <v>223.5744</v>
      </c>
      <c r="KK120">
        <v>220.10390000000001</v>
      </c>
      <c r="KL120">
        <v>229.0017</v>
      </c>
      <c r="KM120">
        <v>223.4675</v>
      </c>
      <c r="KN120">
        <v>220.33510000000001</v>
      </c>
      <c r="KO120">
        <v>224.2758</v>
      </c>
      <c r="KP120">
        <v>244.75200000000001</v>
      </c>
      <c r="KQ120">
        <v>215.9906</v>
      </c>
      <c r="KR120">
        <v>233.6095</v>
      </c>
      <c r="KS120">
        <v>222.09620000000001</v>
      </c>
      <c r="KT120">
        <v>222.62799999999999</v>
      </c>
      <c r="KU120">
        <v>217.19380000000001</v>
      </c>
      <c r="KV120">
        <v>223.4496</v>
      </c>
      <c r="KW120">
        <v>212.1163</v>
      </c>
      <c r="KX120">
        <v>225.58770000000001</v>
      </c>
      <c r="KY120">
        <v>214.405</v>
      </c>
      <c r="KZ120">
        <v>230.3425</v>
      </c>
      <c r="LA120">
        <v>210.71510000000001</v>
      </c>
      <c r="LB120">
        <v>220.71129999999999</v>
      </c>
      <c r="LC120">
        <v>214.0437</v>
      </c>
      <c r="LD120">
        <v>226.6378</v>
      </c>
      <c r="LE120">
        <v>236.54150000000001</v>
      </c>
      <c r="LF120">
        <v>229.446</v>
      </c>
      <c r="LG120">
        <v>225.55119999999999</v>
      </c>
      <c r="LH120">
        <v>238.23480000000001</v>
      </c>
      <c r="LI120">
        <v>214.5615</v>
      </c>
      <c r="LJ120">
        <v>210.1695</v>
      </c>
      <c r="LK120">
        <v>219.99469999999999</v>
      </c>
      <c r="LL120">
        <v>214.2653</v>
      </c>
      <c r="LM120">
        <v>222.33459999999999</v>
      </c>
      <c r="LN120">
        <v>204.9571</v>
      </c>
      <c r="LO120">
        <v>230.39269999999999</v>
      </c>
      <c r="LP120">
        <v>236.74770000000001</v>
      </c>
      <c r="LQ120">
        <v>234.2474</v>
      </c>
      <c r="LR120">
        <v>235.4992</v>
      </c>
      <c r="LS120">
        <v>231.2902</v>
      </c>
      <c r="LT120">
        <v>216.9522</v>
      </c>
      <c r="LU120">
        <v>228.32149999999999</v>
      </c>
      <c r="LV120">
        <v>215.9238</v>
      </c>
      <c r="LW120">
        <v>211.76560000000001</v>
      </c>
      <c r="LX120">
        <v>215.80160000000001</v>
      </c>
      <c r="LY120">
        <v>214.63200000000001</v>
      </c>
      <c r="LZ120">
        <v>231.4915</v>
      </c>
      <c r="MA120">
        <v>197.6788</v>
      </c>
      <c r="MB120">
        <v>213.76740000000001</v>
      </c>
      <c r="MC120">
        <v>213.85169999999999</v>
      </c>
      <c r="MD120">
        <v>237.2159</v>
      </c>
      <c r="ME120">
        <v>207.66120000000001</v>
      </c>
      <c r="MF120">
        <v>237.35550000000001</v>
      </c>
      <c r="MG120">
        <v>211.06720000000001</v>
      </c>
      <c r="MH120">
        <v>224.77670000000001</v>
      </c>
      <c r="MI120">
        <v>224.59059999999999</v>
      </c>
      <c r="MJ120">
        <v>210.11869999999999</v>
      </c>
      <c r="MK120">
        <v>235.15180000000001</v>
      </c>
      <c r="ML120">
        <v>215.0308</v>
      </c>
      <c r="MM120">
        <v>211.27119999999999</v>
      </c>
      <c r="MN120">
        <v>211.5754</v>
      </c>
      <c r="MO120">
        <v>222.43719999999999</v>
      </c>
      <c r="MP120">
        <v>231.7773</v>
      </c>
      <c r="MQ120">
        <v>224.5797</v>
      </c>
      <c r="MR120">
        <v>223.9776</v>
      </c>
      <c r="MS120">
        <v>222.7216</v>
      </c>
      <c r="MT120">
        <v>223.7225</v>
      </c>
      <c r="MU120">
        <v>241.64689999999999</v>
      </c>
      <c r="MV120">
        <v>231.1798</v>
      </c>
      <c r="MW120">
        <v>229.8065</v>
      </c>
      <c r="MX120">
        <v>208.7542</v>
      </c>
      <c r="MY120">
        <v>222.12790000000001</v>
      </c>
      <c r="MZ120">
        <v>215.83609999999999</v>
      </c>
      <c r="NA120">
        <v>234.26920000000001</v>
      </c>
      <c r="NB120">
        <v>207.83199999999999</v>
      </c>
      <c r="NC120">
        <v>210.24770000000001</v>
      </c>
      <c r="ND120">
        <v>229.44450000000001</v>
      </c>
      <c r="NE120">
        <v>217.2037</v>
      </c>
      <c r="NF120">
        <v>225.79730000000001</v>
      </c>
      <c r="NG120">
        <v>206.44120000000001</v>
      </c>
      <c r="NH120">
        <v>217.8663</v>
      </c>
      <c r="NI120">
        <v>231.51429999999999</v>
      </c>
      <c r="NJ120">
        <v>216.06829999999999</v>
      </c>
      <c r="NK120">
        <v>217.85900000000001</v>
      </c>
      <c r="NL120">
        <v>227.92490000000001</v>
      </c>
      <c r="NM120">
        <v>222.8775</v>
      </c>
      <c r="NN120">
        <v>229.02719999999999</v>
      </c>
      <c r="NO120">
        <v>230.84729999999999</v>
      </c>
      <c r="NP120">
        <v>218.66030000000001</v>
      </c>
      <c r="NQ120">
        <v>223.50280000000001</v>
      </c>
      <c r="NR120">
        <v>231.387</v>
      </c>
      <c r="NS120">
        <v>230.87299999999999</v>
      </c>
      <c r="NT120">
        <v>225.05240000000001</v>
      </c>
      <c r="NU120">
        <v>262.06259999999997</v>
      </c>
      <c r="NV120">
        <v>269.3295</v>
      </c>
      <c r="NW120">
        <v>243.40369999999999</v>
      </c>
      <c r="NX120">
        <v>233.08969999999999</v>
      </c>
      <c r="NY120">
        <v>237.97149999999999</v>
      </c>
      <c r="NZ120">
        <v>227.429</v>
      </c>
      <c r="OA120">
        <v>232.66229999999999</v>
      </c>
      <c r="OB120">
        <v>221.1559</v>
      </c>
      <c r="OC120">
        <v>212.5145</v>
      </c>
      <c r="OD120">
        <v>225.8682</v>
      </c>
      <c r="OE120">
        <v>221.55160000000001</v>
      </c>
      <c r="OF120">
        <v>229.17779999999999</v>
      </c>
      <c r="OG120">
        <v>212.7534</v>
      </c>
      <c r="OH120">
        <v>207.91050000000001</v>
      </c>
      <c r="OI120">
        <v>209.16919999999999</v>
      </c>
      <c r="OJ120">
        <v>222.83779999999999</v>
      </c>
      <c r="OK120">
        <v>220.1943</v>
      </c>
      <c r="OL120">
        <v>203.4665</v>
      </c>
      <c r="OM120">
        <v>224.28270000000001</v>
      </c>
      <c r="ON120">
        <v>207.23519999999999</v>
      </c>
      <c r="OO120">
        <v>229.5428</v>
      </c>
      <c r="OP120">
        <v>221.84719999999999</v>
      </c>
      <c r="OQ120">
        <v>217.69120000000001</v>
      </c>
      <c r="OR120">
        <v>231.6258</v>
      </c>
      <c r="OS120">
        <v>222.3492</v>
      </c>
      <c r="OT120">
        <v>235.35939999999999</v>
      </c>
      <c r="OU120">
        <v>219.62459999999999</v>
      </c>
      <c r="OV120">
        <v>208.41730000000001</v>
      </c>
      <c r="OW120">
        <v>214.8263</v>
      </c>
      <c r="OX120">
        <v>230.43960000000001</v>
      </c>
      <c r="OY120">
        <v>212.8449</v>
      </c>
      <c r="OZ120">
        <v>211.3793</v>
      </c>
      <c r="PA120">
        <v>225.04159999999999</v>
      </c>
      <c r="PB120">
        <v>225.25040000000001</v>
      </c>
      <c r="PC120">
        <v>228.5479</v>
      </c>
      <c r="PD120">
        <v>209.9708</v>
      </c>
      <c r="PE120">
        <v>211.41159999999999</v>
      </c>
      <c r="PF120">
        <v>212.53309999999999</v>
      </c>
      <c r="PG120">
        <v>214.893</v>
      </c>
      <c r="PH120">
        <v>231.63249999999999</v>
      </c>
      <c r="PI120">
        <v>228.3151</v>
      </c>
      <c r="PJ120">
        <v>218.5847</v>
      </c>
      <c r="PK120">
        <v>240.15629999999999</v>
      </c>
      <c r="PL120">
        <v>210.9796</v>
      </c>
      <c r="PM120">
        <v>228.78739999999999</v>
      </c>
      <c r="PN120">
        <v>224.6335</v>
      </c>
      <c r="PO120">
        <v>198.47569999999999</v>
      </c>
      <c r="PP120">
        <v>225.5198</v>
      </c>
      <c r="PQ120">
        <v>217.7748</v>
      </c>
      <c r="PR120">
        <v>209.64660000000001</v>
      </c>
      <c r="PS120">
        <v>237.33</v>
      </c>
      <c r="PT120">
        <v>227.8331</v>
      </c>
      <c r="PU120">
        <v>232.24369999999999</v>
      </c>
      <c r="PV120">
        <v>211.21289999999999</v>
      </c>
      <c r="PW120">
        <v>218.5326</v>
      </c>
      <c r="PX120">
        <v>201.53219999999999</v>
      </c>
      <c r="PY120">
        <v>219.6962</v>
      </c>
      <c r="PZ120">
        <v>221.76259999999999</v>
      </c>
      <c r="QA120">
        <v>225.51480000000001</v>
      </c>
      <c r="QB120">
        <v>219.07419999999999</v>
      </c>
      <c r="QC120">
        <v>228.5258</v>
      </c>
      <c r="QD120">
        <v>228.33439999999999</v>
      </c>
      <c r="QE120">
        <v>211.726</v>
      </c>
      <c r="QF120">
        <v>230.62799999999999</v>
      </c>
      <c r="QG120">
        <v>211.98660000000001</v>
      </c>
      <c r="QH120">
        <v>222.4177</v>
      </c>
      <c r="QI120">
        <v>227.75229999999999</v>
      </c>
      <c r="QJ120">
        <v>216.10769999999999</v>
      </c>
      <c r="QK120">
        <v>230.97219999999999</v>
      </c>
      <c r="QL120">
        <v>229.9246</v>
      </c>
      <c r="QM120">
        <v>256.23790000000002</v>
      </c>
      <c r="QN120">
        <v>232.66659999999999</v>
      </c>
      <c r="QO120">
        <v>228.72020000000001</v>
      </c>
      <c r="QP120">
        <v>218.1711</v>
      </c>
      <c r="QQ120">
        <v>221.4228</v>
      </c>
      <c r="QR120">
        <v>241.77010000000001</v>
      </c>
      <c r="QS120">
        <v>210.2559</v>
      </c>
      <c r="QT120">
        <v>236.26240000000001</v>
      </c>
      <c r="QU120">
        <v>215.0093</v>
      </c>
      <c r="QV120">
        <v>211.86330000000001</v>
      </c>
      <c r="QW120">
        <v>241.78370000000001</v>
      </c>
      <c r="QX120">
        <v>214.928</v>
      </c>
      <c r="QY120">
        <v>232.6739</v>
      </c>
      <c r="QZ120">
        <v>218.03270000000001</v>
      </c>
      <c r="RA120">
        <v>215.88249999999999</v>
      </c>
      <c r="RB120">
        <v>223.5462</v>
      </c>
      <c r="RC120">
        <v>230.34729999999999</v>
      </c>
      <c r="RD120">
        <v>233.9571</v>
      </c>
      <c r="RE120">
        <v>235.39009999999999</v>
      </c>
      <c r="RF120">
        <v>216.2004</v>
      </c>
      <c r="RG120">
        <v>219.97630000000001</v>
      </c>
      <c r="RH120">
        <v>228.8031</v>
      </c>
      <c r="RI120">
        <v>211.4032</v>
      </c>
      <c r="RJ120">
        <v>217.03620000000001</v>
      </c>
      <c r="RK120">
        <v>215.50229999999999</v>
      </c>
      <c r="RL120">
        <v>223.8391</v>
      </c>
      <c r="RM120">
        <v>225.4965</v>
      </c>
      <c r="RN120">
        <v>224.72470000000001</v>
      </c>
      <c r="RO120">
        <v>215.52029999999999</v>
      </c>
      <c r="RP120">
        <v>226.55170000000001</v>
      </c>
      <c r="RQ120">
        <v>220.9581</v>
      </c>
      <c r="RR120">
        <v>236.33189999999999</v>
      </c>
      <c r="RS120">
        <v>205.20769999999999</v>
      </c>
      <c r="RT120">
        <v>228.07429999999999</v>
      </c>
      <c r="RU120">
        <v>229.56890000000001</v>
      </c>
      <c r="RV120">
        <v>220.48169999999999</v>
      </c>
      <c r="RW120">
        <v>233.92740000000001</v>
      </c>
      <c r="RX120">
        <v>235.74969999999999</v>
      </c>
      <c r="RY120">
        <v>217.44159999999999</v>
      </c>
      <c r="RZ120">
        <v>224.315</v>
      </c>
      <c r="SA120">
        <v>230.61959999999999</v>
      </c>
      <c r="SB120">
        <v>215.93170000000001</v>
      </c>
      <c r="SC120">
        <v>230.88140000000001</v>
      </c>
      <c r="SD120">
        <v>220.1028</v>
      </c>
      <c r="SE120">
        <v>229.1833</v>
      </c>
      <c r="SF120">
        <v>211.6679</v>
      </c>
      <c r="SG120">
        <v>210.17570000000001</v>
      </c>
      <c r="SH120">
        <v>222.9384</v>
      </c>
      <c r="SI120">
        <v>238.79320000000001</v>
      </c>
      <c r="SJ120">
        <v>219.5436</v>
      </c>
      <c r="SK120">
        <v>222.7236</v>
      </c>
      <c r="SL120">
        <v>234.16120000000001</v>
      </c>
      <c r="SM120">
        <v>224.7818</v>
      </c>
      <c r="SN120">
        <v>237.94730000000001</v>
      </c>
      <c r="SO120">
        <v>209.8099</v>
      </c>
      <c r="SP120">
        <v>215.5489</v>
      </c>
      <c r="SQ120">
        <v>224.72329999999999</v>
      </c>
      <c r="SR120">
        <v>210.44390000000001</v>
      </c>
      <c r="SS120">
        <v>269.0505</v>
      </c>
      <c r="ST120">
        <v>261.05160000000001</v>
      </c>
      <c r="SU120">
        <v>272.39870000000002</v>
      </c>
      <c r="SV120">
        <v>246.4402</v>
      </c>
      <c r="SW120">
        <v>232.3835</v>
      </c>
      <c r="SX120">
        <v>241.14619999999999</v>
      </c>
      <c r="SY120">
        <v>228.47450000000001</v>
      </c>
      <c r="SZ120">
        <v>227.51079999999999</v>
      </c>
      <c r="TA120">
        <v>221.22329999999999</v>
      </c>
      <c r="TB120">
        <v>208.5788</v>
      </c>
      <c r="TC120">
        <v>226.15690000000001</v>
      </c>
      <c r="TD120">
        <v>252.72470000000001</v>
      </c>
      <c r="TE120">
        <v>236.62569999999999</v>
      </c>
      <c r="TF120">
        <v>207.02</v>
      </c>
      <c r="TG120">
        <v>232.3193</v>
      </c>
      <c r="TH120">
        <v>216.47059999999999</v>
      </c>
      <c r="TI120">
        <v>219.0172</v>
      </c>
      <c r="TJ120">
        <v>218.2621</v>
      </c>
      <c r="TK120">
        <v>220.04490000000001</v>
      </c>
      <c r="TL120">
        <v>214.68809999999999</v>
      </c>
      <c r="TM120">
        <v>266.7747</v>
      </c>
      <c r="TN120">
        <v>236.61689999999999</v>
      </c>
      <c r="TO120">
        <v>224.1584</v>
      </c>
      <c r="TP120">
        <v>223.2276</v>
      </c>
      <c r="TQ120">
        <v>210.03870000000001</v>
      </c>
      <c r="TR120">
        <v>220.77449999999999</v>
      </c>
      <c r="TS120">
        <v>207.61359999999999</v>
      </c>
      <c r="TT120">
        <v>220.86619999999999</v>
      </c>
      <c r="TU120">
        <v>206.86490000000001</v>
      </c>
      <c r="TV120">
        <v>219.92250000000001</v>
      </c>
      <c r="TW120">
        <v>211.53120000000001</v>
      </c>
      <c r="TX120">
        <v>217.23099999999999</v>
      </c>
      <c r="TY120">
        <v>221.70699999999999</v>
      </c>
      <c r="TZ120">
        <v>227.2158</v>
      </c>
      <c r="UA120">
        <v>228.43780000000001</v>
      </c>
      <c r="UB120">
        <v>227.51759999999999</v>
      </c>
      <c r="UC120">
        <v>217.56829999999999</v>
      </c>
      <c r="UD120">
        <v>214.3246</v>
      </c>
      <c r="UE120">
        <v>224.35210000000001</v>
      </c>
      <c r="UF120">
        <v>225.12860000000001</v>
      </c>
      <c r="UG120">
        <v>226.29939999999999</v>
      </c>
      <c r="UH120">
        <v>222.02180000000001</v>
      </c>
      <c r="UI120">
        <v>232.43539999999999</v>
      </c>
      <c r="UJ120">
        <v>238.959</v>
      </c>
      <c r="UK120">
        <v>221.666</v>
      </c>
      <c r="UL120">
        <v>212.64779999999999</v>
      </c>
      <c r="UM120">
        <v>232.256</v>
      </c>
      <c r="UN120">
        <v>223.22389999999999</v>
      </c>
      <c r="UO120">
        <v>218.28800000000001</v>
      </c>
      <c r="UP120">
        <v>211.24019999999999</v>
      </c>
      <c r="UQ120">
        <v>229.7647</v>
      </c>
      <c r="UR120">
        <v>214.27869999999999</v>
      </c>
      <c r="US120">
        <v>213.1429</v>
      </c>
      <c r="UT120">
        <v>215.81190000000001</v>
      </c>
      <c r="UU120">
        <v>218.15479999999999</v>
      </c>
      <c r="UV120">
        <v>213.84289999999999</v>
      </c>
      <c r="UW120">
        <v>220.00409999999999</v>
      </c>
      <c r="UX120">
        <v>228.13560000000001</v>
      </c>
      <c r="UY120">
        <v>219.3058</v>
      </c>
      <c r="UZ120">
        <v>224.96520000000001</v>
      </c>
      <c r="VA120">
        <v>225.58930000000001</v>
      </c>
      <c r="VB120">
        <v>225.93510000000001</v>
      </c>
      <c r="VC120">
        <v>225.06659999999999</v>
      </c>
      <c r="VD120">
        <v>204.6875</v>
      </c>
      <c r="VE120">
        <v>231.9701</v>
      </c>
      <c r="VF120">
        <v>222.36750000000001</v>
      </c>
      <c r="VG120">
        <v>225.99379999999999</v>
      </c>
      <c r="VH120">
        <v>224.26660000000001</v>
      </c>
      <c r="VI120">
        <v>226.81280000000001</v>
      </c>
      <c r="VJ120">
        <v>215.8038</v>
      </c>
      <c r="VK120">
        <v>214.2022</v>
      </c>
      <c r="VL120">
        <v>225.38480000000001</v>
      </c>
      <c r="VM120">
        <v>217.17789999999999</v>
      </c>
      <c r="VN120">
        <v>224.70959999999999</v>
      </c>
      <c r="VO120">
        <v>215.10939999999999</v>
      </c>
      <c r="VP120">
        <v>244.8947</v>
      </c>
      <c r="VQ120">
        <v>224.30009999999999</v>
      </c>
      <c r="VR120">
        <v>214.41470000000001</v>
      </c>
      <c r="VS120">
        <v>219.71080000000001</v>
      </c>
      <c r="VT120">
        <v>221.1463</v>
      </c>
      <c r="VU120">
        <v>228.40170000000001</v>
      </c>
      <c r="VV120">
        <v>221.88939999999999</v>
      </c>
      <c r="VW120">
        <v>238.22489999999999</v>
      </c>
      <c r="VX120">
        <v>212.2816</v>
      </c>
      <c r="VY120">
        <v>225.7861</v>
      </c>
      <c r="VZ120">
        <v>215.61410000000001</v>
      </c>
      <c r="WA120">
        <v>235.4041</v>
      </c>
      <c r="WB120">
        <v>221.11160000000001</v>
      </c>
      <c r="WC120">
        <v>215.2345</v>
      </c>
      <c r="WD120">
        <v>229.5566</v>
      </c>
      <c r="WE120">
        <v>217.11609999999999</v>
      </c>
      <c r="WF120">
        <v>214.45830000000001</v>
      </c>
      <c r="WG120">
        <v>210.10599999999999</v>
      </c>
      <c r="WH120">
        <v>230.34809999999999</v>
      </c>
      <c r="WI120">
        <v>226.1773</v>
      </c>
      <c r="WJ120">
        <v>221.86089999999999</v>
      </c>
      <c r="WK120">
        <v>216.78890000000001</v>
      </c>
      <c r="WL120">
        <v>217.62540000000001</v>
      </c>
      <c r="WM120">
        <v>228.91139999999999</v>
      </c>
      <c r="WN120">
        <v>217.84289999999999</v>
      </c>
      <c r="WO120">
        <v>224.5204</v>
      </c>
      <c r="WP120">
        <v>232.84460000000001</v>
      </c>
      <c r="WQ120">
        <v>233.3312</v>
      </c>
      <c r="WR120">
        <v>217.44720000000001</v>
      </c>
      <c r="WS120">
        <v>220.66040000000001</v>
      </c>
      <c r="WT120">
        <v>221.90190000000001</v>
      </c>
      <c r="WU120">
        <v>235.7568</v>
      </c>
      <c r="WV120">
        <v>232.98339999999999</v>
      </c>
      <c r="WW120">
        <v>214.98159999999999</v>
      </c>
      <c r="WX120">
        <v>223.0916</v>
      </c>
      <c r="WY120">
        <v>213.30160000000001</v>
      </c>
      <c r="WZ120">
        <v>240.0712</v>
      </c>
      <c r="XA120">
        <v>218.00810000000001</v>
      </c>
      <c r="XB120">
        <v>231.22479999999999</v>
      </c>
      <c r="XC120">
        <v>235.1123</v>
      </c>
      <c r="XD120">
        <v>229.5223</v>
      </c>
      <c r="XE120">
        <v>226.32230000000001</v>
      </c>
      <c r="XF120">
        <v>209.58799999999999</v>
      </c>
      <c r="XG120">
        <v>232.3237</v>
      </c>
      <c r="XH120">
        <v>230.9015</v>
      </c>
      <c r="XI120">
        <v>236.6148</v>
      </c>
      <c r="XJ120">
        <v>221.85230000000001</v>
      </c>
      <c r="XK120">
        <v>236.8913</v>
      </c>
      <c r="XL120">
        <v>227.88210000000001</v>
      </c>
      <c r="XM120">
        <v>216.68180000000001</v>
      </c>
      <c r="XN120">
        <v>234.71889999999999</v>
      </c>
      <c r="XO120">
        <v>217.31780000000001</v>
      </c>
      <c r="XP120">
        <v>217.1542</v>
      </c>
      <c r="XQ120">
        <v>232.80529999999999</v>
      </c>
      <c r="XR120">
        <v>227.26089999999999</v>
      </c>
      <c r="XS120">
        <v>210.0643</v>
      </c>
      <c r="XT120">
        <v>216.405</v>
      </c>
      <c r="XU120">
        <v>228.53659999999999</v>
      </c>
      <c r="XV120">
        <v>212.23840000000001</v>
      </c>
      <c r="XW120">
        <v>231.29750000000001</v>
      </c>
      <c r="XX120">
        <v>223.7612</v>
      </c>
      <c r="XY120">
        <v>223.33420000000001</v>
      </c>
      <c r="XZ120">
        <v>234.7603</v>
      </c>
      <c r="YA120">
        <v>221.35489999999999</v>
      </c>
      <c r="YB120">
        <v>224.1593</v>
      </c>
      <c r="YC120">
        <v>242.89269999999999</v>
      </c>
      <c r="YD120">
        <v>217.40710000000001</v>
      </c>
      <c r="YE120">
        <v>221.8151</v>
      </c>
      <c r="YF120">
        <v>220.08680000000001</v>
      </c>
      <c r="YG120">
        <v>258.19159999999999</v>
      </c>
      <c r="YH120">
        <v>249.03909999999999</v>
      </c>
      <c r="YI120">
        <v>240.30779999999999</v>
      </c>
      <c r="YJ120">
        <v>225.5154</v>
      </c>
      <c r="YK120">
        <v>219.5821</v>
      </c>
      <c r="YL120">
        <v>213.13550000000001</v>
      </c>
      <c r="YM120">
        <v>229.05080000000001</v>
      </c>
      <c r="YN120">
        <v>233.76740000000001</v>
      </c>
      <c r="YO120">
        <v>210.33709999999999</v>
      </c>
      <c r="YP120">
        <v>222.17080000000001</v>
      </c>
      <c r="YQ120">
        <v>219.3142</v>
      </c>
      <c r="YR120">
        <v>232.66399999999999</v>
      </c>
      <c r="YS120">
        <v>219.1027</v>
      </c>
      <c r="YT120">
        <v>222.8783</v>
      </c>
      <c r="YU120">
        <v>223.8663</v>
      </c>
      <c r="YV120">
        <v>236.16679999999999</v>
      </c>
      <c r="YW120">
        <v>225.49619999999999</v>
      </c>
      <c r="YX120">
        <v>220.07900000000001</v>
      </c>
      <c r="YY120">
        <v>221.39959999999999</v>
      </c>
      <c r="YZ120">
        <v>210.16050000000001</v>
      </c>
      <c r="ZA120">
        <v>211.75239999999999</v>
      </c>
      <c r="ZB120">
        <v>221.86920000000001</v>
      </c>
      <c r="ZC120">
        <v>211.30119999999999</v>
      </c>
      <c r="ZD120">
        <v>225.6472</v>
      </c>
      <c r="ZE120">
        <v>218.5515</v>
      </c>
      <c r="ZF120">
        <v>227.80590000000001</v>
      </c>
      <c r="ZG120">
        <v>225.19540000000001</v>
      </c>
      <c r="ZH120">
        <v>220.8475</v>
      </c>
      <c r="ZI120">
        <v>209.4468</v>
      </c>
      <c r="ZJ120">
        <v>230.7244</v>
      </c>
      <c r="ZK120">
        <v>211.38829999999999</v>
      </c>
      <c r="ZL120">
        <v>215.26660000000001</v>
      </c>
      <c r="ZM120">
        <v>214.93299999999999</v>
      </c>
      <c r="ZN120">
        <v>217.94810000000001</v>
      </c>
      <c r="ZO120">
        <v>220.4434</v>
      </c>
      <c r="ZP120">
        <v>227.1242</v>
      </c>
      <c r="ZQ120">
        <v>215.44900000000001</v>
      </c>
      <c r="ZR120">
        <v>207.46520000000001</v>
      </c>
      <c r="ZS120">
        <v>224.84039999999999</v>
      </c>
      <c r="ZT120">
        <v>215.64359999999999</v>
      </c>
      <c r="ZU120">
        <v>235.3586</v>
      </c>
      <c r="ZV120">
        <v>232.4153</v>
      </c>
      <c r="ZW120">
        <v>226.1738</v>
      </c>
      <c r="ZX120">
        <v>230.54140000000001</v>
      </c>
      <c r="ZY120">
        <v>218.93450000000001</v>
      </c>
      <c r="ZZ120">
        <v>221.71600000000001</v>
      </c>
      <c r="AAA120">
        <v>219.0609</v>
      </c>
      <c r="AAB120">
        <v>240.80549999999999</v>
      </c>
      <c r="AAC120">
        <v>218.83</v>
      </c>
      <c r="AAD120">
        <v>205.46430000000001</v>
      </c>
      <c r="AAE120">
        <v>217.072</v>
      </c>
      <c r="AAF120">
        <v>216.52080000000001</v>
      </c>
      <c r="AAG120">
        <v>227.92060000000001</v>
      </c>
      <c r="AAH120">
        <v>210.3877</v>
      </c>
      <c r="AAI120">
        <v>229.3698</v>
      </c>
      <c r="AAJ120">
        <v>229.17580000000001</v>
      </c>
      <c r="AAK120">
        <v>224.6611</v>
      </c>
      <c r="AAL120">
        <v>229.59219999999999</v>
      </c>
      <c r="AAM120">
        <v>218.5617</v>
      </c>
      <c r="AAN120">
        <v>219.12360000000001</v>
      </c>
      <c r="AAO120">
        <v>224.7714</v>
      </c>
      <c r="AAP120">
        <v>216.52610000000001</v>
      </c>
      <c r="AAQ120">
        <v>207.33699999999999</v>
      </c>
      <c r="AAR120">
        <v>233.3218</v>
      </c>
      <c r="AAS120">
        <v>208.7928</v>
      </c>
      <c r="AAT120">
        <v>226.87719999999999</v>
      </c>
      <c r="AAU120">
        <v>219.02199999999999</v>
      </c>
      <c r="AAV120">
        <v>206.5608</v>
      </c>
      <c r="AAW120">
        <v>212.1985</v>
      </c>
      <c r="AAX120">
        <v>227.20699999999999</v>
      </c>
      <c r="AAY120">
        <v>231.82579999999999</v>
      </c>
      <c r="AAZ120">
        <v>234.4649</v>
      </c>
      <c r="ABA120">
        <v>213.327</v>
      </c>
      <c r="ABB120">
        <v>210.74799999999999</v>
      </c>
      <c r="ABC120">
        <v>226.45769999999999</v>
      </c>
      <c r="ABD120">
        <v>225.72649999999999</v>
      </c>
      <c r="ABE120">
        <v>219.45169999999999</v>
      </c>
      <c r="ABF120">
        <v>216.98679999999999</v>
      </c>
      <c r="ABG120">
        <v>223.57050000000001</v>
      </c>
      <c r="ABH120">
        <v>213.95910000000001</v>
      </c>
      <c r="ABI120">
        <v>231.5309</v>
      </c>
      <c r="ABJ120">
        <v>232.67140000000001</v>
      </c>
      <c r="ABK120">
        <v>237.65180000000001</v>
      </c>
      <c r="ABL120">
        <v>212.58959999999999</v>
      </c>
      <c r="ABM120">
        <v>225.33850000000001</v>
      </c>
      <c r="ABN120">
        <v>198.1465</v>
      </c>
      <c r="ABO120">
        <v>225.94120000000001</v>
      </c>
      <c r="ABP120">
        <v>214.94730000000001</v>
      </c>
      <c r="ABQ120">
        <v>215.78720000000001</v>
      </c>
      <c r="ABR120">
        <v>215.9759</v>
      </c>
      <c r="ABS120">
        <v>221.46270000000001</v>
      </c>
      <c r="ABT120">
        <v>224.19640000000001</v>
      </c>
      <c r="ABU120">
        <v>232.57830000000001</v>
      </c>
      <c r="ABV120">
        <v>221.48</v>
      </c>
      <c r="ABW120">
        <v>208.55189999999999</v>
      </c>
      <c r="ABX120">
        <v>218.4933</v>
      </c>
      <c r="ABY120">
        <v>241.64259999999999</v>
      </c>
      <c r="ABZ120">
        <v>256.29719999999998</v>
      </c>
      <c r="ACA120">
        <v>236.1799</v>
      </c>
      <c r="ACB120">
        <v>241.9573</v>
      </c>
      <c r="ACC120">
        <v>245.23779999999999</v>
      </c>
      <c r="ACD120">
        <v>252.68879999999999</v>
      </c>
      <c r="ACE120">
        <v>211.77369999999999</v>
      </c>
      <c r="ACF120">
        <v>207.82579999999999</v>
      </c>
      <c r="ACG120">
        <v>231.17670000000001</v>
      </c>
      <c r="ACH120">
        <v>235.01589999999999</v>
      </c>
      <c r="ACI120">
        <v>221.17609999999999</v>
      </c>
      <c r="ACJ120">
        <v>217.2578</v>
      </c>
      <c r="ACK120">
        <v>246.18729999999999</v>
      </c>
      <c r="ACL120">
        <v>246.0248</v>
      </c>
      <c r="ACM120">
        <v>253.84389999999999</v>
      </c>
      <c r="ACN120">
        <v>249.81190000000001</v>
      </c>
      <c r="ACO120">
        <v>250.28210000000001</v>
      </c>
      <c r="ACP120">
        <v>225.02799999999999</v>
      </c>
      <c r="ACQ120">
        <v>248.17099999999999</v>
      </c>
      <c r="ACR120">
        <v>243.94</v>
      </c>
      <c r="ACS120">
        <v>242.1207</v>
      </c>
      <c r="ACT120">
        <v>245.3613</v>
      </c>
      <c r="ACU120">
        <v>258.66059999999999</v>
      </c>
      <c r="ACV120">
        <v>253.09960000000001</v>
      </c>
      <c r="ACW120">
        <v>268.72840000000002</v>
      </c>
      <c r="ACX120">
        <v>247.18979999999999</v>
      </c>
      <c r="ACY120">
        <v>229.9034</v>
      </c>
      <c r="ACZ120">
        <v>228.50190000000001</v>
      </c>
      <c r="ADA120">
        <v>207.64660000000001</v>
      </c>
      <c r="ADB120">
        <v>231.4786</v>
      </c>
      <c r="ADC120">
        <v>229.3853</v>
      </c>
      <c r="ADD120">
        <v>198.61529999999999</v>
      </c>
      <c r="ADE120">
        <v>211.55369999999999</v>
      </c>
      <c r="ADF120">
        <v>224.88839999999999</v>
      </c>
      <c r="ADG120">
        <v>226.05609999999999</v>
      </c>
      <c r="ADH120">
        <v>223.17009999999999</v>
      </c>
      <c r="ADI120">
        <v>213.87960000000001</v>
      </c>
      <c r="ADJ120">
        <v>223.9537</v>
      </c>
      <c r="ADK120">
        <v>219.50559999999999</v>
      </c>
      <c r="ADL120">
        <v>219.27600000000001</v>
      </c>
      <c r="ADM120">
        <v>216.18369999999999</v>
      </c>
      <c r="ADN120">
        <v>222.54990000000001</v>
      </c>
      <c r="ADO120">
        <v>226.9023</v>
      </c>
      <c r="ADP120">
        <v>200.19329999999999</v>
      </c>
      <c r="ADQ120">
        <v>220.68719999999999</v>
      </c>
      <c r="ADR120">
        <v>249.2927</v>
      </c>
      <c r="ADS120">
        <v>225.1628</v>
      </c>
      <c r="ADT120">
        <v>243.20869999999999</v>
      </c>
      <c r="ADU120">
        <v>224.50620000000001</v>
      </c>
      <c r="ADV120">
        <v>207.2902</v>
      </c>
      <c r="ADW120">
        <v>211.65309999999999</v>
      </c>
      <c r="ADX120">
        <v>226.06280000000001</v>
      </c>
      <c r="ADY120">
        <v>228.5419</v>
      </c>
      <c r="ADZ120">
        <v>225.15700000000001</v>
      </c>
      <c r="AEA120">
        <v>222.7886</v>
      </c>
      <c r="AEB120">
        <v>236.0043</v>
      </c>
      <c r="AEC120">
        <v>213.22229999999999</v>
      </c>
      <c r="AED120">
        <v>218.62700000000001</v>
      </c>
      <c r="AEE120">
        <v>207.9435</v>
      </c>
      <c r="AEF120">
        <v>214.155</v>
      </c>
      <c r="AEG120">
        <v>239.3501</v>
      </c>
      <c r="AEH120">
        <v>219.21780000000001</v>
      </c>
      <c r="AEI120">
        <v>213.50649999999999</v>
      </c>
      <c r="AEJ120">
        <v>195.04300000000001</v>
      </c>
      <c r="AEK120">
        <v>209.90790000000001</v>
      </c>
      <c r="AEL120">
        <v>233.53370000000001</v>
      </c>
      <c r="AEM120">
        <v>238.2328</v>
      </c>
      <c r="AEN120">
        <v>226.63200000000001</v>
      </c>
      <c r="AEO120">
        <v>231.02950000000001</v>
      </c>
      <c r="AEP120">
        <v>232.87270000000001</v>
      </c>
      <c r="AEQ120">
        <v>229.44149999999999</v>
      </c>
      <c r="AER120">
        <v>225.3442</v>
      </c>
      <c r="AES120">
        <v>205.74979999999999</v>
      </c>
      <c r="AET120">
        <v>220.2174</v>
      </c>
      <c r="AEU120">
        <v>227.40770000000001</v>
      </c>
      <c r="AEV120">
        <v>213.3441</v>
      </c>
      <c r="AEW120">
        <v>224.47389999999999</v>
      </c>
      <c r="AEX120">
        <v>235.3888</v>
      </c>
      <c r="AEY120">
        <v>223.18539999999999</v>
      </c>
      <c r="AEZ120">
        <v>227.97450000000001</v>
      </c>
      <c r="AFA120">
        <v>207.89349999999999</v>
      </c>
      <c r="AFB120">
        <v>214.56479999999999</v>
      </c>
      <c r="AFC120">
        <v>222.2131</v>
      </c>
      <c r="AFD120">
        <v>212.40809999999999</v>
      </c>
      <c r="AFE120">
        <v>236.66990000000001</v>
      </c>
      <c r="AFF120">
        <v>216.5915</v>
      </c>
      <c r="AFG120">
        <v>204.94049999999999</v>
      </c>
      <c r="AFH120">
        <v>230.54849999999999</v>
      </c>
      <c r="AFI120">
        <v>231.92060000000001</v>
      </c>
      <c r="AFJ120">
        <v>221.4879</v>
      </c>
      <c r="AFK120">
        <v>234.75559999999999</v>
      </c>
      <c r="AFL120">
        <v>220.75729999999999</v>
      </c>
      <c r="AFM120">
        <v>225.11799999999999</v>
      </c>
      <c r="AFN120">
        <v>236.88059999999999</v>
      </c>
      <c r="AFO120">
        <v>238.2586</v>
      </c>
      <c r="AFP120">
        <v>211.1405</v>
      </c>
      <c r="AFQ120">
        <v>213.3116</v>
      </c>
      <c r="AFR120">
        <v>215.20949999999999</v>
      </c>
      <c r="AFS120">
        <v>213.03229999999999</v>
      </c>
      <c r="AFT120">
        <v>206.85570000000001</v>
      </c>
      <c r="AFU120">
        <v>220.279</v>
      </c>
      <c r="AFV120">
        <v>245.38730000000001</v>
      </c>
      <c r="AFW120">
        <v>223.1054</v>
      </c>
      <c r="AFX120">
        <v>219.53440000000001</v>
      </c>
      <c r="AFY120">
        <v>197.71260000000001</v>
      </c>
      <c r="AFZ120">
        <v>207.8929</v>
      </c>
      <c r="AGA120">
        <v>217.52969999999999</v>
      </c>
      <c r="AGB120">
        <v>205.5676</v>
      </c>
      <c r="AGC120">
        <v>226.82480000000001</v>
      </c>
      <c r="AGD120">
        <v>223.29949999999999</v>
      </c>
      <c r="AGE120">
        <v>226.19220000000001</v>
      </c>
      <c r="AGF120">
        <v>214.77670000000001</v>
      </c>
      <c r="AGG120">
        <v>219.14150000000001</v>
      </c>
      <c r="AGH120">
        <v>218.27889999999999</v>
      </c>
      <c r="AGI120">
        <v>218.8373</v>
      </c>
      <c r="AGJ120">
        <v>220.2398</v>
      </c>
      <c r="AGK120">
        <v>235.02260000000001</v>
      </c>
      <c r="AGL120">
        <v>235.37970000000001</v>
      </c>
      <c r="AGM120">
        <v>214.19499999999999</v>
      </c>
      <c r="AGN120">
        <v>212.69829999999999</v>
      </c>
      <c r="AGO120">
        <v>228.93969999999999</v>
      </c>
      <c r="AGP120">
        <v>225.64259999999999</v>
      </c>
      <c r="AGQ120">
        <v>207.46039999999999</v>
      </c>
      <c r="AGR120">
        <v>214.16749999999999</v>
      </c>
      <c r="AGS120">
        <v>216.8227</v>
      </c>
      <c r="AGT120">
        <v>219.48159999999999</v>
      </c>
      <c r="AGU120">
        <v>242.64769999999999</v>
      </c>
      <c r="AGV120">
        <v>226.24539999999999</v>
      </c>
      <c r="AGW120">
        <v>207.69370000000001</v>
      </c>
      <c r="AGX120">
        <v>225.4889</v>
      </c>
      <c r="AGY120">
        <v>220.15350000000001</v>
      </c>
      <c r="AGZ120">
        <v>221.43510000000001</v>
      </c>
      <c r="AHA120">
        <v>200.59360000000001</v>
      </c>
      <c r="AHB120">
        <v>226.10310000000001</v>
      </c>
      <c r="AHC120">
        <v>221.6052</v>
      </c>
      <c r="AHD120">
        <v>226.26570000000001</v>
      </c>
      <c r="AHE120">
        <v>219.14590000000001</v>
      </c>
      <c r="AHF120">
        <v>216.83420000000001</v>
      </c>
      <c r="AHG120">
        <v>222.18960000000001</v>
      </c>
      <c r="AHH120">
        <v>216.20920000000001</v>
      </c>
      <c r="AHI120">
        <v>226.09200000000001</v>
      </c>
      <c r="AHJ120">
        <v>224.42580000000001</v>
      </c>
      <c r="AHK120">
        <v>225.57470000000001</v>
      </c>
      <c r="AHL120">
        <v>223.93770000000001</v>
      </c>
      <c r="AHM120">
        <v>219.6326</v>
      </c>
      <c r="AHN120">
        <v>218.33</v>
      </c>
      <c r="AHO120">
        <v>220.792</v>
      </c>
      <c r="AHP120">
        <v>212.57560000000001</v>
      </c>
      <c r="AHQ120">
        <v>217.19820000000001</v>
      </c>
      <c r="AHR120">
        <v>216.0575</v>
      </c>
      <c r="AHS120">
        <v>218.7414</v>
      </c>
      <c r="AHT120">
        <v>199.208</v>
      </c>
      <c r="AHU120">
        <v>214.20949999999999</v>
      </c>
      <c r="AHV120">
        <v>210.4143</v>
      </c>
      <c r="AHW120">
        <v>212.38300000000001</v>
      </c>
      <c r="AHX120">
        <v>222.3896</v>
      </c>
      <c r="AHY120">
        <v>217.21100000000001</v>
      </c>
      <c r="AHZ120">
        <v>231.1113</v>
      </c>
      <c r="AIA120">
        <v>213.76900000000001</v>
      </c>
      <c r="AIB120">
        <v>230.3245</v>
      </c>
      <c r="AIC120">
        <v>224.14400000000001</v>
      </c>
      <c r="AID120">
        <v>210.2175</v>
      </c>
      <c r="AIE120">
        <v>210.20609999999999</v>
      </c>
      <c r="AIF120">
        <v>204.42169999999999</v>
      </c>
      <c r="AIG120">
        <v>221.02369999999999</v>
      </c>
      <c r="AIH120">
        <v>222.10589999999999</v>
      </c>
      <c r="AII120">
        <v>216.76310000000001</v>
      </c>
      <c r="AIJ120">
        <v>232.82079999999999</v>
      </c>
      <c r="AIK120">
        <v>225.17490000000001</v>
      </c>
      <c r="AIL120">
        <v>224.7268</v>
      </c>
      <c r="AIM120">
        <v>214.03319999999999</v>
      </c>
      <c r="AIN120">
        <v>222.94130000000001</v>
      </c>
      <c r="AIO120">
        <v>207.40639999999999</v>
      </c>
      <c r="AIP120">
        <v>221.7022</v>
      </c>
      <c r="AIQ120">
        <v>241.43539999999999</v>
      </c>
      <c r="AIR120">
        <v>231.9854</v>
      </c>
      <c r="AIS120">
        <v>217.6558</v>
      </c>
      <c r="AIT120">
        <v>219.1335</v>
      </c>
      <c r="AIU120">
        <v>235.4649</v>
      </c>
      <c r="AIV120">
        <v>217.31950000000001</v>
      </c>
      <c r="AIW120">
        <v>231.6275</v>
      </c>
      <c r="AIX120">
        <v>229.98249999999999</v>
      </c>
      <c r="AIY120">
        <v>220.33670000000001</v>
      </c>
      <c r="AIZ120">
        <v>240.0968</v>
      </c>
      <c r="AJA120">
        <v>233.9451</v>
      </c>
      <c r="AJB120">
        <v>208.72829999999999</v>
      </c>
      <c r="AJC120">
        <v>222.1354</v>
      </c>
      <c r="AJD120">
        <v>224.1705</v>
      </c>
      <c r="AJE120">
        <v>232.4871</v>
      </c>
      <c r="AJF120">
        <v>223.82050000000001</v>
      </c>
      <c r="AJG120">
        <v>220.83170000000001</v>
      </c>
      <c r="AJH120">
        <v>222.4418</v>
      </c>
      <c r="AJI120">
        <v>228.3939</v>
      </c>
      <c r="AJJ120">
        <v>234.57650000000001</v>
      </c>
      <c r="AJK120">
        <v>205.25729999999999</v>
      </c>
      <c r="AJL120">
        <v>224.95740000000001</v>
      </c>
      <c r="AJM120">
        <v>224.97989999999999</v>
      </c>
      <c r="AJN120">
        <v>220.69649999999999</v>
      </c>
      <c r="AJO120">
        <v>226.69800000000001</v>
      </c>
      <c r="AJP120">
        <v>219.17179999999999</v>
      </c>
      <c r="AJQ120">
        <v>235.85550000000001</v>
      </c>
      <c r="AJR120">
        <v>219.54259999999999</v>
      </c>
      <c r="AJS120">
        <v>227.6172</v>
      </c>
      <c r="AJT120">
        <v>198.47450000000001</v>
      </c>
      <c r="AJU120">
        <v>219.38040000000001</v>
      </c>
      <c r="AJV120">
        <v>220.8175</v>
      </c>
      <c r="AJW120">
        <v>229.9598</v>
      </c>
      <c r="AJX120">
        <v>235.4349</v>
      </c>
      <c r="AJY120">
        <v>217.529</v>
      </c>
      <c r="AJZ120">
        <v>220.4237</v>
      </c>
      <c r="AKA120">
        <v>218.239</v>
      </c>
      <c r="AKB120">
        <v>243.4442</v>
      </c>
      <c r="AKC120">
        <v>223.0334</v>
      </c>
      <c r="AKD120">
        <v>207.2415</v>
      </c>
      <c r="AKE120">
        <v>221.50239999999999</v>
      </c>
      <c r="AKF120">
        <v>207.65049999999999</v>
      </c>
      <c r="AKG120">
        <v>212.607</v>
      </c>
      <c r="AKH120">
        <v>208.0564</v>
      </c>
      <c r="AKI120">
        <v>202.3313</v>
      </c>
      <c r="AKJ120">
        <v>201.96979999999999</v>
      </c>
      <c r="AKK120">
        <v>224.3629</v>
      </c>
      <c r="AKL120">
        <v>230.0898</v>
      </c>
      <c r="AKM120">
        <v>210.37899999999999</v>
      </c>
      <c r="AKN120">
        <v>230.3537</v>
      </c>
      <c r="AKO120">
        <v>222.42750000000001</v>
      </c>
      <c r="AKP120">
        <v>231.60900000000001</v>
      </c>
      <c r="AKQ120">
        <v>225.75460000000001</v>
      </c>
      <c r="AKR120">
        <v>219.74870000000001</v>
      </c>
      <c r="AKS120">
        <v>226.43819999999999</v>
      </c>
      <c r="AKT120">
        <v>210.02010000000001</v>
      </c>
      <c r="AKU120">
        <v>216.3997</v>
      </c>
      <c r="AKV120">
        <v>209.57400000000001</v>
      </c>
      <c r="AKW120">
        <v>226.04140000000001</v>
      </c>
      <c r="AKX120">
        <v>229.92230000000001</v>
      </c>
      <c r="AKY120">
        <v>223.10169999999999</v>
      </c>
      <c r="AKZ120">
        <v>214.5592</v>
      </c>
      <c r="ALA120">
        <v>227.15199999999999</v>
      </c>
      <c r="ALB120">
        <v>222.7929</v>
      </c>
      <c r="ALC120">
        <v>213.84229999999999</v>
      </c>
      <c r="ALD120">
        <v>268.92619999999999</v>
      </c>
      <c r="ALE120">
        <v>224.87860000000001</v>
      </c>
      <c r="ALF120">
        <v>224.22880000000001</v>
      </c>
      <c r="ALG120">
        <v>215.3475</v>
      </c>
      <c r="ALH120">
        <v>203.81209999999999</v>
      </c>
      <c r="ALI120">
        <v>220.12559999999999</v>
      </c>
      <c r="ALJ120">
        <v>211.12569999999999</v>
      </c>
      <c r="ALK120">
        <v>212.29599999999999</v>
      </c>
      <c r="ALL120">
        <v>222.8629</v>
      </c>
      <c r="ALM120">
        <v>227.19110000000001</v>
      </c>
      <c r="ALN120">
        <v>208.16370000000001</v>
      </c>
      <c r="ALO120">
        <v>223.1438</v>
      </c>
      <c r="ALP120">
        <v>204.1499</v>
      </c>
      <c r="ALQ120">
        <v>217.60749999999999</v>
      </c>
      <c r="ALR120">
        <v>208.1403</v>
      </c>
      <c r="ALS120">
        <v>207.64160000000001</v>
      </c>
      <c r="ALT120">
        <v>220.50749999999999</v>
      </c>
      <c r="ALU120">
        <v>234.0324</v>
      </c>
      <c r="ALV120">
        <v>222.755</v>
      </c>
      <c r="ALW120">
        <v>204.33600000000001</v>
      </c>
      <c r="ALX120">
        <v>206.63399999999999</v>
      </c>
      <c r="ALY120">
        <v>208.44579999999999</v>
      </c>
      <c r="ALZ120">
        <v>208.23509999999999</v>
      </c>
      <c r="AMA120">
        <v>216.9478</v>
      </c>
      <c r="AMB120">
        <v>207.97059999999999</v>
      </c>
      <c r="AMC120">
        <v>221.96629999999999</v>
      </c>
      <c r="AMD120">
        <v>242.00149999999999</v>
      </c>
      <c r="AME120">
        <v>226.2852</v>
      </c>
      <c r="AMF120">
        <v>200.95920000000001</v>
      </c>
      <c r="AMG120">
        <v>217.7157</v>
      </c>
      <c r="AMH120">
        <v>212.56559999999999</v>
      </c>
      <c r="AMI120">
        <v>218.59309999999999</v>
      </c>
      <c r="AMJ120">
        <v>222.1891</v>
      </c>
      <c r="AMK120">
        <v>217.6215</v>
      </c>
      <c r="AML120">
        <v>218.85069999999999</v>
      </c>
      <c r="AMM120">
        <v>211.06639999999999</v>
      </c>
      <c r="AMN120">
        <v>224.68049999999999</v>
      </c>
      <c r="AMO120">
        <v>218.88749999999999</v>
      </c>
      <c r="AMP120">
        <v>206.42590000000001</v>
      </c>
      <c r="AMQ120">
        <v>215.67910000000001</v>
      </c>
      <c r="AMR120">
        <v>213.62459999999999</v>
      </c>
      <c r="AMS120">
        <v>246.26669999999999</v>
      </c>
      <c r="AMT120">
        <v>234.16980000000001</v>
      </c>
      <c r="AMU120">
        <v>218.78309999999999</v>
      </c>
      <c r="AMV120">
        <v>211.88939999999999</v>
      </c>
      <c r="AMW120">
        <v>232.97229999999999</v>
      </c>
      <c r="AMX120">
        <v>207.1148</v>
      </c>
      <c r="AMY120">
        <v>223.5342</v>
      </c>
      <c r="AMZ120">
        <v>200.8185</v>
      </c>
      <c r="ANA120">
        <v>203.81290000000001</v>
      </c>
      <c r="ANB120">
        <v>226.0308</v>
      </c>
      <c r="ANC120">
        <v>217.87119999999999</v>
      </c>
      <c r="AND120">
        <v>222.1567</v>
      </c>
      <c r="ANE120">
        <v>241.27850000000001</v>
      </c>
      <c r="ANF120">
        <v>231.10550000000001</v>
      </c>
      <c r="ANG120">
        <v>227.1979</v>
      </c>
      <c r="ANH120">
        <v>224.41</v>
      </c>
      <c r="ANI120">
        <v>215.02459999999999</v>
      </c>
      <c r="ANJ120">
        <v>220.5052</v>
      </c>
      <c r="ANK120">
        <v>226.566</v>
      </c>
      <c r="ANL120">
        <v>216.40899999999999</v>
      </c>
      <c r="ANM120">
        <v>220.6285</v>
      </c>
      <c r="ANN120">
        <v>230.6345</v>
      </c>
      <c r="ANO120">
        <v>233.1071</v>
      </c>
      <c r="ANP120">
        <v>221.42099999999999</v>
      </c>
      <c r="ANQ120">
        <v>222.44040000000001</v>
      </c>
      <c r="ANR120">
        <v>222.01140000000001</v>
      </c>
      <c r="ANS120">
        <v>225.6748</v>
      </c>
      <c r="ANT120">
        <v>218.8946</v>
      </c>
      <c r="ANU120">
        <v>214.4051</v>
      </c>
      <c r="ANV120">
        <v>225.11199999999999</v>
      </c>
      <c r="ANW120">
        <v>208.31780000000001</v>
      </c>
      <c r="ANX120">
        <v>230.7764</v>
      </c>
      <c r="ANY120">
        <v>225.6379</v>
      </c>
      <c r="ANZ120">
        <v>211.0797</v>
      </c>
      <c r="AOA120">
        <v>209.7028</v>
      </c>
      <c r="AOB120">
        <v>238.3356</v>
      </c>
      <c r="AOC120">
        <v>224.7869</v>
      </c>
      <c r="AOD120">
        <v>227.64709999999999</v>
      </c>
      <c r="AOE120">
        <v>218.00190000000001</v>
      </c>
      <c r="AOF120">
        <v>220.726</v>
      </c>
      <c r="AOG120">
        <v>253.0787</v>
      </c>
      <c r="AOH120">
        <v>225.92740000000001</v>
      </c>
      <c r="AOI120">
        <v>216.15729999999999</v>
      </c>
      <c r="AOJ120">
        <v>218.7517</v>
      </c>
      <c r="AOK120">
        <v>230.27170000000001</v>
      </c>
      <c r="AOL120">
        <v>229.0472</v>
      </c>
      <c r="AOM120">
        <v>225.99940000000001</v>
      </c>
      <c r="AON120">
        <v>194.7647</v>
      </c>
      <c r="AOO120">
        <v>213.03729999999999</v>
      </c>
      <c r="AOP120">
        <v>215.02160000000001</v>
      </c>
      <c r="AOQ120">
        <v>231.7724</v>
      </c>
      <c r="AOR120">
        <v>229.48589999999999</v>
      </c>
      <c r="AOS120">
        <v>234.14879999999999</v>
      </c>
      <c r="AOT120">
        <v>220.70359999999999</v>
      </c>
      <c r="AOU120">
        <v>223.875</v>
      </c>
      <c r="AOV120">
        <v>228.12289999999999</v>
      </c>
      <c r="AOW120">
        <v>219.16370000000001</v>
      </c>
      <c r="AOX120">
        <v>213.5583</v>
      </c>
      <c r="AOY120">
        <v>227.9915</v>
      </c>
      <c r="AOZ120">
        <v>223.3374</v>
      </c>
      <c r="APA120">
        <v>230.6876</v>
      </c>
      <c r="APB120">
        <v>231.31030000000001</v>
      </c>
      <c r="APC120">
        <v>217.98150000000001</v>
      </c>
      <c r="APD120">
        <v>228.4547</v>
      </c>
      <c r="APE120">
        <v>223.85130000000001</v>
      </c>
      <c r="APF120">
        <v>217.56970000000001</v>
      </c>
      <c r="APG120">
        <v>208.00450000000001</v>
      </c>
      <c r="APH120">
        <v>242.99780000000001</v>
      </c>
      <c r="API120">
        <v>215.16669999999999</v>
      </c>
      <c r="APJ120">
        <v>220.90039999999999</v>
      </c>
      <c r="APK120">
        <v>215.42529999999999</v>
      </c>
      <c r="APL120">
        <v>217.09639999999999</v>
      </c>
      <c r="APM120">
        <v>234.523</v>
      </c>
      <c r="APN120">
        <v>208.98779999999999</v>
      </c>
      <c r="APO120">
        <v>216.9853</v>
      </c>
      <c r="APP120">
        <v>209.83019999999999</v>
      </c>
      <c r="APQ120">
        <v>244.89109999999999</v>
      </c>
      <c r="APR120">
        <v>213.49860000000001</v>
      </c>
      <c r="APS120">
        <v>211.23269999999999</v>
      </c>
      <c r="APT120">
        <v>216.06309999999999</v>
      </c>
      <c r="APU120">
        <v>223.47290000000001</v>
      </c>
      <c r="APV120">
        <v>222.7167</v>
      </c>
      <c r="APW120">
        <v>220.85300000000001</v>
      </c>
      <c r="APX120">
        <v>207.18430000000001</v>
      </c>
      <c r="APY120">
        <v>219.38329999999999</v>
      </c>
      <c r="APZ120">
        <v>226.41739999999999</v>
      </c>
      <c r="AQA120">
        <v>220.27930000000001</v>
      </c>
      <c r="AQB120">
        <v>205.07660000000001</v>
      </c>
      <c r="AQC120">
        <v>213.64920000000001</v>
      </c>
      <c r="AQD120">
        <v>205.3963</v>
      </c>
      <c r="AQE120">
        <v>227.94210000000001</v>
      </c>
      <c r="AQF120">
        <v>218.90170000000001</v>
      </c>
      <c r="AQG120">
        <v>204.1431</v>
      </c>
      <c r="AQH120">
        <v>215.32579999999999</v>
      </c>
      <c r="AQI120">
        <v>227.458</v>
      </c>
      <c r="AQJ120">
        <v>227.2089</v>
      </c>
      <c r="AQK120">
        <v>224.999</v>
      </c>
      <c r="AQL120">
        <v>228.0582</v>
      </c>
      <c r="AQM120">
        <v>226.3691</v>
      </c>
      <c r="AQN120">
        <v>228.9041</v>
      </c>
      <c r="AQO120">
        <v>215.91980000000001</v>
      </c>
      <c r="AQP120">
        <v>219.80699999999999</v>
      </c>
      <c r="AQQ120">
        <v>211.18260000000001</v>
      </c>
      <c r="AQR120">
        <v>223.53530000000001</v>
      </c>
      <c r="AQS120">
        <v>215.46619999999999</v>
      </c>
      <c r="AQT120">
        <v>223.84819999999999</v>
      </c>
      <c r="AQU120">
        <v>230.22190000000001</v>
      </c>
      <c r="AQV120">
        <v>212.67580000000001</v>
      </c>
      <c r="AQW120">
        <v>225.73009999999999</v>
      </c>
      <c r="AQX120">
        <v>222.30170000000001</v>
      </c>
      <c r="AQY120">
        <v>210.5206</v>
      </c>
      <c r="AQZ120">
        <v>213.79249999999999</v>
      </c>
      <c r="ARA120">
        <v>238.10140000000001</v>
      </c>
      <c r="ARB120">
        <v>221.738</v>
      </c>
      <c r="ARC120">
        <v>229.88380000000001</v>
      </c>
      <c r="ARD120">
        <v>222.5171</v>
      </c>
      <c r="ARE120">
        <v>218.35159999999999</v>
      </c>
      <c r="ARF120">
        <v>214.8125</v>
      </c>
      <c r="ARG120">
        <v>213.4897</v>
      </c>
      <c r="ARH120">
        <v>210.803</v>
      </c>
      <c r="ARI120">
        <v>222.52889999999999</v>
      </c>
      <c r="ARJ120">
        <v>221.339</v>
      </c>
      <c r="ARK120">
        <v>213.97370000000001</v>
      </c>
      <c r="ARL120">
        <v>219.0266</v>
      </c>
      <c r="ARM120">
        <v>231.83109999999999</v>
      </c>
      <c r="ARN120">
        <v>220.756</v>
      </c>
      <c r="ARO120">
        <v>232.73840000000001</v>
      </c>
      <c r="ARP120">
        <v>221.97989999999999</v>
      </c>
      <c r="ARQ120">
        <v>196.40260000000001</v>
      </c>
      <c r="ARR120">
        <v>217.12010000000001</v>
      </c>
      <c r="ARS120">
        <v>227.32040000000001</v>
      </c>
      <c r="ART120">
        <v>243.7302</v>
      </c>
      <c r="ARU120">
        <v>217.71360000000001</v>
      </c>
      <c r="ARV120">
        <v>204.398</v>
      </c>
      <c r="ARW120">
        <v>215.5575</v>
      </c>
      <c r="ARX120">
        <v>218.0369</v>
      </c>
      <c r="ARY120">
        <v>232.37780000000001</v>
      </c>
      <c r="ARZ120">
        <v>206.53559999999999</v>
      </c>
      <c r="ASA120">
        <v>229.62370000000001</v>
      </c>
      <c r="ASB120">
        <v>230.327</v>
      </c>
      <c r="ASC120">
        <v>224.0951</v>
      </c>
      <c r="ASD120">
        <v>218.6919</v>
      </c>
      <c r="ASE120">
        <v>210.9819</v>
      </c>
      <c r="ASF120">
        <v>224.28749999999999</v>
      </c>
      <c r="ASG120">
        <v>231.74469999999999</v>
      </c>
      <c r="ASH120">
        <v>223.8184</v>
      </c>
      <c r="ASI120">
        <v>219.0204</v>
      </c>
      <c r="ASJ120">
        <v>211.20230000000001</v>
      </c>
      <c r="ASK120">
        <v>243.7834</v>
      </c>
      <c r="ASL120">
        <v>211.8442</v>
      </c>
      <c r="ASM120">
        <v>224.3021</v>
      </c>
      <c r="ASN120">
        <v>234.78550000000001</v>
      </c>
      <c r="ASO120">
        <v>219.95330000000001</v>
      </c>
      <c r="ASP120">
        <v>208.6112</v>
      </c>
      <c r="ASQ120">
        <v>215.4804</v>
      </c>
      <c r="ASR120">
        <v>234.70689999999999</v>
      </c>
      <c r="ASS120">
        <v>236.11850000000001</v>
      </c>
      <c r="AST120">
        <v>248.7552</v>
      </c>
      <c r="ASU120">
        <v>240.13030000000001</v>
      </c>
      <c r="ASV120">
        <v>222.01249999999999</v>
      </c>
      <c r="ASW120">
        <v>213.78800000000001</v>
      </c>
      <c r="ASX120">
        <v>223.63820000000001</v>
      </c>
      <c r="ASY120">
        <v>228.52420000000001</v>
      </c>
      <c r="ASZ120">
        <v>200.5361</v>
      </c>
      <c r="ATA120">
        <v>224.489</v>
      </c>
      <c r="ATB120">
        <v>233.25649999999999</v>
      </c>
      <c r="ATC120">
        <v>236.95160000000001</v>
      </c>
      <c r="ATD120">
        <v>240.32210000000001</v>
      </c>
      <c r="ATE120">
        <v>226.31460000000001</v>
      </c>
      <c r="ATF120">
        <v>219.36150000000001</v>
      </c>
      <c r="ATG120">
        <v>218.0523</v>
      </c>
      <c r="ATH120">
        <v>218.13030000000001</v>
      </c>
      <c r="ATI120">
        <v>210.43119999999999</v>
      </c>
      <c r="ATJ120">
        <v>213.5488</v>
      </c>
      <c r="ATK120">
        <v>224.24279999999999</v>
      </c>
      <c r="ATL120">
        <v>222.8365</v>
      </c>
      <c r="ATM120">
        <v>223.7841</v>
      </c>
      <c r="ATN120">
        <v>207.86160000000001</v>
      </c>
      <c r="ATO120">
        <v>212.4213</v>
      </c>
      <c r="ATP120">
        <v>208.5059</v>
      </c>
      <c r="ATQ120">
        <v>222.1302</v>
      </c>
      <c r="ATR120">
        <v>225.41079999999999</v>
      </c>
      <c r="ATS120">
        <v>220.79060000000001</v>
      </c>
      <c r="ATT120">
        <v>217.6567</v>
      </c>
      <c r="ATU120">
        <v>237.63380000000001</v>
      </c>
      <c r="ATV120">
        <v>231.46080000000001</v>
      </c>
      <c r="ATW120">
        <v>222.851</v>
      </c>
      <c r="ATX120">
        <v>223.2467</v>
      </c>
      <c r="ATY120">
        <v>226.26759999999999</v>
      </c>
      <c r="ATZ120">
        <v>222.84110000000001</v>
      </c>
      <c r="AUA120">
        <v>208.4624</v>
      </c>
      <c r="AUB120">
        <v>220.178</v>
      </c>
      <c r="AUC120">
        <v>201.9693</v>
      </c>
      <c r="AUD120">
        <v>228.67089999999999</v>
      </c>
      <c r="AUE120">
        <v>214.29300000000001</v>
      </c>
      <c r="AUF120">
        <v>217.7336</v>
      </c>
      <c r="AUG120">
        <v>232.2285</v>
      </c>
      <c r="AUH120">
        <v>223.13669999999999</v>
      </c>
      <c r="AUI120">
        <v>238.5086</v>
      </c>
      <c r="AUJ120">
        <v>222.57740000000001</v>
      </c>
      <c r="AUK120">
        <v>217.63849999999999</v>
      </c>
      <c r="AUL120">
        <v>220.2638</v>
      </c>
      <c r="AUM120">
        <v>228.2593</v>
      </c>
      <c r="AUN120">
        <v>231.69550000000001</v>
      </c>
      <c r="AUO120">
        <v>211.6052</v>
      </c>
      <c r="AUP120">
        <v>201.572</v>
      </c>
      <c r="AUQ120">
        <v>233.63509999999999</v>
      </c>
      <c r="AUR120">
        <v>215.86969999999999</v>
      </c>
      <c r="AUS120">
        <v>204.07509999999999</v>
      </c>
      <c r="AUT120">
        <v>210.93299999999999</v>
      </c>
      <c r="AUU120">
        <v>205.0369</v>
      </c>
      <c r="AUV120">
        <v>220.1062</v>
      </c>
      <c r="AUW120">
        <v>221.3794</v>
      </c>
      <c r="AUX120">
        <v>227.55199999999999</v>
      </c>
      <c r="AUY120">
        <v>267.3766</v>
      </c>
      <c r="AUZ120">
        <v>252.21530000000001</v>
      </c>
      <c r="AVA120">
        <v>264.57940000000002</v>
      </c>
      <c r="AVB120">
        <v>255.16130000000001</v>
      </c>
      <c r="AVC120">
        <v>251.09819999999999</v>
      </c>
      <c r="AVD120">
        <v>244.0805</v>
      </c>
      <c r="AVE120">
        <v>265.86439999999999</v>
      </c>
      <c r="AVF120">
        <v>262.65390000000002</v>
      </c>
      <c r="AVG120">
        <v>240.32759999999999</v>
      </c>
      <c r="AVH120">
        <v>246.29580000000001</v>
      </c>
      <c r="AVI120">
        <v>260.1277</v>
      </c>
      <c r="AVJ120">
        <v>264.56360000000001</v>
      </c>
      <c r="AVK120">
        <v>255.7808</v>
      </c>
      <c r="AVL120">
        <v>246.94630000000001</v>
      </c>
      <c r="AVM120">
        <v>249.6087</v>
      </c>
      <c r="AVN120">
        <v>257.30090000000001</v>
      </c>
      <c r="AVO120">
        <v>226.46430000000001</v>
      </c>
      <c r="AVP120">
        <v>260.16680000000002</v>
      </c>
      <c r="AVQ120">
        <v>251.18520000000001</v>
      </c>
      <c r="AVR120">
        <v>226.91249999999999</v>
      </c>
      <c r="AVS120">
        <v>214.9795</v>
      </c>
      <c r="AVT120">
        <v>241.6182</v>
      </c>
      <c r="AVU120">
        <v>227.2697</v>
      </c>
      <c r="AVV120">
        <v>233.02930000000001</v>
      </c>
      <c r="AVW120">
        <v>218.23230000000001</v>
      </c>
      <c r="AVX120">
        <v>219.45490000000001</v>
      </c>
      <c r="AVY120">
        <v>220.70590000000001</v>
      </c>
      <c r="AVZ120">
        <v>246.8536</v>
      </c>
      <c r="AWA120">
        <v>221.3963</v>
      </c>
      <c r="AWB120">
        <v>239.24289999999999</v>
      </c>
      <c r="AWC120">
        <v>216.18610000000001</v>
      </c>
      <c r="AWD120">
        <v>240.14269999999999</v>
      </c>
      <c r="AWE120">
        <v>227.00129999999999</v>
      </c>
      <c r="AWF120">
        <v>231.761</v>
      </c>
      <c r="AWG120">
        <v>219.9229</v>
      </c>
      <c r="AWH120">
        <v>222.495</v>
      </c>
      <c r="AWI120">
        <v>227.0958</v>
      </c>
      <c r="AWJ120">
        <v>200.92080000000001</v>
      </c>
      <c r="AWK120">
        <v>220.64830000000001</v>
      </c>
      <c r="AWL120">
        <v>222.02109999999999</v>
      </c>
      <c r="AWM120">
        <v>218.83709999999999</v>
      </c>
      <c r="AWN120">
        <v>216.13829999999999</v>
      </c>
      <c r="AWO120">
        <v>230.9588</v>
      </c>
      <c r="AWP120">
        <v>250.21950000000001</v>
      </c>
      <c r="AWQ120">
        <v>225.8194</v>
      </c>
      <c r="AWR120">
        <v>230.89500000000001</v>
      </c>
      <c r="AWS120">
        <v>222.34209999999999</v>
      </c>
      <c r="AWT120">
        <v>221.1532</v>
      </c>
      <c r="AWU120">
        <v>247.85489999999999</v>
      </c>
      <c r="AWV120">
        <v>218.14510000000001</v>
      </c>
      <c r="AWW120">
        <v>214.23519999999999</v>
      </c>
      <c r="AWX120">
        <v>219.11850000000001</v>
      </c>
      <c r="AWY120">
        <v>207.46090000000001</v>
      </c>
      <c r="AWZ120">
        <v>220.9281</v>
      </c>
      <c r="AXA120">
        <v>227.0823</v>
      </c>
      <c r="AXB120">
        <v>218.17959999999999</v>
      </c>
      <c r="AXC120">
        <v>213.292</v>
      </c>
      <c r="AXD120">
        <v>231.4468</v>
      </c>
      <c r="AXE120">
        <v>231.33009999999999</v>
      </c>
      <c r="AXF120">
        <v>219.66679999999999</v>
      </c>
      <c r="AXG120">
        <v>223.95140000000001</v>
      </c>
      <c r="AXH120">
        <v>217.2184</v>
      </c>
      <c r="AXI120">
        <v>218.9873</v>
      </c>
      <c r="AXJ120">
        <v>201.4136</v>
      </c>
      <c r="AXK120">
        <v>217.22829999999999</v>
      </c>
      <c r="AXL120">
        <v>224.16470000000001</v>
      </c>
      <c r="AXM120">
        <v>234.31059999999999</v>
      </c>
      <c r="AXN120">
        <v>226.7953</v>
      </c>
      <c r="AXO120">
        <v>227.21960000000001</v>
      </c>
      <c r="AXP120">
        <v>228.10130000000001</v>
      </c>
      <c r="AXQ120">
        <v>220.87809999999999</v>
      </c>
      <c r="AXR120">
        <v>222.39279999999999</v>
      </c>
      <c r="AXS120">
        <v>228.6472</v>
      </c>
      <c r="AXT120">
        <v>226.0744</v>
      </c>
      <c r="AXU120">
        <v>218.30350000000001</v>
      </c>
      <c r="AXV120">
        <v>237.0531</v>
      </c>
      <c r="AXW120">
        <v>217.0762</v>
      </c>
      <c r="AXX120">
        <v>219.91560000000001</v>
      </c>
      <c r="AXY120">
        <v>230.54169999999999</v>
      </c>
      <c r="AXZ120">
        <v>205.07320000000001</v>
      </c>
      <c r="AYA120">
        <v>246.4932</v>
      </c>
      <c r="AYB120">
        <v>249.2501</v>
      </c>
      <c r="AYC120">
        <v>256.39710000000002</v>
      </c>
      <c r="AYD120">
        <v>223.6763</v>
      </c>
      <c r="AYE120">
        <v>224.57640000000001</v>
      </c>
      <c r="AYF120">
        <v>217.72540000000001</v>
      </c>
      <c r="AYG120">
        <v>230.643</v>
      </c>
      <c r="AYH120">
        <v>213.6396</v>
      </c>
      <c r="AYI120">
        <v>195.36009999999999</v>
      </c>
      <c r="AYJ120">
        <v>223.78460000000001</v>
      </c>
      <c r="AYK120">
        <v>230.19280000000001</v>
      </c>
      <c r="AYL120">
        <v>237.87100000000001</v>
      </c>
      <c r="AYM120">
        <v>255.48580000000001</v>
      </c>
      <c r="AYN120">
        <v>227.28229999999999</v>
      </c>
      <c r="AYO120">
        <v>210.74879999999999</v>
      </c>
      <c r="AYP120">
        <v>224.4101</v>
      </c>
      <c r="AYQ120">
        <v>237.27029999999999</v>
      </c>
      <c r="AYR120">
        <v>220.702</v>
      </c>
      <c r="AYS120">
        <v>238.5865</v>
      </c>
      <c r="AYT120">
        <v>210.06389999999999</v>
      </c>
      <c r="AYU120">
        <v>208.12219999999999</v>
      </c>
      <c r="AYV120">
        <v>207.02670000000001</v>
      </c>
      <c r="AYW120">
        <v>225.68770000000001</v>
      </c>
      <c r="AYX120">
        <v>214.70249999999999</v>
      </c>
      <c r="AYY120">
        <v>231.7996</v>
      </c>
      <c r="AYZ120">
        <v>221.39439999999999</v>
      </c>
      <c r="AZA120">
        <v>232.52959999999999</v>
      </c>
      <c r="AZB120">
        <v>233.78120000000001</v>
      </c>
      <c r="AZC120">
        <v>209.66640000000001</v>
      </c>
      <c r="AZD120">
        <v>220.6961</v>
      </c>
      <c r="AZE120">
        <v>234.35910000000001</v>
      </c>
      <c r="AZF120">
        <v>234.7338</v>
      </c>
      <c r="AZG120">
        <v>240.14590000000001</v>
      </c>
      <c r="AZH120">
        <v>198.5933</v>
      </c>
      <c r="AZI120">
        <v>210.47819999999999</v>
      </c>
      <c r="AZJ120">
        <v>220.54740000000001</v>
      </c>
      <c r="AZK120">
        <v>210.09460000000001</v>
      </c>
      <c r="AZL120">
        <v>216.47819999999999</v>
      </c>
      <c r="AZM120">
        <v>234.91909999999999</v>
      </c>
      <c r="AZN120">
        <v>224.79329999999999</v>
      </c>
      <c r="AZO120">
        <v>228.51519999999999</v>
      </c>
      <c r="AZP120">
        <v>228.9572</v>
      </c>
      <c r="AZQ120">
        <v>227.98060000000001</v>
      </c>
      <c r="AZR120">
        <v>228.32210000000001</v>
      </c>
      <c r="AZS120">
        <v>210.5839</v>
      </c>
      <c r="AZT120">
        <v>245.03450000000001</v>
      </c>
      <c r="AZU120">
        <v>209.50659999999999</v>
      </c>
      <c r="AZV120">
        <v>231.62260000000001</v>
      </c>
      <c r="AZW120">
        <v>222.2604</v>
      </c>
      <c r="AZX120">
        <v>250.92660000000001</v>
      </c>
      <c r="AZY120">
        <v>217.25290000000001</v>
      </c>
      <c r="AZZ120">
        <v>210.8837</v>
      </c>
      <c r="BAA120">
        <v>248.0581</v>
      </c>
      <c r="BAB120">
        <v>219.04480000000001</v>
      </c>
      <c r="BAC120">
        <v>240.01230000000001</v>
      </c>
      <c r="BAD120">
        <v>217.27420000000001</v>
      </c>
      <c r="BAE120">
        <v>232.1103</v>
      </c>
      <c r="BAF120">
        <v>251.02709999999999</v>
      </c>
      <c r="BAG120">
        <v>230.7225</v>
      </c>
      <c r="BAH120">
        <v>220.22409999999999</v>
      </c>
      <c r="BAI120">
        <v>226.9753</v>
      </c>
      <c r="BAJ120">
        <v>227.6602</v>
      </c>
      <c r="BAK120">
        <v>214.21539999999999</v>
      </c>
      <c r="BAL120">
        <v>221.77520000000001</v>
      </c>
      <c r="BAM120">
        <v>218.85929999999999</v>
      </c>
      <c r="BAN120">
        <v>219.0343</v>
      </c>
      <c r="BAO120">
        <v>209.76480000000001</v>
      </c>
      <c r="BAP120">
        <v>216.273</v>
      </c>
      <c r="BAQ120">
        <v>220.93539999999999</v>
      </c>
      <c r="BAR120">
        <v>237.2998</v>
      </c>
      <c r="BAS120">
        <v>213.42529999999999</v>
      </c>
      <c r="BAT120">
        <v>208.79320000000001</v>
      </c>
      <c r="BAU120">
        <v>211.74770000000001</v>
      </c>
      <c r="BAV120">
        <v>215.09970000000001</v>
      </c>
      <c r="BAW120">
        <v>239.38040000000001</v>
      </c>
      <c r="BAX120">
        <v>211.52719999999999</v>
      </c>
      <c r="BAY120">
        <v>221.08359999999999</v>
      </c>
      <c r="BAZ120">
        <v>225.79589999999999</v>
      </c>
      <c r="BBA120">
        <v>210.41210000000001</v>
      </c>
      <c r="BBB120">
        <v>223.3476</v>
      </c>
      <c r="BBC120">
        <v>221.97579999999999</v>
      </c>
      <c r="BBD120">
        <v>241.20670000000001</v>
      </c>
      <c r="BBE120">
        <v>216.98779999999999</v>
      </c>
      <c r="BBF120">
        <v>225.77850000000001</v>
      </c>
      <c r="BBG120">
        <v>221.12360000000001</v>
      </c>
      <c r="BBH120">
        <v>217.0077</v>
      </c>
      <c r="BBI120">
        <v>229.58199999999999</v>
      </c>
      <c r="BBJ120">
        <v>234.0461</v>
      </c>
      <c r="BBK120">
        <v>225.58009999999999</v>
      </c>
      <c r="BBL120">
        <v>216.09989999999999</v>
      </c>
      <c r="BBM120">
        <v>224.57470000000001</v>
      </c>
      <c r="BBN120">
        <v>214.7979</v>
      </c>
      <c r="BBO120">
        <v>226.06370000000001</v>
      </c>
      <c r="BBP120">
        <v>213.4462</v>
      </c>
      <c r="BBQ120">
        <v>223.8845</v>
      </c>
      <c r="BBR120">
        <v>218.81</v>
      </c>
      <c r="BBS120">
        <v>226.35720000000001</v>
      </c>
      <c r="BBT120">
        <v>232.23140000000001</v>
      </c>
      <c r="BBU120">
        <v>226.71209999999999</v>
      </c>
      <c r="BBV120">
        <v>229.35400000000001</v>
      </c>
      <c r="BBW120">
        <v>219.36080000000001</v>
      </c>
      <c r="BBX120">
        <v>220.7704</v>
      </c>
      <c r="BBY120">
        <v>221.42429999999999</v>
      </c>
      <c r="BBZ120">
        <v>225.72659999999999</v>
      </c>
      <c r="BCA120">
        <v>223.38319999999999</v>
      </c>
      <c r="BCB120">
        <v>237.19300000000001</v>
      </c>
      <c r="BCC120">
        <v>229.44929999999999</v>
      </c>
      <c r="BCD120">
        <v>220.0078</v>
      </c>
      <c r="BCE120">
        <v>243.29830000000001</v>
      </c>
      <c r="BCF120">
        <v>229.18129999999999</v>
      </c>
      <c r="BCG120">
        <v>224.93719999999999</v>
      </c>
      <c r="BCH120">
        <v>223.13650000000001</v>
      </c>
      <c r="BCI120">
        <v>213.00210000000001</v>
      </c>
      <c r="BCJ120">
        <v>236.62909999999999</v>
      </c>
      <c r="BCK120">
        <v>223.60720000000001</v>
      </c>
      <c r="BCL120">
        <v>207.3931</v>
      </c>
      <c r="BCM120">
        <v>226.60140000000001</v>
      </c>
      <c r="BCN120">
        <v>247.28399999999999</v>
      </c>
      <c r="BCO120">
        <v>214.43940000000001</v>
      </c>
      <c r="BCP120">
        <v>213.36920000000001</v>
      </c>
      <c r="BCQ120">
        <v>228.65299999999999</v>
      </c>
      <c r="BCR120">
        <v>219.13460000000001</v>
      </c>
      <c r="BCS120">
        <v>226.9922</v>
      </c>
      <c r="BCT120">
        <v>223.99039999999999</v>
      </c>
      <c r="BCU120">
        <v>216.06809999999999</v>
      </c>
      <c r="BCV120">
        <v>220.66200000000001</v>
      </c>
      <c r="BCW120">
        <v>223.8896</v>
      </c>
      <c r="BCX120">
        <v>218.33099999999999</v>
      </c>
      <c r="BCY120">
        <v>220.6</v>
      </c>
      <c r="BCZ120">
        <v>223.2551</v>
      </c>
      <c r="BDA120">
        <v>213.24189999999999</v>
      </c>
      <c r="BDB120">
        <v>230.5591</v>
      </c>
      <c r="BDC120">
        <v>208.3563</v>
      </c>
      <c r="BDD120">
        <v>204.6994</v>
      </c>
      <c r="BDE120">
        <v>221.9939</v>
      </c>
      <c r="BDF120">
        <v>229.2038</v>
      </c>
      <c r="BDG120">
        <v>213.95079999999999</v>
      </c>
      <c r="BDH120">
        <v>228.33629999999999</v>
      </c>
      <c r="BDI120">
        <v>237.28970000000001</v>
      </c>
      <c r="BDJ120">
        <v>222.37450000000001</v>
      </c>
      <c r="BDK120">
        <v>249.63990000000001</v>
      </c>
      <c r="BDL120">
        <v>235.76730000000001</v>
      </c>
      <c r="BDM120">
        <v>213.58670000000001</v>
      </c>
      <c r="BDN120">
        <v>217.34389999999999</v>
      </c>
      <c r="BDO120">
        <v>211.7484</v>
      </c>
      <c r="BDP120">
        <v>232.3571</v>
      </c>
      <c r="BDQ120">
        <v>212.8973</v>
      </c>
      <c r="BDR120">
        <v>233.70099999999999</v>
      </c>
      <c r="BDS120">
        <v>220.79660000000001</v>
      </c>
      <c r="BDT120">
        <v>225.9288</v>
      </c>
      <c r="BDU120">
        <v>231.09399999999999</v>
      </c>
      <c r="BDV120">
        <v>219.9862</v>
      </c>
      <c r="BDW120">
        <v>221.05090000000001</v>
      </c>
      <c r="BDX120">
        <v>239.7097</v>
      </c>
      <c r="BDY120">
        <v>224.6069</v>
      </c>
      <c r="BDZ120">
        <v>216.0617</v>
      </c>
      <c r="BEA120">
        <v>208.34059999999999</v>
      </c>
      <c r="BEB120">
        <v>212.9213</v>
      </c>
      <c r="BEC120">
        <v>218.2124</v>
      </c>
      <c r="BED120">
        <v>224.4282</v>
      </c>
      <c r="BEE120">
        <v>219.7807</v>
      </c>
      <c r="BEF120">
        <v>228.92679999999999</v>
      </c>
      <c r="BEG120">
        <v>201.73670000000001</v>
      </c>
      <c r="BEH120">
        <v>225.1534</v>
      </c>
      <c r="BEI120">
        <v>228.93950000000001</v>
      </c>
      <c r="BEJ120">
        <v>228.21530000000001</v>
      </c>
      <c r="BEK120">
        <v>223.04130000000001</v>
      </c>
      <c r="BEL120">
        <v>235.34540000000001</v>
      </c>
      <c r="BEM120">
        <v>212.7313</v>
      </c>
      <c r="BEN120">
        <v>220.68430000000001</v>
      </c>
      <c r="BEO120">
        <v>216.37729999999999</v>
      </c>
      <c r="BEP120">
        <v>215.42150000000001</v>
      </c>
      <c r="BEQ120">
        <v>224.25729999999999</v>
      </c>
      <c r="BER120">
        <v>222.54859999999999</v>
      </c>
      <c r="BES120">
        <v>240.0616</v>
      </c>
      <c r="BET120">
        <v>227.67509999999999</v>
      </c>
      <c r="BEU120">
        <v>214.87950000000001</v>
      </c>
      <c r="BEV120">
        <v>221.01560000000001</v>
      </c>
      <c r="BEW120">
        <v>231.44649999999999</v>
      </c>
      <c r="BEX120">
        <v>232.1824</v>
      </c>
      <c r="BEY120">
        <v>220.69</v>
      </c>
      <c r="BEZ120">
        <v>221.94569999999999</v>
      </c>
      <c r="BFA120">
        <v>237.00819999999999</v>
      </c>
      <c r="BFB120">
        <v>229.9735</v>
      </c>
      <c r="BFC120">
        <v>218.14519999999999</v>
      </c>
      <c r="BFD120">
        <v>217.47829999999999</v>
      </c>
      <c r="BFE120">
        <v>236.41329999999999</v>
      </c>
      <c r="BFF120">
        <v>210.6651</v>
      </c>
      <c r="BFG120">
        <v>219.91980000000001</v>
      </c>
      <c r="BFH120">
        <v>200.99469999999999</v>
      </c>
      <c r="BFI120">
        <v>218.79140000000001</v>
      </c>
      <c r="BFJ120">
        <v>217.8878</v>
      </c>
      <c r="BFK120">
        <v>228.81780000000001</v>
      </c>
      <c r="BFL120">
        <v>210.82089999999999</v>
      </c>
      <c r="BFM120">
        <v>232.21600000000001</v>
      </c>
      <c r="BFN120">
        <v>216.24080000000001</v>
      </c>
      <c r="BFO120">
        <v>231.4933</v>
      </c>
      <c r="BFP120">
        <v>214.0027</v>
      </c>
      <c r="BFQ120">
        <v>214.9726</v>
      </c>
      <c r="BFR120">
        <v>218.76570000000001</v>
      </c>
      <c r="BFS120">
        <v>203.33410000000001</v>
      </c>
      <c r="BFT120">
        <v>216.21190000000001</v>
      </c>
      <c r="BFU120">
        <v>263.01990000000001</v>
      </c>
      <c r="BFV120">
        <v>257.6207</v>
      </c>
      <c r="BFW120">
        <v>228.32409999999999</v>
      </c>
      <c r="BFX120">
        <v>214.29050000000001</v>
      </c>
      <c r="BFY120">
        <v>219.6148</v>
      </c>
      <c r="BFZ120">
        <v>226.7098</v>
      </c>
      <c r="BGA120">
        <v>230.36060000000001</v>
      </c>
      <c r="BGB120">
        <v>226.37710000000001</v>
      </c>
      <c r="BGC120">
        <v>242.42760000000001</v>
      </c>
      <c r="BGD120">
        <v>229.8263</v>
      </c>
      <c r="BGE120">
        <v>221.86109999999999</v>
      </c>
      <c r="BGF120">
        <v>222.6635</v>
      </c>
      <c r="BGG120">
        <v>226.66829999999999</v>
      </c>
      <c r="BGH120">
        <v>220.77289999999999</v>
      </c>
      <c r="BGI120">
        <v>208.09690000000001</v>
      </c>
      <c r="BGJ120">
        <v>216.1046</v>
      </c>
      <c r="BGK120">
        <v>218.4992</v>
      </c>
      <c r="BGL120">
        <v>234.50729999999999</v>
      </c>
      <c r="BGM120">
        <v>219.37280000000001</v>
      </c>
      <c r="BGN120">
        <v>223.80799999999999</v>
      </c>
      <c r="BGO120">
        <v>219.4597</v>
      </c>
      <c r="BGP120">
        <v>228.14490000000001</v>
      </c>
      <c r="BGQ120">
        <v>222.73249999999999</v>
      </c>
      <c r="BGR120">
        <v>219.71700000000001</v>
      </c>
      <c r="BGS120">
        <v>231.09180000000001</v>
      </c>
      <c r="BGT120">
        <v>207.17830000000001</v>
      </c>
      <c r="BGU120">
        <v>225.4659</v>
      </c>
      <c r="BGV120">
        <v>216.7448</v>
      </c>
      <c r="BGW120">
        <v>213.70259999999999</v>
      </c>
      <c r="BGX120">
        <v>211.04949999999999</v>
      </c>
      <c r="BGY120">
        <v>238.23699999999999</v>
      </c>
      <c r="BGZ120">
        <v>247.7809</v>
      </c>
      <c r="BHA120">
        <v>216.57300000000001</v>
      </c>
      <c r="BHB120">
        <v>220.88030000000001</v>
      </c>
      <c r="BHC120">
        <v>228.21459999999999</v>
      </c>
      <c r="BHD120">
        <v>230.2278</v>
      </c>
      <c r="BHE120">
        <v>215.1643</v>
      </c>
      <c r="BHF120">
        <v>233.22559999999999</v>
      </c>
      <c r="BHG120">
        <v>220.0428</v>
      </c>
      <c r="BHH120">
        <v>227.41849999999999</v>
      </c>
      <c r="BHI120">
        <v>237.15520000000001</v>
      </c>
      <c r="BHJ120">
        <v>212.13300000000001</v>
      </c>
      <c r="BHK120">
        <v>224.2028</v>
      </c>
      <c r="BHL120">
        <v>234.37559999999999</v>
      </c>
      <c r="BHM120">
        <v>234.9811</v>
      </c>
      <c r="BHN120">
        <v>231.46190000000001</v>
      </c>
      <c r="BHO120">
        <v>208.09450000000001</v>
      </c>
      <c r="BHP120">
        <v>222.4468</v>
      </c>
      <c r="BHQ120">
        <v>216.00980000000001</v>
      </c>
      <c r="BHR120">
        <v>230.34110000000001</v>
      </c>
      <c r="BHS120">
        <v>212.94800000000001</v>
      </c>
      <c r="BHT120">
        <v>204.85210000000001</v>
      </c>
      <c r="BHU120">
        <v>221.7253</v>
      </c>
      <c r="BHV120">
        <v>229.2253</v>
      </c>
      <c r="BHW120">
        <v>232.57570000000001</v>
      </c>
      <c r="BHX120">
        <v>208.07910000000001</v>
      </c>
      <c r="BHY120">
        <v>233.71510000000001</v>
      </c>
      <c r="BHZ120">
        <v>223.72030000000001</v>
      </c>
      <c r="BIA120">
        <v>204.56120000000001</v>
      </c>
      <c r="BIB120">
        <v>202.3124</v>
      </c>
      <c r="BIC120">
        <v>223.30889999999999</v>
      </c>
      <c r="BID120">
        <v>222.77090000000001</v>
      </c>
      <c r="BIE120">
        <v>214.2997</v>
      </c>
      <c r="BIF120">
        <v>216.5093</v>
      </c>
      <c r="BIG120">
        <v>215.77709999999999</v>
      </c>
      <c r="BIH120">
        <v>226.46369999999999</v>
      </c>
      <c r="BII120">
        <v>211.37020000000001</v>
      </c>
      <c r="BIJ120">
        <v>225.98179999999999</v>
      </c>
      <c r="BIK120">
        <v>209.1284</v>
      </c>
      <c r="BIL120">
        <v>220.8955</v>
      </c>
      <c r="BIM120">
        <v>222.22020000000001</v>
      </c>
      <c r="BIN120">
        <v>240.85659999999999</v>
      </c>
      <c r="BIO120">
        <v>212.2706</v>
      </c>
      <c r="BIP120">
        <v>207.8443</v>
      </c>
      <c r="BIQ120">
        <v>212.39519999999999</v>
      </c>
      <c r="BIR120">
        <v>214.7764</v>
      </c>
      <c r="BIS120">
        <v>216.96789999999999</v>
      </c>
      <c r="BIT120">
        <v>231.53440000000001</v>
      </c>
      <c r="BIU120">
        <v>210.7928</v>
      </c>
      <c r="BIV120">
        <v>244.251</v>
      </c>
      <c r="BIW120">
        <v>239.81720000000001</v>
      </c>
      <c r="BIX120">
        <v>230.78380000000001</v>
      </c>
      <c r="BIY120">
        <v>235.17330000000001</v>
      </c>
      <c r="BIZ120">
        <v>223.31120000000001</v>
      </c>
      <c r="BJA120">
        <v>230.03229999999999</v>
      </c>
      <c r="BJB120">
        <v>225.09950000000001</v>
      </c>
      <c r="BJC120">
        <v>240.01259999999999</v>
      </c>
      <c r="BJD120">
        <v>217.9616</v>
      </c>
      <c r="BJE120">
        <v>222.80590000000001</v>
      </c>
      <c r="BJF120">
        <v>232.1849</v>
      </c>
      <c r="BJG120">
        <v>232.3954</v>
      </c>
      <c r="BJH120">
        <v>247.11429999999999</v>
      </c>
      <c r="BJI120">
        <v>221.76009999999999</v>
      </c>
      <c r="BJJ120">
        <v>220.71530000000001</v>
      </c>
      <c r="BJK120">
        <v>211.16120000000001</v>
      </c>
      <c r="BJL120">
        <v>221.30090000000001</v>
      </c>
      <c r="BJM120">
        <v>222.35830000000001</v>
      </c>
      <c r="BJN120">
        <v>223.96469999999999</v>
      </c>
      <c r="BJO120">
        <v>203.17740000000001</v>
      </c>
      <c r="BJP120">
        <v>210.76779999999999</v>
      </c>
      <c r="BJQ120">
        <v>203.08609999999999</v>
      </c>
      <c r="BJR120">
        <v>221.48169999999999</v>
      </c>
      <c r="BJS120">
        <v>206.75210000000001</v>
      </c>
      <c r="BJT120">
        <v>216.2175</v>
      </c>
      <c r="BJU120">
        <v>215.69210000000001</v>
      </c>
      <c r="BJV120">
        <v>215.30109999999999</v>
      </c>
      <c r="BJW120">
        <v>219.5239</v>
      </c>
      <c r="BJX120">
        <v>239.09229999999999</v>
      </c>
      <c r="BJY120">
        <v>223.7371</v>
      </c>
      <c r="BJZ120">
        <v>222.85429999999999</v>
      </c>
      <c r="BKA120">
        <v>211.24359999999999</v>
      </c>
      <c r="BKB120">
        <v>217.1035</v>
      </c>
      <c r="BKC120">
        <v>229.9255</v>
      </c>
      <c r="BKD120">
        <v>217.06479999999999</v>
      </c>
      <c r="BKE120">
        <v>233.44720000000001</v>
      </c>
      <c r="BKF120">
        <v>225.4419</v>
      </c>
      <c r="BKG120">
        <v>228.90280000000001</v>
      </c>
      <c r="BKH120">
        <v>231.72290000000001</v>
      </c>
      <c r="BKI120">
        <v>215.7559</v>
      </c>
      <c r="BKJ120">
        <v>212.41329999999999</v>
      </c>
      <c r="BKK120">
        <v>221.86170000000001</v>
      </c>
      <c r="BKL120">
        <v>211.32130000000001</v>
      </c>
      <c r="BKM120">
        <v>212.6481</v>
      </c>
      <c r="BKN120">
        <v>221.17089999999999</v>
      </c>
      <c r="BKO120">
        <v>210.833</v>
      </c>
      <c r="BKP120">
        <v>218.54259999999999</v>
      </c>
      <c r="BKQ120">
        <v>220.0659</v>
      </c>
      <c r="BKR120">
        <v>239.13069999999999</v>
      </c>
      <c r="BKS120">
        <v>229.6542</v>
      </c>
      <c r="BKT120">
        <v>222.5352</v>
      </c>
      <c r="BKU120">
        <v>223.28809999999999</v>
      </c>
      <c r="BKV120">
        <v>220.4434</v>
      </c>
      <c r="BKW120">
        <v>208.1628</v>
      </c>
      <c r="BKX120">
        <v>239.4699</v>
      </c>
      <c r="BKY120">
        <v>226.84299999999999</v>
      </c>
      <c r="BKZ120">
        <v>220.3151</v>
      </c>
      <c r="BLA120">
        <v>243.047</v>
      </c>
      <c r="BLB120">
        <v>231.0796</v>
      </c>
      <c r="BLC120">
        <v>208.96190000000001</v>
      </c>
      <c r="BLD120">
        <v>220.09460000000001</v>
      </c>
      <c r="BLE120">
        <v>219.6283</v>
      </c>
      <c r="BLF120">
        <v>234.14699999999999</v>
      </c>
      <c r="BLG120">
        <v>216.643</v>
      </c>
      <c r="BLH120">
        <v>238.34829999999999</v>
      </c>
      <c r="BLI120">
        <v>229.46870000000001</v>
      </c>
      <c r="BLJ120">
        <v>228.339</v>
      </c>
      <c r="BLK120">
        <v>219.21680000000001</v>
      </c>
      <c r="BLL120">
        <v>212.84989999999999</v>
      </c>
      <c r="BLM120">
        <v>241.35589999999999</v>
      </c>
      <c r="BLN120">
        <v>221.7414</v>
      </c>
      <c r="BLO120">
        <v>223.9888</v>
      </c>
      <c r="BLP120">
        <v>206.19370000000001</v>
      </c>
      <c r="BLQ120">
        <v>221.9091</v>
      </c>
      <c r="BLR120">
        <v>210.7741</v>
      </c>
      <c r="BLS120">
        <v>231.38810000000001</v>
      </c>
      <c r="BLT120">
        <v>225.13390000000001</v>
      </c>
      <c r="BLU120">
        <v>216.58330000000001</v>
      </c>
      <c r="BLV120">
        <v>240.6601</v>
      </c>
      <c r="BLW120">
        <v>213.49780000000001</v>
      </c>
      <c r="BLX120">
        <v>215.0445</v>
      </c>
      <c r="BLY120">
        <v>209.44329999999999</v>
      </c>
      <c r="BLZ120">
        <v>228.5626</v>
      </c>
      <c r="BMA120">
        <v>222.25450000000001</v>
      </c>
      <c r="BMB120">
        <v>210.83590000000001</v>
      </c>
      <c r="BMC120">
        <v>209.44390000000001</v>
      </c>
      <c r="BMD120">
        <v>228.8433</v>
      </c>
      <c r="BME120">
        <v>217.73349999999999</v>
      </c>
      <c r="BMF120">
        <v>219.88040000000001</v>
      </c>
      <c r="BMG120">
        <v>204.22720000000001</v>
      </c>
      <c r="BMH120">
        <v>228.14279999999999</v>
      </c>
      <c r="BMI120">
        <v>238.79910000000001</v>
      </c>
      <c r="BMJ120">
        <v>221.9683</v>
      </c>
      <c r="BMK120">
        <v>228.30879999999999</v>
      </c>
      <c r="BML120">
        <v>230.9999</v>
      </c>
      <c r="BMM120">
        <v>221.24420000000001</v>
      </c>
      <c r="BMN120">
        <v>219.654</v>
      </c>
      <c r="BMO120">
        <v>222.98929999999999</v>
      </c>
      <c r="BMP120">
        <v>208.09299999999999</v>
      </c>
      <c r="BMQ120">
        <v>228.42949999999999</v>
      </c>
      <c r="BMR120">
        <v>224.83410000000001</v>
      </c>
      <c r="BMS120">
        <v>210.31960000000001</v>
      </c>
      <c r="BMT120">
        <v>240.13570000000001</v>
      </c>
      <c r="BMU120">
        <v>217.34219999999999</v>
      </c>
      <c r="BMV120">
        <v>229.6156</v>
      </c>
      <c r="BMW120">
        <v>230.33779999999999</v>
      </c>
      <c r="BMX120">
        <v>225.51400000000001</v>
      </c>
      <c r="BMY120">
        <v>222.54400000000001</v>
      </c>
      <c r="BMZ120">
        <v>209.51230000000001</v>
      </c>
      <c r="BNA120">
        <v>227.38800000000001</v>
      </c>
      <c r="BNB120">
        <v>226.13200000000001</v>
      </c>
      <c r="BNC120">
        <v>221.80199999999999</v>
      </c>
      <c r="BND120">
        <v>214.72210000000001</v>
      </c>
      <c r="BNE120">
        <v>210.8801</v>
      </c>
      <c r="BNF120">
        <v>219.74250000000001</v>
      </c>
      <c r="BNG120">
        <v>225.00530000000001</v>
      </c>
      <c r="BNH120">
        <v>210.24359999999999</v>
      </c>
      <c r="BNI120">
        <v>218.0521</v>
      </c>
      <c r="BNJ120">
        <v>214.4486</v>
      </c>
      <c r="BNK120">
        <v>224.3948</v>
      </c>
      <c r="BNL120">
        <v>204.63980000000001</v>
      </c>
      <c r="BNM120">
        <v>208.9589</v>
      </c>
      <c r="BNN120">
        <v>211.1097</v>
      </c>
      <c r="BNO120">
        <v>209.8749</v>
      </c>
      <c r="BNP120">
        <v>218.8725</v>
      </c>
      <c r="BNQ120">
        <v>210.6849</v>
      </c>
      <c r="BNR120">
        <v>233.17420000000001</v>
      </c>
      <c r="BNS120">
        <v>221.86420000000001</v>
      </c>
      <c r="BNT120">
        <v>222.96700000000001</v>
      </c>
      <c r="BNU120">
        <v>215.02879999999999</v>
      </c>
      <c r="BNV120">
        <v>241.64009999999999</v>
      </c>
      <c r="BNW120">
        <v>238.5324</v>
      </c>
      <c r="BNX120">
        <v>230.74350000000001</v>
      </c>
      <c r="BNY120">
        <v>214.76560000000001</v>
      </c>
      <c r="BNZ120">
        <v>204.54820000000001</v>
      </c>
      <c r="BOA120">
        <v>223.03739999999999</v>
      </c>
      <c r="BOB120">
        <v>228.36789999999999</v>
      </c>
      <c r="BOC120">
        <v>221.9923</v>
      </c>
      <c r="BOD120">
        <v>227.6473</v>
      </c>
      <c r="BOE120">
        <v>205.14959999999999</v>
      </c>
      <c r="BOF120">
        <v>224.83160000000001</v>
      </c>
      <c r="BOG120">
        <v>227.7071</v>
      </c>
      <c r="BOH120">
        <v>221.09559999999999</v>
      </c>
      <c r="BOI120">
        <v>225.17769999999999</v>
      </c>
      <c r="BOJ120">
        <v>224.7878</v>
      </c>
      <c r="BOK120">
        <v>228.20140000000001</v>
      </c>
      <c r="BOL120">
        <v>222.5924</v>
      </c>
      <c r="BOM120">
        <v>224.5249</v>
      </c>
      <c r="BON120">
        <v>208.51320000000001</v>
      </c>
      <c r="BOO120">
        <v>215.65600000000001</v>
      </c>
      <c r="BOP120">
        <v>228.25659999999999</v>
      </c>
      <c r="BOQ120">
        <v>220.5361</v>
      </c>
      <c r="BOR120">
        <v>207.49529999999999</v>
      </c>
      <c r="BOS120">
        <v>225.59119999999999</v>
      </c>
      <c r="BOT120">
        <v>214.9444</v>
      </c>
      <c r="BOU120">
        <v>230.6763</v>
      </c>
      <c r="BOV120">
        <v>215.25880000000001</v>
      </c>
      <c r="BOW120">
        <v>216.8073</v>
      </c>
      <c r="BOX120">
        <v>227.59719999999999</v>
      </c>
      <c r="BOY120">
        <v>244.74979999999999</v>
      </c>
      <c r="BOZ120">
        <v>205.80500000000001</v>
      </c>
      <c r="BPA120">
        <v>222.18819999999999</v>
      </c>
      <c r="BPB120">
        <v>222.71809999999999</v>
      </c>
      <c r="BPC120">
        <v>227.6951</v>
      </c>
      <c r="BPD120">
        <v>220.51509999999999</v>
      </c>
      <c r="BPE120">
        <v>230.70160000000001</v>
      </c>
      <c r="BPF120">
        <v>224.7116</v>
      </c>
      <c r="BPG120">
        <v>221.84520000000001</v>
      </c>
      <c r="BPH120">
        <v>246.32140000000001</v>
      </c>
      <c r="BPI120">
        <v>205.4598</v>
      </c>
      <c r="BPJ120">
        <v>222.02199999999999</v>
      </c>
      <c r="BPK120">
        <v>231.11070000000001</v>
      </c>
      <c r="BPL120">
        <v>233.25659999999999</v>
      </c>
      <c r="BPM120">
        <v>222.0196</v>
      </c>
      <c r="BPN120">
        <v>218.43539999999999</v>
      </c>
      <c r="BPO120">
        <v>216.86160000000001</v>
      </c>
      <c r="BPP120">
        <v>237.22710000000001</v>
      </c>
      <c r="BPQ120">
        <v>228.9871</v>
      </c>
      <c r="BPR120">
        <v>214.3973</v>
      </c>
      <c r="BPS120">
        <v>224.81</v>
      </c>
      <c r="BPT120">
        <v>220.13040000000001</v>
      </c>
      <c r="BPU120">
        <v>254.72739999999999</v>
      </c>
      <c r="BPV120">
        <v>230.82210000000001</v>
      </c>
      <c r="BPW120">
        <v>227.90010000000001</v>
      </c>
      <c r="BPX120">
        <v>225.4383</v>
      </c>
      <c r="BPY120">
        <v>202.68129999999999</v>
      </c>
      <c r="BPZ120">
        <v>224.8322</v>
      </c>
      <c r="BQA120">
        <v>221.41659999999999</v>
      </c>
      <c r="BQB120">
        <v>215.97239999999999</v>
      </c>
      <c r="BQC120">
        <v>215.8741</v>
      </c>
      <c r="BQD120">
        <v>241.8021</v>
      </c>
      <c r="BQE120">
        <v>221.49100000000001</v>
      </c>
      <c r="BQF120">
        <v>233.7456</v>
      </c>
      <c r="BQG120">
        <v>214.631</v>
      </c>
      <c r="BQH120">
        <v>220.67679999999999</v>
      </c>
      <c r="BQI120">
        <v>222.60720000000001</v>
      </c>
      <c r="BQJ120">
        <v>208.9983</v>
      </c>
      <c r="BQK120">
        <v>211.60149999999999</v>
      </c>
      <c r="BQL120">
        <v>213.9657</v>
      </c>
      <c r="BQM120">
        <v>243.5761</v>
      </c>
      <c r="BQN120">
        <v>217.6891</v>
      </c>
      <c r="BQO120">
        <v>210.29849999999999</v>
      </c>
      <c r="BQP120">
        <v>224.93450000000001</v>
      </c>
      <c r="BQQ120">
        <v>218.04839999999999</v>
      </c>
      <c r="BQR120">
        <v>239.57169999999999</v>
      </c>
      <c r="BQS120">
        <v>233.49979999999999</v>
      </c>
      <c r="BQT120">
        <v>228.15010000000001</v>
      </c>
      <c r="BQU120">
        <v>226.91650000000001</v>
      </c>
      <c r="BQV120">
        <v>236.42660000000001</v>
      </c>
      <c r="BQW120">
        <v>225.03149999999999</v>
      </c>
      <c r="BQX120">
        <v>221.09639999999999</v>
      </c>
      <c r="BQY120">
        <v>226.1986</v>
      </c>
      <c r="BQZ120">
        <v>217.679</v>
      </c>
      <c r="BRA120">
        <v>202.9177</v>
      </c>
      <c r="BRB120">
        <v>227.53370000000001</v>
      </c>
      <c r="BRC120">
        <v>219.2226</v>
      </c>
      <c r="BRD120">
        <v>233.58439999999999</v>
      </c>
      <c r="BRE120">
        <v>223.50030000000001</v>
      </c>
      <c r="BRF120">
        <v>248.625</v>
      </c>
      <c r="BRG120">
        <v>224.56549999999999</v>
      </c>
      <c r="BRH120">
        <v>247.08279999999999</v>
      </c>
      <c r="BRI120">
        <v>224.32749999999999</v>
      </c>
      <c r="BRJ120">
        <v>232.3544</v>
      </c>
      <c r="BRK120">
        <v>222.20910000000001</v>
      </c>
      <c r="BRL120">
        <v>215.78569999999999</v>
      </c>
      <c r="BRM120">
        <v>229.68610000000001</v>
      </c>
      <c r="BRN120">
        <v>224.8767</v>
      </c>
      <c r="BRO120">
        <v>243.66980000000001</v>
      </c>
      <c r="BRP120">
        <v>226.17930000000001</v>
      </c>
      <c r="BRQ120">
        <v>239.71789999999999</v>
      </c>
      <c r="BRR120">
        <v>229.80930000000001</v>
      </c>
      <c r="BRS120">
        <v>222.13929999999999</v>
      </c>
      <c r="BRT120">
        <v>226.21459999999999</v>
      </c>
      <c r="BRU120">
        <v>225.1163</v>
      </c>
      <c r="BRV120">
        <v>237.71190000000001</v>
      </c>
      <c r="BRW120">
        <v>248.5043</v>
      </c>
      <c r="BRX120">
        <v>215.53479999999999</v>
      </c>
      <c r="BRY120">
        <v>219.7697</v>
      </c>
      <c r="BRZ120">
        <v>240.08699999999999</v>
      </c>
      <c r="BSA120">
        <v>234.15090000000001</v>
      </c>
      <c r="BSB120">
        <v>219.04589999999999</v>
      </c>
      <c r="BSC120">
        <v>211.54140000000001</v>
      </c>
      <c r="BSD120">
        <v>235.32830000000001</v>
      </c>
      <c r="BSE120">
        <v>228.48169999999999</v>
      </c>
      <c r="BSF120">
        <v>229.78399999999999</v>
      </c>
      <c r="BSG120">
        <v>237.31030000000001</v>
      </c>
      <c r="BSH120">
        <v>220.10230000000001</v>
      </c>
      <c r="BSI120">
        <v>226.0197</v>
      </c>
      <c r="BSJ120">
        <v>216.7972</v>
      </c>
      <c r="BSK120">
        <v>231.00729999999999</v>
      </c>
      <c r="BSL120">
        <v>211.37610000000001</v>
      </c>
      <c r="BSM120">
        <v>220.4126</v>
      </c>
      <c r="BSN120">
        <v>218.6833</v>
      </c>
      <c r="BSO120">
        <v>220.09389999999999</v>
      </c>
      <c r="BSP120">
        <v>221.76339999999999</v>
      </c>
      <c r="BSQ120">
        <v>225.9513</v>
      </c>
      <c r="BSR120">
        <v>223.9683</v>
      </c>
      <c r="BSS120">
        <v>251.95779999999999</v>
      </c>
      <c r="BST120">
        <v>245.24170000000001</v>
      </c>
      <c r="BSU120">
        <v>249.9461</v>
      </c>
      <c r="BSV120">
        <v>259.33229999999998</v>
      </c>
      <c r="BSW120">
        <v>223.27420000000001</v>
      </c>
      <c r="BSX120">
        <v>232.01990000000001</v>
      </c>
      <c r="BSY120">
        <v>223.9624</v>
      </c>
      <c r="BSZ120">
        <v>234.0206</v>
      </c>
      <c r="BTA120">
        <v>225.20419999999999</v>
      </c>
      <c r="BTB120">
        <v>235.81559999999999</v>
      </c>
      <c r="BTC120">
        <v>221.22720000000001</v>
      </c>
      <c r="BTD120">
        <v>237.48099999999999</v>
      </c>
      <c r="BTE120">
        <v>224.29650000000001</v>
      </c>
      <c r="BTF120">
        <v>228.99260000000001</v>
      </c>
      <c r="BTG120">
        <v>217.73169999999999</v>
      </c>
      <c r="BTH120">
        <v>229.88890000000001</v>
      </c>
      <c r="BTI120">
        <v>234.6885</v>
      </c>
      <c r="BTJ120">
        <v>223.255</v>
      </c>
      <c r="BTK120">
        <v>224.37909999999999</v>
      </c>
      <c r="BTL120">
        <v>230.90870000000001</v>
      </c>
      <c r="BTM120">
        <v>216.48050000000001</v>
      </c>
      <c r="BTN120">
        <v>240.4785</v>
      </c>
      <c r="BTO120">
        <v>226.21729999999999</v>
      </c>
      <c r="BTP120">
        <v>208.2782</v>
      </c>
      <c r="BTQ120">
        <v>214.52330000000001</v>
      </c>
      <c r="BTR120">
        <v>213.04910000000001</v>
      </c>
      <c r="BTS120">
        <v>220.7732</v>
      </c>
      <c r="BTT120">
        <v>228.28729999999999</v>
      </c>
      <c r="BTU120">
        <v>220.7714</v>
      </c>
      <c r="BTV120">
        <v>212.1584</v>
      </c>
      <c r="BTW120">
        <v>231.24369999999999</v>
      </c>
      <c r="BTX120">
        <v>216.065</v>
      </c>
      <c r="BTY120">
        <v>220.77449999999999</v>
      </c>
      <c r="BTZ120">
        <v>213.60050000000001</v>
      </c>
      <c r="BUA120">
        <v>210.32300000000001</v>
      </c>
      <c r="BUB120">
        <v>240.46350000000001</v>
      </c>
      <c r="BUC120">
        <v>219.67310000000001</v>
      </c>
      <c r="BUD120">
        <v>210.98390000000001</v>
      </c>
      <c r="BUE120">
        <v>214.9708</v>
      </c>
      <c r="BUF120">
        <v>223.46129999999999</v>
      </c>
      <c r="BUG120">
        <v>231.7167</v>
      </c>
      <c r="BUH120">
        <v>201.0633</v>
      </c>
      <c r="BUI120">
        <v>236.40790000000001</v>
      </c>
      <c r="BUJ120">
        <v>230.68459999999999</v>
      </c>
      <c r="BUK120">
        <v>219.73339999999999</v>
      </c>
      <c r="BUL120">
        <v>214.1883</v>
      </c>
      <c r="BUM120">
        <v>209.86500000000001</v>
      </c>
      <c r="BUN120">
        <v>225.72399999999999</v>
      </c>
      <c r="BUO120">
        <v>233.21850000000001</v>
      </c>
      <c r="BUP120">
        <v>225.16890000000001</v>
      </c>
      <c r="BUQ120">
        <v>233.97380000000001</v>
      </c>
      <c r="BUR120">
        <v>220.7552</v>
      </c>
      <c r="BUS120">
        <v>229.685</v>
      </c>
      <c r="BUT120">
        <v>230.13829999999999</v>
      </c>
      <c r="BUU120">
        <v>220.9007</v>
      </c>
      <c r="BUV120">
        <v>226.94370000000001</v>
      </c>
      <c r="BUW120">
        <v>217.15819999999999</v>
      </c>
      <c r="BUX120">
        <v>217.0076</v>
      </c>
      <c r="BUY120">
        <v>215.26519999999999</v>
      </c>
      <c r="BUZ120">
        <v>227.72239999999999</v>
      </c>
      <c r="BVA120">
        <v>221.9462</v>
      </c>
      <c r="BVB120">
        <v>223.9229</v>
      </c>
      <c r="BVC120">
        <v>227.56190000000001</v>
      </c>
      <c r="BVD120">
        <v>221.1035</v>
      </c>
      <c r="BVE120">
        <v>218.70349999999999</v>
      </c>
      <c r="BVF120">
        <v>219.14949999999999</v>
      </c>
      <c r="BVG120">
        <v>234.80350000000001</v>
      </c>
      <c r="BVH120">
        <v>216.749</v>
      </c>
      <c r="BVI120">
        <v>216.96129999999999</v>
      </c>
      <c r="BVJ120">
        <v>207.2884</v>
      </c>
      <c r="BVK120">
        <v>227.4008</v>
      </c>
      <c r="BVL120">
        <v>224.96420000000001</v>
      </c>
      <c r="BVM120">
        <v>217.20359999999999</v>
      </c>
      <c r="BVN120">
        <v>211.23070000000001</v>
      </c>
      <c r="BVO120">
        <v>222.8691</v>
      </c>
      <c r="BVP120">
        <v>228.5925</v>
      </c>
      <c r="BVQ120">
        <v>220.5737</v>
      </c>
      <c r="BVR120">
        <v>227.23929999999999</v>
      </c>
      <c r="BVS120">
        <v>219.06110000000001</v>
      </c>
      <c r="BVT120">
        <v>211.33150000000001</v>
      </c>
      <c r="BVU120">
        <v>219.5676</v>
      </c>
      <c r="BVV120">
        <v>216.06710000000001</v>
      </c>
      <c r="BVW120">
        <v>211.80260000000001</v>
      </c>
      <c r="BVX120">
        <v>234.7585</v>
      </c>
      <c r="BVY120">
        <v>228.47370000000001</v>
      </c>
      <c r="BVZ120">
        <v>214.79750000000001</v>
      </c>
      <c r="BWA120">
        <v>210.32230000000001</v>
      </c>
      <c r="BWB120">
        <v>233.18870000000001</v>
      </c>
      <c r="BWC120">
        <v>219.76179999999999</v>
      </c>
      <c r="BWD120">
        <v>202.1464</v>
      </c>
      <c r="BWE120">
        <v>217.96340000000001</v>
      </c>
      <c r="BWF120">
        <v>213.3613</v>
      </c>
      <c r="BWG120">
        <v>227.66630000000001</v>
      </c>
      <c r="BWH120">
        <v>226.22540000000001</v>
      </c>
      <c r="BWI120">
        <v>217.0822</v>
      </c>
      <c r="BWJ120">
        <v>218.8878</v>
      </c>
      <c r="BWK120">
        <v>226.49539999999999</v>
      </c>
      <c r="BWL120">
        <v>223.46459999999999</v>
      </c>
      <c r="BWM120">
        <v>205.6258</v>
      </c>
      <c r="BWN120">
        <v>225.26920000000001</v>
      </c>
      <c r="BWO120">
        <v>231.6634</v>
      </c>
      <c r="BWP120">
        <v>209.6542</v>
      </c>
      <c r="BWQ120">
        <v>231.56620000000001</v>
      </c>
      <c r="BWR120">
        <v>215.79589999999999</v>
      </c>
      <c r="BWS120">
        <v>228.3169</v>
      </c>
      <c r="BWT120">
        <v>237.90010000000001</v>
      </c>
      <c r="BWU120">
        <v>217.76169999999999</v>
      </c>
      <c r="BWV120">
        <v>217.66239999999999</v>
      </c>
      <c r="BWW120">
        <v>225.06649999999999</v>
      </c>
      <c r="BWX120">
        <v>244.82509999999999</v>
      </c>
      <c r="BWY120">
        <v>229.84190000000001</v>
      </c>
      <c r="BWZ120">
        <v>230.07069999999999</v>
      </c>
      <c r="BXA120">
        <v>227.59350000000001</v>
      </c>
      <c r="BXB120">
        <v>211.43729999999999</v>
      </c>
      <c r="BXC120">
        <v>225.15950000000001</v>
      </c>
      <c r="BXD120">
        <v>230.38839999999999</v>
      </c>
      <c r="BXE120">
        <v>218.83709999999999</v>
      </c>
      <c r="BXF120">
        <v>229.0189</v>
      </c>
      <c r="BXG120">
        <v>207.44239999999999</v>
      </c>
      <c r="BXH120">
        <v>226.1773</v>
      </c>
      <c r="BXI120">
        <v>218.36529999999999</v>
      </c>
      <c r="BXJ120">
        <v>213.0266</v>
      </c>
      <c r="BXK120">
        <v>243.00659999999999</v>
      </c>
      <c r="BXL120">
        <v>219.0061</v>
      </c>
      <c r="BXM120">
        <v>210.53479999999999</v>
      </c>
      <c r="BXN120">
        <v>232.39590000000001</v>
      </c>
      <c r="BXO120">
        <v>218.02010000000001</v>
      </c>
      <c r="BXP120">
        <v>205.9984</v>
      </c>
      <c r="BXQ120">
        <v>221.1337</v>
      </c>
      <c r="BXR120">
        <v>218.88740000000001</v>
      </c>
      <c r="BXS120">
        <v>235.13339999999999</v>
      </c>
      <c r="BXT120">
        <v>226.7577</v>
      </c>
      <c r="BXU120">
        <v>227.43719999999999</v>
      </c>
      <c r="BXV120">
        <v>210.1969</v>
      </c>
      <c r="BXW120">
        <v>207.16800000000001</v>
      </c>
      <c r="BXX120">
        <v>225.1585</v>
      </c>
      <c r="BXY120">
        <v>225.8518</v>
      </c>
      <c r="BXZ120">
        <v>240.64709999999999</v>
      </c>
      <c r="BYA120">
        <v>224.43969999999999</v>
      </c>
      <c r="BYB120">
        <v>219.14359999999999</v>
      </c>
      <c r="BYC120">
        <v>209.17789999999999</v>
      </c>
      <c r="BYD120">
        <v>213.27590000000001</v>
      </c>
      <c r="BYE120">
        <v>220.1163</v>
      </c>
      <c r="BYF120">
        <v>241.98339999999999</v>
      </c>
      <c r="BYG120">
        <v>220.83879999999999</v>
      </c>
      <c r="BYH120">
        <v>223.28790000000001</v>
      </c>
      <c r="BYI120">
        <v>214.04519999999999</v>
      </c>
      <c r="BYJ120">
        <v>224.07040000000001</v>
      </c>
      <c r="BYK120">
        <v>214.89879999999999</v>
      </c>
      <c r="BYL120">
        <v>216.75829999999999</v>
      </c>
      <c r="BYM120">
        <v>215.9496</v>
      </c>
      <c r="BYN120">
        <v>234.53440000000001</v>
      </c>
      <c r="BYO120">
        <v>219.76140000000001</v>
      </c>
      <c r="BYP120">
        <v>233.77940000000001</v>
      </c>
      <c r="BYQ120">
        <v>225.88290000000001</v>
      </c>
      <c r="BYR120">
        <v>224.1199</v>
      </c>
      <c r="BYS120">
        <v>213.98519999999999</v>
      </c>
      <c r="BYT120">
        <v>213.03700000000001</v>
      </c>
      <c r="BYU120">
        <v>215.6138</v>
      </c>
      <c r="BYV120">
        <v>204.95140000000001</v>
      </c>
      <c r="BYW120">
        <v>234.81620000000001</v>
      </c>
      <c r="BYX120">
        <v>223.11089999999999</v>
      </c>
      <c r="BYY120">
        <v>219.43899999999999</v>
      </c>
      <c r="BYZ120">
        <v>223.69589999999999</v>
      </c>
      <c r="BZA120">
        <v>222.71889999999999</v>
      </c>
      <c r="BZB120">
        <v>215.3099</v>
      </c>
      <c r="BZC120">
        <v>207.1678</v>
      </c>
      <c r="BZD120">
        <v>209.84729999999999</v>
      </c>
      <c r="BZE120">
        <v>219.49510000000001</v>
      </c>
      <c r="BZF120">
        <v>219.78540000000001</v>
      </c>
      <c r="BZG120">
        <v>222.2285</v>
      </c>
      <c r="BZH120">
        <v>215.70060000000001</v>
      </c>
      <c r="BZI120">
        <v>208.21950000000001</v>
      </c>
      <c r="BZJ120">
        <v>223.6927</v>
      </c>
      <c r="BZK120">
        <v>221.9873</v>
      </c>
      <c r="BZL120">
        <v>216.4324</v>
      </c>
      <c r="BZM120">
        <v>228.95</v>
      </c>
      <c r="BZN120">
        <v>231.80609999999999</v>
      </c>
      <c r="BZO120">
        <v>214.66079999999999</v>
      </c>
      <c r="BZP120">
        <v>222.57550000000001</v>
      </c>
      <c r="BZQ120">
        <v>219.006</v>
      </c>
      <c r="BZR120">
        <v>214.86519999999999</v>
      </c>
      <c r="BZS120">
        <v>213.19049999999999</v>
      </c>
      <c r="BZT120">
        <v>232.435</v>
      </c>
      <c r="BZU120">
        <v>219.03059999999999</v>
      </c>
      <c r="BZV120">
        <v>213.0847</v>
      </c>
      <c r="BZW120">
        <v>208.1833</v>
      </c>
      <c r="BZX120">
        <v>220.3449</v>
      </c>
      <c r="BZY120">
        <v>227.89349999999999</v>
      </c>
      <c r="BZZ120">
        <v>210.41589999999999</v>
      </c>
      <c r="CAA120">
        <v>222.3511</v>
      </c>
      <c r="CAB120">
        <v>226.68799999999999</v>
      </c>
      <c r="CAC120">
        <v>212.1234</v>
      </c>
      <c r="CAD120">
        <v>232.50479999999999</v>
      </c>
      <c r="CAE120">
        <v>214.64230000000001</v>
      </c>
      <c r="CAF120">
        <v>218.8725</v>
      </c>
      <c r="CAG120">
        <v>203.20009999999999</v>
      </c>
      <c r="CAH120">
        <v>211.28809999999999</v>
      </c>
      <c r="CAI120">
        <v>222.4032</v>
      </c>
      <c r="CAJ120">
        <v>224.1592</v>
      </c>
      <c r="CAK120">
        <v>236.25540000000001</v>
      </c>
      <c r="CAL120">
        <v>211.32859999999999</v>
      </c>
      <c r="CAM120">
        <v>256.16410000000002</v>
      </c>
      <c r="CAN120">
        <v>242.4838</v>
      </c>
      <c r="CAO120">
        <v>231.2698</v>
      </c>
      <c r="CAP120">
        <v>239.6585</v>
      </c>
      <c r="CAQ120">
        <v>222.74430000000001</v>
      </c>
      <c r="CAR120">
        <v>231.5515</v>
      </c>
      <c r="CAS120">
        <v>221.93549999999999</v>
      </c>
      <c r="CAT120">
        <v>207.44810000000001</v>
      </c>
      <c r="CAU120">
        <v>241.93279999999999</v>
      </c>
      <c r="CAV120">
        <v>206.45930000000001</v>
      </c>
      <c r="CAW120">
        <v>205.98859999999999</v>
      </c>
      <c r="CAX120">
        <v>208.76169999999999</v>
      </c>
      <c r="CAY120">
        <v>232.30539999999999</v>
      </c>
      <c r="CAZ120">
        <v>226.64570000000001</v>
      </c>
      <c r="CBA120">
        <v>224.19980000000001</v>
      </c>
      <c r="CBB120">
        <v>216.857</v>
      </c>
      <c r="CBC120">
        <v>218.14869999999999</v>
      </c>
      <c r="CBD120">
        <v>217.57079999999999</v>
      </c>
      <c r="CBE120">
        <v>215.7079</v>
      </c>
      <c r="CBF120">
        <v>203.1337</v>
      </c>
      <c r="CBG120">
        <v>208.4288</v>
      </c>
      <c r="CBH120">
        <v>214.4588</v>
      </c>
      <c r="CBI120">
        <v>219.2201</v>
      </c>
      <c r="CBJ120">
        <v>201.74809999999999</v>
      </c>
      <c r="CBK120">
        <v>206.72470000000001</v>
      </c>
      <c r="CBL120">
        <v>214.33340000000001</v>
      </c>
      <c r="CBM120">
        <v>202.19040000000001</v>
      </c>
      <c r="CBN120">
        <v>222.23500000000001</v>
      </c>
      <c r="CBO120">
        <v>218.06829999999999</v>
      </c>
      <c r="CBP120">
        <v>214.7456</v>
      </c>
      <c r="CBQ120">
        <v>222.53530000000001</v>
      </c>
      <c r="CBR120">
        <v>215.51740000000001</v>
      </c>
      <c r="CBS120">
        <v>212.13409999999999</v>
      </c>
      <c r="CBT120">
        <v>218.98519999999999</v>
      </c>
      <c r="CBU120">
        <v>234.6771</v>
      </c>
      <c r="CBV120">
        <v>224.9948</v>
      </c>
      <c r="CBW120">
        <v>230.45699999999999</v>
      </c>
      <c r="CBX120">
        <v>212.52780000000001</v>
      </c>
      <c r="CBY120">
        <v>221.60560000000001</v>
      </c>
      <c r="CBZ120">
        <v>247.05099999999999</v>
      </c>
      <c r="CCA120">
        <v>226.68600000000001</v>
      </c>
      <c r="CCB120">
        <v>231.40539999999999</v>
      </c>
      <c r="CCC120">
        <v>210.87559999999999</v>
      </c>
      <c r="CCD120">
        <v>228.4742</v>
      </c>
      <c r="CCE120">
        <v>224.5033</v>
      </c>
      <c r="CCF120">
        <v>220.10409999999999</v>
      </c>
      <c r="CCG120">
        <v>222.36109999999999</v>
      </c>
      <c r="CCH120">
        <v>236.3383</v>
      </c>
      <c r="CCI120">
        <v>219.2209</v>
      </c>
      <c r="CCJ120">
        <v>226.3441</v>
      </c>
      <c r="CCK120">
        <v>230.9504</v>
      </c>
      <c r="CCL120">
        <v>224.7124</v>
      </c>
      <c r="CCM120">
        <v>218.7432</v>
      </c>
      <c r="CCN120">
        <v>224.3064</v>
      </c>
      <c r="CCO120">
        <v>237.45179999999999</v>
      </c>
      <c r="CCP120">
        <v>218.4999</v>
      </c>
      <c r="CCQ120">
        <v>228.9367</v>
      </c>
      <c r="CCR120">
        <v>200.63130000000001</v>
      </c>
      <c r="CCS120">
        <v>223.72049999999999</v>
      </c>
      <c r="CCT120">
        <v>214.29310000000001</v>
      </c>
      <c r="CCU120">
        <v>206.66579999999999</v>
      </c>
      <c r="CCV120">
        <v>213.7586</v>
      </c>
      <c r="CCW120">
        <v>208.31979999999999</v>
      </c>
      <c r="CCX120">
        <v>218.98060000000001</v>
      </c>
      <c r="CCY120">
        <v>204.9239</v>
      </c>
      <c r="CCZ120">
        <v>212.6901</v>
      </c>
      <c r="CDA120">
        <v>234.7381</v>
      </c>
      <c r="CDB120">
        <v>241.53190000000001</v>
      </c>
      <c r="CDC120">
        <v>218.85810000000001</v>
      </c>
      <c r="CDD120">
        <v>226.97300000000001</v>
      </c>
      <c r="CDE120">
        <v>214.42580000000001</v>
      </c>
      <c r="CDF120">
        <v>228.01589999999999</v>
      </c>
      <c r="CDG120">
        <v>225.26679999999999</v>
      </c>
      <c r="CDH120">
        <v>239.53450000000001</v>
      </c>
      <c r="CDI120">
        <v>217.34219999999999</v>
      </c>
      <c r="CDJ120">
        <v>204.3715</v>
      </c>
      <c r="CDK120">
        <v>216.82849999999999</v>
      </c>
      <c r="CDL120">
        <v>204.52699999999999</v>
      </c>
      <c r="CDM120">
        <v>202.3777</v>
      </c>
      <c r="CDN120">
        <v>239.02379999999999</v>
      </c>
      <c r="CDO120">
        <v>235.9787</v>
      </c>
      <c r="CDP120">
        <v>236.68729999999999</v>
      </c>
      <c r="CDQ120">
        <v>217.346</v>
      </c>
      <c r="CDR120">
        <v>208.37299999999999</v>
      </c>
      <c r="CDS120">
        <v>199.5804</v>
      </c>
      <c r="CDT120">
        <v>223.5778</v>
      </c>
      <c r="CDU120">
        <v>226.51689999999999</v>
      </c>
      <c r="CDV120">
        <v>226.82499999999999</v>
      </c>
      <c r="CDW120">
        <v>217.7679</v>
      </c>
      <c r="CDX120">
        <v>221.0565</v>
      </c>
      <c r="CDY120">
        <v>235.21950000000001</v>
      </c>
      <c r="CDZ120">
        <v>213.917</v>
      </c>
      <c r="CEA120">
        <v>216.02979999999999</v>
      </c>
      <c r="CEB120">
        <v>209.95230000000001</v>
      </c>
      <c r="CEC120">
        <v>209.72749999999999</v>
      </c>
      <c r="CED120">
        <v>213.00980000000001</v>
      </c>
      <c r="CEE120">
        <v>214.6506</v>
      </c>
      <c r="CEF120">
        <v>228.15950000000001</v>
      </c>
      <c r="CEG120">
        <v>213.17259999999999</v>
      </c>
      <c r="CEH120">
        <v>224.4769</v>
      </c>
      <c r="CEI120">
        <v>201.12389999999999</v>
      </c>
      <c r="CEJ120">
        <v>233.28800000000001</v>
      </c>
      <c r="CEK120">
        <v>223.71940000000001</v>
      </c>
      <c r="CEL120">
        <v>227.57830000000001</v>
      </c>
      <c r="CEM120">
        <v>215.005</v>
      </c>
      <c r="CEN120">
        <v>217.55969999999999</v>
      </c>
      <c r="CEO120">
        <v>210.99629999999999</v>
      </c>
      <c r="CEP120">
        <v>215.46729999999999</v>
      </c>
      <c r="CEQ120">
        <v>229.76990000000001</v>
      </c>
      <c r="CER120">
        <v>214.69300000000001</v>
      </c>
      <c r="CES120">
        <v>226.29910000000001</v>
      </c>
      <c r="CET120">
        <v>217.46809999999999</v>
      </c>
      <c r="CEU120">
        <v>202.5249</v>
      </c>
      <c r="CEV120">
        <v>210.89259999999999</v>
      </c>
      <c r="CEW120">
        <v>224.00299999999999</v>
      </c>
      <c r="CEX120">
        <v>219.79900000000001</v>
      </c>
      <c r="CEY120">
        <v>215.92760000000001</v>
      </c>
      <c r="CEZ120">
        <v>230.983</v>
      </c>
      <c r="CFA120">
        <v>219.81829999999999</v>
      </c>
      <c r="CFB120">
        <v>220.3826</v>
      </c>
      <c r="CFC120">
        <v>222.63579999999999</v>
      </c>
      <c r="CFD120">
        <v>229.1208</v>
      </c>
      <c r="CFE120">
        <v>208.9222</v>
      </c>
      <c r="CFF120">
        <v>229.6634</v>
      </c>
      <c r="CFG120">
        <v>228.7835</v>
      </c>
      <c r="CFH120">
        <v>216.20009999999999</v>
      </c>
      <c r="CFI120">
        <v>226.17420000000001</v>
      </c>
      <c r="CFJ120">
        <v>225.40260000000001</v>
      </c>
      <c r="CFK120">
        <v>194.9812</v>
      </c>
      <c r="CFL120">
        <v>222.92939999999999</v>
      </c>
      <c r="CFM120">
        <v>222.4299</v>
      </c>
      <c r="CFN120">
        <v>223.26589999999999</v>
      </c>
      <c r="CFO120">
        <v>203.03030000000001</v>
      </c>
      <c r="CFP120">
        <v>215.95240000000001</v>
      </c>
      <c r="CFQ120">
        <v>226.2294</v>
      </c>
      <c r="CFR120">
        <v>221.9888</v>
      </c>
      <c r="CFS120">
        <v>231.84819999999999</v>
      </c>
      <c r="CFT120">
        <v>218.6378</v>
      </c>
      <c r="CFU120">
        <v>233.9041</v>
      </c>
      <c r="CFV120">
        <v>222.46700000000001</v>
      </c>
      <c r="CFW120">
        <v>219.1285</v>
      </c>
      <c r="CFX120">
        <v>216.9759</v>
      </c>
      <c r="CFY120">
        <v>216.61250000000001</v>
      </c>
      <c r="CFZ120">
        <v>217.74170000000001</v>
      </c>
      <c r="CGA120">
        <v>211.3236</v>
      </c>
      <c r="CGB120">
        <v>226.81729999999999</v>
      </c>
      <c r="CGC120">
        <v>219.09780000000001</v>
      </c>
      <c r="CGD120">
        <v>223.31180000000001</v>
      </c>
      <c r="CGE120">
        <v>218.5076</v>
      </c>
      <c r="CGF120">
        <v>238.44210000000001</v>
      </c>
      <c r="CGG120">
        <v>213.82849999999999</v>
      </c>
      <c r="CGH120">
        <v>201.15520000000001</v>
      </c>
      <c r="CGI120">
        <v>214.2937</v>
      </c>
      <c r="CGJ120">
        <v>213.7167</v>
      </c>
      <c r="CGK120">
        <v>236.29679999999999</v>
      </c>
      <c r="CGL120">
        <v>235.851</v>
      </c>
      <c r="CGM120">
        <v>216.73009999999999</v>
      </c>
      <c r="CGN120">
        <v>230.99709999999999</v>
      </c>
      <c r="CGO120">
        <v>213.01689999999999</v>
      </c>
      <c r="CGP120">
        <v>212.34710000000001</v>
      </c>
      <c r="CGQ120">
        <v>214.88290000000001</v>
      </c>
      <c r="CGR120">
        <v>209.8192</v>
      </c>
      <c r="CGS120">
        <v>227.10040000000001</v>
      </c>
      <c r="CGT120">
        <v>236.4187</v>
      </c>
      <c r="CGU120">
        <v>219.00749999999999</v>
      </c>
      <c r="CGV120">
        <v>226.22550000000001</v>
      </c>
      <c r="CGW120">
        <v>215.0119</v>
      </c>
      <c r="CGX120">
        <v>215.18539999999999</v>
      </c>
      <c r="CGY120">
        <v>231.87870000000001</v>
      </c>
      <c r="CGZ120">
        <v>202.08430000000001</v>
      </c>
      <c r="CHA120">
        <v>209.53200000000001</v>
      </c>
      <c r="CHB120">
        <v>221.1301</v>
      </c>
      <c r="CHC120">
        <v>230.8278</v>
      </c>
      <c r="CHD120">
        <v>219.03200000000001</v>
      </c>
      <c r="CHE120">
        <v>210.27090000000001</v>
      </c>
      <c r="CHF120">
        <v>230.43639999999999</v>
      </c>
      <c r="CHG120">
        <v>222.79990000000001</v>
      </c>
      <c r="CHH120">
        <v>218.6748</v>
      </c>
      <c r="CHI120">
        <v>229.45169999999999</v>
      </c>
      <c r="CHJ120">
        <v>247.68369999999999</v>
      </c>
      <c r="CHK120">
        <v>204.28210000000001</v>
      </c>
      <c r="CHL120">
        <v>225.9033</v>
      </c>
      <c r="CHM120">
        <v>222.5273</v>
      </c>
      <c r="CHN120">
        <v>223.13030000000001</v>
      </c>
      <c r="CHO120">
        <v>224.63399999999999</v>
      </c>
      <c r="CHP120">
        <v>212.80090000000001</v>
      </c>
      <c r="CHQ120">
        <v>220.00290000000001</v>
      </c>
      <c r="CHR120">
        <v>209.1388</v>
      </c>
      <c r="CHS120">
        <v>211.7106</v>
      </c>
      <c r="CHT120">
        <v>214.6661</v>
      </c>
      <c r="CHU120">
        <v>228.2079</v>
      </c>
      <c r="CHV120">
        <v>210.58709999999999</v>
      </c>
      <c r="CHW120">
        <v>222.8785</v>
      </c>
      <c r="CHX120">
        <v>223.9683</v>
      </c>
      <c r="CHY120">
        <v>209.27080000000001</v>
      </c>
      <c r="CHZ120">
        <v>219.62880000000001</v>
      </c>
      <c r="CIA120">
        <v>226.36340000000001</v>
      </c>
      <c r="CIB120">
        <v>222.36959999999999</v>
      </c>
      <c r="CIC120">
        <v>224.64349999999999</v>
      </c>
      <c r="CID120">
        <v>227.85990000000001</v>
      </c>
      <c r="CIE120">
        <v>207.52260000000001</v>
      </c>
      <c r="CIF120">
        <v>213.91970000000001</v>
      </c>
      <c r="CIG120">
        <v>234.8502</v>
      </c>
      <c r="CIH120">
        <v>210.15469999999999</v>
      </c>
      <c r="CII120">
        <v>220.9487</v>
      </c>
      <c r="CIJ120">
        <v>228.66210000000001</v>
      </c>
      <c r="CIK120">
        <v>225.12309999999999</v>
      </c>
      <c r="CIL120">
        <v>235.33240000000001</v>
      </c>
      <c r="CIM120">
        <v>219.9658</v>
      </c>
      <c r="CIN120">
        <v>223.4325</v>
      </c>
      <c r="CIO120">
        <v>222.0643</v>
      </c>
      <c r="CIP120">
        <v>236.6464</v>
      </c>
      <c r="CIQ120">
        <v>221.4408</v>
      </c>
      <c r="CIR120">
        <v>217.72290000000001</v>
      </c>
      <c r="CIS120">
        <v>246.5035</v>
      </c>
      <c r="CIT120">
        <v>239.14060000000001</v>
      </c>
      <c r="CIU120">
        <v>221.99209999999999</v>
      </c>
      <c r="CIV120">
        <v>223.51910000000001</v>
      </c>
      <c r="CIW120">
        <v>226.3717</v>
      </c>
      <c r="CIX120">
        <v>225.9375</v>
      </c>
      <c r="CIY120">
        <v>221.05359999999999</v>
      </c>
      <c r="CIZ120">
        <v>221.62139999999999</v>
      </c>
      <c r="CJA120">
        <v>233.0395</v>
      </c>
      <c r="CJB120">
        <v>207.697</v>
      </c>
      <c r="CJC120">
        <v>238.9067</v>
      </c>
      <c r="CJD120">
        <v>223.42760000000001</v>
      </c>
      <c r="CJE120">
        <v>224.6123</v>
      </c>
      <c r="CJF120">
        <v>216.54900000000001</v>
      </c>
      <c r="CJG120">
        <v>224.64240000000001</v>
      </c>
      <c r="CJH120">
        <v>211.9631</v>
      </c>
      <c r="CJI120">
        <v>208.76840000000001</v>
      </c>
      <c r="CJJ120">
        <v>230.0257</v>
      </c>
      <c r="CJK120">
        <v>207.12289999999999</v>
      </c>
      <c r="CJL120">
        <v>229.19759999999999</v>
      </c>
      <c r="CJM120">
        <v>230.5197</v>
      </c>
      <c r="CJN120">
        <v>239.5984</v>
      </c>
      <c r="CJO120">
        <v>230.47380000000001</v>
      </c>
      <c r="CJP120">
        <v>226.88419999999999</v>
      </c>
      <c r="CJQ120">
        <v>212.9913</v>
      </c>
      <c r="CJR120">
        <v>201.07990000000001</v>
      </c>
      <c r="CJS120">
        <v>238.0779</v>
      </c>
      <c r="CJT120">
        <v>205.91640000000001</v>
      </c>
      <c r="CJU120">
        <v>222.83600000000001</v>
      </c>
      <c r="CJV120">
        <v>226.00970000000001</v>
      </c>
      <c r="CJW120">
        <v>229.9015</v>
      </c>
      <c r="CJX120">
        <v>220.59379999999999</v>
      </c>
      <c r="CJY120">
        <v>207.2568</v>
      </c>
      <c r="CJZ120">
        <v>220.1508</v>
      </c>
      <c r="CKA120">
        <v>208.42850000000001</v>
      </c>
      <c r="CKB120">
        <v>216.6429</v>
      </c>
      <c r="CKC120">
        <v>222.2225</v>
      </c>
      <c r="CKD120">
        <v>210.34370000000001</v>
      </c>
      <c r="CKE120">
        <v>228.08969999999999</v>
      </c>
      <c r="CKF120">
        <v>226.41759999999999</v>
      </c>
      <c r="CKG120">
        <v>216.28290000000001</v>
      </c>
      <c r="CKH120">
        <v>206.2765</v>
      </c>
      <c r="CKI120">
        <v>235.584</v>
      </c>
      <c r="CKJ120">
        <v>216.97389999999999</v>
      </c>
      <c r="CKK120">
        <v>228.06620000000001</v>
      </c>
      <c r="CKL120">
        <v>229.7945</v>
      </c>
      <c r="CKM120">
        <v>218.25800000000001</v>
      </c>
      <c r="CKN120">
        <v>220.03460000000001</v>
      </c>
      <c r="CKO120">
        <v>229.90649999999999</v>
      </c>
      <c r="CKP120">
        <v>208.50919999999999</v>
      </c>
      <c r="CKQ120">
        <v>229.69229999999999</v>
      </c>
      <c r="CKR120">
        <v>230.126</v>
      </c>
      <c r="CKS120">
        <v>207.6078</v>
      </c>
      <c r="CKT120">
        <v>224.73410000000001</v>
      </c>
      <c r="CKU120">
        <v>224.48060000000001</v>
      </c>
      <c r="CKV120">
        <v>229.2123</v>
      </c>
      <c r="CKW120">
        <v>227.56829999999999</v>
      </c>
      <c r="CKX120">
        <v>228.86959999999999</v>
      </c>
      <c r="CKY120">
        <v>221.9332</v>
      </c>
      <c r="CKZ120">
        <v>236.601</v>
      </c>
      <c r="CLA120">
        <v>227.69900000000001</v>
      </c>
      <c r="CLB120">
        <v>220.8075</v>
      </c>
      <c r="CLC120">
        <v>223.43389999999999</v>
      </c>
      <c r="CLD120">
        <v>225.93960000000001</v>
      </c>
      <c r="CLE120">
        <v>207.15530000000001</v>
      </c>
      <c r="CLF120">
        <v>230.8502</v>
      </c>
      <c r="CLG120">
        <v>238.80189999999999</v>
      </c>
      <c r="CLH120">
        <v>217.47059999999999</v>
      </c>
      <c r="CLI120">
        <v>202.58070000000001</v>
      </c>
      <c r="CLJ120">
        <v>202.6009</v>
      </c>
      <c r="CLK120">
        <v>218.43620000000001</v>
      </c>
      <c r="CLL120">
        <v>225.55889999999999</v>
      </c>
      <c r="CLM120">
        <v>212.27289999999999</v>
      </c>
      <c r="CLN120">
        <v>221.88220000000001</v>
      </c>
      <c r="CLO120">
        <v>212.40180000000001</v>
      </c>
      <c r="CLP120">
        <v>228.5282</v>
      </c>
      <c r="CLQ120">
        <v>211.31049999999999</v>
      </c>
      <c r="CLR120">
        <v>210.52879999999999</v>
      </c>
      <c r="CLS120">
        <v>225.35489999999999</v>
      </c>
      <c r="CLT120">
        <v>217.988</v>
      </c>
      <c r="CLU120">
        <v>240.8511</v>
      </c>
      <c r="CLV120">
        <v>229.2235</v>
      </c>
      <c r="CLW120">
        <v>227.9332</v>
      </c>
      <c r="CLX120">
        <v>217.86099999999999</v>
      </c>
      <c r="CLY120">
        <v>233.7672</v>
      </c>
      <c r="CLZ120">
        <v>223.9187</v>
      </c>
      <c r="CMA120">
        <v>216.327</v>
      </c>
      <c r="CMB120">
        <v>225.22450000000001</v>
      </c>
      <c r="CMC120">
        <v>249.17359999999999</v>
      </c>
      <c r="CMD120">
        <v>217.22890000000001</v>
      </c>
      <c r="CME120">
        <v>220.88589999999999</v>
      </c>
      <c r="CMF120">
        <v>231.1816</v>
      </c>
      <c r="CMG120">
        <v>222.6251</v>
      </c>
      <c r="CMH120">
        <v>229.89099999999999</v>
      </c>
      <c r="CMI120">
        <v>218.571</v>
      </c>
      <c r="CMJ120">
        <v>217.66659999999999</v>
      </c>
      <c r="CMK120">
        <v>227.79589999999999</v>
      </c>
      <c r="CML120">
        <v>223.97309999999999</v>
      </c>
      <c r="CMM120">
        <v>211.64150000000001</v>
      </c>
      <c r="CMN120">
        <v>213.11680000000001</v>
      </c>
      <c r="CMO120">
        <v>227.6943</v>
      </c>
      <c r="CMP120">
        <v>219.14869999999999</v>
      </c>
      <c r="CMQ120">
        <v>221.4717</v>
      </c>
      <c r="CMR120">
        <v>205.88390000000001</v>
      </c>
      <c r="CMS120">
        <v>221.92789999999999</v>
      </c>
      <c r="CMT120">
        <v>220.30070000000001</v>
      </c>
      <c r="CMU120">
        <v>225.74379999999999</v>
      </c>
      <c r="CMV120">
        <v>244.34790000000001</v>
      </c>
      <c r="CMW120">
        <v>212.12889999999999</v>
      </c>
      <c r="CMX120">
        <v>223.9128</v>
      </c>
      <c r="CMY120">
        <v>201.85579999999999</v>
      </c>
      <c r="CMZ120">
        <v>212.36429999999999</v>
      </c>
      <c r="CNA120">
        <v>217.44489999999999</v>
      </c>
      <c r="CNB120">
        <v>223.52189999999999</v>
      </c>
      <c r="CNC120">
        <v>222.9855</v>
      </c>
      <c r="CND120">
        <v>236.44399999999999</v>
      </c>
      <c r="CNE120">
        <v>205.22059999999999</v>
      </c>
      <c r="CNF120">
        <v>207.4331</v>
      </c>
      <c r="CNG120">
        <v>223.87870000000001</v>
      </c>
      <c r="CNH120">
        <v>216.6925</v>
      </c>
      <c r="CNI120">
        <v>223.37950000000001</v>
      </c>
      <c r="CNJ120">
        <v>229.27719999999999</v>
      </c>
      <c r="CNK120">
        <v>216.89019999999999</v>
      </c>
      <c r="CNL120">
        <v>206.58170000000001</v>
      </c>
      <c r="CNM120">
        <v>217.9254</v>
      </c>
      <c r="CNN120">
        <v>216.39859999999999</v>
      </c>
      <c r="CNO120">
        <v>207.6095</v>
      </c>
      <c r="CNP120">
        <v>205.86410000000001</v>
      </c>
      <c r="CNQ120">
        <v>225.6557</v>
      </c>
      <c r="CNR120">
        <v>226.2595</v>
      </c>
      <c r="CNS120">
        <v>222.27969999999999</v>
      </c>
      <c r="CNT120">
        <v>231.9632</v>
      </c>
      <c r="CNU120">
        <v>220.37540000000001</v>
      </c>
      <c r="CNV120">
        <v>222.12790000000001</v>
      </c>
      <c r="CNW120">
        <v>219.00739999999999</v>
      </c>
      <c r="CNX120">
        <v>211.816</v>
      </c>
      <c r="CNY120">
        <v>231.3621</v>
      </c>
      <c r="CNZ120">
        <v>212.82499999999999</v>
      </c>
      <c r="COA120">
        <v>223.12180000000001</v>
      </c>
      <c r="COB120">
        <v>224.51419999999999</v>
      </c>
      <c r="COC120">
        <v>224.18510000000001</v>
      </c>
      <c r="COD120">
        <v>225.68969999999999</v>
      </c>
      <c r="COE120">
        <v>206.77189999999999</v>
      </c>
      <c r="COF120">
        <v>227.15969999999999</v>
      </c>
      <c r="COG120">
        <v>230.51929999999999</v>
      </c>
      <c r="COH120">
        <v>228.0307</v>
      </c>
      <c r="COI120">
        <v>205.0401</v>
      </c>
      <c r="COJ120">
        <v>222.60339999999999</v>
      </c>
      <c r="COK120">
        <v>224.06049999999999</v>
      </c>
      <c r="COL120">
        <v>213.14109999999999</v>
      </c>
      <c r="COM120">
        <v>228.78579999999999</v>
      </c>
      <c r="CON120">
        <v>213.4117</v>
      </c>
      <c r="COO120">
        <v>226.8844</v>
      </c>
      <c r="COP120">
        <v>212.35040000000001</v>
      </c>
      <c r="COQ120">
        <v>231.14150000000001</v>
      </c>
      <c r="COR120">
        <v>216.7071</v>
      </c>
      <c r="COS120">
        <v>216.8638</v>
      </c>
      <c r="COT120">
        <v>219.50030000000001</v>
      </c>
      <c r="COU120">
        <v>211.10169999999999</v>
      </c>
      <c r="COV120">
        <v>221.61070000000001</v>
      </c>
      <c r="COW120">
        <v>221.58670000000001</v>
      </c>
      <c r="COX120">
        <v>229.81569999999999</v>
      </c>
      <c r="COY120">
        <v>214.73910000000001</v>
      </c>
      <c r="COZ120">
        <v>235.04949999999999</v>
      </c>
      <c r="CPA120">
        <v>223.87729999999999</v>
      </c>
      <c r="CPB120">
        <v>225.322</v>
      </c>
      <c r="CPC120">
        <v>221.16300000000001</v>
      </c>
      <c r="CPD120">
        <v>228.07380000000001</v>
      </c>
      <c r="CPE120">
        <v>231.60400000000001</v>
      </c>
      <c r="CPF120">
        <v>223.35579999999999</v>
      </c>
      <c r="CPG120">
        <v>214.8391</v>
      </c>
      <c r="CPH120">
        <v>213.31729999999999</v>
      </c>
      <c r="CPI120">
        <v>211.0214</v>
      </c>
      <c r="CPJ120">
        <v>239.06440000000001</v>
      </c>
      <c r="CPK120">
        <v>222.06989999999999</v>
      </c>
      <c r="CPL120">
        <v>227.1362</v>
      </c>
      <c r="CPM120">
        <v>201.2107</v>
      </c>
      <c r="CPN120">
        <v>216.5008</v>
      </c>
      <c r="CPO120">
        <v>207.3981</v>
      </c>
      <c r="CPP120">
        <v>218.45699999999999</v>
      </c>
      <c r="CPQ120">
        <v>227.38919999999999</v>
      </c>
      <c r="CPR120">
        <v>205.17140000000001</v>
      </c>
      <c r="CPS120">
        <v>212.88300000000001</v>
      </c>
      <c r="CPT120">
        <v>207.27330000000001</v>
      </c>
      <c r="CPU120">
        <v>227.98159999999999</v>
      </c>
      <c r="CPV120">
        <v>226.09450000000001</v>
      </c>
      <c r="CPW120">
        <v>217.26769999999999</v>
      </c>
      <c r="CPX120">
        <v>221.6611</v>
      </c>
      <c r="CPY120">
        <v>213.3389</v>
      </c>
      <c r="CPZ120">
        <v>215.7182</v>
      </c>
      <c r="CQA120">
        <v>219.3869</v>
      </c>
      <c r="CQB120">
        <v>219.12809999999999</v>
      </c>
      <c r="CQC120">
        <v>216.0051</v>
      </c>
      <c r="CQD120">
        <v>246.9461</v>
      </c>
      <c r="CQE120">
        <v>229.01939999999999</v>
      </c>
      <c r="CQF120">
        <v>236.22069999999999</v>
      </c>
      <c r="CQG120">
        <v>229.16220000000001</v>
      </c>
      <c r="CQH120">
        <v>230.7345</v>
      </c>
      <c r="CQI120">
        <v>207.25149999999999</v>
      </c>
      <c r="CQJ120">
        <v>214.13499999999999</v>
      </c>
      <c r="CQK120">
        <v>215.46850000000001</v>
      </c>
      <c r="CQL120">
        <v>230.75479999999999</v>
      </c>
      <c r="CQM120">
        <v>241.57830000000001</v>
      </c>
      <c r="CQN120">
        <v>220.31049999999999</v>
      </c>
      <c r="CQO120">
        <v>227.92830000000001</v>
      </c>
      <c r="CQP120">
        <v>219.56190000000001</v>
      </c>
      <c r="CQQ120">
        <v>231.7175</v>
      </c>
      <c r="CQR120">
        <v>209.46950000000001</v>
      </c>
      <c r="CQS120">
        <v>217.01410000000001</v>
      </c>
      <c r="CQT120">
        <v>202.56469999999999</v>
      </c>
      <c r="CQU120">
        <v>236.24199999999999</v>
      </c>
      <c r="CQV120">
        <v>219.5264</v>
      </c>
      <c r="CQW120">
        <v>231.6439</v>
      </c>
      <c r="CQX120">
        <v>231.83</v>
      </c>
      <c r="CQY120">
        <v>238.3836</v>
      </c>
      <c r="CQZ120">
        <v>215.0839</v>
      </c>
      <c r="CRA120">
        <v>226.8185</v>
      </c>
      <c r="CRB120">
        <v>211.05529999999999</v>
      </c>
      <c r="CRC120">
        <v>225.5942</v>
      </c>
      <c r="CRD120">
        <v>238.5729</v>
      </c>
      <c r="CRE120">
        <v>224.2612</v>
      </c>
      <c r="CRF120">
        <v>203.51820000000001</v>
      </c>
      <c r="CRG120">
        <v>231.6506</v>
      </c>
      <c r="CRH120">
        <v>227.47630000000001</v>
      </c>
      <c r="CRI120">
        <v>234.44929999999999</v>
      </c>
      <c r="CRJ120">
        <v>216.65440000000001</v>
      </c>
      <c r="CRK120">
        <v>228.68610000000001</v>
      </c>
      <c r="CRL120">
        <v>217.84520000000001</v>
      </c>
      <c r="CRM120">
        <v>217.10169999999999</v>
      </c>
      <c r="CRN120">
        <v>230.44890000000001</v>
      </c>
      <c r="CRO120">
        <v>219.28909999999999</v>
      </c>
      <c r="CRP120">
        <v>218.8758</v>
      </c>
      <c r="CRQ120">
        <v>223.7542</v>
      </c>
      <c r="CRR120">
        <v>231.4409</v>
      </c>
      <c r="CRS120">
        <v>222.96420000000001</v>
      </c>
      <c r="CRT120">
        <v>211.91200000000001</v>
      </c>
      <c r="CRU120">
        <v>231.52070000000001</v>
      </c>
      <c r="CRV120">
        <v>224.56309999999999</v>
      </c>
      <c r="CRW120">
        <v>204.9941</v>
      </c>
      <c r="CRX120">
        <v>222.8235</v>
      </c>
      <c r="CRY120">
        <v>229.02279999999999</v>
      </c>
      <c r="CRZ120">
        <v>224.9101</v>
      </c>
      <c r="CSA120">
        <v>217.2216</v>
      </c>
      <c r="CSB120">
        <v>222.44220000000001</v>
      </c>
      <c r="CSC120">
        <v>213.34700000000001</v>
      </c>
      <c r="CSD120">
        <v>228.935</v>
      </c>
      <c r="CSE120">
        <v>231.57300000000001</v>
      </c>
      <c r="CSF120">
        <v>230.42660000000001</v>
      </c>
      <c r="CSG120">
        <v>208.6217</v>
      </c>
      <c r="CSH120">
        <v>208.87440000000001</v>
      </c>
      <c r="CSI120">
        <v>222.56790000000001</v>
      </c>
      <c r="CSJ120">
        <v>226.32910000000001</v>
      </c>
      <c r="CSK120">
        <v>212.79339999999999</v>
      </c>
      <c r="CSL120">
        <v>218.54230000000001</v>
      </c>
      <c r="CSM120">
        <v>238.62809999999999</v>
      </c>
      <c r="CSN120">
        <v>243.47579999999999</v>
      </c>
      <c r="CSO120">
        <v>211.23769999999999</v>
      </c>
      <c r="CSP120">
        <v>223.50630000000001</v>
      </c>
      <c r="CSQ120">
        <v>227.7764</v>
      </c>
      <c r="CSR120">
        <v>232.8186</v>
      </c>
      <c r="CSS120">
        <v>202.49080000000001</v>
      </c>
      <c r="CST120">
        <v>232.8459</v>
      </c>
      <c r="CSU120">
        <v>222.21010000000001</v>
      </c>
      <c r="CSV120">
        <v>238.1661</v>
      </c>
      <c r="CSW120">
        <v>236.35890000000001</v>
      </c>
      <c r="CSX120">
        <v>226.03360000000001</v>
      </c>
      <c r="CSY120">
        <v>223.5146</v>
      </c>
      <c r="CSZ120">
        <v>233.68109999999999</v>
      </c>
      <c r="CTA120">
        <v>235.37280000000001</v>
      </c>
      <c r="CTB120">
        <v>233.17830000000001</v>
      </c>
      <c r="CTC120">
        <v>213.61619999999999</v>
      </c>
      <c r="CTD120">
        <v>218.30189999999999</v>
      </c>
      <c r="CTE120">
        <v>240.60560000000001</v>
      </c>
      <c r="CTF120">
        <v>226.31030000000001</v>
      </c>
      <c r="CTG120">
        <v>213.46</v>
      </c>
      <c r="CTH120">
        <v>218.696</v>
      </c>
      <c r="CTI120">
        <v>231.7276</v>
      </c>
      <c r="CTJ120">
        <v>218.63730000000001</v>
      </c>
      <c r="CTK120">
        <v>219.6874</v>
      </c>
      <c r="CTL120">
        <v>215.00239999999999</v>
      </c>
      <c r="CTM120">
        <v>230.7723</v>
      </c>
      <c r="CTN120">
        <v>224.58680000000001</v>
      </c>
      <c r="CTO120">
        <v>226.26159999999999</v>
      </c>
      <c r="CTP120">
        <v>222.52889999999999</v>
      </c>
      <c r="CTQ120">
        <v>211.2114</v>
      </c>
      <c r="CTR120">
        <v>233.2414</v>
      </c>
      <c r="CTS120">
        <v>223.83150000000001</v>
      </c>
      <c r="CTT120">
        <v>237.32730000000001</v>
      </c>
      <c r="CTU120">
        <v>227.36420000000001</v>
      </c>
      <c r="CTV120">
        <v>231.01009999999999</v>
      </c>
      <c r="CTW120">
        <v>212.43430000000001</v>
      </c>
      <c r="CTX120">
        <v>216.97880000000001</v>
      </c>
      <c r="CTY120">
        <v>221.29519999999999</v>
      </c>
      <c r="CTZ120">
        <v>199.2817</v>
      </c>
      <c r="CUA120">
        <v>211.29640000000001</v>
      </c>
      <c r="CUB120">
        <v>228.7063</v>
      </c>
      <c r="CUC120">
        <v>226.26990000000001</v>
      </c>
      <c r="CUD120">
        <v>234.35470000000001</v>
      </c>
      <c r="CUE120">
        <v>220.36269999999999</v>
      </c>
      <c r="CUF120">
        <v>229.60220000000001</v>
      </c>
      <c r="CUG120">
        <v>227.7841</v>
      </c>
      <c r="CUH120">
        <v>233.3622</v>
      </c>
      <c r="CUI120">
        <v>212.11</v>
      </c>
      <c r="CUJ120">
        <v>222.43379999999999</v>
      </c>
      <c r="CUK120">
        <v>225.52119999999999</v>
      </c>
      <c r="CUL120">
        <v>224.06270000000001</v>
      </c>
      <c r="CUM120">
        <v>192.2894</v>
      </c>
      <c r="CUN120">
        <v>209.49449999999999</v>
      </c>
      <c r="CUO120">
        <v>245.9171</v>
      </c>
      <c r="CUP120">
        <v>241.1542</v>
      </c>
      <c r="CUQ120">
        <v>220.3347</v>
      </c>
      <c r="CUR120">
        <v>219.9272</v>
      </c>
      <c r="CUS120">
        <v>214.31450000000001</v>
      </c>
      <c r="CUT120">
        <v>217.78389999999999</v>
      </c>
      <c r="CUU120">
        <v>229.41380000000001</v>
      </c>
      <c r="CUV120">
        <v>233.27250000000001</v>
      </c>
      <c r="CUW120">
        <v>228.54920000000001</v>
      </c>
      <c r="CUX120">
        <v>226.44290000000001</v>
      </c>
      <c r="CUY120">
        <v>218.07429999999999</v>
      </c>
      <c r="CUZ120">
        <v>224.9461</v>
      </c>
      <c r="CVA120">
        <v>221.09139999999999</v>
      </c>
      <c r="CVB120">
        <v>214.5668</v>
      </c>
      <c r="CVC120">
        <v>225.53749999999999</v>
      </c>
      <c r="CVD120">
        <v>215.11510000000001</v>
      </c>
      <c r="CVE120">
        <v>219.20189999999999</v>
      </c>
      <c r="CVF120">
        <v>235.72909999999999</v>
      </c>
      <c r="CVG120">
        <v>230.1499</v>
      </c>
      <c r="CVH120">
        <v>237.95339999999999</v>
      </c>
      <c r="CVI120">
        <v>262.61810000000003</v>
      </c>
      <c r="CVJ120">
        <v>242.05539999999999</v>
      </c>
      <c r="CVK120">
        <v>225.6448</v>
      </c>
      <c r="CVL120">
        <v>230.7893</v>
      </c>
      <c r="CVM120">
        <v>229.21019999999999</v>
      </c>
      <c r="CVN120">
        <v>218.70859999999999</v>
      </c>
      <c r="CVO120">
        <v>222.5624</v>
      </c>
      <c r="CVP120">
        <v>219.5849</v>
      </c>
      <c r="CVQ120">
        <v>230.072</v>
      </c>
      <c r="CVR120">
        <v>223.38740000000001</v>
      </c>
      <c r="CVS120">
        <v>210.5461</v>
      </c>
      <c r="CVT120">
        <v>221.38409999999999</v>
      </c>
      <c r="CVU120">
        <v>210.37119999999999</v>
      </c>
      <c r="CVV120">
        <v>213.69980000000001</v>
      </c>
      <c r="CVW120">
        <v>220.4607</v>
      </c>
      <c r="CVX120">
        <v>213.94220000000001</v>
      </c>
      <c r="CVY120">
        <v>229.1112</v>
      </c>
      <c r="CVZ120">
        <v>235.57560000000001</v>
      </c>
      <c r="CWA120">
        <v>229.1172</v>
      </c>
      <c r="CWB120">
        <v>232.11189999999999</v>
      </c>
      <c r="CWC120">
        <v>213.9521</v>
      </c>
      <c r="CWD120">
        <v>231.315</v>
      </c>
      <c r="CWE120">
        <v>229.81870000000001</v>
      </c>
      <c r="CWF120">
        <v>226.71610000000001</v>
      </c>
      <c r="CWG120">
        <v>231.33609999999999</v>
      </c>
      <c r="CWH120">
        <v>256.30930000000001</v>
      </c>
      <c r="CWI120">
        <v>230.63630000000001</v>
      </c>
      <c r="CWJ120">
        <v>226.59280000000001</v>
      </c>
      <c r="CWK120">
        <v>238.53059999999999</v>
      </c>
      <c r="CWL120">
        <v>208.08090000000001</v>
      </c>
      <c r="CWM120">
        <v>240.95689999999999</v>
      </c>
      <c r="CWN120">
        <v>236.62469999999999</v>
      </c>
      <c r="CWO120">
        <v>222.786</v>
      </c>
      <c r="CWP120">
        <v>218.5198</v>
      </c>
      <c r="CWQ120">
        <v>221.84030000000001</v>
      </c>
      <c r="CWR120">
        <v>210.89340000000001</v>
      </c>
      <c r="CWS120">
        <v>224.11680000000001</v>
      </c>
      <c r="CWT120">
        <v>238.87139999999999</v>
      </c>
      <c r="CWU120">
        <v>205.4667</v>
      </c>
      <c r="CWV120">
        <v>218.2782</v>
      </c>
      <c r="CWW120">
        <v>212.90520000000001</v>
      </c>
      <c r="CWX120">
        <v>202.0814</v>
      </c>
      <c r="CWY120">
        <v>227.2</v>
      </c>
      <c r="CWZ120">
        <v>234.5753</v>
      </c>
      <c r="CXA120">
        <v>219.53309999999999</v>
      </c>
      <c r="CXB120">
        <v>221.09610000000001</v>
      </c>
      <c r="CXC120">
        <v>228.91139999999999</v>
      </c>
      <c r="CXD120">
        <v>232.66669999999999</v>
      </c>
      <c r="CXE120">
        <v>235.46510000000001</v>
      </c>
      <c r="CXF120">
        <v>250.61189999999999</v>
      </c>
      <c r="CXG120">
        <v>224.328</v>
      </c>
      <c r="CXH120">
        <v>206.98670000000001</v>
      </c>
      <c r="CXI120">
        <v>231.0316</v>
      </c>
      <c r="CXJ120">
        <v>232.39349999999999</v>
      </c>
      <c r="CXK120">
        <v>230.49189999999999</v>
      </c>
      <c r="CXL120">
        <v>226.6788</v>
      </c>
      <c r="CXM120">
        <v>246.78899999999999</v>
      </c>
      <c r="CXN120">
        <v>218.67330000000001</v>
      </c>
      <c r="CXO120">
        <v>218.51410000000001</v>
      </c>
      <c r="CXP120">
        <v>212.18109999999999</v>
      </c>
      <c r="CXQ120">
        <v>230.149</v>
      </c>
      <c r="CXR120">
        <v>249.60749999999999</v>
      </c>
      <c r="CXS120">
        <v>227.80959999999999</v>
      </c>
      <c r="CXT120">
        <v>237.31229999999999</v>
      </c>
      <c r="CXU120">
        <v>200.221</v>
      </c>
      <c r="CXV120">
        <v>217.49440000000001</v>
      </c>
      <c r="CXW120">
        <v>218.24289999999999</v>
      </c>
      <c r="CXX120">
        <v>228.72319999999999</v>
      </c>
      <c r="CXY120">
        <v>230.4639</v>
      </c>
      <c r="CXZ120">
        <v>230.0813</v>
      </c>
      <c r="CYA120">
        <v>223.20169999999999</v>
      </c>
      <c r="CYB120">
        <v>220.87289999999999</v>
      </c>
      <c r="CYC120">
        <v>232.61619999999999</v>
      </c>
      <c r="CYD120">
        <v>219.65690000000001</v>
      </c>
      <c r="CYE120">
        <v>202.05670000000001</v>
      </c>
      <c r="CYF120">
        <v>213.71449999999999</v>
      </c>
      <c r="CYG120">
        <v>223.69210000000001</v>
      </c>
      <c r="CYH120">
        <v>229.78550000000001</v>
      </c>
      <c r="CYI120">
        <v>245.59010000000001</v>
      </c>
      <c r="CYJ120">
        <v>232.0231</v>
      </c>
      <c r="CYK120">
        <v>220.29859999999999</v>
      </c>
      <c r="CYL120">
        <v>214.43790000000001</v>
      </c>
      <c r="CYM120">
        <v>225.77670000000001</v>
      </c>
      <c r="CYN120">
        <v>226.09479999999999</v>
      </c>
      <c r="CYO120">
        <v>227.0651</v>
      </c>
      <c r="CYP120">
        <v>220.12190000000001</v>
      </c>
      <c r="CYQ120">
        <v>213.04089999999999</v>
      </c>
      <c r="CYR120">
        <v>221.39070000000001</v>
      </c>
      <c r="CYS120">
        <v>225.63300000000001</v>
      </c>
      <c r="CYT120">
        <v>214.33879999999999</v>
      </c>
      <c r="CYU120">
        <v>217.16200000000001</v>
      </c>
      <c r="CYV120">
        <v>217.49539999999999</v>
      </c>
      <c r="CYW120">
        <v>239.7687</v>
      </c>
      <c r="CYX120">
        <v>221.50280000000001</v>
      </c>
      <c r="CYY120">
        <v>204.6823</v>
      </c>
      <c r="CYZ120">
        <v>215.71469999999999</v>
      </c>
      <c r="CZA120">
        <v>238.39269999999999</v>
      </c>
      <c r="CZB120">
        <v>232.96870000000001</v>
      </c>
      <c r="CZC120">
        <v>214.02959999999999</v>
      </c>
      <c r="CZD120">
        <v>231.10059999999999</v>
      </c>
      <c r="CZE120">
        <v>237.59569999999999</v>
      </c>
      <c r="CZF120">
        <v>225.39959999999999</v>
      </c>
      <c r="CZG120">
        <v>230.28440000000001</v>
      </c>
      <c r="CZH120">
        <v>222.44149999999999</v>
      </c>
      <c r="CZI120">
        <v>216.43950000000001</v>
      </c>
      <c r="CZJ120">
        <v>226.20939999999999</v>
      </c>
      <c r="CZK120">
        <v>221.90110000000001</v>
      </c>
      <c r="CZL120">
        <v>216.58869999999999</v>
      </c>
      <c r="CZM120">
        <v>229.09790000000001</v>
      </c>
      <c r="CZN120">
        <v>204.0686</v>
      </c>
      <c r="CZO120">
        <v>212.6875</v>
      </c>
      <c r="CZP120">
        <v>228.86410000000001</v>
      </c>
      <c r="CZQ120">
        <v>221.43879999999999</v>
      </c>
      <c r="CZR120">
        <v>208.2741</v>
      </c>
      <c r="CZS120">
        <v>231.61500000000001</v>
      </c>
      <c r="CZT120">
        <v>227.1268</v>
      </c>
      <c r="CZU120">
        <v>226.11869999999999</v>
      </c>
      <c r="CZV120">
        <v>223.66849999999999</v>
      </c>
      <c r="CZW120">
        <v>220.7859</v>
      </c>
      <c r="CZX120">
        <v>236.71440000000001</v>
      </c>
      <c r="CZY120">
        <v>228.51689999999999</v>
      </c>
      <c r="CZZ120">
        <v>213.45830000000001</v>
      </c>
      <c r="DAA120">
        <v>225.39099999999999</v>
      </c>
      <c r="DAB120">
        <v>220.05439999999999</v>
      </c>
      <c r="DAC120">
        <v>231.5993</v>
      </c>
      <c r="DAD120">
        <v>219.3252</v>
      </c>
      <c r="DAE120">
        <v>208.2484</v>
      </c>
      <c r="DAF120">
        <v>212.25229999999999</v>
      </c>
      <c r="DAG120">
        <v>220.7345</v>
      </c>
      <c r="DAH120">
        <v>219.1739</v>
      </c>
      <c r="DAI120">
        <v>214.98570000000001</v>
      </c>
      <c r="DAJ120">
        <v>221.3493</v>
      </c>
      <c r="DAK120">
        <v>202.85329999999999</v>
      </c>
      <c r="DAL120">
        <v>213.66390000000001</v>
      </c>
      <c r="DAM120">
        <v>215.8638</v>
      </c>
      <c r="DAN120">
        <v>226.66139999999999</v>
      </c>
      <c r="DAO120">
        <v>233.184</v>
      </c>
      <c r="DAP120">
        <v>210.58580000000001</v>
      </c>
      <c r="DAQ120">
        <v>226.88149999999999</v>
      </c>
      <c r="DAR120">
        <v>221.74610000000001</v>
      </c>
      <c r="DAS120">
        <v>223.08580000000001</v>
      </c>
      <c r="DAT120">
        <v>212.47300000000001</v>
      </c>
      <c r="DAU120">
        <v>230.66059999999999</v>
      </c>
      <c r="DAV120">
        <v>215.17259999999999</v>
      </c>
      <c r="DAW120">
        <v>214.19049999999999</v>
      </c>
      <c r="DAX120">
        <v>219.22300000000001</v>
      </c>
      <c r="DAY120">
        <v>213.75399999999999</v>
      </c>
      <c r="DAZ120">
        <v>215.17400000000001</v>
      </c>
      <c r="DBA120">
        <v>221.7824</v>
      </c>
      <c r="DBB120">
        <v>199.09100000000001</v>
      </c>
      <c r="DBC120">
        <v>213.8707</v>
      </c>
      <c r="DBD120">
        <v>224.18209999999999</v>
      </c>
      <c r="DBE120">
        <v>242.23929999999999</v>
      </c>
      <c r="DBF120">
        <v>206.24170000000001</v>
      </c>
      <c r="DBG120">
        <v>217.54169999999999</v>
      </c>
      <c r="DBH120">
        <v>213.2636</v>
      </c>
      <c r="DBI120">
        <v>228.39449999999999</v>
      </c>
      <c r="DBJ120">
        <v>212.43950000000001</v>
      </c>
      <c r="DBK120">
        <v>209.31059999999999</v>
      </c>
      <c r="DBL120">
        <v>210.9537</v>
      </c>
      <c r="DBM120">
        <v>232.6103</v>
      </c>
      <c r="DBN120">
        <v>231.6704</v>
      </c>
      <c r="DBO120">
        <v>231.13419999999999</v>
      </c>
      <c r="DBP120">
        <v>229.14570000000001</v>
      </c>
      <c r="DBQ120">
        <v>217.37950000000001</v>
      </c>
      <c r="DBR120">
        <v>218.43039999999999</v>
      </c>
      <c r="DBS120">
        <v>235.1687</v>
      </c>
      <c r="DBT120">
        <v>217.24420000000001</v>
      </c>
      <c r="DBU120">
        <v>224.33770000000001</v>
      </c>
      <c r="DBV120">
        <v>218.8348</v>
      </c>
      <c r="DBW120">
        <v>196.32040000000001</v>
      </c>
      <c r="DBX120">
        <v>226.1354</v>
      </c>
      <c r="DBY120">
        <v>205.0326</v>
      </c>
      <c r="DBZ120">
        <v>223.18450000000001</v>
      </c>
      <c r="DCA120">
        <v>217.8777</v>
      </c>
      <c r="DCB120">
        <v>225.40119999999999</v>
      </c>
      <c r="DCC120">
        <v>228.16460000000001</v>
      </c>
      <c r="DCD120">
        <v>222.864</v>
      </c>
      <c r="DCE120">
        <v>235.11150000000001</v>
      </c>
      <c r="DCF120">
        <v>229.411</v>
      </c>
      <c r="DCG120">
        <v>233.07990000000001</v>
      </c>
      <c r="DCH120">
        <v>215.40190000000001</v>
      </c>
      <c r="DCI120">
        <v>215.47110000000001</v>
      </c>
      <c r="DCJ120">
        <v>228.68049999999999</v>
      </c>
      <c r="DCK120">
        <v>231.41489999999999</v>
      </c>
      <c r="DCL120">
        <v>213.53290000000001</v>
      </c>
      <c r="DCM120">
        <v>232.66569999999999</v>
      </c>
      <c r="DCN120">
        <v>227.74789999999999</v>
      </c>
      <c r="DCO120">
        <v>221.9633</v>
      </c>
      <c r="DCP120">
        <v>204.0393</v>
      </c>
      <c r="DCQ120">
        <v>216.6953</v>
      </c>
      <c r="DCR120">
        <v>225.3391</v>
      </c>
      <c r="DCS120">
        <v>235.4718</v>
      </c>
      <c r="DCT120">
        <v>219.2405</v>
      </c>
      <c r="DCU120">
        <v>218.44560000000001</v>
      </c>
      <c r="DCV120">
        <v>216.5077</v>
      </c>
      <c r="DCW120">
        <v>232.55359999999999</v>
      </c>
      <c r="DCX120">
        <v>213.6728</v>
      </c>
      <c r="DCY120">
        <v>219.1908</v>
      </c>
      <c r="DCZ120">
        <v>216.16239999999999</v>
      </c>
      <c r="DDA120">
        <v>215.1568</v>
      </c>
      <c r="DDB120">
        <v>224.27170000000001</v>
      </c>
      <c r="DDC120">
        <v>231.86670000000001</v>
      </c>
      <c r="DDD120">
        <v>221.24930000000001</v>
      </c>
      <c r="DDE120">
        <v>212.94450000000001</v>
      </c>
      <c r="DDF120">
        <v>220.83109999999999</v>
      </c>
      <c r="DDG120">
        <v>215.15369999999999</v>
      </c>
      <c r="DDH120">
        <v>233.97499999999999</v>
      </c>
      <c r="DDI120">
        <v>235.28909999999999</v>
      </c>
      <c r="DDJ120">
        <v>225.65479999999999</v>
      </c>
      <c r="DDK120">
        <v>232.33170000000001</v>
      </c>
      <c r="DDL120">
        <v>224.38480000000001</v>
      </c>
      <c r="DDM120">
        <v>230.9349</v>
      </c>
      <c r="DDN120">
        <v>226.233</v>
      </c>
      <c r="DDO120">
        <v>250.54</v>
      </c>
      <c r="DDP120">
        <v>218.81729999999999</v>
      </c>
      <c r="DDQ120">
        <v>227.0213</v>
      </c>
      <c r="DDR120">
        <v>234.81569999999999</v>
      </c>
      <c r="DDS120">
        <v>218.62049999999999</v>
      </c>
      <c r="DDT120">
        <v>213.0753</v>
      </c>
      <c r="DDU120">
        <v>203.8989</v>
      </c>
      <c r="DDV120">
        <v>230.726</v>
      </c>
      <c r="DDW120">
        <v>229.94149999999999</v>
      </c>
      <c r="DDX120">
        <v>226.28569999999999</v>
      </c>
      <c r="DDY120">
        <v>219.83240000000001</v>
      </c>
      <c r="DDZ120">
        <v>210.17240000000001</v>
      </c>
      <c r="DEA120">
        <v>227.49260000000001</v>
      </c>
      <c r="DEB120">
        <v>218.09049999999999</v>
      </c>
      <c r="DEC120">
        <v>206.59880000000001</v>
      </c>
      <c r="DED120">
        <v>233.20949999999999</v>
      </c>
      <c r="DEE120">
        <v>230.98419999999999</v>
      </c>
      <c r="DEF120">
        <v>223.92959999999999</v>
      </c>
      <c r="DEG120">
        <v>224.7114</v>
      </c>
      <c r="DEH120">
        <v>238.53819999999999</v>
      </c>
      <c r="DEI120">
        <v>226.48429999999999</v>
      </c>
      <c r="DEJ120">
        <v>211.4051</v>
      </c>
      <c r="DEK120">
        <v>216.84790000000001</v>
      </c>
      <c r="DEL120">
        <v>219.07140000000001</v>
      </c>
      <c r="DEM120">
        <v>202.411</v>
      </c>
      <c r="DEN120">
        <v>217.69229999999999</v>
      </c>
      <c r="DEO120">
        <v>216.45140000000001</v>
      </c>
      <c r="DEP120">
        <v>231.7081</v>
      </c>
      <c r="DEQ120">
        <v>206.16829999999999</v>
      </c>
      <c r="DER120">
        <v>214.70779999999999</v>
      </c>
      <c r="DES120">
        <v>221.39169999999999</v>
      </c>
      <c r="DET120">
        <v>217.5</v>
      </c>
      <c r="DEU120">
        <v>208.2842</v>
      </c>
      <c r="DEV120">
        <v>210.8372</v>
      </c>
      <c r="DEW120">
        <v>202.1317</v>
      </c>
      <c r="DEX120">
        <v>213.44890000000001</v>
      </c>
      <c r="DEY120">
        <v>230.22300000000001</v>
      </c>
      <c r="DEZ120">
        <v>208.5521</v>
      </c>
      <c r="DFA120">
        <v>216.2791</v>
      </c>
      <c r="DFB120">
        <v>212.46979999999999</v>
      </c>
      <c r="DFC120">
        <v>215.82919999999999</v>
      </c>
      <c r="DFD120">
        <v>214.4196</v>
      </c>
      <c r="DFE120">
        <v>243.06389999999999</v>
      </c>
      <c r="DFF120">
        <v>231.81630000000001</v>
      </c>
      <c r="DFG120">
        <v>221.0206</v>
      </c>
      <c r="DFH120">
        <v>219.67240000000001</v>
      </c>
      <c r="DFI120">
        <v>242.09479999999999</v>
      </c>
      <c r="DFJ120">
        <v>232.22989999999999</v>
      </c>
      <c r="DFK120">
        <v>226.20580000000001</v>
      </c>
      <c r="DFL120">
        <v>223.58600000000001</v>
      </c>
      <c r="DFM120">
        <v>218.4143</v>
      </c>
      <c r="DFN120">
        <v>233.50380000000001</v>
      </c>
      <c r="DFO120">
        <v>216.2988</v>
      </c>
      <c r="DFP120">
        <v>218.38910000000001</v>
      </c>
      <c r="DFQ120">
        <v>227.65020000000001</v>
      </c>
      <c r="DFR120">
        <v>226.8509</v>
      </c>
      <c r="DFS120">
        <v>216.91820000000001</v>
      </c>
      <c r="DFT120">
        <v>231.5735</v>
      </c>
      <c r="DFU120">
        <v>216.23570000000001</v>
      </c>
      <c r="DFV120">
        <v>228.46180000000001</v>
      </c>
      <c r="DFW120">
        <v>215.83449999999999</v>
      </c>
      <c r="DFX120">
        <v>210.5575</v>
      </c>
      <c r="DFY120">
        <v>213.55869999999999</v>
      </c>
      <c r="DFZ120">
        <v>214.7046</v>
      </c>
      <c r="DGA120">
        <v>208.2937</v>
      </c>
      <c r="DGB120">
        <v>219.00710000000001</v>
      </c>
      <c r="DGC120">
        <v>215.15430000000001</v>
      </c>
      <c r="DGD120">
        <v>228.809</v>
      </c>
      <c r="DGE120">
        <v>218.2218</v>
      </c>
      <c r="DGF120">
        <v>212.47069999999999</v>
      </c>
      <c r="DGG120">
        <v>224.62129999999999</v>
      </c>
      <c r="DGH120">
        <v>228.72579999999999</v>
      </c>
      <c r="DGI120">
        <v>232.62129999999999</v>
      </c>
      <c r="DGJ120">
        <v>231.2739</v>
      </c>
      <c r="DGK120">
        <v>217.84520000000001</v>
      </c>
      <c r="DGL120">
        <v>220.93270000000001</v>
      </c>
      <c r="DGM120">
        <v>200.69640000000001</v>
      </c>
      <c r="DGN120">
        <v>208.38579999999999</v>
      </c>
      <c r="DGO120">
        <v>209.3597</v>
      </c>
      <c r="DGP120">
        <v>221.4051</v>
      </c>
      <c r="DGQ120">
        <v>234.5652</v>
      </c>
      <c r="DGR120">
        <v>233.47139999999999</v>
      </c>
      <c r="DGS120">
        <v>209.2277</v>
      </c>
      <c r="DGT120">
        <v>207.69380000000001</v>
      </c>
      <c r="DGU120">
        <v>216.3604</v>
      </c>
      <c r="DGV120">
        <v>244.9776</v>
      </c>
      <c r="DGW120">
        <v>220.72819999999999</v>
      </c>
      <c r="DGX120">
        <v>221.76490000000001</v>
      </c>
      <c r="DGY120">
        <v>202.44720000000001</v>
      </c>
      <c r="DGZ120">
        <v>224.5393</v>
      </c>
      <c r="DHA120">
        <v>213.82560000000001</v>
      </c>
      <c r="DHB120">
        <v>212.96289999999999</v>
      </c>
      <c r="DHC120">
        <v>209.7603</v>
      </c>
      <c r="DHD120">
        <v>213.78299999999999</v>
      </c>
      <c r="DHE120">
        <v>224.32730000000001</v>
      </c>
      <c r="DHF120">
        <v>203.60220000000001</v>
      </c>
      <c r="DHG120">
        <v>216.77770000000001</v>
      </c>
      <c r="DHH120">
        <v>216.0532</v>
      </c>
      <c r="DHI120">
        <v>216.06190000000001</v>
      </c>
      <c r="DHJ120">
        <v>240.2903</v>
      </c>
      <c r="DHK120">
        <v>205.42930000000001</v>
      </c>
      <c r="DHL120">
        <v>222.05189999999999</v>
      </c>
      <c r="DHM120">
        <v>225.4802</v>
      </c>
      <c r="DHN120">
        <v>205.20740000000001</v>
      </c>
      <c r="DHO120">
        <v>225.18719999999999</v>
      </c>
      <c r="DHP120">
        <v>214.73150000000001</v>
      </c>
      <c r="DHQ120">
        <v>212.0214</v>
      </c>
      <c r="DHR120">
        <v>226.6952</v>
      </c>
      <c r="DHS120">
        <v>215.60679999999999</v>
      </c>
      <c r="DHT120">
        <v>223.6387</v>
      </c>
      <c r="DHU120">
        <v>239.29179999999999</v>
      </c>
      <c r="DHV120">
        <v>231.15780000000001</v>
      </c>
      <c r="DHW120">
        <v>212.2807</v>
      </c>
      <c r="DHX120">
        <v>223.12780000000001</v>
      </c>
      <c r="DHY120">
        <v>218.99799999999999</v>
      </c>
      <c r="DHZ120">
        <v>222.4152</v>
      </c>
      <c r="DIA120">
        <v>233.43860000000001</v>
      </c>
      <c r="DIB120">
        <v>215.6688</v>
      </c>
      <c r="DIC120">
        <v>213.56180000000001</v>
      </c>
      <c r="DID120">
        <v>218.23570000000001</v>
      </c>
      <c r="DIE120">
        <v>224.2775</v>
      </c>
      <c r="DIF120">
        <v>217.96369999999999</v>
      </c>
      <c r="DIG120">
        <v>251.82919999999999</v>
      </c>
      <c r="DIH120">
        <v>206.79169999999999</v>
      </c>
      <c r="DII120">
        <v>223.83920000000001</v>
      </c>
      <c r="DIJ120">
        <v>208.2602</v>
      </c>
      <c r="DIK120">
        <v>211.22810000000001</v>
      </c>
      <c r="DIL120">
        <v>245.86850000000001</v>
      </c>
      <c r="DIM120">
        <v>233.48400000000001</v>
      </c>
      <c r="DIN120">
        <v>228.39359999999999</v>
      </c>
      <c r="DIO120">
        <v>218.8716</v>
      </c>
      <c r="DIP120">
        <v>222.26150000000001</v>
      </c>
      <c r="DIQ120">
        <v>216.53739999999999</v>
      </c>
      <c r="DIR120">
        <v>214.59950000000001</v>
      </c>
      <c r="DIS120">
        <v>220.8433</v>
      </c>
      <c r="DIT120">
        <v>233.85419999999999</v>
      </c>
      <c r="DIU120">
        <v>219.20599999999999</v>
      </c>
      <c r="DIV120">
        <v>212.4896</v>
      </c>
      <c r="DIW120">
        <v>231.36680000000001</v>
      </c>
      <c r="DIX120">
        <v>227.77160000000001</v>
      </c>
      <c r="DIY120">
        <v>227.5111</v>
      </c>
      <c r="DIZ120">
        <v>211.80799999999999</v>
      </c>
      <c r="DJA120">
        <v>235.21250000000001</v>
      </c>
      <c r="DJB120">
        <v>231.36369999999999</v>
      </c>
      <c r="DJC120">
        <v>221.56290000000001</v>
      </c>
      <c r="DJD120">
        <v>220.04990000000001</v>
      </c>
      <c r="DJE120">
        <v>215.7456</v>
      </c>
      <c r="DJF120">
        <v>221.9547</v>
      </c>
      <c r="DJG120">
        <v>225.64949999999999</v>
      </c>
      <c r="DJH120">
        <v>210.06540000000001</v>
      </c>
      <c r="DJI120">
        <v>227.7285</v>
      </c>
      <c r="DJJ120">
        <v>222.8227</v>
      </c>
      <c r="DJK120">
        <v>219.5437</v>
      </c>
      <c r="DJL120">
        <v>222.08949999999999</v>
      </c>
      <c r="DJM120">
        <v>225.2688</v>
      </c>
      <c r="DJN120">
        <v>237.0044</v>
      </c>
      <c r="DJO120">
        <v>216.51</v>
      </c>
      <c r="DJP120">
        <v>221.41040000000001</v>
      </c>
      <c r="DJQ120">
        <v>214.2276</v>
      </c>
      <c r="DJR120">
        <v>223.87180000000001</v>
      </c>
      <c r="DJS120">
        <v>204.8613</v>
      </c>
      <c r="DJT120">
        <v>231.08670000000001</v>
      </c>
      <c r="DJU120">
        <v>223.61269999999999</v>
      </c>
      <c r="DJV120">
        <v>236.2927</v>
      </c>
      <c r="DJW120">
        <v>222.9134</v>
      </c>
      <c r="DJX120">
        <v>234.1705</v>
      </c>
      <c r="DJY120">
        <v>232.77889999999999</v>
      </c>
      <c r="DJZ120">
        <v>228.05260000000001</v>
      </c>
      <c r="DKA120">
        <v>210.69720000000001</v>
      </c>
      <c r="DKB120">
        <v>220.81559999999999</v>
      </c>
      <c r="DKC120">
        <v>219.51689999999999</v>
      </c>
      <c r="DKD120">
        <v>208.02209999999999</v>
      </c>
      <c r="DKE120">
        <v>234.19489999999999</v>
      </c>
      <c r="DKF120">
        <v>214.92349999999999</v>
      </c>
      <c r="DKG120">
        <v>239.1431</v>
      </c>
      <c r="DKH120">
        <v>218.57929999999999</v>
      </c>
      <c r="DKI120">
        <v>229.7525</v>
      </c>
      <c r="DKJ120">
        <v>199.42179999999999</v>
      </c>
      <c r="DKK120">
        <v>226.2663</v>
      </c>
      <c r="DKL120">
        <v>218.03489999999999</v>
      </c>
      <c r="DKM120">
        <v>207.197</v>
      </c>
      <c r="DKN120">
        <v>221.3537</v>
      </c>
      <c r="DKO120">
        <v>218.7603</v>
      </c>
      <c r="DKP120">
        <v>231.7938</v>
      </c>
      <c r="DKQ120">
        <v>204.9682</v>
      </c>
      <c r="DKR120">
        <v>226.57249999999999</v>
      </c>
      <c r="DKS120">
        <v>222.31440000000001</v>
      </c>
      <c r="DKT120">
        <v>208.77019999999999</v>
      </c>
      <c r="DKU120">
        <v>213.11879999999999</v>
      </c>
      <c r="DKV120">
        <v>221.6242</v>
      </c>
      <c r="DKW120">
        <v>217.52799999999999</v>
      </c>
      <c r="DKX120">
        <v>237.37110000000001</v>
      </c>
      <c r="DKY120">
        <v>226.6232</v>
      </c>
    </row>
    <row r="121" spans="1:3015" x14ac:dyDescent="0.3">
      <c r="A121" t="s">
        <v>77</v>
      </c>
      <c r="B121" t="s">
        <v>13</v>
      </c>
      <c r="C121" s="5">
        <f t="shared" si="0"/>
        <v>225.55964134097002</v>
      </c>
      <c r="D121" s="5">
        <f t="shared" si="1"/>
        <v>11.723202398802195</v>
      </c>
      <c r="F121">
        <v>238.71709999999999</v>
      </c>
      <c r="G121">
        <v>227.30879999999999</v>
      </c>
      <c r="H121">
        <v>218.74930000000001</v>
      </c>
      <c r="I121">
        <v>221.19890000000001</v>
      </c>
      <c r="J121">
        <v>223.31780000000001</v>
      </c>
      <c r="K121">
        <v>225.92169999999999</v>
      </c>
      <c r="L121">
        <v>227.7047</v>
      </c>
      <c r="M121">
        <v>226.38939999999999</v>
      </c>
      <c r="N121">
        <v>221.71809999999999</v>
      </c>
      <c r="O121">
        <v>221.4461</v>
      </c>
      <c r="P121">
        <v>232.7792</v>
      </c>
      <c r="Q121">
        <v>231.88669999999999</v>
      </c>
      <c r="R121">
        <v>219.3503</v>
      </c>
      <c r="S121">
        <v>227.14689999999999</v>
      </c>
      <c r="T121">
        <v>230.10570000000001</v>
      </c>
      <c r="U121">
        <v>236.80240000000001</v>
      </c>
      <c r="V121">
        <v>225.58860000000001</v>
      </c>
      <c r="W121">
        <v>240.31630000000001</v>
      </c>
      <c r="X121">
        <v>210.3322</v>
      </c>
      <c r="Y121">
        <v>228.7099</v>
      </c>
      <c r="Z121">
        <v>231.0035</v>
      </c>
      <c r="AA121">
        <v>220.24340000000001</v>
      </c>
      <c r="AB121">
        <v>229.5856</v>
      </c>
      <c r="AC121">
        <v>228.5883</v>
      </c>
      <c r="AD121">
        <v>221.1414</v>
      </c>
      <c r="AE121">
        <v>217.64920000000001</v>
      </c>
      <c r="AF121">
        <v>222.14670000000001</v>
      </c>
      <c r="AG121">
        <v>213.1215</v>
      </c>
      <c r="AH121">
        <v>240.9486</v>
      </c>
      <c r="AI121">
        <v>228.89490000000001</v>
      </c>
      <c r="AJ121">
        <v>213.43180000000001</v>
      </c>
      <c r="AK121">
        <v>226.30430000000001</v>
      </c>
      <c r="AL121">
        <v>219.89680000000001</v>
      </c>
      <c r="AM121">
        <v>233.4829</v>
      </c>
      <c r="AN121">
        <v>223.16</v>
      </c>
      <c r="AO121">
        <v>230.34229999999999</v>
      </c>
      <c r="AP121">
        <v>229.5804</v>
      </c>
      <c r="AQ121">
        <v>240.94069999999999</v>
      </c>
      <c r="AR121">
        <v>224.2441</v>
      </c>
      <c r="AS121">
        <v>226.0461</v>
      </c>
      <c r="AT121">
        <v>216.81469999999999</v>
      </c>
      <c r="AU121">
        <v>216.405</v>
      </c>
      <c r="AV121">
        <v>211.27850000000001</v>
      </c>
      <c r="AW121">
        <v>211.2432</v>
      </c>
      <c r="AX121">
        <v>221.95439999999999</v>
      </c>
      <c r="AY121">
        <v>225.9436</v>
      </c>
      <c r="AZ121">
        <v>236.89529999999999</v>
      </c>
      <c r="BA121">
        <v>224.56950000000001</v>
      </c>
      <c r="BB121">
        <v>215.94069999999999</v>
      </c>
      <c r="BC121">
        <v>232.7715</v>
      </c>
      <c r="BD121">
        <v>217.84039999999999</v>
      </c>
      <c r="BE121">
        <v>231.9092</v>
      </c>
      <c r="BF121">
        <v>222.2621</v>
      </c>
      <c r="BG121">
        <v>213.81809999999999</v>
      </c>
      <c r="BH121">
        <v>225.81870000000001</v>
      </c>
      <c r="BI121">
        <v>231.67850000000001</v>
      </c>
      <c r="BJ121">
        <v>203.14269999999999</v>
      </c>
      <c r="BK121">
        <v>231.2116</v>
      </c>
      <c r="BL121">
        <v>230.54339999999999</v>
      </c>
      <c r="BM121">
        <v>239.6985</v>
      </c>
      <c r="BN121">
        <v>225.316</v>
      </c>
      <c r="BO121">
        <v>226.50489999999999</v>
      </c>
      <c r="BP121">
        <v>207.5898</v>
      </c>
      <c r="BQ121">
        <v>207.00149999999999</v>
      </c>
      <c r="BR121">
        <v>229.745</v>
      </c>
      <c r="BS121">
        <v>213.71199999999999</v>
      </c>
      <c r="BT121">
        <v>235.4683</v>
      </c>
      <c r="BU121">
        <v>221.8657</v>
      </c>
      <c r="BV121">
        <v>219.911</v>
      </c>
      <c r="BW121">
        <v>210.29150000000001</v>
      </c>
      <c r="BX121">
        <v>222.25579999999999</v>
      </c>
      <c r="BY121">
        <v>225.44290000000001</v>
      </c>
      <c r="BZ121">
        <v>211.0702</v>
      </c>
      <c r="CA121">
        <v>246.91800000000001</v>
      </c>
      <c r="CB121">
        <v>266.55380000000002</v>
      </c>
      <c r="CC121">
        <v>250.05529999999999</v>
      </c>
      <c r="CD121">
        <v>227.57249999999999</v>
      </c>
      <c r="CE121">
        <v>224.3357</v>
      </c>
      <c r="CF121">
        <v>227.47450000000001</v>
      </c>
      <c r="CG121">
        <v>219.14169999999999</v>
      </c>
      <c r="CH121">
        <v>211.01070000000001</v>
      </c>
      <c r="CI121">
        <v>220.73910000000001</v>
      </c>
      <c r="CJ121">
        <v>234.55179999999999</v>
      </c>
      <c r="CK121">
        <v>236.696</v>
      </c>
      <c r="CL121">
        <v>216.22659999999999</v>
      </c>
      <c r="CM121">
        <v>227.58009999999999</v>
      </c>
      <c r="CN121">
        <v>224.8511</v>
      </c>
      <c r="CO121">
        <v>230.09219999999999</v>
      </c>
      <c r="CP121">
        <v>219.5378</v>
      </c>
      <c r="CQ121">
        <v>233.42679999999999</v>
      </c>
      <c r="CR121">
        <v>227.33580000000001</v>
      </c>
      <c r="CS121">
        <v>217.3853</v>
      </c>
      <c r="CT121">
        <v>219.64680000000001</v>
      </c>
      <c r="CU121">
        <v>214.69</v>
      </c>
      <c r="CV121">
        <v>237.71170000000001</v>
      </c>
      <c r="CW121">
        <v>224.20760000000001</v>
      </c>
      <c r="CX121">
        <v>229.42779999999999</v>
      </c>
      <c r="CY121">
        <v>200.17250000000001</v>
      </c>
      <c r="CZ121">
        <v>216.98679999999999</v>
      </c>
      <c r="DA121">
        <v>229.98330000000001</v>
      </c>
      <c r="DB121">
        <v>231.9537</v>
      </c>
      <c r="DC121">
        <v>227.6147</v>
      </c>
      <c r="DD121">
        <v>213.9589</v>
      </c>
      <c r="DE121">
        <v>230.6069</v>
      </c>
      <c r="DF121">
        <v>236.5078</v>
      </c>
      <c r="DG121">
        <v>235.20410000000001</v>
      </c>
      <c r="DH121">
        <v>239.82939999999999</v>
      </c>
      <c r="DI121">
        <v>217.4212</v>
      </c>
      <c r="DJ121">
        <v>256.72699999999998</v>
      </c>
      <c r="DK121">
        <v>244.82230000000001</v>
      </c>
      <c r="DL121">
        <v>225.3501</v>
      </c>
      <c r="DM121">
        <v>226.464</v>
      </c>
      <c r="DN121">
        <v>242.01240000000001</v>
      </c>
      <c r="DO121">
        <v>230.89830000000001</v>
      </c>
      <c r="DP121">
        <v>233.93629999999999</v>
      </c>
      <c r="DQ121">
        <v>225.50069999999999</v>
      </c>
      <c r="DR121">
        <v>235.8476</v>
      </c>
      <c r="DS121">
        <v>214.20859999999999</v>
      </c>
      <c r="DT121">
        <v>224.88659999999999</v>
      </c>
      <c r="DU121">
        <v>223.0352</v>
      </c>
      <c r="DV121">
        <v>222.04839999999999</v>
      </c>
      <c r="DW121">
        <v>224.11660000000001</v>
      </c>
      <c r="DX121">
        <v>227.82499999999999</v>
      </c>
      <c r="DY121">
        <v>226.38570000000001</v>
      </c>
      <c r="DZ121">
        <v>231.15100000000001</v>
      </c>
      <c r="EA121">
        <v>227.39850000000001</v>
      </c>
      <c r="EB121">
        <v>224.37729999999999</v>
      </c>
      <c r="EC121">
        <v>233.8776</v>
      </c>
      <c r="ED121">
        <v>222.8039</v>
      </c>
      <c r="EE121">
        <v>206.81979999999999</v>
      </c>
      <c r="EF121">
        <v>232.03579999999999</v>
      </c>
      <c r="EG121">
        <v>222.51490000000001</v>
      </c>
      <c r="EH121">
        <v>235.6456</v>
      </c>
      <c r="EI121">
        <v>214.6799</v>
      </c>
      <c r="EJ121">
        <v>239.87880000000001</v>
      </c>
      <c r="EK121">
        <v>236.99189999999999</v>
      </c>
      <c r="EL121">
        <v>221.9348</v>
      </c>
      <c r="EM121">
        <v>217.4487</v>
      </c>
      <c r="EN121">
        <v>232.78370000000001</v>
      </c>
      <c r="EO121">
        <v>227.8818</v>
      </c>
      <c r="EP121">
        <v>209.416</v>
      </c>
      <c r="EQ121">
        <v>230.5703</v>
      </c>
      <c r="ER121">
        <v>229.38380000000001</v>
      </c>
      <c r="ES121">
        <v>225.94030000000001</v>
      </c>
      <c r="ET121">
        <v>231.3742</v>
      </c>
      <c r="EU121">
        <v>218.1944</v>
      </c>
      <c r="EV121">
        <v>234.63939999999999</v>
      </c>
      <c r="EW121">
        <v>244.0864</v>
      </c>
      <c r="EX121">
        <v>224.4357</v>
      </c>
      <c r="EY121">
        <v>236.24930000000001</v>
      </c>
      <c r="EZ121">
        <v>223.39670000000001</v>
      </c>
      <c r="FA121">
        <v>228.46289999999999</v>
      </c>
      <c r="FB121">
        <v>242.83340000000001</v>
      </c>
      <c r="FC121">
        <v>208.1891</v>
      </c>
      <c r="FD121">
        <v>213.60069999999999</v>
      </c>
      <c r="FE121">
        <v>219.89519999999999</v>
      </c>
      <c r="FF121">
        <v>207.57769999999999</v>
      </c>
      <c r="FG121">
        <v>222.99860000000001</v>
      </c>
      <c r="FH121">
        <v>219.38310000000001</v>
      </c>
      <c r="FI121">
        <v>229.089</v>
      </c>
      <c r="FJ121">
        <v>234.25919999999999</v>
      </c>
      <c r="FK121">
        <v>239.75450000000001</v>
      </c>
      <c r="FL121">
        <v>234.03389999999999</v>
      </c>
      <c r="FM121">
        <v>224.60380000000001</v>
      </c>
      <c r="FN121">
        <v>213.07499999999999</v>
      </c>
      <c r="FO121">
        <v>218.58420000000001</v>
      </c>
      <c r="FP121">
        <v>211.8006</v>
      </c>
      <c r="FQ121">
        <v>217.30179999999999</v>
      </c>
      <c r="FR121">
        <v>221.72890000000001</v>
      </c>
      <c r="FS121">
        <v>224.00229999999999</v>
      </c>
      <c r="FT121">
        <v>223.57929999999999</v>
      </c>
      <c r="FU121">
        <v>221.8237</v>
      </c>
      <c r="FV121">
        <v>212.1643</v>
      </c>
      <c r="FW121">
        <v>224.8905</v>
      </c>
      <c r="FX121">
        <v>227.4913</v>
      </c>
      <c r="FY121">
        <v>211.64330000000001</v>
      </c>
      <c r="FZ121">
        <v>215.0813</v>
      </c>
      <c r="GA121">
        <v>220.8049</v>
      </c>
      <c r="GB121">
        <v>224.40940000000001</v>
      </c>
      <c r="GC121">
        <v>247.6283</v>
      </c>
      <c r="GD121">
        <v>213.43799999999999</v>
      </c>
      <c r="GE121">
        <v>219.64580000000001</v>
      </c>
      <c r="GF121">
        <v>245.3021</v>
      </c>
      <c r="GG121">
        <v>225.37690000000001</v>
      </c>
      <c r="GH121">
        <v>221.02809999999999</v>
      </c>
      <c r="GI121">
        <v>220.78489999999999</v>
      </c>
      <c r="GJ121">
        <v>229.108</v>
      </c>
      <c r="GK121">
        <v>209.84739999999999</v>
      </c>
      <c r="GL121">
        <v>215.04570000000001</v>
      </c>
      <c r="GM121">
        <v>209.75229999999999</v>
      </c>
      <c r="GN121">
        <v>214.386</v>
      </c>
      <c r="GO121">
        <v>210.4794</v>
      </c>
      <c r="GP121">
        <v>220.4092</v>
      </c>
      <c r="GQ121">
        <v>215.8724</v>
      </c>
      <c r="GR121">
        <v>226.73660000000001</v>
      </c>
      <c r="GS121">
        <v>226.73929999999999</v>
      </c>
      <c r="GT121">
        <v>207.1053</v>
      </c>
      <c r="GU121">
        <v>240.4025</v>
      </c>
      <c r="GV121">
        <v>217.82640000000001</v>
      </c>
      <c r="GW121">
        <v>214.53960000000001</v>
      </c>
      <c r="GX121">
        <v>220.0274</v>
      </c>
      <c r="GY121">
        <v>230.11590000000001</v>
      </c>
      <c r="GZ121">
        <v>227.91200000000001</v>
      </c>
      <c r="HA121">
        <v>226.44200000000001</v>
      </c>
      <c r="HB121">
        <v>212.4385</v>
      </c>
      <c r="HC121">
        <v>217.79910000000001</v>
      </c>
      <c r="HD121">
        <v>246.9495</v>
      </c>
      <c r="HE121">
        <v>238.16829999999999</v>
      </c>
      <c r="HF121">
        <v>229.1163</v>
      </c>
      <c r="HG121">
        <v>244.46979999999999</v>
      </c>
      <c r="HH121">
        <v>231.8297</v>
      </c>
      <c r="HI121">
        <v>214.1311</v>
      </c>
      <c r="HJ121">
        <v>216.27619999999999</v>
      </c>
      <c r="HK121">
        <v>244.90710000000001</v>
      </c>
      <c r="HL121">
        <v>212.31270000000001</v>
      </c>
      <c r="HM121">
        <v>223.43289999999999</v>
      </c>
      <c r="HN121">
        <v>217.7834</v>
      </c>
      <c r="HO121">
        <v>224.28960000000001</v>
      </c>
      <c r="HP121">
        <v>228.40280000000001</v>
      </c>
      <c r="HQ121">
        <v>239.45820000000001</v>
      </c>
      <c r="HR121">
        <v>242.08510000000001</v>
      </c>
      <c r="HS121">
        <v>233.41300000000001</v>
      </c>
      <c r="HT121">
        <v>210.31700000000001</v>
      </c>
      <c r="HU121">
        <v>237.31700000000001</v>
      </c>
      <c r="HV121">
        <v>210.00919999999999</v>
      </c>
      <c r="HW121">
        <v>229.77760000000001</v>
      </c>
      <c r="HX121">
        <v>229.6105</v>
      </c>
      <c r="HY121">
        <v>220.20609999999999</v>
      </c>
      <c r="HZ121">
        <v>223.4194</v>
      </c>
      <c r="IA121">
        <v>208.53299999999999</v>
      </c>
      <c r="IB121">
        <v>229.28919999999999</v>
      </c>
      <c r="IC121">
        <v>222.35560000000001</v>
      </c>
      <c r="ID121">
        <v>213.54640000000001</v>
      </c>
      <c r="IE121">
        <v>223.4408</v>
      </c>
      <c r="IF121">
        <v>212.26490000000001</v>
      </c>
      <c r="IG121">
        <v>230.17830000000001</v>
      </c>
      <c r="IH121">
        <v>221.3785</v>
      </c>
      <c r="II121">
        <v>241.1782</v>
      </c>
      <c r="IJ121">
        <v>237.482</v>
      </c>
      <c r="IK121">
        <v>229.15379999999999</v>
      </c>
      <c r="IL121">
        <v>216.3964</v>
      </c>
      <c r="IM121">
        <v>217.30539999999999</v>
      </c>
      <c r="IN121">
        <v>225.77369999999999</v>
      </c>
      <c r="IO121">
        <v>219.64840000000001</v>
      </c>
      <c r="IP121">
        <v>224.09030000000001</v>
      </c>
      <c r="IQ121">
        <v>226.1746</v>
      </c>
      <c r="IR121">
        <v>233.00059999999999</v>
      </c>
      <c r="IS121">
        <v>227.2937</v>
      </c>
      <c r="IT121">
        <v>211.66069999999999</v>
      </c>
      <c r="IU121">
        <v>221.48910000000001</v>
      </c>
      <c r="IV121">
        <v>242.09569999999999</v>
      </c>
      <c r="IW121">
        <v>218.13589999999999</v>
      </c>
      <c r="IX121">
        <v>227.44659999999999</v>
      </c>
      <c r="IY121">
        <v>226.37799999999999</v>
      </c>
      <c r="IZ121">
        <v>216.93799999999999</v>
      </c>
      <c r="JA121">
        <v>229.1671</v>
      </c>
      <c r="JB121">
        <v>215.23910000000001</v>
      </c>
      <c r="JC121">
        <v>220.82419999999999</v>
      </c>
      <c r="JD121">
        <v>220.5368</v>
      </c>
      <c r="JE121">
        <v>234.53200000000001</v>
      </c>
      <c r="JF121">
        <v>225.6865</v>
      </c>
      <c r="JG121">
        <v>213.87039999999999</v>
      </c>
      <c r="JH121">
        <v>228.07249999999999</v>
      </c>
      <c r="JI121">
        <v>234.67140000000001</v>
      </c>
      <c r="JJ121">
        <v>213.864</v>
      </c>
      <c r="JK121">
        <v>223.8133</v>
      </c>
      <c r="JL121">
        <v>212.4127</v>
      </c>
      <c r="JM121">
        <v>220.35669999999999</v>
      </c>
      <c r="JN121">
        <v>243.35120000000001</v>
      </c>
      <c r="JO121">
        <v>225.62459999999999</v>
      </c>
      <c r="JP121">
        <v>216.0394</v>
      </c>
      <c r="JQ121">
        <v>223.77799999999999</v>
      </c>
      <c r="JR121">
        <v>225.6525</v>
      </c>
      <c r="JS121">
        <v>220.14930000000001</v>
      </c>
      <c r="JT121">
        <v>232.19200000000001</v>
      </c>
      <c r="JU121">
        <v>214.8588</v>
      </c>
      <c r="JV121">
        <v>214.97819999999999</v>
      </c>
      <c r="JW121">
        <v>229.3929</v>
      </c>
      <c r="JX121">
        <v>209.3794</v>
      </c>
      <c r="JY121">
        <v>226.5061</v>
      </c>
      <c r="JZ121">
        <v>208.4452</v>
      </c>
      <c r="KA121">
        <v>232.7448</v>
      </c>
      <c r="KB121">
        <v>227.3937</v>
      </c>
      <c r="KC121">
        <v>224.45930000000001</v>
      </c>
      <c r="KD121">
        <v>223.86359999999999</v>
      </c>
      <c r="KE121">
        <v>225.75210000000001</v>
      </c>
      <c r="KF121">
        <v>228.73740000000001</v>
      </c>
      <c r="KG121">
        <v>210.2792</v>
      </c>
      <c r="KH121">
        <v>219.11580000000001</v>
      </c>
      <c r="KI121">
        <v>234.8775</v>
      </c>
      <c r="KJ121">
        <v>224.66239999999999</v>
      </c>
      <c r="KK121">
        <v>230.08609999999999</v>
      </c>
      <c r="KL121">
        <v>213.44139999999999</v>
      </c>
      <c r="KM121">
        <v>247.39279999999999</v>
      </c>
      <c r="KN121">
        <v>222.2268</v>
      </c>
      <c r="KO121">
        <v>233.58029999999999</v>
      </c>
      <c r="KP121">
        <v>238.06790000000001</v>
      </c>
      <c r="KQ121">
        <v>230.75550000000001</v>
      </c>
      <c r="KR121">
        <v>223.31559999999999</v>
      </c>
      <c r="KS121">
        <v>221.44470000000001</v>
      </c>
      <c r="KT121">
        <v>229.91329999999999</v>
      </c>
      <c r="KU121">
        <v>214.30840000000001</v>
      </c>
      <c r="KV121">
        <v>220.1018</v>
      </c>
      <c r="KW121">
        <v>231.83189999999999</v>
      </c>
      <c r="KX121">
        <v>237.33709999999999</v>
      </c>
      <c r="KY121">
        <v>212.2405</v>
      </c>
      <c r="KZ121">
        <v>222.22800000000001</v>
      </c>
      <c r="LA121">
        <v>219.45320000000001</v>
      </c>
      <c r="LB121">
        <v>225.45269999999999</v>
      </c>
      <c r="LC121">
        <v>218.4871</v>
      </c>
      <c r="LD121">
        <v>224.6456</v>
      </c>
      <c r="LE121">
        <v>234.0583</v>
      </c>
      <c r="LF121">
        <v>237.7996</v>
      </c>
      <c r="LG121">
        <v>215.92089999999999</v>
      </c>
      <c r="LH121">
        <v>212.91200000000001</v>
      </c>
      <c r="LI121">
        <v>225.92250000000001</v>
      </c>
      <c r="LJ121">
        <v>242.12809999999999</v>
      </c>
      <c r="LK121">
        <v>213.71170000000001</v>
      </c>
      <c r="LL121">
        <v>222.94200000000001</v>
      </c>
      <c r="LM121">
        <v>235.5137</v>
      </c>
      <c r="LN121">
        <v>224.6388</v>
      </c>
      <c r="LO121">
        <v>233.15889999999999</v>
      </c>
      <c r="LP121">
        <v>214.05590000000001</v>
      </c>
      <c r="LQ121">
        <v>218.90880000000001</v>
      </c>
      <c r="LR121">
        <v>236.3963</v>
      </c>
      <c r="LS121">
        <v>236.71459999999999</v>
      </c>
      <c r="LT121">
        <v>245.98689999999999</v>
      </c>
      <c r="LU121">
        <v>251.7449</v>
      </c>
      <c r="LV121">
        <v>241.65459999999999</v>
      </c>
      <c r="LW121">
        <v>251.24270000000001</v>
      </c>
      <c r="LX121">
        <v>265.05849999999998</v>
      </c>
      <c r="LY121">
        <v>257.96710000000002</v>
      </c>
      <c r="LZ121">
        <v>266.24040000000002</v>
      </c>
      <c r="MA121">
        <v>247.32570000000001</v>
      </c>
      <c r="MB121">
        <v>256.09129999999999</v>
      </c>
      <c r="MC121">
        <v>243.95779999999999</v>
      </c>
      <c r="MD121">
        <v>255.34039999999999</v>
      </c>
      <c r="ME121">
        <v>255.06720000000001</v>
      </c>
      <c r="MF121">
        <v>256.77960000000002</v>
      </c>
      <c r="MG121">
        <v>254.4684</v>
      </c>
      <c r="MH121">
        <v>255.28739999999999</v>
      </c>
      <c r="MI121">
        <v>255.3783</v>
      </c>
      <c r="MJ121">
        <v>248.9924</v>
      </c>
      <c r="MK121">
        <v>231.18620000000001</v>
      </c>
      <c r="ML121">
        <v>231.8494</v>
      </c>
      <c r="MM121">
        <v>223.94659999999999</v>
      </c>
      <c r="MN121">
        <v>228.91550000000001</v>
      </c>
      <c r="MO121">
        <v>218.9393</v>
      </c>
      <c r="MP121">
        <v>206.63499999999999</v>
      </c>
      <c r="MQ121">
        <v>230.6788</v>
      </c>
      <c r="MR121">
        <v>217.1318</v>
      </c>
      <c r="MS121">
        <v>209.50149999999999</v>
      </c>
      <c r="MT121">
        <v>209.87860000000001</v>
      </c>
      <c r="MU121">
        <v>215.8597</v>
      </c>
      <c r="MV121">
        <v>228.15469999999999</v>
      </c>
      <c r="MW121">
        <v>239.09780000000001</v>
      </c>
      <c r="MX121">
        <v>236.9658</v>
      </c>
      <c r="MY121">
        <v>232.4102</v>
      </c>
      <c r="MZ121">
        <v>222.9238</v>
      </c>
      <c r="NA121">
        <v>227.9051</v>
      </c>
      <c r="NB121">
        <v>248.50919999999999</v>
      </c>
      <c r="NC121">
        <v>224.25540000000001</v>
      </c>
      <c r="ND121">
        <v>226.4494</v>
      </c>
      <c r="NE121">
        <v>237.24119999999999</v>
      </c>
      <c r="NF121">
        <v>223.11760000000001</v>
      </c>
      <c r="NG121">
        <v>224.79310000000001</v>
      </c>
      <c r="NH121">
        <v>223.4426</v>
      </c>
      <c r="NI121">
        <v>244.6721</v>
      </c>
      <c r="NJ121">
        <v>228.22790000000001</v>
      </c>
      <c r="NK121">
        <v>215.21629999999999</v>
      </c>
      <c r="NL121">
        <v>236.7739</v>
      </c>
      <c r="NM121">
        <v>218.2448</v>
      </c>
      <c r="NN121">
        <v>238.51329999999999</v>
      </c>
      <c r="NO121">
        <v>221.8271</v>
      </c>
      <c r="NP121">
        <v>207.4529</v>
      </c>
      <c r="NQ121">
        <v>226.07</v>
      </c>
      <c r="NR121">
        <v>233.315</v>
      </c>
      <c r="NS121">
        <v>223.983</v>
      </c>
      <c r="NT121">
        <v>214.2876</v>
      </c>
      <c r="NU121">
        <v>222.42609999999999</v>
      </c>
      <c r="NV121">
        <v>236.66489999999999</v>
      </c>
      <c r="NW121">
        <v>233.78389999999999</v>
      </c>
      <c r="NX121">
        <v>237.8663</v>
      </c>
      <c r="NY121">
        <v>236.0324</v>
      </c>
      <c r="NZ121">
        <v>228.44749999999999</v>
      </c>
      <c r="OA121">
        <v>221.9853</v>
      </c>
      <c r="OB121">
        <v>220.27119999999999</v>
      </c>
      <c r="OC121">
        <v>265.96980000000002</v>
      </c>
      <c r="OD121">
        <v>229.1876</v>
      </c>
      <c r="OE121">
        <v>218.97280000000001</v>
      </c>
      <c r="OF121">
        <v>230.5341</v>
      </c>
      <c r="OG121">
        <v>225.96889999999999</v>
      </c>
      <c r="OH121">
        <v>205.75020000000001</v>
      </c>
      <c r="OI121">
        <v>236.31</v>
      </c>
      <c r="OJ121">
        <v>220.07820000000001</v>
      </c>
      <c r="OK121">
        <v>224.57339999999999</v>
      </c>
      <c r="OL121">
        <v>230.34630000000001</v>
      </c>
      <c r="OM121">
        <v>209.22739999999999</v>
      </c>
      <c r="ON121">
        <v>204.8964</v>
      </c>
      <c r="OO121">
        <v>231.07089999999999</v>
      </c>
      <c r="OP121">
        <v>207.489</v>
      </c>
      <c r="OQ121">
        <v>220.6841</v>
      </c>
      <c r="OR121">
        <v>205.20240000000001</v>
      </c>
      <c r="OS121">
        <v>208.43719999999999</v>
      </c>
      <c r="OT121">
        <v>217.57429999999999</v>
      </c>
      <c r="OU121">
        <v>224.13499999999999</v>
      </c>
      <c r="OV121">
        <v>239.61580000000001</v>
      </c>
      <c r="OW121">
        <v>222.44550000000001</v>
      </c>
      <c r="OX121">
        <v>227.74870000000001</v>
      </c>
      <c r="OY121">
        <v>222.76570000000001</v>
      </c>
      <c r="OZ121">
        <v>219.19319999999999</v>
      </c>
      <c r="PA121">
        <v>229.13890000000001</v>
      </c>
      <c r="PB121">
        <v>219.04480000000001</v>
      </c>
      <c r="PC121">
        <v>239.61330000000001</v>
      </c>
      <c r="PD121">
        <v>215.3931</v>
      </c>
      <c r="PE121">
        <v>211.7467</v>
      </c>
      <c r="PF121">
        <v>228.238</v>
      </c>
      <c r="PG121">
        <v>212.37540000000001</v>
      </c>
      <c r="PH121">
        <v>210.06309999999999</v>
      </c>
      <c r="PI121">
        <v>214.2681</v>
      </c>
      <c r="PJ121">
        <v>222.48830000000001</v>
      </c>
      <c r="PK121">
        <v>233.83779999999999</v>
      </c>
      <c r="PL121">
        <v>231.7979</v>
      </c>
      <c r="PM121">
        <v>216.22210000000001</v>
      </c>
      <c r="PN121">
        <v>231.9306</v>
      </c>
      <c r="PO121">
        <v>235.64169999999999</v>
      </c>
      <c r="PP121">
        <v>230.1996</v>
      </c>
      <c r="PQ121">
        <v>220.73429999999999</v>
      </c>
      <c r="PR121">
        <v>219.74299999999999</v>
      </c>
      <c r="PS121">
        <v>222.61850000000001</v>
      </c>
      <c r="PT121">
        <v>221.97499999999999</v>
      </c>
      <c r="PU121">
        <v>229.8571</v>
      </c>
      <c r="PV121">
        <v>208.55080000000001</v>
      </c>
      <c r="PW121">
        <v>207.78190000000001</v>
      </c>
      <c r="PX121">
        <v>215.9442</v>
      </c>
      <c r="PY121">
        <v>237.82140000000001</v>
      </c>
      <c r="PZ121">
        <v>224.8382</v>
      </c>
      <c r="QA121">
        <v>217.8939</v>
      </c>
      <c r="QB121">
        <v>232.5093</v>
      </c>
      <c r="QC121">
        <v>248.59979999999999</v>
      </c>
      <c r="QD121">
        <v>220.88409999999999</v>
      </c>
      <c r="QE121">
        <v>237.834</v>
      </c>
      <c r="QF121">
        <v>234.26050000000001</v>
      </c>
      <c r="QG121">
        <v>218.61930000000001</v>
      </c>
      <c r="QH121">
        <v>240.90639999999999</v>
      </c>
      <c r="QI121">
        <v>221.50649999999999</v>
      </c>
      <c r="QJ121">
        <v>215.93770000000001</v>
      </c>
      <c r="QK121">
        <v>226.36179999999999</v>
      </c>
      <c r="QL121">
        <v>217.63069999999999</v>
      </c>
      <c r="QM121">
        <v>223.0292</v>
      </c>
      <c r="QN121">
        <v>212.94659999999999</v>
      </c>
      <c r="QO121">
        <v>222.74799999999999</v>
      </c>
      <c r="QP121">
        <v>224.47239999999999</v>
      </c>
      <c r="QQ121">
        <v>222.49760000000001</v>
      </c>
      <c r="QR121">
        <v>231.5119</v>
      </c>
      <c r="QS121">
        <v>230.42410000000001</v>
      </c>
      <c r="QT121">
        <v>235.42060000000001</v>
      </c>
      <c r="QU121">
        <v>207.99770000000001</v>
      </c>
      <c r="QV121">
        <v>215.52850000000001</v>
      </c>
      <c r="QW121">
        <v>206.24170000000001</v>
      </c>
      <c r="QX121">
        <v>226.11170000000001</v>
      </c>
      <c r="QY121">
        <v>216.54570000000001</v>
      </c>
      <c r="QZ121">
        <v>224.601</v>
      </c>
      <c r="RA121">
        <v>213.42150000000001</v>
      </c>
      <c r="RB121">
        <v>224.8235</v>
      </c>
      <c r="RC121">
        <v>207.92019999999999</v>
      </c>
      <c r="RD121">
        <v>227.1123</v>
      </c>
      <c r="RE121">
        <v>216.4872</v>
      </c>
      <c r="RF121">
        <v>221.12899999999999</v>
      </c>
      <c r="RG121">
        <v>225.26779999999999</v>
      </c>
      <c r="RH121">
        <v>221.33799999999999</v>
      </c>
      <c r="RI121">
        <v>231.69579999999999</v>
      </c>
      <c r="RJ121">
        <v>226.55090000000001</v>
      </c>
      <c r="RK121">
        <v>235.31100000000001</v>
      </c>
      <c r="RL121">
        <v>211.3192</v>
      </c>
      <c r="RM121">
        <v>214.4769</v>
      </c>
      <c r="RN121">
        <v>248.036</v>
      </c>
      <c r="RO121">
        <v>231.1566</v>
      </c>
      <c r="RP121">
        <v>222.26050000000001</v>
      </c>
      <c r="RQ121">
        <v>217.3614</v>
      </c>
      <c r="RR121">
        <v>219.55420000000001</v>
      </c>
      <c r="RS121">
        <v>220.22040000000001</v>
      </c>
      <c r="RT121">
        <v>228.1841</v>
      </c>
      <c r="RU121">
        <v>222.1679</v>
      </c>
      <c r="RV121">
        <v>240.29179999999999</v>
      </c>
      <c r="RW121">
        <v>238.94909999999999</v>
      </c>
      <c r="RX121">
        <v>220.9924</v>
      </c>
      <c r="RY121">
        <v>217.97370000000001</v>
      </c>
      <c r="RZ121">
        <v>223.66040000000001</v>
      </c>
      <c r="SA121">
        <v>211.8098</v>
      </c>
      <c r="SB121">
        <v>223.7944</v>
      </c>
      <c r="SC121">
        <v>228.3031</v>
      </c>
      <c r="SD121">
        <v>211.54470000000001</v>
      </c>
      <c r="SE121">
        <v>235.25299999999999</v>
      </c>
      <c r="SF121">
        <v>214.28489999999999</v>
      </c>
      <c r="SG121">
        <v>226.5565</v>
      </c>
      <c r="SH121">
        <v>219.3604</v>
      </c>
      <c r="SI121">
        <v>225.89940000000001</v>
      </c>
      <c r="SJ121">
        <v>220.214</v>
      </c>
      <c r="SK121">
        <v>211.69239999999999</v>
      </c>
      <c r="SL121">
        <v>226.114</v>
      </c>
      <c r="SM121">
        <v>219.4436</v>
      </c>
      <c r="SN121">
        <v>231.03219999999999</v>
      </c>
      <c r="SO121">
        <v>217.9658</v>
      </c>
      <c r="SP121">
        <v>231.9427</v>
      </c>
      <c r="SQ121">
        <v>220.62100000000001</v>
      </c>
      <c r="SR121">
        <v>217.18039999999999</v>
      </c>
      <c r="SS121">
        <v>229.31559999999999</v>
      </c>
      <c r="ST121">
        <v>212.6052</v>
      </c>
      <c r="SU121">
        <v>229.3099</v>
      </c>
      <c r="SV121">
        <v>240.56360000000001</v>
      </c>
      <c r="SW121">
        <v>223.3664</v>
      </c>
      <c r="SX121">
        <v>225.9734</v>
      </c>
      <c r="SY121">
        <v>227.2747</v>
      </c>
      <c r="SZ121">
        <v>229.8278</v>
      </c>
      <c r="TA121">
        <v>217.0847</v>
      </c>
      <c r="TB121">
        <v>220.8999</v>
      </c>
      <c r="TC121">
        <v>210.16220000000001</v>
      </c>
      <c r="TD121">
        <v>223.42420000000001</v>
      </c>
      <c r="TE121">
        <v>231.88650000000001</v>
      </c>
      <c r="TF121">
        <v>227.95330000000001</v>
      </c>
      <c r="TG121">
        <v>228.55009999999999</v>
      </c>
      <c r="TH121">
        <v>228.524</v>
      </c>
      <c r="TI121">
        <v>219.40549999999999</v>
      </c>
      <c r="TJ121">
        <v>225.44120000000001</v>
      </c>
      <c r="TK121">
        <v>214.06569999999999</v>
      </c>
      <c r="TL121">
        <v>224.35640000000001</v>
      </c>
      <c r="TM121">
        <v>229.41030000000001</v>
      </c>
      <c r="TN121">
        <v>224.83019999999999</v>
      </c>
      <c r="TO121">
        <v>222.4314</v>
      </c>
      <c r="TP121">
        <v>222.54130000000001</v>
      </c>
      <c r="TQ121">
        <v>245.75569999999999</v>
      </c>
      <c r="TR121">
        <v>209.86920000000001</v>
      </c>
      <c r="TS121">
        <v>222.82429999999999</v>
      </c>
      <c r="TT121">
        <v>219.4316</v>
      </c>
      <c r="TU121">
        <v>236.85480000000001</v>
      </c>
      <c r="TV121">
        <v>219.1131</v>
      </c>
      <c r="TW121">
        <v>216.02930000000001</v>
      </c>
      <c r="TX121">
        <v>221.87479999999999</v>
      </c>
      <c r="TY121">
        <v>222.85560000000001</v>
      </c>
      <c r="TZ121">
        <v>229.12880000000001</v>
      </c>
      <c r="UA121">
        <v>201.6232</v>
      </c>
      <c r="UB121">
        <v>240.78960000000001</v>
      </c>
      <c r="UC121">
        <v>214.6918</v>
      </c>
      <c r="UD121">
        <v>232.13380000000001</v>
      </c>
      <c r="UE121">
        <v>237.20050000000001</v>
      </c>
      <c r="UF121">
        <v>240.417</v>
      </c>
      <c r="UG121">
        <v>243.37129999999999</v>
      </c>
      <c r="UH121">
        <v>222.76400000000001</v>
      </c>
      <c r="UI121">
        <v>232.53739999999999</v>
      </c>
      <c r="UJ121">
        <v>260.0018</v>
      </c>
      <c r="UK121">
        <v>241.87209999999999</v>
      </c>
      <c r="UL121">
        <v>217.2397</v>
      </c>
      <c r="UM121">
        <v>225.9598</v>
      </c>
      <c r="UN121">
        <v>213.1191</v>
      </c>
      <c r="UO121">
        <v>221.67679999999999</v>
      </c>
      <c r="UP121">
        <v>219.33090000000001</v>
      </c>
      <c r="UQ121">
        <v>235.88820000000001</v>
      </c>
      <c r="UR121">
        <v>222.86429999999999</v>
      </c>
      <c r="US121">
        <v>212.58459999999999</v>
      </c>
      <c r="UT121">
        <v>224.34889999999999</v>
      </c>
      <c r="UU121">
        <v>230.77690000000001</v>
      </c>
      <c r="UV121">
        <v>237.60910000000001</v>
      </c>
      <c r="UW121">
        <v>214.0677</v>
      </c>
      <c r="UX121">
        <v>219.29259999999999</v>
      </c>
      <c r="UY121">
        <v>221.1643</v>
      </c>
      <c r="UZ121">
        <v>219.8219</v>
      </c>
      <c r="VA121">
        <v>226.19630000000001</v>
      </c>
      <c r="VB121">
        <v>224.98179999999999</v>
      </c>
      <c r="VC121">
        <v>226.17410000000001</v>
      </c>
      <c r="VD121">
        <v>224.96369999999999</v>
      </c>
      <c r="VE121">
        <v>210.13570000000001</v>
      </c>
      <c r="VF121">
        <v>208.9392</v>
      </c>
      <c r="VG121">
        <v>229.983</v>
      </c>
      <c r="VH121">
        <v>231.3792</v>
      </c>
      <c r="VI121">
        <v>221.74690000000001</v>
      </c>
      <c r="VJ121">
        <v>227.797</v>
      </c>
      <c r="VK121">
        <v>226.59719999999999</v>
      </c>
      <c r="VL121">
        <v>237.0222</v>
      </c>
      <c r="VM121">
        <v>211.98240000000001</v>
      </c>
      <c r="VN121">
        <v>224.61150000000001</v>
      </c>
      <c r="VO121">
        <v>213.06569999999999</v>
      </c>
      <c r="VP121">
        <v>229.613</v>
      </c>
      <c r="VQ121">
        <v>216.7183</v>
      </c>
      <c r="VR121">
        <v>217.18960000000001</v>
      </c>
      <c r="VS121">
        <v>221.99529999999999</v>
      </c>
      <c r="VT121">
        <v>226.9657</v>
      </c>
      <c r="VU121">
        <v>228.554</v>
      </c>
      <c r="VV121">
        <v>200.7664</v>
      </c>
      <c r="VW121">
        <v>212.81450000000001</v>
      </c>
      <c r="VX121">
        <v>224.15260000000001</v>
      </c>
      <c r="VY121">
        <v>220.90989999999999</v>
      </c>
      <c r="VZ121">
        <v>209.6532</v>
      </c>
      <c r="WA121">
        <v>212.98179999999999</v>
      </c>
      <c r="WB121">
        <v>206.43430000000001</v>
      </c>
      <c r="WC121">
        <v>227.67259999999999</v>
      </c>
      <c r="WD121">
        <v>244.3245</v>
      </c>
      <c r="WE121">
        <v>218.97970000000001</v>
      </c>
      <c r="WF121">
        <v>225.0917</v>
      </c>
      <c r="WG121">
        <v>214.2885</v>
      </c>
      <c r="WH121">
        <v>235.07480000000001</v>
      </c>
      <c r="WI121">
        <v>225.84030000000001</v>
      </c>
      <c r="WJ121">
        <v>224.77529999999999</v>
      </c>
      <c r="WK121">
        <v>202.35079999999999</v>
      </c>
      <c r="WL121">
        <v>229.7655</v>
      </c>
      <c r="WM121">
        <v>259.82130000000001</v>
      </c>
      <c r="WN121">
        <v>233.0445</v>
      </c>
      <c r="WO121">
        <v>235.22370000000001</v>
      </c>
      <c r="WP121">
        <v>232.3947</v>
      </c>
      <c r="WQ121">
        <v>223.26939999999999</v>
      </c>
      <c r="WR121">
        <v>234.19990000000001</v>
      </c>
      <c r="WS121">
        <v>212.69720000000001</v>
      </c>
      <c r="WT121">
        <v>208.4496</v>
      </c>
      <c r="WU121">
        <v>243.6728</v>
      </c>
      <c r="WV121">
        <v>224.2835</v>
      </c>
      <c r="WW121">
        <v>227.03219999999999</v>
      </c>
      <c r="WX121">
        <v>237.631</v>
      </c>
      <c r="WY121">
        <v>222.02160000000001</v>
      </c>
      <c r="WZ121">
        <v>218.9034</v>
      </c>
      <c r="XA121">
        <v>217.03890000000001</v>
      </c>
      <c r="XB121">
        <v>209.73570000000001</v>
      </c>
      <c r="XC121">
        <v>211.87389999999999</v>
      </c>
      <c r="XD121">
        <v>216.38669999999999</v>
      </c>
      <c r="XE121">
        <v>204.30009999999999</v>
      </c>
      <c r="XF121">
        <v>209.53149999999999</v>
      </c>
      <c r="XG121">
        <v>219.16679999999999</v>
      </c>
      <c r="XH121">
        <v>221.19290000000001</v>
      </c>
      <c r="XI121">
        <v>215.95939999999999</v>
      </c>
      <c r="XJ121">
        <v>221.98269999999999</v>
      </c>
      <c r="XK121">
        <v>223.36490000000001</v>
      </c>
      <c r="XL121">
        <v>232.93049999999999</v>
      </c>
      <c r="XM121">
        <v>220.73060000000001</v>
      </c>
      <c r="XN121">
        <v>218.102</v>
      </c>
      <c r="XO121">
        <v>209.43639999999999</v>
      </c>
      <c r="XP121">
        <v>230.33260000000001</v>
      </c>
      <c r="XQ121">
        <v>238.62190000000001</v>
      </c>
      <c r="XR121">
        <v>227.59289999999999</v>
      </c>
      <c r="XS121">
        <v>206.9289</v>
      </c>
      <c r="XT121">
        <v>204.98849999999999</v>
      </c>
      <c r="XU121">
        <v>223.78270000000001</v>
      </c>
      <c r="XV121">
        <v>215.8348</v>
      </c>
      <c r="XW121">
        <v>226.59280000000001</v>
      </c>
      <c r="XX121">
        <v>238.9881</v>
      </c>
      <c r="XY121">
        <v>223.20949999999999</v>
      </c>
      <c r="XZ121">
        <v>220.41980000000001</v>
      </c>
      <c r="YA121">
        <v>234.6788</v>
      </c>
      <c r="YB121">
        <v>213.62569999999999</v>
      </c>
      <c r="YC121">
        <v>209.51</v>
      </c>
      <c r="YD121">
        <v>215.53540000000001</v>
      </c>
      <c r="YE121">
        <v>220.5651</v>
      </c>
      <c r="YF121">
        <v>228.0232</v>
      </c>
      <c r="YG121">
        <v>219.5256</v>
      </c>
      <c r="YH121">
        <v>222.8134</v>
      </c>
      <c r="YI121">
        <v>209.20590000000001</v>
      </c>
      <c r="YJ121">
        <v>220.2176</v>
      </c>
      <c r="YK121">
        <v>228.2654</v>
      </c>
      <c r="YL121">
        <v>219.15350000000001</v>
      </c>
      <c r="YM121">
        <v>205.73990000000001</v>
      </c>
      <c r="YN121">
        <v>200.88050000000001</v>
      </c>
      <c r="YO121">
        <v>239.0121</v>
      </c>
      <c r="YP121">
        <v>224.94290000000001</v>
      </c>
      <c r="YQ121">
        <v>222.97030000000001</v>
      </c>
      <c r="YR121">
        <v>215.8775</v>
      </c>
      <c r="YS121">
        <v>229.42179999999999</v>
      </c>
      <c r="YT121">
        <v>230.93989999999999</v>
      </c>
      <c r="YU121">
        <v>215.06639999999999</v>
      </c>
      <c r="YV121">
        <v>223.37649999999999</v>
      </c>
      <c r="YW121">
        <v>212.76070000000001</v>
      </c>
      <c r="YX121">
        <v>237.3098</v>
      </c>
      <c r="YY121">
        <v>244.74979999999999</v>
      </c>
      <c r="YZ121">
        <v>215.65539999999999</v>
      </c>
      <c r="ZA121">
        <v>218.0341</v>
      </c>
      <c r="ZB121">
        <v>218.00530000000001</v>
      </c>
      <c r="ZC121">
        <v>221.51849999999999</v>
      </c>
      <c r="ZD121">
        <v>211.29849999999999</v>
      </c>
      <c r="ZE121">
        <v>217.73419999999999</v>
      </c>
      <c r="ZF121">
        <v>204.7731</v>
      </c>
      <c r="ZG121">
        <v>223.92250000000001</v>
      </c>
      <c r="ZH121">
        <v>230.44069999999999</v>
      </c>
      <c r="ZI121">
        <v>229.44710000000001</v>
      </c>
      <c r="ZJ121">
        <v>207.33510000000001</v>
      </c>
      <c r="ZK121">
        <v>238.7278</v>
      </c>
      <c r="ZL121">
        <v>237.0188</v>
      </c>
      <c r="ZM121">
        <v>239.9161</v>
      </c>
      <c r="ZN121">
        <v>234.48050000000001</v>
      </c>
      <c r="ZO121">
        <v>226.1574</v>
      </c>
      <c r="ZP121">
        <v>224.005</v>
      </c>
      <c r="ZQ121">
        <v>244.07339999999999</v>
      </c>
      <c r="ZR121">
        <v>222.0728</v>
      </c>
      <c r="ZS121">
        <v>216.57849999999999</v>
      </c>
      <c r="ZT121">
        <v>231.1712</v>
      </c>
      <c r="ZU121">
        <v>225.0831</v>
      </c>
      <c r="ZV121">
        <v>225.22880000000001</v>
      </c>
      <c r="ZW121">
        <v>213.23500000000001</v>
      </c>
      <c r="ZX121">
        <v>218.56870000000001</v>
      </c>
      <c r="ZY121">
        <v>226.33320000000001</v>
      </c>
      <c r="ZZ121">
        <v>227.56979999999999</v>
      </c>
      <c r="AAA121">
        <v>235.48009999999999</v>
      </c>
      <c r="AAB121">
        <v>217.8681</v>
      </c>
      <c r="AAC121">
        <v>230.70240000000001</v>
      </c>
      <c r="AAD121">
        <v>217.81120000000001</v>
      </c>
      <c r="AAE121">
        <v>237.31270000000001</v>
      </c>
      <c r="AAF121">
        <v>222.4032</v>
      </c>
      <c r="AAG121">
        <v>234.8741</v>
      </c>
      <c r="AAH121">
        <v>213.4102</v>
      </c>
      <c r="AAI121">
        <v>212.3399</v>
      </c>
      <c r="AAJ121">
        <v>232.1628</v>
      </c>
      <c r="AAK121">
        <v>208.02189999999999</v>
      </c>
      <c r="AAL121">
        <v>220.64420000000001</v>
      </c>
      <c r="AAM121">
        <v>221.42429999999999</v>
      </c>
      <c r="AAN121">
        <v>218.6148</v>
      </c>
      <c r="AAO121">
        <v>227.44059999999999</v>
      </c>
      <c r="AAP121">
        <v>230.6815</v>
      </c>
      <c r="AAQ121">
        <v>225.23240000000001</v>
      </c>
      <c r="AAR121">
        <v>225.84520000000001</v>
      </c>
      <c r="AAS121">
        <v>228.2689</v>
      </c>
      <c r="AAT121">
        <v>217.34870000000001</v>
      </c>
      <c r="AAU121">
        <v>217.2294</v>
      </c>
      <c r="AAV121">
        <v>209.74879999999999</v>
      </c>
      <c r="AAW121">
        <v>209.89429999999999</v>
      </c>
      <c r="AAX121">
        <v>233.9716</v>
      </c>
      <c r="AAY121">
        <v>221.25360000000001</v>
      </c>
      <c r="AAZ121">
        <v>231.3579</v>
      </c>
      <c r="ABA121">
        <v>212.00299999999999</v>
      </c>
      <c r="ABB121">
        <v>243.2097</v>
      </c>
      <c r="ABC121">
        <v>212.15469999999999</v>
      </c>
      <c r="ABD121">
        <v>221.89599999999999</v>
      </c>
      <c r="ABE121">
        <v>228.7457</v>
      </c>
      <c r="ABF121">
        <v>224.14959999999999</v>
      </c>
      <c r="ABG121">
        <v>215.18790000000001</v>
      </c>
      <c r="ABH121">
        <v>221.3134</v>
      </c>
      <c r="ABI121">
        <v>232.79480000000001</v>
      </c>
      <c r="ABJ121">
        <v>226.86259999999999</v>
      </c>
      <c r="ABK121">
        <v>235.81180000000001</v>
      </c>
      <c r="ABL121">
        <v>234.51240000000001</v>
      </c>
      <c r="ABM121">
        <v>211.0213</v>
      </c>
      <c r="ABN121">
        <v>220.17529999999999</v>
      </c>
      <c r="ABO121">
        <v>212.5136</v>
      </c>
      <c r="ABP121">
        <v>225.4485</v>
      </c>
      <c r="ABQ121">
        <v>236.63659999999999</v>
      </c>
      <c r="ABR121">
        <v>230.42830000000001</v>
      </c>
      <c r="ABS121">
        <v>208.78049999999999</v>
      </c>
      <c r="ABT121">
        <v>230.64410000000001</v>
      </c>
      <c r="ABU121">
        <v>229.17840000000001</v>
      </c>
      <c r="ABV121">
        <v>215.0702</v>
      </c>
      <c r="ABW121">
        <v>221.3272</v>
      </c>
      <c r="ABX121">
        <v>220.04329999999999</v>
      </c>
      <c r="ABY121">
        <v>233.61170000000001</v>
      </c>
      <c r="ABZ121">
        <v>232.90350000000001</v>
      </c>
      <c r="ACA121">
        <v>210.22550000000001</v>
      </c>
      <c r="ACB121">
        <v>218.9349</v>
      </c>
      <c r="ACC121">
        <v>201.98670000000001</v>
      </c>
      <c r="ACD121">
        <v>236.4907</v>
      </c>
      <c r="ACE121">
        <v>237.33580000000001</v>
      </c>
      <c r="ACF121">
        <v>231.17619999999999</v>
      </c>
      <c r="ACG121">
        <v>229.2527</v>
      </c>
      <c r="ACH121">
        <v>221.88159999999999</v>
      </c>
      <c r="ACI121">
        <v>231.46369999999999</v>
      </c>
      <c r="ACJ121">
        <v>218.65270000000001</v>
      </c>
      <c r="ACK121">
        <v>221.86189999999999</v>
      </c>
      <c r="ACL121">
        <v>216.99170000000001</v>
      </c>
      <c r="ACM121">
        <v>236.70079999999999</v>
      </c>
      <c r="ACN121">
        <v>210.1825</v>
      </c>
      <c r="ACO121">
        <v>232.9118</v>
      </c>
      <c r="ACP121">
        <v>246.23599999999999</v>
      </c>
      <c r="ACQ121">
        <v>222.74690000000001</v>
      </c>
      <c r="ACR121">
        <v>263.04360000000003</v>
      </c>
      <c r="ACS121">
        <v>236.0241</v>
      </c>
      <c r="ACT121">
        <v>228.999</v>
      </c>
      <c r="ACU121">
        <v>221.20500000000001</v>
      </c>
      <c r="ACV121">
        <v>210.60849999999999</v>
      </c>
      <c r="ACW121">
        <v>228.59520000000001</v>
      </c>
      <c r="ACX121">
        <v>202.60210000000001</v>
      </c>
      <c r="ACY121">
        <v>225.21090000000001</v>
      </c>
      <c r="ACZ121">
        <v>225.65350000000001</v>
      </c>
      <c r="ADA121">
        <v>213.69479999999999</v>
      </c>
      <c r="ADB121">
        <v>213.9735</v>
      </c>
      <c r="ADC121">
        <v>222.99289999999999</v>
      </c>
      <c r="ADD121">
        <v>221.39449999999999</v>
      </c>
      <c r="ADE121">
        <v>208.5147</v>
      </c>
      <c r="ADF121">
        <v>206.0598</v>
      </c>
      <c r="ADG121">
        <v>234.1506</v>
      </c>
      <c r="ADH121">
        <v>218.14590000000001</v>
      </c>
      <c r="ADI121">
        <v>221.52979999999999</v>
      </c>
      <c r="ADJ121">
        <v>226.3338</v>
      </c>
      <c r="ADK121">
        <v>211.14580000000001</v>
      </c>
      <c r="ADL121">
        <v>233.4409</v>
      </c>
      <c r="ADM121">
        <v>231.39400000000001</v>
      </c>
      <c r="ADN121">
        <v>217.4881</v>
      </c>
      <c r="ADO121">
        <v>214.59989999999999</v>
      </c>
      <c r="ADP121">
        <v>218.2227</v>
      </c>
      <c r="ADQ121">
        <v>220.85249999999999</v>
      </c>
      <c r="ADR121">
        <v>211.6746</v>
      </c>
      <c r="ADS121">
        <v>235.9203</v>
      </c>
      <c r="ADT121">
        <v>225.739</v>
      </c>
      <c r="ADU121">
        <v>218.22790000000001</v>
      </c>
      <c r="ADV121">
        <v>244.28219999999999</v>
      </c>
      <c r="ADW121">
        <v>233.51609999999999</v>
      </c>
      <c r="ADX121">
        <v>231.42230000000001</v>
      </c>
      <c r="ADY121">
        <v>222.87700000000001</v>
      </c>
      <c r="ADZ121">
        <v>230.66569999999999</v>
      </c>
      <c r="AEA121">
        <v>223.40719999999999</v>
      </c>
      <c r="AEB121">
        <v>231.21029999999999</v>
      </c>
      <c r="AEC121">
        <v>221.62119999999999</v>
      </c>
      <c r="AED121">
        <v>218.6568</v>
      </c>
      <c r="AEE121">
        <v>210.13720000000001</v>
      </c>
      <c r="AEF121">
        <v>225.53479999999999</v>
      </c>
      <c r="AEG121">
        <v>211.18559999999999</v>
      </c>
      <c r="AEH121">
        <v>235.94149999999999</v>
      </c>
      <c r="AEI121">
        <v>231.84520000000001</v>
      </c>
      <c r="AEJ121">
        <v>234.70769999999999</v>
      </c>
      <c r="AEK121">
        <v>222.5951</v>
      </c>
      <c r="AEL121">
        <v>236.08959999999999</v>
      </c>
      <c r="AEM121">
        <v>209.5925</v>
      </c>
      <c r="AEN121">
        <v>219.33840000000001</v>
      </c>
      <c r="AEO121">
        <v>243.27430000000001</v>
      </c>
      <c r="AEP121">
        <v>235.589</v>
      </c>
      <c r="AEQ121">
        <v>215.4288</v>
      </c>
      <c r="AER121">
        <v>222.51349999999999</v>
      </c>
      <c r="AES121">
        <v>235.911</v>
      </c>
      <c r="AET121">
        <v>217.92660000000001</v>
      </c>
      <c r="AEU121">
        <v>221.18190000000001</v>
      </c>
      <c r="AEV121">
        <v>226.71809999999999</v>
      </c>
      <c r="AEW121">
        <v>229.0282</v>
      </c>
      <c r="AEX121">
        <v>224.85890000000001</v>
      </c>
      <c r="AEY121">
        <v>226.4597</v>
      </c>
      <c r="AEZ121">
        <v>239.43209999999999</v>
      </c>
      <c r="AFA121">
        <v>224.1979</v>
      </c>
      <c r="AFB121">
        <v>234.96010000000001</v>
      </c>
      <c r="AFC121">
        <v>230.74090000000001</v>
      </c>
      <c r="AFD121">
        <v>220.6413</v>
      </c>
      <c r="AFE121">
        <v>228.63890000000001</v>
      </c>
      <c r="AFF121">
        <v>207.76609999999999</v>
      </c>
      <c r="AFG121">
        <v>222.1609</v>
      </c>
      <c r="AFH121">
        <v>222.31970000000001</v>
      </c>
      <c r="AFI121">
        <v>223.63059999999999</v>
      </c>
      <c r="AFJ121">
        <v>209.53219999999999</v>
      </c>
      <c r="AFK121">
        <v>223.8192</v>
      </c>
      <c r="AFL121">
        <v>229.10589999999999</v>
      </c>
      <c r="AFM121">
        <v>219.23560000000001</v>
      </c>
      <c r="AFN121">
        <v>211.04159999999999</v>
      </c>
      <c r="AFO121">
        <v>239.47710000000001</v>
      </c>
      <c r="AFP121">
        <v>215.98929999999999</v>
      </c>
      <c r="AFQ121">
        <v>207.6456</v>
      </c>
      <c r="AFR121">
        <v>228.7347</v>
      </c>
      <c r="AFS121">
        <v>218.77680000000001</v>
      </c>
      <c r="AFT121">
        <v>233.1309</v>
      </c>
      <c r="AFU121">
        <v>218.15899999999999</v>
      </c>
      <c r="AFV121">
        <v>232.15520000000001</v>
      </c>
      <c r="AFW121">
        <v>226.42789999999999</v>
      </c>
      <c r="AFX121">
        <v>225.09800000000001</v>
      </c>
      <c r="AFY121">
        <v>231.78290000000001</v>
      </c>
      <c r="AFZ121">
        <v>234.1669</v>
      </c>
      <c r="AGA121">
        <v>237.2687</v>
      </c>
      <c r="AGB121">
        <v>235.0712</v>
      </c>
      <c r="AGC121">
        <v>253.4768</v>
      </c>
      <c r="AGD121">
        <v>216.1841</v>
      </c>
      <c r="AGE121">
        <v>221.7353</v>
      </c>
      <c r="AGF121">
        <v>220.06630000000001</v>
      </c>
      <c r="AGG121">
        <v>224.29060000000001</v>
      </c>
      <c r="AGH121">
        <v>214.10489999999999</v>
      </c>
      <c r="AGI121">
        <v>212.27269999999999</v>
      </c>
      <c r="AGJ121">
        <v>215.88810000000001</v>
      </c>
      <c r="AGK121">
        <v>224.00819999999999</v>
      </c>
      <c r="AGL121">
        <v>220.9006</v>
      </c>
      <c r="AGM121">
        <v>214.95679999999999</v>
      </c>
      <c r="AGN121">
        <v>220.8546</v>
      </c>
      <c r="AGO121">
        <v>236.29130000000001</v>
      </c>
      <c r="AGP121">
        <v>218.88339999999999</v>
      </c>
      <c r="AGQ121">
        <v>218.25980000000001</v>
      </c>
      <c r="AGR121">
        <v>207.44030000000001</v>
      </c>
      <c r="AGS121">
        <v>221.2046</v>
      </c>
      <c r="AGT121">
        <v>200.51429999999999</v>
      </c>
      <c r="AGU121">
        <v>226.1266</v>
      </c>
      <c r="AGV121">
        <v>226.80359999999999</v>
      </c>
      <c r="AGW121">
        <v>224.4006</v>
      </c>
      <c r="AGX121">
        <v>219.41460000000001</v>
      </c>
      <c r="AGY121">
        <v>238.4359</v>
      </c>
      <c r="AGZ121">
        <v>225.07839999999999</v>
      </c>
      <c r="AHA121">
        <v>221.92429999999999</v>
      </c>
      <c r="AHB121">
        <v>240.9425</v>
      </c>
      <c r="AHC121">
        <v>200.5599</v>
      </c>
      <c r="AHD121">
        <v>223.3972</v>
      </c>
      <c r="AHE121">
        <v>214.34549999999999</v>
      </c>
      <c r="AHF121">
        <v>208.78319999999999</v>
      </c>
      <c r="AHG121">
        <v>206.15790000000001</v>
      </c>
      <c r="AHH121">
        <v>243.0865</v>
      </c>
      <c r="AHI121">
        <v>224.1412</v>
      </c>
      <c r="AHJ121">
        <v>217.261</v>
      </c>
      <c r="AHK121">
        <v>238.20150000000001</v>
      </c>
      <c r="AHL121">
        <v>215.12430000000001</v>
      </c>
      <c r="AHM121">
        <v>241.4716</v>
      </c>
      <c r="AHN121">
        <v>238.16149999999999</v>
      </c>
      <c r="AHO121">
        <v>225.53110000000001</v>
      </c>
      <c r="AHP121">
        <v>226.01320000000001</v>
      </c>
      <c r="AHQ121">
        <v>200.15299999999999</v>
      </c>
      <c r="AHR121">
        <v>223.94489999999999</v>
      </c>
      <c r="AHS121">
        <v>220.42310000000001</v>
      </c>
      <c r="AHT121">
        <v>227.6747</v>
      </c>
      <c r="AHU121">
        <v>226.98339999999999</v>
      </c>
      <c r="AHV121">
        <v>258.9778</v>
      </c>
      <c r="AHW121">
        <v>218.02099999999999</v>
      </c>
      <c r="AHX121">
        <v>240.86840000000001</v>
      </c>
      <c r="AHY121">
        <v>246.07040000000001</v>
      </c>
      <c r="AHZ121">
        <v>225.43690000000001</v>
      </c>
      <c r="AIA121">
        <v>236.5119</v>
      </c>
      <c r="AIB121">
        <v>223.86850000000001</v>
      </c>
      <c r="AIC121">
        <v>218.50640000000001</v>
      </c>
      <c r="AID121">
        <v>235.74709999999999</v>
      </c>
      <c r="AIE121">
        <v>221.30609999999999</v>
      </c>
      <c r="AIF121">
        <v>219.4759</v>
      </c>
      <c r="AIG121">
        <v>224.94059999999999</v>
      </c>
      <c r="AIH121">
        <v>225.411</v>
      </c>
      <c r="AII121">
        <v>207.39949999999999</v>
      </c>
      <c r="AIJ121">
        <v>219.03970000000001</v>
      </c>
      <c r="AIK121">
        <v>224.03739999999999</v>
      </c>
      <c r="AIL121">
        <v>215.7415</v>
      </c>
      <c r="AIM121">
        <v>224.37629999999999</v>
      </c>
      <c r="AIN121">
        <v>216.9425</v>
      </c>
      <c r="AIO121">
        <v>222.3201</v>
      </c>
      <c r="AIP121">
        <v>216.9949</v>
      </c>
      <c r="AIQ121">
        <v>220.78469999999999</v>
      </c>
      <c r="AIR121">
        <v>232.8263</v>
      </c>
      <c r="AIS121">
        <v>223.23230000000001</v>
      </c>
      <c r="AIT121">
        <v>210.0239</v>
      </c>
      <c r="AIU121">
        <v>221.66929999999999</v>
      </c>
      <c r="AIV121">
        <v>231.5564</v>
      </c>
      <c r="AIW121">
        <v>213.78970000000001</v>
      </c>
      <c r="AIX121">
        <v>213.41</v>
      </c>
      <c r="AIY121">
        <v>232.94669999999999</v>
      </c>
      <c r="AIZ121">
        <v>231.7963</v>
      </c>
      <c r="AJA121">
        <v>211.89169999999999</v>
      </c>
      <c r="AJB121">
        <v>219.93199999999999</v>
      </c>
      <c r="AJC121">
        <v>210.20429999999999</v>
      </c>
      <c r="AJD121">
        <v>220.56899999999999</v>
      </c>
      <c r="AJE121">
        <v>217.7106</v>
      </c>
      <c r="AJF121">
        <v>223.11959999999999</v>
      </c>
      <c r="AJG121">
        <v>219.7389</v>
      </c>
      <c r="AJH121">
        <v>231.6223</v>
      </c>
      <c r="AJI121">
        <v>235.01339999999999</v>
      </c>
      <c r="AJJ121">
        <v>229.49279999999999</v>
      </c>
      <c r="AJK121">
        <v>227.31399999999999</v>
      </c>
      <c r="AJL121">
        <v>220.4468</v>
      </c>
      <c r="AJM121">
        <v>215.91820000000001</v>
      </c>
      <c r="AJN121">
        <v>234.5804</v>
      </c>
      <c r="AJO121">
        <v>224.23750000000001</v>
      </c>
      <c r="AJP121">
        <v>215.47810000000001</v>
      </c>
      <c r="AJQ121">
        <v>225.85839999999999</v>
      </c>
      <c r="AJR121">
        <v>255.46860000000001</v>
      </c>
      <c r="AJS121">
        <v>224.5282</v>
      </c>
      <c r="AJT121">
        <v>238.91909999999999</v>
      </c>
      <c r="AJU121">
        <v>222.9032</v>
      </c>
      <c r="AJV121">
        <v>227.0676</v>
      </c>
      <c r="AJW121">
        <v>229.61320000000001</v>
      </c>
      <c r="AJX121">
        <v>219.06100000000001</v>
      </c>
      <c r="AJY121">
        <v>218.31020000000001</v>
      </c>
      <c r="AJZ121">
        <v>234.0984</v>
      </c>
      <c r="AKA121">
        <v>221.869</v>
      </c>
      <c r="AKB121">
        <v>224.696</v>
      </c>
      <c r="AKC121">
        <v>227.80340000000001</v>
      </c>
      <c r="AKD121">
        <v>214.69710000000001</v>
      </c>
      <c r="AKE121">
        <v>228.0812</v>
      </c>
      <c r="AKF121">
        <v>231.8494</v>
      </c>
      <c r="AKG121">
        <v>211.79949999999999</v>
      </c>
      <c r="AKH121">
        <v>224.3877</v>
      </c>
      <c r="AKI121">
        <v>212.78229999999999</v>
      </c>
      <c r="AKJ121">
        <v>222.94460000000001</v>
      </c>
      <c r="AKK121">
        <v>218.41540000000001</v>
      </c>
      <c r="AKL121">
        <v>222.8837</v>
      </c>
      <c r="AKM121">
        <v>208.41720000000001</v>
      </c>
      <c r="AKN121">
        <v>219.58609999999999</v>
      </c>
      <c r="AKO121">
        <v>217.71870000000001</v>
      </c>
      <c r="AKP121">
        <v>207.80369999999999</v>
      </c>
      <c r="AKQ121">
        <v>207.11089999999999</v>
      </c>
      <c r="AKR121">
        <v>227.959</v>
      </c>
      <c r="AKS121">
        <v>211.2037</v>
      </c>
      <c r="AKT121">
        <v>226.86879999999999</v>
      </c>
      <c r="AKU121">
        <v>204.1677</v>
      </c>
      <c r="AKV121">
        <v>222.8475</v>
      </c>
      <c r="AKW121">
        <v>222.38149999999999</v>
      </c>
      <c r="AKX121">
        <v>241.67910000000001</v>
      </c>
      <c r="AKY121">
        <v>227.77029999999999</v>
      </c>
      <c r="AKZ121">
        <v>215.72130000000001</v>
      </c>
      <c r="ALA121">
        <v>244.64080000000001</v>
      </c>
      <c r="ALB121">
        <v>208.5471</v>
      </c>
      <c r="ALC121">
        <v>217.47139999999999</v>
      </c>
      <c r="ALD121">
        <v>215.58009999999999</v>
      </c>
      <c r="ALE121">
        <v>206.53700000000001</v>
      </c>
      <c r="ALF121">
        <v>214.25280000000001</v>
      </c>
      <c r="ALG121">
        <v>243.5264</v>
      </c>
      <c r="ALH121">
        <v>216.49180000000001</v>
      </c>
      <c r="ALI121">
        <v>207.9204</v>
      </c>
      <c r="ALJ121">
        <v>221.4879</v>
      </c>
      <c r="ALK121">
        <v>220.08629999999999</v>
      </c>
      <c r="ALL121">
        <v>223.41569999999999</v>
      </c>
      <c r="ALM121">
        <v>234.4307</v>
      </c>
      <c r="ALN121">
        <v>237.0626</v>
      </c>
      <c r="ALO121">
        <v>210.85059999999999</v>
      </c>
      <c r="ALP121">
        <v>225.9479</v>
      </c>
      <c r="ALQ121">
        <v>220.49520000000001</v>
      </c>
      <c r="ALR121">
        <v>203.39080000000001</v>
      </c>
      <c r="ALS121">
        <v>210.05250000000001</v>
      </c>
      <c r="ALT121">
        <v>212.78210000000001</v>
      </c>
      <c r="ALU121">
        <v>233.06030000000001</v>
      </c>
      <c r="ALV121">
        <v>220.83879999999999</v>
      </c>
      <c r="ALW121">
        <v>226.55680000000001</v>
      </c>
      <c r="ALX121">
        <v>230.36760000000001</v>
      </c>
      <c r="ALY121">
        <v>244.40790000000001</v>
      </c>
      <c r="ALZ121">
        <v>233.88120000000001</v>
      </c>
      <c r="AMA121">
        <v>228.9537</v>
      </c>
      <c r="AMB121">
        <v>217.71180000000001</v>
      </c>
      <c r="AMC121">
        <v>223.76589999999999</v>
      </c>
      <c r="AMD121">
        <v>229.7243</v>
      </c>
      <c r="AME121">
        <v>232.40219999999999</v>
      </c>
      <c r="AMF121">
        <v>228.40010000000001</v>
      </c>
      <c r="AMG121">
        <v>234.2115</v>
      </c>
      <c r="AMH121">
        <v>225.46080000000001</v>
      </c>
      <c r="AMI121">
        <v>216.87119999999999</v>
      </c>
      <c r="AMJ121">
        <v>222.64949999999999</v>
      </c>
      <c r="AMK121">
        <v>226.672</v>
      </c>
      <c r="AML121">
        <v>239.71600000000001</v>
      </c>
      <c r="AMM121">
        <v>218.09129999999999</v>
      </c>
      <c r="AMN121">
        <v>226.2636</v>
      </c>
      <c r="AMO121">
        <v>239.29849999999999</v>
      </c>
      <c r="AMP121">
        <v>225.321</v>
      </c>
      <c r="AMQ121">
        <v>223.00409999999999</v>
      </c>
      <c r="AMR121">
        <v>212.75659999999999</v>
      </c>
      <c r="AMS121">
        <v>214.64250000000001</v>
      </c>
      <c r="AMT121">
        <v>214.67930000000001</v>
      </c>
      <c r="AMU121">
        <v>228.66239999999999</v>
      </c>
      <c r="AMV121">
        <v>213.65870000000001</v>
      </c>
      <c r="AMW121">
        <v>215.6737</v>
      </c>
      <c r="AMX121">
        <v>238.8349</v>
      </c>
      <c r="AMY121">
        <v>219.5942</v>
      </c>
      <c r="AMZ121">
        <v>237.80430000000001</v>
      </c>
      <c r="ANA121">
        <v>221.15649999999999</v>
      </c>
      <c r="ANB121">
        <v>218.226</v>
      </c>
      <c r="ANC121">
        <v>233.37569999999999</v>
      </c>
      <c r="AND121">
        <v>222.7465</v>
      </c>
      <c r="ANE121">
        <v>211.9736</v>
      </c>
      <c r="ANF121">
        <v>225.59119999999999</v>
      </c>
      <c r="ANG121">
        <v>225.43090000000001</v>
      </c>
      <c r="ANH121">
        <v>222.4821</v>
      </c>
      <c r="ANI121">
        <v>227.9572</v>
      </c>
      <c r="ANJ121">
        <v>227.08029999999999</v>
      </c>
      <c r="ANK121">
        <v>222.8528</v>
      </c>
      <c r="ANL121">
        <v>234.56229999999999</v>
      </c>
      <c r="ANM121">
        <v>216.38919999999999</v>
      </c>
      <c r="ANN121">
        <v>217.57929999999999</v>
      </c>
      <c r="ANO121">
        <v>222.202</v>
      </c>
      <c r="ANP121">
        <v>220.3571</v>
      </c>
      <c r="ANQ121">
        <v>213.7192</v>
      </c>
      <c r="ANR121">
        <v>211.9742</v>
      </c>
      <c r="ANS121">
        <v>225.0274</v>
      </c>
      <c r="ANT121">
        <v>226.95320000000001</v>
      </c>
      <c r="ANU121">
        <v>217.221</v>
      </c>
      <c r="ANV121">
        <v>223.92320000000001</v>
      </c>
      <c r="ANW121">
        <v>212.28200000000001</v>
      </c>
      <c r="ANX121">
        <v>205.35659999999999</v>
      </c>
      <c r="ANY121">
        <v>227.74969999999999</v>
      </c>
      <c r="ANZ121">
        <v>221.91589999999999</v>
      </c>
      <c r="AOA121">
        <v>236.78899999999999</v>
      </c>
      <c r="AOB121">
        <v>219.99870000000001</v>
      </c>
      <c r="AOC121">
        <v>206.71979999999999</v>
      </c>
      <c r="AOD121">
        <v>214.36089999999999</v>
      </c>
      <c r="AOE121">
        <v>228.857</v>
      </c>
      <c r="AOF121">
        <v>220.9117</v>
      </c>
      <c r="AOG121">
        <v>221.5266</v>
      </c>
      <c r="AOH121">
        <v>215.8964</v>
      </c>
      <c r="AOI121">
        <v>236.30510000000001</v>
      </c>
      <c r="AOJ121">
        <v>235.12780000000001</v>
      </c>
      <c r="AOK121">
        <v>222.98519999999999</v>
      </c>
      <c r="AOL121">
        <v>208.56370000000001</v>
      </c>
      <c r="AOM121">
        <v>229.17330000000001</v>
      </c>
      <c r="AON121">
        <v>216.59350000000001</v>
      </c>
      <c r="AOO121">
        <v>226.6052</v>
      </c>
      <c r="AOP121">
        <v>219.92240000000001</v>
      </c>
      <c r="AOQ121">
        <v>234.8466</v>
      </c>
      <c r="AOR121">
        <v>222.6514</v>
      </c>
      <c r="AOS121">
        <v>228.30770000000001</v>
      </c>
      <c r="AOT121">
        <v>230.35390000000001</v>
      </c>
      <c r="AOU121">
        <v>231.74639999999999</v>
      </c>
      <c r="AOV121">
        <v>219.6455</v>
      </c>
      <c r="AOW121">
        <v>236.17760000000001</v>
      </c>
      <c r="AOX121">
        <v>251.02690000000001</v>
      </c>
      <c r="AOY121">
        <v>231.94069999999999</v>
      </c>
      <c r="AOZ121">
        <v>231.35169999999999</v>
      </c>
      <c r="APA121">
        <v>226.64510000000001</v>
      </c>
      <c r="APB121">
        <v>215.52379999999999</v>
      </c>
      <c r="APC121">
        <v>221.61840000000001</v>
      </c>
      <c r="APD121">
        <v>238.42060000000001</v>
      </c>
      <c r="APE121">
        <v>227.20249999999999</v>
      </c>
      <c r="APF121">
        <v>229.09520000000001</v>
      </c>
      <c r="APG121">
        <v>203.678</v>
      </c>
      <c r="APH121">
        <v>225.7413</v>
      </c>
      <c r="API121">
        <v>236.36619999999999</v>
      </c>
      <c r="APJ121">
        <v>265.35739999999998</v>
      </c>
      <c r="APK121">
        <v>253.39949999999999</v>
      </c>
      <c r="APL121">
        <v>226.10069999999999</v>
      </c>
      <c r="APM121">
        <v>240.33279999999999</v>
      </c>
      <c r="APN121">
        <v>218.17959999999999</v>
      </c>
      <c r="APO121">
        <v>233.56460000000001</v>
      </c>
      <c r="APP121">
        <v>223.94239999999999</v>
      </c>
      <c r="APQ121">
        <v>222.41929999999999</v>
      </c>
      <c r="APR121">
        <v>215.5942</v>
      </c>
      <c r="APS121">
        <v>227.1994</v>
      </c>
      <c r="APT121">
        <v>231.3014</v>
      </c>
      <c r="APU121">
        <v>215.42400000000001</v>
      </c>
      <c r="APV121">
        <v>226.3142</v>
      </c>
      <c r="APW121">
        <v>224.3023</v>
      </c>
      <c r="APX121">
        <v>222.33860000000001</v>
      </c>
      <c r="APY121">
        <v>211.71889999999999</v>
      </c>
      <c r="APZ121">
        <v>217.7833</v>
      </c>
      <c r="AQA121">
        <v>209.73869999999999</v>
      </c>
      <c r="AQB121">
        <v>237.11709999999999</v>
      </c>
      <c r="AQC121">
        <v>229.34800000000001</v>
      </c>
      <c r="AQD121">
        <v>234.7114</v>
      </c>
      <c r="AQE121">
        <v>233.9683</v>
      </c>
      <c r="AQF121">
        <v>215.92949999999999</v>
      </c>
      <c r="AQG121">
        <v>219.98929999999999</v>
      </c>
      <c r="AQH121">
        <v>221.16650000000001</v>
      </c>
      <c r="AQI121">
        <v>202.40049999999999</v>
      </c>
      <c r="AQJ121">
        <v>214.20830000000001</v>
      </c>
      <c r="AQK121">
        <v>248.941</v>
      </c>
      <c r="AQL121">
        <v>217.91489999999999</v>
      </c>
      <c r="AQM121">
        <v>217.6344</v>
      </c>
      <c r="AQN121">
        <v>222.54750000000001</v>
      </c>
      <c r="AQO121">
        <v>243.0865</v>
      </c>
      <c r="AQP121">
        <v>217.53559999999999</v>
      </c>
      <c r="AQQ121">
        <v>216.6782</v>
      </c>
      <c r="AQR121">
        <v>218.97329999999999</v>
      </c>
      <c r="AQS121">
        <v>207.41669999999999</v>
      </c>
      <c r="AQT121">
        <v>239.97929999999999</v>
      </c>
      <c r="AQU121">
        <v>220.61449999999999</v>
      </c>
      <c r="AQV121">
        <v>222.62110000000001</v>
      </c>
      <c r="AQW121">
        <v>204.31610000000001</v>
      </c>
      <c r="AQX121">
        <v>216.6131</v>
      </c>
      <c r="AQY121">
        <v>226.85650000000001</v>
      </c>
      <c r="AQZ121">
        <v>247.26230000000001</v>
      </c>
      <c r="ARA121">
        <v>224.5282</v>
      </c>
      <c r="ARB121">
        <v>216.6534</v>
      </c>
      <c r="ARC121">
        <v>260.1182</v>
      </c>
      <c r="ARD121">
        <v>245.90469999999999</v>
      </c>
      <c r="ARE121">
        <v>250.36240000000001</v>
      </c>
      <c r="ARF121">
        <v>226.8716</v>
      </c>
      <c r="ARG121">
        <v>224.80549999999999</v>
      </c>
      <c r="ARH121">
        <v>235.71199999999999</v>
      </c>
      <c r="ARI121">
        <v>222.40129999999999</v>
      </c>
      <c r="ARJ121">
        <v>223.10489999999999</v>
      </c>
      <c r="ARK121">
        <v>232.02959999999999</v>
      </c>
      <c r="ARL121">
        <v>220.54759999999999</v>
      </c>
      <c r="ARM121">
        <v>216.10480000000001</v>
      </c>
      <c r="ARN121">
        <v>234.03290000000001</v>
      </c>
      <c r="ARO121">
        <v>223.99010000000001</v>
      </c>
      <c r="ARP121">
        <v>221.09950000000001</v>
      </c>
      <c r="ARQ121">
        <v>213.63589999999999</v>
      </c>
      <c r="ARR121">
        <v>211.19829999999999</v>
      </c>
      <c r="ARS121">
        <v>222.976</v>
      </c>
      <c r="ART121">
        <v>215.26509999999999</v>
      </c>
      <c r="ARU121">
        <v>230.29570000000001</v>
      </c>
      <c r="ARV121">
        <v>218.90180000000001</v>
      </c>
      <c r="ARW121">
        <v>219.9838</v>
      </c>
      <c r="ARX121">
        <v>208.1266</v>
      </c>
      <c r="ARY121">
        <v>217.63460000000001</v>
      </c>
      <c r="ARZ121">
        <v>219.12549999999999</v>
      </c>
      <c r="ASA121">
        <v>222.70939999999999</v>
      </c>
      <c r="ASB121">
        <v>221.93790000000001</v>
      </c>
      <c r="ASC121">
        <v>222.30520000000001</v>
      </c>
      <c r="ASD121">
        <v>225.9417</v>
      </c>
      <c r="ASE121">
        <v>234.7449</v>
      </c>
      <c r="ASF121">
        <v>230.2611</v>
      </c>
      <c r="ASG121">
        <v>224.96260000000001</v>
      </c>
      <c r="ASH121">
        <v>207.3725</v>
      </c>
      <c r="ASI121">
        <v>219.16419999999999</v>
      </c>
      <c r="ASJ121">
        <v>240.1036</v>
      </c>
      <c r="ASK121">
        <v>217.53649999999999</v>
      </c>
      <c r="ASL121">
        <v>220.5102</v>
      </c>
      <c r="ASM121">
        <v>218.75040000000001</v>
      </c>
      <c r="ASN121">
        <v>234.73750000000001</v>
      </c>
      <c r="ASO121">
        <v>252.60319999999999</v>
      </c>
      <c r="ASP121">
        <v>240.2285</v>
      </c>
      <c r="ASQ121">
        <v>236.26840000000001</v>
      </c>
      <c r="ASR121">
        <v>241.57169999999999</v>
      </c>
      <c r="ASS121">
        <v>223.16069999999999</v>
      </c>
      <c r="AST121">
        <v>236.7747</v>
      </c>
      <c r="ASU121">
        <v>229.48179999999999</v>
      </c>
      <c r="ASV121">
        <v>209.63050000000001</v>
      </c>
      <c r="ASW121">
        <v>214.3931</v>
      </c>
      <c r="ASX121">
        <v>210.23150000000001</v>
      </c>
      <c r="ASY121">
        <v>232.87719999999999</v>
      </c>
      <c r="ASZ121">
        <v>230.82320000000001</v>
      </c>
      <c r="ATA121">
        <v>224.86580000000001</v>
      </c>
      <c r="ATB121">
        <v>221.85300000000001</v>
      </c>
      <c r="ATC121">
        <v>224.03530000000001</v>
      </c>
      <c r="ATD121">
        <v>236.29939999999999</v>
      </c>
      <c r="ATE121">
        <v>227.66419999999999</v>
      </c>
      <c r="ATF121">
        <v>224.69300000000001</v>
      </c>
      <c r="ATG121">
        <v>221.57929999999999</v>
      </c>
      <c r="ATH121">
        <v>203.72200000000001</v>
      </c>
      <c r="ATI121">
        <v>234.9768</v>
      </c>
      <c r="ATJ121">
        <v>216.0737</v>
      </c>
      <c r="ATK121">
        <v>223.51920000000001</v>
      </c>
      <c r="ATL121">
        <v>229.9845</v>
      </c>
      <c r="ATM121">
        <v>239.00290000000001</v>
      </c>
      <c r="ATN121">
        <v>215.47049999999999</v>
      </c>
      <c r="ATO121">
        <v>218.45699999999999</v>
      </c>
      <c r="ATP121">
        <v>216.5453</v>
      </c>
      <c r="ATQ121">
        <v>222.74719999999999</v>
      </c>
      <c r="ATR121">
        <v>221.0438</v>
      </c>
      <c r="ATS121">
        <v>215.87729999999999</v>
      </c>
      <c r="ATT121">
        <v>222.35040000000001</v>
      </c>
      <c r="ATU121">
        <v>209.4992</v>
      </c>
      <c r="ATV121">
        <v>237.82730000000001</v>
      </c>
      <c r="ATW121">
        <v>230.124</v>
      </c>
      <c r="ATX121">
        <v>223.0891</v>
      </c>
      <c r="ATY121">
        <v>212.9299</v>
      </c>
      <c r="ATZ121">
        <v>224.23660000000001</v>
      </c>
      <c r="AUA121">
        <v>225.15440000000001</v>
      </c>
      <c r="AUB121">
        <v>205.65119999999999</v>
      </c>
      <c r="AUC121">
        <v>230.36590000000001</v>
      </c>
      <c r="AUD121">
        <v>213.73490000000001</v>
      </c>
      <c r="AUE121">
        <v>227.05340000000001</v>
      </c>
      <c r="AUF121">
        <v>245.16499999999999</v>
      </c>
      <c r="AUG121">
        <v>216.36959999999999</v>
      </c>
      <c r="AUH121">
        <v>219.56960000000001</v>
      </c>
      <c r="AUI121">
        <v>224.60230000000001</v>
      </c>
      <c r="AUJ121">
        <v>233.86709999999999</v>
      </c>
      <c r="AUK121">
        <v>205.30950000000001</v>
      </c>
      <c r="AUL121">
        <v>236.8639</v>
      </c>
      <c r="AUM121">
        <v>233.15270000000001</v>
      </c>
      <c r="AUN121">
        <v>223.41220000000001</v>
      </c>
      <c r="AUO121">
        <v>233.5574</v>
      </c>
      <c r="AUP121">
        <v>228.97829999999999</v>
      </c>
      <c r="AUQ121">
        <v>226.5179</v>
      </c>
      <c r="AUR121">
        <v>215.68090000000001</v>
      </c>
      <c r="AUS121">
        <v>221.24629999999999</v>
      </c>
      <c r="AUT121">
        <v>228.99350000000001</v>
      </c>
      <c r="AUU121">
        <v>226.62299999999999</v>
      </c>
      <c r="AUV121">
        <v>233.38640000000001</v>
      </c>
      <c r="AUW121">
        <v>216.886</v>
      </c>
      <c r="AUX121">
        <v>212.1756</v>
      </c>
      <c r="AUY121">
        <v>233.7593</v>
      </c>
      <c r="AUZ121">
        <v>209.36160000000001</v>
      </c>
      <c r="AVA121">
        <v>221.94210000000001</v>
      </c>
      <c r="AVB121">
        <v>224.8853</v>
      </c>
      <c r="AVC121">
        <v>207.5052</v>
      </c>
      <c r="AVD121">
        <v>226.80850000000001</v>
      </c>
      <c r="AVE121">
        <v>232.77289999999999</v>
      </c>
      <c r="AVF121">
        <v>212.14009999999999</v>
      </c>
      <c r="AVG121">
        <v>220.23099999999999</v>
      </c>
      <c r="AVH121">
        <v>226.15369999999999</v>
      </c>
      <c r="AVI121">
        <v>213.26410000000001</v>
      </c>
      <c r="AVJ121">
        <v>222.14609999999999</v>
      </c>
      <c r="AVK121">
        <v>233.00960000000001</v>
      </c>
      <c r="AVL121">
        <v>219.6618</v>
      </c>
      <c r="AVM121">
        <v>228.6953</v>
      </c>
      <c r="AVN121">
        <v>232.73480000000001</v>
      </c>
      <c r="AVO121">
        <v>222.19669999999999</v>
      </c>
      <c r="AVP121">
        <v>227.5933</v>
      </c>
      <c r="AVQ121">
        <v>236.51050000000001</v>
      </c>
      <c r="AVR121">
        <v>251.14869999999999</v>
      </c>
      <c r="AVS121">
        <v>211.6371</v>
      </c>
      <c r="AVT121">
        <v>221.54750000000001</v>
      </c>
      <c r="AVU121">
        <v>211.2328</v>
      </c>
      <c r="AVV121">
        <v>231.4384</v>
      </c>
      <c r="AVW121">
        <v>233.10910000000001</v>
      </c>
      <c r="AVX121">
        <v>223.7587</v>
      </c>
      <c r="AVY121">
        <v>222.9144</v>
      </c>
      <c r="AVZ121">
        <v>233.5873</v>
      </c>
      <c r="AWA121">
        <v>255.2971</v>
      </c>
      <c r="AWB121">
        <v>210.5624</v>
      </c>
      <c r="AWC121">
        <v>238.02780000000001</v>
      </c>
      <c r="AWD121">
        <v>216.14930000000001</v>
      </c>
      <c r="AWE121">
        <v>218.25129999999999</v>
      </c>
      <c r="AWF121">
        <v>221.07140000000001</v>
      </c>
      <c r="AWG121">
        <v>227.1352</v>
      </c>
      <c r="AWH121">
        <v>213.71780000000001</v>
      </c>
      <c r="AWI121">
        <v>221.0461</v>
      </c>
      <c r="AWJ121">
        <v>227.3074</v>
      </c>
      <c r="AWK121">
        <v>229.2294</v>
      </c>
      <c r="AWL121">
        <v>240.83250000000001</v>
      </c>
      <c r="AWM121">
        <v>224.58189999999999</v>
      </c>
      <c r="AWN121">
        <v>221.07570000000001</v>
      </c>
      <c r="AWO121">
        <v>236.99799999999999</v>
      </c>
      <c r="AWP121">
        <v>205.4393</v>
      </c>
      <c r="AWQ121">
        <v>218.98609999999999</v>
      </c>
      <c r="AWR121">
        <v>221.7191</v>
      </c>
      <c r="AWS121">
        <v>225.6831</v>
      </c>
      <c r="AWT121">
        <v>226.8913</v>
      </c>
      <c r="AWU121">
        <v>206.1317</v>
      </c>
      <c r="AWV121">
        <v>216.09790000000001</v>
      </c>
      <c r="AWW121">
        <v>203.23439999999999</v>
      </c>
      <c r="AWX121">
        <v>209.82079999999999</v>
      </c>
      <c r="AWY121">
        <v>211.6824</v>
      </c>
      <c r="AWZ121">
        <v>235.21039999999999</v>
      </c>
      <c r="AXA121">
        <v>212.41480000000001</v>
      </c>
      <c r="AXB121">
        <v>209.70410000000001</v>
      </c>
      <c r="AXC121">
        <v>217.2663</v>
      </c>
      <c r="AXD121">
        <v>217.22059999999999</v>
      </c>
      <c r="AXE121">
        <v>211.67140000000001</v>
      </c>
      <c r="AXF121">
        <v>222.26439999999999</v>
      </c>
      <c r="AXG121">
        <v>224.4845</v>
      </c>
      <c r="AXH121">
        <v>204.10980000000001</v>
      </c>
      <c r="AXI121">
        <v>219.06559999999999</v>
      </c>
      <c r="AXJ121">
        <v>226.25919999999999</v>
      </c>
      <c r="AXK121">
        <v>220.79839999999999</v>
      </c>
      <c r="AXL121">
        <v>234.5669</v>
      </c>
      <c r="AXM121">
        <v>220.01689999999999</v>
      </c>
      <c r="AXN121">
        <v>212.2414</v>
      </c>
      <c r="AXO121">
        <v>227.0718</v>
      </c>
      <c r="AXP121">
        <v>230.5136</v>
      </c>
      <c r="AXQ121">
        <v>215.5592</v>
      </c>
      <c r="AXR121">
        <v>209.35509999999999</v>
      </c>
      <c r="AXS121">
        <v>225.45060000000001</v>
      </c>
      <c r="AXT121">
        <v>225.98</v>
      </c>
      <c r="AXU121">
        <v>224.34280000000001</v>
      </c>
      <c r="AXV121">
        <v>220.14609999999999</v>
      </c>
      <c r="AXW121">
        <v>215.3878</v>
      </c>
      <c r="AXX121">
        <v>219.6532</v>
      </c>
      <c r="AXY121">
        <v>223.29179999999999</v>
      </c>
      <c r="AXZ121">
        <v>221.6951</v>
      </c>
      <c r="AYA121">
        <v>231.12780000000001</v>
      </c>
      <c r="AYB121">
        <v>220.58430000000001</v>
      </c>
      <c r="AYC121">
        <v>232.51169999999999</v>
      </c>
      <c r="AYD121">
        <v>212.19739999999999</v>
      </c>
      <c r="AYE121">
        <v>217.85290000000001</v>
      </c>
      <c r="AYF121">
        <v>226.542</v>
      </c>
      <c r="AYG121">
        <v>229.6464</v>
      </c>
      <c r="AYH121">
        <v>224.69049999999999</v>
      </c>
      <c r="AYI121">
        <v>215.35990000000001</v>
      </c>
      <c r="AYJ121">
        <v>215.29480000000001</v>
      </c>
      <c r="AYK121">
        <v>221.02600000000001</v>
      </c>
      <c r="AYL121">
        <v>214.30879999999999</v>
      </c>
      <c r="AYM121">
        <v>204.95509999999999</v>
      </c>
      <c r="AYN121">
        <v>230.19900000000001</v>
      </c>
      <c r="AYO121">
        <v>226.09829999999999</v>
      </c>
      <c r="AYP121">
        <v>227.14439999999999</v>
      </c>
      <c r="AYQ121">
        <v>217.86179999999999</v>
      </c>
      <c r="AYR121">
        <v>218.92140000000001</v>
      </c>
      <c r="AYS121">
        <v>226.98169999999999</v>
      </c>
      <c r="AYT121">
        <v>228.8922</v>
      </c>
      <c r="AYU121">
        <v>214.0188</v>
      </c>
      <c r="AYV121">
        <v>229.49539999999999</v>
      </c>
      <c r="AYW121">
        <v>226.8526</v>
      </c>
      <c r="AYX121">
        <v>231.1388</v>
      </c>
      <c r="AYY121">
        <v>218.11869999999999</v>
      </c>
      <c r="AYZ121">
        <v>228.92099999999999</v>
      </c>
      <c r="AZA121">
        <v>242.72309999999999</v>
      </c>
      <c r="AZB121">
        <v>230.9674</v>
      </c>
      <c r="AZC121">
        <v>224.37530000000001</v>
      </c>
      <c r="AZD121">
        <v>220.31800000000001</v>
      </c>
      <c r="AZE121">
        <v>224.05760000000001</v>
      </c>
      <c r="AZF121">
        <v>231.5342</v>
      </c>
      <c r="AZG121">
        <v>230.38800000000001</v>
      </c>
      <c r="AZH121">
        <v>235.5181</v>
      </c>
      <c r="AZI121">
        <v>235.56540000000001</v>
      </c>
      <c r="AZJ121">
        <v>222.1876</v>
      </c>
      <c r="AZK121">
        <v>242.87860000000001</v>
      </c>
      <c r="AZL121">
        <v>220.16200000000001</v>
      </c>
      <c r="AZM121">
        <v>218.05629999999999</v>
      </c>
      <c r="AZN121">
        <v>240.00550000000001</v>
      </c>
      <c r="AZO121">
        <v>218.5575</v>
      </c>
      <c r="AZP121">
        <v>234.4639</v>
      </c>
      <c r="AZQ121">
        <v>246.41470000000001</v>
      </c>
      <c r="AZR121">
        <v>226.36189999999999</v>
      </c>
      <c r="AZS121">
        <v>219.31489999999999</v>
      </c>
      <c r="AZT121">
        <v>227.83009999999999</v>
      </c>
      <c r="AZU121">
        <v>213.61340000000001</v>
      </c>
      <c r="AZV121">
        <v>219.0376</v>
      </c>
      <c r="AZW121">
        <v>248.90219999999999</v>
      </c>
      <c r="AZX121">
        <v>237.3717</v>
      </c>
      <c r="AZY121">
        <v>223.34360000000001</v>
      </c>
      <c r="AZZ121">
        <v>222.4374</v>
      </c>
      <c r="BAA121">
        <v>242.13730000000001</v>
      </c>
      <c r="BAB121">
        <v>213.7901</v>
      </c>
      <c r="BAC121">
        <v>233.35239999999999</v>
      </c>
      <c r="BAD121">
        <v>233.9539</v>
      </c>
      <c r="BAE121">
        <v>212.91759999999999</v>
      </c>
      <c r="BAF121">
        <v>230.05609999999999</v>
      </c>
      <c r="BAG121">
        <v>203.49879999999999</v>
      </c>
      <c r="BAH121">
        <v>216.863</v>
      </c>
      <c r="BAI121">
        <v>228.19540000000001</v>
      </c>
      <c r="BAJ121">
        <v>251.4409</v>
      </c>
      <c r="BAK121">
        <v>220.29910000000001</v>
      </c>
      <c r="BAL121">
        <v>230.07480000000001</v>
      </c>
      <c r="BAM121">
        <v>224.25389999999999</v>
      </c>
      <c r="BAN121">
        <v>214.893</v>
      </c>
      <c r="BAO121">
        <v>221.12950000000001</v>
      </c>
      <c r="BAP121">
        <v>223.3536</v>
      </c>
      <c r="BAQ121">
        <v>213.6686</v>
      </c>
      <c r="BAR121">
        <v>227.23759999999999</v>
      </c>
      <c r="BAS121">
        <v>214.85040000000001</v>
      </c>
      <c r="BAT121">
        <v>213.25210000000001</v>
      </c>
      <c r="BAU121">
        <v>216.52629999999999</v>
      </c>
      <c r="BAV121">
        <v>226.05760000000001</v>
      </c>
      <c r="BAW121">
        <v>219.328</v>
      </c>
      <c r="BAX121">
        <v>212.5975</v>
      </c>
      <c r="BAY121">
        <v>234.32480000000001</v>
      </c>
      <c r="BAZ121">
        <v>241.36750000000001</v>
      </c>
      <c r="BBA121">
        <v>229.9229</v>
      </c>
      <c r="BBB121">
        <v>223.17490000000001</v>
      </c>
      <c r="BBC121">
        <v>230.18989999999999</v>
      </c>
      <c r="BBD121">
        <v>228.7653</v>
      </c>
      <c r="BBE121">
        <v>209.62039999999999</v>
      </c>
      <c r="BBF121">
        <v>222.4699</v>
      </c>
      <c r="BBG121">
        <v>226.8725</v>
      </c>
      <c r="BBH121">
        <v>223.6311</v>
      </c>
      <c r="BBI121">
        <v>241.4718</v>
      </c>
      <c r="BBJ121">
        <v>228.6388</v>
      </c>
      <c r="BBK121">
        <v>241.72059999999999</v>
      </c>
      <c r="BBL121">
        <v>228.77680000000001</v>
      </c>
      <c r="BBM121">
        <v>232.02860000000001</v>
      </c>
      <c r="BBN121">
        <v>243.0727</v>
      </c>
      <c r="BBO121">
        <v>232.11799999999999</v>
      </c>
      <c r="BBP121">
        <v>222.8552</v>
      </c>
      <c r="BBQ121">
        <v>234.2654</v>
      </c>
      <c r="BBR121">
        <v>227.03579999999999</v>
      </c>
      <c r="BBS121">
        <v>228.69049999999999</v>
      </c>
      <c r="BBT121">
        <v>227.6388</v>
      </c>
      <c r="BBU121">
        <v>222.05119999999999</v>
      </c>
      <c r="BBV121">
        <v>239.05879999999999</v>
      </c>
      <c r="BBW121">
        <v>225.35499999999999</v>
      </c>
      <c r="BBX121">
        <v>228.5188</v>
      </c>
      <c r="BBY121">
        <v>227.47880000000001</v>
      </c>
      <c r="BBZ121">
        <v>223.6319</v>
      </c>
      <c r="BCA121">
        <v>211.5641</v>
      </c>
      <c r="BCB121">
        <v>242.53270000000001</v>
      </c>
      <c r="BCC121">
        <v>218.86170000000001</v>
      </c>
      <c r="BCD121">
        <v>210.21969999999999</v>
      </c>
      <c r="BCE121">
        <v>215.29220000000001</v>
      </c>
      <c r="BCF121">
        <v>213.9864</v>
      </c>
      <c r="BCG121">
        <v>227.0463</v>
      </c>
      <c r="BCH121">
        <v>235.16149999999999</v>
      </c>
      <c r="BCI121">
        <v>218.19290000000001</v>
      </c>
      <c r="BCJ121">
        <v>205.45429999999999</v>
      </c>
      <c r="BCK121">
        <v>216.18950000000001</v>
      </c>
      <c r="BCL121">
        <v>215.7373</v>
      </c>
      <c r="BCM121">
        <v>232.9864</v>
      </c>
      <c r="BCN121">
        <v>258.40230000000003</v>
      </c>
      <c r="BCO121">
        <v>237.77690000000001</v>
      </c>
      <c r="BCP121">
        <v>229.9701</v>
      </c>
      <c r="BCQ121">
        <v>231.47489999999999</v>
      </c>
      <c r="BCR121">
        <v>208.2877</v>
      </c>
      <c r="BCS121">
        <v>211.59280000000001</v>
      </c>
      <c r="BCT121">
        <v>239.33179999999999</v>
      </c>
      <c r="BCU121">
        <v>228.80199999999999</v>
      </c>
      <c r="BCV121">
        <v>237.76070000000001</v>
      </c>
      <c r="BCW121">
        <v>255.15899999999999</v>
      </c>
      <c r="BCX121">
        <v>212.3058</v>
      </c>
      <c r="BCY121">
        <v>234.1645</v>
      </c>
      <c r="BCZ121">
        <v>227.0471</v>
      </c>
      <c r="BDA121">
        <v>239.09950000000001</v>
      </c>
      <c r="BDB121">
        <v>239.0196</v>
      </c>
      <c r="BDC121">
        <v>225.07230000000001</v>
      </c>
      <c r="BDD121">
        <v>217.47559999999999</v>
      </c>
      <c r="BDE121">
        <v>232.76650000000001</v>
      </c>
      <c r="BDF121">
        <v>235.38919999999999</v>
      </c>
      <c r="BDG121">
        <v>216.53700000000001</v>
      </c>
      <c r="BDH121">
        <v>201.28399999999999</v>
      </c>
      <c r="BDI121">
        <v>212.7475</v>
      </c>
      <c r="BDJ121">
        <v>249.89570000000001</v>
      </c>
      <c r="BDK121">
        <v>231.2807</v>
      </c>
      <c r="BDL121">
        <v>208.93369999999999</v>
      </c>
      <c r="BDM121">
        <v>203.876</v>
      </c>
      <c r="BDN121">
        <v>202.0813</v>
      </c>
      <c r="BDO121">
        <v>226.5241</v>
      </c>
      <c r="BDP121">
        <v>229.63329999999999</v>
      </c>
      <c r="BDQ121">
        <v>221.16030000000001</v>
      </c>
      <c r="BDR121">
        <v>220.4393</v>
      </c>
      <c r="BDS121">
        <v>217.2218</v>
      </c>
      <c r="BDT121">
        <v>224.3075</v>
      </c>
      <c r="BDU121">
        <v>225.1985</v>
      </c>
      <c r="BDV121">
        <v>206.5985</v>
      </c>
      <c r="BDW121">
        <v>214.34370000000001</v>
      </c>
      <c r="BDX121">
        <v>219.11179999999999</v>
      </c>
      <c r="BDY121">
        <v>222.47579999999999</v>
      </c>
      <c r="BDZ121">
        <v>221.09190000000001</v>
      </c>
      <c r="BEA121">
        <v>230.86680000000001</v>
      </c>
      <c r="BEB121">
        <v>204.9391</v>
      </c>
      <c r="BEC121">
        <v>222.76929999999999</v>
      </c>
      <c r="BED121">
        <v>225.2141</v>
      </c>
      <c r="BEE121">
        <v>204.49809999999999</v>
      </c>
      <c r="BEF121">
        <v>221.51740000000001</v>
      </c>
      <c r="BEG121">
        <v>228.45249999999999</v>
      </c>
      <c r="BEH121">
        <v>226.2353</v>
      </c>
      <c r="BEI121">
        <v>225.1454</v>
      </c>
      <c r="BEJ121">
        <v>217.57849999999999</v>
      </c>
      <c r="BEK121">
        <v>215.226</v>
      </c>
      <c r="BEL121">
        <v>243.02529999999999</v>
      </c>
      <c r="BEM121">
        <v>211.35319999999999</v>
      </c>
      <c r="BEN121">
        <v>228.32560000000001</v>
      </c>
      <c r="BEO121">
        <v>217.97280000000001</v>
      </c>
      <c r="BEP121">
        <v>210.76650000000001</v>
      </c>
      <c r="BEQ121">
        <v>215.7244</v>
      </c>
      <c r="BER121">
        <v>223.37960000000001</v>
      </c>
      <c r="BES121">
        <v>221.02180000000001</v>
      </c>
      <c r="BET121">
        <v>235.54750000000001</v>
      </c>
      <c r="BEU121">
        <v>236.66820000000001</v>
      </c>
      <c r="BEV121">
        <v>227.85560000000001</v>
      </c>
      <c r="BEW121">
        <v>236.35130000000001</v>
      </c>
      <c r="BEX121">
        <v>221.37880000000001</v>
      </c>
      <c r="BEY121">
        <v>218.91829999999999</v>
      </c>
      <c r="BEZ121">
        <v>225.2713</v>
      </c>
      <c r="BFA121">
        <v>229.536</v>
      </c>
      <c r="BFB121">
        <v>225.3476</v>
      </c>
      <c r="BFC121">
        <v>240.13200000000001</v>
      </c>
      <c r="BFD121">
        <v>222.0838</v>
      </c>
      <c r="BFE121">
        <v>222.88849999999999</v>
      </c>
      <c r="BFF121">
        <v>217.34049999999999</v>
      </c>
      <c r="BFG121">
        <v>235.94390000000001</v>
      </c>
      <c r="BFH121">
        <v>212.23050000000001</v>
      </c>
      <c r="BFI121">
        <v>237.56720000000001</v>
      </c>
      <c r="BFJ121">
        <v>207.8047</v>
      </c>
      <c r="BFK121">
        <v>237.56290000000001</v>
      </c>
      <c r="BFL121">
        <v>247.03210000000001</v>
      </c>
      <c r="BFM121">
        <v>218.78790000000001</v>
      </c>
      <c r="BFN121">
        <v>211.68170000000001</v>
      </c>
      <c r="BFO121">
        <v>213.4975</v>
      </c>
      <c r="BFP121">
        <v>216.72059999999999</v>
      </c>
      <c r="BFQ121">
        <v>219.30410000000001</v>
      </c>
      <c r="BFR121">
        <v>223.81440000000001</v>
      </c>
      <c r="BFS121">
        <v>222.87440000000001</v>
      </c>
      <c r="BFT121">
        <v>215.47499999999999</v>
      </c>
      <c r="BFU121">
        <v>208.82509999999999</v>
      </c>
      <c r="BFV121">
        <v>240.87559999999999</v>
      </c>
      <c r="BFW121">
        <v>216.86500000000001</v>
      </c>
      <c r="BFX121">
        <v>208.50880000000001</v>
      </c>
      <c r="BFY121">
        <v>230.95519999999999</v>
      </c>
      <c r="BFZ121">
        <v>230.13990000000001</v>
      </c>
      <c r="BGA121">
        <v>223.0976</v>
      </c>
      <c r="BGB121">
        <v>212.87270000000001</v>
      </c>
      <c r="BGC121">
        <v>230.59809999999999</v>
      </c>
      <c r="BGD121">
        <v>215.8656</v>
      </c>
      <c r="BGE121">
        <v>217.52070000000001</v>
      </c>
      <c r="BGF121">
        <v>220.00800000000001</v>
      </c>
      <c r="BGG121">
        <v>217.58510000000001</v>
      </c>
      <c r="BGH121">
        <v>225.6533</v>
      </c>
      <c r="BGI121">
        <v>210.29079999999999</v>
      </c>
      <c r="BGJ121">
        <v>221.1337</v>
      </c>
      <c r="BGK121">
        <v>214.25470000000001</v>
      </c>
      <c r="BGL121">
        <v>226.27600000000001</v>
      </c>
      <c r="BGM121">
        <v>230.5162</v>
      </c>
      <c r="BGN121">
        <v>224.7885</v>
      </c>
      <c r="BGO121">
        <v>239.0479</v>
      </c>
      <c r="BGP121">
        <v>212.44829999999999</v>
      </c>
      <c r="BGQ121">
        <v>203.58099999999999</v>
      </c>
      <c r="BGR121">
        <v>214.9589</v>
      </c>
      <c r="BGS121">
        <v>214.09790000000001</v>
      </c>
      <c r="BGT121">
        <v>228.82550000000001</v>
      </c>
      <c r="BGU121">
        <v>215.7475</v>
      </c>
      <c r="BGV121">
        <v>225.8235</v>
      </c>
      <c r="BGW121">
        <v>228.50530000000001</v>
      </c>
      <c r="BGX121">
        <v>222.6044</v>
      </c>
      <c r="BGY121">
        <v>228.87620000000001</v>
      </c>
      <c r="BGZ121">
        <v>225.66399999999999</v>
      </c>
      <c r="BHA121">
        <v>227.0557</v>
      </c>
      <c r="BHB121">
        <v>221.20779999999999</v>
      </c>
      <c r="BHC121">
        <v>238.11449999999999</v>
      </c>
      <c r="BHD121">
        <v>233.86770000000001</v>
      </c>
      <c r="BHE121">
        <v>228.3287</v>
      </c>
      <c r="BHF121">
        <v>254.04159999999999</v>
      </c>
      <c r="BHG121">
        <v>212.7011</v>
      </c>
      <c r="BHH121">
        <v>222.51840000000001</v>
      </c>
      <c r="BHI121">
        <v>233.6756</v>
      </c>
      <c r="BHJ121">
        <v>232.8211</v>
      </c>
      <c r="BHK121">
        <v>215.51840000000001</v>
      </c>
      <c r="BHL121">
        <v>217.93039999999999</v>
      </c>
      <c r="BHM121">
        <v>234.78710000000001</v>
      </c>
      <c r="BHN121">
        <v>227.4128</v>
      </c>
      <c r="BHO121">
        <v>227.51859999999999</v>
      </c>
      <c r="BHP121">
        <v>221.5266</v>
      </c>
      <c r="BHQ121">
        <v>230.90979999999999</v>
      </c>
      <c r="BHR121">
        <v>231.80170000000001</v>
      </c>
      <c r="BHS121">
        <v>239.5385</v>
      </c>
      <c r="BHT121">
        <v>223.56299999999999</v>
      </c>
      <c r="BHU121">
        <v>225.01609999999999</v>
      </c>
      <c r="BHV121">
        <v>204.37430000000001</v>
      </c>
      <c r="BHW121">
        <v>230.70070000000001</v>
      </c>
      <c r="BHX121">
        <v>222.3536</v>
      </c>
      <c r="BHY121">
        <v>208.4375</v>
      </c>
      <c r="BHZ121">
        <v>215.35069999999999</v>
      </c>
      <c r="BIA121">
        <v>205.9821</v>
      </c>
      <c r="BIB121">
        <v>226.51949999999999</v>
      </c>
      <c r="BIC121">
        <v>228.45339999999999</v>
      </c>
      <c r="BID121">
        <v>215.148</v>
      </c>
      <c r="BIE121">
        <v>225.53620000000001</v>
      </c>
      <c r="BIF121">
        <v>224.37540000000001</v>
      </c>
      <c r="BIG121">
        <v>250.672</v>
      </c>
      <c r="BIH121">
        <v>217.56370000000001</v>
      </c>
      <c r="BII121">
        <v>216.2696</v>
      </c>
      <c r="BIJ121">
        <v>221.4256</v>
      </c>
      <c r="BIK121">
        <v>213.43279999999999</v>
      </c>
      <c r="BIL121">
        <v>228.76480000000001</v>
      </c>
      <c r="BIM121">
        <v>227.5223</v>
      </c>
      <c r="BIN121">
        <v>219.1901</v>
      </c>
      <c r="BIO121">
        <v>220.39449999999999</v>
      </c>
      <c r="BIP121">
        <v>225.98699999999999</v>
      </c>
      <c r="BIQ121">
        <v>217.00800000000001</v>
      </c>
      <c r="BIR121">
        <v>215.28280000000001</v>
      </c>
      <c r="BIS121">
        <v>228.23670000000001</v>
      </c>
      <c r="BIT121">
        <v>220.52869999999999</v>
      </c>
      <c r="BIU121">
        <v>217.98519999999999</v>
      </c>
      <c r="BIV121">
        <v>216.56780000000001</v>
      </c>
      <c r="BIW121">
        <v>235.33969999999999</v>
      </c>
      <c r="BIX121">
        <v>234.64840000000001</v>
      </c>
      <c r="BIY121">
        <v>219.30879999999999</v>
      </c>
      <c r="BIZ121">
        <v>236.81129999999999</v>
      </c>
      <c r="BJA121">
        <v>220.8099</v>
      </c>
      <c r="BJB121">
        <v>236.8237</v>
      </c>
      <c r="BJC121">
        <v>227.84800000000001</v>
      </c>
      <c r="BJD121">
        <v>220.80289999999999</v>
      </c>
      <c r="BJE121">
        <v>225.36320000000001</v>
      </c>
      <c r="BJF121">
        <v>224.93270000000001</v>
      </c>
      <c r="BJG121">
        <v>236.38159999999999</v>
      </c>
      <c r="BJH121">
        <v>227.23519999999999</v>
      </c>
      <c r="BJI121">
        <v>232.54329999999999</v>
      </c>
      <c r="BJJ121">
        <v>213.72710000000001</v>
      </c>
      <c r="BJK121">
        <v>235.7997</v>
      </c>
      <c r="BJL121">
        <v>215.48660000000001</v>
      </c>
      <c r="BJM121">
        <v>233.33459999999999</v>
      </c>
      <c r="BJN121">
        <v>237.7868</v>
      </c>
      <c r="BJO121">
        <v>241.28899999999999</v>
      </c>
      <c r="BJP121">
        <v>241.322</v>
      </c>
      <c r="BJQ121">
        <v>228.1003</v>
      </c>
      <c r="BJR121">
        <v>220.04140000000001</v>
      </c>
      <c r="BJS121">
        <v>223.751</v>
      </c>
      <c r="BJT121">
        <v>218.24420000000001</v>
      </c>
      <c r="BJU121">
        <v>218.49250000000001</v>
      </c>
      <c r="BJV121">
        <v>206.91810000000001</v>
      </c>
      <c r="BJW121">
        <v>219.36179999999999</v>
      </c>
      <c r="BJX121">
        <v>220.3449</v>
      </c>
      <c r="BJY121">
        <v>239.48910000000001</v>
      </c>
      <c r="BJZ121">
        <v>219.2234</v>
      </c>
      <c r="BKA121">
        <v>226.04179999999999</v>
      </c>
      <c r="BKB121">
        <v>227.13050000000001</v>
      </c>
      <c r="BKC121">
        <v>228.0335</v>
      </c>
      <c r="BKD121">
        <v>229.8082</v>
      </c>
      <c r="BKE121">
        <v>214.44739999999999</v>
      </c>
      <c r="BKF121">
        <v>224.94329999999999</v>
      </c>
      <c r="BKG121">
        <v>230.62360000000001</v>
      </c>
      <c r="BKH121">
        <v>224.81800000000001</v>
      </c>
      <c r="BKI121">
        <v>216.53</v>
      </c>
      <c r="BKJ121">
        <v>218.899</v>
      </c>
      <c r="BKK121">
        <v>222.89519999999999</v>
      </c>
      <c r="BKL121">
        <v>207.68129999999999</v>
      </c>
      <c r="BKM121">
        <v>221.57259999999999</v>
      </c>
      <c r="BKN121">
        <v>220.4802</v>
      </c>
      <c r="BKO121">
        <v>230.56659999999999</v>
      </c>
      <c r="BKP121">
        <v>220.15379999999999</v>
      </c>
      <c r="BKQ121">
        <v>237.7509</v>
      </c>
      <c r="BKR121">
        <v>223.08969999999999</v>
      </c>
      <c r="BKS121">
        <v>215.36529999999999</v>
      </c>
      <c r="BKT121">
        <v>218.94810000000001</v>
      </c>
      <c r="BKU121">
        <v>224.49459999999999</v>
      </c>
      <c r="BKV121">
        <v>231.51159999999999</v>
      </c>
      <c r="BKW121">
        <v>233.65710000000001</v>
      </c>
      <c r="BKX121">
        <v>216.93879999999999</v>
      </c>
      <c r="BKY121">
        <v>214.98859999999999</v>
      </c>
      <c r="BKZ121">
        <v>229.17080000000001</v>
      </c>
      <c r="BLA121">
        <v>245.02760000000001</v>
      </c>
      <c r="BLB121">
        <v>226.166</v>
      </c>
      <c r="BLC121">
        <v>235.40219999999999</v>
      </c>
      <c r="BLD121">
        <v>222.82830000000001</v>
      </c>
      <c r="BLE121">
        <v>204.14109999999999</v>
      </c>
      <c r="BLF121">
        <v>232.50810000000001</v>
      </c>
      <c r="BLG121">
        <v>227.56200000000001</v>
      </c>
      <c r="BLH121">
        <v>221.75819999999999</v>
      </c>
      <c r="BLI121">
        <v>227.51429999999999</v>
      </c>
      <c r="BLJ121">
        <v>241.58150000000001</v>
      </c>
      <c r="BLK121">
        <v>246.80090000000001</v>
      </c>
      <c r="BLL121">
        <v>227.364</v>
      </c>
      <c r="BLM121">
        <v>232.64449999999999</v>
      </c>
      <c r="BLN121">
        <v>234.44980000000001</v>
      </c>
      <c r="BLO121">
        <v>228.30869999999999</v>
      </c>
      <c r="BLP121">
        <v>222.77189999999999</v>
      </c>
      <c r="BLQ121">
        <v>238.06729999999999</v>
      </c>
      <c r="BLR121">
        <v>253.65039999999999</v>
      </c>
      <c r="BLS121">
        <v>230.26580000000001</v>
      </c>
      <c r="BLT121">
        <v>241.04179999999999</v>
      </c>
      <c r="BLU121">
        <v>218.4083</v>
      </c>
      <c r="BLV121">
        <v>229.53970000000001</v>
      </c>
      <c r="BLW121">
        <v>244.9375</v>
      </c>
      <c r="BLX121">
        <v>220.4956</v>
      </c>
      <c r="BLY121">
        <v>220.12379999999999</v>
      </c>
      <c r="BLZ121">
        <v>244.50239999999999</v>
      </c>
      <c r="BMA121">
        <v>226.01400000000001</v>
      </c>
      <c r="BMB121">
        <v>204.44300000000001</v>
      </c>
      <c r="BMC121">
        <v>222.06360000000001</v>
      </c>
      <c r="BMD121">
        <v>224.16380000000001</v>
      </c>
      <c r="BME121">
        <v>230.45359999999999</v>
      </c>
      <c r="BMF121">
        <v>215.26259999999999</v>
      </c>
      <c r="BMG121">
        <v>251.8503</v>
      </c>
      <c r="BMH121">
        <v>221.29580000000001</v>
      </c>
      <c r="BMI121">
        <v>267.07440000000003</v>
      </c>
      <c r="BMJ121">
        <v>216.05889999999999</v>
      </c>
      <c r="BMK121">
        <v>235.63570000000001</v>
      </c>
      <c r="BML121">
        <v>223.38239999999999</v>
      </c>
      <c r="BMM121">
        <v>226.2774</v>
      </c>
      <c r="BMN121">
        <v>213.07079999999999</v>
      </c>
      <c r="BMO121">
        <v>221.60079999999999</v>
      </c>
      <c r="BMP121">
        <v>222.0284</v>
      </c>
      <c r="BMQ121">
        <v>233.03129999999999</v>
      </c>
      <c r="BMR121">
        <v>242.4896</v>
      </c>
      <c r="BMS121">
        <v>234.22909999999999</v>
      </c>
      <c r="BMT121">
        <v>213.7398</v>
      </c>
      <c r="BMU121">
        <v>213.5804</v>
      </c>
      <c r="BMV121">
        <v>234.56870000000001</v>
      </c>
      <c r="BMW121">
        <v>216.0034</v>
      </c>
      <c r="BMX121">
        <v>224.3965</v>
      </c>
      <c r="BMY121">
        <v>222.72489999999999</v>
      </c>
      <c r="BMZ121">
        <v>234.07990000000001</v>
      </c>
      <c r="BNA121">
        <v>215.3939</v>
      </c>
      <c r="BNB121">
        <v>248.268</v>
      </c>
      <c r="BNC121">
        <v>218.91839999999999</v>
      </c>
      <c r="BND121">
        <v>223.98830000000001</v>
      </c>
      <c r="BNE121">
        <v>239.91149999999999</v>
      </c>
      <c r="BNF121">
        <v>205.70259999999999</v>
      </c>
      <c r="BNG121">
        <v>223.97880000000001</v>
      </c>
      <c r="BNH121">
        <v>226.68379999999999</v>
      </c>
      <c r="BNI121">
        <v>213.9872</v>
      </c>
      <c r="BNJ121">
        <v>233.8133</v>
      </c>
      <c r="BNK121">
        <v>211.1147</v>
      </c>
      <c r="BNL121">
        <v>235.0394</v>
      </c>
      <c r="BNM121">
        <v>220.91640000000001</v>
      </c>
      <c r="BNN121">
        <v>227.96019999999999</v>
      </c>
      <c r="BNO121">
        <v>219.3877</v>
      </c>
      <c r="BNP121">
        <v>214.24770000000001</v>
      </c>
      <c r="BNQ121">
        <v>204.39160000000001</v>
      </c>
      <c r="BNR121">
        <v>231.0849</v>
      </c>
      <c r="BNS121">
        <v>216.95859999999999</v>
      </c>
      <c r="BNT121">
        <v>221.7809</v>
      </c>
      <c r="BNU121">
        <v>227.58439999999999</v>
      </c>
      <c r="BNV121">
        <v>227.83699999999999</v>
      </c>
      <c r="BNW121">
        <v>223.3389</v>
      </c>
      <c r="BNX121">
        <v>242.06020000000001</v>
      </c>
      <c r="BNY121">
        <v>253.3014</v>
      </c>
      <c r="BNZ121">
        <v>231.56299999999999</v>
      </c>
      <c r="BOA121">
        <v>220.64160000000001</v>
      </c>
      <c r="BOB121">
        <v>211.91929999999999</v>
      </c>
      <c r="BOC121">
        <v>218.85919999999999</v>
      </c>
      <c r="BOD121">
        <v>248.4357</v>
      </c>
      <c r="BOE121">
        <v>220.00569999999999</v>
      </c>
      <c r="BOF121">
        <v>226.5307</v>
      </c>
      <c r="BOG121">
        <v>232.21690000000001</v>
      </c>
      <c r="BOH121">
        <v>224.1446</v>
      </c>
      <c r="BOI121">
        <v>231.3357</v>
      </c>
      <c r="BOJ121">
        <v>218.75559999999999</v>
      </c>
      <c r="BOK121">
        <v>223.86359999999999</v>
      </c>
      <c r="BOL121">
        <v>226.89340000000001</v>
      </c>
      <c r="BOM121">
        <v>208.52289999999999</v>
      </c>
      <c r="BON121">
        <v>234.7</v>
      </c>
      <c r="BOO121">
        <v>224.2286</v>
      </c>
      <c r="BOP121">
        <v>235.32919999999999</v>
      </c>
      <c r="BOQ121">
        <v>224.5059</v>
      </c>
      <c r="BOR121">
        <v>211.97309999999999</v>
      </c>
      <c r="BOS121">
        <v>227.3544</v>
      </c>
      <c r="BOT121">
        <v>224.02340000000001</v>
      </c>
      <c r="BOU121">
        <v>224.24080000000001</v>
      </c>
      <c r="BOV121">
        <v>211.50409999999999</v>
      </c>
      <c r="BOW121">
        <v>233.59549999999999</v>
      </c>
      <c r="BOX121">
        <v>221.95959999999999</v>
      </c>
      <c r="BOY121">
        <v>218.79910000000001</v>
      </c>
      <c r="BOZ121">
        <v>234.80199999999999</v>
      </c>
      <c r="BPA121">
        <v>219.80940000000001</v>
      </c>
      <c r="BPB121">
        <v>241.02879999999999</v>
      </c>
      <c r="BPC121">
        <v>216.45089999999999</v>
      </c>
      <c r="BPD121">
        <v>223.75720000000001</v>
      </c>
      <c r="BPE121">
        <v>212.57759999999999</v>
      </c>
      <c r="BPF121">
        <v>212.3706</v>
      </c>
      <c r="BPG121">
        <v>230.16419999999999</v>
      </c>
      <c r="BPH121">
        <v>213.26429999999999</v>
      </c>
      <c r="BPI121">
        <v>227.97280000000001</v>
      </c>
      <c r="BPJ121">
        <v>209.36070000000001</v>
      </c>
      <c r="BPK121">
        <v>242.31139999999999</v>
      </c>
      <c r="BPL121">
        <v>231.82320000000001</v>
      </c>
      <c r="BPM121">
        <v>222.01750000000001</v>
      </c>
      <c r="BPN121">
        <v>232.40350000000001</v>
      </c>
      <c r="BPO121">
        <v>234.7894</v>
      </c>
      <c r="BPP121">
        <v>224.20230000000001</v>
      </c>
      <c r="BPQ121">
        <v>219.01830000000001</v>
      </c>
      <c r="BPR121">
        <v>231.52950000000001</v>
      </c>
      <c r="BPS121">
        <v>224.40559999999999</v>
      </c>
      <c r="BPT121">
        <v>237.83420000000001</v>
      </c>
      <c r="BPU121">
        <v>216.53129999999999</v>
      </c>
      <c r="BPV121">
        <v>216.12119999999999</v>
      </c>
      <c r="BPW121">
        <v>229.4325</v>
      </c>
      <c r="BPX121">
        <v>221.6557</v>
      </c>
      <c r="BPY121">
        <v>229.70400000000001</v>
      </c>
      <c r="BPZ121">
        <v>221.7578</v>
      </c>
      <c r="BQA121">
        <v>238.1019</v>
      </c>
      <c r="BQB121">
        <v>216.64279999999999</v>
      </c>
      <c r="BQC121">
        <v>223.00219999999999</v>
      </c>
      <c r="BQD121">
        <v>228.31819999999999</v>
      </c>
      <c r="BQE121">
        <v>217.34110000000001</v>
      </c>
      <c r="BQF121">
        <v>231.5744</v>
      </c>
      <c r="BQG121">
        <v>223.6258</v>
      </c>
      <c r="BQH121">
        <v>229.40539999999999</v>
      </c>
      <c r="BQI121">
        <v>223.8528</v>
      </c>
      <c r="BQJ121">
        <v>221.7107</v>
      </c>
      <c r="BQK121">
        <v>224.99010000000001</v>
      </c>
      <c r="BQL121">
        <v>229.59180000000001</v>
      </c>
      <c r="BQM121">
        <v>223.01070000000001</v>
      </c>
      <c r="BQN121">
        <v>225.34960000000001</v>
      </c>
      <c r="BQO121">
        <v>217.4101</v>
      </c>
      <c r="BQP121">
        <v>220.96270000000001</v>
      </c>
      <c r="BQQ121">
        <v>214.32050000000001</v>
      </c>
      <c r="BQR121">
        <v>199.35980000000001</v>
      </c>
      <c r="BQS121">
        <v>215.77860000000001</v>
      </c>
      <c r="BQT121">
        <v>226.24289999999999</v>
      </c>
      <c r="BQU121">
        <v>225.88900000000001</v>
      </c>
      <c r="BQV121">
        <v>214.81569999999999</v>
      </c>
      <c r="BQW121">
        <v>235.1129</v>
      </c>
      <c r="BQX121">
        <v>226.33349999999999</v>
      </c>
      <c r="BQY121">
        <v>233.0127</v>
      </c>
      <c r="BQZ121">
        <v>216.11920000000001</v>
      </c>
      <c r="BRA121">
        <v>225.6885</v>
      </c>
      <c r="BRB121">
        <v>217.45660000000001</v>
      </c>
      <c r="BRC121">
        <v>226.43969999999999</v>
      </c>
      <c r="BRD121">
        <v>239.99860000000001</v>
      </c>
      <c r="BRE121">
        <v>232.78489999999999</v>
      </c>
      <c r="BRF121">
        <v>219.6833</v>
      </c>
      <c r="BRG121">
        <v>224.91630000000001</v>
      </c>
      <c r="BRH121">
        <v>219.08529999999999</v>
      </c>
      <c r="BRI121">
        <v>215.3201</v>
      </c>
      <c r="BRJ121">
        <v>223.0796</v>
      </c>
      <c r="BRK121">
        <v>220.77879999999999</v>
      </c>
      <c r="BRL121">
        <v>229.191</v>
      </c>
      <c r="BRM121">
        <v>234.2345</v>
      </c>
      <c r="BRN121">
        <v>220.5258</v>
      </c>
      <c r="BRO121">
        <v>205.464</v>
      </c>
      <c r="BRP121">
        <v>213.1696</v>
      </c>
      <c r="BRQ121">
        <v>215.14609999999999</v>
      </c>
      <c r="BRR121">
        <v>218.1319</v>
      </c>
      <c r="BRS121">
        <v>230.09700000000001</v>
      </c>
      <c r="BRT121">
        <v>202.33369999999999</v>
      </c>
      <c r="BRU121">
        <v>226.97049999999999</v>
      </c>
      <c r="BRV121">
        <v>223.51580000000001</v>
      </c>
      <c r="BRW121">
        <v>221.88929999999999</v>
      </c>
      <c r="BRX121">
        <v>226.04589999999999</v>
      </c>
      <c r="BRY121">
        <v>229.0284</v>
      </c>
      <c r="BRZ121">
        <v>231.6438</v>
      </c>
      <c r="BSA121">
        <v>209.834</v>
      </c>
      <c r="BSB121">
        <v>221.82839999999999</v>
      </c>
      <c r="BSC121">
        <v>211.62309999999999</v>
      </c>
      <c r="BSD121">
        <v>229.50790000000001</v>
      </c>
      <c r="BSE121">
        <v>224.31110000000001</v>
      </c>
      <c r="BSF121">
        <v>233.52420000000001</v>
      </c>
      <c r="BSG121">
        <v>222.74619999999999</v>
      </c>
      <c r="BSH121">
        <v>208.8646</v>
      </c>
      <c r="BSI121">
        <v>229.42099999999999</v>
      </c>
      <c r="BSJ121">
        <v>220.2724</v>
      </c>
      <c r="BSK121">
        <v>221.91659999999999</v>
      </c>
      <c r="BSL121">
        <v>220.16</v>
      </c>
      <c r="BSM121">
        <v>217.20689999999999</v>
      </c>
      <c r="BSN121">
        <v>224.97069999999999</v>
      </c>
      <c r="BSO121">
        <v>216.00460000000001</v>
      </c>
      <c r="BSP121">
        <v>211.33199999999999</v>
      </c>
      <c r="BSQ121">
        <v>233.0727</v>
      </c>
      <c r="BSR121">
        <v>216.0958</v>
      </c>
      <c r="BSS121">
        <v>217.27160000000001</v>
      </c>
      <c r="BST121">
        <v>226.08070000000001</v>
      </c>
      <c r="BSU121">
        <v>225.27619999999999</v>
      </c>
      <c r="BSV121">
        <v>217.83250000000001</v>
      </c>
      <c r="BSW121">
        <v>234.3391</v>
      </c>
      <c r="BSX121">
        <v>220.2277</v>
      </c>
      <c r="BSY121">
        <v>209.3785</v>
      </c>
      <c r="BSZ121">
        <v>206.41239999999999</v>
      </c>
      <c r="BTA121">
        <v>220.97120000000001</v>
      </c>
      <c r="BTB121">
        <v>212.1806</v>
      </c>
      <c r="BTC121">
        <v>223.84719999999999</v>
      </c>
      <c r="BTD121">
        <v>230.3321</v>
      </c>
      <c r="BTE121">
        <v>225.82390000000001</v>
      </c>
      <c r="BTF121">
        <v>240.82599999999999</v>
      </c>
      <c r="BTG121">
        <v>228.21770000000001</v>
      </c>
      <c r="BTH121">
        <v>227.7235</v>
      </c>
      <c r="BTI121">
        <v>219.16990000000001</v>
      </c>
      <c r="BTJ121">
        <v>218.09979999999999</v>
      </c>
      <c r="BTK121">
        <v>225.07859999999999</v>
      </c>
      <c r="BTL121">
        <v>227.4836</v>
      </c>
      <c r="BTM121">
        <v>217.26339999999999</v>
      </c>
      <c r="BTN121">
        <v>239.24549999999999</v>
      </c>
      <c r="BTO121">
        <v>212.09030000000001</v>
      </c>
      <c r="BTP121">
        <v>231.2141</v>
      </c>
      <c r="BTQ121">
        <v>207.10390000000001</v>
      </c>
      <c r="BTR121">
        <v>215.84350000000001</v>
      </c>
      <c r="BTS121">
        <v>219.50829999999999</v>
      </c>
      <c r="BTT121">
        <v>228.49799999999999</v>
      </c>
      <c r="BTU121">
        <v>232.10380000000001</v>
      </c>
      <c r="BTV121">
        <v>228.68770000000001</v>
      </c>
      <c r="BTW121">
        <v>227.38749999999999</v>
      </c>
      <c r="BTX121">
        <v>235.66290000000001</v>
      </c>
      <c r="BTY121">
        <v>237.57929999999999</v>
      </c>
      <c r="BTZ121">
        <v>215.21</v>
      </c>
      <c r="BUA121">
        <v>222.5788</v>
      </c>
      <c r="BUB121">
        <v>237.65389999999999</v>
      </c>
      <c r="BUC121">
        <v>219.33690000000001</v>
      </c>
      <c r="BUD121">
        <v>242.3296</v>
      </c>
      <c r="BUE121">
        <v>225.76949999999999</v>
      </c>
      <c r="BUF121">
        <v>220.14320000000001</v>
      </c>
      <c r="BUG121">
        <v>234.00839999999999</v>
      </c>
      <c r="BUH121">
        <v>228.93440000000001</v>
      </c>
      <c r="BUI121">
        <v>225.46719999999999</v>
      </c>
      <c r="BUJ121">
        <v>218.60830000000001</v>
      </c>
      <c r="BUK121">
        <v>227.08019999999999</v>
      </c>
      <c r="BUL121">
        <v>206.71850000000001</v>
      </c>
      <c r="BUM121">
        <v>222.90309999999999</v>
      </c>
      <c r="BUN121">
        <v>227.72460000000001</v>
      </c>
      <c r="BUO121">
        <v>236.18170000000001</v>
      </c>
      <c r="BUP121">
        <v>217.50649999999999</v>
      </c>
      <c r="BUQ121">
        <v>212.89019999999999</v>
      </c>
      <c r="BUR121">
        <v>228.9153</v>
      </c>
      <c r="BUS121">
        <v>214.72819999999999</v>
      </c>
      <c r="BUT121">
        <v>233.87889999999999</v>
      </c>
      <c r="BUU121">
        <v>216.77090000000001</v>
      </c>
      <c r="BUV121">
        <v>233.90870000000001</v>
      </c>
      <c r="BUW121">
        <v>227.82390000000001</v>
      </c>
      <c r="BUX121">
        <v>230.0283</v>
      </c>
      <c r="BUY121">
        <v>223.15539999999999</v>
      </c>
      <c r="BUZ121">
        <v>220.93270000000001</v>
      </c>
      <c r="BVA121">
        <v>216.19499999999999</v>
      </c>
      <c r="BVB121">
        <v>223.42500000000001</v>
      </c>
      <c r="BVC121">
        <v>222.87620000000001</v>
      </c>
      <c r="BVD121">
        <v>214.06010000000001</v>
      </c>
      <c r="BVE121">
        <v>243.0341</v>
      </c>
      <c r="BVF121">
        <v>226.23500000000001</v>
      </c>
      <c r="BVG121">
        <v>238.3426</v>
      </c>
      <c r="BVH121">
        <v>224.12219999999999</v>
      </c>
      <c r="BVI121">
        <v>223.0035</v>
      </c>
      <c r="BVJ121">
        <v>246.22579999999999</v>
      </c>
      <c r="BVK121">
        <v>227.5102</v>
      </c>
      <c r="BVL121">
        <v>217.31229999999999</v>
      </c>
      <c r="BVM121">
        <v>210.8998</v>
      </c>
      <c r="BVN121">
        <v>224.65710000000001</v>
      </c>
      <c r="BVO121">
        <v>242.5394</v>
      </c>
      <c r="BVP121">
        <v>230.28749999999999</v>
      </c>
      <c r="BVQ121">
        <v>217.31110000000001</v>
      </c>
      <c r="BVR121">
        <v>229.12799999999999</v>
      </c>
      <c r="BVS121">
        <v>209.4813</v>
      </c>
      <c r="BVT121">
        <v>226.07259999999999</v>
      </c>
      <c r="BVU121">
        <v>210.78139999999999</v>
      </c>
      <c r="BVV121">
        <v>205.6078</v>
      </c>
      <c r="BVW121">
        <v>234.64070000000001</v>
      </c>
      <c r="BVX121">
        <v>218.21270000000001</v>
      </c>
      <c r="BVY121">
        <v>227.19479999999999</v>
      </c>
      <c r="BVZ121">
        <v>226.69810000000001</v>
      </c>
      <c r="BWA121">
        <v>221.8366</v>
      </c>
      <c r="BWB121">
        <v>207.35079999999999</v>
      </c>
      <c r="BWC121">
        <v>224.4101</v>
      </c>
      <c r="BWD121">
        <v>223.16900000000001</v>
      </c>
      <c r="BWE121">
        <v>245.06030000000001</v>
      </c>
      <c r="BWF121">
        <v>226.18260000000001</v>
      </c>
      <c r="BWG121">
        <v>232.99250000000001</v>
      </c>
      <c r="BWH121">
        <v>221.57810000000001</v>
      </c>
      <c r="BWI121">
        <v>239.24529999999999</v>
      </c>
      <c r="BWJ121">
        <v>227.4862</v>
      </c>
      <c r="BWK121">
        <v>241.58320000000001</v>
      </c>
      <c r="BWL121">
        <v>229.83590000000001</v>
      </c>
      <c r="BWM121">
        <v>221.428</v>
      </c>
      <c r="BWN121">
        <v>218.10769999999999</v>
      </c>
      <c r="BWO121">
        <v>217.5172</v>
      </c>
      <c r="BWP121">
        <v>219.55950000000001</v>
      </c>
      <c r="BWQ121">
        <v>241.75229999999999</v>
      </c>
      <c r="BWR121">
        <v>219.7851</v>
      </c>
      <c r="BWS121">
        <v>219.18530000000001</v>
      </c>
      <c r="BWT121">
        <v>226.3458</v>
      </c>
      <c r="BWU121">
        <v>226.4434</v>
      </c>
      <c r="BWV121">
        <v>205.2106</v>
      </c>
      <c r="BWW121">
        <v>208.57480000000001</v>
      </c>
      <c r="BWX121">
        <v>224.28030000000001</v>
      </c>
      <c r="BWY121">
        <v>231.0857</v>
      </c>
      <c r="BWZ121">
        <v>217.0787</v>
      </c>
      <c r="BXA121">
        <v>216.7174</v>
      </c>
      <c r="BXB121">
        <v>204.83070000000001</v>
      </c>
      <c r="BXC121">
        <v>240.45859999999999</v>
      </c>
      <c r="BXD121">
        <v>225.3913</v>
      </c>
      <c r="BXE121">
        <v>246.2321</v>
      </c>
      <c r="BXF121">
        <v>221.1429</v>
      </c>
      <c r="BXG121">
        <v>230.8998</v>
      </c>
      <c r="BXH121">
        <v>236.84620000000001</v>
      </c>
      <c r="BXI121">
        <v>225.65610000000001</v>
      </c>
      <c r="BXJ121">
        <v>209.6497</v>
      </c>
      <c r="BXK121">
        <v>216.86920000000001</v>
      </c>
      <c r="BXL121">
        <v>232.88829999999999</v>
      </c>
      <c r="BXM121">
        <v>215.3656</v>
      </c>
      <c r="BXN121">
        <v>226.1301</v>
      </c>
      <c r="BXO121">
        <v>221.84200000000001</v>
      </c>
      <c r="BXP121">
        <v>222.92500000000001</v>
      </c>
      <c r="BXQ121">
        <v>222.3501</v>
      </c>
      <c r="BXR121">
        <v>234.60050000000001</v>
      </c>
      <c r="BXS121">
        <v>214.5446</v>
      </c>
      <c r="BXT121">
        <v>223.309</v>
      </c>
      <c r="BXU121">
        <v>221.49279999999999</v>
      </c>
      <c r="BXV121">
        <v>213.50800000000001</v>
      </c>
      <c r="BXW121">
        <v>220.20859999999999</v>
      </c>
      <c r="BXX121">
        <v>223.68989999999999</v>
      </c>
      <c r="BXY121">
        <v>227.0634</v>
      </c>
      <c r="BXZ121">
        <v>236.44239999999999</v>
      </c>
      <c r="BYA121">
        <v>224.6918</v>
      </c>
      <c r="BYB121">
        <v>212.55690000000001</v>
      </c>
      <c r="BYC121">
        <v>214.8708</v>
      </c>
      <c r="BYD121">
        <v>216.34899999999999</v>
      </c>
      <c r="BYE121">
        <v>221.71619999999999</v>
      </c>
      <c r="BYF121">
        <v>230.48699999999999</v>
      </c>
      <c r="BYG121">
        <v>228.72120000000001</v>
      </c>
      <c r="BYH121">
        <v>232.1456</v>
      </c>
      <c r="BYI121">
        <v>228.0642</v>
      </c>
      <c r="BYJ121">
        <v>229.71969999999999</v>
      </c>
      <c r="BYK121">
        <v>221.8509</v>
      </c>
      <c r="BYL121">
        <v>221.67679999999999</v>
      </c>
      <c r="BYM121">
        <v>206.4863</v>
      </c>
      <c r="BYN121">
        <v>212.21430000000001</v>
      </c>
      <c r="BYO121">
        <v>220.4443</v>
      </c>
      <c r="BYP121">
        <v>218.30699999999999</v>
      </c>
      <c r="BYQ121">
        <v>223.31649999999999</v>
      </c>
      <c r="BYR121">
        <v>228.43090000000001</v>
      </c>
      <c r="BYS121">
        <v>230.03960000000001</v>
      </c>
      <c r="BYT121">
        <v>225.0016</v>
      </c>
      <c r="BYU121">
        <v>225.67769999999999</v>
      </c>
      <c r="BYV121">
        <v>244.9607</v>
      </c>
      <c r="BYW121">
        <v>223.71539999999999</v>
      </c>
      <c r="BYX121">
        <v>204.57740000000001</v>
      </c>
      <c r="BYY121">
        <v>232.42189999999999</v>
      </c>
      <c r="BYZ121">
        <v>223.54179999999999</v>
      </c>
      <c r="BZA121">
        <v>220.03280000000001</v>
      </c>
      <c r="BZB121">
        <v>216.03980000000001</v>
      </c>
      <c r="BZC121">
        <v>222.62729999999999</v>
      </c>
      <c r="BZD121">
        <v>227.1643</v>
      </c>
      <c r="BZE121">
        <v>202.70330000000001</v>
      </c>
      <c r="BZF121">
        <v>204.3253</v>
      </c>
      <c r="BZG121">
        <v>208.9528</v>
      </c>
      <c r="BZH121">
        <v>211.40100000000001</v>
      </c>
      <c r="BZI121">
        <v>223.40620000000001</v>
      </c>
      <c r="BZJ121">
        <v>233.62780000000001</v>
      </c>
      <c r="BZK121">
        <v>229.53290000000001</v>
      </c>
      <c r="BZL121">
        <v>216.547</v>
      </c>
      <c r="BZM121">
        <v>229.4204</v>
      </c>
      <c r="BZN121">
        <v>230.63290000000001</v>
      </c>
      <c r="BZO121">
        <v>230.2321</v>
      </c>
      <c r="BZP121">
        <v>218.45</v>
      </c>
      <c r="BZQ121">
        <v>230.97470000000001</v>
      </c>
      <c r="BZR121">
        <v>202.69990000000001</v>
      </c>
      <c r="BZS121">
        <v>233.44919999999999</v>
      </c>
      <c r="BZT121">
        <v>223.02780000000001</v>
      </c>
      <c r="BZU121">
        <v>222.8074</v>
      </c>
      <c r="BZV121">
        <v>220.82300000000001</v>
      </c>
      <c r="BZW121">
        <v>220.79320000000001</v>
      </c>
      <c r="BZX121">
        <v>226.42580000000001</v>
      </c>
      <c r="BZY121">
        <v>227.41370000000001</v>
      </c>
      <c r="BZZ121">
        <v>212.41300000000001</v>
      </c>
      <c r="CAA121">
        <v>213.76079999999999</v>
      </c>
      <c r="CAB121">
        <v>218.67400000000001</v>
      </c>
      <c r="CAC121">
        <v>247.5521</v>
      </c>
      <c r="CAD121">
        <v>212.8758</v>
      </c>
      <c r="CAE121">
        <v>218.8305</v>
      </c>
      <c r="CAF121">
        <v>227.3167</v>
      </c>
      <c r="CAG121">
        <v>217.458</v>
      </c>
      <c r="CAH121">
        <v>214.8503</v>
      </c>
      <c r="CAI121">
        <v>218.78659999999999</v>
      </c>
      <c r="CAJ121">
        <v>221.5615</v>
      </c>
      <c r="CAK121">
        <v>227.8056</v>
      </c>
      <c r="CAL121">
        <v>233.65369999999999</v>
      </c>
      <c r="CAM121">
        <v>226.3</v>
      </c>
      <c r="CAN121">
        <v>225.2047</v>
      </c>
      <c r="CAO121">
        <v>214.20240000000001</v>
      </c>
      <c r="CAP121">
        <v>223.9735</v>
      </c>
      <c r="CAQ121">
        <v>220.2338</v>
      </c>
      <c r="CAR121">
        <v>207.26320000000001</v>
      </c>
      <c r="CAS121">
        <v>229.476</v>
      </c>
      <c r="CAT121">
        <v>236.4683</v>
      </c>
      <c r="CAU121">
        <v>241.09889999999999</v>
      </c>
      <c r="CAV121">
        <v>234.3819</v>
      </c>
      <c r="CAW121">
        <v>233.20330000000001</v>
      </c>
      <c r="CAX121">
        <v>217.3409</v>
      </c>
      <c r="CAY121">
        <v>219.14920000000001</v>
      </c>
      <c r="CAZ121">
        <v>234.4264</v>
      </c>
      <c r="CBA121">
        <v>216.8922</v>
      </c>
      <c r="CBB121">
        <v>230.1259</v>
      </c>
      <c r="CBC121">
        <v>220.88480000000001</v>
      </c>
      <c r="CBD121">
        <v>222.9659</v>
      </c>
      <c r="CBE121">
        <v>224.45249999999999</v>
      </c>
      <c r="CBF121">
        <v>213.0043</v>
      </c>
      <c r="CBG121">
        <v>243.00120000000001</v>
      </c>
      <c r="CBH121">
        <v>237.5762</v>
      </c>
      <c r="CBI121">
        <v>213.27959999999999</v>
      </c>
      <c r="CBJ121">
        <v>232.23769999999999</v>
      </c>
      <c r="CBK121">
        <v>222.803</v>
      </c>
      <c r="CBL121">
        <v>215.95480000000001</v>
      </c>
      <c r="CBM121">
        <v>214.81440000000001</v>
      </c>
      <c r="CBN121">
        <v>229.68010000000001</v>
      </c>
      <c r="CBO121">
        <v>242.1438</v>
      </c>
      <c r="CBP121">
        <v>232.62360000000001</v>
      </c>
      <c r="CBQ121">
        <v>222.20009999999999</v>
      </c>
      <c r="CBR121">
        <v>223.9829</v>
      </c>
      <c r="CBS121">
        <v>228.94319999999999</v>
      </c>
      <c r="CBT121">
        <v>231.81620000000001</v>
      </c>
      <c r="CBU121">
        <v>217.56549999999999</v>
      </c>
      <c r="CBV121">
        <v>214.89099999999999</v>
      </c>
      <c r="CBW121">
        <v>226.3228</v>
      </c>
      <c r="CBX121">
        <v>212.95760000000001</v>
      </c>
      <c r="CBY121">
        <v>231.12860000000001</v>
      </c>
      <c r="CBZ121">
        <v>225.67449999999999</v>
      </c>
      <c r="CCA121">
        <v>224.85300000000001</v>
      </c>
      <c r="CCB121">
        <v>224.6755</v>
      </c>
      <c r="CCC121">
        <v>219.28729999999999</v>
      </c>
      <c r="CCD121">
        <v>227.39590000000001</v>
      </c>
      <c r="CCE121">
        <v>222.7097</v>
      </c>
      <c r="CCF121">
        <v>215.1876</v>
      </c>
      <c r="CCG121">
        <v>225.63910000000001</v>
      </c>
      <c r="CCH121">
        <v>229.20480000000001</v>
      </c>
      <c r="CCI121">
        <v>223.0864</v>
      </c>
      <c r="CCJ121">
        <v>218.54650000000001</v>
      </c>
      <c r="CCK121">
        <v>217.76830000000001</v>
      </c>
      <c r="CCL121">
        <v>233.66970000000001</v>
      </c>
      <c r="CCM121">
        <v>220.922</v>
      </c>
      <c r="CCN121">
        <v>226.01429999999999</v>
      </c>
      <c r="CCO121">
        <v>223.73070000000001</v>
      </c>
      <c r="CCP121">
        <v>209.0479</v>
      </c>
      <c r="CCQ121">
        <v>225.11660000000001</v>
      </c>
      <c r="CCR121">
        <v>258.97559999999999</v>
      </c>
      <c r="CCS121">
        <v>238.8938</v>
      </c>
      <c r="CCT121">
        <v>254.56460000000001</v>
      </c>
      <c r="CCU121">
        <v>229.2491</v>
      </c>
      <c r="CCV121">
        <v>221.2817</v>
      </c>
      <c r="CCW121">
        <v>243.0505</v>
      </c>
      <c r="CCX121">
        <v>206.5224</v>
      </c>
      <c r="CCY121">
        <v>228.3467</v>
      </c>
      <c r="CCZ121">
        <v>223.6857</v>
      </c>
      <c r="CDA121">
        <v>218.96209999999999</v>
      </c>
      <c r="CDB121">
        <v>226.37260000000001</v>
      </c>
      <c r="CDC121">
        <v>212.5941</v>
      </c>
      <c r="CDD121">
        <v>228.04560000000001</v>
      </c>
      <c r="CDE121">
        <v>214.33009999999999</v>
      </c>
      <c r="CDF121">
        <v>223.56440000000001</v>
      </c>
      <c r="CDG121">
        <v>222.07560000000001</v>
      </c>
      <c r="CDH121">
        <v>209.2704</v>
      </c>
      <c r="CDI121">
        <v>206.47290000000001</v>
      </c>
      <c r="CDJ121">
        <v>221.24770000000001</v>
      </c>
      <c r="CDK121">
        <v>221.16849999999999</v>
      </c>
      <c r="CDL121">
        <v>215.06659999999999</v>
      </c>
      <c r="CDM121">
        <v>213.32990000000001</v>
      </c>
      <c r="CDN121">
        <v>220.98689999999999</v>
      </c>
      <c r="CDO121">
        <v>245.5333</v>
      </c>
      <c r="CDP121">
        <v>222.292</v>
      </c>
      <c r="CDQ121">
        <v>233.07830000000001</v>
      </c>
      <c r="CDR121">
        <v>223.84710000000001</v>
      </c>
      <c r="CDS121">
        <v>230.73750000000001</v>
      </c>
      <c r="CDT121">
        <v>326.65230000000003</v>
      </c>
      <c r="CDU121">
        <v>260.67680000000001</v>
      </c>
      <c r="CDV121">
        <v>241.4813</v>
      </c>
      <c r="CDW121">
        <v>239.78540000000001</v>
      </c>
      <c r="CDX121">
        <v>232.01070000000001</v>
      </c>
      <c r="CDY121">
        <v>235.06399999999999</v>
      </c>
      <c r="CDZ121">
        <v>241.38339999999999</v>
      </c>
      <c r="CEA121">
        <v>260.42149999999998</v>
      </c>
      <c r="CEB121">
        <v>238.4239</v>
      </c>
      <c r="CEC121">
        <v>247.65469999999999</v>
      </c>
      <c r="CED121">
        <v>258.52109999999999</v>
      </c>
      <c r="CEE121">
        <v>239.48159999999999</v>
      </c>
      <c r="CEF121">
        <v>248.1875</v>
      </c>
      <c r="CEG121">
        <v>224.05029999999999</v>
      </c>
      <c r="CEH121">
        <v>259.4923</v>
      </c>
      <c r="CEI121">
        <v>240.28</v>
      </c>
      <c r="CEJ121">
        <v>247.6806</v>
      </c>
      <c r="CEK121">
        <v>250.87129999999999</v>
      </c>
      <c r="CEL121">
        <v>254.35769999999999</v>
      </c>
      <c r="CEM121">
        <v>253.36089999999999</v>
      </c>
      <c r="CEN121">
        <v>252.14940000000001</v>
      </c>
      <c r="CEO121">
        <v>229.8364</v>
      </c>
      <c r="CEP121">
        <v>259.3082</v>
      </c>
      <c r="CEQ121">
        <v>253.84790000000001</v>
      </c>
      <c r="CER121">
        <v>241.2124</v>
      </c>
      <c r="CES121">
        <v>247.7099</v>
      </c>
      <c r="CET121">
        <v>249.5283</v>
      </c>
      <c r="CEU121">
        <v>255.5025</v>
      </c>
      <c r="CEV121">
        <v>250.0625</v>
      </c>
      <c r="CEW121">
        <v>239.55080000000001</v>
      </c>
      <c r="CEX121">
        <v>255.25280000000001</v>
      </c>
      <c r="CEY121">
        <v>238.7311</v>
      </c>
      <c r="CEZ121">
        <v>252.2552</v>
      </c>
      <c r="CFA121">
        <v>242.2458</v>
      </c>
      <c r="CFB121">
        <v>256.31830000000002</v>
      </c>
      <c r="CFC121">
        <v>236.03530000000001</v>
      </c>
      <c r="CFD121">
        <v>242.20930000000001</v>
      </c>
      <c r="CFE121">
        <v>244.7199</v>
      </c>
      <c r="CFF121">
        <v>283.30619999999999</v>
      </c>
      <c r="CFG121">
        <v>239.03970000000001</v>
      </c>
      <c r="CFH121">
        <v>259.1259</v>
      </c>
      <c r="CFI121">
        <v>255.7295</v>
      </c>
      <c r="CFJ121">
        <v>239.39160000000001</v>
      </c>
      <c r="CFK121">
        <v>254.5436</v>
      </c>
      <c r="CFL121">
        <v>257.4794</v>
      </c>
      <c r="CFM121">
        <v>261.27350000000001</v>
      </c>
      <c r="CFN121">
        <v>249.215</v>
      </c>
      <c r="CFO121">
        <v>239.28309999999999</v>
      </c>
      <c r="CFP121">
        <v>267.81560000000002</v>
      </c>
      <c r="CFQ121">
        <v>232.25989999999999</v>
      </c>
      <c r="CFR121">
        <v>223.5538</v>
      </c>
      <c r="CFS121">
        <v>214.46539999999999</v>
      </c>
      <c r="CFT121">
        <v>224.43600000000001</v>
      </c>
      <c r="CFU121">
        <v>218.6576</v>
      </c>
      <c r="CFV121">
        <v>223.7946</v>
      </c>
      <c r="CFW121">
        <v>220.4462</v>
      </c>
      <c r="CFX121">
        <v>212.2422</v>
      </c>
      <c r="CFY121">
        <v>217.6661</v>
      </c>
      <c r="CFZ121">
        <v>216.95400000000001</v>
      </c>
      <c r="CGA121">
        <v>243.12530000000001</v>
      </c>
      <c r="CGB121">
        <v>260.75940000000003</v>
      </c>
      <c r="CGC121">
        <v>255.94720000000001</v>
      </c>
      <c r="CGD121">
        <v>244.69399999999999</v>
      </c>
      <c r="CGE121">
        <v>237.5566</v>
      </c>
      <c r="CGF121">
        <v>230.10149999999999</v>
      </c>
      <c r="CGG121">
        <v>212.5256</v>
      </c>
      <c r="CGH121">
        <v>213.38210000000001</v>
      </c>
      <c r="CGI121">
        <v>222.1277</v>
      </c>
      <c r="CGJ121">
        <v>235.87190000000001</v>
      </c>
      <c r="CGK121">
        <v>227.33770000000001</v>
      </c>
      <c r="CGL121">
        <v>237.3777</v>
      </c>
      <c r="CGM121">
        <v>228.95419999999999</v>
      </c>
      <c r="CGN121">
        <v>207.73589999999999</v>
      </c>
      <c r="CGO121">
        <v>227.44290000000001</v>
      </c>
      <c r="CGP121">
        <v>225.57210000000001</v>
      </c>
      <c r="CGQ121">
        <v>218.86019999999999</v>
      </c>
      <c r="CGR121">
        <v>260.8372</v>
      </c>
      <c r="CGS121">
        <v>233.84119999999999</v>
      </c>
      <c r="CGT121">
        <v>218.80760000000001</v>
      </c>
      <c r="CGU121">
        <v>222.7287</v>
      </c>
      <c r="CGV121">
        <v>225.82159999999999</v>
      </c>
      <c r="CGW121">
        <v>214.15389999999999</v>
      </c>
      <c r="CGX121">
        <v>211.3075</v>
      </c>
      <c r="CGY121">
        <v>212.22749999999999</v>
      </c>
      <c r="CGZ121">
        <v>221.6926</v>
      </c>
      <c r="CHA121">
        <v>235.20230000000001</v>
      </c>
      <c r="CHB121">
        <v>236.19069999999999</v>
      </c>
      <c r="CHC121">
        <v>211.87780000000001</v>
      </c>
      <c r="CHD121">
        <v>219.8065</v>
      </c>
      <c r="CHE121">
        <v>224.47470000000001</v>
      </c>
      <c r="CHF121">
        <v>217.25219999999999</v>
      </c>
      <c r="CHG121">
        <v>224.07300000000001</v>
      </c>
      <c r="CHH121">
        <v>252.60990000000001</v>
      </c>
      <c r="CHI121">
        <v>230.74590000000001</v>
      </c>
      <c r="CHJ121">
        <v>228.8629</v>
      </c>
      <c r="CHK121">
        <v>247.90039999999999</v>
      </c>
      <c r="CHL121">
        <v>217.3484</v>
      </c>
      <c r="CHM121">
        <v>222.69800000000001</v>
      </c>
      <c r="CHN121">
        <v>241.03460000000001</v>
      </c>
      <c r="CHO121">
        <v>241.76320000000001</v>
      </c>
      <c r="CHP121">
        <v>228.6857</v>
      </c>
      <c r="CHQ121">
        <v>217.21080000000001</v>
      </c>
      <c r="CHR121">
        <v>212.506</v>
      </c>
      <c r="CHS121">
        <v>226.09360000000001</v>
      </c>
      <c r="CHT121">
        <v>233.1148</v>
      </c>
      <c r="CHU121">
        <v>211.64599999999999</v>
      </c>
      <c r="CHV121">
        <v>216.6165</v>
      </c>
      <c r="CHW121">
        <v>230.64420000000001</v>
      </c>
      <c r="CHX121">
        <v>227.84979999999999</v>
      </c>
      <c r="CHY121">
        <v>230.49780000000001</v>
      </c>
      <c r="CHZ121">
        <v>218.8758</v>
      </c>
      <c r="CIA121">
        <v>228.1551</v>
      </c>
      <c r="CIB121">
        <v>228.07130000000001</v>
      </c>
      <c r="CIC121">
        <v>228.99469999999999</v>
      </c>
      <c r="CID121">
        <v>235.637</v>
      </c>
      <c r="CIE121">
        <v>224.3373</v>
      </c>
      <c r="CIF121">
        <v>224.54849999999999</v>
      </c>
      <c r="CIG121">
        <v>211.31280000000001</v>
      </c>
      <c r="CIH121">
        <v>208.09540000000001</v>
      </c>
      <c r="CII121">
        <v>229.9143</v>
      </c>
      <c r="CIJ121">
        <v>234.13839999999999</v>
      </c>
      <c r="CIK121">
        <v>210.35489999999999</v>
      </c>
      <c r="CIL121">
        <v>215.9273</v>
      </c>
      <c r="CIM121">
        <v>220.12309999999999</v>
      </c>
      <c r="CIN121">
        <v>221.1292</v>
      </c>
      <c r="CIO121">
        <v>228.38919999999999</v>
      </c>
      <c r="CIP121">
        <v>217.964</v>
      </c>
      <c r="CIQ121">
        <v>219.4665</v>
      </c>
      <c r="CIR121">
        <v>207.13120000000001</v>
      </c>
      <c r="CIS121">
        <v>229.79419999999999</v>
      </c>
      <c r="CIT121">
        <v>217.5069</v>
      </c>
      <c r="CIU121">
        <v>231.95349999999999</v>
      </c>
      <c r="CIV121">
        <v>211.0915</v>
      </c>
      <c r="CIW121">
        <v>217.72300000000001</v>
      </c>
      <c r="CIX121">
        <v>219.53790000000001</v>
      </c>
      <c r="CIY121">
        <v>206.6456</v>
      </c>
      <c r="CIZ121">
        <v>216.59710000000001</v>
      </c>
      <c r="CJA121">
        <v>232.26050000000001</v>
      </c>
      <c r="CJB121">
        <v>206.11969999999999</v>
      </c>
      <c r="CJC121">
        <v>225.02590000000001</v>
      </c>
      <c r="CJD121">
        <v>210.6747</v>
      </c>
      <c r="CJE121">
        <v>231.30549999999999</v>
      </c>
      <c r="CJF121">
        <v>216.6405</v>
      </c>
      <c r="CJG121">
        <v>240.43389999999999</v>
      </c>
      <c r="CJH121">
        <v>228.90440000000001</v>
      </c>
      <c r="CJI121">
        <v>208.29900000000001</v>
      </c>
      <c r="CJJ121">
        <v>221.74780000000001</v>
      </c>
      <c r="CJK121">
        <v>222.06139999999999</v>
      </c>
      <c r="CJL121">
        <v>216.99109999999999</v>
      </c>
      <c r="CJM121">
        <v>207.14449999999999</v>
      </c>
      <c r="CJN121">
        <v>251.48429999999999</v>
      </c>
      <c r="CJO121">
        <v>229.70609999999999</v>
      </c>
      <c r="CJP121">
        <v>234.72309999999999</v>
      </c>
      <c r="CJQ121">
        <v>217.29839999999999</v>
      </c>
      <c r="CJR121">
        <v>218.4135</v>
      </c>
      <c r="CJS121">
        <v>234.446</v>
      </c>
      <c r="CJT121">
        <v>211.06890000000001</v>
      </c>
      <c r="CJU121">
        <v>224.49959999999999</v>
      </c>
      <c r="CJV121">
        <v>203.19820000000001</v>
      </c>
      <c r="CJW121">
        <v>221.6183</v>
      </c>
      <c r="CJX121">
        <v>221.8768</v>
      </c>
      <c r="CJY121">
        <v>226.87780000000001</v>
      </c>
      <c r="CJZ121">
        <v>229.39760000000001</v>
      </c>
      <c r="CKA121">
        <v>216.3767</v>
      </c>
      <c r="CKB121">
        <v>227.1216</v>
      </c>
      <c r="CKC121">
        <v>235.54230000000001</v>
      </c>
      <c r="CKD121">
        <v>235.7225</v>
      </c>
      <c r="CKE121">
        <v>218.3152</v>
      </c>
      <c r="CKF121">
        <v>225.9254</v>
      </c>
      <c r="CKG121">
        <v>223.33869999999999</v>
      </c>
      <c r="CKH121">
        <v>226.11519999999999</v>
      </c>
      <c r="CKI121">
        <v>237.20580000000001</v>
      </c>
      <c r="CKJ121">
        <v>220.3493</v>
      </c>
      <c r="CKK121">
        <v>225.91759999999999</v>
      </c>
      <c r="CKL121">
        <v>228.523</v>
      </c>
      <c r="CKM121">
        <v>220.96209999999999</v>
      </c>
      <c r="CKN121">
        <v>222.81780000000001</v>
      </c>
      <c r="CKO121">
        <v>222.32570000000001</v>
      </c>
      <c r="CKP121">
        <v>224.36859999999999</v>
      </c>
      <c r="CKQ121">
        <v>226.8689</v>
      </c>
      <c r="CKR121">
        <v>218.6797</v>
      </c>
      <c r="CKS121">
        <v>218.95079999999999</v>
      </c>
      <c r="CKT121">
        <v>225.01429999999999</v>
      </c>
      <c r="CKU121">
        <v>214.68549999999999</v>
      </c>
      <c r="CKV121">
        <v>237.20939999999999</v>
      </c>
      <c r="CKW121">
        <v>230.34299999999999</v>
      </c>
      <c r="CKX121">
        <v>229.77500000000001</v>
      </c>
      <c r="CKY121">
        <v>229.33080000000001</v>
      </c>
      <c r="CKZ121">
        <v>221.18299999999999</v>
      </c>
      <c r="CLA121">
        <v>231.11779999999999</v>
      </c>
      <c r="CLB121">
        <v>211.34870000000001</v>
      </c>
      <c r="CLC121">
        <v>211.5307</v>
      </c>
      <c r="CLD121">
        <v>231.2371</v>
      </c>
      <c r="CLE121">
        <v>233.85400000000001</v>
      </c>
      <c r="CLF121">
        <v>224.5266</v>
      </c>
      <c r="CLG121">
        <v>236.85900000000001</v>
      </c>
      <c r="CLH121">
        <v>222.9924</v>
      </c>
      <c r="CLI121">
        <v>235.9512</v>
      </c>
      <c r="CLJ121">
        <v>212.1643</v>
      </c>
      <c r="CLK121">
        <v>217.31280000000001</v>
      </c>
      <c r="CLL121">
        <v>228.5754</v>
      </c>
      <c r="CLM121">
        <v>232.43989999999999</v>
      </c>
      <c r="CLN121">
        <v>244.17529999999999</v>
      </c>
      <c r="CLO121">
        <v>219.3366</v>
      </c>
      <c r="CLP121">
        <v>237.3116</v>
      </c>
      <c r="CLQ121">
        <v>237.68</v>
      </c>
      <c r="CLR121">
        <v>231.1592</v>
      </c>
      <c r="CLS121">
        <v>231.74979999999999</v>
      </c>
      <c r="CLT121">
        <v>223.51920000000001</v>
      </c>
      <c r="CLU121">
        <v>209.869</v>
      </c>
      <c r="CLV121">
        <v>224.2544</v>
      </c>
      <c r="CLW121">
        <v>231.6532</v>
      </c>
      <c r="CLX121">
        <v>228.58099999999999</v>
      </c>
      <c r="CLY121">
        <v>226.96780000000001</v>
      </c>
      <c r="CLZ121">
        <v>211.45779999999999</v>
      </c>
      <c r="CMA121">
        <v>210.21459999999999</v>
      </c>
      <c r="CMB121">
        <v>219.4821</v>
      </c>
      <c r="CMC121">
        <v>215.601</v>
      </c>
      <c r="CMD121">
        <v>220.85079999999999</v>
      </c>
      <c r="CME121">
        <v>236.50399999999999</v>
      </c>
      <c r="CMF121">
        <v>235.7413</v>
      </c>
      <c r="CMG121">
        <v>222.08539999999999</v>
      </c>
      <c r="CMH121">
        <v>223.3528</v>
      </c>
      <c r="CMI121">
        <v>223.13810000000001</v>
      </c>
      <c r="CMJ121">
        <v>207.1353</v>
      </c>
      <c r="CMK121">
        <v>231.5489</v>
      </c>
      <c r="CML121">
        <v>220.7971</v>
      </c>
      <c r="CMM121">
        <v>221.8827</v>
      </c>
      <c r="CMN121">
        <v>230.01499999999999</v>
      </c>
      <c r="CMO121">
        <v>209.97219999999999</v>
      </c>
      <c r="CMP121">
        <v>226.93899999999999</v>
      </c>
      <c r="CMQ121">
        <v>225.31729999999999</v>
      </c>
      <c r="CMR121">
        <v>216.6156</v>
      </c>
      <c r="CMS121">
        <v>225.51159999999999</v>
      </c>
      <c r="CMT121">
        <v>207.1644</v>
      </c>
      <c r="CMU121">
        <v>205.84610000000001</v>
      </c>
      <c r="CMV121">
        <v>229.31630000000001</v>
      </c>
      <c r="CMW121">
        <v>231.65639999999999</v>
      </c>
      <c r="CMX121">
        <v>212.8262</v>
      </c>
      <c r="CMY121">
        <v>234.0933</v>
      </c>
      <c r="CMZ121">
        <v>229.5376</v>
      </c>
      <c r="CNA121">
        <v>228.0532</v>
      </c>
      <c r="CNB121">
        <v>214.35740000000001</v>
      </c>
      <c r="CNC121">
        <v>213.07320000000001</v>
      </c>
      <c r="CND121">
        <v>214.60489999999999</v>
      </c>
      <c r="CNE121">
        <v>218.40180000000001</v>
      </c>
      <c r="CNF121">
        <v>230.6001</v>
      </c>
      <c r="CNG121">
        <v>228.69589999999999</v>
      </c>
      <c r="CNH121">
        <v>231.22380000000001</v>
      </c>
      <c r="CNI121">
        <v>230.51750000000001</v>
      </c>
      <c r="CNJ121">
        <v>216.04900000000001</v>
      </c>
      <c r="CNK121">
        <v>230.27600000000001</v>
      </c>
      <c r="CNL121">
        <v>227.09630000000001</v>
      </c>
      <c r="CNM121">
        <v>223.19049999999999</v>
      </c>
      <c r="CNN121">
        <v>219.61160000000001</v>
      </c>
      <c r="CNO121">
        <v>228.79669999999999</v>
      </c>
      <c r="CNP121">
        <v>222.34299999999999</v>
      </c>
      <c r="CNQ121">
        <v>225.31790000000001</v>
      </c>
      <c r="CNR121">
        <v>222.69909999999999</v>
      </c>
      <c r="CNS121">
        <v>239.1951</v>
      </c>
      <c r="CNT121">
        <v>222.6317</v>
      </c>
      <c r="CNU121">
        <v>213.22640000000001</v>
      </c>
      <c r="CNV121">
        <v>219.2945</v>
      </c>
      <c r="CNW121">
        <v>313.13220000000001</v>
      </c>
      <c r="CNX121">
        <v>244.36429999999999</v>
      </c>
      <c r="CNY121">
        <v>241.21180000000001</v>
      </c>
      <c r="CNZ121">
        <v>223.9393</v>
      </c>
      <c r="COA121">
        <v>242.43440000000001</v>
      </c>
      <c r="COB121">
        <v>244.83090000000001</v>
      </c>
      <c r="COC121">
        <v>254.21690000000001</v>
      </c>
      <c r="COD121">
        <v>239.61859999999999</v>
      </c>
      <c r="COE121">
        <v>244.01249999999999</v>
      </c>
      <c r="COF121">
        <v>231.3185</v>
      </c>
      <c r="COG121">
        <v>238.37139999999999</v>
      </c>
      <c r="COH121">
        <v>242.30260000000001</v>
      </c>
      <c r="COI121">
        <v>252.75720000000001</v>
      </c>
      <c r="COJ121">
        <v>250.37029999999999</v>
      </c>
      <c r="COK121">
        <v>237.67689999999999</v>
      </c>
      <c r="COL121">
        <v>243.29390000000001</v>
      </c>
      <c r="COM121">
        <v>233.2696</v>
      </c>
      <c r="CON121">
        <v>250.1584</v>
      </c>
      <c r="COO121">
        <v>237.46170000000001</v>
      </c>
      <c r="COP121">
        <v>248.00210000000001</v>
      </c>
      <c r="COQ121">
        <v>240.29990000000001</v>
      </c>
      <c r="COR121">
        <v>243.10560000000001</v>
      </c>
      <c r="COS121">
        <v>239.24680000000001</v>
      </c>
      <c r="COT121">
        <v>255.4101</v>
      </c>
      <c r="COU121">
        <v>235.93629999999999</v>
      </c>
      <c r="COV121">
        <v>261.2971</v>
      </c>
      <c r="COW121">
        <v>272.1429</v>
      </c>
      <c r="COX121">
        <v>251.9572</v>
      </c>
      <c r="COY121">
        <v>250.5181</v>
      </c>
      <c r="COZ121">
        <v>233.36150000000001</v>
      </c>
      <c r="CPA121">
        <v>236.89150000000001</v>
      </c>
      <c r="CPB121">
        <v>241.41489999999999</v>
      </c>
      <c r="CPC121">
        <v>244.23679999999999</v>
      </c>
      <c r="CPD121">
        <v>243.56620000000001</v>
      </c>
      <c r="CPE121">
        <v>249.94390000000001</v>
      </c>
      <c r="CPF121">
        <v>242.78460000000001</v>
      </c>
      <c r="CPG121">
        <v>236.3466</v>
      </c>
      <c r="CPH121">
        <v>241.95830000000001</v>
      </c>
      <c r="CPI121">
        <v>255.6002</v>
      </c>
      <c r="CPJ121">
        <v>246.35169999999999</v>
      </c>
      <c r="CPK121">
        <v>252.5164</v>
      </c>
      <c r="CPL121">
        <v>257.69060000000002</v>
      </c>
      <c r="CPM121">
        <v>230.1781</v>
      </c>
      <c r="CPN121">
        <v>235.73689999999999</v>
      </c>
      <c r="CPO121">
        <v>231.7724</v>
      </c>
      <c r="CPP121">
        <v>228.9983</v>
      </c>
      <c r="CPQ121">
        <v>251.19739999999999</v>
      </c>
      <c r="CPR121">
        <v>243.3158</v>
      </c>
      <c r="CPS121">
        <v>218.82640000000001</v>
      </c>
      <c r="CPT121">
        <v>218.30340000000001</v>
      </c>
      <c r="CPU121">
        <v>221.20959999999999</v>
      </c>
      <c r="CPV121">
        <v>230.99029999999999</v>
      </c>
      <c r="CPW121">
        <v>220.47380000000001</v>
      </c>
      <c r="CPX121">
        <v>211.15620000000001</v>
      </c>
      <c r="CPY121">
        <v>205.57390000000001</v>
      </c>
      <c r="CPZ121">
        <v>232.1388</v>
      </c>
      <c r="CQA121">
        <v>224.73419999999999</v>
      </c>
      <c r="CQB121">
        <v>220.9034</v>
      </c>
      <c r="CQC121">
        <v>223.81469999999999</v>
      </c>
      <c r="CQD121">
        <v>221.4725</v>
      </c>
      <c r="CQE121">
        <v>210.93969999999999</v>
      </c>
      <c r="CQF121">
        <v>219.68520000000001</v>
      </c>
      <c r="CQG121">
        <v>217.7105</v>
      </c>
      <c r="CQH121">
        <v>211.1326</v>
      </c>
      <c r="CQI121">
        <v>224.0745</v>
      </c>
      <c r="CQJ121">
        <v>225.89359999999999</v>
      </c>
      <c r="CQK121">
        <v>227.79929999999999</v>
      </c>
      <c r="CQL121">
        <v>223.16929999999999</v>
      </c>
      <c r="CQM121">
        <v>240.3758</v>
      </c>
      <c r="CQN121">
        <v>216.15979999999999</v>
      </c>
      <c r="CQO121">
        <v>225.66390000000001</v>
      </c>
      <c r="CQP121">
        <v>227.66370000000001</v>
      </c>
      <c r="CQQ121">
        <v>218.6704</v>
      </c>
      <c r="CQR121">
        <v>234.74629999999999</v>
      </c>
      <c r="CQS121">
        <v>210.5429</v>
      </c>
      <c r="CQT121">
        <v>219.98869999999999</v>
      </c>
      <c r="CQU121">
        <v>214.2261</v>
      </c>
      <c r="CQV121">
        <v>230.48859999999999</v>
      </c>
      <c r="CQW121">
        <v>230.06909999999999</v>
      </c>
      <c r="CQX121">
        <v>219.00409999999999</v>
      </c>
      <c r="CQY121">
        <v>224.1523</v>
      </c>
      <c r="CQZ121">
        <v>226.50319999999999</v>
      </c>
      <c r="CRA121">
        <v>223.37</v>
      </c>
      <c r="CRB121">
        <v>213.8287</v>
      </c>
      <c r="CRC121">
        <v>215.97460000000001</v>
      </c>
      <c r="CRD121">
        <v>196.06180000000001</v>
      </c>
      <c r="CRE121">
        <v>228.304</v>
      </c>
      <c r="CRF121">
        <v>205.69390000000001</v>
      </c>
      <c r="CRG121">
        <v>213.23439999999999</v>
      </c>
      <c r="CRH121">
        <v>239.21369999999999</v>
      </c>
      <c r="CRI121">
        <v>242.7328</v>
      </c>
      <c r="CRJ121">
        <v>234.53370000000001</v>
      </c>
      <c r="CRK121">
        <v>228.0206</v>
      </c>
      <c r="CRL121">
        <v>241.91730000000001</v>
      </c>
      <c r="CRM121">
        <v>246.3623</v>
      </c>
      <c r="CRN121">
        <v>226.1926</v>
      </c>
      <c r="CRO121">
        <v>224.37530000000001</v>
      </c>
      <c r="CRP121">
        <v>221.339</v>
      </c>
      <c r="CRQ121">
        <v>224.0232</v>
      </c>
      <c r="CRR121">
        <v>221.0335</v>
      </c>
      <c r="CRS121">
        <v>223.70419999999999</v>
      </c>
      <c r="CRT121">
        <v>219.95079999999999</v>
      </c>
      <c r="CRU121">
        <v>223.00110000000001</v>
      </c>
      <c r="CRV121">
        <v>238.136</v>
      </c>
      <c r="CRW121">
        <v>223.035</v>
      </c>
      <c r="CRX121">
        <v>203.55500000000001</v>
      </c>
      <c r="CRY121">
        <v>211.42949999999999</v>
      </c>
      <c r="CRZ121">
        <v>226.1574</v>
      </c>
      <c r="CSA121">
        <v>214.25739999999999</v>
      </c>
      <c r="CSB121">
        <v>229.202</v>
      </c>
      <c r="CSC121">
        <v>227.9896</v>
      </c>
      <c r="CSD121">
        <v>225.54480000000001</v>
      </c>
      <c r="CSE121">
        <v>220.8229</v>
      </c>
      <c r="CSF121">
        <v>233.00409999999999</v>
      </c>
      <c r="CSG121">
        <v>212.71080000000001</v>
      </c>
      <c r="CSH121">
        <v>218.5026</v>
      </c>
      <c r="CSI121">
        <v>217.67670000000001</v>
      </c>
      <c r="CSJ121">
        <v>212.50989999999999</v>
      </c>
      <c r="CSK121">
        <v>218.5514</v>
      </c>
      <c r="CSL121">
        <v>230.17699999999999</v>
      </c>
      <c r="CSM121">
        <v>224.83099999999999</v>
      </c>
      <c r="CSN121">
        <v>250.94730000000001</v>
      </c>
      <c r="CSO121">
        <v>233.61259999999999</v>
      </c>
      <c r="CSP121">
        <v>227.8707</v>
      </c>
      <c r="CSQ121">
        <v>230.90479999999999</v>
      </c>
      <c r="CSR121">
        <v>214.87119999999999</v>
      </c>
      <c r="CSS121">
        <v>253.2681</v>
      </c>
      <c r="CST121">
        <v>222.7439</v>
      </c>
      <c r="CSU121">
        <v>218.33860000000001</v>
      </c>
      <c r="CSV121">
        <v>232.654</v>
      </c>
      <c r="CSW121">
        <v>222.0197</v>
      </c>
      <c r="CSX121">
        <v>218.7842</v>
      </c>
      <c r="CSY121">
        <v>212.74780000000001</v>
      </c>
      <c r="CSZ121">
        <v>233.83240000000001</v>
      </c>
      <c r="CTA121">
        <v>246.85939999999999</v>
      </c>
      <c r="CTB121">
        <v>223.6053</v>
      </c>
      <c r="CTC121">
        <v>232.8878</v>
      </c>
      <c r="CTD121">
        <v>219.52170000000001</v>
      </c>
      <c r="CTE121">
        <v>224.40350000000001</v>
      </c>
      <c r="CTF121">
        <v>226.7166</v>
      </c>
      <c r="CTG121">
        <v>212.82589999999999</v>
      </c>
      <c r="CTH121">
        <v>231.49979999999999</v>
      </c>
      <c r="CTI121">
        <v>235.2236</v>
      </c>
      <c r="CTJ121">
        <v>229.2012</v>
      </c>
      <c r="CTK121">
        <v>214.09649999999999</v>
      </c>
      <c r="CTL121">
        <v>227.1859</v>
      </c>
      <c r="CTM121">
        <v>210.7252</v>
      </c>
      <c r="CTN121">
        <v>217.2047</v>
      </c>
      <c r="CTO121">
        <v>234.578</v>
      </c>
      <c r="CTP121">
        <v>227.08150000000001</v>
      </c>
      <c r="CTQ121">
        <v>214.35890000000001</v>
      </c>
      <c r="CTR121">
        <v>223.78129999999999</v>
      </c>
      <c r="CTS121">
        <v>223.55969999999999</v>
      </c>
      <c r="CTT121">
        <v>229.4409</v>
      </c>
      <c r="CTU121">
        <v>217.54949999999999</v>
      </c>
      <c r="CTV121">
        <v>239.15010000000001</v>
      </c>
      <c r="CTW121">
        <v>214.45099999999999</v>
      </c>
      <c r="CTX121">
        <v>230.66390000000001</v>
      </c>
      <c r="CTY121">
        <v>223.44319999999999</v>
      </c>
      <c r="CTZ121">
        <v>229.92840000000001</v>
      </c>
      <c r="CUA121">
        <v>219.63990000000001</v>
      </c>
      <c r="CUB121">
        <v>232.6789</v>
      </c>
      <c r="CUC121">
        <v>240.12729999999999</v>
      </c>
      <c r="CUD121">
        <v>224.10669999999999</v>
      </c>
      <c r="CUE121">
        <v>226.2636</v>
      </c>
      <c r="CUF121">
        <v>221.91220000000001</v>
      </c>
      <c r="CUG121">
        <v>238.64169999999999</v>
      </c>
      <c r="CUH121">
        <v>209.6754</v>
      </c>
      <c r="CUI121">
        <v>214.16970000000001</v>
      </c>
      <c r="CUJ121">
        <v>223.6568</v>
      </c>
      <c r="CUK121">
        <v>220.85409999999999</v>
      </c>
      <c r="CUL121">
        <v>216.9477</v>
      </c>
      <c r="CUM121">
        <v>217.85720000000001</v>
      </c>
      <c r="CUN121">
        <v>227.727</v>
      </c>
      <c r="CUO121">
        <v>233.94380000000001</v>
      </c>
      <c r="CUP121">
        <v>229.5522</v>
      </c>
      <c r="CUQ121">
        <v>211.68700000000001</v>
      </c>
      <c r="CUR121">
        <v>210.27090000000001</v>
      </c>
      <c r="CUS121">
        <v>230.74180000000001</v>
      </c>
      <c r="CUT121">
        <v>220.04079999999999</v>
      </c>
      <c r="CUU121">
        <v>218.7647</v>
      </c>
      <c r="CUV121">
        <v>214.88399999999999</v>
      </c>
      <c r="CUW121">
        <v>227.06059999999999</v>
      </c>
      <c r="CUX121">
        <v>226.31829999999999</v>
      </c>
      <c r="CUY121">
        <v>239.0531</v>
      </c>
      <c r="CUZ121">
        <v>221.71080000000001</v>
      </c>
      <c r="CVA121">
        <v>210.9991</v>
      </c>
      <c r="CVB121">
        <v>216.4272</v>
      </c>
      <c r="CVC121">
        <v>221.83860000000001</v>
      </c>
      <c r="CVD121">
        <v>225.43790000000001</v>
      </c>
      <c r="CVE121">
        <v>218.71690000000001</v>
      </c>
      <c r="CVF121">
        <v>225.32759999999999</v>
      </c>
      <c r="CVG121">
        <v>208.18170000000001</v>
      </c>
      <c r="CVH121">
        <v>227.7715</v>
      </c>
      <c r="CVI121">
        <v>217.0453</v>
      </c>
      <c r="CVJ121">
        <v>217.18350000000001</v>
      </c>
      <c r="CVK121">
        <v>220.6832</v>
      </c>
      <c r="CVL121">
        <v>232.80510000000001</v>
      </c>
      <c r="CVM121">
        <v>233.23830000000001</v>
      </c>
      <c r="CVN121">
        <v>212.51349999999999</v>
      </c>
      <c r="CVO121">
        <v>223.63720000000001</v>
      </c>
      <c r="CVP121">
        <v>215.84639999999999</v>
      </c>
      <c r="CVQ121">
        <v>240.1806</v>
      </c>
      <c r="CVR121">
        <v>227.40870000000001</v>
      </c>
      <c r="CVS121">
        <v>219.9143</v>
      </c>
      <c r="CVT121">
        <v>204.96700000000001</v>
      </c>
      <c r="CVU121">
        <v>220.1191</v>
      </c>
      <c r="CVV121">
        <v>228.0685</v>
      </c>
      <c r="CVW121">
        <v>222.81909999999999</v>
      </c>
      <c r="CVX121">
        <v>215.44569999999999</v>
      </c>
      <c r="CVY121">
        <v>215.20939999999999</v>
      </c>
      <c r="CVZ121">
        <v>234.70500000000001</v>
      </c>
      <c r="CWA121">
        <v>226.7003</v>
      </c>
      <c r="CWB121">
        <v>215.0633</v>
      </c>
      <c r="CWC121">
        <v>232.12909999999999</v>
      </c>
      <c r="CWD121">
        <v>216.94749999999999</v>
      </c>
      <c r="CWE121">
        <v>240.38149999999999</v>
      </c>
      <c r="CWF121">
        <v>230.6704</v>
      </c>
      <c r="CWG121">
        <v>219.72649999999999</v>
      </c>
      <c r="CWH121">
        <v>202.66970000000001</v>
      </c>
      <c r="CWI121">
        <v>231.2473</v>
      </c>
      <c r="CWJ121">
        <v>241.41229999999999</v>
      </c>
      <c r="CWK121">
        <v>217.19470000000001</v>
      </c>
      <c r="CWL121">
        <v>229.56549999999999</v>
      </c>
      <c r="CWM121">
        <v>216.69669999999999</v>
      </c>
      <c r="CWN121">
        <v>221.542</v>
      </c>
      <c r="CWO121">
        <v>232.2534</v>
      </c>
      <c r="CWP121">
        <v>227.95590000000001</v>
      </c>
      <c r="CWQ121">
        <v>236.7105</v>
      </c>
      <c r="CWR121">
        <v>227.6112</v>
      </c>
      <c r="CWS121">
        <v>225.26589999999999</v>
      </c>
      <c r="CWT121">
        <v>241.1183</v>
      </c>
      <c r="CWU121">
        <v>232.79920000000001</v>
      </c>
      <c r="CWV121">
        <v>219.12350000000001</v>
      </c>
      <c r="CWW121">
        <v>216.76849999999999</v>
      </c>
      <c r="CWX121">
        <v>239.9658</v>
      </c>
      <c r="CWY121">
        <v>216.66749999999999</v>
      </c>
      <c r="CWZ121">
        <v>239.55189999999999</v>
      </c>
      <c r="CXA121">
        <v>215.79740000000001</v>
      </c>
      <c r="CXB121">
        <v>230.41399999999999</v>
      </c>
      <c r="CXC121">
        <v>224.57050000000001</v>
      </c>
      <c r="CXD121">
        <v>242.2158</v>
      </c>
      <c r="CXE121">
        <v>217.42699999999999</v>
      </c>
      <c r="CXF121">
        <v>218.0976</v>
      </c>
      <c r="CXG121">
        <v>223.5086</v>
      </c>
      <c r="CXH121">
        <v>219.9632</v>
      </c>
      <c r="CXI121">
        <v>223.35749999999999</v>
      </c>
      <c r="CXJ121">
        <v>229.84200000000001</v>
      </c>
      <c r="CXK121">
        <v>210.7431</v>
      </c>
      <c r="CXL121">
        <v>230.04480000000001</v>
      </c>
      <c r="CXM121">
        <v>214.88040000000001</v>
      </c>
      <c r="CXN121">
        <v>221.31440000000001</v>
      </c>
      <c r="CXO121">
        <v>222.4248</v>
      </c>
      <c r="CXP121">
        <v>226.45140000000001</v>
      </c>
      <c r="CXQ121">
        <v>230.8237</v>
      </c>
      <c r="CXR121">
        <v>245.56049999999999</v>
      </c>
      <c r="CXS121">
        <v>231.84630000000001</v>
      </c>
      <c r="CXT121">
        <v>223.9323</v>
      </c>
      <c r="CXU121">
        <v>226.53370000000001</v>
      </c>
      <c r="CXV121">
        <v>234.50319999999999</v>
      </c>
      <c r="CXW121">
        <v>229.37639999999999</v>
      </c>
      <c r="CXX121">
        <v>221.59280000000001</v>
      </c>
      <c r="CXY121">
        <v>231.79040000000001</v>
      </c>
      <c r="CXZ121">
        <v>234.80160000000001</v>
      </c>
      <c r="CYA121">
        <v>209.86439999999999</v>
      </c>
      <c r="CYB121">
        <v>293.84160000000003</v>
      </c>
      <c r="CYC121">
        <v>235.96610000000001</v>
      </c>
      <c r="CYD121">
        <v>246.96639999999999</v>
      </c>
      <c r="CYE121">
        <v>239.96709999999999</v>
      </c>
      <c r="CYF121">
        <v>245.79130000000001</v>
      </c>
      <c r="CYG121">
        <v>233.12860000000001</v>
      </c>
      <c r="CYH121">
        <v>227.9796</v>
      </c>
      <c r="CYI121">
        <v>235.17850000000001</v>
      </c>
      <c r="CYJ121">
        <v>245.35249999999999</v>
      </c>
      <c r="CYK121">
        <v>231.05760000000001</v>
      </c>
      <c r="CYL121">
        <v>242.05609999999999</v>
      </c>
      <c r="CYM121">
        <v>241.9939</v>
      </c>
      <c r="CYN121">
        <v>233.27539999999999</v>
      </c>
      <c r="CYO121">
        <v>251.5986</v>
      </c>
      <c r="CYP121">
        <v>239.28749999999999</v>
      </c>
      <c r="CYQ121">
        <v>249.5369</v>
      </c>
      <c r="CYR121">
        <v>253.8663</v>
      </c>
      <c r="CYS121">
        <v>226.20240000000001</v>
      </c>
      <c r="CYT121">
        <v>233.17339999999999</v>
      </c>
      <c r="CYU121">
        <v>247.3518</v>
      </c>
      <c r="CYV121">
        <v>241.01429999999999</v>
      </c>
      <c r="CYW121">
        <v>226.67250000000001</v>
      </c>
      <c r="CYX121">
        <v>251.9727</v>
      </c>
      <c r="CYY121">
        <v>247.55969999999999</v>
      </c>
      <c r="CYZ121">
        <v>229.78280000000001</v>
      </c>
      <c r="CZA121">
        <v>230.40860000000001</v>
      </c>
      <c r="CZB121">
        <v>225.8323</v>
      </c>
      <c r="CZC121">
        <v>235.3759</v>
      </c>
      <c r="CZD121">
        <v>237.48820000000001</v>
      </c>
      <c r="CZE121">
        <v>245.739</v>
      </c>
      <c r="CZF121">
        <v>250.24690000000001</v>
      </c>
      <c r="CZG121">
        <v>230.0076</v>
      </c>
      <c r="CZH121">
        <v>261.52050000000003</v>
      </c>
      <c r="CZI121">
        <v>240.42939999999999</v>
      </c>
      <c r="CZJ121">
        <v>245.565</v>
      </c>
      <c r="CZK121">
        <v>229.88310000000001</v>
      </c>
      <c r="CZL121">
        <v>242.47210000000001</v>
      </c>
      <c r="CZM121">
        <v>237.73439999999999</v>
      </c>
      <c r="CZN121">
        <v>241.77070000000001</v>
      </c>
      <c r="CZO121">
        <v>260.07029999999997</v>
      </c>
      <c r="CZP121">
        <v>255.50280000000001</v>
      </c>
      <c r="CZQ121">
        <v>259.67099999999999</v>
      </c>
      <c r="CZR121">
        <v>256.28949999999998</v>
      </c>
      <c r="CZS121">
        <v>264.32859999999999</v>
      </c>
      <c r="CZT121">
        <v>256.96429999999998</v>
      </c>
      <c r="CZU121">
        <v>263.11009999999999</v>
      </c>
      <c r="CZV121">
        <v>244.47210000000001</v>
      </c>
      <c r="CZW121">
        <v>234.30420000000001</v>
      </c>
      <c r="CZX121">
        <v>223.54570000000001</v>
      </c>
      <c r="CZY121">
        <v>222.93790000000001</v>
      </c>
      <c r="CZZ121">
        <v>213.95529999999999</v>
      </c>
      <c r="DAA121">
        <v>233.16759999999999</v>
      </c>
      <c r="DAB121">
        <v>208.10740000000001</v>
      </c>
      <c r="DAC121">
        <v>225.9579</v>
      </c>
      <c r="DAD121">
        <v>217.84360000000001</v>
      </c>
      <c r="DAE121">
        <v>216.2681</v>
      </c>
      <c r="DAF121">
        <v>217.2303</v>
      </c>
      <c r="DAG121">
        <v>223.58250000000001</v>
      </c>
      <c r="DAH121">
        <v>255.68020000000001</v>
      </c>
      <c r="DAI121">
        <v>236.1808</v>
      </c>
      <c r="DAJ121">
        <v>245.95480000000001</v>
      </c>
      <c r="DAK121">
        <v>220.0788</v>
      </c>
      <c r="DAL121">
        <v>199.82820000000001</v>
      </c>
      <c r="DAM121">
        <v>223.76300000000001</v>
      </c>
      <c r="DAN121">
        <v>217.86099999999999</v>
      </c>
      <c r="DAO121">
        <v>217.11279999999999</v>
      </c>
      <c r="DAP121">
        <v>229.57689999999999</v>
      </c>
      <c r="DAQ121">
        <v>220.60050000000001</v>
      </c>
      <c r="DAR121">
        <v>220.2379</v>
      </c>
      <c r="DAS121">
        <v>230.42179999999999</v>
      </c>
      <c r="DAT121">
        <v>206.8646</v>
      </c>
      <c r="DAU121">
        <v>218.67160000000001</v>
      </c>
      <c r="DAV121">
        <v>218.48310000000001</v>
      </c>
      <c r="DAW121">
        <v>207.45179999999999</v>
      </c>
      <c r="DAX121">
        <v>226.4263</v>
      </c>
      <c r="DAY121">
        <v>231.83260000000001</v>
      </c>
      <c r="DAZ121">
        <v>235.2543</v>
      </c>
      <c r="DBA121">
        <v>211.03129999999999</v>
      </c>
      <c r="DBB121">
        <v>209.2953</v>
      </c>
      <c r="DBC121">
        <v>218.90940000000001</v>
      </c>
      <c r="DBD121">
        <v>241.02119999999999</v>
      </c>
      <c r="DBE121">
        <v>214.8706</v>
      </c>
      <c r="DBF121">
        <v>212.21879999999999</v>
      </c>
      <c r="DBG121">
        <v>229.5033</v>
      </c>
      <c r="DBH121">
        <v>218.53</v>
      </c>
      <c r="DBI121">
        <v>209.87520000000001</v>
      </c>
      <c r="DBJ121">
        <v>222.1344</v>
      </c>
      <c r="DBK121">
        <v>222.82730000000001</v>
      </c>
      <c r="DBL121">
        <v>211.8176</v>
      </c>
      <c r="DBM121">
        <v>232.88339999999999</v>
      </c>
      <c r="DBN121">
        <v>225.70099999999999</v>
      </c>
      <c r="DBO121">
        <v>217.7337</v>
      </c>
      <c r="DBP121">
        <v>214.7456</v>
      </c>
      <c r="DBQ121">
        <v>228.33529999999999</v>
      </c>
      <c r="DBR121">
        <v>254.17070000000001</v>
      </c>
      <c r="DBS121">
        <v>241.8228</v>
      </c>
      <c r="DBT121">
        <v>225.42939999999999</v>
      </c>
      <c r="DBU121">
        <v>224.02260000000001</v>
      </c>
      <c r="DBV121">
        <v>231.91239999999999</v>
      </c>
      <c r="DBW121">
        <v>211.24199999999999</v>
      </c>
      <c r="DBX121">
        <v>209.55080000000001</v>
      </c>
      <c r="DBY121">
        <v>212.83680000000001</v>
      </c>
      <c r="DBZ121">
        <v>224.34229999999999</v>
      </c>
      <c r="DCA121">
        <v>212.4468</v>
      </c>
      <c r="DCB121">
        <v>221.17</v>
      </c>
      <c r="DCC121">
        <v>215.3236</v>
      </c>
      <c r="DCD121">
        <v>209.78649999999999</v>
      </c>
      <c r="DCE121">
        <v>220.80250000000001</v>
      </c>
      <c r="DCF121">
        <v>231.0187</v>
      </c>
      <c r="DCG121">
        <v>214.4237</v>
      </c>
      <c r="DCH121">
        <v>223.8965</v>
      </c>
      <c r="DCI121">
        <v>222.65360000000001</v>
      </c>
      <c r="DCJ121">
        <v>225.32159999999999</v>
      </c>
      <c r="DCK121">
        <v>217.14439999999999</v>
      </c>
      <c r="DCL121">
        <v>214.93369999999999</v>
      </c>
      <c r="DCM121">
        <v>219.41669999999999</v>
      </c>
      <c r="DCN121">
        <v>220.1961</v>
      </c>
      <c r="DCO121">
        <v>225.75389999999999</v>
      </c>
      <c r="DCP121">
        <v>233.53489999999999</v>
      </c>
      <c r="DCQ121">
        <v>215.64830000000001</v>
      </c>
      <c r="DCR121">
        <v>230.81450000000001</v>
      </c>
      <c r="DCS121">
        <v>228.12790000000001</v>
      </c>
      <c r="DCT121">
        <v>226.46170000000001</v>
      </c>
      <c r="DCU121">
        <v>221.7748</v>
      </c>
      <c r="DCV121">
        <v>214.8741</v>
      </c>
      <c r="DCW121">
        <v>228.94640000000001</v>
      </c>
      <c r="DCX121">
        <v>238.43719999999999</v>
      </c>
      <c r="DCY121">
        <v>233.57499999999999</v>
      </c>
      <c r="DCZ121">
        <v>226.2047</v>
      </c>
      <c r="DDA121">
        <v>225.71530000000001</v>
      </c>
      <c r="DDB121">
        <v>218.9425</v>
      </c>
      <c r="DDC121">
        <v>226.80410000000001</v>
      </c>
      <c r="DDD121">
        <v>218.95150000000001</v>
      </c>
      <c r="DDE121">
        <v>245.42910000000001</v>
      </c>
      <c r="DDF121">
        <v>255.39940000000001</v>
      </c>
      <c r="DDG121">
        <v>225.50980000000001</v>
      </c>
      <c r="DDH121">
        <v>228.51929999999999</v>
      </c>
      <c r="DDI121">
        <v>246.03880000000001</v>
      </c>
      <c r="DDJ121">
        <v>215.66050000000001</v>
      </c>
      <c r="DDK121">
        <v>225.38480000000001</v>
      </c>
      <c r="DDL121">
        <v>217.80860000000001</v>
      </c>
      <c r="DDM121">
        <v>209.31059999999999</v>
      </c>
      <c r="DDN121">
        <v>208.69030000000001</v>
      </c>
      <c r="DDO121">
        <v>225.9383</v>
      </c>
      <c r="DDP121">
        <v>212.99709999999999</v>
      </c>
      <c r="DDQ121">
        <v>222.7252</v>
      </c>
      <c r="DDR121">
        <v>218.5204</v>
      </c>
      <c r="DDS121">
        <v>239.04259999999999</v>
      </c>
      <c r="DDT121">
        <v>238.56129999999999</v>
      </c>
      <c r="DDU121">
        <v>209.6712</v>
      </c>
      <c r="DDV121">
        <v>232.7946</v>
      </c>
      <c r="DDW121">
        <v>210.20609999999999</v>
      </c>
      <c r="DDX121">
        <v>214.85300000000001</v>
      </c>
      <c r="DDY121">
        <v>239.12880000000001</v>
      </c>
      <c r="DDZ121">
        <v>228.86500000000001</v>
      </c>
      <c r="DEA121">
        <v>203.44730000000001</v>
      </c>
      <c r="DEB121">
        <v>226.91460000000001</v>
      </c>
      <c r="DEC121">
        <v>219.839</v>
      </c>
      <c r="DED121">
        <v>191.82570000000001</v>
      </c>
      <c r="DEE121">
        <v>218.2561</v>
      </c>
      <c r="DEF121">
        <v>207.9068</v>
      </c>
      <c r="DEG121">
        <v>230.46610000000001</v>
      </c>
      <c r="DEH121">
        <v>215.86619999999999</v>
      </c>
      <c r="DEI121">
        <v>223.1626</v>
      </c>
      <c r="DEJ121">
        <v>236.9873</v>
      </c>
      <c r="DEK121">
        <v>223.0077</v>
      </c>
      <c r="DEL121">
        <v>206.90440000000001</v>
      </c>
      <c r="DEM121">
        <v>215.19739999999999</v>
      </c>
      <c r="DEN121">
        <v>221.52019999999999</v>
      </c>
      <c r="DEO121">
        <v>213.77680000000001</v>
      </c>
      <c r="DEP121">
        <v>237.75720000000001</v>
      </c>
      <c r="DEQ121">
        <v>236.17339999999999</v>
      </c>
      <c r="DER121">
        <v>209.0351</v>
      </c>
      <c r="DES121">
        <v>235.63470000000001</v>
      </c>
      <c r="DET121">
        <v>230.64009999999999</v>
      </c>
      <c r="DEU121">
        <v>199.5378</v>
      </c>
      <c r="DEV121">
        <v>217.83029999999999</v>
      </c>
      <c r="DEW121">
        <v>226.9641</v>
      </c>
      <c r="DEX121">
        <v>219.9631</v>
      </c>
      <c r="DEY121">
        <v>231.9145</v>
      </c>
      <c r="DEZ121">
        <v>227.41489999999999</v>
      </c>
      <c r="DFA121">
        <v>219.67410000000001</v>
      </c>
      <c r="DFB121">
        <v>229.70869999999999</v>
      </c>
      <c r="DFC121">
        <v>225.4341</v>
      </c>
      <c r="DFD121">
        <v>223.34010000000001</v>
      </c>
      <c r="DFE121">
        <v>225.08029999999999</v>
      </c>
      <c r="DFF121">
        <v>216.5787</v>
      </c>
      <c r="DFG121">
        <v>224.63409999999999</v>
      </c>
      <c r="DFH121">
        <v>216.0214</v>
      </c>
      <c r="DFI121">
        <v>218.33330000000001</v>
      </c>
      <c r="DFJ121">
        <v>228.9171</v>
      </c>
      <c r="DFK121">
        <v>213.49270000000001</v>
      </c>
      <c r="DFL121">
        <v>229.01939999999999</v>
      </c>
      <c r="DFM121">
        <v>222.89070000000001</v>
      </c>
      <c r="DFN121">
        <v>216.87309999999999</v>
      </c>
      <c r="DFO121">
        <v>207.58840000000001</v>
      </c>
      <c r="DFP121">
        <v>221.49850000000001</v>
      </c>
      <c r="DFQ121">
        <v>222.1302</v>
      </c>
      <c r="DFR121">
        <v>229.392</v>
      </c>
      <c r="DFS121">
        <v>233.89400000000001</v>
      </c>
      <c r="DFT121">
        <v>239.25790000000001</v>
      </c>
      <c r="DFU121">
        <v>228.3638</v>
      </c>
      <c r="DFV121">
        <v>226.5795</v>
      </c>
      <c r="DFW121">
        <v>237.68090000000001</v>
      </c>
      <c r="DFX121">
        <v>211.8168</v>
      </c>
      <c r="DFY121">
        <v>224.45599999999999</v>
      </c>
      <c r="DFZ121">
        <v>214.12049999999999</v>
      </c>
      <c r="DGA121">
        <v>233.35740000000001</v>
      </c>
      <c r="DGB121">
        <v>221.18190000000001</v>
      </c>
      <c r="DGC121">
        <v>220.3546</v>
      </c>
      <c r="DGD121">
        <v>231.9623</v>
      </c>
      <c r="DGE121">
        <v>228.26329999999999</v>
      </c>
      <c r="DGF121">
        <v>212.54660000000001</v>
      </c>
      <c r="DGG121">
        <v>220.65960000000001</v>
      </c>
      <c r="DGH121">
        <v>222.81790000000001</v>
      </c>
      <c r="DGI121">
        <v>226.42259999999999</v>
      </c>
      <c r="DGJ121">
        <v>226.1611</v>
      </c>
      <c r="DGK121">
        <v>213.727</v>
      </c>
      <c r="DGL121">
        <v>205.916</v>
      </c>
      <c r="DGM121">
        <v>219.02719999999999</v>
      </c>
      <c r="DGN121">
        <v>218.7903</v>
      </c>
      <c r="DGO121">
        <v>215.3023</v>
      </c>
      <c r="DGP121">
        <v>222.87219999999999</v>
      </c>
      <c r="DGQ121">
        <v>228.70429999999999</v>
      </c>
      <c r="DGR121">
        <v>213.91839999999999</v>
      </c>
      <c r="DGS121">
        <v>227.40090000000001</v>
      </c>
      <c r="DGT121">
        <v>223.63460000000001</v>
      </c>
      <c r="DGU121">
        <v>214.59520000000001</v>
      </c>
      <c r="DGV121">
        <v>229.70060000000001</v>
      </c>
      <c r="DGW121">
        <v>236.18450000000001</v>
      </c>
      <c r="DGX121">
        <v>220.5076</v>
      </c>
      <c r="DGY121">
        <v>202.75630000000001</v>
      </c>
      <c r="DGZ121">
        <v>218.5915</v>
      </c>
      <c r="DHA121">
        <v>212.51560000000001</v>
      </c>
      <c r="DHB121">
        <v>214.7397</v>
      </c>
      <c r="DHC121">
        <v>215.4075</v>
      </c>
      <c r="DHD121">
        <v>220.54939999999999</v>
      </c>
      <c r="DHE121">
        <v>225.78749999999999</v>
      </c>
      <c r="DHF121">
        <v>216.21709999999999</v>
      </c>
      <c r="DHG121">
        <v>206.47929999999999</v>
      </c>
      <c r="DHH121">
        <v>214.4923</v>
      </c>
      <c r="DHI121">
        <v>224.77029999999999</v>
      </c>
      <c r="DHJ121">
        <v>215.5257</v>
      </c>
      <c r="DHK121">
        <v>217.81129999999999</v>
      </c>
      <c r="DHL121">
        <v>226.67150000000001</v>
      </c>
      <c r="DHM121">
        <v>222.6814</v>
      </c>
      <c r="DHN121">
        <v>221.90610000000001</v>
      </c>
      <c r="DHO121">
        <v>221.36359999999999</v>
      </c>
      <c r="DHP121">
        <v>232.03110000000001</v>
      </c>
      <c r="DHQ121">
        <v>206.0488</v>
      </c>
      <c r="DHR121">
        <v>211.51320000000001</v>
      </c>
      <c r="DHS121">
        <v>212.41669999999999</v>
      </c>
      <c r="DHT121">
        <v>220.05670000000001</v>
      </c>
      <c r="DHU121">
        <v>230.12350000000001</v>
      </c>
      <c r="DHV121">
        <v>229.92359999999999</v>
      </c>
      <c r="DHW121">
        <v>207.73419999999999</v>
      </c>
      <c r="DHX121">
        <v>221.79470000000001</v>
      </c>
      <c r="DHY121">
        <v>207.67179999999999</v>
      </c>
      <c r="DHZ121">
        <v>215.32759999999999</v>
      </c>
      <c r="DIA121">
        <v>211.98689999999999</v>
      </c>
      <c r="DIB121">
        <v>224.71979999999999</v>
      </c>
      <c r="DIC121">
        <v>224.05539999999999</v>
      </c>
      <c r="DID121">
        <v>212.1251</v>
      </c>
      <c r="DIE121">
        <v>221.5736</v>
      </c>
      <c r="DIF121">
        <v>230.46209999999999</v>
      </c>
      <c r="DIG121">
        <v>213.01429999999999</v>
      </c>
      <c r="DIH121">
        <v>215.60489999999999</v>
      </c>
      <c r="DII121">
        <v>307.47000000000003</v>
      </c>
      <c r="DIJ121">
        <v>250.87</v>
      </c>
      <c r="DIK121">
        <v>249.43709999999999</v>
      </c>
      <c r="DIL121">
        <v>254.35380000000001</v>
      </c>
      <c r="DIM121">
        <v>223.42140000000001</v>
      </c>
      <c r="DIN121">
        <v>230.4504</v>
      </c>
      <c r="DIO121">
        <v>224.72479999999999</v>
      </c>
      <c r="DIP121">
        <v>248.0051</v>
      </c>
      <c r="DIQ121">
        <v>224.9392</v>
      </c>
      <c r="DIR121">
        <v>240.9237</v>
      </c>
      <c r="DIS121">
        <v>246.88489999999999</v>
      </c>
      <c r="DIT121">
        <v>232.10059999999999</v>
      </c>
      <c r="DIU121">
        <v>254.12209999999999</v>
      </c>
      <c r="DIV121">
        <v>253.5498</v>
      </c>
      <c r="DIW121">
        <v>252.4408</v>
      </c>
      <c r="DIX121">
        <v>242.65280000000001</v>
      </c>
      <c r="DIY121">
        <v>235.72880000000001</v>
      </c>
      <c r="DIZ121">
        <v>231.7518</v>
      </c>
      <c r="DJA121">
        <v>242.80260000000001</v>
      </c>
      <c r="DJB121">
        <v>240.8646</v>
      </c>
      <c r="DJC121">
        <v>221.19399999999999</v>
      </c>
      <c r="DJD121">
        <v>242.0367</v>
      </c>
      <c r="DJE121">
        <v>256.31459999999998</v>
      </c>
      <c r="DJF121">
        <v>241.54480000000001</v>
      </c>
      <c r="DJG121">
        <v>236.4879</v>
      </c>
      <c r="DJH121">
        <v>248.5086</v>
      </c>
      <c r="DJI121">
        <v>256.9633</v>
      </c>
      <c r="DJJ121">
        <v>253.67230000000001</v>
      </c>
      <c r="DJK121">
        <v>249.3004</v>
      </c>
      <c r="DJL121">
        <v>240.0403</v>
      </c>
      <c r="DJM121">
        <v>249.83519999999999</v>
      </c>
      <c r="DJN121">
        <v>255.6609</v>
      </c>
      <c r="DJO121">
        <v>240.12299999999999</v>
      </c>
      <c r="DJP121">
        <v>240.6172</v>
      </c>
      <c r="DJQ121">
        <v>232.65889999999999</v>
      </c>
      <c r="DJR121">
        <v>240.1157</v>
      </c>
      <c r="DJS121">
        <v>250.13820000000001</v>
      </c>
      <c r="DJT121">
        <v>244.7217</v>
      </c>
      <c r="DJU121">
        <v>232.96809999999999</v>
      </c>
      <c r="DJV121">
        <v>267.6986</v>
      </c>
      <c r="DJW121">
        <v>253.20339999999999</v>
      </c>
      <c r="DJX121">
        <v>273.4581</v>
      </c>
      <c r="DJY121">
        <v>273.2747</v>
      </c>
      <c r="DJZ121">
        <v>257.69650000000001</v>
      </c>
      <c r="DKA121">
        <v>265.12979999999999</v>
      </c>
      <c r="DKB121">
        <v>273.4796</v>
      </c>
      <c r="DKC121">
        <v>278.8947</v>
      </c>
      <c r="DKD121">
        <v>240.61320000000001</v>
      </c>
      <c r="DKE121">
        <v>254.82859999999999</v>
      </c>
      <c r="DKF121">
        <v>255.30690000000001</v>
      </c>
      <c r="DKG121">
        <v>259.34070000000003</v>
      </c>
      <c r="DKH121">
        <v>267.43470000000002</v>
      </c>
      <c r="DKI121">
        <v>256.68619999999999</v>
      </c>
      <c r="DKJ121">
        <v>259.8218</v>
      </c>
      <c r="DKK121">
        <v>261.59890000000001</v>
      </c>
      <c r="DKL121">
        <v>246.26900000000001</v>
      </c>
      <c r="DKM121">
        <v>244.4041</v>
      </c>
      <c r="DKN121">
        <v>250.60499999999999</v>
      </c>
      <c r="DKO121">
        <v>261.49650000000003</v>
      </c>
      <c r="DKP121">
        <v>255.47919999999999</v>
      </c>
      <c r="DKQ121">
        <v>233.74010000000001</v>
      </c>
      <c r="DKR121">
        <v>220.87819999999999</v>
      </c>
      <c r="DKS121">
        <v>238.4212</v>
      </c>
      <c r="DKT121">
        <v>218.54769999999999</v>
      </c>
      <c r="DKU121">
        <v>214.63210000000001</v>
      </c>
      <c r="DKV121">
        <v>208.78120000000001</v>
      </c>
      <c r="DKW121">
        <v>218.72790000000001</v>
      </c>
      <c r="DKX121">
        <v>219.517</v>
      </c>
      <c r="DKY121">
        <v>223.113</v>
      </c>
    </row>
    <row r="122" spans="1:3015" x14ac:dyDescent="0.3">
      <c r="A122" t="s">
        <v>77</v>
      </c>
      <c r="B122" t="s">
        <v>14</v>
      </c>
      <c r="C122" s="5">
        <f t="shared" si="0"/>
        <v>227.2095967654985</v>
      </c>
      <c r="D122" s="5">
        <f t="shared" si="1"/>
        <v>11.298985429340696</v>
      </c>
      <c r="F122">
        <v>227.98439999999999</v>
      </c>
      <c r="G122">
        <v>206.72550000000001</v>
      </c>
      <c r="H122">
        <v>230.2088</v>
      </c>
      <c r="I122">
        <v>240.29849999999999</v>
      </c>
      <c r="J122">
        <v>217.6371</v>
      </c>
      <c r="K122">
        <v>230.0367</v>
      </c>
      <c r="L122">
        <v>208.31909999999999</v>
      </c>
      <c r="M122">
        <v>206.5763</v>
      </c>
      <c r="N122">
        <v>222.84059999999999</v>
      </c>
      <c r="O122">
        <v>213.6224</v>
      </c>
      <c r="P122">
        <v>226.15180000000001</v>
      </c>
      <c r="Q122">
        <v>232.14930000000001</v>
      </c>
      <c r="R122">
        <v>215.51089999999999</v>
      </c>
      <c r="S122">
        <v>220.01560000000001</v>
      </c>
      <c r="T122">
        <v>224.6309</v>
      </c>
      <c r="U122">
        <v>218.51339999999999</v>
      </c>
      <c r="V122">
        <v>220.2578</v>
      </c>
      <c r="W122">
        <v>221.8485</v>
      </c>
      <c r="X122">
        <v>225.50880000000001</v>
      </c>
      <c r="Y122">
        <v>225.8355</v>
      </c>
      <c r="Z122">
        <v>242.33619999999999</v>
      </c>
      <c r="AA122">
        <v>238.5376</v>
      </c>
      <c r="AB122">
        <v>220.88900000000001</v>
      </c>
      <c r="AC122">
        <v>223.74510000000001</v>
      </c>
      <c r="AD122">
        <v>239.23849999999999</v>
      </c>
      <c r="AE122">
        <v>234.4015</v>
      </c>
      <c r="AF122">
        <v>218.01660000000001</v>
      </c>
      <c r="AG122">
        <v>222.9178</v>
      </c>
      <c r="AH122">
        <v>233.7372</v>
      </c>
      <c r="AI122">
        <v>222.38470000000001</v>
      </c>
      <c r="AJ122">
        <v>240.94309999999999</v>
      </c>
      <c r="AK122">
        <v>231.91149999999999</v>
      </c>
      <c r="AL122">
        <v>235.2655</v>
      </c>
      <c r="AM122">
        <v>231.32919999999999</v>
      </c>
      <c r="AN122">
        <v>227.96430000000001</v>
      </c>
      <c r="AO122">
        <v>229.2304</v>
      </c>
      <c r="AP122">
        <v>225.2585</v>
      </c>
      <c r="AQ122">
        <v>240.6619</v>
      </c>
      <c r="AR122">
        <v>222.50640000000001</v>
      </c>
      <c r="AS122">
        <v>241.34100000000001</v>
      </c>
      <c r="AT122">
        <v>238.0454</v>
      </c>
      <c r="AU122">
        <v>218.90940000000001</v>
      </c>
      <c r="AV122">
        <v>204.08</v>
      </c>
      <c r="AW122">
        <v>217.90559999999999</v>
      </c>
      <c r="AX122">
        <v>216.11089999999999</v>
      </c>
      <c r="AY122">
        <v>223.5694</v>
      </c>
      <c r="AZ122">
        <v>236.55709999999999</v>
      </c>
      <c r="BA122">
        <v>233.80959999999999</v>
      </c>
      <c r="BB122">
        <v>217.369</v>
      </c>
      <c r="BC122">
        <v>225.5599</v>
      </c>
      <c r="BD122">
        <v>214.0573</v>
      </c>
      <c r="BE122">
        <v>216.42910000000001</v>
      </c>
      <c r="BF122">
        <v>231.04509999999999</v>
      </c>
      <c r="BG122">
        <v>223.85489999999999</v>
      </c>
      <c r="BH122">
        <v>208.3389</v>
      </c>
      <c r="BI122">
        <v>219.61799999999999</v>
      </c>
      <c r="BJ122">
        <v>220.994</v>
      </c>
      <c r="BK122">
        <v>236.56610000000001</v>
      </c>
      <c r="BL122">
        <v>224.85339999999999</v>
      </c>
      <c r="BM122">
        <v>228.49930000000001</v>
      </c>
      <c r="BN122">
        <v>201.7962</v>
      </c>
      <c r="BO122">
        <v>221.4443</v>
      </c>
      <c r="BP122">
        <v>223.18940000000001</v>
      </c>
      <c r="BQ122">
        <v>210.00040000000001</v>
      </c>
      <c r="BR122">
        <v>211.29130000000001</v>
      </c>
      <c r="BS122">
        <v>239.01949999999999</v>
      </c>
      <c r="BT122">
        <v>224.39670000000001</v>
      </c>
      <c r="BU122">
        <v>226.58690000000001</v>
      </c>
      <c r="BV122">
        <v>213.16499999999999</v>
      </c>
      <c r="BW122">
        <v>218.8759</v>
      </c>
      <c r="BX122">
        <v>234.29419999999999</v>
      </c>
      <c r="BY122">
        <v>232.8845</v>
      </c>
      <c r="BZ122">
        <v>224.6942</v>
      </c>
      <c r="CA122">
        <v>239.36269999999999</v>
      </c>
      <c r="CB122">
        <v>245.57749999999999</v>
      </c>
      <c r="CC122">
        <v>216.72300000000001</v>
      </c>
      <c r="CD122">
        <v>229.2116</v>
      </c>
      <c r="CE122">
        <v>226.39019999999999</v>
      </c>
      <c r="CF122">
        <v>220.86859999999999</v>
      </c>
      <c r="CG122">
        <v>225.11969999999999</v>
      </c>
      <c r="CH122">
        <v>224.3886</v>
      </c>
      <c r="CI122">
        <v>232.21879999999999</v>
      </c>
      <c r="CJ122">
        <v>226.488</v>
      </c>
      <c r="CK122">
        <v>227.8657</v>
      </c>
      <c r="CL122">
        <v>219.4153</v>
      </c>
      <c r="CM122">
        <v>219.34690000000001</v>
      </c>
      <c r="CN122">
        <v>230.78569999999999</v>
      </c>
      <c r="CO122">
        <v>216.73830000000001</v>
      </c>
      <c r="CP122">
        <v>235.68780000000001</v>
      </c>
      <c r="CQ122">
        <v>220.01179999999999</v>
      </c>
      <c r="CR122">
        <v>227.2295</v>
      </c>
      <c r="CS122">
        <v>214.94550000000001</v>
      </c>
      <c r="CT122">
        <v>230.5496</v>
      </c>
      <c r="CU122">
        <v>225.6653</v>
      </c>
      <c r="CV122">
        <v>206.52520000000001</v>
      </c>
      <c r="CW122">
        <v>215.67590000000001</v>
      </c>
      <c r="CX122">
        <v>225.99510000000001</v>
      </c>
      <c r="CY122">
        <v>235.7552</v>
      </c>
      <c r="CZ122">
        <v>234.80799999999999</v>
      </c>
      <c r="DA122">
        <v>239.88839999999999</v>
      </c>
      <c r="DB122">
        <v>224.3365</v>
      </c>
      <c r="DC122">
        <v>224.99889999999999</v>
      </c>
      <c r="DD122">
        <v>231.7311</v>
      </c>
      <c r="DE122">
        <v>217.8322</v>
      </c>
      <c r="DF122">
        <v>228.84469999999999</v>
      </c>
      <c r="DG122">
        <v>233.06440000000001</v>
      </c>
      <c r="DH122">
        <v>226.523</v>
      </c>
      <c r="DI122">
        <v>229.5675</v>
      </c>
      <c r="DJ122">
        <v>228.85290000000001</v>
      </c>
      <c r="DK122">
        <v>232.79349999999999</v>
      </c>
      <c r="DL122">
        <v>245.62110000000001</v>
      </c>
      <c r="DM122">
        <v>224.41210000000001</v>
      </c>
      <c r="DN122">
        <v>231.5745</v>
      </c>
      <c r="DO122">
        <v>218.29929999999999</v>
      </c>
      <c r="DP122">
        <v>225.05950000000001</v>
      </c>
      <c r="DQ122">
        <v>255.68430000000001</v>
      </c>
      <c r="DR122">
        <v>230.1472</v>
      </c>
      <c r="DS122">
        <v>239.66900000000001</v>
      </c>
      <c r="DT122">
        <v>214.45070000000001</v>
      </c>
      <c r="DU122">
        <v>228.19030000000001</v>
      </c>
      <c r="DV122">
        <v>230.15029999999999</v>
      </c>
      <c r="DW122">
        <v>230.16290000000001</v>
      </c>
      <c r="DX122">
        <v>234.65950000000001</v>
      </c>
      <c r="DY122">
        <v>222.12639999999999</v>
      </c>
      <c r="DZ122">
        <v>217.33170000000001</v>
      </c>
      <c r="EA122">
        <v>223.10409999999999</v>
      </c>
      <c r="EB122">
        <v>230.02789999999999</v>
      </c>
      <c r="EC122">
        <v>224.39160000000001</v>
      </c>
      <c r="ED122">
        <v>220.459</v>
      </c>
      <c r="EE122">
        <v>246.9794</v>
      </c>
      <c r="EF122">
        <v>225.6438</v>
      </c>
      <c r="EG122">
        <v>209.20330000000001</v>
      </c>
      <c r="EH122">
        <v>225.74279999999999</v>
      </c>
      <c r="EI122">
        <v>224.643</v>
      </c>
      <c r="EJ122">
        <v>227.23390000000001</v>
      </c>
      <c r="EK122">
        <v>220.78389999999999</v>
      </c>
      <c r="EL122">
        <v>219.4975</v>
      </c>
      <c r="EM122">
        <v>229.6987</v>
      </c>
      <c r="EN122">
        <v>230.17</v>
      </c>
      <c r="EO122">
        <v>220.76310000000001</v>
      </c>
      <c r="EP122">
        <v>223.9796</v>
      </c>
      <c r="EQ122">
        <v>231.11490000000001</v>
      </c>
      <c r="ER122">
        <v>238.58539999999999</v>
      </c>
      <c r="ES122">
        <v>223.0658</v>
      </c>
      <c r="ET122">
        <v>222.30930000000001</v>
      </c>
      <c r="EU122">
        <v>233.24940000000001</v>
      </c>
      <c r="EV122">
        <v>222.56059999999999</v>
      </c>
      <c r="EW122">
        <v>227.77959999999999</v>
      </c>
      <c r="EX122">
        <v>234.15039999999999</v>
      </c>
      <c r="EY122">
        <v>222.4083</v>
      </c>
      <c r="EZ122">
        <v>221.38390000000001</v>
      </c>
      <c r="FA122">
        <v>215.22470000000001</v>
      </c>
      <c r="FB122">
        <v>220.02860000000001</v>
      </c>
      <c r="FC122">
        <v>222.58629999999999</v>
      </c>
      <c r="FD122">
        <v>219.73929999999999</v>
      </c>
      <c r="FE122">
        <v>211.822</v>
      </c>
      <c r="FF122">
        <v>211.35169999999999</v>
      </c>
      <c r="FG122">
        <v>231.79159999999999</v>
      </c>
      <c r="FH122">
        <v>218.30279999999999</v>
      </c>
      <c r="FI122">
        <v>231.29429999999999</v>
      </c>
      <c r="FJ122">
        <v>207.88630000000001</v>
      </c>
      <c r="FK122">
        <v>232.11850000000001</v>
      </c>
      <c r="FL122">
        <v>261.30360000000002</v>
      </c>
      <c r="FM122">
        <v>280.91809999999998</v>
      </c>
      <c r="FN122">
        <v>259.52530000000002</v>
      </c>
      <c r="FO122">
        <v>244.0421</v>
      </c>
      <c r="FP122">
        <v>255.7364</v>
      </c>
      <c r="FQ122">
        <v>239.09909999999999</v>
      </c>
      <c r="FR122">
        <v>244.08699999999999</v>
      </c>
      <c r="FS122">
        <v>237.61490000000001</v>
      </c>
      <c r="FT122">
        <v>239.48490000000001</v>
      </c>
      <c r="FU122">
        <v>232.2627</v>
      </c>
      <c r="FV122">
        <v>256.27940000000001</v>
      </c>
      <c r="FW122">
        <v>252.3398</v>
      </c>
      <c r="FX122">
        <v>257.44909999999999</v>
      </c>
      <c r="FY122">
        <v>255.1814</v>
      </c>
      <c r="FZ122">
        <v>246.47139999999999</v>
      </c>
      <c r="GA122">
        <v>247.56790000000001</v>
      </c>
      <c r="GB122">
        <v>239.92599999999999</v>
      </c>
      <c r="GC122">
        <v>248.79679999999999</v>
      </c>
      <c r="GD122">
        <v>234.72380000000001</v>
      </c>
      <c r="GE122">
        <v>233.97540000000001</v>
      </c>
      <c r="GF122">
        <v>239.05240000000001</v>
      </c>
      <c r="GG122">
        <v>254.1901</v>
      </c>
      <c r="GH122">
        <v>257.02719999999999</v>
      </c>
      <c r="GI122">
        <v>249.94460000000001</v>
      </c>
      <c r="GJ122">
        <v>252.0264</v>
      </c>
      <c r="GK122">
        <v>263.5299</v>
      </c>
      <c r="GL122">
        <v>232.1284</v>
      </c>
      <c r="GM122">
        <v>244.93790000000001</v>
      </c>
      <c r="GN122">
        <v>240.1824</v>
      </c>
      <c r="GO122">
        <v>239.1858</v>
      </c>
      <c r="GP122">
        <v>237.96850000000001</v>
      </c>
      <c r="GQ122">
        <v>240.77170000000001</v>
      </c>
      <c r="GR122">
        <v>244.54079999999999</v>
      </c>
      <c r="GS122">
        <v>251.91239999999999</v>
      </c>
      <c r="GT122">
        <v>255.43119999999999</v>
      </c>
      <c r="GU122">
        <v>247.44409999999999</v>
      </c>
      <c r="GV122">
        <v>255.59630000000001</v>
      </c>
      <c r="GW122">
        <v>235.73939999999999</v>
      </c>
      <c r="GX122">
        <v>254.8047</v>
      </c>
      <c r="GY122">
        <v>242.154</v>
      </c>
      <c r="GZ122">
        <v>250.9008</v>
      </c>
      <c r="HA122">
        <v>256.988</v>
      </c>
      <c r="HB122">
        <v>244.65090000000001</v>
      </c>
      <c r="HC122">
        <v>258.3433</v>
      </c>
      <c r="HD122">
        <v>244.20580000000001</v>
      </c>
      <c r="HE122">
        <v>232.11089999999999</v>
      </c>
      <c r="HF122">
        <v>233.58709999999999</v>
      </c>
      <c r="HG122">
        <v>231.65600000000001</v>
      </c>
      <c r="HH122">
        <v>249.7183</v>
      </c>
      <c r="HI122">
        <v>208.80359999999999</v>
      </c>
      <c r="HJ122">
        <v>223.465</v>
      </c>
      <c r="HK122">
        <v>220.8665</v>
      </c>
      <c r="HL122">
        <v>221.48269999999999</v>
      </c>
      <c r="HM122">
        <v>218.3142</v>
      </c>
      <c r="HN122">
        <v>220.43989999999999</v>
      </c>
      <c r="HO122">
        <v>233.77449999999999</v>
      </c>
      <c r="HP122">
        <v>229.96080000000001</v>
      </c>
      <c r="HQ122">
        <v>225.64279999999999</v>
      </c>
      <c r="HR122">
        <v>213.22460000000001</v>
      </c>
      <c r="HS122">
        <v>272.77870000000001</v>
      </c>
      <c r="HT122">
        <v>233.01830000000001</v>
      </c>
      <c r="HU122">
        <v>228.73580000000001</v>
      </c>
      <c r="HV122">
        <v>233.9794</v>
      </c>
      <c r="HW122">
        <v>226.03100000000001</v>
      </c>
      <c r="HX122">
        <v>234.15559999999999</v>
      </c>
      <c r="HY122">
        <v>230.56270000000001</v>
      </c>
      <c r="HZ122">
        <v>223.4496</v>
      </c>
      <c r="IA122">
        <v>224.4674</v>
      </c>
      <c r="IB122">
        <v>225.66829999999999</v>
      </c>
      <c r="IC122">
        <v>224.21430000000001</v>
      </c>
      <c r="ID122">
        <v>214.43289999999999</v>
      </c>
      <c r="IE122">
        <v>230.50989999999999</v>
      </c>
      <c r="IF122">
        <v>205.83609999999999</v>
      </c>
      <c r="IG122">
        <v>218.23150000000001</v>
      </c>
      <c r="IH122">
        <v>224.33590000000001</v>
      </c>
      <c r="II122">
        <v>230.30019999999999</v>
      </c>
      <c r="IJ122">
        <v>232.5575</v>
      </c>
      <c r="IK122">
        <v>225.2533</v>
      </c>
      <c r="IL122">
        <v>225.94919999999999</v>
      </c>
      <c r="IM122">
        <v>223.42949999999999</v>
      </c>
      <c r="IN122">
        <v>224.60669999999999</v>
      </c>
      <c r="IO122">
        <v>224.07990000000001</v>
      </c>
      <c r="IP122">
        <v>239.0838</v>
      </c>
      <c r="IQ122">
        <v>234.78440000000001</v>
      </c>
      <c r="IR122">
        <v>215.56379999999999</v>
      </c>
      <c r="IS122">
        <v>239.47190000000001</v>
      </c>
      <c r="IT122">
        <v>240.89089999999999</v>
      </c>
      <c r="IU122">
        <v>214.7473</v>
      </c>
      <c r="IV122">
        <v>224.017</v>
      </c>
      <c r="IW122">
        <v>222.14259999999999</v>
      </c>
      <c r="IX122">
        <v>228.22880000000001</v>
      </c>
      <c r="IY122">
        <v>230.1208</v>
      </c>
      <c r="IZ122">
        <v>211.2003</v>
      </c>
      <c r="JA122">
        <v>229.57640000000001</v>
      </c>
      <c r="JB122">
        <v>228.65780000000001</v>
      </c>
      <c r="JC122">
        <v>243.11500000000001</v>
      </c>
      <c r="JD122">
        <v>239.4923</v>
      </c>
      <c r="JE122">
        <v>205.7576</v>
      </c>
      <c r="JF122">
        <v>259.63479999999998</v>
      </c>
      <c r="JG122">
        <v>238.1463</v>
      </c>
      <c r="JH122">
        <v>241.70650000000001</v>
      </c>
      <c r="JI122">
        <v>225.02330000000001</v>
      </c>
      <c r="JJ122">
        <v>227.14619999999999</v>
      </c>
      <c r="JK122">
        <v>218.4863</v>
      </c>
      <c r="JL122">
        <v>236.5266</v>
      </c>
      <c r="JM122">
        <v>225.83199999999999</v>
      </c>
      <c r="JN122">
        <v>233.04560000000001</v>
      </c>
      <c r="JO122">
        <v>232.762</v>
      </c>
      <c r="JP122">
        <v>207.9272</v>
      </c>
      <c r="JQ122">
        <v>215.5574</v>
      </c>
      <c r="JR122">
        <v>228.05889999999999</v>
      </c>
      <c r="JS122">
        <v>234.53149999999999</v>
      </c>
      <c r="JT122">
        <v>218.22479999999999</v>
      </c>
      <c r="JU122">
        <v>231.95099999999999</v>
      </c>
      <c r="JV122">
        <v>223.12139999999999</v>
      </c>
      <c r="JW122">
        <v>207.15960000000001</v>
      </c>
      <c r="JX122">
        <v>228.39439999999999</v>
      </c>
      <c r="JY122">
        <v>216.74600000000001</v>
      </c>
      <c r="JZ122">
        <v>222.74940000000001</v>
      </c>
      <c r="KA122">
        <v>213.57859999999999</v>
      </c>
      <c r="KB122">
        <v>226.0341</v>
      </c>
      <c r="KC122">
        <v>216.77070000000001</v>
      </c>
      <c r="KD122">
        <v>222.52760000000001</v>
      </c>
      <c r="KE122">
        <v>220.2885</v>
      </c>
      <c r="KF122">
        <v>232.07470000000001</v>
      </c>
      <c r="KG122">
        <v>239.25729999999999</v>
      </c>
      <c r="KH122">
        <v>220.86529999999999</v>
      </c>
      <c r="KI122">
        <v>226.24639999999999</v>
      </c>
      <c r="KJ122">
        <v>219.2449</v>
      </c>
      <c r="KK122">
        <v>245.19280000000001</v>
      </c>
      <c r="KL122">
        <v>222.4905</v>
      </c>
      <c r="KM122">
        <v>226.76849999999999</v>
      </c>
      <c r="KN122">
        <v>224.83369999999999</v>
      </c>
      <c r="KO122">
        <v>235.2585</v>
      </c>
      <c r="KP122">
        <v>231.59780000000001</v>
      </c>
      <c r="KQ122">
        <v>222.10589999999999</v>
      </c>
      <c r="KR122">
        <v>230.6157</v>
      </c>
      <c r="KS122">
        <v>218.1027</v>
      </c>
      <c r="KT122">
        <v>237.5514</v>
      </c>
      <c r="KU122">
        <v>234.9128</v>
      </c>
      <c r="KV122">
        <v>226.3972</v>
      </c>
      <c r="KW122">
        <v>229.4521</v>
      </c>
      <c r="KX122">
        <v>216.3672</v>
      </c>
      <c r="KY122">
        <v>225.464</v>
      </c>
      <c r="KZ122">
        <v>221.3638</v>
      </c>
      <c r="LA122">
        <v>216.70070000000001</v>
      </c>
      <c r="LB122">
        <v>226.58879999999999</v>
      </c>
      <c r="LC122">
        <v>225.8937</v>
      </c>
      <c r="LD122">
        <v>230.9066</v>
      </c>
      <c r="LE122">
        <v>234.4478</v>
      </c>
      <c r="LF122">
        <v>238.0112</v>
      </c>
      <c r="LG122">
        <v>216.30189999999999</v>
      </c>
      <c r="LH122">
        <v>234.5224</v>
      </c>
      <c r="LI122">
        <v>219.3133</v>
      </c>
      <c r="LJ122">
        <v>226.93340000000001</v>
      </c>
      <c r="LK122">
        <v>223.98330000000001</v>
      </c>
      <c r="LL122">
        <v>226.0685</v>
      </c>
      <c r="LM122">
        <v>234.67070000000001</v>
      </c>
      <c r="LN122">
        <v>216.6848</v>
      </c>
      <c r="LO122">
        <v>243.78989999999999</v>
      </c>
      <c r="LP122">
        <v>263.19650000000001</v>
      </c>
      <c r="LQ122">
        <v>254.25450000000001</v>
      </c>
      <c r="LR122">
        <v>270.46969999999999</v>
      </c>
      <c r="LS122">
        <v>224.8912</v>
      </c>
      <c r="LT122">
        <v>225.90469999999999</v>
      </c>
      <c r="LU122">
        <v>224.30500000000001</v>
      </c>
      <c r="LV122">
        <v>228.2534</v>
      </c>
      <c r="LW122">
        <v>210.77209999999999</v>
      </c>
      <c r="LX122">
        <v>230.96600000000001</v>
      </c>
      <c r="LY122">
        <v>239.01990000000001</v>
      </c>
      <c r="LZ122">
        <v>245.22069999999999</v>
      </c>
      <c r="MA122">
        <v>216.54079999999999</v>
      </c>
      <c r="MB122">
        <v>214.77180000000001</v>
      </c>
      <c r="MC122">
        <v>216.00569999999999</v>
      </c>
      <c r="MD122">
        <v>211.4572</v>
      </c>
      <c r="ME122">
        <v>219.62450000000001</v>
      </c>
      <c r="MF122">
        <v>218.30719999999999</v>
      </c>
      <c r="MG122">
        <v>208.8271</v>
      </c>
      <c r="MH122">
        <v>227.52780000000001</v>
      </c>
      <c r="MI122">
        <v>231.58430000000001</v>
      </c>
      <c r="MJ122">
        <v>232.2705</v>
      </c>
      <c r="MK122">
        <v>238.92490000000001</v>
      </c>
      <c r="ML122">
        <v>218.28479999999999</v>
      </c>
      <c r="MM122">
        <v>231.27950000000001</v>
      </c>
      <c r="MN122">
        <v>217.34119999999999</v>
      </c>
      <c r="MO122">
        <v>228.5771</v>
      </c>
      <c r="MP122">
        <v>220.9256</v>
      </c>
      <c r="MQ122">
        <v>228.22720000000001</v>
      </c>
      <c r="MR122">
        <v>205.5367</v>
      </c>
      <c r="MS122">
        <v>225.05330000000001</v>
      </c>
      <c r="MT122">
        <v>228.8509</v>
      </c>
      <c r="MU122">
        <v>230.44390000000001</v>
      </c>
      <c r="MV122">
        <v>222.6514</v>
      </c>
      <c r="MW122">
        <v>235.6028</v>
      </c>
      <c r="MX122">
        <v>213.10939999999999</v>
      </c>
      <c r="MY122">
        <v>239.0958</v>
      </c>
      <c r="MZ122">
        <v>219.7466</v>
      </c>
      <c r="NA122">
        <v>219.1377</v>
      </c>
      <c r="NB122">
        <v>217.78559999999999</v>
      </c>
      <c r="NC122">
        <v>234.31020000000001</v>
      </c>
      <c r="ND122">
        <v>228.9513</v>
      </c>
      <c r="NE122">
        <v>217.95429999999999</v>
      </c>
      <c r="NF122">
        <v>221.59440000000001</v>
      </c>
      <c r="NG122">
        <v>226.5574</v>
      </c>
      <c r="NH122">
        <v>233.5154</v>
      </c>
      <c r="NI122">
        <v>227.73249999999999</v>
      </c>
      <c r="NJ122">
        <v>224.2098</v>
      </c>
      <c r="NK122">
        <v>223.7533</v>
      </c>
      <c r="NL122">
        <v>224.97669999999999</v>
      </c>
      <c r="NM122">
        <v>218.9984</v>
      </c>
      <c r="NN122">
        <v>220.33930000000001</v>
      </c>
      <c r="NO122">
        <v>238.97749999999999</v>
      </c>
      <c r="NP122">
        <v>223.08029999999999</v>
      </c>
      <c r="NQ122">
        <v>237.05529999999999</v>
      </c>
      <c r="NR122">
        <v>209.63720000000001</v>
      </c>
      <c r="NS122">
        <v>221.3597</v>
      </c>
      <c r="NT122">
        <v>230.4597</v>
      </c>
      <c r="NU122">
        <v>238.24690000000001</v>
      </c>
      <c r="NV122">
        <v>218.24590000000001</v>
      </c>
      <c r="NW122">
        <v>215.09719999999999</v>
      </c>
      <c r="NX122">
        <v>214.59569999999999</v>
      </c>
      <c r="NY122">
        <v>221.49889999999999</v>
      </c>
      <c r="NZ122">
        <v>219.50280000000001</v>
      </c>
      <c r="OA122">
        <v>229.36670000000001</v>
      </c>
      <c r="OB122">
        <v>210.88939999999999</v>
      </c>
      <c r="OC122">
        <v>226.95830000000001</v>
      </c>
      <c r="OD122">
        <v>232.5205</v>
      </c>
      <c r="OE122">
        <v>240.8442</v>
      </c>
      <c r="OF122">
        <v>208.02160000000001</v>
      </c>
      <c r="OG122">
        <v>231.81389999999999</v>
      </c>
      <c r="OH122">
        <v>234.65799999999999</v>
      </c>
      <c r="OI122">
        <v>237.34100000000001</v>
      </c>
      <c r="OJ122">
        <v>216.2362</v>
      </c>
      <c r="OK122">
        <v>218.79040000000001</v>
      </c>
      <c r="OL122">
        <v>230.74850000000001</v>
      </c>
      <c r="OM122">
        <v>244.0558</v>
      </c>
      <c r="ON122">
        <v>232.185</v>
      </c>
      <c r="OO122">
        <v>217.23269999999999</v>
      </c>
      <c r="OP122">
        <v>214.68960000000001</v>
      </c>
      <c r="OQ122">
        <v>234.39150000000001</v>
      </c>
      <c r="OR122">
        <v>229.01419999999999</v>
      </c>
      <c r="OS122">
        <v>206.62299999999999</v>
      </c>
      <c r="OT122">
        <v>209.9761</v>
      </c>
      <c r="OU122">
        <v>236.15870000000001</v>
      </c>
      <c r="OV122">
        <v>249.6172</v>
      </c>
      <c r="OW122">
        <v>222.11770000000001</v>
      </c>
      <c r="OX122">
        <v>213.40039999999999</v>
      </c>
      <c r="OY122">
        <v>224.17160000000001</v>
      </c>
      <c r="OZ122">
        <v>225.04179999999999</v>
      </c>
      <c r="PA122">
        <v>226.11179999999999</v>
      </c>
      <c r="PB122">
        <v>236.30279999999999</v>
      </c>
      <c r="PC122">
        <v>233.49529999999999</v>
      </c>
      <c r="PD122">
        <v>232.74690000000001</v>
      </c>
      <c r="PE122">
        <v>227.09979999999999</v>
      </c>
      <c r="PF122">
        <v>223.56450000000001</v>
      </c>
      <c r="PG122">
        <v>227.67310000000001</v>
      </c>
      <c r="PH122">
        <v>198.9667</v>
      </c>
      <c r="PI122">
        <v>229.8775</v>
      </c>
      <c r="PJ122">
        <v>230.01570000000001</v>
      </c>
      <c r="PK122">
        <v>218.23660000000001</v>
      </c>
      <c r="PL122">
        <v>219.7612</v>
      </c>
      <c r="PM122">
        <v>229.97290000000001</v>
      </c>
      <c r="PN122">
        <v>280.73669999999998</v>
      </c>
      <c r="PO122">
        <v>282.11770000000001</v>
      </c>
      <c r="PP122">
        <v>240.46080000000001</v>
      </c>
      <c r="PQ122">
        <v>260.8657</v>
      </c>
      <c r="PR122">
        <v>242.63829999999999</v>
      </c>
      <c r="PS122">
        <v>235.6678</v>
      </c>
      <c r="PT122">
        <v>235.0992</v>
      </c>
      <c r="PU122">
        <v>241.5438</v>
      </c>
      <c r="PV122">
        <v>248.995</v>
      </c>
      <c r="PW122">
        <v>252.5874</v>
      </c>
      <c r="PX122">
        <v>244.77860000000001</v>
      </c>
      <c r="PY122">
        <v>251.41909999999999</v>
      </c>
      <c r="PZ122">
        <v>256.13279999999997</v>
      </c>
      <c r="QA122">
        <v>239.81469999999999</v>
      </c>
      <c r="QB122">
        <v>239.678</v>
      </c>
      <c r="QC122">
        <v>251.72</v>
      </c>
      <c r="QD122">
        <v>242.83449999999999</v>
      </c>
      <c r="QE122">
        <v>242.58090000000001</v>
      </c>
      <c r="QF122">
        <v>233.29570000000001</v>
      </c>
      <c r="QG122">
        <v>244.46440000000001</v>
      </c>
      <c r="QH122">
        <v>234.6223</v>
      </c>
      <c r="QI122">
        <v>249.81049999999999</v>
      </c>
      <c r="QJ122">
        <v>228.07210000000001</v>
      </c>
      <c r="QK122">
        <v>246.54390000000001</v>
      </c>
      <c r="QL122">
        <v>250.9323</v>
      </c>
      <c r="QM122">
        <v>227.00559999999999</v>
      </c>
      <c r="QN122">
        <v>254.13919999999999</v>
      </c>
      <c r="QO122">
        <v>238.66489999999999</v>
      </c>
      <c r="QP122">
        <v>229.91480000000001</v>
      </c>
      <c r="QQ122">
        <v>220.4734</v>
      </c>
      <c r="QR122">
        <v>247.8897</v>
      </c>
      <c r="QS122">
        <v>232.30350000000001</v>
      </c>
      <c r="QT122">
        <v>265.10140000000001</v>
      </c>
      <c r="QU122">
        <v>262.76729999999998</v>
      </c>
      <c r="QV122">
        <v>240.9085</v>
      </c>
      <c r="QW122">
        <v>243.62899999999999</v>
      </c>
      <c r="QX122">
        <v>252.28290000000001</v>
      </c>
      <c r="QY122">
        <v>247.70779999999999</v>
      </c>
      <c r="QZ122">
        <v>247.3323</v>
      </c>
      <c r="RA122">
        <v>232.32</v>
      </c>
      <c r="RB122">
        <v>243.28579999999999</v>
      </c>
      <c r="RC122">
        <v>241.3212</v>
      </c>
      <c r="RD122">
        <v>235.55199999999999</v>
      </c>
      <c r="RE122">
        <v>242.9502</v>
      </c>
      <c r="RF122">
        <v>242.19390000000001</v>
      </c>
      <c r="RG122">
        <v>240.61019999999999</v>
      </c>
      <c r="RH122">
        <v>233.64859999999999</v>
      </c>
      <c r="RI122">
        <v>225.2448</v>
      </c>
      <c r="RJ122">
        <v>239.63239999999999</v>
      </c>
      <c r="RK122">
        <v>247.74639999999999</v>
      </c>
      <c r="RL122">
        <v>224.304</v>
      </c>
      <c r="RM122">
        <v>210.10589999999999</v>
      </c>
      <c r="RN122">
        <v>234.5915</v>
      </c>
      <c r="RO122">
        <v>222.65350000000001</v>
      </c>
      <c r="RP122">
        <v>215.41419999999999</v>
      </c>
      <c r="RQ122">
        <v>230.0078</v>
      </c>
      <c r="RR122">
        <v>229.9136</v>
      </c>
      <c r="RS122">
        <v>224.74950000000001</v>
      </c>
      <c r="RT122">
        <v>216.74010000000001</v>
      </c>
      <c r="RU122">
        <v>230.702</v>
      </c>
      <c r="RV122">
        <v>210.4392</v>
      </c>
      <c r="RW122">
        <v>212.32669999999999</v>
      </c>
      <c r="RX122">
        <v>225.12690000000001</v>
      </c>
      <c r="RY122">
        <v>220.61179999999999</v>
      </c>
      <c r="RZ122">
        <v>234.35830000000001</v>
      </c>
      <c r="SA122">
        <v>235.46860000000001</v>
      </c>
      <c r="SB122">
        <v>222.84370000000001</v>
      </c>
      <c r="SC122">
        <v>234.70840000000001</v>
      </c>
      <c r="SD122">
        <v>230.5461</v>
      </c>
      <c r="SE122">
        <v>215.55439999999999</v>
      </c>
      <c r="SF122">
        <v>224.16120000000001</v>
      </c>
      <c r="SG122">
        <v>234.38390000000001</v>
      </c>
      <c r="SH122">
        <v>227.8707</v>
      </c>
      <c r="SI122">
        <v>229.74780000000001</v>
      </c>
      <c r="SJ122">
        <v>223.95240000000001</v>
      </c>
      <c r="SK122">
        <v>234.31270000000001</v>
      </c>
      <c r="SL122">
        <v>232.8708</v>
      </c>
      <c r="SM122">
        <v>227.33930000000001</v>
      </c>
      <c r="SN122">
        <v>236.67850000000001</v>
      </c>
      <c r="SO122">
        <v>220.0077</v>
      </c>
      <c r="SP122">
        <v>211.3126</v>
      </c>
      <c r="SQ122">
        <v>237.38929999999999</v>
      </c>
      <c r="SR122">
        <v>223.23220000000001</v>
      </c>
      <c r="SS122">
        <v>218.32570000000001</v>
      </c>
      <c r="ST122">
        <v>217.9828</v>
      </c>
      <c r="SU122">
        <v>222.51689999999999</v>
      </c>
      <c r="SV122">
        <v>226.49799999999999</v>
      </c>
      <c r="SW122">
        <v>236.90809999999999</v>
      </c>
      <c r="SX122">
        <v>251.08750000000001</v>
      </c>
      <c r="SY122">
        <v>219.36500000000001</v>
      </c>
      <c r="SZ122">
        <v>221.64150000000001</v>
      </c>
      <c r="TA122">
        <v>239.47059999999999</v>
      </c>
      <c r="TB122">
        <v>209.58879999999999</v>
      </c>
      <c r="TC122">
        <v>247.0214</v>
      </c>
      <c r="TD122">
        <v>225.7209</v>
      </c>
      <c r="TE122">
        <v>233.67519999999999</v>
      </c>
      <c r="TF122">
        <v>227.24520000000001</v>
      </c>
      <c r="TG122">
        <v>235.0275</v>
      </c>
      <c r="TH122">
        <v>224.17169999999999</v>
      </c>
      <c r="TI122">
        <v>208.3476</v>
      </c>
      <c r="TJ122">
        <v>231.95099999999999</v>
      </c>
      <c r="TK122">
        <v>220.45660000000001</v>
      </c>
      <c r="TL122">
        <v>225.4248</v>
      </c>
      <c r="TM122">
        <v>222.655</v>
      </c>
      <c r="TN122">
        <v>234.11689999999999</v>
      </c>
      <c r="TO122">
        <v>230.87549999999999</v>
      </c>
      <c r="TP122">
        <v>227.4716</v>
      </c>
      <c r="TQ122">
        <v>217.69239999999999</v>
      </c>
      <c r="TR122">
        <v>219.47219999999999</v>
      </c>
      <c r="TS122">
        <v>245.25620000000001</v>
      </c>
      <c r="TT122">
        <v>213.40199999999999</v>
      </c>
      <c r="TU122">
        <v>229.64840000000001</v>
      </c>
      <c r="TV122">
        <v>245.01949999999999</v>
      </c>
      <c r="TW122">
        <v>212.42580000000001</v>
      </c>
      <c r="TX122">
        <v>211.0712</v>
      </c>
      <c r="TY122">
        <v>213.6542</v>
      </c>
      <c r="TZ122">
        <v>233.7508</v>
      </c>
      <c r="UA122">
        <v>228.34540000000001</v>
      </c>
      <c r="UB122">
        <v>219.47829999999999</v>
      </c>
      <c r="UC122">
        <v>233.3879</v>
      </c>
      <c r="UD122">
        <v>235.14660000000001</v>
      </c>
      <c r="UE122">
        <v>213.2542</v>
      </c>
      <c r="UF122">
        <v>221.5129</v>
      </c>
      <c r="UG122">
        <v>222.76740000000001</v>
      </c>
      <c r="UH122">
        <v>211.1951</v>
      </c>
      <c r="UI122">
        <v>208.70939999999999</v>
      </c>
      <c r="UJ122">
        <v>231.43350000000001</v>
      </c>
      <c r="UK122">
        <v>238.13560000000001</v>
      </c>
      <c r="UL122">
        <v>258.49700000000001</v>
      </c>
      <c r="UM122">
        <v>220.49080000000001</v>
      </c>
      <c r="UN122">
        <v>232.1523</v>
      </c>
      <c r="UO122">
        <v>241.93430000000001</v>
      </c>
      <c r="UP122">
        <v>216.44030000000001</v>
      </c>
      <c r="UQ122">
        <v>218.6105</v>
      </c>
      <c r="UR122">
        <v>221.4425</v>
      </c>
      <c r="US122">
        <v>213.74539999999999</v>
      </c>
      <c r="UT122">
        <v>209.69669999999999</v>
      </c>
      <c r="UU122">
        <v>229.24799999999999</v>
      </c>
      <c r="UV122">
        <v>228.50720000000001</v>
      </c>
      <c r="UW122">
        <v>226.34139999999999</v>
      </c>
      <c r="UX122">
        <v>232.71250000000001</v>
      </c>
      <c r="UY122">
        <v>218.02719999999999</v>
      </c>
      <c r="UZ122">
        <v>228.00069999999999</v>
      </c>
      <c r="VA122">
        <v>221.41829999999999</v>
      </c>
      <c r="VB122">
        <v>232.096</v>
      </c>
      <c r="VC122">
        <v>226.49979999999999</v>
      </c>
      <c r="VD122">
        <v>231.93969999999999</v>
      </c>
      <c r="VE122">
        <v>209.697</v>
      </c>
      <c r="VF122">
        <v>227.8973</v>
      </c>
      <c r="VG122">
        <v>236.89709999999999</v>
      </c>
      <c r="VH122">
        <v>230.5959</v>
      </c>
      <c r="VI122">
        <v>222.95779999999999</v>
      </c>
      <c r="VJ122">
        <v>237.78290000000001</v>
      </c>
      <c r="VK122">
        <v>232.9419</v>
      </c>
      <c r="VL122">
        <v>236.7696</v>
      </c>
      <c r="VM122">
        <v>241.26240000000001</v>
      </c>
      <c r="VN122">
        <v>220.8914</v>
      </c>
      <c r="VO122">
        <v>224.70509999999999</v>
      </c>
      <c r="VP122">
        <v>214.56620000000001</v>
      </c>
      <c r="VQ122">
        <v>228.99610000000001</v>
      </c>
      <c r="VR122">
        <v>222.203</v>
      </c>
      <c r="VS122">
        <v>217.92320000000001</v>
      </c>
      <c r="VT122">
        <v>223.90639999999999</v>
      </c>
      <c r="VU122">
        <v>225.10310000000001</v>
      </c>
      <c r="VV122">
        <v>239.68289999999999</v>
      </c>
      <c r="VW122">
        <v>220.49760000000001</v>
      </c>
      <c r="VX122">
        <v>235.42019999999999</v>
      </c>
      <c r="VY122">
        <v>246.50659999999999</v>
      </c>
      <c r="VZ122">
        <v>218.7654</v>
      </c>
      <c r="WA122">
        <v>222.995</v>
      </c>
      <c r="WB122">
        <v>253.0926</v>
      </c>
      <c r="WC122">
        <v>242.666</v>
      </c>
      <c r="WD122">
        <v>232.47219999999999</v>
      </c>
      <c r="WE122">
        <v>220.16550000000001</v>
      </c>
      <c r="WF122">
        <v>212.29949999999999</v>
      </c>
      <c r="WG122">
        <v>219.715</v>
      </c>
      <c r="WH122">
        <v>239.6131</v>
      </c>
      <c r="WI122">
        <v>247.79150000000001</v>
      </c>
      <c r="WJ122">
        <v>212.3853</v>
      </c>
      <c r="WK122">
        <v>210.15989999999999</v>
      </c>
      <c r="WL122">
        <v>214.1567</v>
      </c>
      <c r="WM122">
        <v>234.244</v>
      </c>
      <c r="WN122">
        <v>219.08770000000001</v>
      </c>
      <c r="WO122">
        <v>220.4042</v>
      </c>
      <c r="WP122">
        <v>223.24700000000001</v>
      </c>
      <c r="WQ122">
        <v>213.44710000000001</v>
      </c>
      <c r="WR122">
        <v>213.48599999999999</v>
      </c>
      <c r="WS122">
        <v>224.9855</v>
      </c>
      <c r="WT122">
        <v>230.0488</v>
      </c>
      <c r="WU122">
        <v>229.39609999999999</v>
      </c>
      <c r="WV122">
        <v>234.5427</v>
      </c>
      <c r="WW122">
        <v>244.28299999999999</v>
      </c>
      <c r="WX122">
        <v>219.4545</v>
      </c>
      <c r="WY122">
        <v>215.29740000000001</v>
      </c>
      <c r="WZ122">
        <v>217.01060000000001</v>
      </c>
      <c r="XA122">
        <v>215.86580000000001</v>
      </c>
      <c r="XB122">
        <v>212.87530000000001</v>
      </c>
      <c r="XC122">
        <v>227.8048</v>
      </c>
      <c r="XD122">
        <v>215.10640000000001</v>
      </c>
      <c r="XE122">
        <v>244.18620000000001</v>
      </c>
      <c r="XF122">
        <v>227.0078</v>
      </c>
      <c r="XG122">
        <v>220.79259999999999</v>
      </c>
      <c r="XH122">
        <v>218.18209999999999</v>
      </c>
      <c r="XI122">
        <v>220.97370000000001</v>
      </c>
      <c r="XJ122">
        <v>225.8657</v>
      </c>
      <c r="XK122">
        <v>229.4014</v>
      </c>
      <c r="XL122">
        <v>210.2988</v>
      </c>
      <c r="XM122">
        <v>221.95339999999999</v>
      </c>
      <c r="XN122">
        <v>230.73740000000001</v>
      </c>
      <c r="XO122">
        <v>229.01490000000001</v>
      </c>
      <c r="XP122">
        <v>222.2243</v>
      </c>
      <c r="XQ122">
        <v>225.93469999999999</v>
      </c>
      <c r="XR122">
        <v>230.0197</v>
      </c>
      <c r="XS122">
        <v>245.10149999999999</v>
      </c>
      <c r="XT122">
        <v>225.93979999999999</v>
      </c>
      <c r="XU122">
        <v>245.28559999999999</v>
      </c>
      <c r="XV122">
        <v>243.75319999999999</v>
      </c>
      <c r="XW122">
        <v>225.92179999999999</v>
      </c>
      <c r="XX122">
        <v>214.69659999999999</v>
      </c>
      <c r="XY122">
        <v>232.21530000000001</v>
      </c>
      <c r="XZ122">
        <v>226.2209</v>
      </c>
      <c r="YA122">
        <v>234.02690000000001</v>
      </c>
      <c r="YB122">
        <v>224.1628</v>
      </c>
      <c r="YC122">
        <v>230.07730000000001</v>
      </c>
      <c r="YD122">
        <v>216.4914</v>
      </c>
      <c r="YE122">
        <v>236.75239999999999</v>
      </c>
      <c r="YF122">
        <v>219.5179</v>
      </c>
      <c r="YG122">
        <v>213.50630000000001</v>
      </c>
      <c r="YH122">
        <v>238.5086</v>
      </c>
      <c r="YI122">
        <v>226.01609999999999</v>
      </c>
      <c r="YJ122">
        <v>209.22059999999999</v>
      </c>
      <c r="YK122">
        <v>218.8552</v>
      </c>
      <c r="YL122">
        <v>210.63669999999999</v>
      </c>
      <c r="YM122">
        <v>214.471</v>
      </c>
      <c r="YN122">
        <v>218.86150000000001</v>
      </c>
      <c r="YO122">
        <v>215.173</v>
      </c>
      <c r="YP122">
        <v>204.20920000000001</v>
      </c>
      <c r="YQ122">
        <v>222.93450000000001</v>
      </c>
      <c r="YR122">
        <v>227.35</v>
      </c>
      <c r="YS122">
        <v>243.19810000000001</v>
      </c>
      <c r="YT122">
        <v>217.43709999999999</v>
      </c>
      <c r="YU122">
        <v>210.5625</v>
      </c>
      <c r="YV122">
        <v>226.70050000000001</v>
      </c>
      <c r="YW122">
        <v>228.42160000000001</v>
      </c>
      <c r="YX122">
        <v>221.88679999999999</v>
      </c>
      <c r="YY122">
        <v>213.15209999999999</v>
      </c>
      <c r="YZ122">
        <v>229.32480000000001</v>
      </c>
      <c r="ZA122">
        <v>234.43</v>
      </c>
      <c r="ZB122">
        <v>235.4631</v>
      </c>
      <c r="ZC122">
        <v>234.94040000000001</v>
      </c>
      <c r="ZD122">
        <v>225.57689999999999</v>
      </c>
      <c r="ZE122">
        <v>216.5591</v>
      </c>
      <c r="ZF122">
        <v>230.2578</v>
      </c>
      <c r="ZG122">
        <v>210.62549999999999</v>
      </c>
      <c r="ZH122">
        <v>237.4419</v>
      </c>
      <c r="ZI122">
        <v>244.93639999999999</v>
      </c>
      <c r="ZJ122">
        <v>220.7413</v>
      </c>
      <c r="ZK122">
        <v>217.19290000000001</v>
      </c>
      <c r="ZL122">
        <v>219.36369999999999</v>
      </c>
      <c r="ZM122">
        <v>217.14689999999999</v>
      </c>
      <c r="ZN122">
        <v>236.565</v>
      </c>
      <c r="ZO122">
        <v>215.21809999999999</v>
      </c>
      <c r="ZP122">
        <v>221.072</v>
      </c>
      <c r="ZQ122">
        <v>204.40180000000001</v>
      </c>
      <c r="ZR122">
        <v>304.43270000000001</v>
      </c>
      <c r="ZS122">
        <v>251.3297</v>
      </c>
      <c r="ZT122">
        <v>239.4639</v>
      </c>
      <c r="ZU122">
        <v>226.08529999999999</v>
      </c>
      <c r="ZV122">
        <v>250.79230000000001</v>
      </c>
      <c r="ZW122">
        <v>253.41139999999999</v>
      </c>
      <c r="ZX122">
        <v>231.8588</v>
      </c>
      <c r="ZY122">
        <v>242.01570000000001</v>
      </c>
      <c r="ZZ122">
        <v>250.28149999999999</v>
      </c>
      <c r="AAA122">
        <v>233.11959999999999</v>
      </c>
      <c r="AAB122">
        <v>267.9468</v>
      </c>
      <c r="AAC122">
        <v>252.94659999999999</v>
      </c>
      <c r="AAD122">
        <v>249.5206</v>
      </c>
      <c r="AAE122">
        <v>247.37549999999999</v>
      </c>
      <c r="AAF122">
        <v>238.24180000000001</v>
      </c>
      <c r="AAG122">
        <v>238.096</v>
      </c>
      <c r="AAH122">
        <v>251.97110000000001</v>
      </c>
      <c r="AAI122">
        <v>244.41159999999999</v>
      </c>
      <c r="AAJ122">
        <v>237.63749999999999</v>
      </c>
      <c r="AAK122">
        <v>248.82689999999999</v>
      </c>
      <c r="AAL122">
        <v>225.34780000000001</v>
      </c>
      <c r="AAM122">
        <v>231.88900000000001</v>
      </c>
      <c r="AAN122">
        <v>238.42259999999999</v>
      </c>
      <c r="AAO122">
        <v>251.34639999999999</v>
      </c>
      <c r="AAP122">
        <v>262.39580000000001</v>
      </c>
      <c r="AAQ122">
        <v>251.81729999999999</v>
      </c>
      <c r="AAR122">
        <v>231.87219999999999</v>
      </c>
      <c r="AAS122">
        <v>242.26509999999999</v>
      </c>
      <c r="AAT122">
        <v>240.28989999999999</v>
      </c>
      <c r="AAU122">
        <v>254.46350000000001</v>
      </c>
      <c r="AAV122">
        <v>242.94470000000001</v>
      </c>
      <c r="AAW122">
        <v>243.82509999999999</v>
      </c>
      <c r="AAX122">
        <v>246.18260000000001</v>
      </c>
      <c r="AAY122">
        <v>242.10470000000001</v>
      </c>
      <c r="AAZ122">
        <v>260.20170000000002</v>
      </c>
      <c r="ABA122">
        <v>257.52050000000003</v>
      </c>
      <c r="ABB122">
        <v>250.60140000000001</v>
      </c>
      <c r="ABC122">
        <v>238.39080000000001</v>
      </c>
      <c r="ABD122">
        <v>248.42570000000001</v>
      </c>
      <c r="ABE122">
        <v>244.62110000000001</v>
      </c>
      <c r="ABF122">
        <v>233.92750000000001</v>
      </c>
      <c r="ABG122">
        <v>241.31039999999999</v>
      </c>
      <c r="ABH122">
        <v>246.60890000000001</v>
      </c>
      <c r="ABI122">
        <v>236.66980000000001</v>
      </c>
      <c r="ABJ122">
        <v>228.4408</v>
      </c>
      <c r="ABK122">
        <v>250.91759999999999</v>
      </c>
      <c r="ABL122">
        <v>233.7637</v>
      </c>
      <c r="ABM122">
        <v>222.60210000000001</v>
      </c>
      <c r="ABN122">
        <v>220.10419999999999</v>
      </c>
      <c r="ABO122">
        <v>218.4194</v>
      </c>
      <c r="ABP122">
        <v>226.7039</v>
      </c>
      <c r="ABQ122">
        <v>215.50309999999999</v>
      </c>
      <c r="ABR122">
        <v>218.976</v>
      </c>
      <c r="ABS122">
        <v>218.2002</v>
      </c>
      <c r="ABT122">
        <v>232.45419999999999</v>
      </c>
      <c r="ABU122">
        <v>229.64359999999999</v>
      </c>
      <c r="ABV122">
        <v>267.7002</v>
      </c>
      <c r="ABW122">
        <v>250.70519999999999</v>
      </c>
      <c r="ABX122">
        <v>224.93559999999999</v>
      </c>
      <c r="ABY122">
        <v>239.72040000000001</v>
      </c>
      <c r="ABZ122">
        <v>243.73509999999999</v>
      </c>
      <c r="ACA122">
        <v>221.87739999999999</v>
      </c>
      <c r="ACB122">
        <v>228.15090000000001</v>
      </c>
      <c r="ACC122">
        <v>223.42429999999999</v>
      </c>
      <c r="ACD122">
        <v>229.0059</v>
      </c>
      <c r="ACE122">
        <v>228.51169999999999</v>
      </c>
      <c r="ACF122">
        <v>232.60509999999999</v>
      </c>
      <c r="ACG122">
        <v>231.93270000000001</v>
      </c>
      <c r="ACH122">
        <v>234.72989999999999</v>
      </c>
      <c r="ACI122">
        <v>224.3638</v>
      </c>
      <c r="ACJ122">
        <v>226.78989999999999</v>
      </c>
      <c r="ACK122">
        <v>216.99340000000001</v>
      </c>
      <c r="ACL122">
        <v>230.71600000000001</v>
      </c>
      <c r="ACM122">
        <v>241.7784</v>
      </c>
      <c r="ACN122">
        <v>225.76179999999999</v>
      </c>
      <c r="ACO122">
        <v>236.32079999999999</v>
      </c>
      <c r="ACP122">
        <v>220.6113</v>
      </c>
      <c r="ACQ122">
        <v>222.8203</v>
      </c>
      <c r="ACR122">
        <v>229.74930000000001</v>
      </c>
      <c r="ACS122">
        <v>235.93039999999999</v>
      </c>
      <c r="ACT122">
        <v>207.96270000000001</v>
      </c>
      <c r="ACU122">
        <v>223.67490000000001</v>
      </c>
      <c r="ACV122">
        <v>239.31630000000001</v>
      </c>
      <c r="ACW122">
        <v>217.61070000000001</v>
      </c>
      <c r="ACX122">
        <v>221.1567</v>
      </c>
      <c r="ACY122">
        <v>222.0061</v>
      </c>
      <c r="ACZ122">
        <v>222.80969999999999</v>
      </c>
      <c r="ADA122">
        <v>227.27170000000001</v>
      </c>
      <c r="ADB122">
        <v>226.90719999999999</v>
      </c>
      <c r="ADC122">
        <v>220.04499999999999</v>
      </c>
      <c r="ADD122">
        <v>233.18270000000001</v>
      </c>
      <c r="ADE122">
        <v>232.42750000000001</v>
      </c>
      <c r="ADF122">
        <v>251.93</v>
      </c>
      <c r="ADG122">
        <v>230.88210000000001</v>
      </c>
      <c r="ADH122">
        <v>227.6746</v>
      </c>
      <c r="ADI122">
        <v>261.7561</v>
      </c>
      <c r="ADJ122">
        <v>214.25790000000001</v>
      </c>
      <c r="ADK122">
        <v>229.60319999999999</v>
      </c>
      <c r="ADL122">
        <v>228.6986</v>
      </c>
      <c r="ADM122">
        <v>226.35669999999999</v>
      </c>
      <c r="ADN122">
        <v>220.405</v>
      </c>
      <c r="ADO122">
        <v>221.20269999999999</v>
      </c>
      <c r="ADP122">
        <v>247.66040000000001</v>
      </c>
      <c r="ADQ122">
        <v>247.90610000000001</v>
      </c>
      <c r="ADR122">
        <v>243.1591</v>
      </c>
      <c r="ADS122">
        <v>234.80789999999999</v>
      </c>
      <c r="ADT122">
        <v>216.24879999999999</v>
      </c>
      <c r="ADU122">
        <v>238.1018</v>
      </c>
      <c r="ADV122">
        <v>225.3963</v>
      </c>
      <c r="ADW122">
        <v>223.56010000000001</v>
      </c>
      <c r="ADX122">
        <v>224.6165</v>
      </c>
      <c r="ADY122">
        <v>225.3706</v>
      </c>
      <c r="ADZ122">
        <v>219.5377</v>
      </c>
      <c r="AEA122">
        <v>224.62299999999999</v>
      </c>
      <c r="AEB122">
        <v>242.4034</v>
      </c>
      <c r="AEC122">
        <v>227.13290000000001</v>
      </c>
      <c r="AED122">
        <v>241.89410000000001</v>
      </c>
      <c r="AEE122">
        <v>230.79679999999999</v>
      </c>
      <c r="AEF122">
        <v>229.1859</v>
      </c>
      <c r="AEG122">
        <v>224.19980000000001</v>
      </c>
      <c r="AEH122">
        <v>224.91569999999999</v>
      </c>
      <c r="AEI122">
        <v>235.6661</v>
      </c>
      <c r="AEJ122">
        <v>224.9308</v>
      </c>
      <c r="AEK122">
        <v>242.0198</v>
      </c>
      <c r="AEL122">
        <v>218.99469999999999</v>
      </c>
      <c r="AEM122">
        <v>239.58189999999999</v>
      </c>
      <c r="AEN122">
        <v>222.89179999999999</v>
      </c>
      <c r="AEO122">
        <v>232.4956</v>
      </c>
      <c r="AEP122">
        <v>211.9443</v>
      </c>
      <c r="AEQ122">
        <v>213.68969999999999</v>
      </c>
      <c r="AER122">
        <v>222.57839999999999</v>
      </c>
      <c r="AES122">
        <v>208.2225</v>
      </c>
      <c r="AET122">
        <v>237.3398</v>
      </c>
      <c r="AEU122">
        <v>231.7099</v>
      </c>
      <c r="AEV122">
        <v>228.90600000000001</v>
      </c>
      <c r="AEW122">
        <v>215.6858</v>
      </c>
      <c r="AEX122">
        <v>246.274</v>
      </c>
      <c r="AEY122">
        <v>220.69300000000001</v>
      </c>
      <c r="AEZ122">
        <v>228.57570000000001</v>
      </c>
      <c r="AFA122">
        <v>232.5855</v>
      </c>
      <c r="AFB122">
        <v>215.48570000000001</v>
      </c>
      <c r="AFC122">
        <v>218.61859999999999</v>
      </c>
      <c r="AFD122">
        <v>229.31569999999999</v>
      </c>
      <c r="AFE122">
        <v>228.03489999999999</v>
      </c>
      <c r="AFF122">
        <v>219.1309</v>
      </c>
      <c r="AFG122">
        <v>215.8278</v>
      </c>
      <c r="AFH122">
        <v>237.69300000000001</v>
      </c>
      <c r="AFI122">
        <v>231.74100000000001</v>
      </c>
      <c r="AFJ122">
        <v>218.9264</v>
      </c>
      <c r="AFK122">
        <v>226.67490000000001</v>
      </c>
      <c r="AFL122">
        <v>218.4648</v>
      </c>
      <c r="AFM122">
        <v>224.25829999999999</v>
      </c>
      <c r="AFN122">
        <v>213.79560000000001</v>
      </c>
      <c r="AFO122">
        <v>221.11240000000001</v>
      </c>
      <c r="AFP122">
        <v>220.24700000000001</v>
      </c>
      <c r="AFQ122">
        <v>239.40780000000001</v>
      </c>
      <c r="AFR122">
        <v>219.35489999999999</v>
      </c>
      <c r="AFS122">
        <v>233.6952</v>
      </c>
      <c r="AFT122">
        <v>217.59899999999999</v>
      </c>
      <c r="AFU122">
        <v>210.04179999999999</v>
      </c>
      <c r="AFV122">
        <v>235.00040000000001</v>
      </c>
      <c r="AFW122">
        <v>239.32669999999999</v>
      </c>
      <c r="AFX122">
        <v>217.44569999999999</v>
      </c>
      <c r="AFY122">
        <v>226.35830000000001</v>
      </c>
      <c r="AFZ122">
        <v>210.85489999999999</v>
      </c>
      <c r="AGA122">
        <v>216.3673</v>
      </c>
      <c r="AGB122">
        <v>219.5771</v>
      </c>
      <c r="AGC122">
        <v>221.07230000000001</v>
      </c>
      <c r="AGD122">
        <v>233.55250000000001</v>
      </c>
      <c r="AGE122">
        <v>243.58949999999999</v>
      </c>
      <c r="AGF122">
        <v>235.8708</v>
      </c>
      <c r="AGG122">
        <v>256.58249999999998</v>
      </c>
      <c r="AGH122">
        <v>228.49109999999999</v>
      </c>
      <c r="AGI122">
        <v>227.58760000000001</v>
      </c>
      <c r="AGJ122">
        <v>222.74940000000001</v>
      </c>
      <c r="AGK122">
        <v>225.3134</v>
      </c>
      <c r="AGL122">
        <v>224.95259999999999</v>
      </c>
      <c r="AGM122">
        <v>231.50550000000001</v>
      </c>
      <c r="AGN122">
        <v>239.17439999999999</v>
      </c>
      <c r="AGO122">
        <v>234.346</v>
      </c>
      <c r="AGP122">
        <v>229.9905</v>
      </c>
      <c r="AGQ122">
        <v>236.85919999999999</v>
      </c>
      <c r="AGR122">
        <v>226.96960000000001</v>
      </c>
      <c r="AGS122">
        <v>223.9468</v>
      </c>
      <c r="AGT122">
        <v>212.5275</v>
      </c>
      <c r="AGU122">
        <v>232.81970000000001</v>
      </c>
      <c r="AGV122">
        <v>232.06960000000001</v>
      </c>
      <c r="AGW122">
        <v>224.20699999999999</v>
      </c>
      <c r="AGX122">
        <v>216.18549999999999</v>
      </c>
      <c r="AGY122">
        <v>231.62540000000001</v>
      </c>
      <c r="AGZ122">
        <v>213.29220000000001</v>
      </c>
      <c r="AHA122">
        <v>234.4436</v>
      </c>
      <c r="AHB122">
        <v>224.94149999999999</v>
      </c>
      <c r="AHC122">
        <v>222.5668</v>
      </c>
      <c r="AHD122">
        <v>223.0789</v>
      </c>
      <c r="AHE122">
        <v>222.54470000000001</v>
      </c>
      <c r="AHF122">
        <v>221.02350000000001</v>
      </c>
      <c r="AHG122">
        <v>210.5635</v>
      </c>
      <c r="AHH122">
        <v>220.7396</v>
      </c>
      <c r="AHI122">
        <v>222.48740000000001</v>
      </c>
      <c r="AHJ122">
        <v>227.8819</v>
      </c>
      <c r="AHK122">
        <v>229.18450000000001</v>
      </c>
      <c r="AHL122">
        <v>221.19069999999999</v>
      </c>
      <c r="AHM122">
        <v>210.4349</v>
      </c>
      <c r="AHN122">
        <v>239.15629999999999</v>
      </c>
      <c r="AHO122">
        <v>227.16470000000001</v>
      </c>
      <c r="AHP122">
        <v>224.87309999999999</v>
      </c>
      <c r="AHQ122">
        <v>220.78749999999999</v>
      </c>
      <c r="AHR122">
        <v>234.02799999999999</v>
      </c>
      <c r="AHS122">
        <v>214.76240000000001</v>
      </c>
      <c r="AHT122">
        <v>225.2002</v>
      </c>
      <c r="AHU122">
        <v>220.5547</v>
      </c>
      <c r="AHV122">
        <v>212.45519999999999</v>
      </c>
      <c r="AHW122">
        <v>222.84440000000001</v>
      </c>
      <c r="AHX122">
        <v>238.75800000000001</v>
      </c>
      <c r="AHY122">
        <v>229.27090000000001</v>
      </c>
      <c r="AHZ122">
        <v>230.55959999999999</v>
      </c>
      <c r="AIA122">
        <v>227.18279999999999</v>
      </c>
      <c r="AIB122">
        <v>227.29310000000001</v>
      </c>
      <c r="AIC122">
        <v>214.0984</v>
      </c>
      <c r="AID122">
        <v>224.75370000000001</v>
      </c>
      <c r="AIE122">
        <v>206.47020000000001</v>
      </c>
      <c r="AIF122">
        <v>224.68350000000001</v>
      </c>
      <c r="AIG122">
        <v>212.87209999999999</v>
      </c>
      <c r="AIH122">
        <v>216.50200000000001</v>
      </c>
      <c r="AII122">
        <v>225.96770000000001</v>
      </c>
      <c r="AIJ122">
        <v>229.17500000000001</v>
      </c>
      <c r="AIK122">
        <v>220.1277</v>
      </c>
      <c r="AIL122">
        <v>219.31379999999999</v>
      </c>
      <c r="AIM122">
        <v>218.60839999999999</v>
      </c>
      <c r="AIN122">
        <v>232.6678</v>
      </c>
      <c r="AIO122">
        <v>217.8493</v>
      </c>
      <c r="AIP122">
        <v>234.56739999999999</v>
      </c>
      <c r="AIQ122">
        <v>217.3117</v>
      </c>
      <c r="AIR122">
        <v>218.42939999999999</v>
      </c>
      <c r="AIS122">
        <v>239.23349999999999</v>
      </c>
      <c r="AIT122">
        <v>221.3494</v>
      </c>
      <c r="AIU122">
        <v>228.77459999999999</v>
      </c>
      <c r="AIV122">
        <v>210.80629999999999</v>
      </c>
      <c r="AIW122">
        <v>222.52379999999999</v>
      </c>
      <c r="AIX122">
        <v>227.60659999999999</v>
      </c>
      <c r="AIY122">
        <v>230.79660000000001</v>
      </c>
      <c r="AIZ122">
        <v>231.119</v>
      </c>
      <c r="AJA122">
        <v>220.5376</v>
      </c>
      <c r="AJB122">
        <v>211.96289999999999</v>
      </c>
      <c r="AJC122">
        <v>253.68799999999999</v>
      </c>
      <c r="AJD122">
        <v>218.13409999999999</v>
      </c>
      <c r="AJE122">
        <v>219.65979999999999</v>
      </c>
      <c r="AJF122">
        <v>224.18129999999999</v>
      </c>
      <c r="AJG122">
        <v>235.77539999999999</v>
      </c>
      <c r="AJH122">
        <v>231.96520000000001</v>
      </c>
      <c r="AJI122">
        <v>222.19220000000001</v>
      </c>
      <c r="AJJ122">
        <v>224.0112</v>
      </c>
      <c r="AJK122">
        <v>214.65479999999999</v>
      </c>
      <c r="AJL122">
        <v>220.7346</v>
      </c>
      <c r="AJM122">
        <v>228.0633</v>
      </c>
      <c r="AJN122">
        <v>218.9915</v>
      </c>
      <c r="AJO122">
        <v>229.2133</v>
      </c>
      <c r="AJP122">
        <v>221.36439999999999</v>
      </c>
      <c r="AJQ122">
        <v>225.6397</v>
      </c>
      <c r="AJR122">
        <v>232.9539</v>
      </c>
      <c r="AJS122">
        <v>229.52269999999999</v>
      </c>
      <c r="AJT122">
        <v>284.96030000000002</v>
      </c>
      <c r="AJU122">
        <v>256.85340000000002</v>
      </c>
      <c r="AJV122">
        <v>250.68109999999999</v>
      </c>
      <c r="AJW122">
        <v>242.9889</v>
      </c>
      <c r="AJX122">
        <v>234.4135</v>
      </c>
      <c r="AJY122">
        <v>250.61869999999999</v>
      </c>
      <c r="AJZ122">
        <v>240.9966</v>
      </c>
      <c r="AKA122">
        <v>225.5138</v>
      </c>
      <c r="AKB122">
        <v>237.64859999999999</v>
      </c>
      <c r="AKC122">
        <v>258.35660000000001</v>
      </c>
      <c r="AKD122">
        <v>234.75909999999999</v>
      </c>
      <c r="AKE122">
        <v>255.24700000000001</v>
      </c>
      <c r="AKF122">
        <v>243.54339999999999</v>
      </c>
      <c r="AKG122">
        <v>246.7277</v>
      </c>
      <c r="AKH122">
        <v>242.82470000000001</v>
      </c>
      <c r="AKI122">
        <v>241.65799999999999</v>
      </c>
      <c r="AKJ122">
        <v>233.78970000000001</v>
      </c>
      <c r="AKK122">
        <v>238.1123</v>
      </c>
      <c r="AKL122">
        <v>232.46530000000001</v>
      </c>
      <c r="AKM122">
        <v>236.56</v>
      </c>
      <c r="AKN122">
        <v>227.23259999999999</v>
      </c>
      <c r="AKO122">
        <v>247.9213</v>
      </c>
      <c r="AKP122">
        <v>242.386</v>
      </c>
      <c r="AKQ122">
        <v>252.13560000000001</v>
      </c>
      <c r="AKR122">
        <v>244.09739999999999</v>
      </c>
      <c r="AKS122">
        <v>231.51240000000001</v>
      </c>
      <c r="AKT122">
        <v>227.0789</v>
      </c>
      <c r="AKU122">
        <v>250.08709999999999</v>
      </c>
      <c r="AKV122">
        <v>243.3922</v>
      </c>
      <c r="AKW122">
        <v>240.6754</v>
      </c>
      <c r="AKX122">
        <v>240.45</v>
      </c>
      <c r="AKY122">
        <v>255.90889999999999</v>
      </c>
      <c r="AKZ122">
        <v>247.37110000000001</v>
      </c>
      <c r="ALA122">
        <v>242.8049</v>
      </c>
      <c r="ALB122">
        <v>255.28540000000001</v>
      </c>
      <c r="ALC122">
        <v>253.46209999999999</v>
      </c>
      <c r="ALD122">
        <v>252.04329999999999</v>
      </c>
      <c r="ALE122">
        <v>248.65989999999999</v>
      </c>
      <c r="ALF122">
        <v>263.5736</v>
      </c>
      <c r="ALG122">
        <v>233.24270000000001</v>
      </c>
      <c r="ALH122">
        <v>222.52289999999999</v>
      </c>
      <c r="ALI122">
        <v>237.51130000000001</v>
      </c>
      <c r="ALJ122">
        <v>243.64109999999999</v>
      </c>
      <c r="ALK122">
        <v>250.9273</v>
      </c>
      <c r="ALL122">
        <v>235.45939999999999</v>
      </c>
      <c r="ALM122">
        <v>234.28649999999999</v>
      </c>
      <c r="ALN122">
        <v>255.46430000000001</v>
      </c>
      <c r="ALO122">
        <v>228.35669999999999</v>
      </c>
      <c r="ALP122">
        <v>235.75899999999999</v>
      </c>
      <c r="ALQ122">
        <v>217.1824</v>
      </c>
      <c r="ALR122">
        <v>220.36109999999999</v>
      </c>
      <c r="ALS122">
        <v>214.94579999999999</v>
      </c>
      <c r="ALT122">
        <v>216.64439999999999</v>
      </c>
      <c r="ALU122">
        <v>221.45920000000001</v>
      </c>
      <c r="ALV122">
        <v>232.95590000000001</v>
      </c>
      <c r="ALW122">
        <v>234.31319999999999</v>
      </c>
      <c r="ALX122">
        <v>229.52850000000001</v>
      </c>
      <c r="ALY122">
        <v>233.93680000000001</v>
      </c>
      <c r="ALZ122">
        <v>224.85579999999999</v>
      </c>
      <c r="AMA122">
        <v>219.40860000000001</v>
      </c>
      <c r="AMB122">
        <v>222.66839999999999</v>
      </c>
      <c r="AMC122">
        <v>234.3717</v>
      </c>
      <c r="AMD122">
        <v>226.9905</v>
      </c>
      <c r="AME122">
        <v>225.72130000000001</v>
      </c>
      <c r="AMF122">
        <v>226.12139999999999</v>
      </c>
      <c r="AMG122">
        <v>216.59739999999999</v>
      </c>
      <c r="AMH122">
        <v>212.33179999999999</v>
      </c>
      <c r="AMI122">
        <v>225.29499999999999</v>
      </c>
      <c r="AMJ122">
        <v>231.2466</v>
      </c>
      <c r="AMK122">
        <v>224.23</v>
      </c>
      <c r="AML122">
        <v>236.8263</v>
      </c>
      <c r="AMM122">
        <v>228.0155</v>
      </c>
      <c r="AMN122">
        <v>223.7723</v>
      </c>
      <c r="AMO122">
        <v>226.43950000000001</v>
      </c>
      <c r="AMP122">
        <v>229.33539999999999</v>
      </c>
      <c r="AMQ122">
        <v>225.11070000000001</v>
      </c>
      <c r="AMR122">
        <v>229.44120000000001</v>
      </c>
      <c r="AMS122">
        <v>217.619</v>
      </c>
      <c r="AMT122">
        <v>230.95660000000001</v>
      </c>
      <c r="AMU122">
        <v>207.4888</v>
      </c>
      <c r="AMV122">
        <v>226.08070000000001</v>
      </c>
      <c r="AMW122">
        <v>230.0712</v>
      </c>
      <c r="AMX122">
        <v>246.42099999999999</v>
      </c>
      <c r="AMY122">
        <v>221.68680000000001</v>
      </c>
      <c r="AMZ122">
        <v>243.17519999999999</v>
      </c>
      <c r="ANA122">
        <v>216.7715</v>
      </c>
      <c r="ANB122">
        <v>218.1379</v>
      </c>
      <c r="ANC122">
        <v>226.97280000000001</v>
      </c>
      <c r="AND122">
        <v>224.0908</v>
      </c>
      <c r="ANE122">
        <v>224.96940000000001</v>
      </c>
      <c r="ANF122">
        <v>231.73990000000001</v>
      </c>
      <c r="ANG122">
        <v>228.27359999999999</v>
      </c>
      <c r="ANH122">
        <v>224.4879</v>
      </c>
      <c r="ANI122">
        <v>225.07239999999999</v>
      </c>
      <c r="ANJ122">
        <v>216.6379</v>
      </c>
      <c r="ANK122">
        <v>228.3844</v>
      </c>
      <c r="ANL122">
        <v>221.89660000000001</v>
      </c>
      <c r="ANM122">
        <v>230.2285</v>
      </c>
      <c r="ANN122">
        <v>223.39410000000001</v>
      </c>
      <c r="ANO122">
        <v>231.47470000000001</v>
      </c>
      <c r="ANP122">
        <v>226.9811</v>
      </c>
      <c r="ANQ122">
        <v>236.98779999999999</v>
      </c>
      <c r="ANR122">
        <v>228.87950000000001</v>
      </c>
      <c r="ANS122">
        <v>231.08099999999999</v>
      </c>
      <c r="ANT122">
        <v>225.833</v>
      </c>
      <c r="ANU122">
        <v>230.02869999999999</v>
      </c>
      <c r="ANV122">
        <v>220.6456</v>
      </c>
      <c r="ANW122">
        <v>230.7285</v>
      </c>
      <c r="ANX122">
        <v>236.26769999999999</v>
      </c>
      <c r="ANY122">
        <v>224.28829999999999</v>
      </c>
      <c r="ANZ122">
        <v>225.68299999999999</v>
      </c>
      <c r="AOA122">
        <v>218.76259999999999</v>
      </c>
      <c r="AOB122">
        <v>218.41319999999999</v>
      </c>
      <c r="AOC122">
        <v>235.27930000000001</v>
      </c>
      <c r="AOD122">
        <v>224.51499999999999</v>
      </c>
      <c r="AOE122">
        <v>218.97620000000001</v>
      </c>
      <c r="AOF122">
        <v>238.8177</v>
      </c>
      <c r="AOG122">
        <v>213.9992</v>
      </c>
      <c r="AOH122">
        <v>221.89920000000001</v>
      </c>
      <c r="AOI122">
        <v>226.51089999999999</v>
      </c>
      <c r="AOJ122">
        <v>232.10749999999999</v>
      </c>
      <c r="AOK122">
        <v>222.28020000000001</v>
      </c>
      <c r="AOL122">
        <v>239.00640000000001</v>
      </c>
      <c r="AOM122">
        <v>217.46100000000001</v>
      </c>
      <c r="AON122">
        <v>214.958</v>
      </c>
      <c r="AOO122">
        <v>237.93709999999999</v>
      </c>
      <c r="AOP122">
        <v>215.45650000000001</v>
      </c>
      <c r="AOQ122">
        <v>247.70400000000001</v>
      </c>
      <c r="AOR122">
        <v>230.07660000000001</v>
      </c>
      <c r="AOS122">
        <v>228.7346</v>
      </c>
      <c r="AOT122">
        <v>213.25360000000001</v>
      </c>
      <c r="AOU122">
        <v>230.63630000000001</v>
      </c>
      <c r="AOV122">
        <v>239.50040000000001</v>
      </c>
      <c r="AOW122">
        <v>204.07990000000001</v>
      </c>
      <c r="AOX122">
        <v>222.54900000000001</v>
      </c>
      <c r="AOY122">
        <v>221.87029999999999</v>
      </c>
      <c r="AOZ122">
        <v>215.1567</v>
      </c>
      <c r="APA122">
        <v>220.6112</v>
      </c>
      <c r="APB122">
        <v>230.27869999999999</v>
      </c>
      <c r="APC122">
        <v>219.96299999999999</v>
      </c>
      <c r="APD122">
        <v>215.61449999999999</v>
      </c>
      <c r="APE122">
        <v>225.3861</v>
      </c>
      <c r="APF122">
        <v>225.75190000000001</v>
      </c>
      <c r="APG122">
        <v>231.9265</v>
      </c>
      <c r="APH122">
        <v>226.7869</v>
      </c>
      <c r="API122">
        <v>230.2885</v>
      </c>
      <c r="APJ122">
        <v>204.03200000000001</v>
      </c>
      <c r="APK122">
        <v>231.2979</v>
      </c>
      <c r="APL122">
        <v>219.75200000000001</v>
      </c>
      <c r="APM122">
        <v>230.5643</v>
      </c>
      <c r="APN122">
        <v>215.15299999999999</v>
      </c>
      <c r="APO122">
        <v>221.58340000000001</v>
      </c>
      <c r="APP122">
        <v>224.07069999999999</v>
      </c>
      <c r="APQ122">
        <v>226.86080000000001</v>
      </c>
      <c r="APR122">
        <v>216.58969999999999</v>
      </c>
      <c r="APS122">
        <v>228.50540000000001</v>
      </c>
      <c r="APT122">
        <v>228.3331</v>
      </c>
      <c r="APU122">
        <v>241.61709999999999</v>
      </c>
      <c r="APV122">
        <v>221.9119</v>
      </c>
      <c r="APW122">
        <v>217.82040000000001</v>
      </c>
      <c r="APX122">
        <v>222.77459999999999</v>
      </c>
      <c r="APY122">
        <v>243.2544</v>
      </c>
      <c r="APZ122">
        <v>237.21520000000001</v>
      </c>
      <c r="AQA122">
        <v>216.72810000000001</v>
      </c>
      <c r="AQB122">
        <v>229.97319999999999</v>
      </c>
      <c r="AQC122">
        <v>234.1268</v>
      </c>
      <c r="AQD122">
        <v>236.11750000000001</v>
      </c>
      <c r="AQE122">
        <v>244.00960000000001</v>
      </c>
      <c r="AQF122">
        <v>223.59729999999999</v>
      </c>
      <c r="AQG122">
        <v>238.50479999999999</v>
      </c>
      <c r="AQH122">
        <v>232.2996</v>
      </c>
      <c r="AQI122">
        <v>234.90430000000001</v>
      </c>
      <c r="AQJ122">
        <v>209.45330000000001</v>
      </c>
      <c r="AQK122">
        <v>220.58359999999999</v>
      </c>
      <c r="AQL122">
        <v>234.92490000000001</v>
      </c>
      <c r="AQM122">
        <v>215.92840000000001</v>
      </c>
      <c r="AQN122">
        <v>219.89109999999999</v>
      </c>
      <c r="AQO122">
        <v>217.53659999999999</v>
      </c>
      <c r="AQP122">
        <v>233.11500000000001</v>
      </c>
      <c r="AQQ122">
        <v>224.364</v>
      </c>
      <c r="AQR122">
        <v>235.64599999999999</v>
      </c>
      <c r="AQS122">
        <v>217.54849999999999</v>
      </c>
      <c r="AQT122">
        <v>208.7133</v>
      </c>
      <c r="AQU122">
        <v>224.5677</v>
      </c>
      <c r="AQV122">
        <v>223.036</v>
      </c>
      <c r="AQW122">
        <v>235.6087</v>
      </c>
      <c r="AQX122">
        <v>223.7587</v>
      </c>
      <c r="AQY122">
        <v>225.49270000000001</v>
      </c>
      <c r="AQZ122">
        <v>234.9128</v>
      </c>
      <c r="ARA122">
        <v>225.88720000000001</v>
      </c>
      <c r="ARB122">
        <v>218.2903</v>
      </c>
      <c r="ARC122">
        <v>222.92689999999999</v>
      </c>
      <c r="ARD122">
        <v>202.7756</v>
      </c>
      <c r="ARE122">
        <v>227.761</v>
      </c>
      <c r="ARF122">
        <v>225.38820000000001</v>
      </c>
      <c r="ARG122">
        <v>244.6335</v>
      </c>
      <c r="ARH122">
        <v>222.23140000000001</v>
      </c>
      <c r="ARI122">
        <v>234.70439999999999</v>
      </c>
      <c r="ARJ122">
        <v>222.0926</v>
      </c>
      <c r="ARK122">
        <v>225.82239999999999</v>
      </c>
      <c r="ARL122">
        <v>234.78489999999999</v>
      </c>
      <c r="ARM122">
        <v>233.1694</v>
      </c>
      <c r="ARN122">
        <v>222.27350000000001</v>
      </c>
      <c r="ARO122">
        <v>218.51900000000001</v>
      </c>
      <c r="ARP122">
        <v>219.56389999999999</v>
      </c>
      <c r="ARQ122">
        <v>235.15520000000001</v>
      </c>
      <c r="ARR122">
        <v>215.33869999999999</v>
      </c>
      <c r="ARS122">
        <v>234.1123</v>
      </c>
      <c r="ART122">
        <v>230.0498</v>
      </c>
      <c r="ARU122">
        <v>221.39789999999999</v>
      </c>
      <c r="ARV122">
        <v>227.7604</v>
      </c>
      <c r="ARW122">
        <v>211.96539999999999</v>
      </c>
      <c r="ARX122">
        <v>227.06739999999999</v>
      </c>
      <c r="ARY122">
        <v>220.5461</v>
      </c>
      <c r="ARZ122">
        <v>222.49799999999999</v>
      </c>
      <c r="ASA122">
        <v>221.5737</v>
      </c>
      <c r="ASB122">
        <v>233.67850000000001</v>
      </c>
      <c r="ASC122">
        <v>223.1447</v>
      </c>
      <c r="ASD122">
        <v>217.61019999999999</v>
      </c>
      <c r="ASE122">
        <v>225.59710000000001</v>
      </c>
      <c r="ASF122">
        <v>226.0368</v>
      </c>
      <c r="ASG122">
        <v>226.59399999999999</v>
      </c>
      <c r="ASH122">
        <v>231.76499999999999</v>
      </c>
      <c r="ASI122">
        <v>226.35589999999999</v>
      </c>
      <c r="ASJ122">
        <v>231.80500000000001</v>
      </c>
      <c r="ASK122">
        <v>231.06540000000001</v>
      </c>
      <c r="ASL122">
        <v>218.9409</v>
      </c>
      <c r="ASM122">
        <v>215.16650000000001</v>
      </c>
      <c r="ASN122">
        <v>225.88310000000001</v>
      </c>
      <c r="ASO122">
        <v>231.27969999999999</v>
      </c>
      <c r="ASP122">
        <v>230.55109999999999</v>
      </c>
      <c r="ASQ122">
        <v>219.47409999999999</v>
      </c>
      <c r="ASR122">
        <v>222.06469999999999</v>
      </c>
      <c r="ASS122">
        <v>218.16839999999999</v>
      </c>
      <c r="AST122">
        <v>220.0557</v>
      </c>
      <c r="ASU122">
        <v>219.50989999999999</v>
      </c>
      <c r="ASV122">
        <v>218.4829</v>
      </c>
      <c r="ASW122">
        <v>216.49260000000001</v>
      </c>
      <c r="ASX122">
        <v>214.30840000000001</v>
      </c>
      <c r="ASY122">
        <v>220.4024</v>
      </c>
      <c r="ASZ122">
        <v>222.4992</v>
      </c>
      <c r="ATA122">
        <v>218.83869999999999</v>
      </c>
      <c r="ATB122">
        <v>231.63929999999999</v>
      </c>
      <c r="ATC122">
        <v>221.6567</v>
      </c>
      <c r="ATD122">
        <v>237.8193</v>
      </c>
      <c r="ATE122">
        <v>221.17009999999999</v>
      </c>
      <c r="ATF122">
        <v>234.05009999999999</v>
      </c>
      <c r="ATG122">
        <v>222.35</v>
      </c>
      <c r="ATH122">
        <v>226.6062</v>
      </c>
      <c r="ATI122">
        <v>219.0412</v>
      </c>
      <c r="ATJ122">
        <v>232.3176</v>
      </c>
      <c r="ATK122">
        <v>213.47380000000001</v>
      </c>
      <c r="ATL122">
        <v>230.01179999999999</v>
      </c>
      <c r="ATM122">
        <v>227.0068</v>
      </c>
      <c r="ATN122">
        <v>217.11099999999999</v>
      </c>
      <c r="ATO122">
        <v>224.55359999999999</v>
      </c>
      <c r="ATP122">
        <v>216.87559999999999</v>
      </c>
      <c r="ATQ122">
        <v>222.53829999999999</v>
      </c>
      <c r="ATR122">
        <v>228.29509999999999</v>
      </c>
      <c r="ATS122">
        <v>227.72290000000001</v>
      </c>
      <c r="ATT122">
        <v>218.69919999999999</v>
      </c>
      <c r="ATU122">
        <v>229.83590000000001</v>
      </c>
      <c r="ATV122">
        <v>233.46180000000001</v>
      </c>
      <c r="ATW122">
        <v>233.57169999999999</v>
      </c>
      <c r="ATX122">
        <v>237.7073</v>
      </c>
      <c r="ATY122">
        <v>234.76480000000001</v>
      </c>
      <c r="ATZ122">
        <v>225.66030000000001</v>
      </c>
      <c r="AUA122">
        <v>223.84059999999999</v>
      </c>
      <c r="AUB122">
        <v>240.11060000000001</v>
      </c>
      <c r="AUC122">
        <v>232.5034</v>
      </c>
      <c r="AUD122">
        <v>240.3665</v>
      </c>
      <c r="AUE122">
        <v>231.5823</v>
      </c>
      <c r="AUF122">
        <v>223.77010000000001</v>
      </c>
      <c r="AUG122">
        <v>216.6053</v>
      </c>
      <c r="AUH122">
        <v>253.19040000000001</v>
      </c>
      <c r="AUI122">
        <v>246.1335</v>
      </c>
      <c r="AUJ122">
        <v>229.411</v>
      </c>
      <c r="AUK122">
        <v>236.43299999999999</v>
      </c>
      <c r="AUL122">
        <v>243.83699999999999</v>
      </c>
      <c r="AUM122">
        <v>233.6754</v>
      </c>
      <c r="AUN122">
        <v>244.7038</v>
      </c>
      <c r="AUO122">
        <v>229.99700000000001</v>
      </c>
      <c r="AUP122">
        <v>234.5865</v>
      </c>
      <c r="AUQ122">
        <v>214.4075</v>
      </c>
      <c r="AUR122">
        <v>234.68559999999999</v>
      </c>
      <c r="AUS122">
        <v>216.7216</v>
      </c>
      <c r="AUT122">
        <v>238.63810000000001</v>
      </c>
      <c r="AUU122">
        <v>230.18219999999999</v>
      </c>
      <c r="AUV122">
        <v>218.3579</v>
      </c>
      <c r="AUW122">
        <v>215.2012</v>
      </c>
      <c r="AUX122">
        <v>220.88650000000001</v>
      </c>
      <c r="AUY122">
        <v>232.47219999999999</v>
      </c>
      <c r="AUZ122">
        <v>233.70920000000001</v>
      </c>
      <c r="AVA122">
        <v>231.35740000000001</v>
      </c>
      <c r="AVB122">
        <v>221.48410000000001</v>
      </c>
      <c r="AVC122">
        <v>221.1782</v>
      </c>
      <c r="AVD122">
        <v>213.6181</v>
      </c>
      <c r="AVE122">
        <v>226.7612</v>
      </c>
      <c r="AVF122">
        <v>235.15969999999999</v>
      </c>
      <c r="AVG122">
        <v>230.86109999999999</v>
      </c>
      <c r="AVH122">
        <v>220.00489999999999</v>
      </c>
      <c r="AVI122">
        <v>230.73310000000001</v>
      </c>
      <c r="AVJ122">
        <v>239.37819999999999</v>
      </c>
      <c r="AVK122">
        <v>219.7252</v>
      </c>
      <c r="AVL122">
        <v>216.9665</v>
      </c>
      <c r="AVM122">
        <v>227.38030000000001</v>
      </c>
      <c r="AVN122">
        <v>221.3717</v>
      </c>
      <c r="AVO122">
        <v>219.14940000000001</v>
      </c>
      <c r="AVP122">
        <v>216.25069999999999</v>
      </c>
      <c r="AVQ122">
        <v>233.5823</v>
      </c>
      <c r="AVR122">
        <v>225.63040000000001</v>
      </c>
      <c r="AVS122">
        <v>224.62979999999999</v>
      </c>
      <c r="AVT122">
        <v>213.07149999999999</v>
      </c>
      <c r="AVU122">
        <v>234.71350000000001</v>
      </c>
      <c r="AVV122">
        <v>217.28360000000001</v>
      </c>
      <c r="AVW122">
        <v>223.12950000000001</v>
      </c>
      <c r="AVX122">
        <v>218.07220000000001</v>
      </c>
      <c r="AVY122">
        <v>221.75829999999999</v>
      </c>
      <c r="AVZ122">
        <v>212.38300000000001</v>
      </c>
      <c r="AWA122">
        <v>218.20079999999999</v>
      </c>
      <c r="AWB122">
        <v>272.78489999999999</v>
      </c>
      <c r="AWC122">
        <v>272.44510000000002</v>
      </c>
      <c r="AWD122">
        <v>228.07050000000001</v>
      </c>
      <c r="AWE122">
        <v>222.63030000000001</v>
      </c>
      <c r="AWF122">
        <v>230.96889999999999</v>
      </c>
      <c r="AWG122">
        <v>220.89830000000001</v>
      </c>
      <c r="AWH122">
        <v>216.67949999999999</v>
      </c>
      <c r="AWI122">
        <v>221.33459999999999</v>
      </c>
      <c r="AWJ122">
        <v>232.26</v>
      </c>
      <c r="AWK122">
        <v>226.17330000000001</v>
      </c>
      <c r="AWL122">
        <v>210.6172</v>
      </c>
      <c r="AWM122">
        <v>224.95140000000001</v>
      </c>
      <c r="AWN122">
        <v>219.78309999999999</v>
      </c>
      <c r="AWO122">
        <v>210.90190000000001</v>
      </c>
      <c r="AWP122">
        <v>217.0951</v>
      </c>
      <c r="AWQ122">
        <v>218.3759</v>
      </c>
      <c r="AWR122">
        <v>214.69739999999999</v>
      </c>
      <c r="AWS122">
        <v>206.3921</v>
      </c>
      <c r="AWT122">
        <v>219.76509999999999</v>
      </c>
      <c r="AWU122">
        <v>230.51300000000001</v>
      </c>
      <c r="AWV122">
        <v>234.84870000000001</v>
      </c>
      <c r="AWW122">
        <v>215.8509</v>
      </c>
      <c r="AWX122">
        <v>214.47130000000001</v>
      </c>
      <c r="AWY122">
        <v>210.85040000000001</v>
      </c>
      <c r="AWZ122">
        <v>221.4461</v>
      </c>
      <c r="AXA122">
        <v>227.636</v>
      </c>
      <c r="AXB122">
        <v>207.6431</v>
      </c>
      <c r="AXC122">
        <v>230.0163</v>
      </c>
      <c r="AXD122">
        <v>220.36320000000001</v>
      </c>
      <c r="AXE122">
        <v>233.2516</v>
      </c>
      <c r="AXF122">
        <v>222.2174</v>
      </c>
      <c r="AXG122">
        <v>213.13480000000001</v>
      </c>
      <c r="AXH122">
        <v>219.3031</v>
      </c>
      <c r="AXI122">
        <v>211.6782</v>
      </c>
      <c r="AXJ122">
        <v>218.81549999999999</v>
      </c>
      <c r="AXK122">
        <v>211.1259</v>
      </c>
      <c r="AXL122">
        <v>237.2492</v>
      </c>
      <c r="AXM122">
        <v>238.94159999999999</v>
      </c>
      <c r="AXN122">
        <v>219.76150000000001</v>
      </c>
      <c r="AXO122">
        <v>213.20240000000001</v>
      </c>
      <c r="AXP122">
        <v>242.87540000000001</v>
      </c>
      <c r="AXQ122">
        <v>232.11340000000001</v>
      </c>
      <c r="AXR122">
        <v>246.4041</v>
      </c>
      <c r="AXS122">
        <v>221.8409</v>
      </c>
      <c r="AXT122">
        <v>229.35319999999999</v>
      </c>
      <c r="AXU122">
        <v>229.49299999999999</v>
      </c>
      <c r="AXV122">
        <v>240.4169</v>
      </c>
      <c r="AXW122">
        <v>226.8081</v>
      </c>
      <c r="AXX122">
        <v>222.59950000000001</v>
      </c>
      <c r="AXY122">
        <v>216.5164</v>
      </c>
      <c r="AXZ122">
        <v>227.84559999999999</v>
      </c>
      <c r="AYA122">
        <v>222.40559999999999</v>
      </c>
      <c r="AYB122">
        <v>232.52189999999999</v>
      </c>
      <c r="AYC122">
        <v>220.34399999999999</v>
      </c>
      <c r="AYD122">
        <v>226.76249999999999</v>
      </c>
      <c r="AYE122">
        <v>206.3272</v>
      </c>
      <c r="AYF122">
        <v>218.61060000000001</v>
      </c>
      <c r="AYG122">
        <v>228.28639999999999</v>
      </c>
      <c r="AYH122">
        <v>234.35159999999999</v>
      </c>
      <c r="AYI122">
        <v>214.56479999999999</v>
      </c>
      <c r="AYJ122">
        <v>221.76650000000001</v>
      </c>
      <c r="AYK122">
        <v>219.20670000000001</v>
      </c>
      <c r="AYL122">
        <v>224.01230000000001</v>
      </c>
      <c r="AYM122">
        <v>218.22130000000001</v>
      </c>
      <c r="AYN122">
        <v>216.0592</v>
      </c>
      <c r="AYO122">
        <v>217.34020000000001</v>
      </c>
      <c r="AYP122">
        <v>232.64680000000001</v>
      </c>
      <c r="AYQ122">
        <v>235.23740000000001</v>
      </c>
      <c r="AYR122">
        <v>220.0018</v>
      </c>
      <c r="AYS122">
        <v>230.7225</v>
      </c>
      <c r="AYT122">
        <v>229.02629999999999</v>
      </c>
      <c r="AYU122">
        <v>248.54419999999999</v>
      </c>
      <c r="AYV122">
        <v>234.8313</v>
      </c>
      <c r="AYW122">
        <v>229.5772</v>
      </c>
      <c r="AYX122">
        <v>233.04679999999999</v>
      </c>
      <c r="AYY122">
        <v>227.39699999999999</v>
      </c>
      <c r="AYZ122">
        <v>219.2535</v>
      </c>
      <c r="AZA122">
        <v>218.03720000000001</v>
      </c>
      <c r="AZB122">
        <v>234.7242</v>
      </c>
      <c r="AZC122">
        <v>213.5324</v>
      </c>
      <c r="AZD122">
        <v>223.71899999999999</v>
      </c>
      <c r="AZE122">
        <v>212.4802</v>
      </c>
      <c r="AZF122">
        <v>237.85069999999999</v>
      </c>
      <c r="AZG122">
        <v>218.30779999999999</v>
      </c>
      <c r="AZH122">
        <v>226.81440000000001</v>
      </c>
      <c r="AZI122">
        <v>235.0395</v>
      </c>
      <c r="AZJ122">
        <v>216.07</v>
      </c>
      <c r="AZK122">
        <v>229.52610000000001</v>
      </c>
      <c r="AZL122">
        <v>225.29660000000001</v>
      </c>
      <c r="AZM122">
        <v>216.95310000000001</v>
      </c>
      <c r="AZN122">
        <v>223.25980000000001</v>
      </c>
      <c r="AZO122">
        <v>223.268</v>
      </c>
      <c r="AZP122">
        <v>225.98410000000001</v>
      </c>
      <c r="AZQ122">
        <v>234.27539999999999</v>
      </c>
      <c r="AZR122">
        <v>224.00450000000001</v>
      </c>
      <c r="AZS122">
        <v>219.5728</v>
      </c>
      <c r="AZT122">
        <v>216.65479999999999</v>
      </c>
      <c r="AZU122">
        <v>228.1191</v>
      </c>
      <c r="AZV122">
        <v>236.4734</v>
      </c>
      <c r="AZW122">
        <v>218.13210000000001</v>
      </c>
      <c r="AZX122">
        <v>208.39150000000001</v>
      </c>
      <c r="AZY122">
        <v>225.14150000000001</v>
      </c>
      <c r="AZZ122">
        <v>220.9941</v>
      </c>
      <c r="BAA122">
        <v>217.56370000000001</v>
      </c>
      <c r="BAB122">
        <v>218.8082</v>
      </c>
      <c r="BAC122">
        <v>226.0215</v>
      </c>
      <c r="BAD122">
        <v>222.93109999999999</v>
      </c>
      <c r="BAE122">
        <v>230.0558</v>
      </c>
      <c r="BAF122">
        <v>244.0146</v>
      </c>
      <c r="BAG122">
        <v>236.31460000000001</v>
      </c>
      <c r="BAH122">
        <v>212.20169999999999</v>
      </c>
      <c r="BAI122">
        <v>221.83179999999999</v>
      </c>
      <c r="BAJ122">
        <v>206.13239999999999</v>
      </c>
      <c r="BAK122">
        <v>236.63509999999999</v>
      </c>
      <c r="BAL122">
        <v>225.26660000000001</v>
      </c>
      <c r="BAM122">
        <v>241.32249999999999</v>
      </c>
      <c r="BAN122">
        <v>245.61539999999999</v>
      </c>
      <c r="BAO122">
        <v>227.9468</v>
      </c>
      <c r="BAP122">
        <v>234.1386</v>
      </c>
      <c r="BAQ122">
        <v>229.68539999999999</v>
      </c>
      <c r="BAR122">
        <v>235.52629999999999</v>
      </c>
      <c r="BAS122">
        <v>233.4666</v>
      </c>
      <c r="BAT122">
        <v>213.51070000000001</v>
      </c>
      <c r="BAU122">
        <v>209.50470000000001</v>
      </c>
      <c r="BAV122">
        <v>239.0806</v>
      </c>
      <c r="BAW122">
        <v>224.59270000000001</v>
      </c>
      <c r="BAX122">
        <v>220.0189</v>
      </c>
      <c r="BAY122">
        <v>227.60239999999999</v>
      </c>
      <c r="BAZ122">
        <v>218.64699999999999</v>
      </c>
      <c r="BBA122">
        <v>237.91399999999999</v>
      </c>
      <c r="BBB122">
        <v>231.38159999999999</v>
      </c>
      <c r="BBC122">
        <v>229.79</v>
      </c>
      <c r="BBD122">
        <v>230.874</v>
      </c>
      <c r="BBE122">
        <v>232.61199999999999</v>
      </c>
      <c r="BBF122">
        <v>225.86930000000001</v>
      </c>
      <c r="BBG122">
        <v>232.2946</v>
      </c>
      <c r="BBH122">
        <v>226.52500000000001</v>
      </c>
      <c r="BBI122">
        <v>233.92080000000001</v>
      </c>
      <c r="BBJ122">
        <v>220.09030000000001</v>
      </c>
      <c r="BBK122">
        <v>231.0943</v>
      </c>
      <c r="BBL122">
        <v>228.5291</v>
      </c>
      <c r="BBM122">
        <v>213.21250000000001</v>
      </c>
      <c r="BBN122">
        <v>246.22909999999999</v>
      </c>
      <c r="BBO122">
        <v>211.5735</v>
      </c>
      <c r="BBP122">
        <v>237.5916</v>
      </c>
      <c r="BBQ122">
        <v>225.69470000000001</v>
      </c>
      <c r="BBR122">
        <v>229.9768</v>
      </c>
      <c r="BBS122">
        <v>240.21469999999999</v>
      </c>
      <c r="BBT122">
        <v>223.02619999999999</v>
      </c>
      <c r="BBU122">
        <v>220.04660000000001</v>
      </c>
      <c r="BBV122">
        <v>227.46780000000001</v>
      </c>
      <c r="BBW122">
        <v>234.58109999999999</v>
      </c>
      <c r="BBX122">
        <v>237.02250000000001</v>
      </c>
      <c r="BBY122">
        <v>208.21090000000001</v>
      </c>
      <c r="BBZ122">
        <v>226.20750000000001</v>
      </c>
      <c r="BCA122">
        <v>223.83510000000001</v>
      </c>
      <c r="BCB122">
        <v>213.55719999999999</v>
      </c>
      <c r="BCC122">
        <v>221.12119999999999</v>
      </c>
      <c r="BCD122">
        <v>225.72710000000001</v>
      </c>
      <c r="BCE122">
        <v>227.03450000000001</v>
      </c>
      <c r="BCF122">
        <v>229.52340000000001</v>
      </c>
      <c r="BCG122">
        <v>233.76679999999999</v>
      </c>
      <c r="BCH122">
        <v>225.62110000000001</v>
      </c>
      <c r="BCI122">
        <v>226.9273</v>
      </c>
      <c r="BCJ122">
        <v>208.67060000000001</v>
      </c>
      <c r="BCK122">
        <v>212.3938</v>
      </c>
      <c r="BCL122">
        <v>229.37909999999999</v>
      </c>
      <c r="BCM122">
        <v>237.28319999999999</v>
      </c>
      <c r="BCN122">
        <v>244.34479999999999</v>
      </c>
      <c r="BCO122">
        <v>234.63480000000001</v>
      </c>
      <c r="BCP122">
        <v>225.4967</v>
      </c>
      <c r="BCQ122">
        <v>230.56280000000001</v>
      </c>
      <c r="BCR122">
        <v>218.40190000000001</v>
      </c>
      <c r="BCS122">
        <v>225.191</v>
      </c>
      <c r="BCT122">
        <v>209.40520000000001</v>
      </c>
      <c r="BCU122">
        <v>224.9845</v>
      </c>
      <c r="BCV122">
        <v>225.96170000000001</v>
      </c>
      <c r="BCW122">
        <v>231.18510000000001</v>
      </c>
      <c r="BCX122">
        <v>226.80619999999999</v>
      </c>
      <c r="BCY122">
        <v>218.46549999999999</v>
      </c>
      <c r="BCZ122">
        <v>227.2398</v>
      </c>
      <c r="BDA122">
        <v>236.2482</v>
      </c>
      <c r="BDB122">
        <v>233.49160000000001</v>
      </c>
      <c r="BDC122">
        <v>214.6551</v>
      </c>
      <c r="BDD122">
        <v>237.19759999999999</v>
      </c>
      <c r="BDE122">
        <v>223.28579999999999</v>
      </c>
      <c r="BDF122">
        <v>224.77160000000001</v>
      </c>
      <c r="BDG122">
        <v>223.4102</v>
      </c>
      <c r="BDH122">
        <v>214.19730000000001</v>
      </c>
      <c r="BDI122">
        <v>228.845</v>
      </c>
      <c r="BDJ122">
        <v>240.0795</v>
      </c>
      <c r="BDK122">
        <v>214.04570000000001</v>
      </c>
      <c r="BDL122">
        <v>206.2124</v>
      </c>
      <c r="BDM122">
        <v>223.6258</v>
      </c>
      <c r="BDN122">
        <v>219.41839999999999</v>
      </c>
      <c r="BDO122">
        <v>221.50579999999999</v>
      </c>
      <c r="BDP122">
        <v>221.98589999999999</v>
      </c>
      <c r="BDQ122">
        <v>221.98820000000001</v>
      </c>
      <c r="BDR122">
        <v>210.0625</v>
      </c>
      <c r="BDS122">
        <v>233.69309999999999</v>
      </c>
      <c r="BDT122">
        <v>222.6986</v>
      </c>
      <c r="BDU122">
        <v>228.42660000000001</v>
      </c>
      <c r="BDV122">
        <v>211.9375</v>
      </c>
      <c r="BDW122">
        <v>219.44460000000001</v>
      </c>
      <c r="BDX122">
        <v>219.44839999999999</v>
      </c>
      <c r="BDY122">
        <v>234.56729999999999</v>
      </c>
      <c r="BDZ122">
        <v>213.87479999999999</v>
      </c>
      <c r="BEA122">
        <v>227.48689999999999</v>
      </c>
      <c r="BEB122">
        <v>230.99709999999999</v>
      </c>
      <c r="BEC122">
        <v>229.70769999999999</v>
      </c>
      <c r="BED122">
        <v>236.1097</v>
      </c>
      <c r="BEE122">
        <v>218.0736</v>
      </c>
      <c r="BEF122">
        <v>206.4589</v>
      </c>
      <c r="BEG122">
        <v>221.7063</v>
      </c>
      <c r="BEH122">
        <v>213.18639999999999</v>
      </c>
      <c r="BEI122">
        <v>223.33930000000001</v>
      </c>
      <c r="BEJ122">
        <v>226.81039999999999</v>
      </c>
      <c r="BEK122">
        <v>225.57230000000001</v>
      </c>
      <c r="BEL122">
        <v>221.8836</v>
      </c>
      <c r="BEM122">
        <v>236.06379999999999</v>
      </c>
      <c r="BEN122">
        <v>227.50309999999999</v>
      </c>
      <c r="BEO122">
        <v>233.82990000000001</v>
      </c>
      <c r="BEP122">
        <v>241.2663</v>
      </c>
      <c r="BEQ122">
        <v>220.51130000000001</v>
      </c>
      <c r="BER122">
        <v>235.0497</v>
      </c>
      <c r="BES122">
        <v>226.89570000000001</v>
      </c>
      <c r="BET122">
        <v>206.464</v>
      </c>
      <c r="BEU122">
        <v>224.87719999999999</v>
      </c>
      <c r="BEV122">
        <v>225.43459999999999</v>
      </c>
      <c r="BEW122">
        <v>231.6704</v>
      </c>
      <c r="BEX122">
        <v>247.12960000000001</v>
      </c>
      <c r="BEY122">
        <v>226.2313</v>
      </c>
      <c r="BEZ122">
        <v>208.1335</v>
      </c>
      <c r="BFA122">
        <v>226.2928</v>
      </c>
      <c r="BFB122">
        <v>236.4667</v>
      </c>
      <c r="BFC122">
        <v>217.34209999999999</v>
      </c>
      <c r="BFD122">
        <v>237.22659999999999</v>
      </c>
      <c r="BFE122">
        <v>217.1095</v>
      </c>
      <c r="BFF122">
        <v>231.84020000000001</v>
      </c>
      <c r="BFG122">
        <v>235.8486</v>
      </c>
      <c r="BFH122">
        <v>219.89279999999999</v>
      </c>
      <c r="BFI122">
        <v>235.45689999999999</v>
      </c>
      <c r="BFJ122">
        <v>216.9811</v>
      </c>
      <c r="BFK122">
        <v>221.27</v>
      </c>
      <c r="BFL122">
        <v>218.17619999999999</v>
      </c>
      <c r="BFM122">
        <v>216.99889999999999</v>
      </c>
      <c r="BFN122">
        <v>230.29</v>
      </c>
      <c r="BFO122">
        <v>230.92580000000001</v>
      </c>
      <c r="BFP122">
        <v>221.65090000000001</v>
      </c>
      <c r="BFQ122">
        <v>211.13140000000001</v>
      </c>
      <c r="BFR122">
        <v>218.21260000000001</v>
      </c>
      <c r="BFS122">
        <v>227.90780000000001</v>
      </c>
      <c r="BFT122">
        <v>231.18870000000001</v>
      </c>
      <c r="BFU122">
        <v>234.2893</v>
      </c>
      <c r="BFV122">
        <v>229.3793</v>
      </c>
      <c r="BFW122">
        <v>218.5008</v>
      </c>
      <c r="BFX122">
        <v>229.44739999999999</v>
      </c>
      <c r="BFY122">
        <v>219.33430000000001</v>
      </c>
      <c r="BFZ122">
        <v>222.19200000000001</v>
      </c>
      <c r="BGA122">
        <v>226.01580000000001</v>
      </c>
      <c r="BGB122">
        <v>225.2842</v>
      </c>
      <c r="BGC122">
        <v>212.57810000000001</v>
      </c>
      <c r="BGD122">
        <v>221.73769999999999</v>
      </c>
      <c r="BGE122">
        <v>209.91249999999999</v>
      </c>
      <c r="BGF122">
        <v>225.77430000000001</v>
      </c>
      <c r="BGG122">
        <v>223.887</v>
      </c>
      <c r="BGH122">
        <v>212.6738</v>
      </c>
      <c r="BGI122">
        <v>219.3409</v>
      </c>
      <c r="BGJ122">
        <v>229.68389999999999</v>
      </c>
      <c r="BGK122">
        <v>224.52699999999999</v>
      </c>
      <c r="BGL122">
        <v>229.1781</v>
      </c>
      <c r="BGM122">
        <v>214.66630000000001</v>
      </c>
      <c r="BGN122">
        <v>235.649</v>
      </c>
      <c r="BGO122">
        <v>221.74449999999999</v>
      </c>
      <c r="BGP122">
        <v>226.55420000000001</v>
      </c>
      <c r="BGQ122">
        <v>245.9034</v>
      </c>
      <c r="BGR122">
        <v>230.6224</v>
      </c>
      <c r="BGS122">
        <v>218.49279999999999</v>
      </c>
      <c r="BGT122">
        <v>223.93860000000001</v>
      </c>
      <c r="BGU122">
        <v>237.14420000000001</v>
      </c>
      <c r="BGV122">
        <v>214.63229999999999</v>
      </c>
      <c r="BGW122">
        <v>224.92939999999999</v>
      </c>
      <c r="BGX122">
        <v>229.8227</v>
      </c>
      <c r="BGY122">
        <v>226.06209999999999</v>
      </c>
      <c r="BGZ122">
        <v>229.98570000000001</v>
      </c>
      <c r="BHA122">
        <v>241.2047</v>
      </c>
      <c r="BHB122">
        <v>234.8716</v>
      </c>
      <c r="BHC122">
        <v>243.59960000000001</v>
      </c>
      <c r="BHD122">
        <v>231.8338</v>
      </c>
      <c r="BHE122">
        <v>237.16480000000001</v>
      </c>
      <c r="BHF122">
        <v>230.12020000000001</v>
      </c>
      <c r="BHG122">
        <v>241.7944</v>
      </c>
      <c r="BHH122">
        <v>246.7227</v>
      </c>
      <c r="BHI122">
        <v>226.2732</v>
      </c>
      <c r="BHJ122">
        <v>212.54409999999999</v>
      </c>
      <c r="BHK122">
        <v>222.46129999999999</v>
      </c>
      <c r="BHL122">
        <v>240.36490000000001</v>
      </c>
      <c r="BHM122">
        <v>225.04</v>
      </c>
      <c r="BHN122">
        <v>222.2551</v>
      </c>
      <c r="BHO122">
        <v>235.16380000000001</v>
      </c>
      <c r="BHP122">
        <v>207.4768</v>
      </c>
      <c r="BHQ122">
        <v>234.8494</v>
      </c>
      <c r="BHR122">
        <v>238.64080000000001</v>
      </c>
      <c r="BHS122">
        <v>221.0189</v>
      </c>
      <c r="BHT122">
        <v>219.45349999999999</v>
      </c>
      <c r="BHU122">
        <v>225.73849999999999</v>
      </c>
      <c r="BHV122">
        <v>218.13120000000001</v>
      </c>
      <c r="BHW122">
        <v>209.04599999999999</v>
      </c>
      <c r="BHX122">
        <v>210.6096</v>
      </c>
      <c r="BHY122">
        <v>226.74299999999999</v>
      </c>
      <c r="BHZ122">
        <v>226.7073</v>
      </c>
      <c r="BIA122">
        <v>240.70750000000001</v>
      </c>
      <c r="BIB122">
        <v>211.90790000000001</v>
      </c>
      <c r="BIC122">
        <v>232.03</v>
      </c>
      <c r="BID122">
        <v>223.01429999999999</v>
      </c>
      <c r="BIE122">
        <v>217.1962</v>
      </c>
      <c r="BIF122">
        <v>246.5873</v>
      </c>
      <c r="BIG122">
        <v>224.7638</v>
      </c>
      <c r="BIH122">
        <v>230.0993</v>
      </c>
      <c r="BII122">
        <v>215.99719999999999</v>
      </c>
      <c r="BIJ122">
        <v>238.27080000000001</v>
      </c>
      <c r="BIK122">
        <v>221.20580000000001</v>
      </c>
      <c r="BIL122">
        <v>225.00129999999999</v>
      </c>
      <c r="BIM122">
        <v>231.1045</v>
      </c>
      <c r="BIN122">
        <v>220.517</v>
      </c>
      <c r="BIO122">
        <v>228.4085</v>
      </c>
      <c r="BIP122">
        <v>235.1534</v>
      </c>
      <c r="BIQ122">
        <v>230.8817</v>
      </c>
      <c r="BIR122">
        <v>235.923</v>
      </c>
      <c r="BIS122">
        <v>221.55279999999999</v>
      </c>
      <c r="BIT122">
        <v>211.90119999999999</v>
      </c>
      <c r="BIU122">
        <v>236.06389999999999</v>
      </c>
      <c r="BIV122">
        <v>219.5718</v>
      </c>
      <c r="BIW122">
        <v>228.1318</v>
      </c>
      <c r="BIX122">
        <v>220.08369999999999</v>
      </c>
      <c r="BIY122">
        <v>220.49100000000001</v>
      </c>
      <c r="BIZ122">
        <v>217.28649999999999</v>
      </c>
      <c r="BJA122">
        <v>244.07300000000001</v>
      </c>
      <c r="BJB122">
        <v>220.84739999999999</v>
      </c>
      <c r="BJC122">
        <v>228.46789999999999</v>
      </c>
      <c r="BJD122">
        <v>214.7167</v>
      </c>
      <c r="BJE122">
        <v>214.12870000000001</v>
      </c>
      <c r="BJF122">
        <v>214.20179999999999</v>
      </c>
      <c r="BJG122">
        <v>219.0128</v>
      </c>
      <c r="BJH122">
        <v>237.60589999999999</v>
      </c>
      <c r="BJI122">
        <v>203.5943</v>
      </c>
      <c r="BJJ122">
        <v>254.59819999999999</v>
      </c>
      <c r="BJK122">
        <v>225.7474</v>
      </c>
      <c r="BJL122">
        <v>222.43819999999999</v>
      </c>
      <c r="BJM122">
        <v>231.0248</v>
      </c>
      <c r="BJN122">
        <v>208.27420000000001</v>
      </c>
      <c r="BJO122">
        <v>228.3973</v>
      </c>
      <c r="BJP122">
        <v>225.1618</v>
      </c>
      <c r="BJQ122">
        <v>216.48150000000001</v>
      </c>
      <c r="BJR122">
        <v>240.6773</v>
      </c>
      <c r="BJS122">
        <v>230.70679999999999</v>
      </c>
      <c r="BJT122">
        <v>220.38900000000001</v>
      </c>
      <c r="BJU122">
        <v>238.87889999999999</v>
      </c>
      <c r="BJV122">
        <v>236.97989999999999</v>
      </c>
      <c r="BJW122">
        <v>229.8014</v>
      </c>
      <c r="BJX122">
        <v>223.4237</v>
      </c>
      <c r="BJY122">
        <v>229.07599999999999</v>
      </c>
      <c r="BJZ122">
        <v>219.2243</v>
      </c>
      <c r="BKA122">
        <v>239.0789</v>
      </c>
      <c r="BKB122">
        <v>225.18360000000001</v>
      </c>
      <c r="BKC122">
        <v>217.6499</v>
      </c>
      <c r="BKD122">
        <v>225.87809999999999</v>
      </c>
      <c r="BKE122">
        <v>217.65209999999999</v>
      </c>
      <c r="BKF122">
        <v>209.79830000000001</v>
      </c>
      <c r="BKG122">
        <v>226.63409999999999</v>
      </c>
      <c r="BKH122">
        <v>219.29570000000001</v>
      </c>
      <c r="BKI122">
        <v>234.61240000000001</v>
      </c>
      <c r="BKJ122">
        <v>227.4392</v>
      </c>
      <c r="BKK122">
        <v>227.7722</v>
      </c>
      <c r="BKL122">
        <v>226.7423</v>
      </c>
      <c r="BKM122">
        <v>227.69200000000001</v>
      </c>
      <c r="BKN122">
        <v>247.16980000000001</v>
      </c>
      <c r="BKO122">
        <v>217.10120000000001</v>
      </c>
      <c r="BKP122">
        <v>220.9563</v>
      </c>
      <c r="BKQ122">
        <v>233.5813</v>
      </c>
      <c r="BKR122">
        <v>227.61680000000001</v>
      </c>
      <c r="BKS122">
        <v>219.78729999999999</v>
      </c>
      <c r="BKT122">
        <v>227.76009999999999</v>
      </c>
      <c r="BKU122">
        <v>255.15309999999999</v>
      </c>
      <c r="BKV122">
        <v>264.03570000000002</v>
      </c>
      <c r="BKW122">
        <v>268.45769999999999</v>
      </c>
      <c r="BKX122">
        <v>248.03450000000001</v>
      </c>
      <c r="BKY122">
        <v>244.63290000000001</v>
      </c>
      <c r="BKZ122">
        <v>248.67330000000001</v>
      </c>
      <c r="BLA122">
        <v>238.27699999999999</v>
      </c>
      <c r="BLB122">
        <v>214.84</v>
      </c>
      <c r="BLC122">
        <v>230.99619999999999</v>
      </c>
      <c r="BLD122">
        <v>206.2801</v>
      </c>
      <c r="BLE122">
        <v>236.22620000000001</v>
      </c>
      <c r="BLF122">
        <v>233.33580000000001</v>
      </c>
      <c r="BLG122">
        <v>223.7139</v>
      </c>
      <c r="BLH122">
        <v>210.89349999999999</v>
      </c>
      <c r="BLI122">
        <v>233.7997</v>
      </c>
      <c r="BLJ122">
        <v>239.11750000000001</v>
      </c>
      <c r="BLK122">
        <v>220.90100000000001</v>
      </c>
      <c r="BLL122">
        <v>224.24520000000001</v>
      </c>
      <c r="BLM122">
        <v>222.756</v>
      </c>
      <c r="BLN122">
        <v>213.6009</v>
      </c>
      <c r="BLO122">
        <v>231.0865</v>
      </c>
      <c r="BLP122">
        <v>222.49520000000001</v>
      </c>
      <c r="BLQ122">
        <v>220.7122</v>
      </c>
      <c r="BLR122">
        <v>216.36799999999999</v>
      </c>
      <c r="BLS122">
        <v>215.71369999999999</v>
      </c>
      <c r="BLT122">
        <v>222.22909999999999</v>
      </c>
      <c r="BLU122">
        <v>231.80670000000001</v>
      </c>
      <c r="BLV122">
        <v>228.99270000000001</v>
      </c>
      <c r="BLW122">
        <v>210.19149999999999</v>
      </c>
      <c r="BLX122">
        <v>217.31110000000001</v>
      </c>
      <c r="BLY122">
        <v>245.71969999999999</v>
      </c>
      <c r="BLZ122">
        <v>220.8466</v>
      </c>
      <c r="BMA122">
        <v>215.762</v>
      </c>
      <c r="BMB122">
        <v>226.99780000000001</v>
      </c>
      <c r="BMC122">
        <v>233.4289</v>
      </c>
      <c r="BMD122">
        <v>224.0855</v>
      </c>
      <c r="BME122">
        <v>217.70599999999999</v>
      </c>
      <c r="BMF122">
        <v>228.11529999999999</v>
      </c>
      <c r="BMG122">
        <v>236.9265</v>
      </c>
      <c r="BMH122">
        <v>235.79339999999999</v>
      </c>
      <c r="BMI122">
        <v>219.1935</v>
      </c>
      <c r="BMJ122">
        <v>231.8357</v>
      </c>
      <c r="BMK122">
        <v>234.2062</v>
      </c>
      <c r="BML122">
        <v>221.73259999999999</v>
      </c>
      <c r="BMM122">
        <v>221.09309999999999</v>
      </c>
      <c r="BMN122">
        <v>241.49600000000001</v>
      </c>
      <c r="BMO122">
        <v>219.4006</v>
      </c>
      <c r="BMP122">
        <v>227.39230000000001</v>
      </c>
      <c r="BMQ122">
        <v>220.81200000000001</v>
      </c>
      <c r="BMR122">
        <v>215.08029999999999</v>
      </c>
      <c r="BMS122">
        <v>232.08699999999999</v>
      </c>
      <c r="BMT122">
        <v>226.35329999999999</v>
      </c>
      <c r="BMU122">
        <v>241.4864</v>
      </c>
      <c r="BMV122">
        <v>213.1516</v>
      </c>
      <c r="BMW122">
        <v>218.32390000000001</v>
      </c>
      <c r="BMX122">
        <v>236.86259999999999</v>
      </c>
      <c r="BMY122">
        <v>214.08189999999999</v>
      </c>
      <c r="BMZ122">
        <v>217.5393</v>
      </c>
      <c r="BNA122">
        <v>225.02520000000001</v>
      </c>
      <c r="BNB122">
        <v>224.3878</v>
      </c>
      <c r="BNC122">
        <v>198.93620000000001</v>
      </c>
      <c r="BND122">
        <v>222.16990000000001</v>
      </c>
      <c r="BNE122">
        <v>227.30119999999999</v>
      </c>
      <c r="BNF122">
        <v>228.43029999999999</v>
      </c>
      <c r="BNG122">
        <v>222.4615</v>
      </c>
      <c r="BNH122">
        <v>245.71940000000001</v>
      </c>
      <c r="BNI122">
        <v>233.3801</v>
      </c>
      <c r="BNJ122">
        <v>213.09020000000001</v>
      </c>
      <c r="BNK122">
        <v>231.62289999999999</v>
      </c>
      <c r="BNL122">
        <v>218.24209999999999</v>
      </c>
      <c r="BNM122">
        <v>235.84880000000001</v>
      </c>
      <c r="BNN122">
        <v>225.8828</v>
      </c>
      <c r="BNO122">
        <v>237.10290000000001</v>
      </c>
      <c r="BNP122">
        <v>218.8527</v>
      </c>
      <c r="BNQ122">
        <v>210.6849</v>
      </c>
      <c r="BNR122">
        <v>207.52930000000001</v>
      </c>
      <c r="BNS122">
        <v>219.47900000000001</v>
      </c>
      <c r="BNT122">
        <v>225.57390000000001</v>
      </c>
      <c r="BNU122">
        <v>215.56530000000001</v>
      </c>
      <c r="BNV122">
        <v>219.4442</v>
      </c>
      <c r="BNW122">
        <v>218.16659999999999</v>
      </c>
      <c r="BNX122">
        <v>220.2911</v>
      </c>
      <c r="BNY122">
        <v>224.04179999999999</v>
      </c>
      <c r="BNZ122">
        <v>223.02279999999999</v>
      </c>
      <c r="BOA122">
        <v>216.38</v>
      </c>
      <c r="BOB122">
        <v>204.67259999999999</v>
      </c>
      <c r="BOC122">
        <v>236.75149999999999</v>
      </c>
      <c r="BOD122">
        <v>232.63329999999999</v>
      </c>
      <c r="BOE122">
        <v>213.36789999999999</v>
      </c>
      <c r="BOF122">
        <v>214.81720000000001</v>
      </c>
      <c r="BOG122">
        <v>205.33109999999999</v>
      </c>
      <c r="BOH122">
        <v>220.5172</v>
      </c>
      <c r="BOI122">
        <v>214.48240000000001</v>
      </c>
      <c r="BOJ122">
        <v>220.76249999999999</v>
      </c>
      <c r="BOK122">
        <v>234.4442</v>
      </c>
      <c r="BOL122">
        <v>245.06440000000001</v>
      </c>
      <c r="BOM122">
        <v>215.18279999999999</v>
      </c>
      <c r="BON122">
        <v>215.07</v>
      </c>
      <c r="BOO122">
        <v>213.5162</v>
      </c>
      <c r="BOP122">
        <v>234.87960000000001</v>
      </c>
      <c r="BOQ122">
        <v>237.59209999999999</v>
      </c>
      <c r="BOR122">
        <v>217.79329999999999</v>
      </c>
      <c r="BOS122">
        <v>220.70760000000001</v>
      </c>
      <c r="BOT122">
        <v>211.22020000000001</v>
      </c>
      <c r="BOU122">
        <v>248.03649999999999</v>
      </c>
      <c r="BOV122">
        <v>213.37190000000001</v>
      </c>
      <c r="BOW122">
        <v>228.03659999999999</v>
      </c>
      <c r="BOX122">
        <v>237.11259999999999</v>
      </c>
      <c r="BOY122">
        <v>219.15289999999999</v>
      </c>
      <c r="BOZ122">
        <v>222.28639999999999</v>
      </c>
      <c r="BPA122">
        <v>221.58580000000001</v>
      </c>
      <c r="BPB122">
        <v>220.6172</v>
      </c>
      <c r="BPC122">
        <v>230.65119999999999</v>
      </c>
      <c r="BPD122">
        <v>235.63159999999999</v>
      </c>
      <c r="BPE122">
        <v>225.15799999999999</v>
      </c>
      <c r="BPF122">
        <v>211.94149999999999</v>
      </c>
      <c r="BPG122">
        <v>207.1387</v>
      </c>
      <c r="BPH122">
        <v>232.5941</v>
      </c>
      <c r="BPI122">
        <v>240.25749999999999</v>
      </c>
      <c r="BPJ122">
        <v>250.11070000000001</v>
      </c>
      <c r="BPK122">
        <v>239.9511</v>
      </c>
      <c r="BPL122">
        <v>212.42599999999999</v>
      </c>
      <c r="BPM122">
        <v>237.97720000000001</v>
      </c>
      <c r="BPN122">
        <v>214.78829999999999</v>
      </c>
      <c r="BPO122">
        <v>247.57689999999999</v>
      </c>
      <c r="BPP122">
        <v>222.1019</v>
      </c>
      <c r="BPQ122">
        <v>216.91630000000001</v>
      </c>
      <c r="BPR122">
        <v>232.04900000000001</v>
      </c>
      <c r="BPS122">
        <v>220.6054</v>
      </c>
      <c r="BPT122">
        <v>236.56710000000001</v>
      </c>
      <c r="BPU122">
        <v>239.80240000000001</v>
      </c>
      <c r="BPV122">
        <v>235.22640000000001</v>
      </c>
      <c r="BPW122">
        <v>230.49700000000001</v>
      </c>
      <c r="BPX122">
        <v>229.72020000000001</v>
      </c>
      <c r="BPY122">
        <v>227.2372</v>
      </c>
      <c r="BPZ122">
        <v>226.98159999999999</v>
      </c>
      <c r="BQA122">
        <v>216.87270000000001</v>
      </c>
      <c r="BQB122">
        <v>220.54390000000001</v>
      </c>
      <c r="BQC122">
        <v>224.804</v>
      </c>
      <c r="BQD122">
        <v>219.1952</v>
      </c>
      <c r="BQE122">
        <v>218.4239</v>
      </c>
      <c r="BQF122">
        <v>220.14529999999999</v>
      </c>
      <c r="BQG122">
        <v>222.32990000000001</v>
      </c>
      <c r="BQH122">
        <v>224.8348</v>
      </c>
      <c r="BQI122">
        <v>238.69149999999999</v>
      </c>
      <c r="BQJ122">
        <v>215.21639999999999</v>
      </c>
      <c r="BQK122">
        <v>234.0598</v>
      </c>
      <c r="BQL122">
        <v>228.22149999999999</v>
      </c>
      <c r="BQM122">
        <v>225.9965</v>
      </c>
      <c r="BQN122">
        <v>247.84970000000001</v>
      </c>
      <c r="BQO122">
        <v>256.46589999999998</v>
      </c>
      <c r="BQP122">
        <v>248.96469999999999</v>
      </c>
      <c r="BQQ122">
        <v>227.00309999999999</v>
      </c>
      <c r="BQR122">
        <v>208.15809999999999</v>
      </c>
      <c r="BQS122">
        <v>236.3603</v>
      </c>
      <c r="BQT122">
        <v>232.4872</v>
      </c>
      <c r="BQU122">
        <v>216.4477</v>
      </c>
      <c r="BQV122">
        <v>234.41980000000001</v>
      </c>
      <c r="BQW122">
        <v>234.4</v>
      </c>
      <c r="BQX122">
        <v>219.92519999999999</v>
      </c>
      <c r="BQY122">
        <v>227.9034</v>
      </c>
      <c r="BQZ122">
        <v>213.21100000000001</v>
      </c>
      <c r="BRA122">
        <v>212.24350000000001</v>
      </c>
      <c r="BRB122">
        <v>226.00550000000001</v>
      </c>
      <c r="BRC122">
        <v>224.53829999999999</v>
      </c>
      <c r="BRD122">
        <v>218.71539999999999</v>
      </c>
      <c r="BRE122">
        <v>226.30199999999999</v>
      </c>
      <c r="BRF122">
        <v>219.2578</v>
      </c>
      <c r="BRG122">
        <v>214.87219999999999</v>
      </c>
      <c r="BRH122">
        <v>220.3734</v>
      </c>
      <c r="BRI122">
        <v>227.34110000000001</v>
      </c>
      <c r="BRJ122">
        <v>236.08949999999999</v>
      </c>
      <c r="BRK122">
        <v>214.45959999999999</v>
      </c>
      <c r="BRL122">
        <v>215.74289999999999</v>
      </c>
      <c r="BRM122">
        <v>220.7525</v>
      </c>
      <c r="BRN122">
        <v>212.27359999999999</v>
      </c>
      <c r="BRO122">
        <v>219.8374</v>
      </c>
      <c r="BRP122">
        <v>209.8373</v>
      </c>
      <c r="BRQ122">
        <v>224.42930000000001</v>
      </c>
      <c r="BRR122">
        <v>222.99420000000001</v>
      </c>
      <c r="BRS122">
        <v>231.9025</v>
      </c>
      <c r="BRT122">
        <v>234.14510000000001</v>
      </c>
      <c r="BRU122">
        <v>229.6113</v>
      </c>
      <c r="BRV122">
        <v>214.8372</v>
      </c>
      <c r="BRW122">
        <v>217.19739999999999</v>
      </c>
      <c r="BRX122">
        <v>230.51490000000001</v>
      </c>
      <c r="BRY122">
        <v>238.7894</v>
      </c>
      <c r="BRZ122">
        <v>234.11850000000001</v>
      </c>
      <c r="BSA122">
        <v>253.12569999999999</v>
      </c>
      <c r="BSB122">
        <v>236.90190000000001</v>
      </c>
      <c r="BSC122">
        <v>244.59030000000001</v>
      </c>
      <c r="BSD122">
        <v>230.1404</v>
      </c>
      <c r="BSE122">
        <v>238.38720000000001</v>
      </c>
      <c r="BSF122">
        <v>224.2876</v>
      </c>
      <c r="BSG122">
        <v>220.70179999999999</v>
      </c>
      <c r="BSH122">
        <v>233.72300000000001</v>
      </c>
      <c r="BSI122">
        <v>222.92750000000001</v>
      </c>
      <c r="BSJ122">
        <v>229.98220000000001</v>
      </c>
      <c r="BSK122">
        <v>226.26169999999999</v>
      </c>
      <c r="BSL122">
        <v>229.85499999999999</v>
      </c>
      <c r="BSM122">
        <v>229.70660000000001</v>
      </c>
      <c r="BSN122">
        <v>240.4836</v>
      </c>
      <c r="BSO122">
        <v>237.02719999999999</v>
      </c>
      <c r="BSP122">
        <v>223.9239</v>
      </c>
      <c r="BSQ122">
        <v>224.88820000000001</v>
      </c>
      <c r="BSR122">
        <v>218.1028</v>
      </c>
      <c r="BSS122">
        <v>226.31899999999999</v>
      </c>
      <c r="BST122">
        <v>215.02879999999999</v>
      </c>
      <c r="BSU122">
        <v>218.85069999999999</v>
      </c>
      <c r="BSV122">
        <v>240.5642</v>
      </c>
      <c r="BSW122">
        <v>234.33699999999999</v>
      </c>
      <c r="BSX122">
        <v>218.3064</v>
      </c>
      <c r="BSY122">
        <v>210.8853</v>
      </c>
      <c r="BSZ122">
        <v>234.6797</v>
      </c>
      <c r="BTA122">
        <v>225.42449999999999</v>
      </c>
      <c r="BTB122">
        <v>228.51159999999999</v>
      </c>
      <c r="BTC122">
        <v>230.89429999999999</v>
      </c>
      <c r="BTD122">
        <v>233.16030000000001</v>
      </c>
      <c r="BTE122">
        <v>213.0137</v>
      </c>
      <c r="BTF122">
        <v>252.78919999999999</v>
      </c>
      <c r="BTG122">
        <v>222.12739999999999</v>
      </c>
      <c r="BTH122">
        <v>216.22460000000001</v>
      </c>
      <c r="BTI122">
        <v>209.3613</v>
      </c>
      <c r="BTJ122">
        <v>213.32400000000001</v>
      </c>
      <c r="BTK122">
        <v>220.4804</v>
      </c>
      <c r="BTL122">
        <v>212.23259999999999</v>
      </c>
      <c r="BTM122">
        <v>229.83709999999999</v>
      </c>
      <c r="BTN122">
        <v>211.05869999999999</v>
      </c>
      <c r="BTO122">
        <v>230.89420000000001</v>
      </c>
      <c r="BTP122">
        <v>229.6848</v>
      </c>
      <c r="BTQ122">
        <v>213.5171</v>
      </c>
      <c r="BTR122">
        <v>231.02180000000001</v>
      </c>
      <c r="BTS122">
        <v>220.1421</v>
      </c>
      <c r="BTT122">
        <v>233.50810000000001</v>
      </c>
      <c r="BTU122">
        <v>241.3621</v>
      </c>
      <c r="BTV122">
        <v>224.70740000000001</v>
      </c>
      <c r="BTW122">
        <v>233.23320000000001</v>
      </c>
      <c r="BTX122">
        <v>235.9546</v>
      </c>
      <c r="BTY122">
        <v>228.41069999999999</v>
      </c>
      <c r="BTZ122">
        <v>219.57589999999999</v>
      </c>
      <c r="BUA122">
        <v>220.59979999999999</v>
      </c>
      <c r="BUB122">
        <v>219.0402</v>
      </c>
      <c r="BUC122">
        <v>227.7054</v>
      </c>
      <c r="BUD122">
        <v>223.4298</v>
      </c>
      <c r="BUE122">
        <v>231.28659999999999</v>
      </c>
      <c r="BUF122">
        <v>238.67769999999999</v>
      </c>
      <c r="BUG122">
        <v>224.21539999999999</v>
      </c>
      <c r="BUH122">
        <v>223.51480000000001</v>
      </c>
      <c r="BUI122">
        <v>229.238</v>
      </c>
      <c r="BUJ122">
        <v>215.50409999999999</v>
      </c>
      <c r="BUK122">
        <v>222.44980000000001</v>
      </c>
      <c r="BUL122">
        <v>212.7766</v>
      </c>
      <c r="BUM122">
        <v>217.3775</v>
      </c>
      <c r="BUN122">
        <v>231.89340000000001</v>
      </c>
      <c r="BUO122">
        <v>211.24690000000001</v>
      </c>
      <c r="BUP122">
        <v>221.31880000000001</v>
      </c>
      <c r="BUQ122">
        <v>233.98920000000001</v>
      </c>
      <c r="BUR122">
        <v>224.10409999999999</v>
      </c>
      <c r="BUS122">
        <v>228.68090000000001</v>
      </c>
      <c r="BUT122">
        <v>229.73320000000001</v>
      </c>
      <c r="BUU122">
        <v>231.2449</v>
      </c>
      <c r="BUV122">
        <v>225.3843</v>
      </c>
      <c r="BUW122">
        <v>215.83789999999999</v>
      </c>
      <c r="BUX122">
        <v>223.09520000000001</v>
      </c>
      <c r="BUY122">
        <v>231.64230000000001</v>
      </c>
      <c r="BUZ122">
        <v>227.48779999999999</v>
      </c>
      <c r="BVA122">
        <v>223.46799999999999</v>
      </c>
      <c r="BVB122">
        <v>209.79900000000001</v>
      </c>
      <c r="BVC122">
        <v>242.86789999999999</v>
      </c>
      <c r="BVD122">
        <v>246.94970000000001</v>
      </c>
      <c r="BVE122">
        <v>228.43610000000001</v>
      </c>
      <c r="BVF122">
        <v>212.3262</v>
      </c>
      <c r="BVG122">
        <v>235.99799999999999</v>
      </c>
      <c r="BVH122">
        <v>212.1652</v>
      </c>
      <c r="BVI122">
        <v>206.7099</v>
      </c>
      <c r="BVJ122">
        <v>217.03120000000001</v>
      </c>
      <c r="BVK122">
        <v>233.40979999999999</v>
      </c>
      <c r="BVL122">
        <v>221.88030000000001</v>
      </c>
      <c r="BVM122">
        <v>217.7294</v>
      </c>
      <c r="BVN122">
        <v>237.4365</v>
      </c>
      <c r="BVO122">
        <v>222.4222</v>
      </c>
      <c r="BVP122">
        <v>226.33320000000001</v>
      </c>
      <c r="BVQ122">
        <v>238.9402</v>
      </c>
      <c r="BVR122">
        <v>230.1728</v>
      </c>
      <c r="BVS122">
        <v>228.52680000000001</v>
      </c>
      <c r="BVT122">
        <v>248.10480000000001</v>
      </c>
      <c r="BVU122">
        <v>222.88200000000001</v>
      </c>
      <c r="BVV122">
        <v>231.79069999999999</v>
      </c>
      <c r="BVW122">
        <v>237.7287</v>
      </c>
      <c r="BVX122">
        <v>242.2833</v>
      </c>
      <c r="BVY122">
        <v>237.20750000000001</v>
      </c>
      <c r="BVZ122">
        <v>237.68510000000001</v>
      </c>
      <c r="BWA122">
        <v>226.0395</v>
      </c>
      <c r="BWB122">
        <v>216.92779999999999</v>
      </c>
      <c r="BWC122">
        <v>227.2484</v>
      </c>
      <c r="BWD122">
        <v>226.7568</v>
      </c>
      <c r="BWE122">
        <v>225.74629999999999</v>
      </c>
      <c r="BWF122">
        <v>208.423</v>
      </c>
      <c r="BWG122">
        <v>218.85679999999999</v>
      </c>
      <c r="BWH122">
        <v>237.8767</v>
      </c>
      <c r="BWI122">
        <v>231.72880000000001</v>
      </c>
      <c r="BWJ122">
        <v>230.8783</v>
      </c>
      <c r="BWK122">
        <v>250.71950000000001</v>
      </c>
      <c r="BWL122">
        <v>227.32650000000001</v>
      </c>
      <c r="BWM122">
        <v>228.12090000000001</v>
      </c>
      <c r="BWN122">
        <v>219.77549999999999</v>
      </c>
      <c r="BWO122">
        <v>218.3244</v>
      </c>
      <c r="BWP122">
        <v>222.96</v>
      </c>
      <c r="BWQ122">
        <v>235.5891</v>
      </c>
      <c r="BWR122">
        <v>231.96729999999999</v>
      </c>
      <c r="BWS122">
        <v>202.8408</v>
      </c>
      <c r="BWT122">
        <v>217.0334</v>
      </c>
      <c r="BWU122">
        <v>236.28819999999999</v>
      </c>
      <c r="BWV122">
        <v>222.96780000000001</v>
      </c>
      <c r="BWW122">
        <v>212.5677</v>
      </c>
      <c r="BWX122">
        <v>216.49930000000001</v>
      </c>
      <c r="BWY122">
        <v>229.2842</v>
      </c>
      <c r="BWZ122">
        <v>213.37860000000001</v>
      </c>
      <c r="BXA122">
        <v>218.37909999999999</v>
      </c>
      <c r="BXB122">
        <v>246.32589999999999</v>
      </c>
      <c r="BXC122">
        <v>219.9862</v>
      </c>
      <c r="BXD122">
        <v>240.5779</v>
      </c>
      <c r="BXE122">
        <v>215.78280000000001</v>
      </c>
      <c r="BXF122">
        <v>220.31010000000001</v>
      </c>
      <c r="BXG122">
        <v>212.92590000000001</v>
      </c>
      <c r="BXH122">
        <v>218.43530000000001</v>
      </c>
      <c r="BXI122">
        <v>216.29560000000001</v>
      </c>
      <c r="BXJ122">
        <v>226.46469999999999</v>
      </c>
      <c r="BXK122">
        <v>222.501</v>
      </c>
      <c r="BXL122">
        <v>224.03370000000001</v>
      </c>
      <c r="BXM122">
        <v>208.16730000000001</v>
      </c>
      <c r="BXN122">
        <v>223.06710000000001</v>
      </c>
      <c r="BXO122">
        <v>223.7353</v>
      </c>
      <c r="BXP122">
        <v>224.5478</v>
      </c>
      <c r="BXQ122">
        <v>212.73519999999999</v>
      </c>
      <c r="BXR122">
        <v>217.07300000000001</v>
      </c>
      <c r="BXS122">
        <v>215.6002</v>
      </c>
      <c r="BXT122">
        <v>233.6602</v>
      </c>
      <c r="BXU122">
        <v>223.44560000000001</v>
      </c>
      <c r="BXV122">
        <v>221.31909999999999</v>
      </c>
      <c r="BXW122">
        <v>230.92160000000001</v>
      </c>
      <c r="BXX122">
        <v>238.3151</v>
      </c>
      <c r="BXY122">
        <v>220.56059999999999</v>
      </c>
      <c r="BXZ122">
        <v>243.3176</v>
      </c>
      <c r="BYA122">
        <v>213.4761</v>
      </c>
      <c r="BYB122">
        <v>212.21940000000001</v>
      </c>
      <c r="BYC122">
        <v>231.33920000000001</v>
      </c>
      <c r="BYD122">
        <v>212.434</v>
      </c>
      <c r="BYE122">
        <v>237.7484</v>
      </c>
      <c r="BYF122">
        <v>225.0985</v>
      </c>
      <c r="BYG122">
        <v>222.85570000000001</v>
      </c>
      <c r="BYH122">
        <v>219.1551</v>
      </c>
      <c r="BYI122">
        <v>220.43109999999999</v>
      </c>
      <c r="BYJ122">
        <v>225.40780000000001</v>
      </c>
      <c r="BYK122">
        <v>244.82210000000001</v>
      </c>
      <c r="BYL122">
        <v>228.7637</v>
      </c>
      <c r="BYM122">
        <v>238.98099999999999</v>
      </c>
      <c r="BYN122">
        <v>232.77850000000001</v>
      </c>
      <c r="BYO122">
        <v>217.0624</v>
      </c>
      <c r="BYP122">
        <v>230.33430000000001</v>
      </c>
      <c r="BYQ122">
        <v>234.7724</v>
      </c>
      <c r="BYR122">
        <v>241.45740000000001</v>
      </c>
      <c r="BYS122">
        <v>221.21510000000001</v>
      </c>
      <c r="BYT122">
        <v>236.08109999999999</v>
      </c>
      <c r="BYU122">
        <v>220.23310000000001</v>
      </c>
      <c r="BYV122">
        <v>242.738</v>
      </c>
      <c r="BYW122">
        <v>234.43369999999999</v>
      </c>
      <c r="BYX122">
        <v>221.4314</v>
      </c>
      <c r="BYY122">
        <v>229.7482</v>
      </c>
      <c r="BYZ122">
        <v>225.9211</v>
      </c>
      <c r="BZA122">
        <v>231.33</v>
      </c>
      <c r="BZB122">
        <v>204.9521</v>
      </c>
      <c r="BZC122">
        <v>220.30160000000001</v>
      </c>
      <c r="BZD122">
        <v>219.90280000000001</v>
      </c>
      <c r="BZE122">
        <v>212.7251</v>
      </c>
      <c r="BZF122">
        <v>232.22659999999999</v>
      </c>
      <c r="BZG122">
        <v>250.50380000000001</v>
      </c>
      <c r="BZH122">
        <v>217.6079</v>
      </c>
      <c r="BZI122">
        <v>230.11189999999999</v>
      </c>
      <c r="BZJ122">
        <v>221.20820000000001</v>
      </c>
      <c r="BZK122">
        <v>230.9932</v>
      </c>
      <c r="BZL122">
        <v>213.08019999999999</v>
      </c>
      <c r="BZM122">
        <v>207.38669999999999</v>
      </c>
      <c r="BZN122">
        <v>219.02940000000001</v>
      </c>
      <c r="BZO122">
        <v>221.7021</v>
      </c>
      <c r="BZP122">
        <v>229.3262</v>
      </c>
      <c r="BZQ122">
        <v>222.6267</v>
      </c>
      <c r="BZR122">
        <v>214.53129999999999</v>
      </c>
      <c r="BZS122">
        <v>237.5145</v>
      </c>
      <c r="BZT122">
        <v>220.04499999999999</v>
      </c>
      <c r="BZU122">
        <v>212.5103</v>
      </c>
      <c r="BZV122">
        <v>219.17089999999999</v>
      </c>
      <c r="BZW122">
        <v>235.41460000000001</v>
      </c>
      <c r="BZX122">
        <v>226.21549999999999</v>
      </c>
      <c r="BZY122">
        <v>242.4736</v>
      </c>
      <c r="BZZ122">
        <v>227.36439999999999</v>
      </c>
      <c r="CAA122">
        <v>241.0052</v>
      </c>
      <c r="CAB122">
        <v>219.9229</v>
      </c>
      <c r="CAC122">
        <v>240.07159999999999</v>
      </c>
      <c r="CAD122">
        <v>271.2303</v>
      </c>
      <c r="CAE122">
        <v>243.6001</v>
      </c>
      <c r="CAF122">
        <v>263.06049999999999</v>
      </c>
      <c r="CAG122">
        <v>252.8252</v>
      </c>
      <c r="CAH122">
        <v>252.18889999999999</v>
      </c>
      <c r="CAI122">
        <v>251.92850000000001</v>
      </c>
      <c r="CAJ122">
        <v>251.4102</v>
      </c>
      <c r="CAK122">
        <v>257.2457</v>
      </c>
      <c r="CAL122">
        <v>252.52869999999999</v>
      </c>
      <c r="CAM122">
        <v>244.02889999999999</v>
      </c>
      <c r="CAN122">
        <v>249.62289999999999</v>
      </c>
      <c r="CAO122">
        <v>265.7586</v>
      </c>
      <c r="CAP122">
        <v>251.14429999999999</v>
      </c>
      <c r="CAQ122">
        <v>248.3698</v>
      </c>
      <c r="CAR122">
        <v>259.26979999999998</v>
      </c>
      <c r="CAS122">
        <v>254.20240000000001</v>
      </c>
      <c r="CAT122">
        <v>265.32670000000002</v>
      </c>
      <c r="CAU122">
        <v>247.33029999999999</v>
      </c>
      <c r="CAV122">
        <v>248.8723</v>
      </c>
      <c r="CAW122">
        <v>249.69120000000001</v>
      </c>
      <c r="CAX122">
        <v>224.05330000000001</v>
      </c>
      <c r="CAY122">
        <v>239.86160000000001</v>
      </c>
      <c r="CAZ122">
        <v>222.5206</v>
      </c>
      <c r="CBA122">
        <v>219.85990000000001</v>
      </c>
      <c r="CBB122">
        <v>221.10769999999999</v>
      </c>
      <c r="CBC122">
        <v>212.25149999999999</v>
      </c>
      <c r="CBD122">
        <v>232.3381</v>
      </c>
      <c r="CBE122">
        <v>217.0599</v>
      </c>
      <c r="CBF122">
        <v>214.5797</v>
      </c>
      <c r="CBG122">
        <v>236.63630000000001</v>
      </c>
      <c r="CBH122">
        <v>224.51660000000001</v>
      </c>
      <c r="CBI122">
        <v>237.57239999999999</v>
      </c>
      <c r="CBJ122">
        <v>224.17840000000001</v>
      </c>
      <c r="CBK122">
        <v>224.55</v>
      </c>
      <c r="CBL122">
        <v>223.42250000000001</v>
      </c>
      <c r="CBM122">
        <v>235.32849999999999</v>
      </c>
      <c r="CBN122">
        <v>215.45480000000001</v>
      </c>
      <c r="CBO122">
        <v>232.67230000000001</v>
      </c>
      <c r="CBP122">
        <v>215.98150000000001</v>
      </c>
      <c r="CBQ122">
        <v>216.56479999999999</v>
      </c>
      <c r="CBR122">
        <v>209.20050000000001</v>
      </c>
      <c r="CBS122">
        <v>216.41210000000001</v>
      </c>
      <c r="CBT122">
        <v>221.50489999999999</v>
      </c>
      <c r="CBU122">
        <v>264.46190000000001</v>
      </c>
      <c r="CBV122">
        <v>237.84389999999999</v>
      </c>
      <c r="CBW122">
        <v>243.6514</v>
      </c>
      <c r="CBX122">
        <v>219.97290000000001</v>
      </c>
      <c r="CBY122">
        <v>216.16079999999999</v>
      </c>
      <c r="CBZ122">
        <v>232.33930000000001</v>
      </c>
      <c r="CCA122">
        <v>224.04169999999999</v>
      </c>
      <c r="CCB122">
        <v>218.14949999999999</v>
      </c>
      <c r="CCC122">
        <v>240.76660000000001</v>
      </c>
      <c r="CCD122">
        <v>229.63669999999999</v>
      </c>
      <c r="CCE122">
        <v>212.25190000000001</v>
      </c>
      <c r="CCF122">
        <v>227.25800000000001</v>
      </c>
      <c r="CCG122">
        <v>217.60290000000001</v>
      </c>
      <c r="CCH122">
        <v>219.79349999999999</v>
      </c>
      <c r="CCI122">
        <v>235.56540000000001</v>
      </c>
      <c r="CCJ122">
        <v>226.29830000000001</v>
      </c>
      <c r="CCK122">
        <v>222.83459999999999</v>
      </c>
      <c r="CCL122">
        <v>230.2825</v>
      </c>
      <c r="CCM122">
        <v>214.81639999999999</v>
      </c>
      <c r="CCN122">
        <v>214.30869999999999</v>
      </c>
      <c r="CCO122">
        <v>207.87860000000001</v>
      </c>
      <c r="CCP122">
        <v>223.3261</v>
      </c>
      <c r="CCQ122">
        <v>220.20259999999999</v>
      </c>
      <c r="CCR122">
        <v>224.36660000000001</v>
      </c>
      <c r="CCS122">
        <v>225.41139999999999</v>
      </c>
      <c r="CCT122">
        <v>212.74029999999999</v>
      </c>
      <c r="CCU122">
        <v>215.7415</v>
      </c>
      <c r="CCV122">
        <v>229.55269999999999</v>
      </c>
      <c r="CCW122">
        <v>229.0625</v>
      </c>
      <c r="CCX122">
        <v>228.21809999999999</v>
      </c>
      <c r="CCY122">
        <v>208.8724</v>
      </c>
      <c r="CCZ122">
        <v>212.0147</v>
      </c>
      <c r="CDA122">
        <v>237.76339999999999</v>
      </c>
      <c r="CDB122">
        <v>217.11179999999999</v>
      </c>
      <c r="CDC122">
        <v>212.26230000000001</v>
      </c>
      <c r="CDD122">
        <v>230.5643</v>
      </c>
      <c r="CDE122">
        <v>224.03479999999999</v>
      </c>
      <c r="CDF122">
        <v>229.02590000000001</v>
      </c>
      <c r="CDG122">
        <v>225.19290000000001</v>
      </c>
      <c r="CDH122">
        <v>240.86789999999999</v>
      </c>
      <c r="CDI122">
        <v>246.53450000000001</v>
      </c>
      <c r="CDJ122">
        <v>237.46809999999999</v>
      </c>
      <c r="CDK122">
        <v>241.3638</v>
      </c>
      <c r="CDL122">
        <v>219.7852</v>
      </c>
      <c r="CDM122">
        <v>231.01060000000001</v>
      </c>
      <c r="CDN122">
        <v>227.7722</v>
      </c>
      <c r="CDO122">
        <v>221.55459999999999</v>
      </c>
      <c r="CDP122">
        <v>214.67250000000001</v>
      </c>
      <c r="CDQ122">
        <v>217.29859999999999</v>
      </c>
      <c r="CDR122">
        <v>230.86</v>
      </c>
      <c r="CDS122">
        <v>220.678</v>
      </c>
      <c r="CDT122">
        <v>225.631</v>
      </c>
      <c r="CDU122">
        <v>236.1173</v>
      </c>
      <c r="CDV122">
        <v>222.94200000000001</v>
      </c>
      <c r="CDW122">
        <v>221.16550000000001</v>
      </c>
      <c r="CDX122">
        <v>215.934</v>
      </c>
      <c r="CDY122">
        <v>220.19550000000001</v>
      </c>
      <c r="CDZ122">
        <v>216.83269999999999</v>
      </c>
      <c r="CEA122">
        <v>224.95429999999999</v>
      </c>
      <c r="CEB122">
        <v>231.76060000000001</v>
      </c>
      <c r="CEC122">
        <v>226.6183</v>
      </c>
      <c r="CED122">
        <v>219.02690000000001</v>
      </c>
      <c r="CEE122">
        <v>231.27160000000001</v>
      </c>
      <c r="CEF122">
        <v>212.6995</v>
      </c>
      <c r="CEG122">
        <v>201.08629999999999</v>
      </c>
      <c r="CEH122">
        <v>221.37350000000001</v>
      </c>
      <c r="CEI122">
        <v>211.58340000000001</v>
      </c>
      <c r="CEJ122">
        <v>236.96019999999999</v>
      </c>
      <c r="CEK122">
        <v>233.77719999999999</v>
      </c>
      <c r="CEL122">
        <v>221.1909</v>
      </c>
      <c r="CEM122">
        <v>227.76300000000001</v>
      </c>
      <c r="CEN122">
        <v>216.00360000000001</v>
      </c>
      <c r="CEO122">
        <v>224.39160000000001</v>
      </c>
      <c r="CEP122">
        <v>220.70529999999999</v>
      </c>
      <c r="CEQ122">
        <v>223.78280000000001</v>
      </c>
      <c r="CER122">
        <v>223.60149999999999</v>
      </c>
      <c r="CES122">
        <v>230.68510000000001</v>
      </c>
      <c r="CET122">
        <v>225.8931</v>
      </c>
      <c r="CEU122">
        <v>216.32599999999999</v>
      </c>
      <c r="CEV122">
        <v>222.37549999999999</v>
      </c>
      <c r="CEW122">
        <v>230.40379999999999</v>
      </c>
      <c r="CEX122">
        <v>221.1181</v>
      </c>
      <c r="CEY122">
        <v>217.49379999999999</v>
      </c>
      <c r="CEZ122">
        <v>213.80090000000001</v>
      </c>
      <c r="CFA122">
        <v>222.73150000000001</v>
      </c>
      <c r="CFB122">
        <v>225.3389</v>
      </c>
      <c r="CFC122">
        <v>233.0343</v>
      </c>
      <c r="CFD122">
        <v>236.9932</v>
      </c>
      <c r="CFE122">
        <v>236.1044</v>
      </c>
      <c r="CFF122">
        <v>209.11189999999999</v>
      </c>
      <c r="CFG122">
        <v>219.16749999999999</v>
      </c>
      <c r="CFH122">
        <v>217.36789999999999</v>
      </c>
      <c r="CFI122">
        <v>230.15090000000001</v>
      </c>
      <c r="CFJ122">
        <v>248.88130000000001</v>
      </c>
      <c r="CFK122">
        <v>227.73079999999999</v>
      </c>
      <c r="CFL122">
        <v>222.32990000000001</v>
      </c>
      <c r="CFM122">
        <v>221.54640000000001</v>
      </c>
      <c r="CFN122">
        <v>225.91679999999999</v>
      </c>
      <c r="CFO122">
        <v>230.88929999999999</v>
      </c>
      <c r="CFP122">
        <v>231.32300000000001</v>
      </c>
      <c r="CFQ122">
        <v>224.7432</v>
      </c>
      <c r="CFR122">
        <v>224.8742</v>
      </c>
      <c r="CFS122">
        <v>228.06829999999999</v>
      </c>
      <c r="CFT122">
        <v>225.1259</v>
      </c>
      <c r="CFU122">
        <v>214.0728</v>
      </c>
      <c r="CFV122">
        <v>226.15649999999999</v>
      </c>
      <c r="CFW122">
        <v>229.01</v>
      </c>
      <c r="CFX122">
        <v>230.64769999999999</v>
      </c>
      <c r="CFY122">
        <v>224.9135</v>
      </c>
      <c r="CFZ122">
        <v>229.2715</v>
      </c>
      <c r="CGA122">
        <v>225.18690000000001</v>
      </c>
      <c r="CGB122">
        <v>234.47</v>
      </c>
      <c r="CGC122">
        <v>228.36670000000001</v>
      </c>
      <c r="CGD122">
        <v>211.49420000000001</v>
      </c>
      <c r="CGE122">
        <v>227.8681</v>
      </c>
      <c r="CGF122">
        <v>217.48759999999999</v>
      </c>
      <c r="CGG122">
        <v>213.43350000000001</v>
      </c>
      <c r="CGH122">
        <v>229.9323</v>
      </c>
      <c r="CGI122">
        <v>225.6345</v>
      </c>
      <c r="CGJ122">
        <v>228.68549999999999</v>
      </c>
      <c r="CGK122">
        <v>212.5454</v>
      </c>
      <c r="CGL122">
        <v>231.2996</v>
      </c>
      <c r="CGM122">
        <v>230.57040000000001</v>
      </c>
      <c r="CGN122">
        <v>219.42400000000001</v>
      </c>
      <c r="CGO122">
        <v>226.56950000000001</v>
      </c>
      <c r="CGP122">
        <v>228.59119999999999</v>
      </c>
      <c r="CGQ122">
        <v>212.0635</v>
      </c>
      <c r="CGR122">
        <v>212.5505</v>
      </c>
      <c r="CGS122">
        <v>220.53700000000001</v>
      </c>
      <c r="CGT122">
        <v>219.9932</v>
      </c>
      <c r="CGU122">
        <v>238.00389999999999</v>
      </c>
      <c r="CGV122">
        <v>209.26230000000001</v>
      </c>
      <c r="CGW122">
        <v>227.76920000000001</v>
      </c>
      <c r="CGX122">
        <v>238.46080000000001</v>
      </c>
      <c r="CGY122">
        <v>219.3749</v>
      </c>
      <c r="CGZ122">
        <v>224.8605</v>
      </c>
      <c r="CHA122">
        <v>209.32380000000001</v>
      </c>
      <c r="CHB122">
        <v>234.6293</v>
      </c>
      <c r="CHC122">
        <v>232.06450000000001</v>
      </c>
      <c r="CHD122">
        <v>225.26240000000001</v>
      </c>
      <c r="CHE122">
        <v>234.92429999999999</v>
      </c>
      <c r="CHF122">
        <v>230.37459999999999</v>
      </c>
      <c r="CHG122">
        <v>233.83449999999999</v>
      </c>
      <c r="CHH122">
        <v>223.78749999999999</v>
      </c>
      <c r="CHI122">
        <v>222.93129999999999</v>
      </c>
      <c r="CHJ122">
        <v>237.6037</v>
      </c>
      <c r="CHK122">
        <v>226.2448</v>
      </c>
      <c r="CHL122">
        <v>232.0812</v>
      </c>
      <c r="CHM122">
        <v>222.55889999999999</v>
      </c>
      <c r="CHN122">
        <v>213.16909999999999</v>
      </c>
      <c r="CHO122">
        <v>213.6156</v>
      </c>
      <c r="CHP122">
        <v>211.21799999999999</v>
      </c>
      <c r="CHQ122">
        <v>229.02619999999999</v>
      </c>
      <c r="CHR122">
        <v>238.6671</v>
      </c>
      <c r="CHS122">
        <v>228.99459999999999</v>
      </c>
      <c r="CHT122">
        <v>231.96809999999999</v>
      </c>
      <c r="CHU122">
        <v>231.82480000000001</v>
      </c>
      <c r="CHV122">
        <v>226.76609999999999</v>
      </c>
      <c r="CHW122">
        <v>216.52449999999999</v>
      </c>
      <c r="CHX122">
        <v>202.90940000000001</v>
      </c>
      <c r="CHY122">
        <v>216.2159</v>
      </c>
      <c r="CHZ122">
        <v>224.51609999999999</v>
      </c>
      <c r="CIA122">
        <v>216.9289</v>
      </c>
      <c r="CIB122">
        <v>215.2533</v>
      </c>
      <c r="CIC122">
        <v>238.44069999999999</v>
      </c>
      <c r="CID122">
        <v>226.3674</v>
      </c>
      <c r="CIE122">
        <v>219.6403</v>
      </c>
      <c r="CIF122">
        <v>225.5472</v>
      </c>
      <c r="CIG122">
        <v>231.94</v>
      </c>
      <c r="CIH122">
        <v>222.9187</v>
      </c>
      <c r="CII122">
        <v>217.7645</v>
      </c>
      <c r="CIJ122">
        <v>230.5059</v>
      </c>
      <c r="CIK122">
        <v>224.721</v>
      </c>
      <c r="CIL122">
        <v>222.59399999999999</v>
      </c>
      <c r="CIM122">
        <v>239.73949999999999</v>
      </c>
      <c r="CIN122">
        <v>226.05119999999999</v>
      </c>
      <c r="CIO122">
        <v>206.50219999999999</v>
      </c>
      <c r="CIP122">
        <v>229.24979999999999</v>
      </c>
      <c r="CIQ122">
        <v>218.95310000000001</v>
      </c>
      <c r="CIR122">
        <v>229.4151</v>
      </c>
      <c r="CIS122">
        <v>237.10300000000001</v>
      </c>
      <c r="CIT122">
        <v>219.42679999999999</v>
      </c>
      <c r="CIU122">
        <v>226.73910000000001</v>
      </c>
      <c r="CIV122">
        <v>220.6591</v>
      </c>
      <c r="CIW122">
        <v>224.07810000000001</v>
      </c>
      <c r="CIX122">
        <v>212.0359</v>
      </c>
      <c r="CIY122">
        <v>219.42150000000001</v>
      </c>
      <c r="CIZ122">
        <v>238.7141</v>
      </c>
      <c r="CJA122">
        <v>231.31970000000001</v>
      </c>
      <c r="CJB122">
        <v>215.8449</v>
      </c>
      <c r="CJC122">
        <v>214.16730000000001</v>
      </c>
      <c r="CJD122">
        <v>228.6893</v>
      </c>
      <c r="CJE122">
        <v>225.36410000000001</v>
      </c>
      <c r="CJF122">
        <v>223.1592</v>
      </c>
      <c r="CJG122">
        <v>210.13800000000001</v>
      </c>
      <c r="CJH122">
        <v>220.2629</v>
      </c>
      <c r="CJI122">
        <v>212.1918</v>
      </c>
      <c r="CJJ122">
        <v>235.5205</v>
      </c>
      <c r="CJK122">
        <v>229.3912</v>
      </c>
      <c r="CJL122">
        <v>217.89320000000001</v>
      </c>
      <c r="CJM122">
        <v>200.89680000000001</v>
      </c>
      <c r="CJN122">
        <v>224.0427</v>
      </c>
      <c r="CJO122">
        <v>209.58170000000001</v>
      </c>
      <c r="CJP122">
        <v>221.64570000000001</v>
      </c>
      <c r="CJQ122">
        <v>225.47790000000001</v>
      </c>
      <c r="CJR122">
        <v>224.22929999999999</v>
      </c>
      <c r="CJS122">
        <v>222.92760000000001</v>
      </c>
      <c r="CJT122">
        <v>223.97989999999999</v>
      </c>
      <c r="CJU122">
        <v>216.42699999999999</v>
      </c>
      <c r="CJV122">
        <v>216.09139999999999</v>
      </c>
      <c r="CJW122">
        <v>223.98089999999999</v>
      </c>
      <c r="CJX122">
        <v>222.56010000000001</v>
      </c>
      <c r="CJY122">
        <v>220.87620000000001</v>
      </c>
      <c r="CJZ122">
        <v>233.0505</v>
      </c>
      <c r="CKA122">
        <v>233.9811</v>
      </c>
      <c r="CKB122">
        <v>227.96629999999999</v>
      </c>
      <c r="CKC122">
        <v>217.19759999999999</v>
      </c>
      <c r="CKD122">
        <v>207.8184</v>
      </c>
      <c r="CKE122">
        <v>237.59780000000001</v>
      </c>
      <c r="CKF122">
        <v>229.99109999999999</v>
      </c>
      <c r="CKG122">
        <v>225.05930000000001</v>
      </c>
      <c r="CKH122">
        <v>237.32380000000001</v>
      </c>
      <c r="CKI122">
        <v>207.71680000000001</v>
      </c>
      <c r="CKJ122">
        <v>220.7826</v>
      </c>
      <c r="CKK122">
        <v>228.268</v>
      </c>
      <c r="CKL122">
        <v>218.38659999999999</v>
      </c>
      <c r="CKM122">
        <v>235.90870000000001</v>
      </c>
      <c r="CKN122">
        <v>221.13210000000001</v>
      </c>
      <c r="CKO122">
        <v>231.30250000000001</v>
      </c>
      <c r="CKP122">
        <v>237.422</v>
      </c>
      <c r="CKQ122">
        <v>214.3751</v>
      </c>
      <c r="CKR122">
        <v>207.554</v>
      </c>
      <c r="CKS122">
        <v>214.55590000000001</v>
      </c>
      <c r="CKT122">
        <v>226.81</v>
      </c>
      <c r="CKU122">
        <v>229.42859999999999</v>
      </c>
      <c r="CKV122">
        <v>223.47300000000001</v>
      </c>
      <c r="CKW122">
        <v>226.36949999999999</v>
      </c>
      <c r="CKX122">
        <v>260.52980000000002</v>
      </c>
      <c r="CKY122">
        <v>268.87259999999998</v>
      </c>
      <c r="CKZ122">
        <v>257.17590000000001</v>
      </c>
      <c r="CLA122">
        <v>230.6884</v>
      </c>
      <c r="CLB122">
        <v>226.46019999999999</v>
      </c>
      <c r="CLC122">
        <v>226.4573</v>
      </c>
      <c r="CLD122">
        <v>221.68879999999999</v>
      </c>
      <c r="CLE122">
        <v>224.60249999999999</v>
      </c>
      <c r="CLF122">
        <v>215.9941</v>
      </c>
      <c r="CLG122">
        <v>242.1114</v>
      </c>
      <c r="CLH122">
        <v>227.41640000000001</v>
      </c>
      <c r="CLI122">
        <v>218.2542</v>
      </c>
      <c r="CLJ122">
        <v>227.2028</v>
      </c>
      <c r="CLK122">
        <v>221.15119999999999</v>
      </c>
      <c r="CLL122">
        <v>220.4342</v>
      </c>
      <c r="CLM122">
        <v>210.7629</v>
      </c>
      <c r="CLN122">
        <v>217.55850000000001</v>
      </c>
      <c r="CLO122">
        <v>241.71960000000001</v>
      </c>
      <c r="CLP122">
        <v>233.8768</v>
      </c>
      <c r="CLQ122">
        <v>215.77709999999999</v>
      </c>
      <c r="CLR122">
        <v>231.09309999999999</v>
      </c>
      <c r="CLS122">
        <v>225.47290000000001</v>
      </c>
      <c r="CLT122">
        <v>223.10570000000001</v>
      </c>
      <c r="CLU122">
        <v>228.7698</v>
      </c>
      <c r="CLV122">
        <v>234.82589999999999</v>
      </c>
      <c r="CLW122">
        <v>221.16390000000001</v>
      </c>
      <c r="CLX122">
        <v>239.15459999999999</v>
      </c>
      <c r="CLY122">
        <v>230.05199999999999</v>
      </c>
      <c r="CLZ122">
        <v>244.53569999999999</v>
      </c>
      <c r="CMA122">
        <v>240.9794</v>
      </c>
      <c r="CMB122">
        <v>220.53569999999999</v>
      </c>
      <c r="CMC122">
        <v>215.3903</v>
      </c>
      <c r="CMD122">
        <v>208.41929999999999</v>
      </c>
      <c r="CME122">
        <v>218.07169999999999</v>
      </c>
      <c r="CMF122">
        <v>231.33090000000001</v>
      </c>
      <c r="CMG122">
        <v>231.8869</v>
      </c>
      <c r="CMH122">
        <v>235.47040000000001</v>
      </c>
      <c r="CMI122">
        <v>236.67230000000001</v>
      </c>
      <c r="CMJ122">
        <v>228.22030000000001</v>
      </c>
      <c r="CMK122">
        <v>222.29640000000001</v>
      </c>
      <c r="CML122">
        <v>244.911</v>
      </c>
      <c r="CMM122">
        <v>224.6549</v>
      </c>
      <c r="CMN122">
        <v>236.14529999999999</v>
      </c>
      <c r="CMO122">
        <v>226.74870000000001</v>
      </c>
      <c r="CMP122">
        <v>238.69839999999999</v>
      </c>
      <c r="CMQ122">
        <v>214.8091</v>
      </c>
      <c r="CMR122">
        <v>200.0565</v>
      </c>
      <c r="CMS122">
        <v>233.49440000000001</v>
      </c>
      <c r="CMT122">
        <v>236.19900000000001</v>
      </c>
      <c r="CMU122">
        <v>211.35040000000001</v>
      </c>
      <c r="CMV122">
        <v>229.0575</v>
      </c>
      <c r="CMW122">
        <v>219.97839999999999</v>
      </c>
      <c r="CMX122">
        <v>229.13079999999999</v>
      </c>
      <c r="CMY122">
        <v>222.35509999999999</v>
      </c>
      <c r="CMZ122">
        <v>208.51060000000001</v>
      </c>
      <c r="CNA122">
        <v>218.57900000000001</v>
      </c>
      <c r="CNB122">
        <v>221.12379999999999</v>
      </c>
      <c r="CNC122">
        <v>224.6241</v>
      </c>
      <c r="CND122">
        <v>222.0258</v>
      </c>
      <c r="CNE122">
        <v>230.0393</v>
      </c>
      <c r="CNF122">
        <v>224.42140000000001</v>
      </c>
      <c r="CNG122">
        <v>224.76070000000001</v>
      </c>
      <c r="CNH122">
        <v>241.15940000000001</v>
      </c>
      <c r="CNI122">
        <v>227.0017</v>
      </c>
      <c r="CNJ122">
        <v>227.64519999999999</v>
      </c>
      <c r="CNK122">
        <v>220.04409999999999</v>
      </c>
      <c r="CNL122">
        <v>214.88740000000001</v>
      </c>
      <c r="CNM122">
        <v>215.10990000000001</v>
      </c>
      <c r="CNN122">
        <v>216.91990000000001</v>
      </c>
      <c r="CNO122">
        <v>219.34190000000001</v>
      </c>
      <c r="CNP122">
        <v>226.73079999999999</v>
      </c>
      <c r="CNQ122">
        <v>226.19200000000001</v>
      </c>
      <c r="CNR122">
        <v>232.89320000000001</v>
      </c>
      <c r="CNS122">
        <v>230.20259999999999</v>
      </c>
      <c r="CNT122">
        <v>227.74619999999999</v>
      </c>
      <c r="CNU122">
        <v>216.85900000000001</v>
      </c>
      <c r="CNV122">
        <v>210.7039</v>
      </c>
      <c r="CNW122">
        <v>219.97120000000001</v>
      </c>
      <c r="CNX122">
        <v>213.85659999999999</v>
      </c>
      <c r="CNY122">
        <v>223.5351</v>
      </c>
      <c r="CNZ122">
        <v>223.51589999999999</v>
      </c>
      <c r="COA122">
        <v>230.91900000000001</v>
      </c>
      <c r="COB122">
        <v>210.83619999999999</v>
      </c>
      <c r="COC122">
        <v>218.1156</v>
      </c>
      <c r="COD122">
        <v>225.17310000000001</v>
      </c>
      <c r="COE122">
        <v>223.69730000000001</v>
      </c>
      <c r="COF122">
        <v>220.6301</v>
      </c>
      <c r="COG122">
        <v>208.04920000000001</v>
      </c>
      <c r="COH122">
        <v>219.1884</v>
      </c>
      <c r="COI122">
        <v>208.0094</v>
      </c>
      <c r="COJ122">
        <v>215.4872</v>
      </c>
      <c r="COK122">
        <v>225.15649999999999</v>
      </c>
      <c r="COL122">
        <v>222.45349999999999</v>
      </c>
      <c r="COM122">
        <v>220.0839</v>
      </c>
      <c r="CON122">
        <v>217.36349999999999</v>
      </c>
      <c r="COO122">
        <v>220.48519999999999</v>
      </c>
      <c r="COP122">
        <v>217.46979999999999</v>
      </c>
      <c r="COQ122">
        <v>223.16239999999999</v>
      </c>
      <c r="COR122">
        <v>234.52090000000001</v>
      </c>
      <c r="COS122">
        <v>219.0831</v>
      </c>
      <c r="COT122">
        <v>212.3134</v>
      </c>
      <c r="COU122">
        <v>228.88730000000001</v>
      </c>
      <c r="COV122">
        <v>212.0386</v>
      </c>
      <c r="COW122">
        <v>224.33779999999999</v>
      </c>
      <c r="COX122">
        <v>208.18199999999999</v>
      </c>
      <c r="COY122">
        <v>233.68979999999999</v>
      </c>
      <c r="COZ122">
        <v>210.64349999999999</v>
      </c>
      <c r="CPA122">
        <v>234.31309999999999</v>
      </c>
      <c r="CPB122">
        <v>239.624</v>
      </c>
      <c r="CPC122">
        <v>249.38640000000001</v>
      </c>
      <c r="CPD122">
        <v>238.68940000000001</v>
      </c>
      <c r="CPE122">
        <v>222.98079999999999</v>
      </c>
      <c r="CPF122">
        <v>223.5532</v>
      </c>
      <c r="CPG122">
        <v>212.09059999999999</v>
      </c>
      <c r="CPH122">
        <v>211.62469999999999</v>
      </c>
      <c r="CPI122">
        <v>240.63460000000001</v>
      </c>
      <c r="CPJ122">
        <v>224.9435</v>
      </c>
      <c r="CPK122">
        <v>228.88329999999999</v>
      </c>
      <c r="CPL122">
        <v>226.02119999999999</v>
      </c>
      <c r="CPM122">
        <v>220.13310000000001</v>
      </c>
      <c r="CPN122">
        <v>217.36770000000001</v>
      </c>
      <c r="CPO122">
        <v>246.65209999999999</v>
      </c>
      <c r="CPP122">
        <v>235.8587</v>
      </c>
      <c r="CPQ122">
        <v>240.3323</v>
      </c>
      <c r="CPR122">
        <v>240.9393</v>
      </c>
      <c r="CPS122">
        <v>230.6086</v>
      </c>
      <c r="CPT122">
        <v>224.0385</v>
      </c>
      <c r="CPU122">
        <v>221.3357</v>
      </c>
      <c r="CPV122">
        <v>222.2997</v>
      </c>
      <c r="CPW122">
        <v>221.82980000000001</v>
      </c>
      <c r="CPX122">
        <v>212.0461</v>
      </c>
      <c r="CPY122">
        <v>228.3175</v>
      </c>
      <c r="CPZ122">
        <v>238.85550000000001</v>
      </c>
      <c r="CQA122">
        <v>222.249</v>
      </c>
      <c r="CQB122">
        <v>211.7636</v>
      </c>
      <c r="CQC122">
        <v>212.48480000000001</v>
      </c>
      <c r="CQD122">
        <v>216.13059999999999</v>
      </c>
      <c r="CQE122">
        <v>212.20949999999999</v>
      </c>
      <c r="CQF122">
        <v>230.2526</v>
      </c>
      <c r="CQG122">
        <v>232.9889</v>
      </c>
      <c r="CQH122">
        <v>240.02019999999999</v>
      </c>
      <c r="CQI122">
        <v>210.5652</v>
      </c>
      <c r="CQJ122">
        <v>226.08760000000001</v>
      </c>
      <c r="CQK122">
        <v>231.82650000000001</v>
      </c>
      <c r="CQL122">
        <v>228.68430000000001</v>
      </c>
      <c r="CQM122">
        <v>219.9333</v>
      </c>
      <c r="CQN122">
        <v>219.66300000000001</v>
      </c>
      <c r="CQO122">
        <v>218.8014</v>
      </c>
      <c r="CQP122">
        <v>223.79810000000001</v>
      </c>
      <c r="CQQ122">
        <v>213.24350000000001</v>
      </c>
      <c r="CQR122">
        <v>221.5976</v>
      </c>
      <c r="CQS122">
        <v>229.96100000000001</v>
      </c>
      <c r="CQT122">
        <v>236.29060000000001</v>
      </c>
      <c r="CQU122">
        <v>224.47309999999999</v>
      </c>
      <c r="CQV122">
        <v>230.0703</v>
      </c>
      <c r="CQW122">
        <v>212.2663</v>
      </c>
      <c r="CQX122">
        <v>214.16480000000001</v>
      </c>
      <c r="CQY122">
        <v>221.44720000000001</v>
      </c>
      <c r="CQZ122">
        <v>249.62</v>
      </c>
      <c r="CRA122">
        <v>247.84950000000001</v>
      </c>
      <c r="CRB122">
        <v>233.69730000000001</v>
      </c>
      <c r="CRC122">
        <v>235.47110000000001</v>
      </c>
      <c r="CRD122">
        <v>229.64080000000001</v>
      </c>
      <c r="CRE122">
        <v>226.21789999999999</v>
      </c>
      <c r="CRF122">
        <v>224.14259999999999</v>
      </c>
      <c r="CRG122">
        <v>217.3254</v>
      </c>
      <c r="CRH122">
        <v>225.5652</v>
      </c>
      <c r="CRI122">
        <v>236.62350000000001</v>
      </c>
      <c r="CRJ122">
        <v>219.25229999999999</v>
      </c>
      <c r="CRK122">
        <v>209.8922</v>
      </c>
      <c r="CRL122">
        <v>216.7448</v>
      </c>
      <c r="CRM122">
        <v>219.05350000000001</v>
      </c>
      <c r="CRN122">
        <v>225.81780000000001</v>
      </c>
      <c r="CRO122">
        <v>244.10929999999999</v>
      </c>
      <c r="CRP122">
        <v>245.28129999999999</v>
      </c>
      <c r="CRQ122">
        <v>232.99520000000001</v>
      </c>
      <c r="CRR122">
        <v>228.11429999999999</v>
      </c>
      <c r="CRS122">
        <v>231.89510000000001</v>
      </c>
      <c r="CRT122">
        <v>217.29949999999999</v>
      </c>
      <c r="CRU122">
        <v>231.02070000000001</v>
      </c>
      <c r="CRV122">
        <v>220.17009999999999</v>
      </c>
      <c r="CRW122">
        <v>222.03729999999999</v>
      </c>
      <c r="CRX122">
        <v>221.60570000000001</v>
      </c>
      <c r="CRY122">
        <v>220.77860000000001</v>
      </c>
      <c r="CRZ122">
        <v>227.15649999999999</v>
      </c>
      <c r="CSA122">
        <v>249.49160000000001</v>
      </c>
      <c r="CSB122">
        <v>250.55889999999999</v>
      </c>
      <c r="CSC122">
        <v>241.8494</v>
      </c>
      <c r="CSD122">
        <v>248.11519999999999</v>
      </c>
      <c r="CSE122">
        <v>234.36349999999999</v>
      </c>
      <c r="CSF122">
        <v>226.10509999999999</v>
      </c>
      <c r="CSG122">
        <v>227.4256</v>
      </c>
      <c r="CSH122">
        <v>227.97380000000001</v>
      </c>
      <c r="CSI122">
        <v>253.4272</v>
      </c>
      <c r="CSJ122">
        <v>234.81700000000001</v>
      </c>
      <c r="CSK122">
        <v>241.04140000000001</v>
      </c>
      <c r="CSL122">
        <v>219.27369999999999</v>
      </c>
      <c r="CSM122">
        <v>229.24469999999999</v>
      </c>
      <c r="CSN122">
        <v>215.75909999999999</v>
      </c>
      <c r="CSO122">
        <v>233.3425</v>
      </c>
      <c r="CSP122">
        <v>226.61369999999999</v>
      </c>
      <c r="CSQ122">
        <v>226.70310000000001</v>
      </c>
      <c r="CSR122">
        <v>221.01079999999999</v>
      </c>
      <c r="CSS122">
        <v>235.52680000000001</v>
      </c>
      <c r="CST122">
        <v>216.41309999999999</v>
      </c>
      <c r="CSU122">
        <v>225.98320000000001</v>
      </c>
      <c r="CSV122">
        <v>224.739</v>
      </c>
      <c r="CSW122">
        <v>222.16409999999999</v>
      </c>
      <c r="CSX122">
        <v>230.9299</v>
      </c>
      <c r="CSY122">
        <v>208.53899999999999</v>
      </c>
      <c r="CSZ122">
        <v>236.672</v>
      </c>
      <c r="CTA122">
        <v>224.96860000000001</v>
      </c>
      <c r="CTB122">
        <v>233.47630000000001</v>
      </c>
      <c r="CTC122">
        <v>211.21889999999999</v>
      </c>
      <c r="CTD122">
        <v>234.3588</v>
      </c>
      <c r="CTE122">
        <v>242.6446</v>
      </c>
      <c r="CTF122">
        <v>249.21809999999999</v>
      </c>
      <c r="CTG122">
        <v>227.58629999999999</v>
      </c>
      <c r="CTH122">
        <v>219.50880000000001</v>
      </c>
      <c r="CTI122">
        <v>227.2825</v>
      </c>
      <c r="CTJ122">
        <v>233.96899999999999</v>
      </c>
      <c r="CTK122">
        <v>242.6241</v>
      </c>
      <c r="CTL122">
        <v>246.54570000000001</v>
      </c>
      <c r="CTM122">
        <v>229.15309999999999</v>
      </c>
      <c r="CTN122">
        <v>214.9496</v>
      </c>
      <c r="CTO122">
        <v>232.47569999999999</v>
      </c>
      <c r="CTP122">
        <v>238.5401</v>
      </c>
      <c r="CTQ122">
        <v>224.5378</v>
      </c>
      <c r="CTR122">
        <v>224.37039999999999</v>
      </c>
      <c r="CTS122">
        <v>229.6388</v>
      </c>
      <c r="CTT122">
        <v>240.39570000000001</v>
      </c>
      <c r="CTU122">
        <v>205.7987</v>
      </c>
      <c r="CTV122">
        <v>236.2833</v>
      </c>
      <c r="CTW122">
        <v>235.77019999999999</v>
      </c>
      <c r="CTX122">
        <v>221.523</v>
      </c>
      <c r="CTY122">
        <v>209.93530000000001</v>
      </c>
      <c r="CTZ122">
        <v>225.3331</v>
      </c>
      <c r="CUA122">
        <v>227.44970000000001</v>
      </c>
      <c r="CUB122">
        <v>214.71289999999999</v>
      </c>
      <c r="CUC122">
        <v>243.63220000000001</v>
      </c>
      <c r="CUD122">
        <v>226.16130000000001</v>
      </c>
      <c r="CUE122">
        <v>230.13210000000001</v>
      </c>
      <c r="CUF122">
        <v>234.23689999999999</v>
      </c>
      <c r="CUG122">
        <v>219.76840000000001</v>
      </c>
      <c r="CUH122">
        <v>215.08340000000001</v>
      </c>
      <c r="CUI122">
        <v>228.74180000000001</v>
      </c>
      <c r="CUJ122">
        <v>219.93360000000001</v>
      </c>
      <c r="CUK122">
        <v>229.75880000000001</v>
      </c>
      <c r="CUL122">
        <v>230.91589999999999</v>
      </c>
      <c r="CUM122">
        <v>217.4554</v>
      </c>
      <c r="CUN122">
        <v>206.9256</v>
      </c>
      <c r="CUO122">
        <v>216.9427</v>
      </c>
      <c r="CUP122">
        <v>234.98500000000001</v>
      </c>
      <c r="CUQ122">
        <v>218.55090000000001</v>
      </c>
      <c r="CUR122">
        <v>237.6883</v>
      </c>
      <c r="CUS122">
        <v>230.8133</v>
      </c>
      <c r="CUT122">
        <v>218.82480000000001</v>
      </c>
      <c r="CUU122">
        <v>230.68090000000001</v>
      </c>
      <c r="CUV122">
        <v>230.2278</v>
      </c>
      <c r="CUW122">
        <v>224.18700000000001</v>
      </c>
      <c r="CUX122">
        <v>222.16130000000001</v>
      </c>
      <c r="CUY122">
        <v>234.2313</v>
      </c>
      <c r="CUZ122">
        <v>222.3604</v>
      </c>
      <c r="CVA122">
        <v>231.9855</v>
      </c>
      <c r="CVB122">
        <v>221.69399999999999</v>
      </c>
      <c r="CVC122">
        <v>220.19229999999999</v>
      </c>
      <c r="CVD122">
        <v>219.27930000000001</v>
      </c>
      <c r="CVE122">
        <v>218.7193</v>
      </c>
      <c r="CVF122">
        <v>214.86160000000001</v>
      </c>
      <c r="CVG122">
        <v>223.5608</v>
      </c>
      <c r="CVH122">
        <v>230.566</v>
      </c>
      <c r="CVI122">
        <v>206.12280000000001</v>
      </c>
      <c r="CVJ122">
        <v>217.3203</v>
      </c>
      <c r="CVK122">
        <v>236.91050000000001</v>
      </c>
      <c r="CVL122">
        <v>240.7552</v>
      </c>
      <c r="CVM122">
        <v>225.60830000000001</v>
      </c>
      <c r="CVN122">
        <v>242.80019999999999</v>
      </c>
      <c r="CVO122">
        <v>240.3921</v>
      </c>
      <c r="CVP122">
        <v>217.54499999999999</v>
      </c>
      <c r="CVQ122">
        <v>221.52850000000001</v>
      </c>
      <c r="CVR122">
        <v>226.72149999999999</v>
      </c>
      <c r="CVS122">
        <v>219.3801</v>
      </c>
      <c r="CVT122">
        <v>230.48509999999999</v>
      </c>
      <c r="CVU122">
        <v>232.51150000000001</v>
      </c>
      <c r="CVV122">
        <v>223.8124</v>
      </c>
      <c r="CVW122">
        <v>232.9735</v>
      </c>
      <c r="CVX122">
        <v>225.61940000000001</v>
      </c>
      <c r="CVY122">
        <v>230.9579</v>
      </c>
      <c r="CVZ122">
        <v>240.50069999999999</v>
      </c>
      <c r="CWA122">
        <v>217.91480000000001</v>
      </c>
      <c r="CWB122">
        <v>218.18109999999999</v>
      </c>
      <c r="CWC122">
        <v>239.2544</v>
      </c>
      <c r="CWD122">
        <v>222.3382</v>
      </c>
      <c r="CWE122">
        <v>220.96680000000001</v>
      </c>
      <c r="CWF122">
        <v>226.73169999999999</v>
      </c>
      <c r="CWG122">
        <v>237.91990000000001</v>
      </c>
      <c r="CWH122">
        <v>216.54750000000001</v>
      </c>
      <c r="CWI122">
        <v>212.83430000000001</v>
      </c>
      <c r="CWJ122">
        <v>214.91130000000001</v>
      </c>
      <c r="CWK122">
        <v>221.81880000000001</v>
      </c>
      <c r="CWL122">
        <v>240.48070000000001</v>
      </c>
      <c r="CWM122">
        <v>224.0651</v>
      </c>
      <c r="CWN122">
        <v>224.42660000000001</v>
      </c>
      <c r="CWO122">
        <v>234.12379999999999</v>
      </c>
      <c r="CWP122">
        <v>223.2098</v>
      </c>
      <c r="CWQ122">
        <v>229.2834</v>
      </c>
      <c r="CWR122">
        <v>226.2621</v>
      </c>
      <c r="CWS122">
        <v>232.69929999999999</v>
      </c>
      <c r="CWT122">
        <v>223.51</v>
      </c>
      <c r="CWU122">
        <v>230.58930000000001</v>
      </c>
      <c r="CWV122">
        <v>235.86500000000001</v>
      </c>
      <c r="CWW122">
        <v>230.3724</v>
      </c>
      <c r="CWX122">
        <v>230.55350000000001</v>
      </c>
      <c r="CWY122">
        <v>211.15610000000001</v>
      </c>
      <c r="CWZ122">
        <v>222.23050000000001</v>
      </c>
      <c r="CXA122">
        <v>216.73099999999999</v>
      </c>
      <c r="CXB122">
        <v>222.9434</v>
      </c>
      <c r="CXC122">
        <v>229.54810000000001</v>
      </c>
      <c r="CXD122">
        <v>225.37620000000001</v>
      </c>
      <c r="CXE122">
        <v>209.7569</v>
      </c>
      <c r="CXF122">
        <v>222.52</v>
      </c>
      <c r="CXG122">
        <v>222.4881</v>
      </c>
      <c r="CXH122">
        <v>217.24529999999999</v>
      </c>
      <c r="CXI122">
        <v>230.54</v>
      </c>
      <c r="CXJ122">
        <v>214.67910000000001</v>
      </c>
      <c r="CXK122">
        <v>218.52549999999999</v>
      </c>
      <c r="CXL122">
        <v>224.28020000000001</v>
      </c>
      <c r="CXM122">
        <v>233.73500000000001</v>
      </c>
      <c r="CXN122">
        <v>234.95699999999999</v>
      </c>
      <c r="CXO122">
        <v>207.89510000000001</v>
      </c>
      <c r="CXP122">
        <v>229.35310000000001</v>
      </c>
      <c r="CXQ122">
        <v>207.72040000000001</v>
      </c>
      <c r="CXR122">
        <v>233.6276</v>
      </c>
      <c r="CXS122">
        <v>226.36500000000001</v>
      </c>
      <c r="CXT122">
        <v>217.0642</v>
      </c>
      <c r="CXU122">
        <v>219.99600000000001</v>
      </c>
      <c r="CXV122">
        <v>227.95</v>
      </c>
      <c r="CXW122">
        <v>232.0633</v>
      </c>
      <c r="CXX122">
        <v>230.673</v>
      </c>
      <c r="CXY122">
        <v>221.4589</v>
      </c>
      <c r="CXZ122">
        <v>214.7414</v>
      </c>
      <c r="CYA122">
        <v>227.0532</v>
      </c>
      <c r="CYB122">
        <v>217.8785</v>
      </c>
      <c r="CYC122">
        <v>210.12719999999999</v>
      </c>
      <c r="CYD122">
        <v>227.1054</v>
      </c>
      <c r="CYE122">
        <v>235.91419999999999</v>
      </c>
      <c r="CYF122">
        <v>228.1139</v>
      </c>
      <c r="CYG122">
        <v>221.23310000000001</v>
      </c>
      <c r="CYH122">
        <v>232.03919999999999</v>
      </c>
      <c r="CYI122">
        <v>231.471</v>
      </c>
      <c r="CYJ122">
        <v>207.76509999999999</v>
      </c>
      <c r="CYK122">
        <v>223.6686</v>
      </c>
      <c r="CYL122">
        <v>232.7552</v>
      </c>
      <c r="CYM122">
        <v>228.84790000000001</v>
      </c>
      <c r="CYN122">
        <v>229.6045</v>
      </c>
      <c r="CYO122">
        <v>230.054</v>
      </c>
      <c r="CYP122">
        <v>219.20079999999999</v>
      </c>
      <c r="CYQ122">
        <v>216.30070000000001</v>
      </c>
      <c r="CYR122">
        <v>237.31559999999999</v>
      </c>
      <c r="CYS122">
        <v>229.2722</v>
      </c>
      <c r="CYT122">
        <v>220.65369999999999</v>
      </c>
      <c r="CYU122">
        <v>220.43729999999999</v>
      </c>
      <c r="CYV122">
        <v>230.18809999999999</v>
      </c>
      <c r="CYW122">
        <v>238.71010000000001</v>
      </c>
      <c r="CYX122">
        <v>219.9605</v>
      </c>
      <c r="CYY122">
        <v>229.45840000000001</v>
      </c>
      <c r="CYZ122">
        <v>220.3886</v>
      </c>
      <c r="CZA122">
        <v>227.73990000000001</v>
      </c>
      <c r="CZB122">
        <v>223.9213</v>
      </c>
      <c r="CZC122">
        <v>237.2731</v>
      </c>
      <c r="CZD122">
        <v>231.7637</v>
      </c>
      <c r="CZE122">
        <v>222.66329999999999</v>
      </c>
      <c r="CZF122">
        <v>227.61590000000001</v>
      </c>
      <c r="CZG122">
        <v>209.7372</v>
      </c>
      <c r="CZH122">
        <v>220.48249999999999</v>
      </c>
      <c r="CZI122">
        <v>224.00810000000001</v>
      </c>
      <c r="CZJ122">
        <v>216.6653</v>
      </c>
      <c r="CZK122">
        <v>236.93450000000001</v>
      </c>
      <c r="CZL122">
        <v>225.2347</v>
      </c>
      <c r="CZM122">
        <v>213.63810000000001</v>
      </c>
      <c r="CZN122">
        <v>249.5806</v>
      </c>
      <c r="CZO122">
        <v>236.14340000000001</v>
      </c>
      <c r="CZP122">
        <v>230.35570000000001</v>
      </c>
      <c r="CZQ122">
        <v>228.39760000000001</v>
      </c>
      <c r="CZR122">
        <v>233.29859999999999</v>
      </c>
      <c r="CZS122">
        <v>225.61969999999999</v>
      </c>
      <c r="CZT122">
        <v>220.51</v>
      </c>
      <c r="CZU122">
        <v>212.952</v>
      </c>
      <c r="CZV122">
        <v>217.68530000000001</v>
      </c>
      <c r="CZW122">
        <v>235.3639</v>
      </c>
      <c r="CZX122">
        <v>221.13800000000001</v>
      </c>
      <c r="CZY122">
        <v>230.99080000000001</v>
      </c>
      <c r="CZZ122">
        <v>233.7867</v>
      </c>
      <c r="DAA122">
        <v>233.91050000000001</v>
      </c>
      <c r="DAB122">
        <v>223.285</v>
      </c>
      <c r="DAC122">
        <v>227.34960000000001</v>
      </c>
      <c r="DAD122">
        <v>219.45169999999999</v>
      </c>
      <c r="DAE122">
        <v>220.31229999999999</v>
      </c>
      <c r="DAF122">
        <v>233.8348</v>
      </c>
      <c r="DAG122">
        <v>210.58600000000001</v>
      </c>
      <c r="DAH122">
        <v>220.59100000000001</v>
      </c>
      <c r="DAI122">
        <v>215.8467</v>
      </c>
      <c r="DAJ122">
        <v>229.00380000000001</v>
      </c>
      <c r="DAK122">
        <v>209.1242</v>
      </c>
      <c r="DAL122">
        <v>245.5128</v>
      </c>
      <c r="DAM122">
        <v>213.79320000000001</v>
      </c>
      <c r="DAN122">
        <v>218.39150000000001</v>
      </c>
      <c r="DAO122">
        <v>222.14099999999999</v>
      </c>
      <c r="DAP122">
        <v>213.68350000000001</v>
      </c>
      <c r="DAQ122">
        <v>216.27969999999999</v>
      </c>
      <c r="DAR122">
        <v>230.79300000000001</v>
      </c>
      <c r="DAS122">
        <v>235.43049999999999</v>
      </c>
      <c r="DAT122">
        <v>230.75739999999999</v>
      </c>
      <c r="DAU122">
        <v>223.78989999999999</v>
      </c>
      <c r="DAV122">
        <v>255.18049999999999</v>
      </c>
      <c r="DAW122">
        <v>224.7723</v>
      </c>
      <c r="DAX122">
        <v>222.2595</v>
      </c>
      <c r="DAY122">
        <v>213.72040000000001</v>
      </c>
      <c r="DAZ122">
        <v>220.0745</v>
      </c>
      <c r="DBA122">
        <v>249.94919999999999</v>
      </c>
      <c r="DBB122">
        <v>224.52940000000001</v>
      </c>
      <c r="DBC122">
        <v>223.70009999999999</v>
      </c>
      <c r="DBD122">
        <v>213.15479999999999</v>
      </c>
      <c r="DBE122">
        <v>222.07910000000001</v>
      </c>
      <c r="DBF122">
        <v>237.54839999999999</v>
      </c>
      <c r="DBG122">
        <v>222.29060000000001</v>
      </c>
      <c r="DBH122">
        <v>223.7534</v>
      </c>
      <c r="DBI122">
        <v>219.5378</v>
      </c>
      <c r="DBJ122">
        <v>226.9443</v>
      </c>
      <c r="DBK122">
        <v>215.62950000000001</v>
      </c>
      <c r="DBL122">
        <v>222.6618</v>
      </c>
      <c r="DBM122">
        <v>218.19540000000001</v>
      </c>
      <c r="DBN122">
        <v>212.48050000000001</v>
      </c>
      <c r="DBO122">
        <v>220.5094</v>
      </c>
      <c r="DBP122">
        <v>231.35679999999999</v>
      </c>
      <c r="DBQ122">
        <v>233.58840000000001</v>
      </c>
      <c r="DBR122">
        <v>231.6678</v>
      </c>
      <c r="DBS122">
        <v>219.8459</v>
      </c>
      <c r="DBT122">
        <v>239.67760000000001</v>
      </c>
      <c r="DBU122">
        <v>237.24539999999999</v>
      </c>
      <c r="DBV122">
        <v>229.25530000000001</v>
      </c>
      <c r="DBW122">
        <v>225.44980000000001</v>
      </c>
      <c r="DBX122">
        <v>226.35300000000001</v>
      </c>
      <c r="DBY122">
        <v>214.81549999999999</v>
      </c>
      <c r="DBZ122">
        <v>218.33779999999999</v>
      </c>
      <c r="DCA122">
        <v>241.0061</v>
      </c>
      <c r="DCB122">
        <v>245.35159999999999</v>
      </c>
      <c r="DCC122">
        <v>230.17420000000001</v>
      </c>
      <c r="DCD122">
        <v>225.19640000000001</v>
      </c>
      <c r="DCE122">
        <v>226.1191</v>
      </c>
      <c r="DCF122">
        <v>225.10659999999999</v>
      </c>
      <c r="DCG122">
        <v>223.42349999999999</v>
      </c>
      <c r="DCH122">
        <v>234.62110000000001</v>
      </c>
      <c r="DCI122">
        <v>245.3681</v>
      </c>
      <c r="DCJ122">
        <v>226.1671</v>
      </c>
      <c r="DCK122">
        <v>212.31870000000001</v>
      </c>
      <c r="DCL122">
        <v>230.887</v>
      </c>
      <c r="DCM122">
        <v>225.8914</v>
      </c>
      <c r="DCN122">
        <v>224.00899999999999</v>
      </c>
      <c r="DCO122">
        <v>220.8896</v>
      </c>
      <c r="DCP122">
        <v>233.90610000000001</v>
      </c>
      <c r="DCQ122">
        <v>226.8117</v>
      </c>
      <c r="DCR122">
        <v>233.35059999999999</v>
      </c>
      <c r="DCS122">
        <v>227.04820000000001</v>
      </c>
      <c r="DCT122">
        <v>239.1498</v>
      </c>
      <c r="DCU122">
        <v>207.13059999999999</v>
      </c>
      <c r="DCV122">
        <v>223.88480000000001</v>
      </c>
      <c r="DCW122">
        <v>235.78</v>
      </c>
      <c r="DCX122">
        <v>230.9907</v>
      </c>
      <c r="DCY122">
        <v>238.8545</v>
      </c>
      <c r="DCZ122">
        <v>214.298</v>
      </c>
      <c r="DDA122">
        <v>215.51390000000001</v>
      </c>
      <c r="DDB122">
        <v>221.8724</v>
      </c>
      <c r="DDC122">
        <v>237.08500000000001</v>
      </c>
      <c r="DDD122">
        <v>229.60910000000001</v>
      </c>
      <c r="DDE122">
        <v>209.38929999999999</v>
      </c>
      <c r="DDF122">
        <v>208.08879999999999</v>
      </c>
      <c r="DDG122">
        <v>217.1994</v>
      </c>
      <c r="DDH122">
        <v>236.79990000000001</v>
      </c>
      <c r="DDI122">
        <v>212.8938</v>
      </c>
      <c r="DDJ122">
        <v>225.99600000000001</v>
      </c>
      <c r="DDK122">
        <v>227.2698</v>
      </c>
      <c r="DDL122">
        <v>244.3683</v>
      </c>
      <c r="DDM122">
        <v>227.14019999999999</v>
      </c>
      <c r="DDN122">
        <v>234.70179999999999</v>
      </c>
      <c r="DDO122">
        <v>224.06610000000001</v>
      </c>
      <c r="DDP122">
        <v>224.357</v>
      </c>
      <c r="DDQ122">
        <v>206.87549999999999</v>
      </c>
      <c r="DDR122">
        <v>238.6037</v>
      </c>
      <c r="DDS122">
        <v>217.77279999999999</v>
      </c>
      <c r="DDT122">
        <v>218.80279999999999</v>
      </c>
      <c r="DDU122">
        <v>229.97</v>
      </c>
      <c r="DDV122">
        <v>216.45259999999999</v>
      </c>
      <c r="DDW122">
        <v>217.8777</v>
      </c>
      <c r="DDX122">
        <v>231.28960000000001</v>
      </c>
      <c r="DDY122">
        <v>251.4169</v>
      </c>
      <c r="DDZ122">
        <v>209.8211</v>
      </c>
      <c r="DEA122">
        <v>211.22980000000001</v>
      </c>
      <c r="DEB122">
        <v>214.2431</v>
      </c>
      <c r="DEC122">
        <v>210.65209999999999</v>
      </c>
      <c r="DED122">
        <v>239.04159999999999</v>
      </c>
      <c r="DEE122">
        <v>233.48429999999999</v>
      </c>
      <c r="DEF122">
        <v>220.5401</v>
      </c>
      <c r="DEG122">
        <v>226.53530000000001</v>
      </c>
      <c r="DEH122">
        <v>220.0616</v>
      </c>
      <c r="DEI122">
        <v>211.74700000000001</v>
      </c>
      <c r="DEJ122">
        <v>220.36930000000001</v>
      </c>
      <c r="DEK122">
        <v>235.24709999999999</v>
      </c>
      <c r="DEL122">
        <v>219.9982</v>
      </c>
      <c r="DEM122">
        <v>215.375</v>
      </c>
      <c r="DEN122">
        <v>223.80420000000001</v>
      </c>
      <c r="DEO122">
        <v>227.5866</v>
      </c>
      <c r="DEP122">
        <v>213.64099999999999</v>
      </c>
      <c r="DEQ122">
        <v>244.16139999999999</v>
      </c>
      <c r="DER122">
        <v>223.86449999999999</v>
      </c>
      <c r="DES122">
        <v>227.73920000000001</v>
      </c>
      <c r="DET122">
        <v>216.85310000000001</v>
      </c>
      <c r="DEU122">
        <v>227.334</v>
      </c>
      <c r="DEV122">
        <v>212.91050000000001</v>
      </c>
      <c r="DEW122">
        <v>202.28720000000001</v>
      </c>
      <c r="DEX122">
        <v>228.0437</v>
      </c>
      <c r="DEY122">
        <v>196.81200000000001</v>
      </c>
      <c r="DEZ122">
        <v>219.94329999999999</v>
      </c>
      <c r="DFA122">
        <v>226.21360000000001</v>
      </c>
      <c r="DFB122">
        <v>213.2235</v>
      </c>
      <c r="DFC122">
        <v>212.9708</v>
      </c>
      <c r="DFD122">
        <v>221.44829999999999</v>
      </c>
      <c r="DFE122">
        <v>228.1234</v>
      </c>
      <c r="DFF122">
        <v>222.30609999999999</v>
      </c>
      <c r="DFG122">
        <v>230.75899999999999</v>
      </c>
      <c r="DFH122">
        <v>216.25229999999999</v>
      </c>
      <c r="DFI122">
        <v>222.64169999999999</v>
      </c>
      <c r="DFJ122">
        <v>261.70620000000002</v>
      </c>
      <c r="DFK122">
        <v>246.19720000000001</v>
      </c>
      <c r="DFL122">
        <v>242.0806</v>
      </c>
      <c r="DFM122">
        <v>237.53909999999999</v>
      </c>
      <c r="DFN122">
        <v>212.29050000000001</v>
      </c>
      <c r="DFO122">
        <v>220.9289</v>
      </c>
      <c r="DFP122">
        <v>232.65790000000001</v>
      </c>
      <c r="DFQ122">
        <v>221.95230000000001</v>
      </c>
      <c r="DFR122">
        <v>220.57079999999999</v>
      </c>
      <c r="DFS122">
        <v>224.40379999999999</v>
      </c>
      <c r="DFT122">
        <v>217.7577</v>
      </c>
      <c r="DFU122">
        <v>215.23740000000001</v>
      </c>
      <c r="DFV122">
        <v>206.47479999999999</v>
      </c>
      <c r="DFW122">
        <v>224.55080000000001</v>
      </c>
      <c r="DFX122">
        <v>220.42869999999999</v>
      </c>
      <c r="DFY122">
        <v>224.34639999999999</v>
      </c>
      <c r="DFZ122">
        <v>216.20779999999999</v>
      </c>
      <c r="DGA122">
        <v>211.5514</v>
      </c>
      <c r="DGB122">
        <v>237.99529999999999</v>
      </c>
      <c r="DGC122">
        <v>211.44569999999999</v>
      </c>
      <c r="DGD122">
        <v>214.5693</v>
      </c>
      <c r="DGE122">
        <v>209.69970000000001</v>
      </c>
      <c r="DGF122">
        <v>217.9967</v>
      </c>
      <c r="DGG122">
        <v>234.67449999999999</v>
      </c>
      <c r="DGH122">
        <v>240.07730000000001</v>
      </c>
      <c r="DGI122">
        <v>237.0599</v>
      </c>
      <c r="DGJ122">
        <v>234.09059999999999</v>
      </c>
      <c r="DGK122">
        <v>212.2705</v>
      </c>
      <c r="DGL122">
        <v>219.6225</v>
      </c>
      <c r="DGM122">
        <v>227.66749999999999</v>
      </c>
      <c r="DGN122">
        <v>239.99350000000001</v>
      </c>
      <c r="DGO122">
        <v>220.26150000000001</v>
      </c>
      <c r="DGP122">
        <v>227.80260000000001</v>
      </c>
      <c r="DGQ122">
        <v>230.48240000000001</v>
      </c>
      <c r="DGR122">
        <v>218.35769999999999</v>
      </c>
      <c r="DGS122">
        <v>228.49959999999999</v>
      </c>
      <c r="DGT122">
        <v>240.35570000000001</v>
      </c>
      <c r="DGU122">
        <v>242.69149999999999</v>
      </c>
      <c r="DGV122">
        <v>236.28219999999999</v>
      </c>
      <c r="DGW122">
        <v>238.43989999999999</v>
      </c>
      <c r="DGX122">
        <v>234.88570000000001</v>
      </c>
      <c r="DGY122">
        <v>240.09280000000001</v>
      </c>
      <c r="DGZ122">
        <v>221.4436</v>
      </c>
      <c r="DHA122">
        <v>219.75899999999999</v>
      </c>
      <c r="DHB122">
        <v>226.02590000000001</v>
      </c>
      <c r="DHC122">
        <v>221.21780000000001</v>
      </c>
      <c r="DHD122">
        <v>226.7415</v>
      </c>
      <c r="DHE122">
        <v>219.93090000000001</v>
      </c>
      <c r="DHF122">
        <v>218.4521</v>
      </c>
      <c r="DHG122">
        <v>224.63659999999999</v>
      </c>
      <c r="DHH122">
        <v>227.7816</v>
      </c>
      <c r="DHI122">
        <v>224.1361</v>
      </c>
      <c r="DHJ122">
        <v>229.35599999999999</v>
      </c>
      <c r="DHK122">
        <v>232.24250000000001</v>
      </c>
      <c r="DHL122">
        <v>240.95490000000001</v>
      </c>
      <c r="DHM122">
        <v>217.8775</v>
      </c>
      <c r="DHN122">
        <v>227.98849999999999</v>
      </c>
      <c r="DHO122">
        <v>227.79429999999999</v>
      </c>
      <c r="DHP122">
        <v>229.47890000000001</v>
      </c>
      <c r="DHQ122">
        <v>230.35040000000001</v>
      </c>
      <c r="DHR122">
        <v>208.63470000000001</v>
      </c>
      <c r="DHS122">
        <v>230.51910000000001</v>
      </c>
      <c r="DHT122">
        <v>234.59649999999999</v>
      </c>
      <c r="DHU122">
        <v>221.78479999999999</v>
      </c>
      <c r="DHV122">
        <v>224.5153</v>
      </c>
      <c r="DHW122">
        <v>219.1669</v>
      </c>
      <c r="DHX122">
        <v>236.0789</v>
      </c>
      <c r="DHY122">
        <v>221.08070000000001</v>
      </c>
      <c r="DHZ122">
        <v>224.03440000000001</v>
      </c>
      <c r="DIA122">
        <v>207.12530000000001</v>
      </c>
      <c r="DIB122">
        <v>228.85470000000001</v>
      </c>
      <c r="DIC122">
        <v>228.86840000000001</v>
      </c>
      <c r="DID122">
        <v>223.44990000000001</v>
      </c>
      <c r="DIE122">
        <v>220.59989999999999</v>
      </c>
      <c r="DIF122">
        <v>236.74369999999999</v>
      </c>
      <c r="DIG122">
        <v>223.35249999999999</v>
      </c>
      <c r="DIH122">
        <v>217.6591</v>
      </c>
      <c r="DII122">
        <v>215.65289999999999</v>
      </c>
      <c r="DIJ122">
        <v>224.47210000000001</v>
      </c>
      <c r="DIK122">
        <v>248.11529999999999</v>
      </c>
      <c r="DIL122">
        <v>221.36359999999999</v>
      </c>
      <c r="DIM122">
        <v>233.83019999999999</v>
      </c>
      <c r="DIN122">
        <v>233.12370000000001</v>
      </c>
      <c r="DIO122">
        <v>221.97229999999999</v>
      </c>
      <c r="DIP122">
        <v>230.3098</v>
      </c>
      <c r="DIQ122">
        <v>221.09350000000001</v>
      </c>
      <c r="DIR122">
        <v>217.89080000000001</v>
      </c>
      <c r="DIS122">
        <v>221.09800000000001</v>
      </c>
      <c r="DIT122">
        <v>209.0805</v>
      </c>
      <c r="DIU122">
        <v>214.72069999999999</v>
      </c>
      <c r="DIV122">
        <v>227.53100000000001</v>
      </c>
      <c r="DIW122">
        <v>228.19560000000001</v>
      </c>
      <c r="DIX122">
        <v>218.28440000000001</v>
      </c>
      <c r="DIY122">
        <v>237.99549999999999</v>
      </c>
      <c r="DIZ122">
        <v>211.42359999999999</v>
      </c>
      <c r="DJA122">
        <v>223.27709999999999</v>
      </c>
      <c r="DJB122">
        <v>206.77889999999999</v>
      </c>
      <c r="DJC122">
        <v>224.06</v>
      </c>
      <c r="DJD122">
        <v>216.82480000000001</v>
      </c>
      <c r="DJE122">
        <v>233.7355</v>
      </c>
      <c r="DJF122">
        <v>235.148</v>
      </c>
      <c r="DJG122">
        <v>238.18870000000001</v>
      </c>
      <c r="DJH122">
        <v>221.04320000000001</v>
      </c>
      <c r="DJI122">
        <v>225.77260000000001</v>
      </c>
      <c r="DJJ122">
        <v>217.08459999999999</v>
      </c>
      <c r="DJK122">
        <v>229.36670000000001</v>
      </c>
      <c r="DJL122">
        <v>229.14230000000001</v>
      </c>
      <c r="DJM122">
        <v>227.5958</v>
      </c>
      <c r="DJN122">
        <v>211.9348</v>
      </c>
      <c r="DJO122">
        <v>215.6592</v>
      </c>
      <c r="DJP122">
        <v>235.22190000000001</v>
      </c>
      <c r="DJQ122">
        <v>231.51150000000001</v>
      </c>
      <c r="DJR122">
        <v>231.15440000000001</v>
      </c>
      <c r="DJS122">
        <v>211.62610000000001</v>
      </c>
      <c r="DJT122">
        <v>223.0941</v>
      </c>
      <c r="DJU122">
        <v>238.06469999999999</v>
      </c>
      <c r="DJV122">
        <v>224.59039999999999</v>
      </c>
      <c r="DJW122">
        <v>223.7465</v>
      </c>
      <c r="DJX122">
        <v>226.96350000000001</v>
      </c>
      <c r="DJY122">
        <v>234.9418</v>
      </c>
      <c r="DJZ122">
        <v>218.39580000000001</v>
      </c>
      <c r="DKA122">
        <v>203.34950000000001</v>
      </c>
      <c r="DKB122">
        <v>226.95750000000001</v>
      </c>
      <c r="DKC122">
        <v>230.0642</v>
      </c>
      <c r="DKD122">
        <v>229.6497</v>
      </c>
      <c r="DKE122">
        <v>238.80940000000001</v>
      </c>
      <c r="DKF122">
        <v>267.06110000000001</v>
      </c>
      <c r="DKG122">
        <v>254.82380000000001</v>
      </c>
      <c r="DKH122">
        <v>250.3809</v>
      </c>
      <c r="DKI122">
        <v>243.30680000000001</v>
      </c>
      <c r="DKJ122">
        <v>231.8262</v>
      </c>
      <c r="DKK122">
        <v>225.60759999999999</v>
      </c>
      <c r="DKL122">
        <v>235.38300000000001</v>
      </c>
      <c r="DKM122">
        <v>226.8723</v>
      </c>
      <c r="DKN122">
        <v>215.91579999999999</v>
      </c>
      <c r="DKO122">
        <v>232.08670000000001</v>
      </c>
      <c r="DKP122">
        <v>212.71340000000001</v>
      </c>
      <c r="DKQ122">
        <v>219.8366</v>
      </c>
      <c r="DKR122">
        <v>218.64420000000001</v>
      </c>
      <c r="DKS122">
        <v>220.22620000000001</v>
      </c>
      <c r="DKT122">
        <v>215.95169999999999</v>
      </c>
      <c r="DKU122">
        <v>242.57980000000001</v>
      </c>
      <c r="DKV122">
        <v>228.95240000000001</v>
      </c>
      <c r="DKW122">
        <v>216.8674</v>
      </c>
      <c r="DKX122">
        <v>225.47300000000001</v>
      </c>
      <c r="DKY122">
        <v>215.1429</v>
      </c>
    </row>
    <row r="123" spans="1:3015" x14ac:dyDescent="0.3">
      <c r="A123" t="s">
        <v>77</v>
      </c>
      <c r="B123" t="s">
        <v>15</v>
      </c>
      <c r="C123" s="5">
        <f t="shared" si="0"/>
        <v>225.98466051212964</v>
      </c>
      <c r="D123" s="5">
        <f t="shared" si="1"/>
        <v>10.475948906999298</v>
      </c>
      <c r="F123">
        <v>233.6567</v>
      </c>
      <c r="G123">
        <v>237.45500000000001</v>
      </c>
      <c r="H123">
        <v>228.029</v>
      </c>
      <c r="I123">
        <v>213.0547</v>
      </c>
      <c r="J123">
        <v>232.5282</v>
      </c>
      <c r="K123">
        <v>212.78219999999999</v>
      </c>
      <c r="L123">
        <v>236.15899999999999</v>
      </c>
      <c r="M123">
        <v>230.869</v>
      </c>
      <c r="N123">
        <v>230.25110000000001</v>
      </c>
      <c r="O123">
        <v>226.31110000000001</v>
      </c>
      <c r="P123">
        <v>236.19640000000001</v>
      </c>
      <c r="Q123">
        <v>217.43100000000001</v>
      </c>
      <c r="R123">
        <v>223.08770000000001</v>
      </c>
      <c r="S123">
        <v>226.58269999999999</v>
      </c>
      <c r="T123">
        <v>223.49209999999999</v>
      </c>
      <c r="U123">
        <v>218.1525</v>
      </c>
      <c r="V123">
        <v>221.09119999999999</v>
      </c>
      <c r="W123">
        <v>240.83439999999999</v>
      </c>
      <c r="X123">
        <v>234.91409999999999</v>
      </c>
      <c r="Y123">
        <v>222.70359999999999</v>
      </c>
      <c r="Z123">
        <v>227.02080000000001</v>
      </c>
      <c r="AA123">
        <v>222.6071</v>
      </c>
      <c r="AB123">
        <v>238.9365</v>
      </c>
      <c r="AC123">
        <v>229.72659999999999</v>
      </c>
      <c r="AD123">
        <v>231.95939999999999</v>
      </c>
      <c r="AE123">
        <v>224.4451</v>
      </c>
      <c r="AF123">
        <v>230.21119999999999</v>
      </c>
      <c r="AG123">
        <v>235.48990000000001</v>
      </c>
      <c r="AH123">
        <v>230.60720000000001</v>
      </c>
      <c r="AI123">
        <v>214.29050000000001</v>
      </c>
      <c r="AJ123">
        <v>220.19659999999999</v>
      </c>
      <c r="AK123">
        <v>238.01009999999999</v>
      </c>
      <c r="AL123">
        <v>247.50229999999999</v>
      </c>
      <c r="AM123">
        <v>222.5222</v>
      </c>
      <c r="AN123">
        <v>216.8082</v>
      </c>
      <c r="AO123">
        <v>225.85550000000001</v>
      </c>
      <c r="AP123">
        <v>215.98869999999999</v>
      </c>
      <c r="AQ123">
        <v>226.2236</v>
      </c>
      <c r="AR123">
        <v>221.22059999999999</v>
      </c>
      <c r="AS123">
        <v>239.28550000000001</v>
      </c>
      <c r="AT123">
        <v>234.6054</v>
      </c>
      <c r="AU123">
        <v>231.583</v>
      </c>
      <c r="AV123">
        <v>225.8981</v>
      </c>
      <c r="AW123">
        <v>220.876</v>
      </c>
      <c r="AX123">
        <v>228.04769999999999</v>
      </c>
      <c r="AY123">
        <v>213.3177</v>
      </c>
      <c r="AZ123">
        <v>219.12809999999999</v>
      </c>
      <c r="BA123">
        <v>208.3974</v>
      </c>
      <c r="BB123">
        <v>223.15129999999999</v>
      </c>
      <c r="BC123">
        <v>243.81829999999999</v>
      </c>
      <c r="BD123">
        <v>221.16390000000001</v>
      </c>
      <c r="BE123">
        <v>232.69800000000001</v>
      </c>
      <c r="BF123">
        <v>227.41300000000001</v>
      </c>
      <c r="BG123">
        <v>241.67</v>
      </c>
      <c r="BH123">
        <v>218.42140000000001</v>
      </c>
      <c r="BI123">
        <v>219.3801</v>
      </c>
      <c r="BJ123">
        <v>236.25460000000001</v>
      </c>
      <c r="BK123">
        <v>243.5651</v>
      </c>
      <c r="BL123">
        <v>229.21559999999999</v>
      </c>
      <c r="BM123">
        <v>246.10900000000001</v>
      </c>
      <c r="BN123">
        <v>231.88200000000001</v>
      </c>
      <c r="BO123">
        <v>237.018</v>
      </c>
      <c r="BP123">
        <v>251.16399999999999</v>
      </c>
      <c r="BQ123">
        <v>234.62610000000001</v>
      </c>
      <c r="BR123">
        <v>222.0438</v>
      </c>
      <c r="BS123">
        <v>226.0985</v>
      </c>
      <c r="BT123">
        <v>213.49209999999999</v>
      </c>
      <c r="BU123">
        <v>243.82320000000001</v>
      </c>
      <c r="BV123">
        <v>238.26750000000001</v>
      </c>
      <c r="BW123">
        <v>224.38390000000001</v>
      </c>
      <c r="BX123">
        <v>225.27940000000001</v>
      </c>
      <c r="BY123">
        <v>227.94589999999999</v>
      </c>
      <c r="BZ123">
        <v>235.85380000000001</v>
      </c>
      <c r="CA123">
        <v>213.60429999999999</v>
      </c>
      <c r="CB123">
        <v>226.97139999999999</v>
      </c>
      <c r="CC123">
        <v>210.56530000000001</v>
      </c>
      <c r="CD123">
        <v>214.54310000000001</v>
      </c>
      <c r="CE123">
        <v>229.20400000000001</v>
      </c>
      <c r="CF123">
        <v>223.66669999999999</v>
      </c>
      <c r="CG123">
        <v>221.71610000000001</v>
      </c>
      <c r="CH123">
        <v>234.0129</v>
      </c>
      <c r="CI123">
        <v>233.05940000000001</v>
      </c>
      <c r="CJ123">
        <v>227.4402</v>
      </c>
      <c r="CK123">
        <v>240.71729999999999</v>
      </c>
      <c r="CL123">
        <v>233.55690000000001</v>
      </c>
      <c r="CM123">
        <v>236.1146</v>
      </c>
      <c r="CN123">
        <v>227.24850000000001</v>
      </c>
      <c r="CO123">
        <v>202.6086</v>
      </c>
      <c r="CP123">
        <v>220.9212</v>
      </c>
      <c r="CQ123">
        <v>235.93680000000001</v>
      </c>
      <c r="CR123">
        <v>218.6952</v>
      </c>
      <c r="CS123">
        <v>212.8366</v>
      </c>
      <c r="CT123">
        <v>227.3192</v>
      </c>
      <c r="CU123">
        <v>236.44929999999999</v>
      </c>
      <c r="CV123">
        <v>216.63679999999999</v>
      </c>
      <c r="CW123">
        <v>219.24180000000001</v>
      </c>
      <c r="CX123">
        <v>225.84020000000001</v>
      </c>
      <c r="CY123">
        <v>226.6782</v>
      </c>
      <c r="CZ123">
        <v>233.46559999999999</v>
      </c>
      <c r="DA123">
        <v>214.33879999999999</v>
      </c>
      <c r="DB123">
        <v>208.9109</v>
      </c>
      <c r="DC123">
        <v>205.3244</v>
      </c>
      <c r="DD123">
        <v>239.17959999999999</v>
      </c>
      <c r="DE123">
        <v>228.37200000000001</v>
      </c>
      <c r="DF123">
        <v>229.73740000000001</v>
      </c>
      <c r="DG123">
        <v>227.78</v>
      </c>
      <c r="DH123">
        <v>206.34360000000001</v>
      </c>
      <c r="DI123">
        <v>229.2208</v>
      </c>
      <c r="DJ123">
        <v>246.05340000000001</v>
      </c>
      <c r="DK123">
        <v>225.68610000000001</v>
      </c>
      <c r="DL123">
        <v>236.13249999999999</v>
      </c>
      <c r="DM123">
        <v>228.0341</v>
      </c>
      <c r="DN123">
        <v>222.48580000000001</v>
      </c>
      <c r="DO123">
        <v>221.01509999999999</v>
      </c>
      <c r="DP123">
        <v>206.7329</v>
      </c>
      <c r="DQ123">
        <v>222.40280000000001</v>
      </c>
      <c r="DR123">
        <v>229.994</v>
      </c>
      <c r="DS123">
        <v>220.85740000000001</v>
      </c>
      <c r="DT123">
        <v>218.1183</v>
      </c>
      <c r="DU123">
        <v>213.7569</v>
      </c>
      <c r="DV123">
        <v>214.58500000000001</v>
      </c>
      <c r="DW123">
        <v>231.90889999999999</v>
      </c>
      <c r="DX123">
        <v>228.11779999999999</v>
      </c>
      <c r="DY123">
        <v>218.76320000000001</v>
      </c>
      <c r="DZ123">
        <v>219.727</v>
      </c>
      <c r="EA123">
        <v>229.03039999999999</v>
      </c>
      <c r="EB123">
        <v>220.73259999999999</v>
      </c>
      <c r="EC123">
        <v>230.23869999999999</v>
      </c>
      <c r="ED123">
        <v>231.6114</v>
      </c>
      <c r="EE123">
        <v>214.4272</v>
      </c>
      <c r="EF123">
        <v>225.08330000000001</v>
      </c>
      <c r="EG123">
        <v>216.3802</v>
      </c>
      <c r="EH123">
        <v>237.66059999999999</v>
      </c>
      <c r="EI123">
        <v>227.5771</v>
      </c>
      <c r="EJ123">
        <v>227.8365</v>
      </c>
      <c r="EK123">
        <v>216.34180000000001</v>
      </c>
      <c r="EL123">
        <v>238.53200000000001</v>
      </c>
      <c r="EM123">
        <v>220.70830000000001</v>
      </c>
      <c r="EN123">
        <v>229.76769999999999</v>
      </c>
      <c r="EO123">
        <v>219.8295</v>
      </c>
      <c r="EP123">
        <v>223.5985</v>
      </c>
      <c r="EQ123">
        <v>230.143</v>
      </c>
      <c r="ER123">
        <v>221.6739</v>
      </c>
      <c r="ES123">
        <v>226.14019999999999</v>
      </c>
      <c r="ET123">
        <v>222.44839999999999</v>
      </c>
      <c r="EU123">
        <v>227.69040000000001</v>
      </c>
      <c r="EV123">
        <v>213.30269999999999</v>
      </c>
      <c r="EW123">
        <v>243.25139999999999</v>
      </c>
      <c r="EX123">
        <v>212.39169999999999</v>
      </c>
      <c r="EY123">
        <v>222.98740000000001</v>
      </c>
      <c r="EZ123">
        <v>213.82759999999999</v>
      </c>
      <c r="FA123">
        <v>213.24250000000001</v>
      </c>
      <c r="FB123">
        <v>218.94329999999999</v>
      </c>
      <c r="FC123">
        <v>225.7825</v>
      </c>
      <c r="FD123">
        <v>216.99189999999999</v>
      </c>
      <c r="FE123">
        <v>234.22479999999999</v>
      </c>
      <c r="FF123">
        <v>231.68260000000001</v>
      </c>
      <c r="FG123">
        <v>224.13249999999999</v>
      </c>
      <c r="FH123">
        <v>226.57560000000001</v>
      </c>
      <c r="FI123">
        <v>239.5078</v>
      </c>
      <c r="FJ123">
        <v>222.3509</v>
      </c>
      <c r="FK123">
        <v>236.74969999999999</v>
      </c>
      <c r="FL123">
        <v>222.7184</v>
      </c>
      <c r="FM123">
        <v>228.52099999999999</v>
      </c>
      <c r="FN123">
        <v>209.5471</v>
      </c>
      <c r="FO123">
        <v>233.62379999999999</v>
      </c>
      <c r="FP123">
        <v>224.83940000000001</v>
      </c>
      <c r="FQ123">
        <v>228.1079</v>
      </c>
      <c r="FR123">
        <v>237.10509999999999</v>
      </c>
      <c r="FS123">
        <v>225.15110000000001</v>
      </c>
      <c r="FT123">
        <v>232.64830000000001</v>
      </c>
      <c r="FU123">
        <v>227.9187</v>
      </c>
      <c r="FV123">
        <v>235.63210000000001</v>
      </c>
      <c r="FW123">
        <v>228.3631</v>
      </c>
      <c r="FX123">
        <v>223.0532</v>
      </c>
      <c r="FY123">
        <v>220.17070000000001</v>
      </c>
      <c r="FZ123">
        <v>217.87280000000001</v>
      </c>
      <c r="GA123">
        <v>229.43170000000001</v>
      </c>
      <c r="GB123">
        <v>229.22190000000001</v>
      </c>
      <c r="GC123">
        <v>214.7929</v>
      </c>
      <c r="GD123">
        <v>228.27379999999999</v>
      </c>
      <c r="GE123">
        <v>224.24529999999999</v>
      </c>
      <c r="GF123">
        <v>220.95779999999999</v>
      </c>
      <c r="GG123">
        <v>229.6421</v>
      </c>
      <c r="GH123">
        <v>203.40969999999999</v>
      </c>
      <c r="GI123">
        <v>226.78989999999999</v>
      </c>
      <c r="GJ123">
        <v>233.31370000000001</v>
      </c>
      <c r="GK123">
        <v>224.9708</v>
      </c>
      <c r="GL123">
        <v>229.55799999999999</v>
      </c>
      <c r="GM123">
        <v>223.03989999999999</v>
      </c>
      <c r="GN123">
        <v>228.27170000000001</v>
      </c>
      <c r="GO123">
        <v>228.17869999999999</v>
      </c>
      <c r="GP123">
        <v>227.27940000000001</v>
      </c>
      <c r="GQ123">
        <v>232.29470000000001</v>
      </c>
      <c r="GR123">
        <v>221.4145</v>
      </c>
      <c r="GS123">
        <v>226.52699999999999</v>
      </c>
      <c r="GT123">
        <v>232.13140000000001</v>
      </c>
      <c r="GU123">
        <v>220.6771</v>
      </c>
      <c r="GV123">
        <v>221.69489999999999</v>
      </c>
      <c r="GW123">
        <v>222.31800000000001</v>
      </c>
      <c r="GX123">
        <v>218.32329999999999</v>
      </c>
      <c r="GY123">
        <v>243.6191</v>
      </c>
      <c r="GZ123">
        <v>228.87309999999999</v>
      </c>
      <c r="HA123">
        <v>221.85810000000001</v>
      </c>
      <c r="HB123">
        <v>228.03280000000001</v>
      </c>
      <c r="HC123">
        <v>233.34690000000001</v>
      </c>
      <c r="HD123">
        <v>233.0359</v>
      </c>
      <c r="HE123">
        <v>225.8476</v>
      </c>
      <c r="HF123">
        <v>229.8228</v>
      </c>
      <c r="HG123">
        <v>222.38040000000001</v>
      </c>
      <c r="HH123">
        <v>217.20400000000001</v>
      </c>
      <c r="HI123">
        <v>218.79400000000001</v>
      </c>
      <c r="HJ123">
        <v>231.899</v>
      </c>
      <c r="HK123">
        <v>231.3809</v>
      </c>
      <c r="HL123">
        <v>239.7062</v>
      </c>
      <c r="HM123">
        <v>222.85310000000001</v>
      </c>
      <c r="HN123">
        <v>216.46610000000001</v>
      </c>
      <c r="HO123">
        <v>234.0137</v>
      </c>
      <c r="HP123">
        <v>225.48759999999999</v>
      </c>
      <c r="HQ123">
        <v>245.51650000000001</v>
      </c>
      <c r="HR123">
        <v>242.86320000000001</v>
      </c>
      <c r="HS123">
        <v>218.19749999999999</v>
      </c>
      <c r="HT123">
        <v>224.61369999999999</v>
      </c>
      <c r="HU123">
        <v>233.82259999999999</v>
      </c>
      <c r="HV123">
        <v>243.8135</v>
      </c>
      <c r="HW123">
        <v>210.6643</v>
      </c>
      <c r="HX123">
        <v>220.78569999999999</v>
      </c>
      <c r="HY123">
        <v>227.994</v>
      </c>
      <c r="HZ123">
        <v>229.38339999999999</v>
      </c>
      <c r="IA123">
        <v>226.4093</v>
      </c>
      <c r="IB123">
        <v>219.16319999999999</v>
      </c>
      <c r="IC123">
        <v>227.91499999999999</v>
      </c>
      <c r="ID123">
        <v>228.72200000000001</v>
      </c>
      <c r="IE123">
        <v>216.42060000000001</v>
      </c>
      <c r="IF123">
        <v>213.89439999999999</v>
      </c>
      <c r="IG123">
        <v>212.45689999999999</v>
      </c>
      <c r="IH123">
        <v>247.52690000000001</v>
      </c>
      <c r="II123">
        <v>241.98249999999999</v>
      </c>
      <c r="IJ123">
        <v>230.11670000000001</v>
      </c>
      <c r="IK123">
        <v>232.286</v>
      </c>
      <c r="IL123">
        <v>238.00540000000001</v>
      </c>
      <c r="IM123">
        <v>230.27170000000001</v>
      </c>
      <c r="IN123">
        <v>205.79929999999999</v>
      </c>
      <c r="IO123">
        <v>229.69049999999999</v>
      </c>
      <c r="IP123">
        <v>215.81659999999999</v>
      </c>
      <c r="IQ123">
        <v>230.05709999999999</v>
      </c>
      <c r="IR123">
        <v>225.43790000000001</v>
      </c>
      <c r="IS123">
        <v>227.303</v>
      </c>
      <c r="IT123">
        <v>229.0094</v>
      </c>
      <c r="IU123">
        <v>239.40350000000001</v>
      </c>
      <c r="IV123">
        <v>213.70339999999999</v>
      </c>
      <c r="IW123">
        <v>234.63890000000001</v>
      </c>
      <c r="IX123">
        <v>225.5479</v>
      </c>
      <c r="IY123">
        <v>223.23390000000001</v>
      </c>
      <c r="IZ123">
        <v>220.88419999999999</v>
      </c>
      <c r="JA123">
        <v>234.69980000000001</v>
      </c>
      <c r="JB123">
        <v>217.9504</v>
      </c>
      <c r="JC123">
        <v>222.37219999999999</v>
      </c>
      <c r="JD123">
        <v>231.05170000000001</v>
      </c>
      <c r="JE123">
        <v>222.8057</v>
      </c>
      <c r="JF123">
        <v>230.84270000000001</v>
      </c>
      <c r="JG123">
        <v>209.28630000000001</v>
      </c>
      <c r="JH123">
        <v>215.06399999999999</v>
      </c>
      <c r="JI123">
        <v>225.6722</v>
      </c>
      <c r="JJ123">
        <v>206.22479999999999</v>
      </c>
      <c r="JK123">
        <v>217.77440000000001</v>
      </c>
      <c r="JL123">
        <v>211.34520000000001</v>
      </c>
      <c r="JM123">
        <v>238.8272</v>
      </c>
      <c r="JN123">
        <v>229.77719999999999</v>
      </c>
      <c r="JO123">
        <v>224.9837</v>
      </c>
      <c r="JP123">
        <v>212.12110000000001</v>
      </c>
      <c r="JQ123">
        <v>243.4117</v>
      </c>
      <c r="JR123">
        <v>230.68340000000001</v>
      </c>
      <c r="JS123">
        <v>210.91849999999999</v>
      </c>
      <c r="JT123">
        <v>223.6129</v>
      </c>
      <c r="JU123">
        <v>222.95670000000001</v>
      </c>
      <c r="JV123">
        <v>241.0719</v>
      </c>
      <c r="JW123">
        <v>215.78579999999999</v>
      </c>
      <c r="JX123">
        <v>224.85210000000001</v>
      </c>
      <c r="JY123">
        <v>227.79329999999999</v>
      </c>
      <c r="JZ123">
        <v>216.5171</v>
      </c>
      <c r="KA123">
        <v>205.71969999999999</v>
      </c>
      <c r="KB123">
        <v>219.1361</v>
      </c>
      <c r="KC123">
        <v>236.571</v>
      </c>
      <c r="KD123">
        <v>232.35380000000001</v>
      </c>
      <c r="KE123">
        <v>268.27929999999998</v>
      </c>
      <c r="KF123">
        <v>239.17750000000001</v>
      </c>
      <c r="KG123">
        <v>232.73769999999999</v>
      </c>
      <c r="KH123">
        <v>232.40020000000001</v>
      </c>
      <c r="KI123">
        <v>232.43709999999999</v>
      </c>
      <c r="KJ123">
        <v>240.54419999999999</v>
      </c>
      <c r="KK123">
        <v>229.12880000000001</v>
      </c>
      <c r="KL123">
        <v>227.6824</v>
      </c>
      <c r="KM123">
        <v>223.51900000000001</v>
      </c>
      <c r="KN123">
        <v>206.43440000000001</v>
      </c>
      <c r="KO123">
        <v>213.79179999999999</v>
      </c>
      <c r="KP123">
        <v>225.96600000000001</v>
      </c>
      <c r="KQ123">
        <v>213.5112</v>
      </c>
      <c r="KR123">
        <v>216.376</v>
      </c>
      <c r="KS123">
        <v>221.2689</v>
      </c>
      <c r="KT123">
        <v>240.26840000000001</v>
      </c>
      <c r="KU123">
        <v>222.89400000000001</v>
      </c>
      <c r="KV123">
        <v>235.6902</v>
      </c>
      <c r="KW123">
        <v>223.63509999999999</v>
      </c>
      <c r="KX123">
        <v>219.00190000000001</v>
      </c>
      <c r="KY123">
        <v>211.5641</v>
      </c>
      <c r="KZ123">
        <v>212.24180000000001</v>
      </c>
      <c r="LA123">
        <v>225.79239999999999</v>
      </c>
      <c r="LB123">
        <v>206.27889999999999</v>
      </c>
      <c r="LC123">
        <v>231.24629999999999</v>
      </c>
      <c r="LD123">
        <v>221.45519999999999</v>
      </c>
      <c r="LE123">
        <v>222.62649999999999</v>
      </c>
      <c r="LF123">
        <v>228.84190000000001</v>
      </c>
      <c r="LG123">
        <v>232.0318</v>
      </c>
      <c r="LH123">
        <v>228.6601</v>
      </c>
      <c r="LI123">
        <v>223.15020000000001</v>
      </c>
      <c r="LJ123">
        <v>229.1414</v>
      </c>
      <c r="LK123">
        <v>231.52680000000001</v>
      </c>
      <c r="LL123">
        <v>238.84540000000001</v>
      </c>
      <c r="LM123">
        <v>211.0367</v>
      </c>
      <c r="LN123">
        <v>226.83860000000001</v>
      </c>
      <c r="LO123">
        <v>242.708</v>
      </c>
      <c r="LP123">
        <v>256.3039</v>
      </c>
      <c r="LQ123">
        <v>229.03030000000001</v>
      </c>
      <c r="LR123">
        <v>235.4393</v>
      </c>
      <c r="LS123">
        <v>224.49629999999999</v>
      </c>
      <c r="LT123">
        <v>241.54159999999999</v>
      </c>
      <c r="LU123">
        <v>223.6671</v>
      </c>
      <c r="LV123">
        <v>231.71510000000001</v>
      </c>
      <c r="LW123">
        <v>219.05189999999999</v>
      </c>
      <c r="LX123">
        <v>210.8954</v>
      </c>
      <c r="LY123">
        <v>207.7457</v>
      </c>
      <c r="LZ123">
        <v>213.46170000000001</v>
      </c>
      <c r="MA123">
        <v>228.8904</v>
      </c>
      <c r="MB123">
        <v>212.9648</v>
      </c>
      <c r="MC123">
        <v>230.3793</v>
      </c>
      <c r="MD123">
        <v>218.904</v>
      </c>
      <c r="ME123">
        <v>222.48650000000001</v>
      </c>
      <c r="MF123">
        <v>231.00659999999999</v>
      </c>
      <c r="MG123">
        <v>215.74809999999999</v>
      </c>
      <c r="MH123">
        <v>221.429</v>
      </c>
      <c r="MI123">
        <v>220.54929999999999</v>
      </c>
      <c r="MJ123">
        <v>223.62860000000001</v>
      </c>
      <c r="MK123">
        <v>202.4408</v>
      </c>
      <c r="ML123">
        <v>219.90280000000001</v>
      </c>
      <c r="MM123">
        <v>218.21010000000001</v>
      </c>
      <c r="MN123">
        <v>225.80099999999999</v>
      </c>
      <c r="MO123">
        <v>228.0309</v>
      </c>
      <c r="MP123">
        <v>238.05529999999999</v>
      </c>
      <c r="MQ123">
        <v>251.18299999999999</v>
      </c>
      <c r="MR123">
        <v>236.1163</v>
      </c>
      <c r="MS123">
        <v>236.24250000000001</v>
      </c>
      <c r="MT123">
        <v>217.27350000000001</v>
      </c>
      <c r="MU123">
        <v>222.76400000000001</v>
      </c>
      <c r="MV123">
        <v>222.5881</v>
      </c>
      <c r="MW123">
        <v>225.30680000000001</v>
      </c>
      <c r="MX123">
        <v>225.9248</v>
      </c>
      <c r="MY123">
        <v>226.86359999999999</v>
      </c>
      <c r="MZ123">
        <v>215.7921</v>
      </c>
      <c r="NA123">
        <v>215.8871</v>
      </c>
      <c r="NB123">
        <v>214.18510000000001</v>
      </c>
      <c r="NC123">
        <v>215.70689999999999</v>
      </c>
      <c r="ND123">
        <v>213.74</v>
      </c>
      <c r="NE123">
        <v>212.28389999999999</v>
      </c>
      <c r="NF123">
        <v>250.71250000000001</v>
      </c>
      <c r="NG123">
        <v>215.6567</v>
      </c>
      <c r="NH123">
        <v>222.04239999999999</v>
      </c>
      <c r="NI123">
        <v>221.91980000000001</v>
      </c>
      <c r="NJ123">
        <v>238.4023</v>
      </c>
      <c r="NK123">
        <v>244.77449999999999</v>
      </c>
      <c r="NL123">
        <v>229.84610000000001</v>
      </c>
      <c r="NM123">
        <v>200.4391</v>
      </c>
      <c r="NN123">
        <v>229.905</v>
      </c>
      <c r="NO123">
        <v>229.05279999999999</v>
      </c>
      <c r="NP123">
        <v>214.1095</v>
      </c>
      <c r="NQ123">
        <v>229.5001</v>
      </c>
      <c r="NR123">
        <v>225.18090000000001</v>
      </c>
      <c r="NS123">
        <v>221.4212</v>
      </c>
      <c r="NT123">
        <v>215.1361</v>
      </c>
      <c r="NU123">
        <v>216.69200000000001</v>
      </c>
      <c r="NV123">
        <v>204.85249999999999</v>
      </c>
      <c r="NW123">
        <v>227.3597</v>
      </c>
      <c r="NX123">
        <v>229.2482</v>
      </c>
      <c r="NY123">
        <v>218.3184</v>
      </c>
      <c r="NZ123">
        <v>212.7407</v>
      </c>
      <c r="OA123">
        <v>213.7542</v>
      </c>
      <c r="OB123">
        <v>240.1574</v>
      </c>
      <c r="OC123">
        <v>224.30869999999999</v>
      </c>
      <c r="OD123">
        <v>224.0635</v>
      </c>
      <c r="OE123">
        <v>226.5121</v>
      </c>
      <c r="OF123">
        <v>209.2774</v>
      </c>
      <c r="OG123">
        <v>227.50470000000001</v>
      </c>
      <c r="OH123">
        <v>218.05590000000001</v>
      </c>
      <c r="OI123">
        <v>221.304</v>
      </c>
      <c r="OJ123">
        <v>235.779</v>
      </c>
      <c r="OK123">
        <v>225.5617</v>
      </c>
      <c r="OL123">
        <v>224.809</v>
      </c>
      <c r="OM123">
        <v>216.61699999999999</v>
      </c>
      <c r="ON123">
        <v>219.49860000000001</v>
      </c>
      <c r="OO123">
        <v>204.96180000000001</v>
      </c>
      <c r="OP123">
        <v>231.19030000000001</v>
      </c>
      <c r="OQ123">
        <v>220.35159999999999</v>
      </c>
      <c r="OR123">
        <v>211.8312</v>
      </c>
      <c r="OS123">
        <v>223.4135</v>
      </c>
      <c r="OT123">
        <v>212.80670000000001</v>
      </c>
      <c r="OU123">
        <v>236.1294</v>
      </c>
      <c r="OV123">
        <v>220.03620000000001</v>
      </c>
      <c r="OW123">
        <v>218.4529</v>
      </c>
      <c r="OX123">
        <v>233.29409999999999</v>
      </c>
      <c r="OY123">
        <v>221.6669</v>
      </c>
      <c r="OZ123">
        <v>226.1728</v>
      </c>
      <c r="PA123">
        <v>222.0763</v>
      </c>
      <c r="PB123">
        <v>221.91249999999999</v>
      </c>
      <c r="PC123">
        <v>239.44579999999999</v>
      </c>
      <c r="PD123">
        <v>232.8518</v>
      </c>
      <c r="PE123">
        <v>215.05690000000001</v>
      </c>
      <c r="PF123">
        <v>221.6635</v>
      </c>
      <c r="PG123">
        <v>213.2808</v>
      </c>
      <c r="PH123">
        <v>229.19759999999999</v>
      </c>
      <c r="PI123">
        <v>231.74029999999999</v>
      </c>
      <c r="PJ123">
        <v>218.59870000000001</v>
      </c>
      <c r="PK123">
        <v>221.51730000000001</v>
      </c>
      <c r="PL123">
        <v>229.4143</v>
      </c>
      <c r="PM123">
        <v>228.09</v>
      </c>
      <c r="PN123">
        <v>221.24959999999999</v>
      </c>
      <c r="PO123">
        <v>226.48490000000001</v>
      </c>
      <c r="PP123">
        <v>233.1456</v>
      </c>
      <c r="PQ123">
        <v>236.94730000000001</v>
      </c>
      <c r="PR123">
        <v>230.99979999999999</v>
      </c>
      <c r="PS123">
        <v>220.6831</v>
      </c>
      <c r="PT123">
        <v>219.23869999999999</v>
      </c>
      <c r="PU123">
        <v>223.64150000000001</v>
      </c>
      <c r="PV123">
        <v>239.33240000000001</v>
      </c>
      <c r="PW123">
        <v>231.28639999999999</v>
      </c>
      <c r="PX123">
        <v>230.3151</v>
      </c>
      <c r="PY123">
        <v>230.9896</v>
      </c>
      <c r="PZ123">
        <v>236.89609999999999</v>
      </c>
      <c r="QA123">
        <v>231.4623</v>
      </c>
      <c r="QB123">
        <v>233.89320000000001</v>
      </c>
      <c r="QC123">
        <v>235.42570000000001</v>
      </c>
      <c r="QD123">
        <v>230.3331</v>
      </c>
      <c r="QE123">
        <v>230.7697</v>
      </c>
      <c r="QF123">
        <v>224.3502</v>
      </c>
      <c r="QG123">
        <v>223.8389</v>
      </c>
      <c r="QH123">
        <v>249.18100000000001</v>
      </c>
      <c r="QI123">
        <v>223.16810000000001</v>
      </c>
      <c r="QJ123">
        <v>221.83920000000001</v>
      </c>
      <c r="QK123">
        <v>212.88820000000001</v>
      </c>
      <c r="QL123">
        <v>225.72069999999999</v>
      </c>
      <c r="QM123">
        <v>221.38460000000001</v>
      </c>
      <c r="QN123">
        <v>223.3922</v>
      </c>
      <c r="QO123">
        <v>223.5411</v>
      </c>
      <c r="QP123">
        <v>222.60499999999999</v>
      </c>
      <c r="QQ123">
        <v>230.87370000000001</v>
      </c>
      <c r="QR123">
        <v>235.3262</v>
      </c>
      <c r="QS123">
        <v>209.65459999999999</v>
      </c>
      <c r="QT123">
        <v>236.66249999999999</v>
      </c>
      <c r="QU123">
        <v>223.5581</v>
      </c>
      <c r="QV123">
        <v>219.4736</v>
      </c>
      <c r="QW123">
        <v>239.7774</v>
      </c>
      <c r="QX123">
        <v>229.43719999999999</v>
      </c>
      <c r="QY123">
        <v>221.8895</v>
      </c>
      <c r="QZ123">
        <v>237.5984</v>
      </c>
      <c r="RA123">
        <v>224.93</v>
      </c>
      <c r="RB123">
        <v>230.54050000000001</v>
      </c>
      <c r="RC123">
        <v>210.9298</v>
      </c>
      <c r="RD123">
        <v>234.00219999999999</v>
      </c>
      <c r="RE123">
        <v>237.7774</v>
      </c>
      <c r="RF123">
        <v>223.71279999999999</v>
      </c>
      <c r="RG123">
        <v>228.2406</v>
      </c>
      <c r="RH123">
        <v>223.98830000000001</v>
      </c>
      <c r="RI123">
        <v>240.31</v>
      </c>
      <c r="RJ123">
        <v>211.88749999999999</v>
      </c>
      <c r="RK123">
        <v>234.33699999999999</v>
      </c>
      <c r="RL123">
        <v>227.42930000000001</v>
      </c>
      <c r="RM123">
        <v>228.23929999999999</v>
      </c>
      <c r="RN123">
        <v>229.0855</v>
      </c>
      <c r="RO123">
        <v>216.8545</v>
      </c>
      <c r="RP123">
        <v>245.45660000000001</v>
      </c>
      <c r="RQ123">
        <v>244.06790000000001</v>
      </c>
      <c r="RR123">
        <v>216.64940000000001</v>
      </c>
      <c r="RS123">
        <v>219.61349999999999</v>
      </c>
      <c r="RT123">
        <v>222.9427</v>
      </c>
      <c r="RU123">
        <v>211.09020000000001</v>
      </c>
      <c r="RV123">
        <v>240.74189999999999</v>
      </c>
      <c r="RW123">
        <v>226.1301</v>
      </c>
      <c r="RX123">
        <v>229.5608</v>
      </c>
      <c r="RY123">
        <v>250.3852</v>
      </c>
      <c r="RZ123">
        <v>242.05109999999999</v>
      </c>
      <c r="SA123">
        <v>222.18780000000001</v>
      </c>
      <c r="SB123">
        <v>229.2784</v>
      </c>
      <c r="SC123">
        <v>222.50409999999999</v>
      </c>
      <c r="SD123">
        <v>215.7705</v>
      </c>
      <c r="SE123">
        <v>238.9873</v>
      </c>
      <c r="SF123">
        <v>215.1925</v>
      </c>
      <c r="SG123">
        <v>213.29560000000001</v>
      </c>
      <c r="SH123">
        <v>238.58150000000001</v>
      </c>
      <c r="SI123">
        <v>220.1551</v>
      </c>
      <c r="SJ123">
        <v>221.5796</v>
      </c>
      <c r="SK123">
        <v>213.13849999999999</v>
      </c>
      <c r="SL123">
        <v>238.00059999999999</v>
      </c>
      <c r="SM123">
        <v>213.48689999999999</v>
      </c>
      <c r="SN123">
        <v>230.1352</v>
      </c>
      <c r="SO123">
        <v>239.2688</v>
      </c>
      <c r="SP123">
        <v>231.76650000000001</v>
      </c>
      <c r="SQ123">
        <v>230.58760000000001</v>
      </c>
      <c r="SR123">
        <v>237.88399999999999</v>
      </c>
      <c r="SS123">
        <v>235.93090000000001</v>
      </c>
      <c r="ST123">
        <v>217.2097</v>
      </c>
      <c r="SU123">
        <v>238.3038</v>
      </c>
      <c r="SV123">
        <v>239.52850000000001</v>
      </c>
      <c r="SW123">
        <v>220.31880000000001</v>
      </c>
      <c r="SX123">
        <v>225.81979999999999</v>
      </c>
      <c r="SY123">
        <v>246.39320000000001</v>
      </c>
      <c r="SZ123">
        <v>223.52080000000001</v>
      </c>
      <c r="TA123">
        <v>227.4332</v>
      </c>
      <c r="TB123">
        <v>208.5514</v>
      </c>
      <c r="TC123">
        <v>231.535</v>
      </c>
      <c r="TD123">
        <v>237.3801</v>
      </c>
      <c r="TE123">
        <v>215.48099999999999</v>
      </c>
      <c r="TF123">
        <v>242.2424</v>
      </c>
      <c r="TG123">
        <v>209.6157</v>
      </c>
      <c r="TH123">
        <v>215.2056</v>
      </c>
      <c r="TI123">
        <v>225.6763</v>
      </c>
      <c r="TJ123">
        <v>217.04589999999999</v>
      </c>
      <c r="TK123">
        <v>235.02690000000001</v>
      </c>
      <c r="TL123">
        <v>228.99109999999999</v>
      </c>
      <c r="TM123">
        <v>242.9881</v>
      </c>
      <c r="TN123">
        <v>218.8536</v>
      </c>
      <c r="TO123">
        <v>234.50890000000001</v>
      </c>
      <c r="TP123">
        <v>224.6454</v>
      </c>
      <c r="TQ123">
        <v>220.9067</v>
      </c>
      <c r="TR123">
        <v>228.73060000000001</v>
      </c>
      <c r="TS123">
        <v>224.03399999999999</v>
      </c>
      <c r="TT123">
        <v>226.27430000000001</v>
      </c>
      <c r="TU123">
        <v>215.83330000000001</v>
      </c>
      <c r="TV123">
        <v>226.95330000000001</v>
      </c>
      <c r="TW123">
        <v>220.47399999999999</v>
      </c>
      <c r="TX123">
        <v>231.9616</v>
      </c>
      <c r="TY123">
        <v>229.8818</v>
      </c>
      <c r="TZ123">
        <v>230.80160000000001</v>
      </c>
      <c r="UA123">
        <v>231.21770000000001</v>
      </c>
      <c r="UB123">
        <v>223.50059999999999</v>
      </c>
      <c r="UC123">
        <v>229.4983</v>
      </c>
      <c r="UD123">
        <v>228.62889999999999</v>
      </c>
      <c r="UE123">
        <v>236.42660000000001</v>
      </c>
      <c r="UF123">
        <v>223.77379999999999</v>
      </c>
      <c r="UG123">
        <v>225.81899999999999</v>
      </c>
      <c r="UH123">
        <v>229.53890000000001</v>
      </c>
      <c r="UI123">
        <v>208.96809999999999</v>
      </c>
      <c r="UJ123">
        <v>234.02019999999999</v>
      </c>
      <c r="UK123">
        <v>226.40809999999999</v>
      </c>
      <c r="UL123">
        <v>235.5224</v>
      </c>
      <c r="UM123">
        <v>222.22239999999999</v>
      </c>
      <c r="UN123">
        <v>232.49189999999999</v>
      </c>
      <c r="UO123">
        <v>218.57830000000001</v>
      </c>
      <c r="UP123">
        <v>222.44450000000001</v>
      </c>
      <c r="UQ123">
        <v>219.2055</v>
      </c>
      <c r="UR123">
        <v>218.13630000000001</v>
      </c>
      <c r="US123">
        <v>229.6919</v>
      </c>
      <c r="UT123">
        <v>207.46870000000001</v>
      </c>
      <c r="UU123">
        <v>226.4462</v>
      </c>
      <c r="UV123">
        <v>210.4316</v>
      </c>
      <c r="UW123">
        <v>229.3741</v>
      </c>
      <c r="UX123">
        <v>228.41300000000001</v>
      </c>
      <c r="UY123">
        <v>214.4084</v>
      </c>
      <c r="UZ123">
        <v>222.62479999999999</v>
      </c>
      <c r="VA123">
        <v>227.86250000000001</v>
      </c>
      <c r="VB123">
        <v>228.71260000000001</v>
      </c>
      <c r="VC123">
        <v>229.05099999999999</v>
      </c>
      <c r="VD123">
        <v>240.47049999999999</v>
      </c>
      <c r="VE123">
        <v>216.6386</v>
      </c>
      <c r="VF123">
        <v>223.8083</v>
      </c>
      <c r="VG123">
        <v>228.20840000000001</v>
      </c>
      <c r="VH123">
        <v>235.202</v>
      </c>
      <c r="VI123">
        <v>224.5035</v>
      </c>
      <c r="VJ123">
        <v>231.09049999999999</v>
      </c>
      <c r="VK123">
        <v>244.9247</v>
      </c>
      <c r="VL123">
        <v>225.1455</v>
      </c>
      <c r="VM123">
        <v>230.41990000000001</v>
      </c>
      <c r="VN123">
        <v>238.40819999999999</v>
      </c>
      <c r="VO123">
        <v>232.1739</v>
      </c>
      <c r="VP123">
        <v>227.20869999999999</v>
      </c>
      <c r="VQ123">
        <v>250.11449999999999</v>
      </c>
      <c r="VR123">
        <v>220.1926</v>
      </c>
      <c r="VS123">
        <v>224.26669999999999</v>
      </c>
      <c r="VT123">
        <v>229.20519999999999</v>
      </c>
      <c r="VU123">
        <v>227.9007</v>
      </c>
      <c r="VV123">
        <v>242.30860000000001</v>
      </c>
      <c r="VW123">
        <v>223.95079999999999</v>
      </c>
      <c r="VX123">
        <v>207.21979999999999</v>
      </c>
      <c r="VY123">
        <v>214.48560000000001</v>
      </c>
      <c r="VZ123">
        <v>214.41130000000001</v>
      </c>
      <c r="WA123">
        <v>234.4325</v>
      </c>
      <c r="WB123">
        <v>226.84039999999999</v>
      </c>
      <c r="WC123">
        <v>228.57159999999999</v>
      </c>
      <c r="WD123">
        <v>243.63910000000001</v>
      </c>
      <c r="WE123">
        <v>238.52619999999999</v>
      </c>
      <c r="WF123">
        <v>211.05850000000001</v>
      </c>
      <c r="WG123">
        <v>251.34049999999999</v>
      </c>
      <c r="WH123">
        <v>221.45099999999999</v>
      </c>
      <c r="WI123">
        <v>221.3287</v>
      </c>
      <c r="WJ123">
        <v>224.82570000000001</v>
      </c>
      <c r="WK123">
        <v>229.31360000000001</v>
      </c>
      <c r="WL123">
        <v>242.17189999999999</v>
      </c>
      <c r="WM123">
        <v>219.84729999999999</v>
      </c>
      <c r="WN123">
        <v>229.17590000000001</v>
      </c>
      <c r="WO123">
        <v>231.41669999999999</v>
      </c>
      <c r="WP123">
        <v>222.8691</v>
      </c>
      <c r="WQ123">
        <v>207.28389999999999</v>
      </c>
      <c r="WR123">
        <v>220.0677</v>
      </c>
      <c r="WS123">
        <v>238.23509999999999</v>
      </c>
      <c r="WT123">
        <v>223.66059999999999</v>
      </c>
      <c r="WU123">
        <v>227.75659999999999</v>
      </c>
      <c r="WV123">
        <v>227.40950000000001</v>
      </c>
      <c r="WW123">
        <v>238.2638</v>
      </c>
      <c r="WX123">
        <v>210.92089999999999</v>
      </c>
      <c r="WY123">
        <v>227.5787</v>
      </c>
      <c r="WZ123">
        <v>227.07069999999999</v>
      </c>
      <c r="XA123">
        <v>212.43180000000001</v>
      </c>
      <c r="XB123">
        <v>229.91589999999999</v>
      </c>
      <c r="XC123">
        <v>209.57220000000001</v>
      </c>
      <c r="XD123">
        <v>217.98580000000001</v>
      </c>
      <c r="XE123">
        <v>216.69210000000001</v>
      </c>
      <c r="XF123">
        <v>225.71369999999999</v>
      </c>
      <c r="XG123">
        <v>210.40469999999999</v>
      </c>
      <c r="XH123">
        <v>225.22540000000001</v>
      </c>
      <c r="XI123">
        <v>216.04339999999999</v>
      </c>
      <c r="XJ123">
        <v>224.23840000000001</v>
      </c>
      <c r="XK123">
        <v>212.13749999999999</v>
      </c>
      <c r="XL123">
        <v>234.6465</v>
      </c>
      <c r="XM123">
        <v>219.64330000000001</v>
      </c>
      <c r="XN123">
        <v>222.67959999999999</v>
      </c>
      <c r="XO123">
        <v>218.7405</v>
      </c>
      <c r="XP123">
        <v>225.21420000000001</v>
      </c>
      <c r="XQ123">
        <v>229.16399999999999</v>
      </c>
      <c r="XR123">
        <v>217.60579999999999</v>
      </c>
      <c r="XS123">
        <v>226.4485</v>
      </c>
      <c r="XT123">
        <v>225.7894</v>
      </c>
      <c r="XU123">
        <v>229.06059999999999</v>
      </c>
      <c r="XV123">
        <v>218.8467</v>
      </c>
      <c r="XW123">
        <v>227.0377</v>
      </c>
      <c r="XX123">
        <v>214.69210000000001</v>
      </c>
      <c r="XY123">
        <v>238.25470000000001</v>
      </c>
      <c r="XZ123">
        <v>220.9794</v>
      </c>
      <c r="YA123">
        <v>227.05080000000001</v>
      </c>
      <c r="YB123">
        <v>216.7407</v>
      </c>
      <c r="YC123">
        <v>225.41489999999999</v>
      </c>
      <c r="YD123">
        <v>224.28139999999999</v>
      </c>
      <c r="YE123">
        <v>221.90610000000001</v>
      </c>
      <c r="YF123">
        <v>214.8836</v>
      </c>
      <c r="YG123">
        <v>230.8133</v>
      </c>
      <c r="YH123">
        <v>227.34520000000001</v>
      </c>
      <c r="YI123">
        <v>230.1678</v>
      </c>
      <c r="YJ123">
        <v>206.45939999999999</v>
      </c>
      <c r="YK123">
        <v>212.33240000000001</v>
      </c>
      <c r="YL123">
        <v>227.16220000000001</v>
      </c>
      <c r="YM123">
        <v>216.83619999999999</v>
      </c>
      <c r="YN123">
        <v>228.4896</v>
      </c>
      <c r="YO123">
        <v>233.54130000000001</v>
      </c>
      <c r="YP123">
        <v>222.40899999999999</v>
      </c>
      <c r="YQ123">
        <v>234.9846</v>
      </c>
      <c r="YR123">
        <v>225.66659999999999</v>
      </c>
      <c r="YS123">
        <v>202.8484</v>
      </c>
      <c r="YT123">
        <v>222.9342</v>
      </c>
      <c r="YU123">
        <v>230.79300000000001</v>
      </c>
      <c r="YV123">
        <v>219.43020000000001</v>
      </c>
      <c r="YW123">
        <v>233.25980000000001</v>
      </c>
      <c r="YX123">
        <v>235.45599999999999</v>
      </c>
      <c r="YY123">
        <v>206.13839999999999</v>
      </c>
      <c r="YZ123">
        <v>228.51179999999999</v>
      </c>
      <c r="ZA123">
        <v>231.1369</v>
      </c>
      <c r="ZB123">
        <v>225.3802</v>
      </c>
      <c r="ZC123">
        <v>231.9837</v>
      </c>
      <c r="ZD123">
        <v>252.96440000000001</v>
      </c>
      <c r="ZE123">
        <v>247.1311</v>
      </c>
      <c r="ZF123">
        <v>243.9597</v>
      </c>
      <c r="ZG123">
        <v>221.73089999999999</v>
      </c>
      <c r="ZH123">
        <v>241.35720000000001</v>
      </c>
      <c r="ZI123">
        <v>248.64680000000001</v>
      </c>
      <c r="ZJ123">
        <v>260.80959999999999</v>
      </c>
      <c r="ZK123">
        <v>245.5608</v>
      </c>
      <c r="ZL123">
        <v>231.9967</v>
      </c>
      <c r="ZM123">
        <v>243.6704</v>
      </c>
      <c r="ZN123">
        <v>237.51910000000001</v>
      </c>
      <c r="ZO123">
        <v>219.2809</v>
      </c>
      <c r="ZP123">
        <v>230.86799999999999</v>
      </c>
      <c r="ZQ123">
        <v>233.3126</v>
      </c>
      <c r="ZR123">
        <v>218.4948</v>
      </c>
      <c r="ZS123">
        <v>218.9932</v>
      </c>
      <c r="ZT123">
        <v>216.0736</v>
      </c>
      <c r="ZU123">
        <v>231.1644</v>
      </c>
      <c r="ZV123">
        <v>220.02279999999999</v>
      </c>
      <c r="ZW123">
        <v>239.095</v>
      </c>
      <c r="ZX123">
        <v>210.245</v>
      </c>
      <c r="ZY123">
        <v>214.4151</v>
      </c>
      <c r="ZZ123">
        <v>225.4691</v>
      </c>
      <c r="AAA123">
        <v>225.7157</v>
      </c>
      <c r="AAB123">
        <v>216.04660000000001</v>
      </c>
      <c r="AAC123">
        <v>212.6534</v>
      </c>
      <c r="AAD123">
        <v>230.64670000000001</v>
      </c>
      <c r="AAE123">
        <v>230.94569999999999</v>
      </c>
      <c r="AAF123">
        <v>225.74340000000001</v>
      </c>
      <c r="AAG123">
        <v>242.52590000000001</v>
      </c>
      <c r="AAH123">
        <v>234.1867</v>
      </c>
      <c r="AAI123">
        <v>224.26910000000001</v>
      </c>
      <c r="AAJ123">
        <v>218.535</v>
      </c>
      <c r="AAK123">
        <v>219.851</v>
      </c>
      <c r="AAL123">
        <v>243.00530000000001</v>
      </c>
      <c r="AAM123">
        <v>231.38749999999999</v>
      </c>
      <c r="AAN123">
        <v>225.27629999999999</v>
      </c>
      <c r="AAO123">
        <v>235.42230000000001</v>
      </c>
      <c r="AAP123">
        <v>238.27199999999999</v>
      </c>
      <c r="AAQ123">
        <v>240.5309</v>
      </c>
      <c r="AAR123">
        <v>220.05080000000001</v>
      </c>
      <c r="AAS123">
        <v>219.80699999999999</v>
      </c>
      <c r="AAT123">
        <v>218.35929999999999</v>
      </c>
      <c r="AAU123">
        <v>216.11879999999999</v>
      </c>
      <c r="AAV123">
        <v>238.78729999999999</v>
      </c>
      <c r="AAW123">
        <v>224.59479999999999</v>
      </c>
      <c r="AAX123">
        <v>226.14750000000001</v>
      </c>
      <c r="AAY123">
        <v>230.62049999999999</v>
      </c>
      <c r="AAZ123">
        <v>238.453</v>
      </c>
      <c r="ABA123">
        <v>221.9641</v>
      </c>
      <c r="ABB123">
        <v>225.78139999999999</v>
      </c>
      <c r="ABC123">
        <v>221.80279999999999</v>
      </c>
      <c r="ABD123">
        <v>238.48990000000001</v>
      </c>
      <c r="ABE123">
        <v>222.75749999999999</v>
      </c>
      <c r="ABF123">
        <v>225.6644</v>
      </c>
      <c r="ABG123">
        <v>223.56989999999999</v>
      </c>
      <c r="ABH123">
        <v>227.8571</v>
      </c>
      <c r="ABI123">
        <v>225.4032</v>
      </c>
      <c r="ABJ123">
        <v>217.3159</v>
      </c>
      <c r="ABK123">
        <v>216.5204</v>
      </c>
      <c r="ABL123">
        <v>226.6994</v>
      </c>
      <c r="ABM123">
        <v>224.63120000000001</v>
      </c>
      <c r="ABN123">
        <v>223.38749999999999</v>
      </c>
      <c r="ABO123">
        <v>215.4897</v>
      </c>
      <c r="ABP123">
        <v>217.89259999999999</v>
      </c>
      <c r="ABQ123">
        <v>229.05289999999999</v>
      </c>
      <c r="ABR123">
        <v>232.041</v>
      </c>
      <c r="ABS123">
        <v>228.2396</v>
      </c>
      <c r="ABT123">
        <v>218.7851</v>
      </c>
      <c r="ABU123">
        <v>217.458</v>
      </c>
      <c r="ABV123">
        <v>226.3997</v>
      </c>
      <c r="ABW123">
        <v>244.87880000000001</v>
      </c>
      <c r="ABX123">
        <v>221.87559999999999</v>
      </c>
      <c r="ABY123">
        <v>213.40389999999999</v>
      </c>
      <c r="ABZ123">
        <v>229.1773</v>
      </c>
      <c r="ACA123">
        <v>239.73830000000001</v>
      </c>
      <c r="ACB123">
        <v>228.9813</v>
      </c>
      <c r="ACC123">
        <v>211.82239999999999</v>
      </c>
      <c r="ACD123">
        <v>217.2928</v>
      </c>
      <c r="ACE123">
        <v>238.82329999999999</v>
      </c>
      <c r="ACF123">
        <v>222.92429999999999</v>
      </c>
      <c r="ACG123">
        <v>222.79130000000001</v>
      </c>
      <c r="ACH123">
        <v>232.2373</v>
      </c>
      <c r="ACI123">
        <v>211.8364</v>
      </c>
      <c r="ACJ123">
        <v>225.67609999999999</v>
      </c>
      <c r="ACK123">
        <v>234.38730000000001</v>
      </c>
      <c r="ACL123">
        <v>222.86859999999999</v>
      </c>
      <c r="ACM123">
        <v>219.27119999999999</v>
      </c>
      <c r="ACN123">
        <v>229.45</v>
      </c>
      <c r="ACO123">
        <v>234.12</v>
      </c>
      <c r="ACP123">
        <v>231.2739</v>
      </c>
      <c r="ACQ123">
        <v>228.97229999999999</v>
      </c>
      <c r="ACR123">
        <v>224.214</v>
      </c>
      <c r="ACS123">
        <v>242.51050000000001</v>
      </c>
      <c r="ACT123">
        <v>240.19</v>
      </c>
      <c r="ACU123">
        <v>224.0968</v>
      </c>
      <c r="ACV123">
        <v>234.9907</v>
      </c>
      <c r="ACW123">
        <v>222.13470000000001</v>
      </c>
      <c r="ACX123">
        <v>227.06530000000001</v>
      </c>
      <c r="ACY123">
        <v>241.7345</v>
      </c>
      <c r="ACZ123">
        <v>239.5711</v>
      </c>
      <c r="ADA123">
        <v>231.59710000000001</v>
      </c>
      <c r="ADB123">
        <v>226.6782</v>
      </c>
      <c r="ADC123">
        <v>217.72130000000001</v>
      </c>
      <c r="ADD123">
        <v>228.44450000000001</v>
      </c>
      <c r="ADE123">
        <v>236.2037</v>
      </c>
      <c r="ADF123">
        <v>223.4693</v>
      </c>
      <c r="ADG123">
        <v>228.72550000000001</v>
      </c>
      <c r="ADH123">
        <v>231.4443</v>
      </c>
      <c r="ADI123">
        <v>229.3724</v>
      </c>
      <c r="ADJ123">
        <v>223.2424</v>
      </c>
      <c r="ADK123">
        <v>221.91749999999999</v>
      </c>
      <c r="ADL123">
        <v>227.98570000000001</v>
      </c>
      <c r="ADM123">
        <v>239.50040000000001</v>
      </c>
      <c r="ADN123">
        <v>225.5737</v>
      </c>
      <c r="ADO123">
        <v>237.25479999999999</v>
      </c>
      <c r="ADP123">
        <v>213.22819999999999</v>
      </c>
      <c r="ADQ123">
        <v>207.53960000000001</v>
      </c>
      <c r="ADR123">
        <v>221.03120000000001</v>
      </c>
      <c r="ADS123">
        <v>223.1772</v>
      </c>
      <c r="ADT123">
        <v>234.0933</v>
      </c>
      <c r="ADU123">
        <v>221.8861</v>
      </c>
      <c r="ADV123">
        <v>208.2105</v>
      </c>
      <c r="ADW123">
        <v>214.27869999999999</v>
      </c>
      <c r="ADX123">
        <v>228.411</v>
      </c>
      <c r="ADY123">
        <v>207.00110000000001</v>
      </c>
      <c r="ADZ123">
        <v>237.7158</v>
      </c>
      <c r="AEA123">
        <v>228.7218</v>
      </c>
      <c r="AEB123">
        <v>236.64279999999999</v>
      </c>
      <c r="AEC123">
        <v>223.65799999999999</v>
      </c>
      <c r="AED123">
        <v>212.1163</v>
      </c>
      <c r="AEE123">
        <v>232.5907</v>
      </c>
      <c r="AEF123">
        <v>236.53210000000001</v>
      </c>
      <c r="AEG123">
        <v>230.66630000000001</v>
      </c>
      <c r="AEH123">
        <v>215.43299999999999</v>
      </c>
      <c r="AEI123">
        <v>228.1456</v>
      </c>
      <c r="AEJ123">
        <v>212.83959999999999</v>
      </c>
      <c r="AEK123">
        <v>226.22730000000001</v>
      </c>
      <c r="AEL123">
        <v>212.37639999999999</v>
      </c>
      <c r="AEM123">
        <v>230.25229999999999</v>
      </c>
      <c r="AEN123">
        <v>262.94619999999998</v>
      </c>
      <c r="AEO123">
        <v>281.2647</v>
      </c>
      <c r="AEP123">
        <v>278.03980000000001</v>
      </c>
      <c r="AEQ123">
        <v>269.08760000000001</v>
      </c>
      <c r="AER123">
        <v>238.2748</v>
      </c>
      <c r="AES123">
        <v>224.91919999999999</v>
      </c>
      <c r="AET123">
        <v>232.3999</v>
      </c>
      <c r="AEU123">
        <v>222.52109999999999</v>
      </c>
      <c r="AEV123">
        <v>215.05029999999999</v>
      </c>
      <c r="AEW123">
        <v>226.2782</v>
      </c>
      <c r="AEX123">
        <v>221.5821</v>
      </c>
      <c r="AEY123">
        <v>212.36779999999999</v>
      </c>
      <c r="AEZ123">
        <v>218.67590000000001</v>
      </c>
      <c r="AFA123">
        <v>212.54310000000001</v>
      </c>
      <c r="AFB123">
        <v>211.83070000000001</v>
      </c>
      <c r="AFC123">
        <v>220.4418</v>
      </c>
      <c r="AFD123">
        <v>230.9812</v>
      </c>
      <c r="AFE123">
        <v>227.68469999999999</v>
      </c>
      <c r="AFF123">
        <v>220.42689999999999</v>
      </c>
      <c r="AFG123">
        <v>221.78190000000001</v>
      </c>
      <c r="AFH123">
        <v>220.63640000000001</v>
      </c>
      <c r="AFI123">
        <v>222.42599999999999</v>
      </c>
      <c r="AFJ123">
        <v>229.41419999999999</v>
      </c>
      <c r="AFK123">
        <v>219.6412</v>
      </c>
      <c r="AFL123">
        <v>224.46549999999999</v>
      </c>
      <c r="AFM123">
        <v>237.4923</v>
      </c>
      <c r="AFN123">
        <v>233.67959999999999</v>
      </c>
      <c r="AFO123">
        <v>242.57220000000001</v>
      </c>
      <c r="AFP123">
        <v>219.0608</v>
      </c>
      <c r="AFQ123">
        <v>225.41650000000001</v>
      </c>
      <c r="AFR123">
        <v>235.49209999999999</v>
      </c>
      <c r="AFS123">
        <v>227.43020000000001</v>
      </c>
      <c r="AFT123">
        <v>203.87039999999999</v>
      </c>
      <c r="AFU123">
        <v>221.4528</v>
      </c>
      <c r="AFV123">
        <v>231.2157</v>
      </c>
      <c r="AFW123">
        <v>219.1369</v>
      </c>
      <c r="AFX123">
        <v>232.55609999999999</v>
      </c>
      <c r="AFY123">
        <v>238.5478</v>
      </c>
      <c r="AFZ123">
        <v>245.387</v>
      </c>
      <c r="AGA123">
        <v>238.553</v>
      </c>
      <c r="AGB123">
        <v>241.49799999999999</v>
      </c>
      <c r="AGC123">
        <v>250.54580000000001</v>
      </c>
      <c r="AGD123">
        <v>223.11619999999999</v>
      </c>
      <c r="AGE123">
        <v>264.15629999999999</v>
      </c>
      <c r="AGF123">
        <v>226.40010000000001</v>
      </c>
      <c r="AGG123">
        <v>237.4365</v>
      </c>
      <c r="AGH123">
        <v>216.16480000000001</v>
      </c>
      <c r="AGI123">
        <v>230.41560000000001</v>
      </c>
      <c r="AGJ123">
        <v>234.49420000000001</v>
      </c>
      <c r="AGK123">
        <v>212.6224</v>
      </c>
      <c r="AGL123">
        <v>213.3493</v>
      </c>
      <c r="AGM123">
        <v>220.3407</v>
      </c>
      <c r="AGN123">
        <v>231.0258</v>
      </c>
      <c r="AGO123">
        <v>239.11089999999999</v>
      </c>
      <c r="AGP123">
        <v>230.06110000000001</v>
      </c>
      <c r="AGQ123">
        <v>222.30439999999999</v>
      </c>
      <c r="AGR123">
        <v>247.33529999999999</v>
      </c>
      <c r="AGS123">
        <v>220.77029999999999</v>
      </c>
      <c r="AGT123">
        <v>231.41550000000001</v>
      </c>
      <c r="AGU123">
        <v>238.9658</v>
      </c>
      <c r="AGV123">
        <v>222.95769999999999</v>
      </c>
      <c r="AGW123">
        <v>227.62039999999999</v>
      </c>
      <c r="AGX123">
        <v>235.1062</v>
      </c>
      <c r="AGY123">
        <v>217.29990000000001</v>
      </c>
      <c r="AGZ123">
        <v>220.4616</v>
      </c>
      <c r="AHA123">
        <v>220.68809999999999</v>
      </c>
      <c r="AHB123">
        <v>219.80789999999999</v>
      </c>
      <c r="AHC123">
        <v>232.2353</v>
      </c>
      <c r="AHD123">
        <v>215.3674</v>
      </c>
      <c r="AHE123">
        <v>230.95169999999999</v>
      </c>
      <c r="AHF123">
        <v>229.89</v>
      </c>
      <c r="AHG123">
        <v>227.69200000000001</v>
      </c>
      <c r="AHH123">
        <v>211.69300000000001</v>
      </c>
      <c r="AHI123">
        <v>224.45509999999999</v>
      </c>
      <c r="AHJ123">
        <v>233.90389999999999</v>
      </c>
      <c r="AHK123">
        <v>221.95779999999999</v>
      </c>
      <c r="AHL123">
        <v>221.7516</v>
      </c>
      <c r="AHM123">
        <v>209.05340000000001</v>
      </c>
      <c r="AHN123">
        <v>219.56700000000001</v>
      </c>
      <c r="AHO123">
        <v>221.9314</v>
      </c>
      <c r="AHP123">
        <v>224.68889999999999</v>
      </c>
      <c r="AHQ123">
        <v>219.126</v>
      </c>
      <c r="AHR123">
        <v>218.44300000000001</v>
      </c>
      <c r="AHS123">
        <v>216.97370000000001</v>
      </c>
      <c r="AHT123">
        <v>220.49719999999999</v>
      </c>
      <c r="AHU123">
        <v>227.5471</v>
      </c>
      <c r="AHV123">
        <v>220.03440000000001</v>
      </c>
      <c r="AHW123">
        <v>218.67769999999999</v>
      </c>
      <c r="AHX123">
        <v>219.54470000000001</v>
      </c>
      <c r="AHY123">
        <v>224.7149</v>
      </c>
      <c r="AHZ123">
        <v>230.62700000000001</v>
      </c>
      <c r="AIA123">
        <v>219.5882</v>
      </c>
      <c r="AIB123">
        <v>234.13640000000001</v>
      </c>
      <c r="AIC123">
        <v>219.64420000000001</v>
      </c>
      <c r="AID123">
        <v>219.0523</v>
      </c>
      <c r="AIE123">
        <v>231.04640000000001</v>
      </c>
      <c r="AIF123">
        <v>214.4299</v>
      </c>
      <c r="AIG123">
        <v>234.33029999999999</v>
      </c>
      <c r="AIH123">
        <v>217.21289999999999</v>
      </c>
      <c r="AII123">
        <v>228.06870000000001</v>
      </c>
      <c r="AIJ123">
        <v>216.59620000000001</v>
      </c>
      <c r="AIK123">
        <v>224.0018</v>
      </c>
      <c r="AIL123">
        <v>218.28559999999999</v>
      </c>
      <c r="AIM123">
        <v>217.59299999999999</v>
      </c>
      <c r="AIN123">
        <v>228.9708</v>
      </c>
      <c r="AIO123">
        <v>235.1772</v>
      </c>
      <c r="AIP123">
        <v>237.15280000000001</v>
      </c>
      <c r="AIQ123">
        <v>221.89619999999999</v>
      </c>
      <c r="AIR123">
        <v>205.52600000000001</v>
      </c>
      <c r="AIS123">
        <v>213.1157</v>
      </c>
      <c r="AIT123">
        <v>217.03819999999999</v>
      </c>
      <c r="AIU123">
        <v>241.22749999999999</v>
      </c>
      <c r="AIV123">
        <v>211.12960000000001</v>
      </c>
      <c r="AIW123">
        <v>211.06989999999999</v>
      </c>
      <c r="AIX123">
        <v>213.47120000000001</v>
      </c>
      <c r="AIY123">
        <v>220.58699999999999</v>
      </c>
      <c r="AIZ123">
        <v>208.464</v>
      </c>
      <c r="AJA123">
        <v>236.22110000000001</v>
      </c>
      <c r="AJB123">
        <v>234.5446</v>
      </c>
      <c r="AJC123">
        <v>229.27979999999999</v>
      </c>
      <c r="AJD123">
        <v>230.3322</v>
      </c>
      <c r="AJE123">
        <v>236.98169999999999</v>
      </c>
      <c r="AJF123">
        <v>233.11349999999999</v>
      </c>
      <c r="AJG123">
        <v>211.39789999999999</v>
      </c>
      <c r="AJH123">
        <v>228.25819999999999</v>
      </c>
      <c r="AJI123">
        <v>216.46619999999999</v>
      </c>
      <c r="AJJ123">
        <v>211.84620000000001</v>
      </c>
      <c r="AJK123">
        <v>226.95699999999999</v>
      </c>
      <c r="AJL123">
        <v>219.56729999999999</v>
      </c>
      <c r="AJM123">
        <v>225.64259999999999</v>
      </c>
      <c r="AJN123">
        <v>203.07040000000001</v>
      </c>
      <c r="AJO123">
        <v>217.0624</v>
      </c>
      <c r="AJP123">
        <v>233.5368</v>
      </c>
      <c r="AJQ123">
        <v>224.3184</v>
      </c>
      <c r="AJR123">
        <v>241.30889999999999</v>
      </c>
      <c r="AJS123">
        <v>223.30410000000001</v>
      </c>
      <c r="AJT123">
        <v>212.643</v>
      </c>
      <c r="AJU123">
        <v>226.2944</v>
      </c>
      <c r="AJV123">
        <v>221.20140000000001</v>
      </c>
      <c r="AJW123">
        <v>230.0444</v>
      </c>
      <c r="AJX123">
        <v>221.53649999999999</v>
      </c>
      <c r="AJY123">
        <v>220.48009999999999</v>
      </c>
      <c r="AJZ123">
        <v>232.63489999999999</v>
      </c>
      <c r="AKA123">
        <v>226.798</v>
      </c>
      <c r="AKB123">
        <v>226.0658</v>
      </c>
      <c r="AKC123">
        <v>214.8751</v>
      </c>
      <c r="AKD123">
        <v>220.13310000000001</v>
      </c>
      <c r="AKE123">
        <v>230.7962</v>
      </c>
      <c r="AKF123">
        <v>212.14279999999999</v>
      </c>
      <c r="AKG123">
        <v>234.595</v>
      </c>
      <c r="AKH123">
        <v>204.0258</v>
      </c>
      <c r="AKI123">
        <v>231.55969999999999</v>
      </c>
      <c r="AKJ123">
        <v>228.95419999999999</v>
      </c>
      <c r="AKK123">
        <v>215.5044</v>
      </c>
      <c r="AKL123">
        <v>228.83080000000001</v>
      </c>
      <c r="AKM123">
        <v>218.2422</v>
      </c>
      <c r="AKN123">
        <v>215.9622</v>
      </c>
      <c r="AKO123">
        <v>218.9768</v>
      </c>
      <c r="AKP123">
        <v>225.94309999999999</v>
      </c>
      <c r="AKQ123">
        <v>237.9323</v>
      </c>
      <c r="AKR123">
        <v>228.88159999999999</v>
      </c>
      <c r="AKS123">
        <v>214.8999</v>
      </c>
      <c r="AKT123">
        <v>224.7405</v>
      </c>
      <c r="AKU123">
        <v>223.0692</v>
      </c>
      <c r="AKV123">
        <v>223.17760000000001</v>
      </c>
      <c r="AKW123">
        <v>233.4237</v>
      </c>
      <c r="AKX123">
        <v>212.8176</v>
      </c>
      <c r="AKY123">
        <v>244.81950000000001</v>
      </c>
      <c r="AKZ123">
        <v>216.7936</v>
      </c>
      <c r="ALA123">
        <v>235.0247</v>
      </c>
      <c r="ALB123">
        <v>219.05250000000001</v>
      </c>
      <c r="ALC123">
        <v>230.6567</v>
      </c>
      <c r="ALD123">
        <v>226.80709999999999</v>
      </c>
      <c r="ALE123">
        <v>229.64410000000001</v>
      </c>
      <c r="ALF123">
        <v>222.20529999999999</v>
      </c>
      <c r="ALG123">
        <v>204.77799999999999</v>
      </c>
      <c r="ALH123">
        <v>220.6919</v>
      </c>
      <c r="ALI123">
        <v>218.8218</v>
      </c>
      <c r="ALJ123">
        <v>236.99250000000001</v>
      </c>
      <c r="ALK123">
        <v>222.88249999999999</v>
      </c>
      <c r="ALL123">
        <v>215.7449</v>
      </c>
      <c r="ALM123">
        <v>212.6112</v>
      </c>
      <c r="ALN123">
        <v>223.114</v>
      </c>
      <c r="ALO123">
        <v>233.84180000000001</v>
      </c>
      <c r="ALP123">
        <v>228.56630000000001</v>
      </c>
      <c r="ALQ123">
        <v>227.39680000000001</v>
      </c>
      <c r="ALR123">
        <v>214.37440000000001</v>
      </c>
      <c r="ALS123">
        <v>206.96459999999999</v>
      </c>
      <c r="ALT123">
        <v>229.63069999999999</v>
      </c>
      <c r="ALU123">
        <v>209.25239999999999</v>
      </c>
      <c r="ALV123">
        <v>226.7296</v>
      </c>
      <c r="ALW123">
        <v>221.34979999999999</v>
      </c>
      <c r="ALX123">
        <v>231.29990000000001</v>
      </c>
      <c r="ALY123">
        <v>218.31489999999999</v>
      </c>
      <c r="ALZ123">
        <v>214.4265</v>
      </c>
      <c r="AMA123">
        <v>210.12729999999999</v>
      </c>
      <c r="AMB123">
        <v>214.62129999999999</v>
      </c>
      <c r="AMC123">
        <v>218.15039999999999</v>
      </c>
      <c r="AMD123">
        <v>218.7587</v>
      </c>
      <c r="AME123">
        <v>224.6671</v>
      </c>
      <c r="AMF123">
        <v>223.38380000000001</v>
      </c>
      <c r="AMG123">
        <v>221.94</v>
      </c>
      <c r="AMH123">
        <v>222.29249999999999</v>
      </c>
      <c r="AMI123">
        <v>220.8903</v>
      </c>
      <c r="AMJ123">
        <v>224.25120000000001</v>
      </c>
      <c r="AMK123">
        <v>226.958</v>
      </c>
      <c r="AML123">
        <v>243.5608</v>
      </c>
      <c r="AMM123">
        <v>228.91130000000001</v>
      </c>
      <c r="AMN123">
        <v>249.64420000000001</v>
      </c>
      <c r="AMO123">
        <v>223.2353</v>
      </c>
      <c r="AMP123">
        <v>232.0172</v>
      </c>
      <c r="AMQ123">
        <v>209.92869999999999</v>
      </c>
      <c r="AMR123">
        <v>216.23259999999999</v>
      </c>
      <c r="AMS123">
        <v>220.82849999999999</v>
      </c>
      <c r="AMT123">
        <v>234.65629999999999</v>
      </c>
      <c r="AMU123">
        <v>231.45689999999999</v>
      </c>
      <c r="AMV123">
        <v>217.89840000000001</v>
      </c>
      <c r="AMW123">
        <v>212.0067</v>
      </c>
      <c r="AMX123">
        <v>225.72069999999999</v>
      </c>
      <c r="AMY123">
        <v>235.33459999999999</v>
      </c>
      <c r="AMZ123">
        <v>221.9462</v>
      </c>
      <c r="ANA123">
        <v>213.99199999999999</v>
      </c>
      <c r="ANB123">
        <v>230.3921</v>
      </c>
      <c r="ANC123">
        <v>232.2123</v>
      </c>
      <c r="AND123">
        <v>245.6832</v>
      </c>
      <c r="ANE123">
        <v>213.14179999999999</v>
      </c>
      <c r="ANF123">
        <v>212.55799999999999</v>
      </c>
      <c r="ANG123">
        <v>232.7105</v>
      </c>
      <c r="ANH123">
        <v>217.87719999999999</v>
      </c>
      <c r="ANI123">
        <v>235.89230000000001</v>
      </c>
      <c r="ANJ123">
        <v>234.7465</v>
      </c>
      <c r="ANK123">
        <v>222.08260000000001</v>
      </c>
      <c r="ANL123">
        <v>232.39</v>
      </c>
      <c r="ANM123">
        <v>217.53129999999999</v>
      </c>
      <c r="ANN123">
        <v>249.624</v>
      </c>
      <c r="ANO123">
        <v>257.06599999999997</v>
      </c>
      <c r="ANP123">
        <v>221.3877</v>
      </c>
      <c r="ANQ123">
        <v>227.56270000000001</v>
      </c>
      <c r="ANR123">
        <v>226.56319999999999</v>
      </c>
      <c r="ANS123">
        <v>226.18709999999999</v>
      </c>
      <c r="ANT123">
        <v>226.16229999999999</v>
      </c>
      <c r="ANU123">
        <v>218.5394</v>
      </c>
      <c r="ANV123">
        <v>212.92140000000001</v>
      </c>
      <c r="ANW123">
        <v>227.19739999999999</v>
      </c>
      <c r="ANX123">
        <v>209.6311</v>
      </c>
      <c r="ANY123">
        <v>228.3706</v>
      </c>
      <c r="ANZ123">
        <v>227.10509999999999</v>
      </c>
      <c r="AOA123">
        <v>242.49080000000001</v>
      </c>
      <c r="AOB123">
        <v>230.1259</v>
      </c>
      <c r="AOC123">
        <v>234.8794</v>
      </c>
      <c r="AOD123">
        <v>224.34549999999999</v>
      </c>
      <c r="AOE123">
        <v>213.35929999999999</v>
      </c>
      <c r="AOF123">
        <v>247.95949999999999</v>
      </c>
      <c r="AOG123">
        <v>254.8792</v>
      </c>
      <c r="AOH123">
        <v>252.46199999999999</v>
      </c>
      <c r="AOI123">
        <v>253.94390000000001</v>
      </c>
      <c r="AOJ123">
        <v>248.01730000000001</v>
      </c>
      <c r="AOK123">
        <v>269.4409</v>
      </c>
      <c r="AOL123">
        <v>245.16200000000001</v>
      </c>
      <c r="AOM123">
        <v>261.15069999999997</v>
      </c>
      <c r="AON123">
        <v>226.23509999999999</v>
      </c>
      <c r="AOO123">
        <v>259.34989999999999</v>
      </c>
      <c r="AOP123">
        <v>227.85220000000001</v>
      </c>
      <c r="AOQ123">
        <v>252.8768</v>
      </c>
      <c r="AOR123">
        <v>254.57689999999999</v>
      </c>
      <c r="AOS123">
        <v>254.94470000000001</v>
      </c>
      <c r="AOT123">
        <v>271.67360000000002</v>
      </c>
      <c r="AOU123">
        <v>248.04679999999999</v>
      </c>
      <c r="AOV123">
        <v>262.23860000000002</v>
      </c>
      <c r="AOW123">
        <v>247.5001</v>
      </c>
      <c r="AOX123">
        <v>270.17680000000001</v>
      </c>
      <c r="AOY123">
        <v>252.27109999999999</v>
      </c>
      <c r="AOZ123">
        <v>227.04689999999999</v>
      </c>
      <c r="APA123">
        <v>230.7706</v>
      </c>
      <c r="APB123">
        <v>235.5444</v>
      </c>
      <c r="APC123">
        <v>223.49039999999999</v>
      </c>
      <c r="APD123">
        <v>208.15029999999999</v>
      </c>
      <c r="APE123">
        <v>212.10210000000001</v>
      </c>
      <c r="APF123">
        <v>238.5179</v>
      </c>
      <c r="APG123">
        <v>230.10679999999999</v>
      </c>
      <c r="APH123">
        <v>232.26079999999999</v>
      </c>
      <c r="API123">
        <v>203.4804</v>
      </c>
      <c r="APJ123">
        <v>235.40969999999999</v>
      </c>
      <c r="APK123">
        <v>222.58799999999999</v>
      </c>
      <c r="APL123">
        <v>219.8811</v>
      </c>
      <c r="APM123">
        <v>229.20150000000001</v>
      </c>
      <c r="APN123">
        <v>234.9255</v>
      </c>
      <c r="APO123">
        <v>232.39359999999999</v>
      </c>
      <c r="APP123">
        <v>220.99770000000001</v>
      </c>
      <c r="APQ123">
        <v>226.35640000000001</v>
      </c>
      <c r="APR123">
        <v>220.34899999999999</v>
      </c>
      <c r="APS123">
        <v>237.78980000000001</v>
      </c>
      <c r="APT123">
        <v>214.1748</v>
      </c>
      <c r="APU123">
        <v>223.52029999999999</v>
      </c>
      <c r="APV123">
        <v>238.774</v>
      </c>
      <c r="APW123">
        <v>237.31809999999999</v>
      </c>
      <c r="APX123">
        <v>240.0061</v>
      </c>
      <c r="APY123">
        <v>211.1437</v>
      </c>
      <c r="APZ123">
        <v>215.2491</v>
      </c>
      <c r="AQA123">
        <v>228.56309999999999</v>
      </c>
      <c r="AQB123">
        <v>233.84370000000001</v>
      </c>
      <c r="AQC123">
        <v>215.65639999999999</v>
      </c>
      <c r="AQD123">
        <v>224.99209999999999</v>
      </c>
      <c r="AQE123">
        <v>229.0557</v>
      </c>
      <c r="AQF123">
        <v>206.619</v>
      </c>
      <c r="AQG123">
        <v>224.3313</v>
      </c>
      <c r="AQH123">
        <v>231.9443</v>
      </c>
      <c r="AQI123">
        <v>235.86099999999999</v>
      </c>
      <c r="AQJ123">
        <v>226.1112</v>
      </c>
      <c r="AQK123">
        <v>239.80869999999999</v>
      </c>
      <c r="AQL123">
        <v>239.9742</v>
      </c>
      <c r="AQM123">
        <v>219.42320000000001</v>
      </c>
      <c r="AQN123">
        <v>232.56540000000001</v>
      </c>
      <c r="AQO123">
        <v>210.73070000000001</v>
      </c>
      <c r="AQP123">
        <v>219.6097</v>
      </c>
      <c r="AQQ123">
        <v>228.54599999999999</v>
      </c>
      <c r="AQR123">
        <v>227.1189</v>
      </c>
      <c r="AQS123">
        <v>223.98179999999999</v>
      </c>
      <c r="AQT123">
        <v>231.25579999999999</v>
      </c>
      <c r="AQU123">
        <v>224.57400000000001</v>
      </c>
      <c r="AQV123">
        <v>219.1474</v>
      </c>
      <c r="AQW123">
        <v>222.38319999999999</v>
      </c>
      <c r="AQX123">
        <v>245.76050000000001</v>
      </c>
      <c r="AQY123">
        <v>243.70259999999999</v>
      </c>
      <c r="AQZ123">
        <v>234.82689999999999</v>
      </c>
      <c r="ARA123">
        <v>225.5504</v>
      </c>
      <c r="ARB123">
        <v>229.3167</v>
      </c>
      <c r="ARC123">
        <v>218.9846</v>
      </c>
      <c r="ARD123">
        <v>215.74109999999999</v>
      </c>
      <c r="ARE123">
        <v>218.64340000000001</v>
      </c>
      <c r="ARF123">
        <v>235.9683</v>
      </c>
      <c r="ARG123">
        <v>230.49100000000001</v>
      </c>
      <c r="ARH123">
        <v>222.17349999999999</v>
      </c>
      <c r="ARI123">
        <v>233.24809999999999</v>
      </c>
      <c r="ARJ123">
        <v>225.93020000000001</v>
      </c>
      <c r="ARK123">
        <v>232.51179999999999</v>
      </c>
      <c r="ARL123">
        <v>237.3921</v>
      </c>
      <c r="ARM123">
        <v>222.40549999999999</v>
      </c>
      <c r="ARN123">
        <v>230.3503</v>
      </c>
      <c r="ARO123">
        <v>227.66919999999999</v>
      </c>
      <c r="ARP123">
        <v>223.96680000000001</v>
      </c>
      <c r="ARQ123">
        <v>234.50640000000001</v>
      </c>
      <c r="ARR123">
        <v>219.1789</v>
      </c>
      <c r="ARS123">
        <v>206.12790000000001</v>
      </c>
      <c r="ART123">
        <v>214.3905</v>
      </c>
      <c r="ARU123">
        <v>226.18090000000001</v>
      </c>
      <c r="ARV123">
        <v>224.48009999999999</v>
      </c>
      <c r="ARW123">
        <v>230.86330000000001</v>
      </c>
      <c r="ARX123">
        <v>218.15979999999999</v>
      </c>
      <c r="ARY123">
        <v>236.779</v>
      </c>
      <c r="ARZ123">
        <v>224.81219999999999</v>
      </c>
      <c r="ASA123">
        <v>236.30119999999999</v>
      </c>
      <c r="ASB123">
        <v>213.53960000000001</v>
      </c>
      <c r="ASC123">
        <v>228.26439999999999</v>
      </c>
      <c r="ASD123">
        <v>216.72839999999999</v>
      </c>
      <c r="ASE123">
        <v>231.65190000000001</v>
      </c>
      <c r="ASF123">
        <v>231.36269999999999</v>
      </c>
      <c r="ASG123">
        <v>238.22989999999999</v>
      </c>
      <c r="ASH123">
        <v>236.76300000000001</v>
      </c>
      <c r="ASI123">
        <v>221.09059999999999</v>
      </c>
      <c r="ASJ123">
        <v>215.92509999999999</v>
      </c>
      <c r="ASK123">
        <v>229.46039999999999</v>
      </c>
      <c r="ASL123">
        <v>227.61959999999999</v>
      </c>
      <c r="ASM123">
        <v>220.18889999999999</v>
      </c>
      <c r="ASN123">
        <v>233.9819</v>
      </c>
      <c r="ASO123">
        <v>227.4034</v>
      </c>
      <c r="ASP123">
        <v>226.0753</v>
      </c>
      <c r="ASQ123">
        <v>209.5909</v>
      </c>
      <c r="ASR123">
        <v>222.3425</v>
      </c>
      <c r="ASS123">
        <v>226.23429999999999</v>
      </c>
      <c r="AST123">
        <v>217.3432</v>
      </c>
      <c r="ASU123">
        <v>222.1849</v>
      </c>
      <c r="ASV123">
        <v>219.6276</v>
      </c>
      <c r="ASW123">
        <v>242.6816</v>
      </c>
      <c r="ASX123">
        <v>228.648</v>
      </c>
      <c r="ASY123">
        <v>231.7578</v>
      </c>
      <c r="ASZ123">
        <v>215.00569999999999</v>
      </c>
      <c r="ATA123">
        <v>227.2706</v>
      </c>
      <c r="ATB123">
        <v>238.84970000000001</v>
      </c>
      <c r="ATC123">
        <v>237.25399999999999</v>
      </c>
      <c r="ATD123">
        <v>232.8373</v>
      </c>
      <c r="ATE123">
        <v>231.6671</v>
      </c>
      <c r="ATF123">
        <v>219.13380000000001</v>
      </c>
      <c r="ATG123">
        <v>249.55670000000001</v>
      </c>
      <c r="ATH123">
        <v>227.68350000000001</v>
      </c>
      <c r="ATI123">
        <v>227.91200000000001</v>
      </c>
      <c r="ATJ123">
        <v>225.7612</v>
      </c>
      <c r="ATK123">
        <v>204.36429999999999</v>
      </c>
      <c r="ATL123">
        <v>231.6652</v>
      </c>
      <c r="ATM123">
        <v>228.64070000000001</v>
      </c>
      <c r="ATN123">
        <v>218.65280000000001</v>
      </c>
      <c r="ATO123">
        <v>222.5531</v>
      </c>
      <c r="ATP123">
        <v>221.2079</v>
      </c>
      <c r="ATQ123">
        <v>210.60560000000001</v>
      </c>
      <c r="ATR123">
        <v>206.72749999999999</v>
      </c>
      <c r="ATS123">
        <v>215.58940000000001</v>
      </c>
      <c r="ATT123">
        <v>233.8484</v>
      </c>
      <c r="ATU123">
        <v>225.52719999999999</v>
      </c>
      <c r="ATV123">
        <v>219.06710000000001</v>
      </c>
      <c r="ATW123">
        <v>229.79150000000001</v>
      </c>
      <c r="ATX123">
        <v>235.94980000000001</v>
      </c>
      <c r="ATY123">
        <v>232.30680000000001</v>
      </c>
      <c r="ATZ123">
        <v>210.68180000000001</v>
      </c>
      <c r="AUA123">
        <v>220.9675</v>
      </c>
      <c r="AUB123">
        <v>206.3828</v>
      </c>
      <c r="AUC123">
        <v>219.97810000000001</v>
      </c>
      <c r="AUD123">
        <v>216.96780000000001</v>
      </c>
      <c r="AUE123">
        <v>225.14959999999999</v>
      </c>
      <c r="AUF123">
        <v>237.2705</v>
      </c>
      <c r="AUG123">
        <v>214.03219999999999</v>
      </c>
      <c r="AUH123">
        <v>220.53059999999999</v>
      </c>
      <c r="AUI123">
        <v>222.21170000000001</v>
      </c>
      <c r="AUJ123">
        <v>208.38380000000001</v>
      </c>
      <c r="AUK123">
        <v>238.10740000000001</v>
      </c>
      <c r="AUL123">
        <v>219.74379999999999</v>
      </c>
      <c r="AUM123">
        <v>219.24629999999999</v>
      </c>
      <c r="AUN123">
        <v>214.3877</v>
      </c>
      <c r="AUO123">
        <v>227.75749999999999</v>
      </c>
      <c r="AUP123">
        <v>224.14920000000001</v>
      </c>
      <c r="AUQ123">
        <v>221.63499999999999</v>
      </c>
      <c r="AUR123">
        <v>223.70760000000001</v>
      </c>
      <c r="AUS123">
        <v>221.71109999999999</v>
      </c>
      <c r="AUT123">
        <v>234.381</v>
      </c>
      <c r="AUU123">
        <v>214.79239999999999</v>
      </c>
      <c r="AUV123">
        <v>225.43860000000001</v>
      </c>
      <c r="AUW123">
        <v>225.86500000000001</v>
      </c>
      <c r="AUX123">
        <v>234.541</v>
      </c>
      <c r="AUY123">
        <v>222.9187</v>
      </c>
      <c r="AUZ123">
        <v>234.39769999999999</v>
      </c>
      <c r="AVA123">
        <v>214.14699999999999</v>
      </c>
      <c r="AVB123">
        <v>198.91200000000001</v>
      </c>
      <c r="AVC123">
        <v>212.98249999999999</v>
      </c>
      <c r="AVD123">
        <v>223.13509999999999</v>
      </c>
      <c r="AVE123">
        <v>233.5898</v>
      </c>
      <c r="AVF123">
        <v>216.41460000000001</v>
      </c>
      <c r="AVG123">
        <v>225.1634</v>
      </c>
      <c r="AVH123">
        <v>233.46019999999999</v>
      </c>
      <c r="AVI123">
        <v>223.80629999999999</v>
      </c>
      <c r="AVJ123">
        <v>240.7954</v>
      </c>
      <c r="AVK123">
        <v>216.1275</v>
      </c>
      <c r="AVL123">
        <v>214.42939999999999</v>
      </c>
      <c r="AVM123">
        <v>223.2516</v>
      </c>
      <c r="AVN123">
        <v>222.66820000000001</v>
      </c>
      <c r="AVO123">
        <v>248.96969999999999</v>
      </c>
      <c r="AVP123">
        <v>225.76429999999999</v>
      </c>
      <c r="AVQ123">
        <v>225.93600000000001</v>
      </c>
      <c r="AVR123">
        <v>216.0883</v>
      </c>
      <c r="AVS123">
        <v>218.45580000000001</v>
      </c>
      <c r="AVT123">
        <v>220.79820000000001</v>
      </c>
      <c r="AVU123">
        <v>221.92859999999999</v>
      </c>
      <c r="AVV123">
        <v>231.32939999999999</v>
      </c>
      <c r="AVW123">
        <v>231.11449999999999</v>
      </c>
      <c r="AVX123">
        <v>226.68109999999999</v>
      </c>
      <c r="AVY123">
        <v>219.3563</v>
      </c>
      <c r="AVZ123">
        <v>222.5137</v>
      </c>
      <c r="AWA123">
        <v>226.21299999999999</v>
      </c>
      <c r="AWB123">
        <v>218.6677</v>
      </c>
      <c r="AWC123">
        <v>231.0504</v>
      </c>
      <c r="AWD123">
        <v>231.15719999999999</v>
      </c>
      <c r="AWE123">
        <v>225.02119999999999</v>
      </c>
      <c r="AWF123">
        <v>234.7885</v>
      </c>
      <c r="AWG123">
        <v>224.49160000000001</v>
      </c>
      <c r="AWH123">
        <v>216.3203</v>
      </c>
      <c r="AWI123">
        <v>218.02029999999999</v>
      </c>
      <c r="AWJ123">
        <v>215.84880000000001</v>
      </c>
      <c r="AWK123">
        <v>226.9922</v>
      </c>
      <c r="AWL123">
        <v>226.8614</v>
      </c>
      <c r="AWM123">
        <v>215.18780000000001</v>
      </c>
      <c r="AWN123">
        <v>213.22329999999999</v>
      </c>
      <c r="AWO123">
        <v>226.40610000000001</v>
      </c>
      <c r="AWP123">
        <v>218.14599999999999</v>
      </c>
      <c r="AWQ123">
        <v>229.33369999999999</v>
      </c>
      <c r="AWR123">
        <v>246.37780000000001</v>
      </c>
      <c r="AWS123">
        <v>224.76589999999999</v>
      </c>
      <c r="AWT123">
        <v>221.03129999999999</v>
      </c>
      <c r="AWU123">
        <v>222.61920000000001</v>
      </c>
      <c r="AWV123">
        <v>221.58459999999999</v>
      </c>
      <c r="AWW123">
        <v>207.11840000000001</v>
      </c>
      <c r="AWX123">
        <v>224.64519999999999</v>
      </c>
      <c r="AWY123">
        <v>231.55009999999999</v>
      </c>
      <c r="AWZ123">
        <v>224.78399999999999</v>
      </c>
      <c r="AXA123">
        <v>231.04839999999999</v>
      </c>
      <c r="AXB123">
        <v>206.48750000000001</v>
      </c>
      <c r="AXC123">
        <v>230.04419999999999</v>
      </c>
      <c r="AXD123">
        <v>216.0155</v>
      </c>
      <c r="AXE123">
        <v>222.39840000000001</v>
      </c>
      <c r="AXF123">
        <v>236.24250000000001</v>
      </c>
      <c r="AXG123">
        <v>215.4812</v>
      </c>
      <c r="AXH123">
        <v>232.8843</v>
      </c>
      <c r="AXI123">
        <v>212.14250000000001</v>
      </c>
      <c r="AXJ123">
        <v>228.43039999999999</v>
      </c>
      <c r="AXK123">
        <v>206.8563</v>
      </c>
      <c r="AXL123">
        <v>214.75299999999999</v>
      </c>
      <c r="AXM123">
        <v>225.57249999999999</v>
      </c>
      <c r="AXN123">
        <v>225.15960000000001</v>
      </c>
      <c r="AXO123">
        <v>218.3614</v>
      </c>
      <c r="AXP123">
        <v>230.6635</v>
      </c>
      <c r="AXQ123">
        <v>222.08099999999999</v>
      </c>
      <c r="AXR123">
        <v>221.82830000000001</v>
      </c>
      <c r="AXS123">
        <v>229.9358</v>
      </c>
      <c r="AXT123">
        <v>227.0556</v>
      </c>
      <c r="AXU123">
        <v>220.5275</v>
      </c>
      <c r="AXV123">
        <v>249.94759999999999</v>
      </c>
      <c r="AXW123">
        <v>216.20339999999999</v>
      </c>
      <c r="AXX123">
        <v>218.69390000000001</v>
      </c>
      <c r="AXY123">
        <v>221.69970000000001</v>
      </c>
      <c r="AXZ123">
        <v>221.6293</v>
      </c>
      <c r="AYA123">
        <v>243.47839999999999</v>
      </c>
      <c r="AYB123">
        <v>225.42859999999999</v>
      </c>
      <c r="AYC123">
        <v>216.3819</v>
      </c>
      <c r="AYD123">
        <v>232.4709</v>
      </c>
      <c r="AYE123">
        <v>235.5522</v>
      </c>
      <c r="AYF123">
        <v>231.00360000000001</v>
      </c>
      <c r="AYG123">
        <v>218.12090000000001</v>
      </c>
      <c r="AYH123">
        <v>212.9325</v>
      </c>
      <c r="AYI123">
        <v>211.31559999999999</v>
      </c>
      <c r="AYJ123">
        <v>222.6343</v>
      </c>
      <c r="AYK123">
        <v>234.69399999999999</v>
      </c>
      <c r="AYL123">
        <v>218.90170000000001</v>
      </c>
      <c r="AYM123">
        <v>229.80879999999999</v>
      </c>
      <c r="AYN123">
        <v>245.6662</v>
      </c>
      <c r="AYO123">
        <v>219.95439999999999</v>
      </c>
      <c r="AYP123">
        <v>229.45230000000001</v>
      </c>
      <c r="AYQ123">
        <v>235.4751</v>
      </c>
      <c r="AYR123">
        <v>222.8921</v>
      </c>
      <c r="AYS123">
        <v>219.36699999999999</v>
      </c>
      <c r="AYT123">
        <v>235.0309</v>
      </c>
      <c r="AYU123">
        <v>216.1585</v>
      </c>
      <c r="AYV123">
        <v>228.57839999999999</v>
      </c>
      <c r="AYW123">
        <v>228.55869999999999</v>
      </c>
      <c r="AYX123">
        <v>233.10730000000001</v>
      </c>
      <c r="AYY123">
        <v>234.2784</v>
      </c>
      <c r="AYZ123">
        <v>266.69889999999998</v>
      </c>
      <c r="AZA123">
        <v>250.41480000000001</v>
      </c>
      <c r="AZB123">
        <v>249.54089999999999</v>
      </c>
      <c r="AZC123">
        <v>239.1233</v>
      </c>
      <c r="AZD123">
        <v>226.74180000000001</v>
      </c>
      <c r="AZE123">
        <v>232.6464</v>
      </c>
      <c r="AZF123">
        <v>231.8468</v>
      </c>
      <c r="AZG123">
        <v>235.24590000000001</v>
      </c>
      <c r="AZH123">
        <v>224.80430000000001</v>
      </c>
      <c r="AZI123">
        <v>232.8443</v>
      </c>
      <c r="AZJ123">
        <v>207.26249999999999</v>
      </c>
      <c r="AZK123">
        <v>228.28809999999999</v>
      </c>
      <c r="AZL123">
        <v>232.14250000000001</v>
      </c>
      <c r="AZM123">
        <v>242.24610000000001</v>
      </c>
      <c r="AZN123">
        <v>221.48339999999999</v>
      </c>
      <c r="AZO123">
        <v>217.44280000000001</v>
      </c>
      <c r="AZP123">
        <v>228.43950000000001</v>
      </c>
      <c r="AZQ123">
        <v>233.44069999999999</v>
      </c>
      <c r="AZR123">
        <v>213.8672</v>
      </c>
      <c r="AZS123">
        <v>230.3099</v>
      </c>
      <c r="AZT123">
        <v>227.13839999999999</v>
      </c>
      <c r="AZU123">
        <v>216.92689999999999</v>
      </c>
      <c r="AZV123">
        <v>212.97839999999999</v>
      </c>
      <c r="AZW123">
        <v>215.82919999999999</v>
      </c>
      <c r="AZX123">
        <v>216.95480000000001</v>
      </c>
      <c r="AZY123">
        <v>216.98609999999999</v>
      </c>
      <c r="AZZ123">
        <v>215.30070000000001</v>
      </c>
      <c r="BAA123">
        <v>222.19300000000001</v>
      </c>
      <c r="BAB123">
        <v>209.16810000000001</v>
      </c>
      <c r="BAC123">
        <v>223.0727</v>
      </c>
      <c r="BAD123">
        <v>210.1867</v>
      </c>
      <c r="BAE123">
        <v>217.50059999999999</v>
      </c>
      <c r="BAF123">
        <v>219.34700000000001</v>
      </c>
      <c r="BAG123">
        <v>211.38630000000001</v>
      </c>
      <c r="BAH123">
        <v>237.577</v>
      </c>
      <c r="BAI123">
        <v>210.5712</v>
      </c>
      <c r="BAJ123">
        <v>240.2107</v>
      </c>
      <c r="BAK123">
        <v>232.1825</v>
      </c>
      <c r="BAL123">
        <v>209.59469999999999</v>
      </c>
      <c r="BAM123">
        <v>249.62020000000001</v>
      </c>
      <c r="BAN123">
        <v>230.39609999999999</v>
      </c>
      <c r="BAO123">
        <v>223.506</v>
      </c>
      <c r="BAP123">
        <v>236.21879999999999</v>
      </c>
      <c r="BAQ123">
        <v>232.87260000000001</v>
      </c>
      <c r="BAR123">
        <v>217.30869999999999</v>
      </c>
      <c r="BAS123">
        <v>213.63419999999999</v>
      </c>
      <c r="BAT123">
        <v>213.90960000000001</v>
      </c>
      <c r="BAU123">
        <v>227.5701</v>
      </c>
      <c r="BAV123">
        <v>226.2047</v>
      </c>
      <c r="BAW123">
        <v>207.88890000000001</v>
      </c>
      <c r="BAX123">
        <v>213.98589999999999</v>
      </c>
      <c r="BAY123">
        <v>231.7637</v>
      </c>
      <c r="BAZ123">
        <v>223.25069999999999</v>
      </c>
      <c r="BBA123">
        <v>226.94499999999999</v>
      </c>
      <c r="BBB123">
        <v>212.94</v>
      </c>
      <c r="BBC123">
        <v>229.3528</v>
      </c>
      <c r="BBD123">
        <v>227.57130000000001</v>
      </c>
      <c r="BBE123">
        <v>232.89279999999999</v>
      </c>
      <c r="BBF123">
        <v>216.93010000000001</v>
      </c>
      <c r="BBG123">
        <v>212.20089999999999</v>
      </c>
      <c r="BBH123">
        <v>228.7175</v>
      </c>
      <c r="BBI123">
        <v>223.71190000000001</v>
      </c>
      <c r="BBJ123">
        <v>213.58949999999999</v>
      </c>
      <c r="BBK123">
        <v>211.68379999999999</v>
      </c>
      <c r="BBL123">
        <v>213.18340000000001</v>
      </c>
      <c r="BBM123">
        <v>236.40270000000001</v>
      </c>
      <c r="BBN123">
        <v>221.47550000000001</v>
      </c>
      <c r="BBO123">
        <v>219.1069</v>
      </c>
      <c r="BBP123">
        <v>217.51759999999999</v>
      </c>
      <c r="BBQ123">
        <v>217.47399999999999</v>
      </c>
      <c r="BBR123">
        <v>221.08690000000001</v>
      </c>
      <c r="BBS123">
        <v>235.3613</v>
      </c>
      <c r="BBT123">
        <v>226.2544</v>
      </c>
      <c r="BBU123">
        <v>227.96019999999999</v>
      </c>
      <c r="BBV123">
        <v>218.05449999999999</v>
      </c>
      <c r="BBW123">
        <v>228.0256</v>
      </c>
      <c r="BBX123">
        <v>232.2405</v>
      </c>
      <c r="BBY123">
        <v>234.59649999999999</v>
      </c>
      <c r="BBZ123">
        <v>205.1087</v>
      </c>
      <c r="BCA123">
        <v>229.2936</v>
      </c>
      <c r="BCB123">
        <v>232.76849999999999</v>
      </c>
      <c r="BCC123">
        <v>228.51079999999999</v>
      </c>
      <c r="BCD123">
        <v>227.45099999999999</v>
      </c>
      <c r="BCE123">
        <v>208.98490000000001</v>
      </c>
      <c r="BCF123">
        <v>220.12870000000001</v>
      </c>
      <c r="BCG123">
        <v>219.18360000000001</v>
      </c>
      <c r="BCH123">
        <v>224.35380000000001</v>
      </c>
      <c r="BCI123">
        <v>226.97880000000001</v>
      </c>
      <c r="BCJ123">
        <v>235.79839999999999</v>
      </c>
      <c r="BCK123">
        <v>220.68459999999999</v>
      </c>
      <c r="BCL123">
        <v>223.2636</v>
      </c>
      <c r="BCM123">
        <v>224.58920000000001</v>
      </c>
      <c r="BCN123">
        <v>225.2004</v>
      </c>
      <c r="BCO123">
        <v>235.50069999999999</v>
      </c>
      <c r="BCP123">
        <v>215.75550000000001</v>
      </c>
      <c r="BCQ123">
        <v>241.22380000000001</v>
      </c>
      <c r="BCR123">
        <v>234.18010000000001</v>
      </c>
      <c r="BCS123">
        <v>241.15819999999999</v>
      </c>
      <c r="BCT123">
        <v>239.87629999999999</v>
      </c>
      <c r="BCU123">
        <v>224.37039999999999</v>
      </c>
      <c r="BCV123">
        <v>222.3338</v>
      </c>
      <c r="BCW123">
        <v>217.41290000000001</v>
      </c>
      <c r="BCX123">
        <v>209.92660000000001</v>
      </c>
      <c r="BCY123">
        <v>226.9948</v>
      </c>
      <c r="BCZ123">
        <v>222.25299999999999</v>
      </c>
      <c r="BDA123">
        <v>220.67599999999999</v>
      </c>
      <c r="BDB123">
        <v>220.91050000000001</v>
      </c>
      <c r="BDC123">
        <v>216.8015</v>
      </c>
      <c r="BDD123">
        <v>215.18340000000001</v>
      </c>
      <c r="BDE123">
        <v>227.93100000000001</v>
      </c>
      <c r="BDF123">
        <v>228.2944</v>
      </c>
      <c r="BDG123">
        <v>229.2577</v>
      </c>
      <c r="BDH123">
        <v>211.56129999999999</v>
      </c>
      <c r="BDI123">
        <v>226.5498</v>
      </c>
      <c r="BDJ123">
        <v>224.33320000000001</v>
      </c>
      <c r="BDK123">
        <v>221.0248</v>
      </c>
      <c r="BDL123">
        <v>208.7884</v>
      </c>
      <c r="BDM123">
        <v>217.57249999999999</v>
      </c>
      <c r="BDN123">
        <v>240.37440000000001</v>
      </c>
      <c r="BDO123">
        <v>229.59299999999999</v>
      </c>
      <c r="BDP123">
        <v>213.07640000000001</v>
      </c>
      <c r="BDQ123">
        <v>220.65280000000001</v>
      </c>
      <c r="BDR123">
        <v>221.99350000000001</v>
      </c>
      <c r="BDS123">
        <v>229.51169999999999</v>
      </c>
      <c r="BDT123">
        <v>226.06010000000001</v>
      </c>
      <c r="BDU123">
        <v>223.60849999999999</v>
      </c>
      <c r="BDV123">
        <v>219.95910000000001</v>
      </c>
      <c r="BDW123">
        <v>217.0163</v>
      </c>
      <c r="BDX123">
        <v>226.64429999999999</v>
      </c>
      <c r="BDY123">
        <v>227.55330000000001</v>
      </c>
      <c r="BDZ123">
        <v>213.095</v>
      </c>
      <c r="BEA123">
        <v>221.2064</v>
      </c>
      <c r="BEB123">
        <v>217.5316</v>
      </c>
      <c r="BEC123">
        <v>215.98169999999999</v>
      </c>
      <c r="BED123">
        <v>224.2664</v>
      </c>
      <c r="BEE123">
        <v>215.11369999999999</v>
      </c>
      <c r="BEF123">
        <v>215.0093</v>
      </c>
      <c r="BEG123">
        <v>239.72210000000001</v>
      </c>
      <c r="BEH123">
        <v>221.69739999999999</v>
      </c>
      <c r="BEI123">
        <v>214.87110000000001</v>
      </c>
      <c r="BEJ123">
        <v>209.45519999999999</v>
      </c>
      <c r="BEK123">
        <v>223.92789999999999</v>
      </c>
      <c r="BEL123">
        <v>232.1026</v>
      </c>
      <c r="BEM123">
        <v>217.8811</v>
      </c>
      <c r="BEN123">
        <v>234.86539999999999</v>
      </c>
      <c r="BEO123">
        <v>225.8261</v>
      </c>
      <c r="BEP123">
        <v>231.58359999999999</v>
      </c>
      <c r="BEQ123">
        <v>234.3819</v>
      </c>
      <c r="BER123">
        <v>242.31630000000001</v>
      </c>
      <c r="BES123">
        <v>224.10890000000001</v>
      </c>
      <c r="BET123">
        <v>237.8424</v>
      </c>
      <c r="BEU123">
        <v>227.19900000000001</v>
      </c>
      <c r="BEV123">
        <v>231.85419999999999</v>
      </c>
      <c r="BEW123">
        <v>216.798</v>
      </c>
      <c r="BEX123">
        <v>235.76179999999999</v>
      </c>
      <c r="BEY123">
        <v>230.82429999999999</v>
      </c>
      <c r="BEZ123">
        <v>237.74680000000001</v>
      </c>
      <c r="BFA123">
        <v>231.36160000000001</v>
      </c>
      <c r="BFB123">
        <v>247.21940000000001</v>
      </c>
      <c r="BFC123">
        <v>250.57660000000001</v>
      </c>
      <c r="BFD123">
        <v>251.86199999999999</v>
      </c>
      <c r="BFE123">
        <v>227.04480000000001</v>
      </c>
      <c r="BFF123">
        <v>225.2159</v>
      </c>
      <c r="BFG123">
        <v>209.45820000000001</v>
      </c>
      <c r="BFH123">
        <v>231.43289999999999</v>
      </c>
      <c r="BFI123">
        <v>227.0076</v>
      </c>
      <c r="BFJ123">
        <v>226.1858</v>
      </c>
      <c r="BFK123">
        <v>211.00470000000001</v>
      </c>
      <c r="BFL123">
        <v>228.2218</v>
      </c>
      <c r="BFM123">
        <v>203.93520000000001</v>
      </c>
      <c r="BFN123">
        <v>216.92060000000001</v>
      </c>
      <c r="BFO123">
        <v>213.60050000000001</v>
      </c>
      <c r="BFP123">
        <v>216.05510000000001</v>
      </c>
      <c r="BFQ123">
        <v>226.47989999999999</v>
      </c>
      <c r="BFR123">
        <v>221.99780000000001</v>
      </c>
      <c r="BFS123">
        <v>229.28460000000001</v>
      </c>
      <c r="BFT123">
        <v>227.22550000000001</v>
      </c>
      <c r="BFU123">
        <v>238.84309999999999</v>
      </c>
      <c r="BFV123">
        <v>219.4761</v>
      </c>
      <c r="BFW123">
        <v>216.23079999999999</v>
      </c>
      <c r="BFX123">
        <v>215.70320000000001</v>
      </c>
      <c r="BFY123">
        <v>235.27549999999999</v>
      </c>
      <c r="BFZ123">
        <v>229.29669999999999</v>
      </c>
      <c r="BGA123">
        <v>214.761</v>
      </c>
      <c r="BGB123">
        <v>230.9528</v>
      </c>
      <c r="BGC123">
        <v>252.78399999999999</v>
      </c>
      <c r="BGD123">
        <v>221.70419999999999</v>
      </c>
      <c r="BGE123">
        <v>224.79069999999999</v>
      </c>
      <c r="BGF123">
        <v>229.66970000000001</v>
      </c>
      <c r="BGG123">
        <v>226.8989</v>
      </c>
      <c r="BGH123">
        <v>226.02629999999999</v>
      </c>
      <c r="BGI123">
        <v>215.95570000000001</v>
      </c>
      <c r="BGJ123">
        <v>212.82480000000001</v>
      </c>
      <c r="BGK123">
        <v>210.8922</v>
      </c>
      <c r="BGL123">
        <v>229.0309</v>
      </c>
      <c r="BGM123">
        <v>240.68819999999999</v>
      </c>
      <c r="BGN123">
        <v>225.95930000000001</v>
      </c>
      <c r="BGO123">
        <v>227.37110000000001</v>
      </c>
      <c r="BGP123">
        <v>224.22149999999999</v>
      </c>
      <c r="BGQ123">
        <v>233.4949</v>
      </c>
      <c r="BGR123">
        <v>230.5812</v>
      </c>
      <c r="BGS123">
        <v>217.04</v>
      </c>
      <c r="BGT123">
        <v>250.52350000000001</v>
      </c>
      <c r="BGU123">
        <v>231.81219999999999</v>
      </c>
      <c r="BGV123">
        <v>219.3278</v>
      </c>
      <c r="BGW123">
        <v>209.95189999999999</v>
      </c>
      <c r="BGX123">
        <v>229.9486</v>
      </c>
      <c r="BGY123">
        <v>244.36340000000001</v>
      </c>
      <c r="BGZ123">
        <v>244.97810000000001</v>
      </c>
      <c r="BHA123">
        <v>208.63990000000001</v>
      </c>
      <c r="BHB123">
        <v>220.26429999999999</v>
      </c>
      <c r="BHC123">
        <v>232.60900000000001</v>
      </c>
      <c r="BHD123">
        <v>222.99770000000001</v>
      </c>
      <c r="BHE123">
        <v>219.46719999999999</v>
      </c>
      <c r="BHF123">
        <v>241.08449999999999</v>
      </c>
      <c r="BHG123">
        <v>230.47210000000001</v>
      </c>
      <c r="BHH123">
        <v>228.48140000000001</v>
      </c>
      <c r="BHI123">
        <v>223.05170000000001</v>
      </c>
      <c r="BHJ123">
        <v>226.01249999999999</v>
      </c>
      <c r="BHK123">
        <v>223.3613</v>
      </c>
      <c r="BHL123">
        <v>228.83519999999999</v>
      </c>
      <c r="BHM123">
        <v>221.52799999999999</v>
      </c>
      <c r="BHN123">
        <v>225.3767</v>
      </c>
      <c r="BHO123">
        <v>227.92840000000001</v>
      </c>
      <c r="BHP123">
        <v>245.21969999999999</v>
      </c>
      <c r="BHQ123">
        <v>228.70189999999999</v>
      </c>
      <c r="BHR123">
        <v>217.5521</v>
      </c>
      <c r="BHS123">
        <v>227.66059999999999</v>
      </c>
      <c r="BHT123">
        <v>213.38560000000001</v>
      </c>
      <c r="BHU123">
        <v>236.3965</v>
      </c>
      <c r="BHV123">
        <v>224.10990000000001</v>
      </c>
      <c r="BHW123">
        <v>247.90289999999999</v>
      </c>
      <c r="BHX123">
        <v>220.79400000000001</v>
      </c>
      <c r="BHY123">
        <v>217.53120000000001</v>
      </c>
      <c r="BHZ123">
        <v>243.69329999999999</v>
      </c>
      <c r="BIA123">
        <v>237.8143</v>
      </c>
      <c r="BIB123">
        <v>233.68879999999999</v>
      </c>
      <c r="BIC123">
        <v>218.91130000000001</v>
      </c>
      <c r="BID123">
        <v>235.84460000000001</v>
      </c>
      <c r="BIE123">
        <v>241.2149</v>
      </c>
      <c r="BIF123">
        <v>222.46469999999999</v>
      </c>
      <c r="BIG123">
        <v>243.18889999999999</v>
      </c>
      <c r="BIH123">
        <v>221.10120000000001</v>
      </c>
      <c r="BII123">
        <v>207.90610000000001</v>
      </c>
      <c r="BIJ123">
        <v>221.5497</v>
      </c>
      <c r="BIK123">
        <v>232.94479999999999</v>
      </c>
      <c r="BIL123">
        <v>227.02090000000001</v>
      </c>
      <c r="BIM123">
        <v>219.01130000000001</v>
      </c>
      <c r="BIN123">
        <v>220.30879999999999</v>
      </c>
      <c r="BIO123">
        <v>211.93719999999999</v>
      </c>
      <c r="BIP123">
        <v>232.1566</v>
      </c>
      <c r="BIQ123">
        <v>226.71770000000001</v>
      </c>
      <c r="BIR123">
        <v>242.63730000000001</v>
      </c>
      <c r="BIS123">
        <v>223.04339999999999</v>
      </c>
      <c r="BIT123">
        <v>225.08590000000001</v>
      </c>
      <c r="BIU123">
        <v>220.99600000000001</v>
      </c>
      <c r="BIV123">
        <v>223.65029999999999</v>
      </c>
      <c r="BIW123">
        <v>238.03200000000001</v>
      </c>
      <c r="BIX123">
        <v>248.57830000000001</v>
      </c>
      <c r="BIY123">
        <v>227.83029999999999</v>
      </c>
      <c r="BIZ123">
        <v>218.57159999999999</v>
      </c>
      <c r="BJA123">
        <v>224.6217</v>
      </c>
      <c r="BJB123">
        <v>219.2739</v>
      </c>
      <c r="BJC123">
        <v>233.79509999999999</v>
      </c>
      <c r="BJD123">
        <v>213.27279999999999</v>
      </c>
      <c r="BJE123">
        <v>245.0949</v>
      </c>
      <c r="BJF123">
        <v>225.29650000000001</v>
      </c>
      <c r="BJG123">
        <v>231.51140000000001</v>
      </c>
      <c r="BJH123">
        <v>221.23609999999999</v>
      </c>
      <c r="BJI123">
        <v>237.76730000000001</v>
      </c>
      <c r="BJJ123">
        <v>228.41380000000001</v>
      </c>
      <c r="BJK123">
        <v>214.75120000000001</v>
      </c>
      <c r="BJL123">
        <v>223.3896</v>
      </c>
      <c r="BJM123">
        <v>217.00190000000001</v>
      </c>
      <c r="BJN123">
        <v>244.29040000000001</v>
      </c>
      <c r="BJO123">
        <v>220.34129999999999</v>
      </c>
      <c r="BJP123">
        <v>216.8706</v>
      </c>
      <c r="BJQ123">
        <v>211.79140000000001</v>
      </c>
      <c r="BJR123">
        <v>220.25059999999999</v>
      </c>
      <c r="BJS123">
        <v>236.51499999999999</v>
      </c>
      <c r="BJT123">
        <v>220.21180000000001</v>
      </c>
      <c r="BJU123">
        <v>238.3391</v>
      </c>
      <c r="BJV123">
        <v>213.32669999999999</v>
      </c>
      <c r="BJW123">
        <v>216.8904</v>
      </c>
      <c r="BJX123">
        <v>228.42150000000001</v>
      </c>
      <c r="BJY123">
        <v>211.54640000000001</v>
      </c>
      <c r="BJZ123">
        <v>219.77680000000001</v>
      </c>
      <c r="BKA123">
        <v>220.33879999999999</v>
      </c>
      <c r="BKB123">
        <v>231.81120000000001</v>
      </c>
      <c r="BKC123">
        <v>212.7944</v>
      </c>
      <c r="BKD123">
        <v>221.0274</v>
      </c>
      <c r="BKE123">
        <v>225.13140000000001</v>
      </c>
      <c r="BKF123">
        <v>234.17140000000001</v>
      </c>
      <c r="BKG123">
        <v>216.0882</v>
      </c>
      <c r="BKH123">
        <v>216.95089999999999</v>
      </c>
      <c r="BKI123">
        <v>250.37710000000001</v>
      </c>
      <c r="BKJ123">
        <v>234.48650000000001</v>
      </c>
      <c r="BKK123">
        <v>229.79730000000001</v>
      </c>
      <c r="BKL123">
        <v>218.2002</v>
      </c>
      <c r="BKM123">
        <v>221.19829999999999</v>
      </c>
      <c r="BKN123">
        <v>242.2902</v>
      </c>
      <c r="BKO123">
        <v>231.61439999999999</v>
      </c>
      <c r="BKP123">
        <v>221.9014</v>
      </c>
      <c r="BKQ123">
        <v>221.8536</v>
      </c>
      <c r="BKR123">
        <v>242.12219999999999</v>
      </c>
      <c r="BKS123">
        <v>217.00970000000001</v>
      </c>
      <c r="BKT123">
        <v>221.50389999999999</v>
      </c>
      <c r="BKU123">
        <v>220.29580000000001</v>
      </c>
      <c r="BKV123">
        <v>227.93960000000001</v>
      </c>
      <c r="BKW123">
        <v>224.94880000000001</v>
      </c>
      <c r="BKX123">
        <v>233.9443</v>
      </c>
      <c r="BKY123">
        <v>226.08590000000001</v>
      </c>
      <c r="BKZ123">
        <v>230.505</v>
      </c>
      <c r="BLA123">
        <v>218.9504</v>
      </c>
      <c r="BLB123">
        <v>224.1807</v>
      </c>
      <c r="BLC123">
        <v>209.828</v>
      </c>
      <c r="BLD123">
        <v>219.16669999999999</v>
      </c>
      <c r="BLE123">
        <v>229.46960000000001</v>
      </c>
      <c r="BLF123">
        <v>229.08609999999999</v>
      </c>
      <c r="BLG123">
        <v>215.4314</v>
      </c>
      <c r="BLH123">
        <v>236.47229999999999</v>
      </c>
      <c r="BLI123">
        <v>229.06209999999999</v>
      </c>
      <c r="BLJ123">
        <v>220.33690000000001</v>
      </c>
      <c r="BLK123">
        <v>218.2647</v>
      </c>
      <c r="BLL123">
        <v>224.9829</v>
      </c>
      <c r="BLM123">
        <v>221.65110000000001</v>
      </c>
      <c r="BLN123">
        <v>213.58340000000001</v>
      </c>
      <c r="BLO123">
        <v>225.39869999999999</v>
      </c>
      <c r="BLP123">
        <v>230.7182</v>
      </c>
      <c r="BLQ123">
        <v>214.73240000000001</v>
      </c>
      <c r="BLR123">
        <v>238.7919</v>
      </c>
      <c r="BLS123">
        <v>227.983</v>
      </c>
      <c r="BLT123">
        <v>220.65</v>
      </c>
      <c r="BLU123">
        <v>220.6438</v>
      </c>
      <c r="BLV123">
        <v>212.47460000000001</v>
      </c>
      <c r="BLW123">
        <v>225.37299999999999</v>
      </c>
      <c r="BLX123">
        <v>233.72389999999999</v>
      </c>
      <c r="BLY123">
        <v>221.22649999999999</v>
      </c>
      <c r="BLZ123">
        <v>219.64769999999999</v>
      </c>
      <c r="BMA123">
        <v>218.68289999999999</v>
      </c>
      <c r="BMB123">
        <v>226.76910000000001</v>
      </c>
      <c r="BMC123">
        <v>223.06110000000001</v>
      </c>
      <c r="BMD123">
        <v>225.01249999999999</v>
      </c>
      <c r="BME123">
        <v>232.13030000000001</v>
      </c>
      <c r="BMF123">
        <v>236.37010000000001</v>
      </c>
      <c r="BMG123">
        <v>229.70419999999999</v>
      </c>
      <c r="BMH123">
        <v>217.06970000000001</v>
      </c>
      <c r="BMI123">
        <v>230.3537</v>
      </c>
      <c r="BMJ123">
        <v>236.24600000000001</v>
      </c>
      <c r="BMK123">
        <v>234.6369</v>
      </c>
      <c r="BML123">
        <v>243.43270000000001</v>
      </c>
      <c r="BMM123">
        <v>223.10599999999999</v>
      </c>
      <c r="BMN123">
        <v>232.59889999999999</v>
      </c>
      <c r="BMO123">
        <v>247.4819</v>
      </c>
      <c r="BMP123">
        <v>222.38040000000001</v>
      </c>
      <c r="BMQ123">
        <v>231.30770000000001</v>
      </c>
      <c r="BMR123">
        <v>206.71979999999999</v>
      </c>
      <c r="BMS123">
        <v>228.2902</v>
      </c>
      <c r="BMT123">
        <v>236.69569999999999</v>
      </c>
      <c r="BMU123">
        <v>240.86949999999999</v>
      </c>
      <c r="BMV123">
        <v>219.2209</v>
      </c>
      <c r="BMW123">
        <v>228.2989</v>
      </c>
      <c r="BMX123">
        <v>230.6208</v>
      </c>
      <c r="BMY123">
        <v>226.7482</v>
      </c>
      <c r="BMZ123">
        <v>224.73589999999999</v>
      </c>
      <c r="BNA123">
        <v>222.37</v>
      </c>
      <c r="BNB123">
        <v>229.89099999999999</v>
      </c>
      <c r="BNC123">
        <v>230.61009999999999</v>
      </c>
      <c r="BND123">
        <v>230.40860000000001</v>
      </c>
      <c r="BNE123">
        <v>227.35380000000001</v>
      </c>
      <c r="BNF123">
        <v>225.91149999999999</v>
      </c>
      <c r="BNG123">
        <v>209.5179</v>
      </c>
      <c r="BNH123">
        <v>222.29669999999999</v>
      </c>
      <c r="BNI123">
        <v>225.39109999999999</v>
      </c>
      <c r="BNJ123">
        <v>213.6035</v>
      </c>
      <c r="BNK123">
        <v>220.31809999999999</v>
      </c>
      <c r="BNL123">
        <v>229.10810000000001</v>
      </c>
      <c r="BNM123">
        <v>238.7081</v>
      </c>
      <c r="BNN123">
        <v>223.8091</v>
      </c>
      <c r="BNO123">
        <v>213.3956</v>
      </c>
      <c r="BNP123">
        <v>251.45949999999999</v>
      </c>
      <c r="BNQ123">
        <v>230.3877</v>
      </c>
      <c r="BNR123">
        <v>229.23400000000001</v>
      </c>
      <c r="BNS123">
        <v>231.96270000000001</v>
      </c>
      <c r="BNT123">
        <v>218.40610000000001</v>
      </c>
      <c r="BNU123">
        <v>234.12180000000001</v>
      </c>
      <c r="BNV123">
        <v>220.37540000000001</v>
      </c>
      <c r="BNW123">
        <v>226.79179999999999</v>
      </c>
      <c r="BNX123">
        <v>198.5093</v>
      </c>
      <c r="BNY123">
        <v>258.54140000000001</v>
      </c>
      <c r="BNZ123">
        <v>232.69159999999999</v>
      </c>
      <c r="BOA123">
        <v>227.45439999999999</v>
      </c>
      <c r="BOB123">
        <v>223.58930000000001</v>
      </c>
      <c r="BOC123">
        <v>222.27709999999999</v>
      </c>
      <c r="BOD123">
        <v>233.5445</v>
      </c>
      <c r="BOE123">
        <v>207.2191</v>
      </c>
      <c r="BOF123">
        <v>221.6439</v>
      </c>
      <c r="BOG123">
        <v>242.2621</v>
      </c>
      <c r="BOH123">
        <v>218.64449999999999</v>
      </c>
      <c r="BOI123">
        <v>220.1318</v>
      </c>
      <c r="BOJ123">
        <v>223.23589999999999</v>
      </c>
      <c r="BOK123">
        <v>213.04560000000001</v>
      </c>
      <c r="BOL123">
        <v>243.7328</v>
      </c>
      <c r="BOM123">
        <v>233.3844</v>
      </c>
      <c r="BON123">
        <v>226.2192</v>
      </c>
      <c r="BOO123">
        <v>216.453</v>
      </c>
      <c r="BOP123">
        <v>230.03200000000001</v>
      </c>
      <c r="BOQ123">
        <v>228.14920000000001</v>
      </c>
      <c r="BOR123">
        <v>242.46530000000001</v>
      </c>
      <c r="BOS123">
        <v>240.52099999999999</v>
      </c>
      <c r="BOT123">
        <v>229.16319999999999</v>
      </c>
      <c r="BOU123">
        <v>243.57480000000001</v>
      </c>
      <c r="BOV123">
        <v>253.8235</v>
      </c>
      <c r="BOW123">
        <v>235.68170000000001</v>
      </c>
      <c r="BOX123">
        <v>223.2843</v>
      </c>
      <c r="BOY123">
        <v>230.95699999999999</v>
      </c>
      <c r="BOZ123">
        <v>222.16130000000001</v>
      </c>
      <c r="BPA123">
        <v>219.2328</v>
      </c>
      <c r="BPB123">
        <v>215.7439</v>
      </c>
      <c r="BPC123">
        <v>229.0727</v>
      </c>
      <c r="BPD123">
        <v>228.50360000000001</v>
      </c>
      <c r="BPE123">
        <v>230.38059999999999</v>
      </c>
      <c r="BPF123">
        <v>216.3878</v>
      </c>
      <c r="BPG123">
        <v>215.3732</v>
      </c>
      <c r="BPH123">
        <v>242.61199999999999</v>
      </c>
      <c r="BPI123">
        <v>234.25409999999999</v>
      </c>
      <c r="BPJ123">
        <v>228.1037</v>
      </c>
      <c r="BPK123">
        <v>222.5402</v>
      </c>
      <c r="BPL123">
        <v>232.56479999999999</v>
      </c>
      <c r="BPM123">
        <v>232.9922</v>
      </c>
      <c r="BPN123">
        <v>225.52500000000001</v>
      </c>
      <c r="BPO123">
        <v>217.45410000000001</v>
      </c>
      <c r="BPP123">
        <v>243.98419999999999</v>
      </c>
      <c r="BPQ123">
        <v>240.03649999999999</v>
      </c>
      <c r="BPR123">
        <v>228.363</v>
      </c>
      <c r="BPS123">
        <v>231.7602</v>
      </c>
      <c r="BPT123">
        <v>226.09639999999999</v>
      </c>
      <c r="BPU123">
        <v>215.51939999999999</v>
      </c>
      <c r="BPV123">
        <v>235.23070000000001</v>
      </c>
      <c r="BPW123">
        <v>220.92060000000001</v>
      </c>
      <c r="BPX123">
        <v>218.3853</v>
      </c>
      <c r="BPY123">
        <v>227.65430000000001</v>
      </c>
      <c r="BPZ123">
        <v>224.54929999999999</v>
      </c>
      <c r="BQA123">
        <v>217.30860000000001</v>
      </c>
      <c r="BQB123">
        <v>223.79560000000001</v>
      </c>
      <c r="BQC123">
        <v>228.12020000000001</v>
      </c>
      <c r="BQD123">
        <v>219.6164</v>
      </c>
      <c r="BQE123">
        <v>228.85939999999999</v>
      </c>
      <c r="BQF123">
        <v>216.23429999999999</v>
      </c>
      <c r="BQG123">
        <v>213.23820000000001</v>
      </c>
      <c r="BQH123">
        <v>237.56</v>
      </c>
      <c r="BQI123">
        <v>230.44829999999999</v>
      </c>
      <c r="BQJ123">
        <v>228.38919999999999</v>
      </c>
      <c r="BQK123">
        <v>222.58240000000001</v>
      </c>
      <c r="BQL123">
        <v>223.09450000000001</v>
      </c>
      <c r="BQM123">
        <v>210.05439999999999</v>
      </c>
      <c r="BQN123">
        <v>244.72720000000001</v>
      </c>
      <c r="BQO123">
        <v>234.55600000000001</v>
      </c>
      <c r="BQP123">
        <v>216.08600000000001</v>
      </c>
      <c r="BQQ123">
        <v>215.9924</v>
      </c>
      <c r="BQR123">
        <v>217.8022</v>
      </c>
      <c r="BQS123">
        <v>232.8262</v>
      </c>
      <c r="BQT123">
        <v>222.0059</v>
      </c>
      <c r="BQU123">
        <v>227.28139999999999</v>
      </c>
      <c r="BQV123">
        <v>224.3057</v>
      </c>
      <c r="BQW123">
        <v>215.83459999999999</v>
      </c>
      <c r="BQX123">
        <v>214.7841</v>
      </c>
      <c r="BQY123">
        <v>213.20740000000001</v>
      </c>
      <c r="BQZ123">
        <v>230.60659999999999</v>
      </c>
      <c r="BRA123">
        <v>234.44069999999999</v>
      </c>
      <c r="BRB123">
        <v>219.18790000000001</v>
      </c>
      <c r="BRC123">
        <v>219.26949999999999</v>
      </c>
      <c r="BRD123">
        <v>216.35140000000001</v>
      </c>
      <c r="BRE123">
        <v>221.90819999999999</v>
      </c>
      <c r="BRF123">
        <v>250.2363</v>
      </c>
      <c r="BRG123">
        <v>230.02789999999999</v>
      </c>
      <c r="BRH123">
        <v>241.40960000000001</v>
      </c>
      <c r="BRI123">
        <v>230.59460000000001</v>
      </c>
      <c r="BRJ123">
        <v>222.4083</v>
      </c>
      <c r="BRK123">
        <v>218.0822</v>
      </c>
      <c r="BRL123">
        <v>230.8381</v>
      </c>
      <c r="BRM123">
        <v>221.79079999999999</v>
      </c>
      <c r="BRN123">
        <v>237.39019999999999</v>
      </c>
      <c r="BRO123">
        <v>231.94929999999999</v>
      </c>
      <c r="BRP123">
        <v>220.7227</v>
      </c>
      <c r="BRQ123">
        <v>228.31460000000001</v>
      </c>
      <c r="BRR123">
        <v>233.3201</v>
      </c>
      <c r="BRS123">
        <v>216.85659999999999</v>
      </c>
      <c r="BRT123">
        <v>218.05109999999999</v>
      </c>
      <c r="BRU123">
        <v>218.1936</v>
      </c>
      <c r="BRV123">
        <v>225.43389999999999</v>
      </c>
      <c r="BRW123">
        <v>227.53219999999999</v>
      </c>
      <c r="BRX123">
        <v>221.8074</v>
      </c>
      <c r="BRY123">
        <v>230.28440000000001</v>
      </c>
      <c r="BRZ123">
        <v>232.26329999999999</v>
      </c>
      <c r="BSA123">
        <v>245.46510000000001</v>
      </c>
      <c r="BSB123">
        <v>222.93639999999999</v>
      </c>
      <c r="BSC123">
        <v>235.8237</v>
      </c>
      <c r="BSD123">
        <v>224.88900000000001</v>
      </c>
      <c r="BSE123">
        <v>233.67959999999999</v>
      </c>
      <c r="BSF123">
        <v>223.10919999999999</v>
      </c>
      <c r="BSG123">
        <v>215.9504</v>
      </c>
      <c r="BSH123">
        <v>222.29990000000001</v>
      </c>
      <c r="BSI123">
        <v>229.21289999999999</v>
      </c>
      <c r="BSJ123">
        <v>242.38550000000001</v>
      </c>
      <c r="BSK123">
        <v>210.12549999999999</v>
      </c>
      <c r="BSL123">
        <v>226.41249999999999</v>
      </c>
      <c r="BSM123">
        <v>224.5626</v>
      </c>
      <c r="BSN123">
        <v>222.8194</v>
      </c>
      <c r="BSO123">
        <v>226.91540000000001</v>
      </c>
      <c r="BSP123">
        <v>228.85910000000001</v>
      </c>
      <c r="BSQ123">
        <v>221.99209999999999</v>
      </c>
      <c r="BSR123">
        <v>237.03039999999999</v>
      </c>
      <c r="BSS123">
        <v>206.58770000000001</v>
      </c>
      <c r="BST123">
        <v>214.46289999999999</v>
      </c>
      <c r="BSU123">
        <v>219.7834</v>
      </c>
      <c r="BSV123">
        <v>211.63900000000001</v>
      </c>
      <c r="BSW123">
        <v>235.4802</v>
      </c>
      <c r="BSX123">
        <v>210.39850000000001</v>
      </c>
      <c r="BSY123">
        <v>227.62559999999999</v>
      </c>
      <c r="BSZ123">
        <v>206.9631</v>
      </c>
      <c r="BTA123">
        <v>237.25040000000001</v>
      </c>
      <c r="BTB123">
        <v>220.6345</v>
      </c>
      <c r="BTC123">
        <v>221.36410000000001</v>
      </c>
      <c r="BTD123">
        <v>229.96080000000001</v>
      </c>
      <c r="BTE123">
        <v>225.5582</v>
      </c>
      <c r="BTF123">
        <v>249.32810000000001</v>
      </c>
      <c r="BTG123">
        <v>225.24719999999999</v>
      </c>
      <c r="BTH123">
        <v>224.5787</v>
      </c>
      <c r="BTI123">
        <v>229.0976</v>
      </c>
      <c r="BTJ123">
        <v>247.80160000000001</v>
      </c>
      <c r="BTK123">
        <v>279.53719999999998</v>
      </c>
      <c r="BTL123">
        <v>234.0624</v>
      </c>
      <c r="BTM123">
        <v>243.38800000000001</v>
      </c>
      <c r="BTN123">
        <v>255.55070000000001</v>
      </c>
      <c r="BTO123">
        <v>228.9667</v>
      </c>
      <c r="BTP123">
        <v>232.31710000000001</v>
      </c>
      <c r="BTQ123">
        <v>244.01169999999999</v>
      </c>
      <c r="BTR123">
        <v>223.09280000000001</v>
      </c>
      <c r="BTS123">
        <v>219.65960000000001</v>
      </c>
      <c r="BTT123">
        <v>223.86609999999999</v>
      </c>
      <c r="BTU123">
        <v>224.00299999999999</v>
      </c>
      <c r="BTV123">
        <v>244.13050000000001</v>
      </c>
      <c r="BTW123">
        <v>224.05590000000001</v>
      </c>
      <c r="BTX123">
        <v>223.96289999999999</v>
      </c>
      <c r="BTY123">
        <v>225.04390000000001</v>
      </c>
      <c r="BTZ123">
        <v>240.7747</v>
      </c>
      <c r="BUA123">
        <v>225.25210000000001</v>
      </c>
      <c r="BUB123">
        <v>222.8844</v>
      </c>
      <c r="BUC123">
        <v>223.226</v>
      </c>
      <c r="BUD123">
        <v>218.90110000000001</v>
      </c>
      <c r="BUE123">
        <v>221.21789999999999</v>
      </c>
      <c r="BUF123">
        <v>228.0248</v>
      </c>
      <c r="BUG123">
        <v>221.43299999999999</v>
      </c>
      <c r="BUH123">
        <v>215.2259</v>
      </c>
      <c r="BUI123">
        <v>213.14189999999999</v>
      </c>
      <c r="BUJ123">
        <v>246.16749999999999</v>
      </c>
      <c r="BUK123">
        <v>230.48390000000001</v>
      </c>
      <c r="BUL123">
        <v>220.06280000000001</v>
      </c>
      <c r="BUM123">
        <v>241.9203</v>
      </c>
      <c r="BUN123">
        <v>223.07849999999999</v>
      </c>
      <c r="BUO123">
        <v>231.82300000000001</v>
      </c>
      <c r="BUP123">
        <v>217.80969999999999</v>
      </c>
      <c r="BUQ123">
        <v>228.6053</v>
      </c>
      <c r="BUR123">
        <v>219.13900000000001</v>
      </c>
      <c r="BUS123">
        <v>229.0172</v>
      </c>
      <c r="BUT123">
        <v>246.0838</v>
      </c>
      <c r="BUU123">
        <v>233.68620000000001</v>
      </c>
      <c r="BUV123">
        <v>224.06989999999999</v>
      </c>
      <c r="BUW123">
        <v>240.50720000000001</v>
      </c>
      <c r="BUX123">
        <v>239.19130000000001</v>
      </c>
      <c r="BUY123">
        <v>236.2938</v>
      </c>
      <c r="BUZ123">
        <v>250.37200000000001</v>
      </c>
      <c r="BVA123">
        <v>235.23699999999999</v>
      </c>
      <c r="BVB123">
        <v>223.85380000000001</v>
      </c>
      <c r="BVC123">
        <v>233.3391</v>
      </c>
      <c r="BVD123">
        <v>213.6729</v>
      </c>
      <c r="BVE123">
        <v>235.10210000000001</v>
      </c>
      <c r="BVF123">
        <v>230.19919999999999</v>
      </c>
      <c r="BVG123">
        <v>221.46850000000001</v>
      </c>
      <c r="BVH123">
        <v>232.57910000000001</v>
      </c>
      <c r="BVI123">
        <v>223.04499999999999</v>
      </c>
      <c r="BVJ123">
        <v>218.57259999999999</v>
      </c>
      <c r="BVK123">
        <v>231.9854</v>
      </c>
      <c r="BVL123">
        <v>224.48400000000001</v>
      </c>
      <c r="BVM123">
        <v>235.43539999999999</v>
      </c>
      <c r="BVN123">
        <v>216.48259999999999</v>
      </c>
      <c r="BVO123">
        <v>206.63380000000001</v>
      </c>
      <c r="BVP123">
        <v>218.44120000000001</v>
      </c>
      <c r="BVQ123">
        <v>216.72550000000001</v>
      </c>
      <c r="BVR123">
        <v>220.97880000000001</v>
      </c>
      <c r="BVS123">
        <v>230.46770000000001</v>
      </c>
      <c r="BVT123">
        <v>204.357</v>
      </c>
      <c r="BVU123">
        <v>208.74299999999999</v>
      </c>
      <c r="BVV123">
        <v>214.07470000000001</v>
      </c>
      <c r="BVW123">
        <v>229.7987</v>
      </c>
      <c r="BVX123">
        <v>232.04040000000001</v>
      </c>
      <c r="BVY123">
        <v>226.09729999999999</v>
      </c>
      <c r="BVZ123">
        <v>223.0333</v>
      </c>
      <c r="BWA123">
        <v>224.31970000000001</v>
      </c>
      <c r="BWB123">
        <v>231.4556</v>
      </c>
      <c r="BWC123">
        <v>204.64599999999999</v>
      </c>
      <c r="BWD123">
        <v>215.6182</v>
      </c>
      <c r="BWE123">
        <v>227.8931</v>
      </c>
      <c r="BWF123">
        <v>207.77119999999999</v>
      </c>
      <c r="BWG123">
        <v>230.18209999999999</v>
      </c>
      <c r="BWH123">
        <v>231.7174</v>
      </c>
      <c r="BWI123">
        <v>230.2347</v>
      </c>
      <c r="BWJ123">
        <v>222.45930000000001</v>
      </c>
      <c r="BWK123">
        <v>233.53649999999999</v>
      </c>
      <c r="BWL123">
        <v>221.39080000000001</v>
      </c>
      <c r="BWM123">
        <v>206.0986</v>
      </c>
      <c r="BWN123">
        <v>229.29839999999999</v>
      </c>
      <c r="BWO123">
        <v>219.9512</v>
      </c>
      <c r="BWP123">
        <v>216.66909999999999</v>
      </c>
      <c r="BWQ123">
        <v>223.23679999999999</v>
      </c>
      <c r="BWR123">
        <v>216.54409999999999</v>
      </c>
      <c r="BWS123">
        <v>217.31899999999999</v>
      </c>
      <c r="BWT123">
        <v>222.0547</v>
      </c>
      <c r="BWU123">
        <v>223.49969999999999</v>
      </c>
      <c r="BWV123">
        <v>215.25630000000001</v>
      </c>
      <c r="BWW123">
        <v>236.9495</v>
      </c>
      <c r="BWX123">
        <v>199.30950000000001</v>
      </c>
      <c r="BWY123">
        <v>220.06870000000001</v>
      </c>
      <c r="BWZ123">
        <v>210.47200000000001</v>
      </c>
      <c r="BXA123">
        <v>220.26140000000001</v>
      </c>
      <c r="BXB123">
        <v>251.51499999999999</v>
      </c>
      <c r="BXC123">
        <v>237.77119999999999</v>
      </c>
      <c r="BXD123">
        <v>223.22319999999999</v>
      </c>
      <c r="BXE123">
        <v>210.09370000000001</v>
      </c>
      <c r="BXF123">
        <v>225.53129999999999</v>
      </c>
      <c r="BXG123">
        <v>219.39359999999999</v>
      </c>
      <c r="BXH123">
        <v>214.99889999999999</v>
      </c>
      <c r="BXI123">
        <v>215.0805</v>
      </c>
      <c r="BXJ123">
        <v>229.73830000000001</v>
      </c>
      <c r="BXK123">
        <v>227.50630000000001</v>
      </c>
      <c r="BXL123">
        <v>220.6003</v>
      </c>
      <c r="BXM123">
        <v>253.41749999999999</v>
      </c>
      <c r="BXN123">
        <v>242.08760000000001</v>
      </c>
      <c r="BXO123">
        <v>219.73429999999999</v>
      </c>
      <c r="BXP123">
        <v>251.17779999999999</v>
      </c>
      <c r="BXQ123">
        <v>228.20519999999999</v>
      </c>
      <c r="BXR123">
        <v>218.7115</v>
      </c>
      <c r="BXS123">
        <v>217.29150000000001</v>
      </c>
      <c r="BXT123">
        <v>215.49619999999999</v>
      </c>
      <c r="BXU123">
        <v>227.60669999999999</v>
      </c>
      <c r="BXV123">
        <v>227.7851</v>
      </c>
      <c r="BXW123">
        <v>233.29990000000001</v>
      </c>
      <c r="BXX123">
        <v>228.21610000000001</v>
      </c>
      <c r="BXY123">
        <v>230.50989999999999</v>
      </c>
      <c r="BXZ123">
        <v>230.744</v>
      </c>
      <c r="BYA123">
        <v>230.6747</v>
      </c>
      <c r="BYB123">
        <v>226.89060000000001</v>
      </c>
      <c r="BYC123">
        <v>228.8554</v>
      </c>
      <c r="BYD123">
        <v>228.7679</v>
      </c>
      <c r="BYE123">
        <v>221.53120000000001</v>
      </c>
      <c r="BYF123">
        <v>223.8981</v>
      </c>
      <c r="BYG123">
        <v>239.37569999999999</v>
      </c>
      <c r="BYH123">
        <v>221.06620000000001</v>
      </c>
      <c r="BYI123">
        <v>219.9528</v>
      </c>
      <c r="BYJ123">
        <v>229.16569999999999</v>
      </c>
      <c r="BYK123">
        <v>238.07669999999999</v>
      </c>
      <c r="BYL123">
        <v>233.67349999999999</v>
      </c>
      <c r="BYM123">
        <v>220.14150000000001</v>
      </c>
      <c r="BYN123">
        <v>211.7004</v>
      </c>
      <c r="BYO123">
        <v>224.57929999999999</v>
      </c>
      <c r="BYP123">
        <v>235.62559999999999</v>
      </c>
      <c r="BYQ123">
        <v>211.6567</v>
      </c>
      <c r="BYR123">
        <v>224.33690000000001</v>
      </c>
      <c r="BYS123">
        <v>234.62020000000001</v>
      </c>
      <c r="BYT123">
        <v>220.6182</v>
      </c>
      <c r="BYU123">
        <v>239.04820000000001</v>
      </c>
      <c r="BYV123">
        <v>229.7372</v>
      </c>
      <c r="BYW123">
        <v>215.3991</v>
      </c>
      <c r="BYX123">
        <v>236.3099</v>
      </c>
      <c r="BYY123">
        <v>220.8475</v>
      </c>
      <c r="BYZ123">
        <v>208.49459999999999</v>
      </c>
      <c r="BZA123">
        <v>202.86320000000001</v>
      </c>
      <c r="BZB123">
        <v>202.66630000000001</v>
      </c>
      <c r="BZC123">
        <v>213.15899999999999</v>
      </c>
      <c r="BZD123">
        <v>231.56479999999999</v>
      </c>
      <c r="BZE123">
        <v>220.87379999999999</v>
      </c>
      <c r="BZF123">
        <v>219.5943</v>
      </c>
      <c r="BZG123">
        <v>219.53139999999999</v>
      </c>
      <c r="BZH123">
        <v>230.27690000000001</v>
      </c>
      <c r="BZI123">
        <v>222.91849999999999</v>
      </c>
      <c r="BZJ123">
        <v>224.67509999999999</v>
      </c>
      <c r="BZK123">
        <v>213.03039999999999</v>
      </c>
      <c r="BZL123">
        <v>226.29050000000001</v>
      </c>
      <c r="BZM123">
        <v>239.0068</v>
      </c>
      <c r="BZN123">
        <v>231.99850000000001</v>
      </c>
      <c r="BZO123">
        <v>231.67</v>
      </c>
      <c r="BZP123">
        <v>223.62569999999999</v>
      </c>
      <c r="BZQ123">
        <v>236.55889999999999</v>
      </c>
      <c r="BZR123">
        <v>219.94800000000001</v>
      </c>
      <c r="BZS123">
        <v>202.15090000000001</v>
      </c>
      <c r="BZT123">
        <v>221.46950000000001</v>
      </c>
      <c r="BZU123">
        <v>240.85910000000001</v>
      </c>
      <c r="BZV123">
        <v>218.7884</v>
      </c>
      <c r="BZW123">
        <v>224.59119999999999</v>
      </c>
      <c r="BZX123">
        <v>213.70359999999999</v>
      </c>
      <c r="BZY123">
        <v>220.40389999999999</v>
      </c>
      <c r="BZZ123">
        <v>219.45439999999999</v>
      </c>
      <c r="CAA123">
        <v>215.34649999999999</v>
      </c>
      <c r="CAB123">
        <v>225.6078</v>
      </c>
      <c r="CAC123">
        <v>253.131</v>
      </c>
      <c r="CAD123">
        <v>212.8449</v>
      </c>
      <c r="CAE123">
        <v>232.9639</v>
      </c>
      <c r="CAF123">
        <v>238.7004</v>
      </c>
      <c r="CAG123">
        <v>212.4393</v>
      </c>
      <c r="CAH123">
        <v>226.60679999999999</v>
      </c>
      <c r="CAI123">
        <v>237.42580000000001</v>
      </c>
      <c r="CAJ123">
        <v>220.28059999999999</v>
      </c>
      <c r="CAK123">
        <v>232.6721</v>
      </c>
      <c r="CAL123">
        <v>241.8766</v>
      </c>
      <c r="CAM123">
        <v>229.4674</v>
      </c>
      <c r="CAN123">
        <v>240.04429999999999</v>
      </c>
      <c r="CAO123">
        <v>214.71260000000001</v>
      </c>
      <c r="CAP123">
        <v>227.26560000000001</v>
      </c>
      <c r="CAQ123">
        <v>217.20779999999999</v>
      </c>
      <c r="CAR123">
        <v>230.6917</v>
      </c>
      <c r="CAS123">
        <v>229.43180000000001</v>
      </c>
      <c r="CAT123">
        <v>236.0693</v>
      </c>
      <c r="CAU123">
        <v>228.86920000000001</v>
      </c>
      <c r="CAV123">
        <v>236.2921</v>
      </c>
      <c r="CAW123">
        <v>233.1208</v>
      </c>
      <c r="CAX123">
        <v>218.4828</v>
      </c>
      <c r="CAY123">
        <v>224.90649999999999</v>
      </c>
      <c r="CAZ123">
        <v>227.1876</v>
      </c>
      <c r="CBA123">
        <v>221.85079999999999</v>
      </c>
      <c r="CBB123">
        <v>207.17259999999999</v>
      </c>
      <c r="CBC123">
        <v>219.6643</v>
      </c>
      <c r="CBD123">
        <v>219.75</v>
      </c>
      <c r="CBE123">
        <v>208.524</v>
      </c>
      <c r="CBF123">
        <v>226.9427</v>
      </c>
      <c r="CBG123">
        <v>227.2509</v>
      </c>
      <c r="CBH123">
        <v>220.33770000000001</v>
      </c>
      <c r="CBI123">
        <v>227.26490000000001</v>
      </c>
      <c r="CBJ123">
        <v>228.97890000000001</v>
      </c>
      <c r="CBK123">
        <v>225.05860000000001</v>
      </c>
      <c r="CBL123">
        <v>228.57560000000001</v>
      </c>
      <c r="CBM123">
        <v>246.6952</v>
      </c>
      <c r="CBN123">
        <v>243.1985</v>
      </c>
      <c r="CBO123">
        <v>228.6936</v>
      </c>
      <c r="CBP123">
        <v>221.11</v>
      </c>
      <c r="CBQ123">
        <v>215.29740000000001</v>
      </c>
      <c r="CBR123">
        <v>220.90360000000001</v>
      </c>
      <c r="CBS123">
        <v>226.06190000000001</v>
      </c>
      <c r="CBT123">
        <v>223.8612</v>
      </c>
      <c r="CBU123">
        <v>235.28399999999999</v>
      </c>
      <c r="CBV123">
        <v>210.79159999999999</v>
      </c>
      <c r="CBW123">
        <v>214.73859999999999</v>
      </c>
      <c r="CBX123">
        <v>242.31540000000001</v>
      </c>
      <c r="CBY123">
        <v>234.96299999999999</v>
      </c>
      <c r="CBZ123">
        <v>280.09350000000001</v>
      </c>
      <c r="CCA123">
        <v>235.54220000000001</v>
      </c>
      <c r="CCB123">
        <v>234.13829999999999</v>
      </c>
      <c r="CCC123">
        <v>237.12010000000001</v>
      </c>
      <c r="CCD123">
        <v>206.75739999999999</v>
      </c>
      <c r="CCE123">
        <v>225.7234</v>
      </c>
      <c r="CCF123">
        <v>233.22810000000001</v>
      </c>
      <c r="CCG123">
        <v>214.17179999999999</v>
      </c>
      <c r="CCH123">
        <v>233.02330000000001</v>
      </c>
      <c r="CCI123">
        <v>204.61179999999999</v>
      </c>
      <c r="CCJ123">
        <v>231.7508</v>
      </c>
      <c r="CCK123">
        <v>214.99379999999999</v>
      </c>
      <c r="CCL123">
        <v>219.91290000000001</v>
      </c>
      <c r="CCM123">
        <v>236.9462</v>
      </c>
      <c r="CCN123">
        <v>237.31440000000001</v>
      </c>
      <c r="CCO123">
        <v>227.38069999999999</v>
      </c>
      <c r="CCP123">
        <v>227.4778</v>
      </c>
      <c r="CCQ123">
        <v>223.16470000000001</v>
      </c>
      <c r="CCR123">
        <v>210.9237</v>
      </c>
      <c r="CCS123">
        <v>237.84370000000001</v>
      </c>
      <c r="CCT123">
        <v>232.4863</v>
      </c>
      <c r="CCU123">
        <v>224.71</v>
      </c>
      <c r="CCV123">
        <v>235.15629999999999</v>
      </c>
      <c r="CCW123">
        <v>221.07230000000001</v>
      </c>
      <c r="CCX123">
        <v>225.8245</v>
      </c>
      <c r="CCY123">
        <v>224.02029999999999</v>
      </c>
      <c r="CCZ123">
        <v>237.2022</v>
      </c>
      <c r="CDA123">
        <v>218.2029</v>
      </c>
      <c r="CDB123">
        <v>222.97649999999999</v>
      </c>
      <c r="CDC123">
        <v>207.83850000000001</v>
      </c>
      <c r="CDD123">
        <v>224.08009999999999</v>
      </c>
      <c r="CDE123">
        <v>235.495</v>
      </c>
      <c r="CDF123">
        <v>232.8904</v>
      </c>
      <c r="CDG123">
        <v>220.91409999999999</v>
      </c>
      <c r="CDH123">
        <v>221.6489</v>
      </c>
      <c r="CDI123">
        <v>244.92869999999999</v>
      </c>
      <c r="CDJ123">
        <v>223.3383</v>
      </c>
      <c r="CDK123">
        <v>228.61099999999999</v>
      </c>
      <c r="CDL123">
        <v>219.35849999999999</v>
      </c>
      <c r="CDM123">
        <v>223.3554</v>
      </c>
      <c r="CDN123">
        <v>212.97659999999999</v>
      </c>
      <c r="CDO123">
        <v>228.4256</v>
      </c>
      <c r="CDP123">
        <v>228.82169999999999</v>
      </c>
      <c r="CDQ123">
        <v>222.7901</v>
      </c>
      <c r="CDR123">
        <v>210.36330000000001</v>
      </c>
      <c r="CDS123">
        <v>237.52330000000001</v>
      </c>
      <c r="CDT123">
        <v>225.2595</v>
      </c>
      <c r="CDU123">
        <v>228.2567</v>
      </c>
      <c r="CDV123">
        <v>219.95769999999999</v>
      </c>
      <c r="CDW123">
        <v>237.0215</v>
      </c>
      <c r="CDX123">
        <v>262.56319999999999</v>
      </c>
      <c r="CDY123">
        <v>248.87629999999999</v>
      </c>
      <c r="CDZ123">
        <v>245.63749999999999</v>
      </c>
      <c r="CEA123">
        <v>253.9743</v>
      </c>
      <c r="CEB123">
        <v>235.8442</v>
      </c>
      <c r="CEC123">
        <v>229.0187</v>
      </c>
      <c r="CED123">
        <v>222.22810000000001</v>
      </c>
      <c r="CEE123">
        <v>222.75030000000001</v>
      </c>
      <c r="CEF123">
        <v>242.36410000000001</v>
      </c>
      <c r="CEG123">
        <v>220.06180000000001</v>
      </c>
      <c r="CEH123">
        <v>222.79939999999999</v>
      </c>
      <c r="CEI123">
        <v>218.4657</v>
      </c>
      <c r="CEJ123">
        <v>213.87100000000001</v>
      </c>
      <c r="CEK123">
        <v>217.85419999999999</v>
      </c>
      <c r="CEL123">
        <v>222.05070000000001</v>
      </c>
      <c r="CEM123">
        <v>228.19229999999999</v>
      </c>
      <c r="CEN123">
        <v>230.04069999999999</v>
      </c>
      <c r="CEO123">
        <v>245.7226</v>
      </c>
      <c r="CEP123">
        <v>232.90190000000001</v>
      </c>
      <c r="CEQ123">
        <v>218.37739999999999</v>
      </c>
      <c r="CER123">
        <v>218.2603</v>
      </c>
      <c r="CES123">
        <v>251.3398</v>
      </c>
      <c r="CET123">
        <v>228.75640000000001</v>
      </c>
      <c r="CEU123">
        <v>220.63939999999999</v>
      </c>
      <c r="CEV123">
        <v>233.96199999999999</v>
      </c>
      <c r="CEW123">
        <v>218.0932</v>
      </c>
      <c r="CEX123">
        <v>236.4229</v>
      </c>
      <c r="CEY123">
        <v>246.01230000000001</v>
      </c>
      <c r="CEZ123">
        <v>250.857</v>
      </c>
      <c r="CFA123">
        <v>227.85499999999999</v>
      </c>
      <c r="CFB123">
        <v>243.958</v>
      </c>
      <c r="CFC123">
        <v>227.4879</v>
      </c>
      <c r="CFD123">
        <v>217.70660000000001</v>
      </c>
      <c r="CFE123">
        <v>218.52449999999999</v>
      </c>
      <c r="CFF123">
        <v>224.49889999999999</v>
      </c>
      <c r="CFG123">
        <v>224.56129999999999</v>
      </c>
      <c r="CFH123">
        <v>220.9957</v>
      </c>
      <c r="CFI123">
        <v>233.66040000000001</v>
      </c>
      <c r="CFJ123">
        <v>212.47069999999999</v>
      </c>
      <c r="CFK123">
        <v>217.86949999999999</v>
      </c>
      <c r="CFL123">
        <v>226.38380000000001</v>
      </c>
      <c r="CFM123">
        <v>215.82210000000001</v>
      </c>
      <c r="CFN123">
        <v>236.28319999999999</v>
      </c>
      <c r="CFO123">
        <v>212.9675</v>
      </c>
      <c r="CFP123">
        <v>248.761</v>
      </c>
      <c r="CFQ123">
        <v>228.6722</v>
      </c>
      <c r="CFR123">
        <v>231.0692</v>
      </c>
      <c r="CFS123">
        <v>233.27119999999999</v>
      </c>
      <c r="CFT123">
        <v>233.52850000000001</v>
      </c>
      <c r="CFU123">
        <v>224.64089999999999</v>
      </c>
      <c r="CFV123">
        <v>214.21680000000001</v>
      </c>
      <c r="CFW123">
        <v>223.82579999999999</v>
      </c>
      <c r="CFX123">
        <v>225.02</v>
      </c>
      <c r="CFY123">
        <v>236.17080000000001</v>
      </c>
      <c r="CFZ123">
        <v>221.1567</v>
      </c>
      <c r="CGA123">
        <v>231.7784</v>
      </c>
      <c r="CGB123">
        <v>242.94470000000001</v>
      </c>
      <c r="CGC123">
        <v>216.2379</v>
      </c>
      <c r="CGD123">
        <v>232.22399999999999</v>
      </c>
      <c r="CGE123">
        <v>218.541</v>
      </c>
      <c r="CGF123">
        <v>247.01769999999999</v>
      </c>
      <c r="CGG123">
        <v>213.0873</v>
      </c>
      <c r="CGH123">
        <v>209.5984</v>
      </c>
      <c r="CGI123">
        <v>238.952</v>
      </c>
      <c r="CGJ123">
        <v>226.47499999999999</v>
      </c>
      <c r="CGK123">
        <v>228.6063</v>
      </c>
      <c r="CGL123">
        <v>231.78030000000001</v>
      </c>
      <c r="CGM123">
        <v>226.63480000000001</v>
      </c>
      <c r="CGN123">
        <v>219.3981</v>
      </c>
      <c r="CGO123">
        <v>218.57570000000001</v>
      </c>
      <c r="CGP123">
        <v>228.3783</v>
      </c>
      <c r="CGQ123">
        <v>222.14099999999999</v>
      </c>
      <c r="CGR123">
        <v>217.4813</v>
      </c>
      <c r="CGS123">
        <v>230.28229999999999</v>
      </c>
      <c r="CGT123">
        <v>202.3466</v>
      </c>
      <c r="CGU123">
        <v>215.62569999999999</v>
      </c>
      <c r="CGV123">
        <v>237.43819999999999</v>
      </c>
      <c r="CGW123">
        <v>228.23249999999999</v>
      </c>
      <c r="CGX123">
        <v>216.34569999999999</v>
      </c>
      <c r="CGY123">
        <v>228.0634</v>
      </c>
      <c r="CGZ123">
        <v>222.57929999999999</v>
      </c>
      <c r="CHA123">
        <v>223.10499999999999</v>
      </c>
      <c r="CHB123">
        <v>236.577</v>
      </c>
      <c r="CHC123">
        <v>207.03800000000001</v>
      </c>
      <c r="CHD123">
        <v>223.71289999999999</v>
      </c>
      <c r="CHE123">
        <v>221.2364</v>
      </c>
      <c r="CHF123">
        <v>221.33619999999999</v>
      </c>
      <c r="CHG123">
        <v>219.518</v>
      </c>
      <c r="CHH123">
        <v>231.0256</v>
      </c>
      <c r="CHI123">
        <v>234.91560000000001</v>
      </c>
      <c r="CHJ123">
        <v>221.37</v>
      </c>
      <c r="CHK123">
        <v>217.62039999999999</v>
      </c>
      <c r="CHL123">
        <v>218.7038</v>
      </c>
      <c r="CHM123">
        <v>221.7526</v>
      </c>
      <c r="CHN123">
        <v>222.23859999999999</v>
      </c>
      <c r="CHO123">
        <v>225.34289999999999</v>
      </c>
      <c r="CHP123">
        <v>206.79220000000001</v>
      </c>
      <c r="CHQ123">
        <v>218.53489999999999</v>
      </c>
      <c r="CHR123">
        <v>212.38939999999999</v>
      </c>
      <c r="CHS123">
        <v>235.39410000000001</v>
      </c>
      <c r="CHT123">
        <v>218.6902</v>
      </c>
      <c r="CHU123">
        <v>226.4058</v>
      </c>
      <c r="CHV123">
        <v>227.7115</v>
      </c>
      <c r="CHW123">
        <v>231.59530000000001</v>
      </c>
      <c r="CHX123">
        <v>244.26820000000001</v>
      </c>
      <c r="CHY123">
        <v>219.17019999999999</v>
      </c>
      <c r="CHZ123">
        <v>223.83019999999999</v>
      </c>
      <c r="CIA123">
        <v>238.70179999999999</v>
      </c>
      <c r="CIB123">
        <v>236.39359999999999</v>
      </c>
      <c r="CIC123">
        <v>244.3501</v>
      </c>
      <c r="CID123">
        <v>229.44569999999999</v>
      </c>
      <c r="CIE123">
        <v>235.24719999999999</v>
      </c>
      <c r="CIF123">
        <v>224.50059999999999</v>
      </c>
      <c r="CIG123">
        <v>207.69980000000001</v>
      </c>
      <c r="CIH123">
        <v>227.0907</v>
      </c>
      <c r="CII123">
        <v>227.8081</v>
      </c>
      <c r="CIJ123">
        <v>212.9615</v>
      </c>
      <c r="CIK123">
        <v>223.1876</v>
      </c>
      <c r="CIL123">
        <v>218.9425</v>
      </c>
      <c r="CIM123">
        <v>244.35659999999999</v>
      </c>
      <c r="CIN123">
        <v>220.40860000000001</v>
      </c>
      <c r="CIO123">
        <v>206.0625</v>
      </c>
      <c r="CIP123">
        <v>221.78309999999999</v>
      </c>
      <c r="CIQ123">
        <v>212.82910000000001</v>
      </c>
      <c r="CIR123">
        <v>233.2193</v>
      </c>
      <c r="CIS123">
        <v>223.17859999999999</v>
      </c>
      <c r="CIT123">
        <v>225.4179</v>
      </c>
      <c r="CIU123">
        <v>212.49250000000001</v>
      </c>
      <c r="CIV123">
        <v>217.7551</v>
      </c>
      <c r="CIW123">
        <v>209.65280000000001</v>
      </c>
      <c r="CIX123">
        <v>214.15860000000001</v>
      </c>
      <c r="CIY123">
        <v>216.12090000000001</v>
      </c>
      <c r="CIZ123">
        <v>248.28200000000001</v>
      </c>
      <c r="CJA123">
        <v>233.88740000000001</v>
      </c>
      <c r="CJB123">
        <v>232.07810000000001</v>
      </c>
      <c r="CJC123">
        <v>220.34</v>
      </c>
      <c r="CJD123">
        <v>222.89789999999999</v>
      </c>
      <c r="CJE123">
        <v>222.44450000000001</v>
      </c>
      <c r="CJF123">
        <v>232.02209999999999</v>
      </c>
      <c r="CJG123">
        <v>228.483</v>
      </c>
      <c r="CJH123">
        <v>204.24959999999999</v>
      </c>
      <c r="CJI123">
        <v>224.47970000000001</v>
      </c>
      <c r="CJJ123">
        <v>239.94120000000001</v>
      </c>
      <c r="CJK123">
        <v>240.3246</v>
      </c>
      <c r="CJL123">
        <v>218.46289999999999</v>
      </c>
      <c r="CJM123">
        <v>227.48740000000001</v>
      </c>
      <c r="CJN123">
        <v>219.9682</v>
      </c>
      <c r="CJO123">
        <v>214.4298</v>
      </c>
      <c r="CJP123">
        <v>228.6422</v>
      </c>
      <c r="CJQ123">
        <v>219.26009999999999</v>
      </c>
      <c r="CJR123">
        <v>234.00200000000001</v>
      </c>
      <c r="CJS123">
        <v>218.4058</v>
      </c>
      <c r="CJT123">
        <v>214.58179999999999</v>
      </c>
      <c r="CJU123">
        <v>232.8151</v>
      </c>
      <c r="CJV123">
        <v>233.54339999999999</v>
      </c>
      <c r="CJW123">
        <v>224.51329999999999</v>
      </c>
      <c r="CJX123">
        <v>207.4299</v>
      </c>
      <c r="CJY123">
        <v>218.6747</v>
      </c>
      <c r="CJZ123">
        <v>219.7894</v>
      </c>
      <c r="CKA123">
        <v>241.16120000000001</v>
      </c>
      <c r="CKB123">
        <v>235.8014</v>
      </c>
      <c r="CKC123">
        <v>213.30670000000001</v>
      </c>
      <c r="CKD123">
        <v>216.51329999999999</v>
      </c>
      <c r="CKE123">
        <v>225.6525</v>
      </c>
      <c r="CKF123">
        <v>240.8356</v>
      </c>
      <c r="CKG123">
        <v>219.95670000000001</v>
      </c>
      <c r="CKH123">
        <v>225.6317</v>
      </c>
      <c r="CKI123">
        <v>221.1037</v>
      </c>
      <c r="CKJ123">
        <v>243.648</v>
      </c>
      <c r="CKK123">
        <v>227.87430000000001</v>
      </c>
      <c r="CKL123">
        <v>212.90119999999999</v>
      </c>
      <c r="CKM123">
        <v>224.2098</v>
      </c>
      <c r="CKN123">
        <v>222.10120000000001</v>
      </c>
      <c r="CKO123">
        <v>214.09710000000001</v>
      </c>
      <c r="CKP123">
        <v>214.05330000000001</v>
      </c>
      <c r="CKQ123">
        <v>235.93960000000001</v>
      </c>
      <c r="CKR123">
        <v>224.13159999999999</v>
      </c>
      <c r="CKS123">
        <v>240.44069999999999</v>
      </c>
      <c r="CKT123">
        <v>230.0129</v>
      </c>
      <c r="CKU123">
        <v>224.18620000000001</v>
      </c>
      <c r="CKV123">
        <v>235.2638</v>
      </c>
      <c r="CKW123">
        <v>222.22540000000001</v>
      </c>
      <c r="CKX123">
        <v>210.48509999999999</v>
      </c>
      <c r="CKY123">
        <v>225.239</v>
      </c>
      <c r="CKZ123">
        <v>248.2765</v>
      </c>
      <c r="CLA123">
        <v>219.06989999999999</v>
      </c>
      <c r="CLB123">
        <v>245.46270000000001</v>
      </c>
      <c r="CLC123">
        <v>223.0703</v>
      </c>
      <c r="CLD123">
        <v>220.68879999999999</v>
      </c>
      <c r="CLE123">
        <v>225.7681</v>
      </c>
      <c r="CLF123">
        <v>230.12549999999999</v>
      </c>
      <c r="CLG123">
        <v>221.0497</v>
      </c>
      <c r="CLH123">
        <v>222.29769999999999</v>
      </c>
      <c r="CLI123">
        <v>232.3271</v>
      </c>
      <c r="CLJ123">
        <v>217.37299999999999</v>
      </c>
      <c r="CLK123">
        <v>234.14590000000001</v>
      </c>
      <c r="CLL123">
        <v>219.7345</v>
      </c>
      <c r="CLM123">
        <v>221.3133</v>
      </c>
      <c r="CLN123">
        <v>220.00729999999999</v>
      </c>
      <c r="CLO123">
        <v>241.10599999999999</v>
      </c>
      <c r="CLP123">
        <v>231.51419999999999</v>
      </c>
      <c r="CLQ123">
        <v>237.07040000000001</v>
      </c>
      <c r="CLR123">
        <v>241.11439999999999</v>
      </c>
      <c r="CLS123">
        <v>243.9136</v>
      </c>
      <c r="CLT123">
        <v>234.09110000000001</v>
      </c>
      <c r="CLU123">
        <v>218.79409999999999</v>
      </c>
      <c r="CLV123">
        <v>210.38310000000001</v>
      </c>
      <c r="CLW123">
        <v>229.05109999999999</v>
      </c>
      <c r="CLX123">
        <v>225.09729999999999</v>
      </c>
      <c r="CLY123">
        <v>214.07130000000001</v>
      </c>
      <c r="CLZ123">
        <v>250.18180000000001</v>
      </c>
      <c r="CMA123">
        <v>219.37780000000001</v>
      </c>
      <c r="CMB123">
        <v>235.8235</v>
      </c>
      <c r="CMC123">
        <v>214.2687</v>
      </c>
      <c r="CMD123">
        <v>228.37909999999999</v>
      </c>
      <c r="CME123">
        <v>234.81540000000001</v>
      </c>
      <c r="CMF123">
        <v>241.548</v>
      </c>
      <c r="CMG123">
        <v>213.39160000000001</v>
      </c>
      <c r="CMH123">
        <v>213.26410000000001</v>
      </c>
      <c r="CMI123">
        <v>218.15389999999999</v>
      </c>
      <c r="CMJ123">
        <v>222.95679999999999</v>
      </c>
      <c r="CMK123">
        <v>219.8913</v>
      </c>
      <c r="CML123">
        <v>216.35339999999999</v>
      </c>
      <c r="CMM123">
        <v>229.0548</v>
      </c>
      <c r="CMN123">
        <v>221.87440000000001</v>
      </c>
      <c r="CMO123">
        <v>215.10599999999999</v>
      </c>
      <c r="CMP123">
        <v>217.375</v>
      </c>
      <c r="CMQ123">
        <v>216.40020000000001</v>
      </c>
      <c r="CMR123">
        <v>222.92070000000001</v>
      </c>
      <c r="CMS123">
        <v>230.1944</v>
      </c>
      <c r="CMT123">
        <v>229.07409999999999</v>
      </c>
      <c r="CMU123">
        <v>229.10149999999999</v>
      </c>
      <c r="CMV123">
        <v>220.83369999999999</v>
      </c>
      <c r="CMW123">
        <v>215.64689999999999</v>
      </c>
      <c r="CMX123">
        <v>229.71870000000001</v>
      </c>
      <c r="CMY123">
        <v>238.27600000000001</v>
      </c>
      <c r="CMZ123">
        <v>229.53899999999999</v>
      </c>
      <c r="CNA123">
        <v>209.04679999999999</v>
      </c>
      <c r="CNB123">
        <v>220.43510000000001</v>
      </c>
      <c r="CNC123">
        <v>224.7242</v>
      </c>
      <c r="CND123">
        <v>226.53139999999999</v>
      </c>
      <c r="CNE123">
        <v>223.53819999999999</v>
      </c>
      <c r="CNF123">
        <v>217.17699999999999</v>
      </c>
      <c r="CNG123">
        <v>222.178</v>
      </c>
      <c r="CNH123">
        <v>223.57230000000001</v>
      </c>
      <c r="CNI123">
        <v>224.73929999999999</v>
      </c>
      <c r="CNJ123">
        <v>225.5307</v>
      </c>
      <c r="CNK123">
        <v>233.68289999999999</v>
      </c>
      <c r="CNL123">
        <v>234.60339999999999</v>
      </c>
      <c r="CNM123">
        <v>227.33199999999999</v>
      </c>
      <c r="CNN123">
        <v>218.7552</v>
      </c>
      <c r="CNO123">
        <v>220.03970000000001</v>
      </c>
      <c r="CNP123">
        <v>220.78059999999999</v>
      </c>
      <c r="CNQ123">
        <v>226.04929999999999</v>
      </c>
      <c r="CNR123">
        <v>211.9933</v>
      </c>
      <c r="CNS123">
        <v>227.16560000000001</v>
      </c>
      <c r="CNT123">
        <v>234.26349999999999</v>
      </c>
      <c r="CNU123">
        <v>266.16039999999998</v>
      </c>
      <c r="CNV123">
        <v>265.6653</v>
      </c>
      <c r="CNW123">
        <v>233.77709999999999</v>
      </c>
      <c r="CNX123">
        <v>242.5761</v>
      </c>
      <c r="CNY123">
        <v>220.7764</v>
      </c>
      <c r="CNZ123">
        <v>227.8689</v>
      </c>
      <c r="COA123">
        <v>206.96080000000001</v>
      </c>
      <c r="COB123">
        <v>210.505</v>
      </c>
      <c r="COC123">
        <v>217.98009999999999</v>
      </c>
      <c r="COD123">
        <v>235.94069999999999</v>
      </c>
      <c r="COE123">
        <v>240.07769999999999</v>
      </c>
      <c r="COF123">
        <v>231.05189999999999</v>
      </c>
      <c r="COG123">
        <v>225.39930000000001</v>
      </c>
      <c r="COH123">
        <v>224.315</v>
      </c>
      <c r="COI123">
        <v>215.52</v>
      </c>
      <c r="COJ123">
        <v>223.78100000000001</v>
      </c>
      <c r="COK123">
        <v>222.84129999999999</v>
      </c>
      <c r="COL123">
        <v>230.8819</v>
      </c>
      <c r="COM123">
        <v>246.3202</v>
      </c>
      <c r="CON123">
        <v>230.7029</v>
      </c>
      <c r="COO123">
        <v>229.31020000000001</v>
      </c>
      <c r="COP123">
        <v>208.63820000000001</v>
      </c>
      <c r="COQ123">
        <v>220.006</v>
      </c>
      <c r="COR123">
        <v>221.71639999999999</v>
      </c>
      <c r="COS123">
        <v>222.762</v>
      </c>
      <c r="COT123">
        <v>214.9211</v>
      </c>
      <c r="COU123">
        <v>238.44730000000001</v>
      </c>
      <c r="COV123">
        <v>229.01349999999999</v>
      </c>
      <c r="COW123">
        <v>234.74959999999999</v>
      </c>
      <c r="COX123">
        <v>219.49549999999999</v>
      </c>
      <c r="COY123">
        <v>226.8657</v>
      </c>
      <c r="COZ123">
        <v>226.2791</v>
      </c>
      <c r="CPA123">
        <v>223.2687</v>
      </c>
      <c r="CPB123">
        <v>224.44040000000001</v>
      </c>
      <c r="CPC123">
        <v>221.87029999999999</v>
      </c>
      <c r="CPD123">
        <v>233.3015</v>
      </c>
      <c r="CPE123">
        <v>227.654</v>
      </c>
      <c r="CPF123">
        <v>251.24209999999999</v>
      </c>
      <c r="CPG123">
        <v>235.92080000000001</v>
      </c>
      <c r="CPH123">
        <v>247.9091</v>
      </c>
      <c r="CPI123">
        <v>222.6396</v>
      </c>
      <c r="CPJ123">
        <v>208.41650000000001</v>
      </c>
      <c r="CPK123">
        <v>244.15469999999999</v>
      </c>
      <c r="CPL123">
        <v>223.3664</v>
      </c>
      <c r="CPM123">
        <v>228.05070000000001</v>
      </c>
      <c r="CPN123">
        <v>223.16460000000001</v>
      </c>
      <c r="CPO123">
        <v>234.13810000000001</v>
      </c>
      <c r="CPP123">
        <v>223.4769</v>
      </c>
      <c r="CPQ123">
        <v>225.3458</v>
      </c>
      <c r="CPR123">
        <v>221.33109999999999</v>
      </c>
      <c r="CPS123">
        <v>231.1155</v>
      </c>
      <c r="CPT123">
        <v>204.97470000000001</v>
      </c>
      <c r="CPU123">
        <v>215.523</v>
      </c>
      <c r="CPV123">
        <v>218.09270000000001</v>
      </c>
      <c r="CPW123">
        <v>226.89150000000001</v>
      </c>
      <c r="CPX123">
        <v>210.71969999999999</v>
      </c>
      <c r="CPY123">
        <v>230.1395</v>
      </c>
      <c r="CPZ123">
        <v>225.77770000000001</v>
      </c>
      <c r="CQA123">
        <v>226.87719999999999</v>
      </c>
      <c r="CQB123">
        <v>209.66630000000001</v>
      </c>
      <c r="CQC123">
        <v>233.8005</v>
      </c>
      <c r="CQD123">
        <v>223.51499999999999</v>
      </c>
      <c r="CQE123">
        <v>222.2208</v>
      </c>
      <c r="CQF123">
        <v>239.06569999999999</v>
      </c>
      <c r="CQG123">
        <v>240.17359999999999</v>
      </c>
      <c r="CQH123">
        <v>240.0804</v>
      </c>
      <c r="CQI123">
        <v>223.9838</v>
      </c>
      <c r="CQJ123">
        <v>215.30289999999999</v>
      </c>
      <c r="CQK123">
        <v>219.2022</v>
      </c>
      <c r="CQL123">
        <v>237.70670000000001</v>
      </c>
      <c r="CQM123">
        <v>225.30199999999999</v>
      </c>
      <c r="CQN123">
        <v>222.63589999999999</v>
      </c>
      <c r="CQO123">
        <v>219.88560000000001</v>
      </c>
      <c r="CQP123">
        <v>234.45750000000001</v>
      </c>
      <c r="CQQ123">
        <v>226.28739999999999</v>
      </c>
      <c r="CQR123">
        <v>218.77420000000001</v>
      </c>
      <c r="CQS123">
        <v>225.3391</v>
      </c>
      <c r="CQT123">
        <v>227.2448</v>
      </c>
      <c r="CQU123">
        <v>228.40289999999999</v>
      </c>
      <c r="CQV123">
        <v>233.08240000000001</v>
      </c>
      <c r="CQW123">
        <v>235.2542</v>
      </c>
      <c r="CQX123">
        <v>224.73769999999999</v>
      </c>
      <c r="CQY123">
        <v>216.69139999999999</v>
      </c>
      <c r="CQZ123">
        <v>232.63579999999999</v>
      </c>
      <c r="CRA123">
        <v>225.85149999999999</v>
      </c>
      <c r="CRB123">
        <v>226.72659999999999</v>
      </c>
      <c r="CRC123">
        <v>227.5137</v>
      </c>
      <c r="CRD123">
        <v>219.86420000000001</v>
      </c>
      <c r="CRE123">
        <v>223.60910000000001</v>
      </c>
      <c r="CRF123">
        <v>213.16800000000001</v>
      </c>
      <c r="CRG123">
        <v>233.32910000000001</v>
      </c>
      <c r="CRH123">
        <v>232.62450000000001</v>
      </c>
      <c r="CRI123">
        <v>223.96289999999999</v>
      </c>
      <c r="CRJ123">
        <v>214.1746</v>
      </c>
      <c r="CRK123">
        <v>208.4811</v>
      </c>
      <c r="CRL123">
        <v>225.81370000000001</v>
      </c>
      <c r="CRM123">
        <v>261.88720000000001</v>
      </c>
      <c r="CRN123">
        <v>228.48589999999999</v>
      </c>
      <c r="CRO123">
        <v>222.2843</v>
      </c>
      <c r="CRP123">
        <v>210.2612</v>
      </c>
      <c r="CRQ123">
        <v>225.34229999999999</v>
      </c>
      <c r="CRR123">
        <v>229.0915</v>
      </c>
      <c r="CRS123">
        <v>220.9649</v>
      </c>
      <c r="CRT123">
        <v>211.8125</v>
      </c>
      <c r="CRU123">
        <v>228.03710000000001</v>
      </c>
      <c r="CRV123">
        <v>209.34389999999999</v>
      </c>
      <c r="CRW123">
        <v>218.64340000000001</v>
      </c>
      <c r="CRX123">
        <v>220.56290000000001</v>
      </c>
      <c r="CRY123">
        <v>229.53989999999999</v>
      </c>
      <c r="CRZ123">
        <v>227.1498</v>
      </c>
      <c r="CSA123">
        <v>228.001</v>
      </c>
      <c r="CSB123">
        <v>225.73410000000001</v>
      </c>
      <c r="CSC123">
        <v>228.02350000000001</v>
      </c>
      <c r="CSD123">
        <v>234.267</v>
      </c>
      <c r="CSE123">
        <v>222.5429</v>
      </c>
      <c r="CSF123">
        <v>210.18549999999999</v>
      </c>
      <c r="CSG123">
        <v>225.87180000000001</v>
      </c>
      <c r="CSH123">
        <v>224.95490000000001</v>
      </c>
      <c r="CSI123">
        <v>216.74160000000001</v>
      </c>
      <c r="CSJ123">
        <v>235.65799999999999</v>
      </c>
      <c r="CSK123">
        <v>224.56200000000001</v>
      </c>
      <c r="CSL123">
        <v>224.6448</v>
      </c>
      <c r="CSM123">
        <v>233.2141</v>
      </c>
      <c r="CSN123">
        <v>211.64660000000001</v>
      </c>
      <c r="CSO123">
        <v>228.25749999999999</v>
      </c>
      <c r="CSP123">
        <v>216.4933</v>
      </c>
      <c r="CSQ123">
        <v>233.42140000000001</v>
      </c>
      <c r="CSR123">
        <v>226.32310000000001</v>
      </c>
      <c r="CSS123">
        <v>227.7988</v>
      </c>
      <c r="CST123">
        <v>217.773</v>
      </c>
      <c r="CSU123">
        <v>219.94390000000001</v>
      </c>
      <c r="CSV123">
        <v>219.83279999999999</v>
      </c>
      <c r="CSW123">
        <v>224.90639999999999</v>
      </c>
      <c r="CSX123">
        <v>222.00640000000001</v>
      </c>
      <c r="CSY123">
        <v>222.0394</v>
      </c>
      <c r="CSZ123">
        <v>235.13890000000001</v>
      </c>
      <c r="CTA123">
        <v>216.5967</v>
      </c>
      <c r="CTB123">
        <v>234.90469999999999</v>
      </c>
      <c r="CTC123">
        <v>208.0333</v>
      </c>
      <c r="CTD123">
        <v>222.91370000000001</v>
      </c>
      <c r="CTE123">
        <v>222.8314</v>
      </c>
      <c r="CTF123">
        <v>237.71770000000001</v>
      </c>
      <c r="CTG123">
        <v>216.22139999999999</v>
      </c>
      <c r="CTH123">
        <v>225.0197</v>
      </c>
      <c r="CTI123">
        <v>236.1611</v>
      </c>
      <c r="CTJ123">
        <v>233.74440000000001</v>
      </c>
      <c r="CTK123">
        <v>241.1728</v>
      </c>
      <c r="CTL123">
        <v>216.84100000000001</v>
      </c>
      <c r="CTM123">
        <v>206.3458</v>
      </c>
      <c r="CTN123">
        <v>229.2697</v>
      </c>
      <c r="CTO123">
        <v>235.28630000000001</v>
      </c>
      <c r="CTP123">
        <v>244.8426</v>
      </c>
      <c r="CTQ123">
        <v>211.0547</v>
      </c>
      <c r="CTR123">
        <v>226.2972</v>
      </c>
      <c r="CTS123">
        <v>225.70760000000001</v>
      </c>
      <c r="CTT123">
        <v>255.64940000000001</v>
      </c>
      <c r="CTU123">
        <v>267.04050000000001</v>
      </c>
      <c r="CTV123">
        <v>254.23599999999999</v>
      </c>
      <c r="CTW123">
        <v>236.43780000000001</v>
      </c>
      <c r="CTX123">
        <v>220.4769</v>
      </c>
      <c r="CTY123">
        <v>270.05099999999999</v>
      </c>
      <c r="CTZ123">
        <v>262.29880000000003</v>
      </c>
      <c r="CUA123">
        <v>229.25790000000001</v>
      </c>
      <c r="CUB123">
        <v>225.7851</v>
      </c>
      <c r="CUC123">
        <v>240.1422</v>
      </c>
      <c r="CUD123">
        <v>225.4392</v>
      </c>
      <c r="CUE123">
        <v>248.58590000000001</v>
      </c>
      <c r="CUF123">
        <v>237.0496</v>
      </c>
      <c r="CUG123">
        <v>232.8492</v>
      </c>
      <c r="CUH123">
        <v>215.36699999999999</v>
      </c>
      <c r="CUI123">
        <v>209.3468</v>
      </c>
      <c r="CUJ123">
        <v>204.90110000000001</v>
      </c>
      <c r="CUK123">
        <v>224.19990000000001</v>
      </c>
      <c r="CUL123">
        <v>238.31880000000001</v>
      </c>
      <c r="CUM123">
        <v>231.60669999999999</v>
      </c>
      <c r="CUN123">
        <v>214.04480000000001</v>
      </c>
      <c r="CUO123">
        <v>238.67089999999999</v>
      </c>
      <c r="CUP123">
        <v>208.6523</v>
      </c>
      <c r="CUQ123">
        <v>223.5394</v>
      </c>
      <c r="CUR123">
        <v>208.70429999999999</v>
      </c>
      <c r="CUS123">
        <v>209.376</v>
      </c>
      <c r="CUT123">
        <v>214.22819999999999</v>
      </c>
      <c r="CUU123">
        <v>215.42529999999999</v>
      </c>
      <c r="CUV123">
        <v>223.69409999999999</v>
      </c>
      <c r="CUW123">
        <v>235.13030000000001</v>
      </c>
      <c r="CUX123">
        <v>218.8537</v>
      </c>
      <c r="CUY123">
        <v>214.79519999999999</v>
      </c>
      <c r="CUZ123">
        <v>215.6497</v>
      </c>
      <c r="CVA123">
        <v>225.72290000000001</v>
      </c>
      <c r="CVB123">
        <v>230.43600000000001</v>
      </c>
      <c r="CVC123">
        <v>236.5728</v>
      </c>
      <c r="CVD123">
        <v>221.34979999999999</v>
      </c>
      <c r="CVE123">
        <v>221.38740000000001</v>
      </c>
      <c r="CVF123">
        <v>222.57669999999999</v>
      </c>
      <c r="CVG123">
        <v>233.76419999999999</v>
      </c>
      <c r="CVH123">
        <v>234.4348</v>
      </c>
      <c r="CVI123">
        <v>217.07040000000001</v>
      </c>
      <c r="CVJ123">
        <v>206.9</v>
      </c>
      <c r="CVK123">
        <v>225.54310000000001</v>
      </c>
      <c r="CVL123">
        <v>232.21369999999999</v>
      </c>
      <c r="CVM123">
        <v>233.19040000000001</v>
      </c>
      <c r="CVN123">
        <v>224.82230000000001</v>
      </c>
      <c r="CVO123">
        <v>208.9838</v>
      </c>
      <c r="CVP123">
        <v>241.2928</v>
      </c>
      <c r="CVQ123">
        <v>219.322</v>
      </c>
      <c r="CVR123">
        <v>226.923</v>
      </c>
      <c r="CVS123">
        <v>212.69290000000001</v>
      </c>
      <c r="CVT123">
        <v>213.16749999999999</v>
      </c>
      <c r="CVU123">
        <v>226.08029999999999</v>
      </c>
      <c r="CVV123">
        <v>223.0823</v>
      </c>
      <c r="CVW123">
        <v>220.23990000000001</v>
      </c>
      <c r="CVX123">
        <v>234.1412</v>
      </c>
      <c r="CVY123">
        <v>229.48089999999999</v>
      </c>
      <c r="CVZ123">
        <v>225.99029999999999</v>
      </c>
      <c r="CWA123">
        <v>232.28440000000001</v>
      </c>
      <c r="CWB123">
        <v>249.55250000000001</v>
      </c>
      <c r="CWC123">
        <v>226.04069999999999</v>
      </c>
      <c r="CWD123">
        <v>225.33260000000001</v>
      </c>
      <c r="CWE123">
        <v>217.596</v>
      </c>
      <c r="CWF123">
        <v>221.61590000000001</v>
      </c>
      <c r="CWG123">
        <v>238</v>
      </c>
      <c r="CWH123">
        <v>217.14109999999999</v>
      </c>
      <c r="CWI123">
        <v>228.62129999999999</v>
      </c>
      <c r="CWJ123">
        <v>250.10290000000001</v>
      </c>
      <c r="CWK123">
        <v>221.5609</v>
      </c>
      <c r="CWL123">
        <v>223.08369999999999</v>
      </c>
      <c r="CWM123">
        <v>233.59309999999999</v>
      </c>
      <c r="CWN123">
        <v>242.5428</v>
      </c>
      <c r="CWO123">
        <v>235.51920000000001</v>
      </c>
      <c r="CWP123">
        <v>237.18870000000001</v>
      </c>
      <c r="CWQ123">
        <v>215.8767</v>
      </c>
      <c r="CWR123">
        <v>230.25020000000001</v>
      </c>
      <c r="CWS123">
        <v>235.14099999999999</v>
      </c>
      <c r="CWT123">
        <v>226.8115</v>
      </c>
      <c r="CWU123">
        <v>213.87700000000001</v>
      </c>
      <c r="CWV123">
        <v>213.01339999999999</v>
      </c>
      <c r="CWW123">
        <v>214.9059</v>
      </c>
      <c r="CWX123">
        <v>222.53299999999999</v>
      </c>
      <c r="CWY123">
        <v>232.94110000000001</v>
      </c>
      <c r="CWZ123">
        <v>239.46199999999999</v>
      </c>
      <c r="CXA123">
        <v>204.99850000000001</v>
      </c>
      <c r="CXB123">
        <v>224.02799999999999</v>
      </c>
      <c r="CXC123">
        <v>232.62039999999999</v>
      </c>
      <c r="CXD123">
        <v>231.92599999999999</v>
      </c>
      <c r="CXE123">
        <v>216.1541</v>
      </c>
      <c r="CXF123">
        <v>232.6045</v>
      </c>
      <c r="CXG123">
        <v>219.6156</v>
      </c>
      <c r="CXH123">
        <v>226.02719999999999</v>
      </c>
      <c r="CXI123">
        <v>221.0873</v>
      </c>
      <c r="CXJ123">
        <v>229.3289</v>
      </c>
      <c r="CXK123">
        <v>208.08410000000001</v>
      </c>
      <c r="CXL123">
        <v>216.81630000000001</v>
      </c>
      <c r="CXM123">
        <v>231.6842</v>
      </c>
      <c r="CXN123">
        <v>237.41669999999999</v>
      </c>
      <c r="CXO123">
        <v>226.43090000000001</v>
      </c>
      <c r="CXP123">
        <v>217.62469999999999</v>
      </c>
      <c r="CXQ123">
        <v>235.32480000000001</v>
      </c>
      <c r="CXR123">
        <v>232.53649999999999</v>
      </c>
      <c r="CXS123">
        <v>227.982</v>
      </c>
      <c r="CXT123">
        <v>222.5324</v>
      </c>
      <c r="CXU123">
        <v>229.40799999999999</v>
      </c>
      <c r="CXV123">
        <v>228.02070000000001</v>
      </c>
      <c r="CXW123">
        <v>237.72630000000001</v>
      </c>
      <c r="CXX123">
        <v>218.96979999999999</v>
      </c>
      <c r="CXY123">
        <v>238.9376</v>
      </c>
      <c r="CXZ123">
        <v>221.83580000000001</v>
      </c>
      <c r="CYA123">
        <v>225.72389999999999</v>
      </c>
      <c r="CYB123">
        <v>218.35169999999999</v>
      </c>
      <c r="CYC123">
        <v>230.45609999999999</v>
      </c>
      <c r="CYD123">
        <v>219.4435</v>
      </c>
      <c r="CYE123">
        <v>217.35300000000001</v>
      </c>
      <c r="CYF123">
        <v>240.84569999999999</v>
      </c>
      <c r="CYG123">
        <v>232.99199999999999</v>
      </c>
      <c r="CYH123">
        <v>229.78579999999999</v>
      </c>
      <c r="CYI123">
        <v>221.57669999999999</v>
      </c>
      <c r="CYJ123">
        <v>219.04900000000001</v>
      </c>
      <c r="CYK123">
        <v>233.18690000000001</v>
      </c>
      <c r="CYL123">
        <v>214.8623</v>
      </c>
      <c r="CYM123">
        <v>224.9058</v>
      </c>
      <c r="CYN123">
        <v>206.2783</v>
      </c>
      <c r="CYO123">
        <v>233.68170000000001</v>
      </c>
      <c r="CYP123">
        <v>234.97120000000001</v>
      </c>
      <c r="CYQ123">
        <v>254.732</v>
      </c>
      <c r="CYR123">
        <v>233.1172</v>
      </c>
      <c r="CYS123">
        <v>208.64189999999999</v>
      </c>
      <c r="CYT123">
        <v>221.011</v>
      </c>
      <c r="CYU123">
        <v>233.82839999999999</v>
      </c>
      <c r="CYV123">
        <v>232.58840000000001</v>
      </c>
      <c r="CYW123">
        <v>228.36150000000001</v>
      </c>
      <c r="CYX123">
        <v>227.97919999999999</v>
      </c>
      <c r="CYY123">
        <v>209.05029999999999</v>
      </c>
      <c r="CYZ123">
        <v>227.55860000000001</v>
      </c>
      <c r="CZA123">
        <v>211.91220000000001</v>
      </c>
      <c r="CZB123">
        <v>207.82159999999999</v>
      </c>
      <c r="CZC123">
        <v>209.90020000000001</v>
      </c>
      <c r="CZD123">
        <v>244.82759999999999</v>
      </c>
      <c r="CZE123">
        <v>234.55359999999999</v>
      </c>
      <c r="CZF123">
        <v>223.42760000000001</v>
      </c>
      <c r="CZG123">
        <v>241.9049</v>
      </c>
      <c r="CZH123">
        <v>217.67779999999999</v>
      </c>
      <c r="CZI123">
        <v>231.8956</v>
      </c>
      <c r="CZJ123">
        <v>225.48609999999999</v>
      </c>
      <c r="CZK123">
        <v>232.37020000000001</v>
      </c>
      <c r="CZL123">
        <v>221.88570000000001</v>
      </c>
      <c r="CZM123">
        <v>220.25729999999999</v>
      </c>
      <c r="CZN123">
        <v>228.47290000000001</v>
      </c>
      <c r="CZO123">
        <v>218.5369</v>
      </c>
      <c r="CZP123">
        <v>218.07640000000001</v>
      </c>
      <c r="CZQ123">
        <v>222.935</v>
      </c>
      <c r="CZR123">
        <v>220.37219999999999</v>
      </c>
      <c r="CZS123">
        <v>230.47499999999999</v>
      </c>
      <c r="CZT123">
        <v>229.6884</v>
      </c>
      <c r="CZU123">
        <v>229.4709</v>
      </c>
      <c r="CZV123">
        <v>218.93600000000001</v>
      </c>
      <c r="CZW123">
        <v>227.77629999999999</v>
      </c>
      <c r="CZX123">
        <v>218.48410000000001</v>
      </c>
      <c r="CZY123">
        <v>225.55189999999999</v>
      </c>
      <c r="CZZ123">
        <v>220.35409999999999</v>
      </c>
      <c r="DAA123">
        <v>234.9264</v>
      </c>
      <c r="DAB123">
        <v>229.28710000000001</v>
      </c>
      <c r="DAC123">
        <v>225.048</v>
      </c>
      <c r="DAD123">
        <v>226.68170000000001</v>
      </c>
      <c r="DAE123">
        <v>213.8947</v>
      </c>
      <c r="DAF123">
        <v>218.03020000000001</v>
      </c>
      <c r="DAG123">
        <v>226.78460000000001</v>
      </c>
      <c r="DAH123">
        <v>223.0993</v>
      </c>
      <c r="DAI123">
        <v>224.62960000000001</v>
      </c>
      <c r="DAJ123">
        <v>236.4896</v>
      </c>
      <c r="DAK123">
        <v>217.3039</v>
      </c>
      <c r="DAL123">
        <v>247.63419999999999</v>
      </c>
      <c r="DAM123">
        <v>228.32660000000001</v>
      </c>
      <c r="DAN123">
        <v>229.73589999999999</v>
      </c>
      <c r="DAO123">
        <v>232.27799999999999</v>
      </c>
      <c r="DAP123">
        <v>220.49359999999999</v>
      </c>
      <c r="DAQ123">
        <v>219.64830000000001</v>
      </c>
      <c r="DAR123">
        <v>235.48849999999999</v>
      </c>
      <c r="DAS123">
        <v>236.0701</v>
      </c>
      <c r="DAT123">
        <v>235.536</v>
      </c>
      <c r="DAU123">
        <v>241.31700000000001</v>
      </c>
      <c r="DAV123">
        <v>220.50559999999999</v>
      </c>
      <c r="DAW123">
        <v>247.14699999999999</v>
      </c>
      <c r="DAX123">
        <v>223.5849</v>
      </c>
      <c r="DAY123">
        <v>206.92070000000001</v>
      </c>
      <c r="DAZ123">
        <v>216.67590000000001</v>
      </c>
      <c r="DBA123">
        <v>230.43029999999999</v>
      </c>
      <c r="DBB123">
        <v>204.85400000000001</v>
      </c>
      <c r="DBC123">
        <v>222.0213</v>
      </c>
      <c r="DBD123">
        <v>203.82669999999999</v>
      </c>
      <c r="DBE123">
        <v>221.75899999999999</v>
      </c>
      <c r="DBF123">
        <v>219.16380000000001</v>
      </c>
      <c r="DBG123">
        <v>228.27119999999999</v>
      </c>
      <c r="DBH123">
        <v>235.86429999999999</v>
      </c>
      <c r="DBI123">
        <v>239.82679999999999</v>
      </c>
      <c r="DBJ123">
        <v>225.14570000000001</v>
      </c>
      <c r="DBK123">
        <v>215.7621</v>
      </c>
      <c r="DBL123">
        <v>237.72049999999999</v>
      </c>
      <c r="DBM123">
        <v>226.154</v>
      </c>
      <c r="DBN123">
        <v>227.23339999999999</v>
      </c>
      <c r="DBO123">
        <v>219.63130000000001</v>
      </c>
      <c r="DBP123">
        <v>226.05029999999999</v>
      </c>
      <c r="DBQ123">
        <v>223.8862</v>
      </c>
      <c r="DBR123">
        <v>222.04740000000001</v>
      </c>
      <c r="DBS123">
        <v>223.13409999999999</v>
      </c>
      <c r="DBT123">
        <v>233.85820000000001</v>
      </c>
      <c r="DBU123">
        <v>223.23099999999999</v>
      </c>
      <c r="DBV123">
        <v>220.5247</v>
      </c>
      <c r="DBW123">
        <v>229.5934</v>
      </c>
      <c r="DBX123">
        <v>228.25839999999999</v>
      </c>
      <c r="DBY123">
        <v>222.42580000000001</v>
      </c>
      <c r="DBZ123">
        <v>232.50729999999999</v>
      </c>
      <c r="DCA123">
        <v>212.50710000000001</v>
      </c>
      <c r="DCB123">
        <v>238.3931</v>
      </c>
      <c r="DCC123">
        <v>216.46770000000001</v>
      </c>
      <c r="DCD123">
        <v>237.22450000000001</v>
      </c>
      <c r="DCE123">
        <v>228.37090000000001</v>
      </c>
      <c r="DCF123">
        <v>217.2612</v>
      </c>
      <c r="DCG123">
        <v>220.4956</v>
      </c>
      <c r="DCH123">
        <v>215.2278</v>
      </c>
      <c r="DCI123">
        <v>231.06880000000001</v>
      </c>
      <c r="DCJ123">
        <v>218.625</v>
      </c>
      <c r="DCK123">
        <v>226.19040000000001</v>
      </c>
      <c r="DCL123">
        <v>220.44409999999999</v>
      </c>
      <c r="DCM123">
        <v>213.0061</v>
      </c>
      <c r="DCN123">
        <v>238.0462</v>
      </c>
      <c r="DCO123">
        <v>220.9716</v>
      </c>
      <c r="DCP123">
        <v>227.36539999999999</v>
      </c>
      <c r="DCQ123">
        <v>217.35560000000001</v>
      </c>
      <c r="DCR123">
        <v>223.35890000000001</v>
      </c>
      <c r="DCS123">
        <v>218.9451</v>
      </c>
      <c r="DCT123">
        <v>230.3134</v>
      </c>
      <c r="DCU123">
        <v>225.08090000000001</v>
      </c>
      <c r="DCV123">
        <v>221.1797</v>
      </c>
      <c r="DCW123">
        <v>230.64269999999999</v>
      </c>
      <c r="DCX123">
        <v>233.09819999999999</v>
      </c>
      <c r="DCY123">
        <v>226.33690000000001</v>
      </c>
      <c r="DCZ123">
        <v>226.2483</v>
      </c>
      <c r="DDA123">
        <v>215.53880000000001</v>
      </c>
      <c r="DDB123">
        <v>223.8913</v>
      </c>
      <c r="DDC123">
        <v>227.19970000000001</v>
      </c>
      <c r="DDD123">
        <v>224.77809999999999</v>
      </c>
      <c r="DDE123">
        <v>229.69550000000001</v>
      </c>
      <c r="DDF123">
        <v>213.13499999999999</v>
      </c>
      <c r="DDG123">
        <v>227.95099999999999</v>
      </c>
      <c r="DDH123">
        <v>220.59030000000001</v>
      </c>
      <c r="DDI123">
        <v>219.95269999999999</v>
      </c>
      <c r="DDJ123">
        <v>233.4504</v>
      </c>
      <c r="DDK123">
        <v>224.7834</v>
      </c>
      <c r="DDL123">
        <v>229.22559999999999</v>
      </c>
      <c r="DDM123">
        <v>233.20310000000001</v>
      </c>
      <c r="DDN123">
        <v>220.8537</v>
      </c>
      <c r="DDO123">
        <v>228.26410000000001</v>
      </c>
      <c r="DDP123">
        <v>224.72909999999999</v>
      </c>
      <c r="DDQ123">
        <v>196.2013</v>
      </c>
      <c r="DDR123">
        <v>232.63319999999999</v>
      </c>
      <c r="DDS123">
        <v>221.8905</v>
      </c>
      <c r="DDT123">
        <v>250.52940000000001</v>
      </c>
      <c r="DDU123">
        <v>234.54509999999999</v>
      </c>
      <c r="DDV123">
        <v>222.3827</v>
      </c>
      <c r="DDW123">
        <v>217.6592</v>
      </c>
      <c r="DDX123">
        <v>238.3357</v>
      </c>
      <c r="DDY123">
        <v>217.95179999999999</v>
      </c>
      <c r="DDZ123">
        <v>233.4014</v>
      </c>
      <c r="DEA123">
        <v>232.00729999999999</v>
      </c>
      <c r="DEB123">
        <v>209.02119999999999</v>
      </c>
      <c r="DEC123">
        <v>203.6438</v>
      </c>
      <c r="DED123">
        <v>211.91749999999999</v>
      </c>
      <c r="DEE123">
        <v>224.6035</v>
      </c>
      <c r="DEF123">
        <v>218.7353</v>
      </c>
      <c r="DEG123">
        <v>221.4563</v>
      </c>
      <c r="DEH123">
        <v>213.6465</v>
      </c>
      <c r="DEI123">
        <v>214.3442</v>
      </c>
      <c r="DEJ123">
        <v>219.29810000000001</v>
      </c>
      <c r="DEK123">
        <v>208.36539999999999</v>
      </c>
      <c r="DEL123">
        <v>239.6814</v>
      </c>
      <c r="DEM123">
        <v>219.10480000000001</v>
      </c>
      <c r="DEN123">
        <v>205.2227</v>
      </c>
      <c r="DEO123">
        <v>231.268</v>
      </c>
      <c r="DEP123">
        <v>208.5616</v>
      </c>
      <c r="DEQ123">
        <v>227.7165</v>
      </c>
      <c r="DER123">
        <v>211.14529999999999</v>
      </c>
      <c r="DES123">
        <v>225.73990000000001</v>
      </c>
      <c r="DET123">
        <v>221.40530000000001</v>
      </c>
      <c r="DEU123">
        <v>203.3151</v>
      </c>
      <c r="DEV123">
        <v>227.32320000000001</v>
      </c>
      <c r="DEW123">
        <v>224.47989999999999</v>
      </c>
      <c r="DEX123">
        <v>222.7944</v>
      </c>
      <c r="DEY123">
        <v>207.30410000000001</v>
      </c>
      <c r="DEZ123">
        <v>220.13740000000001</v>
      </c>
      <c r="DFA123">
        <v>226.1277</v>
      </c>
      <c r="DFB123">
        <v>220.7637</v>
      </c>
      <c r="DFC123">
        <v>210.40799999999999</v>
      </c>
      <c r="DFD123">
        <v>220.9932</v>
      </c>
      <c r="DFE123">
        <v>233.77510000000001</v>
      </c>
      <c r="DFF123">
        <v>208.19990000000001</v>
      </c>
      <c r="DFG123">
        <v>230.77799999999999</v>
      </c>
      <c r="DFH123">
        <v>239.5849</v>
      </c>
      <c r="DFI123">
        <v>220.70320000000001</v>
      </c>
      <c r="DFJ123">
        <v>214.15710000000001</v>
      </c>
      <c r="DFK123">
        <v>209.84030000000001</v>
      </c>
      <c r="DFL123">
        <v>216.19499999999999</v>
      </c>
      <c r="DFM123">
        <v>213.26150000000001</v>
      </c>
      <c r="DFN123">
        <v>226.59989999999999</v>
      </c>
      <c r="DFO123">
        <v>212.3648</v>
      </c>
      <c r="DFP123">
        <v>209.62970000000001</v>
      </c>
      <c r="DFQ123">
        <v>222.7319</v>
      </c>
      <c r="DFR123">
        <v>200.1884</v>
      </c>
      <c r="DFS123">
        <v>216.90649999999999</v>
      </c>
      <c r="DFT123">
        <v>208.8553</v>
      </c>
      <c r="DFU123">
        <v>226.92339999999999</v>
      </c>
      <c r="DFV123">
        <v>223.6729</v>
      </c>
      <c r="DFW123">
        <v>218.82640000000001</v>
      </c>
      <c r="DFX123">
        <v>211.2244</v>
      </c>
      <c r="DFY123">
        <v>232.39240000000001</v>
      </c>
      <c r="DFZ123">
        <v>221.2687</v>
      </c>
      <c r="DGA123">
        <v>237.79310000000001</v>
      </c>
      <c r="DGB123">
        <v>226.14250000000001</v>
      </c>
      <c r="DGC123">
        <v>216.59880000000001</v>
      </c>
      <c r="DGD123">
        <v>224.65479999999999</v>
      </c>
      <c r="DGE123">
        <v>215.1499</v>
      </c>
      <c r="DGF123">
        <v>220.03110000000001</v>
      </c>
      <c r="DGG123">
        <v>211.3732</v>
      </c>
      <c r="DGH123">
        <v>221.93190000000001</v>
      </c>
      <c r="DGI123">
        <v>251.3159</v>
      </c>
      <c r="DGJ123">
        <v>227.4058</v>
      </c>
      <c r="DGK123">
        <v>229.80760000000001</v>
      </c>
      <c r="DGL123">
        <v>220.4554</v>
      </c>
      <c r="DGM123">
        <v>219.57570000000001</v>
      </c>
      <c r="DGN123">
        <v>215.49279999999999</v>
      </c>
      <c r="DGO123">
        <v>210.85</v>
      </c>
      <c r="DGP123">
        <v>227.6908</v>
      </c>
      <c r="DGQ123">
        <v>220.27289999999999</v>
      </c>
      <c r="DGR123">
        <v>231.80500000000001</v>
      </c>
      <c r="DGS123">
        <v>232.39410000000001</v>
      </c>
      <c r="DGT123">
        <v>216.32929999999999</v>
      </c>
      <c r="DGU123">
        <v>231.14519999999999</v>
      </c>
      <c r="DGV123">
        <v>226.52250000000001</v>
      </c>
      <c r="DGW123">
        <v>209.52520000000001</v>
      </c>
      <c r="DGX123">
        <v>231.1962</v>
      </c>
      <c r="DGY123">
        <v>224.6251</v>
      </c>
      <c r="DGZ123">
        <v>225.98070000000001</v>
      </c>
      <c r="DHA123">
        <v>225.37</v>
      </c>
      <c r="DHB123">
        <v>208.89279999999999</v>
      </c>
      <c r="DHC123">
        <v>211.40690000000001</v>
      </c>
      <c r="DHD123">
        <v>228.53970000000001</v>
      </c>
      <c r="DHE123">
        <v>233.5514</v>
      </c>
      <c r="DHF123">
        <v>213.3253</v>
      </c>
      <c r="DHG123">
        <v>232.50290000000001</v>
      </c>
      <c r="DHH123">
        <v>226.8321</v>
      </c>
      <c r="DHI123">
        <v>214.96619999999999</v>
      </c>
      <c r="DHJ123">
        <v>227.5926</v>
      </c>
      <c r="DHK123">
        <v>221.8794</v>
      </c>
      <c r="DHL123">
        <v>226.54159999999999</v>
      </c>
      <c r="DHM123">
        <v>217.16919999999999</v>
      </c>
      <c r="DHN123">
        <v>229.3751</v>
      </c>
      <c r="DHO123">
        <v>236.19309999999999</v>
      </c>
      <c r="DHP123">
        <v>224.66810000000001</v>
      </c>
      <c r="DHQ123">
        <v>217.19479999999999</v>
      </c>
      <c r="DHR123">
        <v>218.63929999999999</v>
      </c>
      <c r="DHS123">
        <v>229.6968</v>
      </c>
      <c r="DHT123">
        <v>206.2816</v>
      </c>
      <c r="DHU123">
        <v>221.57429999999999</v>
      </c>
      <c r="DHV123">
        <v>211.4384</v>
      </c>
      <c r="DHW123">
        <v>221.83179999999999</v>
      </c>
      <c r="DHX123">
        <v>229.39420000000001</v>
      </c>
      <c r="DHY123">
        <v>233.18440000000001</v>
      </c>
      <c r="DHZ123">
        <v>222.22620000000001</v>
      </c>
      <c r="DIA123">
        <v>211.87860000000001</v>
      </c>
      <c r="DIB123">
        <v>214.88300000000001</v>
      </c>
      <c r="DIC123">
        <v>231.38489999999999</v>
      </c>
      <c r="DID123">
        <v>234.5256</v>
      </c>
      <c r="DIE123">
        <v>227.77680000000001</v>
      </c>
      <c r="DIF123">
        <v>217.16409999999999</v>
      </c>
      <c r="DIG123">
        <v>215.54429999999999</v>
      </c>
      <c r="DIH123">
        <v>242.703</v>
      </c>
      <c r="DII123">
        <v>262.38299999999998</v>
      </c>
      <c r="DIJ123">
        <v>225.0514</v>
      </c>
      <c r="DIK123">
        <v>230.4049</v>
      </c>
      <c r="DIL123">
        <v>232.98410000000001</v>
      </c>
      <c r="DIM123">
        <v>211.28980000000001</v>
      </c>
      <c r="DIN123">
        <v>237.51499999999999</v>
      </c>
      <c r="DIO123">
        <v>214.93109999999999</v>
      </c>
      <c r="DIP123">
        <v>242.35059999999999</v>
      </c>
      <c r="DIQ123">
        <v>230.8809</v>
      </c>
      <c r="DIR123">
        <v>204.98990000000001</v>
      </c>
      <c r="DIS123">
        <v>217.50309999999999</v>
      </c>
      <c r="DIT123">
        <v>221.9203</v>
      </c>
      <c r="DIU123">
        <v>237.0438</v>
      </c>
      <c r="DIV123">
        <v>218.94829999999999</v>
      </c>
      <c r="DIW123">
        <v>214.37719999999999</v>
      </c>
      <c r="DIX123">
        <v>223.12049999999999</v>
      </c>
      <c r="DIY123">
        <v>222.8124</v>
      </c>
      <c r="DIZ123">
        <v>235.53540000000001</v>
      </c>
      <c r="DJA123">
        <v>240.7013</v>
      </c>
      <c r="DJB123">
        <v>235.2269</v>
      </c>
      <c r="DJC123">
        <v>222.73500000000001</v>
      </c>
      <c r="DJD123">
        <v>231.3185</v>
      </c>
      <c r="DJE123">
        <v>238.12639999999999</v>
      </c>
      <c r="DJF123">
        <v>233.55869999999999</v>
      </c>
      <c r="DJG123">
        <v>224.86869999999999</v>
      </c>
      <c r="DJH123">
        <v>222.8167</v>
      </c>
      <c r="DJI123">
        <v>255.9074</v>
      </c>
      <c r="DJJ123">
        <v>227.69159999999999</v>
      </c>
      <c r="DJK123">
        <v>216.4598</v>
      </c>
      <c r="DJL123">
        <v>234.46360000000001</v>
      </c>
      <c r="DJM123">
        <v>234.32089999999999</v>
      </c>
      <c r="DJN123">
        <v>228.16759999999999</v>
      </c>
      <c r="DJO123">
        <v>232.2901</v>
      </c>
      <c r="DJP123">
        <v>217.3126</v>
      </c>
      <c r="DJQ123">
        <v>234.25700000000001</v>
      </c>
      <c r="DJR123">
        <v>231.27420000000001</v>
      </c>
      <c r="DJS123">
        <v>254.5642</v>
      </c>
      <c r="DJT123">
        <v>236.47280000000001</v>
      </c>
      <c r="DJU123">
        <v>241.23759999999999</v>
      </c>
      <c r="DJV123">
        <v>220.12780000000001</v>
      </c>
      <c r="DJW123">
        <v>241.2364</v>
      </c>
      <c r="DJX123">
        <v>245.6096</v>
      </c>
      <c r="DJY123">
        <v>238.6463</v>
      </c>
      <c r="DJZ123">
        <v>230.96360000000001</v>
      </c>
      <c r="DKA123">
        <v>231.46539999999999</v>
      </c>
      <c r="DKB123">
        <v>226.02359999999999</v>
      </c>
      <c r="DKC123">
        <v>211.09129999999999</v>
      </c>
      <c r="DKD123">
        <v>228.9846</v>
      </c>
      <c r="DKE123">
        <v>227.2252</v>
      </c>
      <c r="DKF123">
        <v>234.59389999999999</v>
      </c>
      <c r="DKG123">
        <v>235.80080000000001</v>
      </c>
      <c r="DKH123">
        <v>249.0959</v>
      </c>
      <c r="DKI123">
        <v>231.1884</v>
      </c>
      <c r="DKJ123">
        <v>221.57980000000001</v>
      </c>
      <c r="DKK123">
        <v>227.12690000000001</v>
      </c>
      <c r="DKL123">
        <v>247.05619999999999</v>
      </c>
      <c r="DKM123">
        <v>227.56039999999999</v>
      </c>
      <c r="DKN123">
        <v>220.2276</v>
      </c>
      <c r="DKO123">
        <v>225.00380000000001</v>
      </c>
      <c r="DKP123">
        <v>235.25040000000001</v>
      </c>
      <c r="DKQ123">
        <v>223.47479999999999</v>
      </c>
      <c r="DKR123">
        <v>211.55950000000001</v>
      </c>
      <c r="DKS123">
        <v>210.9068</v>
      </c>
      <c r="DKT123">
        <v>228.34059999999999</v>
      </c>
      <c r="DKU123">
        <v>207.98159999999999</v>
      </c>
      <c r="DKV123">
        <v>220.47309999999999</v>
      </c>
      <c r="DKW123">
        <v>229.74209999999999</v>
      </c>
      <c r="DKX123">
        <v>227.3965</v>
      </c>
      <c r="DKY123">
        <v>242.01609999999999</v>
      </c>
    </row>
    <row r="124" spans="1:3015" x14ac:dyDescent="0.3">
      <c r="A124" t="s">
        <v>77</v>
      </c>
      <c r="B124" t="s">
        <v>16</v>
      </c>
      <c r="C124" s="5">
        <f t="shared" si="0"/>
        <v>234.3249599393526</v>
      </c>
      <c r="D124" s="5">
        <f t="shared" si="1"/>
        <v>13.957781964841489</v>
      </c>
      <c r="F124">
        <v>235.0093</v>
      </c>
      <c r="G124">
        <v>207.608</v>
      </c>
      <c r="H124">
        <v>230.48769999999999</v>
      </c>
      <c r="I124">
        <v>238.76499999999999</v>
      </c>
      <c r="J124">
        <v>230.8683</v>
      </c>
      <c r="K124">
        <v>212.88730000000001</v>
      </c>
      <c r="L124">
        <v>218.529</v>
      </c>
      <c r="M124">
        <v>237.0607</v>
      </c>
      <c r="N124">
        <v>233.8964</v>
      </c>
      <c r="O124">
        <v>217.74700000000001</v>
      </c>
      <c r="P124">
        <v>227.22829999999999</v>
      </c>
      <c r="Q124">
        <v>233.67160000000001</v>
      </c>
      <c r="R124">
        <v>226.18610000000001</v>
      </c>
      <c r="S124">
        <v>227.6155</v>
      </c>
      <c r="T124">
        <v>251.9427</v>
      </c>
      <c r="U124">
        <v>237.7492</v>
      </c>
      <c r="V124">
        <v>237.2885</v>
      </c>
      <c r="W124">
        <v>240.0599</v>
      </c>
      <c r="X124">
        <v>250.09370000000001</v>
      </c>
      <c r="Y124">
        <v>218.26570000000001</v>
      </c>
      <c r="Z124">
        <v>226.12</v>
      </c>
      <c r="AA124">
        <v>229.93109999999999</v>
      </c>
      <c r="AB124">
        <v>224.1935</v>
      </c>
      <c r="AC124">
        <v>240.5538</v>
      </c>
      <c r="AD124">
        <v>226.0658</v>
      </c>
      <c r="AE124">
        <v>221.35910000000001</v>
      </c>
      <c r="AF124">
        <v>225.96530000000001</v>
      </c>
      <c r="AG124">
        <v>208.22790000000001</v>
      </c>
      <c r="AH124">
        <v>230.61080000000001</v>
      </c>
      <c r="AI124">
        <v>222.12440000000001</v>
      </c>
      <c r="AJ124">
        <v>245.13560000000001</v>
      </c>
      <c r="AK124">
        <v>221.23920000000001</v>
      </c>
      <c r="AL124">
        <v>221.274</v>
      </c>
      <c r="AM124">
        <v>214.61840000000001</v>
      </c>
      <c r="AN124">
        <v>240.63310000000001</v>
      </c>
      <c r="AO124">
        <v>220.94370000000001</v>
      </c>
      <c r="AP124">
        <v>234.42230000000001</v>
      </c>
      <c r="AQ124">
        <v>229.50219999999999</v>
      </c>
      <c r="AR124">
        <v>218.32060000000001</v>
      </c>
      <c r="AS124">
        <v>238.3588</v>
      </c>
      <c r="AT124">
        <v>229.61920000000001</v>
      </c>
      <c r="AU124">
        <v>219.66329999999999</v>
      </c>
      <c r="AV124">
        <v>242.05189999999999</v>
      </c>
      <c r="AW124">
        <v>242.57679999999999</v>
      </c>
      <c r="AX124">
        <v>235.244</v>
      </c>
      <c r="AY124">
        <v>229.20050000000001</v>
      </c>
      <c r="AZ124">
        <v>236.40309999999999</v>
      </c>
      <c r="BA124">
        <v>234.9468</v>
      </c>
      <c r="BB124">
        <v>241.00309999999999</v>
      </c>
      <c r="BC124">
        <v>223.77260000000001</v>
      </c>
      <c r="BD124">
        <v>239.14699999999999</v>
      </c>
      <c r="BE124">
        <v>224.2861</v>
      </c>
      <c r="BF124">
        <v>246.99719999999999</v>
      </c>
      <c r="BG124">
        <v>225.5873</v>
      </c>
      <c r="BH124">
        <v>262.16629999999998</v>
      </c>
      <c r="BI124">
        <v>254.01079999999999</v>
      </c>
      <c r="BJ124">
        <v>213.19069999999999</v>
      </c>
      <c r="BK124">
        <v>242.20959999999999</v>
      </c>
      <c r="BL124">
        <v>227.83539999999999</v>
      </c>
      <c r="BM124">
        <v>221.9606</v>
      </c>
      <c r="BN124">
        <v>218.3749</v>
      </c>
      <c r="BO124">
        <v>235.8262</v>
      </c>
      <c r="BP124">
        <v>223.0659</v>
      </c>
      <c r="BQ124">
        <v>261.24610000000001</v>
      </c>
      <c r="BR124">
        <v>220.2525</v>
      </c>
      <c r="BS124">
        <v>224.4014</v>
      </c>
      <c r="BT124">
        <v>217.59970000000001</v>
      </c>
      <c r="BU124">
        <v>226.74870000000001</v>
      </c>
      <c r="BV124">
        <v>227.0403</v>
      </c>
      <c r="BW124">
        <v>223.2859</v>
      </c>
      <c r="BX124">
        <v>242.3862</v>
      </c>
      <c r="BY124">
        <v>227.5727</v>
      </c>
      <c r="BZ124">
        <v>217.3134</v>
      </c>
      <c r="CA124">
        <v>228.226</v>
      </c>
      <c r="CB124">
        <v>222.0027</v>
      </c>
      <c r="CC124">
        <v>214.80930000000001</v>
      </c>
      <c r="CD124">
        <v>215.94030000000001</v>
      </c>
      <c r="CE124">
        <v>226.5188</v>
      </c>
      <c r="CF124">
        <v>231.2475</v>
      </c>
      <c r="CG124">
        <v>229.7741</v>
      </c>
      <c r="CH124">
        <v>228.88069999999999</v>
      </c>
      <c r="CI124">
        <v>230.06870000000001</v>
      </c>
      <c r="CJ124">
        <v>237.61539999999999</v>
      </c>
      <c r="CK124">
        <v>239.2688</v>
      </c>
      <c r="CL124">
        <v>213.04580000000001</v>
      </c>
      <c r="CM124">
        <v>233.25450000000001</v>
      </c>
      <c r="CN124">
        <v>244.68039999999999</v>
      </c>
      <c r="CO124">
        <v>208.97229999999999</v>
      </c>
      <c r="CP124">
        <v>218.26130000000001</v>
      </c>
      <c r="CQ124">
        <v>230.40190000000001</v>
      </c>
      <c r="CR124">
        <v>232.22329999999999</v>
      </c>
      <c r="CS124">
        <v>239.691</v>
      </c>
      <c r="CT124">
        <v>248.43860000000001</v>
      </c>
      <c r="CU124">
        <v>240.4248</v>
      </c>
      <c r="CV124">
        <v>239.36760000000001</v>
      </c>
      <c r="CW124">
        <v>243.1618</v>
      </c>
      <c r="CX124">
        <v>218.8663</v>
      </c>
      <c r="CY124">
        <v>241.5172</v>
      </c>
      <c r="CZ124">
        <v>253.26730000000001</v>
      </c>
      <c r="DA124">
        <v>228.99539999999999</v>
      </c>
      <c r="DB124">
        <v>222.62260000000001</v>
      </c>
      <c r="DC124">
        <v>236.72290000000001</v>
      </c>
      <c r="DD124">
        <v>235.91540000000001</v>
      </c>
      <c r="DE124">
        <v>227.50749999999999</v>
      </c>
      <c r="DF124">
        <v>232.4589</v>
      </c>
      <c r="DG124">
        <v>229.79409999999999</v>
      </c>
      <c r="DH124">
        <v>241.96549999999999</v>
      </c>
      <c r="DI124">
        <v>230.9521</v>
      </c>
      <c r="DJ124">
        <v>223.5822</v>
      </c>
      <c r="DK124">
        <v>238.85329999999999</v>
      </c>
      <c r="DL124">
        <v>229.0727</v>
      </c>
      <c r="DM124">
        <v>245.7732</v>
      </c>
      <c r="DN124">
        <v>232.13980000000001</v>
      </c>
      <c r="DO124">
        <v>225.19460000000001</v>
      </c>
      <c r="DP124">
        <v>246.72730000000001</v>
      </c>
      <c r="DQ124">
        <v>223.25360000000001</v>
      </c>
      <c r="DR124">
        <v>227.82730000000001</v>
      </c>
      <c r="DS124">
        <v>224.12950000000001</v>
      </c>
      <c r="DT124">
        <v>214.53890000000001</v>
      </c>
      <c r="DU124">
        <v>230.7407</v>
      </c>
      <c r="DV124">
        <v>227.9057</v>
      </c>
      <c r="DW124">
        <v>239.4136</v>
      </c>
      <c r="DX124">
        <v>240.3278</v>
      </c>
      <c r="DY124">
        <v>232.49889999999999</v>
      </c>
      <c r="DZ124">
        <v>234.86439999999999</v>
      </c>
      <c r="EA124">
        <v>228.42570000000001</v>
      </c>
      <c r="EB124">
        <v>238.79740000000001</v>
      </c>
      <c r="EC124">
        <v>233.7869</v>
      </c>
      <c r="ED124">
        <v>219.078</v>
      </c>
      <c r="EE124">
        <v>218.15719999999999</v>
      </c>
      <c r="EF124">
        <v>238.02959999999999</v>
      </c>
      <c r="EG124">
        <v>233.62139999999999</v>
      </c>
      <c r="EH124">
        <v>228.74350000000001</v>
      </c>
      <c r="EI124">
        <v>240.40819999999999</v>
      </c>
      <c r="EJ124">
        <v>236.94499999999999</v>
      </c>
      <c r="EK124">
        <v>237.63069999999999</v>
      </c>
      <c r="EL124">
        <v>224.54910000000001</v>
      </c>
      <c r="EM124">
        <v>226.76439999999999</v>
      </c>
      <c r="EN124">
        <v>257.3304</v>
      </c>
      <c r="EO124">
        <v>226.52209999999999</v>
      </c>
      <c r="EP124">
        <v>232.32509999999999</v>
      </c>
      <c r="EQ124">
        <v>252.0514</v>
      </c>
      <c r="ER124">
        <v>224.77119999999999</v>
      </c>
      <c r="ES124">
        <v>227.41759999999999</v>
      </c>
      <c r="ET124">
        <v>238.74709999999999</v>
      </c>
      <c r="EU124">
        <v>230.98339999999999</v>
      </c>
      <c r="EV124">
        <v>227.00280000000001</v>
      </c>
      <c r="EW124">
        <v>244.16210000000001</v>
      </c>
      <c r="EX124">
        <v>217.85830000000001</v>
      </c>
      <c r="EY124">
        <v>231.12860000000001</v>
      </c>
      <c r="EZ124">
        <v>233.50890000000001</v>
      </c>
      <c r="FA124">
        <v>225.1388</v>
      </c>
      <c r="FB124">
        <v>223.8323</v>
      </c>
      <c r="FC124">
        <v>241.5771</v>
      </c>
      <c r="FD124">
        <v>243.75399999999999</v>
      </c>
      <c r="FE124">
        <v>239.60890000000001</v>
      </c>
      <c r="FF124">
        <v>229.464</v>
      </c>
      <c r="FG124">
        <v>224.07230000000001</v>
      </c>
      <c r="FH124">
        <v>237.9426</v>
      </c>
      <c r="FI124">
        <v>250.9478</v>
      </c>
      <c r="FJ124">
        <v>235.7063</v>
      </c>
      <c r="FK124">
        <v>236.8604</v>
      </c>
      <c r="FL124">
        <v>234.30959999999999</v>
      </c>
      <c r="FM124">
        <v>232.29660000000001</v>
      </c>
      <c r="FN124">
        <v>223.58670000000001</v>
      </c>
      <c r="FO124">
        <v>233.98079999999999</v>
      </c>
      <c r="FP124">
        <v>213.4288</v>
      </c>
      <c r="FQ124">
        <v>236.07480000000001</v>
      </c>
      <c r="FR124">
        <v>228.82650000000001</v>
      </c>
      <c r="FS124">
        <v>233.69309999999999</v>
      </c>
      <c r="FT124">
        <v>238.69970000000001</v>
      </c>
      <c r="FU124">
        <v>218.07249999999999</v>
      </c>
      <c r="FV124">
        <v>244.5547</v>
      </c>
      <c r="FW124">
        <v>232.15809999999999</v>
      </c>
      <c r="FX124">
        <v>245.9776</v>
      </c>
      <c r="FY124">
        <v>233.8537</v>
      </c>
      <c r="FZ124">
        <v>242.83879999999999</v>
      </c>
      <c r="GA124">
        <v>226.154</v>
      </c>
      <c r="GB124">
        <v>221.9041</v>
      </c>
      <c r="GC124">
        <v>225.2978</v>
      </c>
      <c r="GD124">
        <v>230.5077</v>
      </c>
      <c r="GE124">
        <v>227.84219999999999</v>
      </c>
      <c r="GF124">
        <v>218.7698</v>
      </c>
      <c r="GG124">
        <v>246.66739999999999</v>
      </c>
      <c r="GH124">
        <v>228.66990000000001</v>
      </c>
      <c r="GI124">
        <v>242.2687</v>
      </c>
      <c r="GJ124">
        <v>223.87029999999999</v>
      </c>
      <c r="GK124">
        <v>231.5744</v>
      </c>
      <c r="GL124">
        <v>247.34110000000001</v>
      </c>
      <c r="GM124">
        <v>234.56479999999999</v>
      </c>
      <c r="GN124">
        <v>244.55590000000001</v>
      </c>
      <c r="GO124">
        <v>233.6379</v>
      </c>
      <c r="GP124">
        <v>240.71979999999999</v>
      </c>
      <c r="GQ124">
        <v>226.25530000000001</v>
      </c>
      <c r="GR124">
        <v>237.10400000000001</v>
      </c>
      <c r="GS124">
        <v>225.20679999999999</v>
      </c>
      <c r="GT124">
        <v>232.56569999999999</v>
      </c>
      <c r="GU124">
        <v>224.97049999999999</v>
      </c>
      <c r="GV124">
        <v>234.36089999999999</v>
      </c>
      <c r="GW124">
        <v>230.7835</v>
      </c>
      <c r="GX124">
        <v>233.26990000000001</v>
      </c>
      <c r="GY124">
        <v>235.0506</v>
      </c>
      <c r="GZ124">
        <v>235.87450000000001</v>
      </c>
      <c r="HA124">
        <v>214.93020000000001</v>
      </c>
      <c r="HB124">
        <v>206.42400000000001</v>
      </c>
      <c r="HC124">
        <v>221.48779999999999</v>
      </c>
      <c r="HD124">
        <v>232.80099999999999</v>
      </c>
      <c r="HE124">
        <v>229.5615</v>
      </c>
      <c r="HF124">
        <v>205.42410000000001</v>
      </c>
      <c r="HG124">
        <v>219.97880000000001</v>
      </c>
      <c r="HH124">
        <v>231.3852</v>
      </c>
      <c r="HI124">
        <v>225.69890000000001</v>
      </c>
      <c r="HJ124">
        <v>225.53899999999999</v>
      </c>
      <c r="HK124">
        <v>226.4486</v>
      </c>
      <c r="HL124">
        <v>213.3869</v>
      </c>
      <c r="HM124">
        <v>227.57900000000001</v>
      </c>
      <c r="HN124">
        <v>226.5051</v>
      </c>
      <c r="HO124">
        <v>225.95009999999999</v>
      </c>
      <c r="HP124">
        <v>241.99109999999999</v>
      </c>
      <c r="HQ124">
        <v>238.14429999999999</v>
      </c>
      <c r="HR124">
        <v>253.571</v>
      </c>
      <c r="HS124">
        <v>231.78909999999999</v>
      </c>
      <c r="HT124">
        <v>252.98699999999999</v>
      </c>
      <c r="HU124">
        <v>251.7037</v>
      </c>
      <c r="HV124">
        <v>217.57400000000001</v>
      </c>
      <c r="HW124">
        <v>240.3322</v>
      </c>
      <c r="HX124">
        <v>226.5856</v>
      </c>
      <c r="HY124">
        <v>229.24109999999999</v>
      </c>
      <c r="HZ124">
        <v>232.76820000000001</v>
      </c>
      <c r="IA124">
        <v>244.22569999999999</v>
      </c>
      <c r="IB124">
        <v>225.0333</v>
      </c>
      <c r="IC124">
        <v>226.6592</v>
      </c>
      <c r="ID124">
        <v>234.70849999999999</v>
      </c>
      <c r="IE124">
        <v>236.1782</v>
      </c>
      <c r="IF124">
        <v>237.96350000000001</v>
      </c>
      <c r="IG124">
        <v>231.1499</v>
      </c>
      <c r="IH124">
        <v>241.5222</v>
      </c>
      <c r="II124">
        <v>234.01920000000001</v>
      </c>
      <c r="IJ124">
        <v>225.4666</v>
      </c>
      <c r="IK124">
        <v>228.67</v>
      </c>
      <c r="IL124">
        <v>225.2841</v>
      </c>
      <c r="IM124">
        <v>258.63220000000001</v>
      </c>
      <c r="IN124">
        <v>226.31489999999999</v>
      </c>
      <c r="IO124">
        <v>220.3409</v>
      </c>
      <c r="IP124">
        <v>213.9761</v>
      </c>
      <c r="IQ124">
        <v>263.05739999999997</v>
      </c>
      <c r="IR124">
        <v>234.99639999999999</v>
      </c>
      <c r="IS124">
        <v>223.87039999999999</v>
      </c>
      <c r="IT124">
        <v>214.72669999999999</v>
      </c>
      <c r="IU124">
        <v>210.27199999999999</v>
      </c>
      <c r="IV124">
        <v>225.9384</v>
      </c>
      <c r="IW124">
        <v>222.11439999999999</v>
      </c>
      <c r="IX124">
        <v>217.0685</v>
      </c>
      <c r="IY124">
        <v>221.8629</v>
      </c>
      <c r="IZ124">
        <v>213.76439999999999</v>
      </c>
      <c r="JA124">
        <v>220.2517</v>
      </c>
      <c r="JB124">
        <v>238.29</v>
      </c>
      <c r="JC124">
        <v>230.4881</v>
      </c>
      <c r="JD124">
        <v>215.6806</v>
      </c>
      <c r="JE124">
        <v>233.25540000000001</v>
      </c>
      <c r="JF124">
        <v>220.5471</v>
      </c>
      <c r="JG124">
        <v>242.2122</v>
      </c>
      <c r="JH124">
        <v>224.53</v>
      </c>
      <c r="JI124">
        <v>236.23589999999999</v>
      </c>
      <c r="JJ124">
        <v>225.67910000000001</v>
      </c>
      <c r="JK124">
        <v>240.16909999999999</v>
      </c>
      <c r="JL124">
        <v>237.08609999999999</v>
      </c>
      <c r="JM124">
        <v>249.7722</v>
      </c>
      <c r="JN124">
        <v>238.0307</v>
      </c>
      <c r="JO124">
        <v>246.27250000000001</v>
      </c>
      <c r="JP124">
        <v>215.3031</v>
      </c>
      <c r="JQ124">
        <v>223.6283</v>
      </c>
      <c r="JR124">
        <v>216.9462</v>
      </c>
      <c r="JS124">
        <v>230.8741</v>
      </c>
      <c r="JT124">
        <v>230.05799999999999</v>
      </c>
      <c r="JU124">
        <v>229.5591</v>
      </c>
      <c r="JV124">
        <v>236.38839999999999</v>
      </c>
      <c r="JW124">
        <v>229.1028</v>
      </c>
      <c r="JX124">
        <v>216.6318</v>
      </c>
      <c r="JY124">
        <v>253.80840000000001</v>
      </c>
      <c r="JZ124">
        <v>229.3706</v>
      </c>
      <c r="KA124">
        <v>249.20529999999999</v>
      </c>
      <c r="KB124">
        <v>222.35059999999999</v>
      </c>
      <c r="KC124">
        <v>236.44499999999999</v>
      </c>
      <c r="KD124">
        <v>229.35769999999999</v>
      </c>
      <c r="KE124">
        <v>217.96789999999999</v>
      </c>
      <c r="KF124">
        <v>221.77010000000001</v>
      </c>
      <c r="KG124">
        <v>234.6953</v>
      </c>
      <c r="KH124">
        <v>240.9802</v>
      </c>
      <c r="KI124">
        <v>228.90450000000001</v>
      </c>
      <c r="KJ124">
        <v>244.70509999999999</v>
      </c>
      <c r="KK124">
        <v>233.53030000000001</v>
      </c>
      <c r="KL124">
        <v>220.53299999999999</v>
      </c>
      <c r="KM124">
        <v>239.04300000000001</v>
      </c>
      <c r="KN124">
        <v>207.25149999999999</v>
      </c>
      <c r="KO124">
        <v>227.167</v>
      </c>
      <c r="KP124">
        <v>221.17590000000001</v>
      </c>
      <c r="KQ124">
        <v>228.37200000000001</v>
      </c>
      <c r="KR124">
        <v>219.95079999999999</v>
      </c>
      <c r="KS124">
        <v>235.94110000000001</v>
      </c>
      <c r="KT124">
        <v>234.37450000000001</v>
      </c>
      <c r="KU124">
        <v>227.10810000000001</v>
      </c>
      <c r="KV124">
        <v>237.13239999999999</v>
      </c>
      <c r="KW124">
        <v>227.56479999999999</v>
      </c>
      <c r="KX124">
        <v>219.5292</v>
      </c>
      <c r="KY124">
        <v>236.51400000000001</v>
      </c>
      <c r="KZ124">
        <v>253.96969999999999</v>
      </c>
      <c r="LA124">
        <v>265.82729999999998</v>
      </c>
      <c r="LB124">
        <v>277.27440000000001</v>
      </c>
      <c r="LC124">
        <v>254.15430000000001</v>
      </c>
      <c r="LD124">
        <v>230.1447</v>
      </c>
      <c r="LE124">
        <v>242.6883</v>
      </c>
      <c r="LF124">
        <v>234.202</v>
      </c>
      <c r="LG124">
        <v>228.25739999999999</v>
      </c>
      <c r="LH124">
        <v>248.8203</v>
      </c>
      <c r="LI124">
        <v>231.67529999999999</v>
      </c>
      <c r="LJ124">
        <v>227.244</v>
      </c>
      <c r="LK124">
        <v>237.54580000000001</v>
      </c>
      <c r="LL124">
        <v>239.22280000000001</v>
      </c>
      <c r="LM124">
        <v>250.15100000000001</v>
      </c>
      <c r="LN124">
        <v>225.3356</v>
      </c>
      <c r="LO124">
        <v>226.316</v>
      </c>
      <c r="LP124">
        <v>238.90539999999999</v>
      </c>
      <c r="LQ124">
        <v>227.21029999999999</v>
      </c>
      <c r="LR124">
        <v>230.17449999999999</v>
      </c>
      <c r="LS124">
        <v>223.11840000000001</v>
      </c>
      <c r="LT124">
        <v>208.19720000000001</v>
      </c>
      <c r="LU124">
        <v>236.54470000000001</v>
      </c>
      <c r="LV124">
        <v>225.35910000000001</v>
      </c>
      <c r="LW124">
        <v>222.6156</v>
      </c>
      <c r="LX124">
        <v>218.88829999999999</v>
      </c>
      <c r="LY124">
        <v>248.6448</v>
      </c>
      <c r="LZ124">
        <v>234.7276</v>
      </c>
      <c r="MA124">
        <v>228.4134</v>
      </c>
      <c r="MB124">
        <v>230.5522</v>
      </c>
      <c r="MC124">
        <v>235.9616</v>
      </c>
      <c r="MD124">
        <v>243.82400000000001</v>
      </c>
      <c r="ME124">
        <v>223.34200000000001</v>
      </c>
      <c r="MF124">
        <v>220.9229</v>
      </c>
      <c r="MG124">
        <v>218.2448</v>
      </c>
      <c r="MH124">
        <v>235.2526</v>
      </c>
      <c r="MI124">
        <v>219.3219</v>
      </c>
      <c r="MJ124">
        <v>230.05539999999999</v>
      </c>
      <c r="MK124">
        <v>230.23560000000001</v>
      </c>
      <c r="ML124">
        <v>228.40600000000001</v>
      </c>
      <c r="MM124">
        <v>233.84389999999999</v>
      </c>
      <c r="MN124">
        <v>218.07050000000001</v>
      </c>
      <c r="MO124">
        <v>232.4736</v>
      </c>
      <c r="MP124">
        <v>232.06829999999999</v>
      </c>
      <c r="MQ124">
        <v>219.4743</v>
      </c>
      <c r="MR124">
        <v>232.48079999999999</v>
      </c>
      <c r="MS124">
        <v>232.77430000000001</v>
      </c>
      <c r="MT124">
        <v>220.08500000000001</v>
      </c>
      <c r="MU124">
        <v>232.63499999999999</v>
      </c>
      <c r="MV124">
        <v>250.86799999999999</v>
      </c>
      <c r="MW124">
        <v>236.70859999999999</v>
      </c>
      <c r="MX124">
        <v>221.9922</v>
      </c>
      <c r="MY124">
        <v>230.09020000000001</v>
      </c>
      <c r="MZ124">
        <v>239.7252</v>
      </c>
      <c r="NA124">
        <v>224.24279999999999</v>
      </c>
      <c r="NB124">
        <v>229.91300000000001</v>
      </c>
      <c r="NC124">
        <v>226.584</v>
      </c>
      <c r="ND124">
        <v>221.12289999999999</v>
      </c>
      <c r="NE124">
        <v>233.4862</v>
      </c>
      <c r="NF124">
        <v>228.7945</v>
      </c>
      <c r="NG124">
        <v>243.2276</v>
      </c>
      <c r="NH124">
        <v>231.3049</v>
      </c>
      <c r="NI124">
        <v>240.5462</v>
      </c>
      <c r="NJ124">
        <v>221.25290000000001</v>
      </c>
      <c r="NK124">
        <v>233.85749999999999</v>
      </c>
      <c r="NL124">
        <v>209.73679999999999</v>
      </c>
      <c r="NM124">
        <v>238.74520000000001</v>
      </c>
      <c r="NN124">
        <v>237.17699999999999</v>
      </c>
      <c r="NO124">
        <v>224.6704</v>
      </c>
      <c r="NP124">
        <v>237.79730000000001</v>
      </c>
      <c r="NQ124">
        <v>238.79490000000001</v>
      </c>
      <c r="NR124">
        <v>229.00129999999999</v>
      </c>
      <c r="NS124">
        <v>226.6591</v>
      </c>
      <c r="NT124">
        <v>220.2912</v>
      </c>
      <c r="NU124">
        <v>235.00810000000001</v>
      </c>
      <c r="NV124">
        <v>227.49719999999999</v>
      </c>
      <c r="NW124">
        <v>237.87970000000001</v>
      </c>
      <c r="NX124">
        <v>214.73230000000001</v>
      </c>
      <c r="NY124">
        <v>233.03630000000001</v>
      </c>
      <c r="NZ124">
        <v>219.78299999999999</v>
      </c>
      <c r="OA124">
        <v>225.0239</v>
      </c>
      <c r="OB124">
        <v>226.9941</v>
      </c>
      <c r="OC124">
        <v>225.6808</v>
      </c>
      <c r="OD124">
        <v>226.74719999999999</v>
      </c>
      <c r="OE124">
        <v>225.00790000000001</v>
      </c>
      <c r="OF124">
        <v>224.6798</v>
      </c>
      <c r="OG124">
        <v>217.9659</v>
      </c>
      <c r="OH124">
        <v>232.8031</v>
      </c>
      <c r="OI124">
        <v>218.4503</v>
      </c>
      <c r="OJ124">
        <v>232.56829999999999</v>
      </c>
      <c r="OK124">
        <v>230.5958</v>
      </c>
      <c r="OL124">
        <v>222.04570000000001</v>
      </c>
      <c r="OM124">
        <v>238.928</v>
      </c>
      <c r="ON124">
        <v>224.60759999999999</v>
      </c>
      <c r="OO124">
        <v>232.3125</v>
      </c>
      <c r="OP124">
        <v>231.70320000000001</v>
      </c>
      <c r="OQ124">
        <v>229.54689999999999</v>
      </c>
      <c r="OR124">
        <v>229.40559999999999</v>
      </c>
      <c r="OS124">
        <v>231.57900000000001</v>
      </c>
      <c r="OT124">
        <v>231.7944</v>
      </c>
      <c r="OU124">
        <v>222.4803</v>
      </c>
      <c r="OV124">
        <v>229.11519999999999</v>
      </c>
      <c r="OW124">
        <v>239.93950000000001</v>
      </c>
      <c r="OX124">
        <v>236.16309999999999</v>
      </c>
      <c r="OY124">
        <v>224.84809999999999</v>
      </c>
      <c r="OZ124">
        <v>228.40100000000001</v>
      </c>
      <c r="PA124">
        <v>236.32990000000001</v>
      </c>
      <c r="PB124">
        <v>240.8673</v>
      </c>
      <c r="PC124">
        <v>226.2921</v>
      </c>
      <c r="PD124">
        <v>229.7662</v>
      </c>
      <c r="PE124">
        <v>235.31120000000001</v>
      </c>
      <c r="PF124">
        <v>232.80789999999999</v>
      </c>
      <c r="PG124">
        <v>217.1671</v>
      </c>
      <c r="PH124">
        <v>224.9572</v>
      </c>
      <c r="PI124">
        <v>245.6369</v>
      </c>
      <c r="PJ124">
        <v>249.75360000000001</v>
      </c>
      <c r="PK124">
        <v>204.89449999999999</v>
      </c>
      <c r="PL124">
        <v>230.93299999999999</v>
      </c>
      <c r="PM124">
        <v>235.96870000000001</v>
      </c>
      <c r="PN124">
        <v>240.08969999999999</v>
      </c>
      <c r="PO124">
        <v>234.69139999999999</v>
      </c>
      <c r="PP124">
        <v>219.51499999999999</v>
      </c>
      <c r="PQ124">
        <v>227.0746</v>
      </c>
      <c r="PR124">
        <v>236.47059999999999</v>
      </c>
      <c r="PS124">
        <v>218.90260000000001</v>
      </c>
      <c r="PT124">
        <v>247.50970000000001</v>
      </c>
      <c r="PU124">
        <v>220.82480000000001</v>
      </c>
      <c r="PV124">
        <v>225.02500000000001</v>
      </c>
      <c r="PW124">
        <v>229.54480000000001</v>
      </c>
      <c r="PX124">
        <v>239.9</v>
      </c>
      <c r="PY124">
        <v>229.86840000000001</v>
      </c>
      <c r="PZ124">
        <v>238.9554</v>
      </c>
      <c r="QA124">
        <v>235.27959999999999</v>
      </c>
      <c r="QB124">
        <v>244.30289999999999</v>
      </c>
      <c r="QC124">
        <v>228.30510000000001</v>
      </c>
      <c r="QD124">
        <v>235.13810000000001</v>
      </c>
      <c r="QE124">
        <v>219.47409999999999</v>
      </c>
      <c r="QF124">
        <v>227.95099999999999</v>
      </c>
      <c r="QG124">
        <v>240.25710000000001</v>
      </c>
      <c r="QH124">
        <v>228.78559999999999</v>
      </c>
      <c r="QI124">
        <v>227.69669999999999</v>
      </c>
      <c r="QJ124">
        <v>235.25110000000001</v>
      </c>
      <c r="QK124">
        <v>231.60849999999999</v>
      </c>
      <c r="QL124">
        <v>230.30609999999999</v>
      </c>
      <c r="QM124">
        <v>233.828</v>
      </c>
      <c r="QN124">
        <v>219.33279999999999</v>
      </c>
      <c r="QO124">
        <v>234.35730000000001</v>
      </c>
      <c r="QP124">
        <v>232.8459</v>
      </c>
      <c r="QQ124">
        <v>232.04990000000001</v>
      </c>
      <c r="QR124">
        <v>233.36250000000001</v>
      </c>
      <c r="QS124">
        <v>228.15299999999999</v>
      </c>
      <c r="QT124">
        <v>225.04920000000001</v>
      </c>
      <c r="QU124">
        <v>240.7861</v>
      </c>
      <c r="QV124">
        <v>218.5274</v>
      </c>
      <c r="QW124">
        <v>227.81540000000001</v>
      </c>
      <c r="QX124">
        <v>229.8475</v>
      </c>
      <c r="QY124">
        <v>250.8287</v>
      </c>
      <c r="QZ124">
        <v>247.4434</v>
      </c>
      <c r="RA124">
        <v>217.0966</v>
      </c>
      <c r="RB124">
        <v>228.47229999999999</v>
      </c>
      <c r="RC124">
        <v>245.4819</v>
      </c>
      <c r="RD124">
        <v>217.49879999999999</v>
      </c>
      <c r="RE124">
        <v>239.52449999999999</v>
      </c>
      <c r="RF124">
        <v>233.0377</v>
      </c>
      <c r="RG124">
        <v>234.57759999999999</v>
      </c>
      <c r="RH124">
        <v>242.3563</v>
      </c>
      <c r="RI124">
        <v>224.38140000000001</v>
      </c>
      <c r="RJ124">
        <v>218.88820000000001</v>
      </c>
      <c r="RK124">
        <v>223.44450000000001</v>
      </c>
      <c r="RL124">
        <v>224.90620000000001</v>
      </c>
      <c r="RM124">
        <v>244.19909999999999</v>
      </c>
      <c r="RN124">
        <v>220.20930000000001</v>
      </c>
      <c r="RO124">
        <v>240.04040000000001</v>
      </c>
      <c r="RP124">
        <v>218.97970000000001</v>
      </c>
      <c r="RQ124">
        <v>231.93709999999999</v>
      </c>
      <c r="RR124">
        <v>223.11590000000001</v>
      </c>
      <c r="RS124">
        <v>218.66399999999999</v>
      </c>
      <c r="RT124">
        <v>246.94200000000001</v>
      </c>
      <c r="RU124">
        <v>236.8631</v>
      </c>
      <c r="RV124">
        <v>228.98249999999999</v>
      </c>
      <c r="RW124">
        <v>218.96690000000001</v>
      </c>
      <c r="RX124">
        <v>223.0421</v>
      </c>
      <c r="RY124">
        <v>254.66200000000001</v>
      </c>
      <c r="RZ124">
        <v>240.0086</v>
      </c>
      <c r="SA124">
        <v>233.0763</v>
      </c>
      <c r="SB124">
        <v>224.0153</v>
      </c>
      <c r="SC124">
        <v>237.9537</v>
      </c>
      <c r="SD124">
        <v>234.53809999999999</v>
      </c>
      <c r="SE124">
        <v>229.6831</v>
      </c>
      <c r="SF124">
        <v>226.7842</v>
      </c>
      <c r="SG124">
        <v>230.10579999999999</v>
      </c>
      <c r="SH124">
        <v>234.51429999999999</v>
      </c>
      <c r="SI124">
        <v>237.67070000000001</v>
      </c>
      <c r="SJ124">
        <v>243.7961</v>
      </c>
      <c r="SK124">
        <v>217.16980000000001</v>
      </c>
      <c r="SL124">
        <v>222.04519999999999</v>
      </c>
      <c r="SM124">
        <v>231.85990000000001</v>
      </c>
      <c r="SN124">
        <v>219.66929999999999</v>
      </c>
      <c r="SO124">
        <v>230.95410000000001</v>
      </c>
      <c r="SP124">
        <v>235.2165</v>
      </c>
      <c r="SQ124">
        <v>242.4785</v>
      </c>
      <c r="SR124">
        <v>235.97919999999999</v>
      </c>
      <c r="SS124">
        <v>247.04339999999999</v>
      </c>
      <c r="ST124">
        <v>250.1311</v>
      </c>
      <c r="SU124">
        <v>254.4623</v>
      </c>
      <c r="SV124">
        <v>242.4171</v>
      </c>
      <c r="SW124">
        <v>258.03100000000001</v>
      </c>
      <c r="SX124">
        <v>253.45660000000001</v>
      </c>
      <c r="SY124">
        <v>231.91640000000001</v>
      </c>
      <c r="SZ124">
        <v>236.15620000000001</v>
      </c>
      <c r="TA124">
        <v>230.87989999999999</v>
      </c>
      <c r="TB124">
        <v>225.75829999999999</v>
      </c>
      <c r="TC124">
        <v>229.97800000000001</v>
      </c>
      <c r="TD124">
        <v>237.2655</v>
      </c>
      <c r="TE124">
        <v>238.29130000000001</v>
      </c>
      <c r="TF124">
        <v>220.45240000000001</v>
      </c>
      <c r="TG124">
        <v>237.5532</v>
      </c>
      <c r="TH124">
        <v>220.57929999999999</v>
      </c>
      <c r="TI124">
        <v>230.18090000000001</v>
      </c>
      <c r="TJ124">
        <v>222.66550000000001</v>
      </c>
      <c r="TK124">
        <v>230.2071</v>
      </c>
      <c r="TL124">
        <v>238.03</v>
      </c>
      <c r="TM124">
        <v>245.20580000000001</v>
      </c>
      <c r="TN124">
        <v>240.53489999999999</v>
      </c>
      <c r="TO124">
        <v>228.08070000000001</v>
      </c>
      <c r="TP124">
        <v>240.98830000000001</v>
      </c>
      <c r="TQ124">
        <v>227.8871</v>
      </c>
      <c r="TR124">
        <v>242.75909999999999</v>
      </c>
      <c r="TS124">
        <v>232.2227</v>
      </c>
      <c r="TT124">
        <v>238.67850000000001</v>
      </c>
      <c r="TU124">
        <v>217.6823</v>
      </c>
      <c r="TV124">
        <v>225.47929999999999</v>
      </c>
      <c r="TW124">
        <v>239.60079999999999</v>
      </c>
      <c r="TX124">
        <v>232.6756</v>
      </c>
      <c r="TY124">
        <v>228.80770000000001</v>
      </c>
      <c r="TZ124">
        <v>222.3098</v>
      </c>
      <c r="UA124">
        <v>240.4434</v>
      </c>
      <c r="UB124">
        <v>237.13319999999999</v>
      </c>
      <c r="UC124">
        <v>236.51480000000001</v>
      </c>
      <c r="UD124">
        <v>233.08170000000001</v>
      </c>
      <c r="UE124">
        <v>210.23920000000001</v>
      </c>
      <c r="UF124">
        <v>209.7799</v>
      </c>
      <c r="UG124">
        <v>225.7139</v>
      </c>
      <c r="UH124">
        <v>228.20570000000001</v>
      </c>
      <c r="UI124">
        <v>226.965</v>
      </c>
      <c r="UJ124">
        <v>222.94200000000001</v>
      </c>
      <c r="UK124">
        <v>231.26609999999999</v>
      </c>
      <c r="UL124">
        <v>228.691</v>
      </c>
      <c r="UM124">
        <v>235.70660000000001</v>
      </c>
      <c r="UN124">
        <v>238.82749999999999</v>
      </c>
      <c r="UO124">
        <v>216.46619999999999</v>
      </c>
      <c r="UP124">
        <v>235.79490000000001</v>
      </c>
      <c r="UQ124">
        <v>218.6498</v>
      </c>
      <c r="UR124">
        <v>230.62129999999999</v>
      </c>
      <c r="US124">
        <v>236.49459999999999</v>
      </c>
      <c r="UT124">
        <v>225.87620000000001</v>
      </c>
      <c r="UU124">
        <v>255.03139999999999</v>
      </c>
      <c r="UV124">
        <v>272.23689999999999</v>
      </c>
      <c r="UW124">
        <v>252.56440000000001</v>
      </c>
      <c r="UX124">
        <v>273.28129999999999</v>
      </c>
      <c r="UY124">
        <v>244.5472</v>
      </c>
      <c r="UZ124">
        <v>228.3723</v>
      </c>
      <c r="VA124">
        <v>238.3596</v>
      </c>
      <c r="VB124">
        <v>204.37520000000001</v>
      </c>
      <c r="VC124">
        <v>228.4632</v>
      </c>
      <c r="VD124">
        <v>237.5076</v>
      </c>
      <c r="VE124">
        <v>228.90719999999999</v>
      </c>
      <c r="VF124">
        <v>223.92429999999999</v>
      </c>
      <c r="VG124">
        <v>251.0368</v>
      </c>
      <c r="VH124">
        <v>233.58930000000001</v>
      </c>
      <c r="VI124">
        <v>227.29679999999999</v>
      </c>
      <c r="VJ124">
        <v>241.47620000000001</v>
      </c>
      <c r="VK124">
        <v>238.5677</v>
      </c>
      <c r="VL124">
        <v>237.5317</v>
      </c>
      <c r="VM124">
        <v>235.23269999999999</v>
      </c>
      <c r="VN124">
        <v>222.14429999999999</v>
      </c>
      <c r="VO124">
        <v>245.82859999999999</v>
      </c>
      <c r="VP124">
        <v>240.15219999999999</v>
      </c>
      <c r="VQ124">
        <v>204.86799999999999</v>
      </c>
      <c r="VR124">
        <v>222.13229999999999</v>
      </c>
      <c r="VS124">
        <v>214.09700000000001</v>
      </c>
      <c r="VT124">
        <v>237.57249999999999</v>
      </c>
      <c r="VU124">
        <v>231.8364</v>
      </c>
      <c r="VV124">
        <v>240.9178</v>
      </c>
      <c r="VW124">
        <v>220.70400000000001</v>
      </c>
      <c r="VX124">
        <v>246.60400000000001</v>
      </c>
      <c r="VY124">
        <v>241.25120000000001</v>
      </c>
      <c r="VZ124">
        <v>228.994</v>
      </c>
      <c r="WA124">
        <v>228.20050000000001</v>
      </c>
      <c r="WB124">
        <v>223.72389999999999</v>
      </c>
      <c r="WC124">
        <v>233.0163</v>
      </c>
      <c r="WD124">
        <v>243.07230000000001</v>
      </c>
      <c r="WE124">
        <v>220.51150000000001</v>
      </c>
      <c r="WF124">
        <v>227.04140000000001</v>
      </c>
      <c r="WG124">
        <v>241.09479999999999</v>
      </c>
      <c r="WH124">
        <v>225.11070000000001</v>
      </c>
      <c r="WI124">
        <v>226.02209999999999</v>
      </c>
      <c r="WJ124">
        <v>219.7353</v>
      </c>
      <c r="WK124">
        <v>234.22489999999999</v>
      </c>
      <c r="WL124">
        <v>242.19540000000001</v>
      </c>
      <c r="WM124">
        <v>233.5547</v>
      </c>
      <c r="WN124">
        <v>244.57810000000001</v>
      </c>
      <c r="WO124">
        <v>222.8663</v>
      </c>
      <c r="WP124">
        <v>242.4982</v>
      </c>
      <c r="WQ124">
        <v>218.51240000000001</v>
      </c>
      <c r="WR124">
        <v>229.23609999999999</v>
      </c>
      <c r="WS124">
        <v>229.81960000000001</v>
      </c>
      <c r="WT124">
        <v>223.56559999999999</v>
      </c>
      <c r="WU124">
        <v>228.90289999999999</v>
      </c>
      <c r="WV124">
        <v>223.364</v>
      </c>
      <c r="WW124">
        <v>249.6103</v>
      </c>
      <c r="WX124">
        <v>218.9554</v>
      </c>
      <c r="WY124">
        <v>227.5873</v>
      </c>
      <c r="WZ124">
        <v>225.94749999999999</v>
      </c>
      <c r="XA124">
        <v>228.35050000000001</v>
      </c>
      <c r="XB124">
        <v>234.98269999999999</v>
      </c>
      <c r="XC124">
        <v>234.9562</v>
      </c>
      <c r="XD124">
        <v>239.8519</v>
      </c>
      <c r="XE124">
        <v>239.49700000000001</v>
      </c>
      <c r="XF124">
        <v>231.3485</v>
      </c>
      <c r="XG124">
        <v>242.27369999999999</v>
      </c>
      <c r="XH124">
        <v>237.91149999999999</v>
      </c>
      <c r="XI124">
        <v>222.4924</v>
      </c>
      <c r="XJ124">
        <v>228.92339999999999</v>
      </c>
      <c r="XK124">
        <v>232.31139999999999</v>
      </c>
      <c r="XL124">
        <v>229.6979</v>
      </c>
      <c r="XM124">
        <v>219.37620000000001</v>
      </c>
      <c r="XN124">
        <v>229.6104</v>
      </c>
      <c r="XO124">
        <v>237.25890000000001</v>
      </c>
      <c r="XP124">
        <v>233.4931</v>
      </c>
      <c r="XQ124">
        <v>211.06129999999999</v>
      </c>
      <c r="XR124">
        <v>234.3929</v>
      </c>
      <c r="XS124">
        <v>223.18109999999999</v>
      </c>
      <c r="XT124">
        <v>237.7647</v>
      </c>
      <c r="XU124">
        <v>239.41739999999999</v>
      </c>
      <c r="XV124">
        <v>219.42179999999999</v>
      </c>
      <c r="XW124">
        <v>224.9931</v>
      </c>
      <c r="XX124">
        <v>236.97659999999999</v>
      </c>
      <c r="XY124">
        <v>226.27440000000001</v>
      </c>
      <c r="XZ124">
        <v>242.1524</v>
      </c>
      <c r="YA124">
        <v>237.9589</v>
      </c>
      <c r="YB124">
        <v>221.47980000000001</v>
      </c>
      <c r="YC124">
        <v>237.8672</v>
      </c>
      <c r="YD124">
        <v>216.77869999999999</v>
      </c>
      <c r="YE124">
        <v>239.01910000000001</v>
      </c>
      <c r="YF124">
        <v>244.96889999999999</v>
      </c>
      <c r="YG124">
        <v>223.7122</v>
      </c>
      <c r="YH124">
        <v>234.3321</v>
      </c>
      <c r="YI124">
        <v>243.12360000000001</v>
      </c>
      <c r="YJ124">
        <v>227.45070000000001</v>
      </c>
      <c r="YK124">
        <v>220.6711</v>
      </c>
      <c r="YL124">
        <v>216.0085</v>
      </c>
      <c r="YM124">
        <v>241.0067</v>
      </c>
      <c r="YN124">
        <v>235.3845</v>
      </c>
      <c r="YO124">
        <v>256.09410000000003</v>
      </c>
      <c r="YP124">
        <v>222.08949999999999</v>
      </c>
      <c r="YQ124">
        <v>244.9701</v>
      </c>
      <c r="YR124">
        <v>218.3459</v>
      </c>
      <c r="YS124">
        <v>222.13470000000001</v>
      </c>
      <c r="YT124">
        <v>228.7313</v>
      </c>
      <c r="YU124">
        <v>231.92859999999999</v>
      </c>
      <c r="YV124">
        <v>231.74789999999999</v>
      </c>
      <c r="YW124">
        <v>228.68629999999999</v>
      </c>
      <c r="YX124">
        <v>238.6242</v>
      </c>
      <c r="YY124">
        <v>240.10900000000001</v>
      </c>
      <c r="YZ124">
        <v>225.30260000000001</v>
      </c>
      <c r="ZA124">
        <v>227.04599999999999</v>
      </c>
      <c r="ZB124">
        <v>227.67449999999999</v>
      </c>
      <c r="ZC124">
        <v>245.2704</v>
      </c>
      <c r="ZD124">
        <v>223.9091</v>
      </c>
      <c r="ZE124">
        <v>235.33449999999999</v>
      </c>
      <c r="ZF124">
        <v>234.55799999999999</v>
      </c>
      <c r="ZG124">
        <v>274.33409999999998</v>
      </c>
      <c r="ZH124">
        <v>218.69380000000001</v>
      </c>
      <c r="ZI124">
        <v>238.26329999999999</v>
      </c>
      <c r="ZJ124">
        <v>253.14160000000001</v>
      </c>
      <c r="ZK124">
        <v>233.2944</v>
      </c>
      <c r="ZL124">
        <v>255.0292</v>
      </c>
      <c r="ZM124">
        <v>220.739</v>
      </c>
      <c r="ZN124">
        <v>235.37110000000001</v>
      </c>
      <c r="ZO124">
        <v>220.3956</v>
      </c>
      <c r="ZP124">
        <v>256.02749999999997</v>
      </c>
      <c r="ZQ124">
        <v>237.7679</v>
      </c>
      <c r="ZR124">
        <v>220.96279999999999</v>
      </c>
      <c r="ZS124">
        <v>230.5223</v>
      </c>
      <c r="ZT124">
        <v>241.75579999999999</v>
      </c>
      <c r="ZU124">
        <v>221.4417</v>
      </c>
      <c r="ZV124">
        <v>232.55940000000001</v>
      </c>
      <c r="ZW124">
        <v>229.5497</v>
      </c>
      <c r="ZX124">
        <v>235.2313</v>
      </c>
      <c r="ZY124">
        <v>226.30330000000001</v>
      </c>
      <c r="ZZ124">
        <v>219.17349999999999</v>
      </c>
      <c r="AAA124">
        <v>216.1696</v>
      </c>
      <c r="AAB124">
        <v>234.58930000000001</v>
      </c>
      <c r="AAC124">
        <v>227.08949999999999</v>
      </c>
      <c r="AAD124">
        <v>225.17930000000001</v>
      </c>
      <c r="AAE124">
        <v>221.7234</v>
      </c>
      <c r="AAF124">
        <v>247.2739</v>
      </c>
      <c r="AAG124">
        <v>247.1183</v>
      </c>
      <c r="AAH124">
        <v>229.61199999999999</v>
      </c>
      <c r="AAI124">
        <v>234.6378</v>
      </c>
      <c r="AAJ124">
        <v>232.55619999999999</v>
      </c>
      <c r="AAK124">
        <v>246.95400000000001</v>
      </c>
      <c r="AAL124">
        <v>233.44489999999999</v>
      </c>
      <c r="AAM124">
        <v>237.91919999999999</v>
      </c>
      <c r="AAN124">
        <v>226.54949999999999</v>
      </c>
      <c r="AAO124">
        <v>225.9401</v>
      </c>
      <c r="AAP124">
        <v>214.4119</v>
      </c>
      <c r="AAQ124">
        <v>230.16059999999999</v>
      </c>
      <c r="AAR124">
        <v>222.64689999999999</v>
      </c>
      <c r="AAS124">
        <v>217.35040000000001</v>
      </c>
      <c r="AAT124">
        <v>235.8477</v>
      </c>
      <c r="AAU124">
        <v>225.33709999999999</v>
      </c>
      <c r="AAV124">
        <v>226.2381</v>
      </c>
      <c r="AAW124">
        <v>230.83269999999999</v>
      </c>
      <c r="AAX124">
        <v>223.32060000000001</v>
      </c>
      <c r="AAY124">
        <v>231.25550000000001</v>
      </c>
      <c r="AAZ124">
        <v>222.3586</v>
      </c>
      <c r="ABA124">
        <v>218.91749999999999</v>
      </c>
      <c r="ABB124">
        <v>238.32130000000001</v>
      </c>
      <c r="ABC124">
        <v>225.00479999999999</v>
      </c>
      <c r="ABD124">
        <v>217.21119999999999</v>
      </c>
      <c r="ABE124">
        <v>216.2079</v>
      </c>
      <c r="ABF124">
        <v>235.31450000000001</v>
      </c>
      <c r="ABG124">
        <v>243.4819</v>
      </c>
      <c r="ABH124">
        <v>235.1319</v>
      </c>
      <c r="ABI124">
        <v>230.72839999999999</v>
      </c>
      <c r="ABJ124">
        <v>221.2431</v>
      </c>
      <c r="ABK124">
        <v>239.5179</v>
      </c>
      <c r="ABL124">
        <v>224.1865</v>
      </c>
      <c r="ABM124">
        <v>223.53030000000001</v>
      </c>
      <c r="ABN124">
        <v>219.5428</v>
      </c>
      <c r="ABO124">
        <v>244.3443</v>
      </c>
      <c r="ABP124">
        <v>275.0727</v>
      </c>
      <c r="ABQ124">
        <v>242.0292</v>
      </c>
      <c r="ABR124">
        <v>238.69139999999999</v>
      </c>
      <c r="ABS124">
        <v>238.74119999999999</v>
      </c>
      <c r="ABT124">
        <v>213.06479999999999</v>
      </c>
      <c r="ABU124">
        <v>258.8159</v>
      </c>
      <c r="ABV124">
        <v>224.8407</v>
      </c>
      <c r="ABW124">
        <v>237.90280000000001</v>
      </c>
      <c r="ABX124">
        <v>229.74109999999999</v>
      </c>
      <c r="ABY124">
        <v>222.31370000000001</v>
      </c>
      <c r="ABZ124">
        <v>220.63059999999999</v>
      </c>
      <c r="ACA124">
        <v>217.35570000000001</v>
      </c>
      <c r="ACB124">
        <v>248.94649999999999</v>
      </c>
      <c r="ACC124">
        <v>244.1439</v>
      </c>
      <c r="ACD124">
        <v>231.06659999999999</v>
      </c>
      <c r="ACE124">
        <v>221.18299999999999</v>
      </c>
      <c r="ACF124">
        <v>225.72389999999999</v>
      </c>
      <c r="ACG124">
        <v>229.97450000000001</v>
      </c>
      <c r="ACH124">
        <v>230.47669999999999</v>
      </c>
      <c r="ACI124">
        <v>225.62299999999999</v>
      </c>
      <c r="ACJ124">
        <v>216.61019999999999</v>
      </c>
      <c r="ACK124">
        <v>227.51910000000001</v>
      </c>
      <c r="ACL124">
        <v>246.8357</v>
      </c>
      <c r="ACM124">
        <v>212.31620000000001</v>
      </c>
      <c r="ACN124">
        <v>223.6292</v>
      </c>
      <c r="ACO124">
        <v>216.43180000000001</v>
      </c>
      <c r="ACP124">
        <v>247.87649999999999</v>
      </c>
      <c r="ACQ124">
        <v>230.49379999999999</v>
      </c>
      <c r="ACR124">
        <v>263.2602</v>
      </c>
      <c r="ACS124">
        <v>242.95529999999999</v>
      </c>
      <c r="ACT124">
        <v>215.21510000000001</v>
      </c>
      <c r="ACU124">
        <v>234.44040000000001</v>
      </c>
      <c r="ACV124">
        <v>239.23349999999999</v>
      </c>
      <c r="ACW124">
        <v>240.40010000000001</v>
      </c>
      <c r="ACX124">
        <v>225.8888</v>
      </c>
      <c r="ACY124">
        <v>232.29079999999999</v>
      </c>
      <c r="ACZ124">
        <v>226.18360000000001</v>
      </c>
      <c r="ADA124">
        <v>217.42169999999999</v>
      </c>
      <c r="ADB124">
        <v>227.76249999999999</v>
      </c>
      <c r="ADC124">
        <v>220.47460000000001</v>
      </c>
      <c r="ADD124">
        <v>230.43899999999999</v>
      </c>
      <c r="ADE124">
        <v>220.07859999999999</v>
      </c>
      <c r="ADF124">
        <v>232.6361</v>
      </c>
      <c r="ADG124">
        <v>227.7004</v>
      </c>
      <c r="ADH124">
        <v>229.8639</v>
      </c>
      <c r="ADI124">
        <v>202.4442</v>
      </c>
      <c r="ADJ124">
        <v>225.1611</v>
      </c>
      <c r="ADK124">
        <v>240.54069999999999</v>
      </c>
      <c r="ADL124">
        <v>217.23320000000001</v>
      </c>
      <c r="ADM124">
        <v>240.2636</v>
      </c>
      <c r="ADN124">
        <v>248.57730000000001</v>
      </c>
      <c r="ADO124">
        <v>221.86709999999999</v>
      </c>
      <c r="ADP124">
        <v>222.44749999999999</v>
      </c>
      <c r="ADQ124">
        <v>242.67789999999999</v>
      </c>
      <c r="ADR124">
        <v>245.5437</v>
      </c>
      <c r="ADS124">
        <v>224.68350000000001</v>
      </c>
      <c r="ADT124">
        <v>228.08609999999999</v>
      </c>
      <c r="ADU124">
        <v>239.91630000000001</v>
      </c>
      <c r="ADV124">
        <v>233.1232</v>
      </c>
      <c r="ADW124">
        <v>234.7979</v>
      </c>
      <c r="ADX124">
        <v>253.93719999999999</v>
      </c>
      <c r="ADY124">
        <v>225.28039999999999</v>
      </c>
      <c r="ADZ124">
        <v>234.3228</v>
      </c>
      <c r="AEA124">
        <v>233.1893</v>
      </c>
      <c r="AEB124">
        <v>229.6053</v>
      </c>
      <c r="AEC124">
        <v>233.24170000000001</v>
      </c>
      <c r="AED124">
        <v>229.096</v>
      </c>
      <c r="AEE124">
        <v>228.57300000000001</v>
      </c>
      <c r="AEF124">
        <v>239.3809</v>
      </c>
      <c r="AEG124">
        <v>244.2561</v>
      </c>
      <c r="AEH124">
        <v>237.22380000000001</v>
      </c>
      <c r="AEI124">
        <v>217.55690000000001</v>
      </c>
      <c r="AEJ124">
        <v>231.7568</v>
      </c>
      <c r="AEK124">
        <v>241.8973</v>
      </c>
      <c r="AEL124">
        <v>221.03880000000001</v>
      </c>
      <c r="AEM124">
        <v>223.61670000000001</v>
      </c>
      <c r="AEN124">
        <v>232.08629999999999</v>
      </c>
      <c r="AEO124">
        <v>239.4384</v>
      </c>
      <c r="AEP124">
        <v>231.70840000000001</v>
      </c>
      <c r="AEQ124">
        <v>223.9813</v>
      </c>
      <c r="AER124">
        <v>226.0984</v>
      </c>
      <c r="AES124">
        <v>218.15690000000001</v>
      </c>
      <c r="AET124">
        <v>243.3776</v>
      </c>
      <c r="AEU124">
        <v>236.6174</v>
      </c>
      <c r="AEV124">
        <v>232.04730000000001</v>
      </c>
      <c r="AEW124">
        <v>236.6532</v>
      </c>
      <c r="AEX124">
        <v>245.05879999999999</v>
      </c>
      <c r="AEY124">
        <v>228.6806</v>
      </c>
      <c r="AEZ124">
        <v>223.58199999999999</v>
      </c>
      <c r="AFA124">
        <v>244.94390000000001</v>
      </c>
      <c r="AFB124">
        <v>238.94730000000001</v>
      </c>
      <c r="AFC124">
        <v>219.51429999999999</v>
      </c>
      <c r="AFD124">
        <v>231.51320000000001</v>
      </c>
      <c r="AFE124">
        <v>223.56460000000001</v>
      </c>
      <c r="AFF124">
        <v>225.8956</v>
      </c>
      <c r="AFG124">
        <v>231.50280000000001</v>
      </c>
      <c r="AFH124">
        <v>214.9983</v>
      </c>
      <c r="AFI124">
        <v>234.93690000000001</v>
      </c>
      <c r="AFJ124">
        <v>221.23929999999999</v>
      </c>
      <c r="AFK124">
        <v>231.43600000000001</v>
      </c>
      <c r="AFL124">
        <v>219.6583</v>
      </c>
      <c r="AFM124">
        <v>239.02420000000001</v>
      </c>
      <c r="AFN124">
        <v>234.3229</v>
      </c>
      <c r="AFO124">
        <v>252.1645</v>
      </c>
      <c r="AFP124">
        <v>223.238</v>
      </c>
      <c r="AFQ124">
        <v>212.2646</v>
      </c>
      <c r="AFR124">
        <v>221.76769999999999</v>
      </c>
      <c r="AFS124">
        <v>217.5232</v>
      </c>
      <c r="AFT124">
        <v>255.10820000000001</v>
      </c>
      <c r="AFU124">
        <v>215.74930000000001</v>
      </c>
      <c r="AFV124">
        <v>224.4674</v>
      </c>
      <c r="AFW124">
        <v>243.65690000000001</v>
      </c>
      <c r="AFX124">
        <v>234.9435</v>
      </c>
      <c r="AFY124">
        <v>226.51329999999999</v>
      </c>
      <c r="AFZ124">
        <v>221.57490000000001</v>
      </c>
      <c r="AGA124">
        <v>220.9229</v>
      </c>
      <c r="AGB124">
        <v>236.59829999999999</v>
      </c>
      <c r="AGC124">
        <v>237.50059999999999</v>
      </c>
      <c r="AGD124">
        <v>229.41489999999999</v>
      </c>
      <c r="AGE124">
        <v>220.42070000000001</v>
      </c>
      <c r="AGF124">
        <v>249.17189999999999</v>
      </c>
      <c r="AGG124">
        <v>226.5498</v>
      </c>
      <c r="AGH124">
        <v>224.5598</v>
      </c>
      <c r="AGI124">
        <v>247.46539999999999</v>
      </c>
      <c r="AGJ124">
        <v>229.9873</v>
      </c>
      <c r="AGK124">
        <v>236.11500000000001</v>
      </c>
      <c r="AGL124">
        <v>207.82820000000001</v>
      </c>
      <c r="AGM124">
        <v>237.96190000000001</v>
      </c>
      <c r="AGN124">
        <v>220.27860000000001</v>
      </c>
      <c r="AGO124">
        <v>236.01849999999999</v>
      </c>
      <c r="AGP124">
        <v>245.26060000000001</v>
      </c>
      <c r="AGQ124">
        <v>226.589</v>
      </c>
      <c r="AGR124">
        <v>230.75710000000001</v>
      </c>
      <c r="AGS124">
        <v>221.01429999999999</v>
      </c>
      <c r="AGT124">
        <v>237.87809999999999</v>
      </c>
      <c r="AGU124">
        <v>231.19380000000001</v>
      </c>
      <c r="AGV124">
        <v>237.73179999999999</v>
      </c>
      <c r="AGW124">
        <v>215.70939999999999</v>
      </c>
      <c r="AGX124">
        <v>237.54939999999999</v>
      </c>
      <c r="AGY124">
        <v>227.3417</v>
      </c>
      <c r="AGZ124">
        <v>232.3818</v>
      </c>
      <c r="AHA124">
        <v>239.11170000000001</v>
      </c>
      <c r="AHB124">
        <v>230.80289999999999</v>
      </c>
      <c r="AHC124">
        <v>235.5515</v>
      </c>
      <c r="AHD124">
        <v>234.06469999999999</v>
      </c>
      <c r="AHE124">
        <v>227.405</v>
      </c>
      <c r="AHF124">
        <v>246.77539999999999</v>
      </c>
      <c r="AHG124">
        <v>231.7961</v>
      </c>
      <c r="AHH124">
        <v>226.68199999999999</v>
      </c>
      <c r="AHI124">
        <v>230.62739999999999</v>
      </c>
      <c r="AHJ124">
        <v>229.0933</v>
      </c>
      <c r="AHK124">
        <v>254.45930000000001</v>
      </c>
      <c r="AHL124">
        <v>224.4623</v>
      </c>
      <c r="AHM124">
        <v>225.51650000000001</v>
      </c>
      <c r="AHN124">
        <v>251.76439999999999</v>
      </c>
      <c r="AHO124">
        <v>223.65950000000001</v>
      </c>
      <c r="AHP124">
        <v>246.9709</v>
      </c>
      <c r="AHQ124">
        <v>228.1703</v>
      </c>
      <c r="AHR124">
        <v>228.48910000000001</v>
      </c>
      <c r="AHS124">
        <v>235.80860000000001</v>
      </c>
      <c r="AHT124">
        <v>238.45949999999999</v>
      </c>
      <c r="AHU124">
        <v>216.49119999999999</v>
      </c>
      <c r="AHV124">
        <v>216.3964</v>
      </c>
      <c r="AHW124">
        <v>251.12370000000001</v>
      </c>
      <c r="AHX124">
        <v>228.06989999999999</v>
      </c>
      <c r="AHY124">
        <v>227.9607</v>
      </c>
      <c r="AHZ124">
        <v>232.01589999999999</v>
      </c>
      <c r="AIA124">
        <v>207.6448</v>
      </c>
      <c r="AIB124">
        <v>211.7346</v>
      </c>
      <c r="AIC124">
        <v>234.22399999999999</v>
      </c>
      <c r="AID124">
        <v>242.31639999999999</v>
      </c>
      <c r="AIE124">
        <v>220.511</v>
      </c>
      <c r="AIF124">
        <v>224.73349999999999</v>
      </c>
      <c r="AIG124">
        <v>244.9778</v>
      </c>
      <c r="AIH124">
        <v>237.63749999999999</v>
      </c>
      <c r="AII124">
        <v>219.51779999999999</v>
      </c>
      <c r="AIJ124">
        <v>200.4828</v>
      </c>
      <c r="AIK124">
        <v>219.99369999999999</v>
      </c>
      <c r="AIL124">
        <v>240.4171</v>
      </c>
      <c r="AIM124">
        <v>225.239</v>
      </c>
      <c r="AIN124">
        <v>243.89070000000001</v>
      </c>
      <c r="AIO124">
        <v>242.78739999999999</v>
      </c>
      <c r="AIP124">
        <v>215.27260000000001</v>
      </c>
      <c r="AIQ124">
        <v>215.59530000000001</v>
      </c>
      <c r="AIR124">
        <v>226.35409999999999</v>
      </c>
      <c r="AIS124">
        <v>221.36500000000001</v>
      </c>
      <c r="AIT124">
        <v>246.6925</v>
      </c>
      <c r="AIU124">
        <v>219.155</v>
      </c>
      <c r="AIV124">
        <v>221.00409999999999</v>
      </c>
      <c r="AIW124">
        <v>239.81219999999999</v>
      </c>
      <c r="AIX124">
        <v>217.62370000000001</v>
      </c>
      <c r="AIY124">
        <v>221.97659999999999</v>
      </c>
      <c r="AIZ124">
        <v>227.52539999999999</v>
      </c>
      <c r="AJA124">
        <v>223.74270000000001</v>
      </c>
      <c r="AJB124">
        <v>219.29320000000001</v>
      </c>
      <c r="AJC124">
        <v>232.41380000000001</v>
      </c>
      <c r="AJD124">
        <v>223.6533</v>
      </c>
      <c r="AJE124">
        <v>225.28899999999999</v>
      </c>
      <c r="AJF124">
        <v>222.28710000000001</v>
      </c>
      <c r="AJG124">
        <v>235.86420000000001</v>
      </c>
      <c r="AJH124">
        <v>234.02879999999999</v>
      </c>
      <c r="AJI124">
        <v>240.93729999999999</v>
      </c>
      <c r="AJJ124">
        <v>212.82149999999999</v>
      </c>
      <c r="AJK124">
        <v>230.4716</v>
      </c>
      <c r="AJL124">
        <v>225.1284</v>
      </c>
      <c r="AJM124">
        <v>217.98920000000001</v>
      </c>
      <c r="AJN124">
        <v>226.34800000000001</v>
      </c>
      <c r="AJO124">
        <v>229.39699999999999</v>
      </c>
      <c r="AJP124">
        <v>244.16890000000001</v>
      </c>
      <c r="AJQ124">
        <v>229.92529999999999</v>
      </c>
      <c r="AJR124">
        <v>224.45349999999999</v>
      </c>
      <c r="AJS124">
        <v>219.34649999999999</v>
      </c>
      <c r="AJT124">
        <v>219.03059999999999</v>
      </c>
      <c r="AJU124">
        <v>250.75649999999999</v>
      </c>
      <c r="AJV124">
        <v>219.39840000000001</v>
      </c>
      <c r="AJW124">
        <v>222.53970000000001</v>
      </c>
      <c r="AJX124">
        <v>225.31290000000001</v>
      </c>
      <c r="AJY124">
        <v>238.36619999999999</v>
      </c>
      <c r="AJZ124">
        <v>235.5393</v>
      </c>
      <c r="AKA124">
        <v>230.2193</v>
      </c>
      <c r="AKB124">
        <v>205.1858</v>
      </c>
      <c r="AKC124">
        <v>240.90960000000001</v>
      </c>
      <c r="AKD124">
        <v>222.6326</v>
      </c>
      <c r="AKE124">
        <v>237.6037</v>
      </c>
      <c r="AKF124">
        <v>229.68129999999999</v>
      </c>
      <c r="AKG124">
        <v>231.1001</v>
      </c>
      <c r="AKH124">
        <v>227.7466</v>
      </c>
      <c r="AKI124">
        <v>241.1789</v>
      </c>
      <c r="AKJ124">
        <v>239.80459999999999</v>
      </c>
      <c r="AKK124">
        <v>217.36689999999999</v>
      </c>
      <c r="AKL124">
        <v>228.31309999999999</v>
      </c>
      <c r="AKM124">
        <v>223.8956</v>
      </c>
      <c r="AKN124">
        <v>218.17410000000001</v>
      </c>
      <c r="AKO124">
        <v>237.7681</v>
      </c>
      <c r="AKP124">
        <v>229.46430000000001</v>
      </c>
      <c r="AKQ124">
        <v>223.27459999999999</v>
      </c>
      <c r="AKR124">
        <v>236.91149999999999</v>
      </c>
      <c r="AKS124">
        <v>213.70830000000001</v>
      </c>
      <c r="AKT124">
        <v>230.5857</v>
      </c>
      <c r="AKU124">
        <v>253.73869999999999</v>
      </c>
      <c r="AKV124">
        <v>234.7885</v>
      </c>
      <c r="AKW124">
        <v>243.39169999999999</v>
      </c>
      <c r="AKX124">
        <v>236.7071</v>
      </c>
      <c r="AKY124">
        <v>233.4554</v>
      </c>
      <c r="AKZ124">
        <v>226.79130000000001</v>
      </c>
      <c r="ALA124">
        <v>222.18260000000001</v>
      </c>
      <c r="ALB124">
        <v>258.35210000000001</v>
      </c>
      <c r="ALC124">
        <v>212.29470000000001</v>
      </c>
      <c r="ALD124">
        <v>224.4383</v>
      </c>
      <c r="ALE124">
        <v>220.63239999999999</v>
      </c>
      <c r="ALF124">
        <v>224.89789999999999</v>
      </c>
      <c r="ALG124">
        <v>242.5248</v>
      </c>
      <c r="ALH124">
        <v>236.8</v>
      </c>
      <c r="ALI124">
        <v>224.64330000000001</v>
      </c>
      <c r="ALJ124">
        <v>208.815</v>
      </c>
      <c r="ALK124">
        <v>225.91839999999999</v>
      </c>
      <c r="ALL124">
        <v>236.00370000000001</v>
      </c>
      <c r="ALM124">
        <v>231.98410000000001</v>
      </c>
      <c r="ALN124">
        <v>229.2199</v>
      </c>
      <c r="ALO124">
        <v>232.4057</v>
      </c>
      <c r="ALP124">
        <v>226.6241</v>
      </c>
      <c r="ALQ124">
        <v>227.68510000000001</v>
      </c>
      <c r="ALR124">
        <v>232.11519999999999</v>
      </c>
      <c r="ALS124">
        <v>220.50890000000001</v>
      </c>
      <c r="ALT124">
        <v>244.36279999999999</v>
      </c>
      <c r="ALU124">
        <v>246.8546</v>
      </c>
      <c r="ALV124">
        <v>223.3305</v>
      </c>
      <c r="ALW124">
        <v>230.89869999999999</v>
      </c>
      <c r="ALX124">
        <v>238.94669999999999</v>
      </c>
      <c r="ALY124">
        <v>232.8399</v>
      </c>
      <c r="ALZ124">
        <v>238.5318</v>
      </c>
      <c r="AMA124">
        <v>231.6781</v>
      </c>
      <c r="AMB124">
        <v>234.25149999999999</v>
      </c>
      <c r="AMC124">
        <v>233.95599999999999</v>
      </c>
      <c r="AMD124">
        <v>208.01519999999999</v>
      </c>
      <c r="AME124">
        <v>205.1087</v>
      </c>
      <c r="AMF124">
        <v>214.86019999999999</v>
      </c>
      <c r="AMG124">
        <v>238.1369</v>
      </c>
      <c r="AMH124">
        <v>217.32480000000001</v>
      </c>
      <c r="AMI124">
        <v>221.16460000000001</v>
      </c>
      <c r="AMJ124">
        <v>208.23990000000001</v>
      </c>
      <c r="AMK124">
        <v>208.76609999999999</v>
      </c>
      <c r="AML124">
        <v>213.36179999999999</v>
      </c>
      <c r="AMM124">
        <v>222.86529999999999</v>
      </c>
      <c r="AMN124">
        <v>230.298</v>
      </c>
      <c r="AMO124">
        <v>229.85890000000001</v>
      </c>
      <c r="AMP124">
        <v>221.4495</v>
      </c>
      <c r="AMQ124">
        <v>222.21719999999999</v>
      </c>
      <c r="AMR124">
        <v>209.99600000000001</v>
      </c>
      <c r="AMS124">
        <v>235.08930000000001</v>
      </c>
      <c r="AMT124">
        <v>240.4701</v>
      </c>
      <c r="AMU124">
        <v>254.65350000000001</v>
      </c>
      <c r="AMV124">
        <v>219.76050000000001</v>
      </c>
      <c r="AMW124">
        <v>219.2696</v>
      </c>
      <c r="AMX124">
        <v>235.53219999999999</v>
      </c>
      <c r="AMY124">
        <v>235.36170000000001</v>
      </c>
      <c r="AMZ124">
        <v>222.56270000000001</v>
      </c>
      <c r="ANA124">
        <v>221.7962</v>
      </c>
      <c r="ANB124">
        <v>225.7508</v>
      </c>
      <c r="ANC124">
        <v>212.2792</v>
      </c>
      <c r="AND124">
        <v>224.59559999999999</v>
      </c>
      <c r="ANE124">
        <v>221.59639999999999</v>
      </c>
      <c r="ANF124">
        <v>231.4623</v>
      </c>
      <c r="ANG124">
        <v>217.12970000000001</v>
      </c>
      <c r="ANH124">
        <v>210.30869999999999</v>
      </c>
      <c r="ANI124">
        <v>210.25720000000001</v>
      </c>
      <c r="ANJ124">
        <v>218.20570000000001</v>
      </c>
      <c r="ANK124">
        <v>216.9288</v>
      </c>
      <c r="ANL124">
        <v>229.12540000000001</v>
      </c>
      <c r="ANM124">
        <v>228.63740000000001</v>
      </c>
      <c r="ANN124">
        <v>245.0215</v>
      </c>
      <c r="ANO124">
        <v>214.7878</v>
      </c>
      <c r="ANP124">
        <v>256.02569999999997</v>
      </c>
      <c r="ANQ124">
        <v>216.65</v>
      </c>
      <c r="ANR124">
        <v>232.2337</v>
      </c>
      <c r="ANS124">
        <v>223.5093</v>
      </c>
      <c r="ANT124">
        <v>222.16499999999999</v>
      </c>
      <c r="ANU124">
        <v>228.8946</v>
      </c>
      <c r="ANV124">
        <v>228.55860000000001</v>
      </c>
      <c r="ANW124">
        <v>227.99889999999999</v>
      </c>
      <c r="ANX124">
        <v>231.68279999999999</v>
      </c>
      <c r="ANY124">
        <v>239.06870000000001</v>
      </c>
      <c r="ANZ124">
        <v>236.6754</v>
      </c>
      <c r="AOA124">
        <v>215.52449999999999</v>
      </c>
      <c r="AOB124">
        <v>228.47479999999999</v>
      </c>
      <c r="AOC124">
        <v>216.38499999999999</v>
      </c>
      <c r="AOD124">
        <v>234.21850000000001</v>
      </c>
      <c r="AOE124">
        <v>228.4639</v>
      </c>
      <c r="AOF124">
        <v>238.5829</v>
      </c>
      <c r="AOG124">
        <v>207.34110000000001</v>
      </c>
      <c r="AOH124">
        <v>251.78440000000001</v>
      </c>
      <c r="AOI124">
        <v>208.21709999999999</v>
      </c>
      <c r="AOJ124">
        <v>230.9494</v>
      </c>
      <c r="AOK124">
        <v>225.4973</v>
      </c>
      <c r="AOL124">
        <v>231.0034</v>
      </c>
      <c r="AOM124">
        <v>219.196</v>
      </c>
      <c r="AON124">
        <v>232.6078</v>
      </c>
      <c r="AOO124">
        <v>239.32480000000001</v>
      </c>
      <c r="AOP124">
        <v>220.09129999999999</v>
      </c>
      <c r="AOQ124">
        <v>245.20699999999999</v>
      </c>
      <c r="AOR124">
        <v>230.91970000000001</v>
      </c>
      <c r="AOS124">
        <v>225.9074</v>
      </c>
      <c r="AOT124">
        <v>224.51840000000001</v>
      </c>
      <c r="AOU124">
        <v>225.33250000000001</v>
      </c>
      <c r="AOV124">
        <v>233.053</v>
      </c>
      <c r="AOW124">
        <v>224.4734</v>
      </c>
      <c r="AOX124">
        <v>225.13910000000001</v>
      </c>
      <c r="AOY124">
        <v>223.55009999999999</v>
      </c>
      <c r="AOZ124">
        <v>215.06209999999999</v>
      </c>
      <c r="APA124">
        <v>235.60509999999999</v>
      </c>
      <c r="APB124">
        <v>229.2792</v>
      </c>
      <c r="APC124">
        <v>222.5856</v>
      </c>
      <c r="APD124">
        <v>216.63829999999999</v>
      </c>
      <c r="APE124">
        <v>214.28229999999999</v>
      </c>
      <c r="APF124">
        <v>239.3329</v>
      </c>
      <c r="APG124">
        <v>219.12629999999999</v>
      </c>
      <c r="APH124">
        <v>248.268</v>
      </c>
      <c r="API124">
        <v>222.80959999999999</v>
      </c>
      <c r="APJ124">
        <v>255.40299999999999</v>
      </c>
      <c r="APK124">
        <v>215.6414</v>
      </c>
      <c r="APL124">
        <v>232.31460000000001</v>
      </c>
      <c r="APM124">
        <v>220.91980000000001</v>
      </c>
      <c r="APN124">
        <v>230.56450000000001</v>
      </c>
      <c r="APO124">
        <v>219.96119999999999</v>
      </c>
      <c r="APP124">
        <v>233.14760000000001</v>
      </c>
      <c r="APQ124">
        <v>227.20750000000001</v>
      </c>
      <c r="APR124">
        <v>232.72049999999999</v>
      </c>
      <c r="APS124">
        <v>234.53870000000001</v>
      </c>
      <c r="APT124">
        <v>226.58609999999999</v>
      </c>
      <c r="APU124">
        <v>232.75450000000001</v>
      </c>
      <c r="APV124">
        <v>217.15</v>
      </c>
      <c r="APW124">
        <v>234.95740000000001</v>
      </c>
      <c r="APX124">
        <v>235.95</v>
      </c>
      <c r="APY124">
        <v>223.8169</v>
      </c>
      <c r="APZ124">
        <v>244.9273</v>
      </c>
      <c r="AQA124">
        <v>238.7611</v>
      </c>
      <c r="AQB124">
        <v>221.50229999999999</v>
      </c>
      <c r="AQC124">
        <v>236.2878</v>
      </c>
      <c r="AQD124">
        <v>222.97980000000001</v>
      </c>
      <c r="AQE124">
        <v>229.03049999999999</v>
      </c>
      <c r="AQF124">
        <v>233.48650000000001</v>
      </c>
      <c r="AQG124">
        <v>240.7003</v>
      </c>
      <c r="AQH124">
        <v>226.12129999999999</v>
      </c>
      <c r="AQI124">
        <v>255.54</v>
      </c>
      <c r="AQJ124">
        <v>243.66380000000001</v>
      </c>
      <c r="AQK124">
        <v>224.73660000000001</v>
      </c>
      <c r="AQL124">
        <v>259.63049999999998</v>
      </c>
      <c r="AQM124">
        <v>235.58949999999999</v>
      </c>
      <c r="AQN124">
        <v>239.7561</v>
      </c>
      <c r="AQO124">
        <v>232.37719999999999</v>
      </c>
      <c r="AQP124">
        <v>228.2269</v>
      </c>
      <c r="AQQ124">
        <v>230.5806</v>
      </c>
      <c r="AQR124">
        <v>247.77590000000001</v>
      </c>
      <c r="AQS124">
        <v>216.59180000000001</v>
      </c>
      <c r="AQT124">
        <v>231.55430000000001</v>
      </c>
      <c r="AQU124">
        <v>235.11080000000001</v>
      </c>
      <c r="AQV124">
        <v>240.05099999999999</v>
      </c>
      <c r="AQW124">
        <v>236.61619999999999</v>
      </c>
      <c r="AQX124">
        <v>262.71609999999998</v>
      </c>
      <c r="AQY124">
        <v>253.24180000000001</v>
      </c>
      <c r="AQZ124">
        <v>231.37020000000001</v>
      </c>
      <c r="ARA124">
        <v>233.64330000000001</v>
      </c>
      <c r="ARB124">
        <v>227.9375</v>
      </c>
      <c r="ARC124">
        <v>233.12690000000001</v>
      </c>
      <c r="ARD124">
        <v>239.11</v>
      </c>
      <c r="ARE124">
        <v>259.49579999999997</v>
      </c>
      <c r="ARF124">
        <v>248.8682</v>
      </c>
      <c r="ARG124">
        <v>207.3999</v>
      </c>
      <c r="ARH124">
        <v>232.26910000000001</v>
      </c>
      <c r="ARI124">
        <v>219.47110000000001</v>
      </c>
      <c r="ARJ124">
        <v>222.90090000000001</v>
      </c>
      <c r="ARK124">
        <v>258.35539999999997</v>
      </c>
      <c r="ARL124">
        <v>252.5934</v>
      </c>
      <c r="ARM124">
        <v>238.6174</v>
      </c>
      <c r="ARN124">
        <v>234.6103</v>
      </c>
      <c r="ARO124">
        <v>229.33760000000001</v>
      </c>
      <c r="ARP124">
        <v>297.09320000000002</v>
      </c>
      <c r="ARQ124">
        <v>279.45650000000001</v>
      </c>
      <c r="ARR124">
        <v>267.86900000000003</v>
      </c>
      <c r="ARS124">
        <v>245.8005</v>
      </c>
      <c r="ART124">
        <v>223.88140000000001</v>
      </c>
      <c r="ARU124">
        <v>223.5693</v>
      </c>
      <c r="ARV124">
        <v>226.97720000000001</v>
      </c>
      <c r="ARW124">
        <v>220.09119999999999</v>
      </c>
      <c r="ARX124">
        <v>237.70320000000001</v>
      </c>
      <c r="ARY124">
        <v>236.44130000000001</v>
      </c>
      <c r="ARZ124">
        <v>220.1951</v>
      </c>
      <c r="ASA124">
        <v>241.35830000000001</v>
      </c>
      <c r="ASB124">
        <v>234.29599999999999</v>
      </c>
      <c r="ASC124">
        <v>231.8398</v>
      </c>
      <c r="ASD124">
        <v>220.1559</v>
      </c>
      <c r="ASE124">
        <v>223.33529999999999</v>
      </c>
      <c r="ASF124">
        <v>219.1541</v>
      </c>
      <c r="ASG124">
        <v>235.3597</v>
      </c>
      <c r="ASH124">
        <v>241.70670000000001</v>
      </c>
      <c r="ASI124">
        <v>251.07669999999999</v>
      </c>
      <c r="ASJ124">
        <v>213.0538</v>
      </c>
      <c r="ASK124">
        <v>237.2886</v>
      </c>
      <c r="ASL124">
        <v>237.55799999999999</v>
      </c>
      <c r="ASM124">
        <v>219.88210000000001</v>
      </c>
      <c r="ASN124">
        <v>227.3603</v>
      </c>
      <c r="ASO124">
        <v>242.54820000000001</v>
      </c>
      <c r="ASP124">
        <v>239.0316</v>
      </c>
      <c r="ASQ124">
        <v>230.0752</v>
      </c>
      <c r="ASR124">
        <v>224.32849999999999</v>
      </c>
      <c r="ASS124">
        <v>230.32660000000001</v>
      </c>
      <c r="AST124">
        <v>228.21459999999999</v>
      </c>
      <c r="ASU124">
        <v>229.0934</v>
      </c>
      <c r="ASV124">
        <v>250.06950000000001</v>
      </c>
      <c r="ASW124">
        <v>226.13630000000001</v>
      </c>
      <c r="ASX124">
        <v>228.5967</v>
      </c>
      <c r="ASY124">
        <v>220.26830000000001</v>
      </c>
      <c r="ASZ124">
        <v>260.55970000000002</v>
      </c>
      <c r="ATA124">
        <v>219.03800000000001</v>
      </c>
      <c r="ATB124">
        <v>242.95490000000001</v>
      </c>
      <c r="ATC124">
        <v>247.44220000000001</v>
      </c>
      <c r="ATD124">
        <v>213.92339999999999</v>
      </c>
      <c r="ATE124">
        <v>225.8689</v>
      </c>
      <c r="ATF124">
        <v>216.62139999999999</v>
      </c>
      <c r="ATG124">
        <v>241.61799999999999</v>
      </c>
      <c r="ATH124">
        <v>241.2011</v>
      </c>
      <c r="ATI124">
        <v>252.87540000000001</v>
      </c>
      <c r="ATJ124">
        <v>263.92829999999998</v>
      </c>
      <c r="ATK124">
        <v>247.76329999999999</v>
      </c>
      <c r="ATL124">
        <v>272.95510000000002</v>
      </c>
      <c r="ATM124">
        <v>252.71610000000001</v>
      </c>
      <c r="ATN124">
        <v>241.14150000000001</v>
      </c>
      <c r="ATO124">
        <v>227.72730000000001</v>
      </c>
      <c r="ATP124">
        <v>250.7079</v>
      </c>
      <c r="ATQ124">
        <v>240.47450000000001</v>
      </c>
      <c r="ATR124">
        <v>254.69409999999999</v>
      </c>
      <c r="ATS124">
        <v>265.66129999999998</v>
      </c>
      <c r="ATT124">
        <v>270.0675</v>
      </c>
      <c r="ATU124">
        <v>246.3477</v>
      </c>
      <c r="ATV124">
        <v>247.4058</v>
      </c>
      <c r="ATW124">
        <v>248.23009999999999</v>
      </c>
      <c r="ATX124">
        <v>233.01130000000001</v>
      </c>
      <c r="ATY124">
        <v>240.1841</v>
      </c>
      <c r="ATZ124">
        <v>240.2286</v>
      </c>
      <c r="AUA124">
        <v>240.71430000000001</v>
      </c>
      <c r="AUB124">
        <v>252.959</v>
      </c>
      <c r="AUC124">
        <v>229.4614</v>
      </c>
      <c r="AUD124">
        <v>239.0264</v>
      </c>
      <c r="AUE124">
        <v>255.1662</v>
      </c>
      <c r="AUF124">
        <v>245.89879999999999</v>
      </c>
      <c r="AUG124">
        <v>239.43440000000001</v>
      </c>
      <c r="AUH124">
        <v>253.6489</v>
      </c>
      <c r="AUI124">
        <v>250.01310000000001</v>
      </c>
      <c r="AUJ124">
        <v>264.04559999999998</v>
      </c>
      <c r="AUK124">
        <v>256.50450000000001</v>
      </c>
      <c r="AUL124">
        <v>258.97300000000001</v>
      </c>
      <c r="AUM124">
        <v>245.38210000000001</v>
      </c>
      <c r="AUN124">
        <v>249.4879</v>
      </c>
      <c r="AUO124">
        <v>260.51220000000001</v>
      </c>
      <c r="AUP124">
        <v>252.124</v>
      </c>
      <c r="AUQ124">
        <v>258.40640000000002</v>
      </c>
      <c r="AUR124">
        <v>248.3083</v>
      </c>
      <c r="AUS124">
        <v>258.57040000000001</v>
      </c>
      <c r="AUT124">
        <v>252.59360000000001</v>
      </c>
      <c r="AUU124">
        <v>252.94380000000001</v>
      </c>
      <c r="AUV124">
        <v>266.36189999999999</v>
      </c>
      <c r="AUW124">
        <v>252.9701</v>
      </c>
      <c r="AUX124">
        <v>248.3837</v>
      </c>
      <c r="AUY124">
        <v>252.0907</v>
      </c>
      <c r="AUZ124">
        <v>266.00670000000002</v>
      </c>
      <c r="AVA124">
        <v>270.43599999999998</v>
      </c>
      <c r="AVB124">
        <v>257.53199999999998</v>
      </c>
      <c r="AVC124">
        <v>269.41079999999999</v>
      </c>
      <c r="AVD124">
        <v>238.5164</v>
      </c>
      <c r="AVE124">
        <v>258.01949999999999</v>
      </c>
      <c r="AVF124">
        <v>255.58349999999999</v>
      </c>
      <c r="AVG124">
        <v>252.36060000000001</v>
      </c>
      <c r="AVH124">
        <v>246.00299999999999</v>
      </c>
      <c r="AVI124">
        <v>252.51050000000001</v>
      </c>
      <c r="AVJ124">
        <v>248.08410000000001</v>
      </c>
      <c r="AVK124">
        <v>258.95409999999998</v>
      </c>
      <c r="AVL124">
        <v>258.78649999999999</v>
      </c>
      <c r="AVM124">
        <v>261.62580000000003</v>
      </c>
      <c r="AVN124">
        <v>246.99119999999999</v>
      </c>
      <c r="AVO124">
        <v>261.80930000000001</v>
      </c>
      <c r="AVP124">
        <v>253.23650000000001</v>
      </c>
      <c r="AVQ124">
        <v>253.48070000000001</v>
      </c>
      <c r="AVR124">
        <v>254.42060000000001</v>
      </c>
      <c r="AVS124">
        <v>266.65640000000002</v>
      </c>
      <c r="AVT124">
        <v>247.37020000000001</v>
      </c>
      <c r="AVU124">
        <v>253.4556</v>
      </c>
      <c r="AVV124">
        <v>246.1491</v>
      </c>
      <c r="AVW124">
        <v>270.42649999999998</v>
      </c>
      <c r="AVX124">
        <v>246.95509999999999</v>
      </c>
      <c r="AVY124">
        <v>266.38909999999998</v>
      </c>
      <c r="AVZ124">
        <v>256.4975</v>
      </c>
      <c r="AWA124">
        <v>270.53579999999999</v>
      </c>
      <c r="AWB124">
        <v>262.32010000000002</v>
      </c>
      <c r="AWC124">
        <v>251.98509999999999</v>
      </c>
      <c r="AWD124">
        <v>237.6961</v>
      </c>
      <c r="AWE124">
        <v>250.94630000000001</v>
      </c>
      <c r="AWF124">
        <v>237.51679999999999</v>
      </c>
      <c r="AWG124">
        <v>252.34020000000001</v>
      </c>
      <c r="AWH124">
        <v>254.9366</v>
      </c>
      <c r="AWI124">
        <v>246.19669999999999</v>
      </c>
      <c r="AWJ124">
        <v>240.43940000000001</v>
      </c>
      <c r="AWK124">
        <v>234.02629999999999</v>
      </c>
      <c r="AWL124">
        <v>246.2432</v>
      </c>
      <c r="AWM124">
        <v>235.81780000000001</v>
      </c>
      <c r="AWN124">
        <v>257.52510000000001</v>
      </c>
      <c r="AWO124">
        <v>253.16800000000001</v>
      </c>
      <c r="AWP124">
        <v>256.75049999999999</v>
      </c>
      <c r="AWQ124">
        <v>250.01300000000001</v>
      </c>
      <c r="AWR124">
        <v>250.87719999999999</v>
      </c>
      <c r="AWS124">
        <v>251.15379999999999</v>
      </c>
      <c r="AWT124">
        <v>237.77879999999999</v>
      </c>
      <c r="AWU124">
        <v>263.7998</v>
      </c>
      <c r="AWV124">
        <v>243.8124</v>
      </c>
      <c r="AWW124">
        <v>241.28819999999999</v>
      </c>
      <c r="AWX124">
        <v>255.7593</v>
      </c>
      <c r="AWY124">
        <v>268.83769999999998</v>
      </c>
      <c r="AWZ124">
        <v>257.96980000000002</v>
      </c>
      <c r="AXA124">
        <v>253.68209999999999</v>
      </c>
      <c r="AXB124">
        <v>248.10159999999999</v>
      </c>
      <c r="AXC124">
        <v>251.89660000000001</v>
      </c>
      <c r="AXD124">
        <v>248.7381</v>
      </c>
      <c r="AXE124">
        <v>259.54829999999998</v>
      </c>
      <c r="AXF124">
        <v>266.5915</v>
      </c>
      <c r="AXG124">
        <v>251.20050000000001</v>
      </c>
      <c r="AXH124">
        <v>247.26779999999999</v>
      </c>
      <c r="AXI124">
        <v>247.7758</v>
      </c>
      <c r="AXJ124">
        <v>227.45230000000001</v>
      </c>
      <c r="AXK124">
        <v>252.8997</v>
      </c>
      <c r="AXL124">
        <v>288.82279999999997</v>
      </c>
      <c r="AXM124">
        <v>255.9316</v>
      </c>
      <c r="AXN124">
        <v>268.57709999999997</v>
      </c>
      <c r="AXO124">
        <v>261.2072</v>
      </c>
      <c r="AXP124">
        <v>233.23220000000001</v>
      </c>
      <c r="AXQ124">
        <v>236.8587</v>
      </c>
      <c r="AXR124">
        <v>286.80689999999998</v>
      </c>
      <c r="AXS124">
        <v>251.41669999999999</v>
      </c>
      <c r="AXT124">
        <v>243.43360000000001</v>
      </c>
      <c r="AXU124">
        <v>244.94040000000001</v>
      </c>
      <c r="AXV124">
        <v>246.5102</v>
      </c>
      <c r="AXW124">
        <v>258.1422</v>
      </c>
      <c r="AXX124">
        <v>249.86060000000001</v>
      </c>
      <c r="AXY124">
        <v>234.01669999999999</v>
      </c>
      <c r="AXZ124">
        <v>246.45189999999999</v>
      </c>
      <c r="AYA124">
        <v>243.44990000000001</v>
      </c>
      <c r="AYB124">
        <v>249.65020000000001</v>
      </c>
      <c r="AYC124">
        <v>235.95840000000001</v>
      </c>
      <c r="AYD124">
        <v>232.708</v>
      </c>
      <c r="AYE124">
        <v>242.73750000000001</v>
      </c>
      <c r="AYF124">
        <v>238.6491</v>
      </c>
      <c r="AYG124">
        <v>245.5805</v>
      </c>
      <c r="AYH124">
        <v>241.3158</v>
      </c>
      <c r="AYI124">
        <v>239.73519999999999</v>
      </c>
      <c r="AYJ124">
        <v>248.82570000000001</v>
      </c>
      <c r="AYK124">
        <v>250.06540000000001</v>
      </c>
      <c r="AYL124">
        <v>237.39410000000001</v>
      </c>
      <c r="AYM124">
        <v>242.9366</v>
      </c>
      <c r="AYN124">
        <v>254.88249999999999</v>
      </c>
      <c r="AYO124">
        <v>236.87729999999999</v>
      </c>
      <c r="AYP124">
        <v>246.71250000000001</v>
      </c>
      <c r="AYQ124">
        <v>240.31379999999999</v>
      </c>
      <c r="AYR124">
        <v>263.24169999999998</v>
      </c>
      <c r="AYS124">
        <v>273.48059999999998</v>
      </c>
      <c r="AYT124">
        <v>279.23079999999999</v>
      </c>
      <c r="AYU124">
        <v>231.81139999999999</v>
      </c>
      <c r="AYV124">
        <v>226.57830000000001</v>
      </c>
      <c r="AYW124">
        <v>240.2927</v>
      </c>
      <c r="AYX124">
        <v>241.46360000000001</v>
      </c>
      <c r="AYY124">
        <v>242.18459999999999</v>
      </c>
      <c r="AYZ124">
        <v>252.7216</v>
      </c>
      <c r="AZA124">
        <v>234.1618</v>
      </c>
      <c r="AZB124">
        <v>251.1962</v>
      </c>
      <c r="AZC124">
        <v>244.04580000000001</v>
      </c>
      <c r="AZD124">
        <v>245.5523</v>
      </c>
      <c r="AZE124">
        <v>227.71979999999999</v>
      </c>
      <c r="AZF124">
        <v>234.23240000000001</v>
      </c>
      <c r="AZG124">
        <v>270.2731</v>
      </c>
      <c r="AZH124">
        <v>242.21600000000001</v>
      </c>
      <c r="AZI124">
        <v>239.17</v>
      </c>
      <c r="AZJ124">
        <v>247.7458</v>
      </c>
      <c r="AZK124">
        <v>234.4358</v>
      </c>
      <c r="AZL124">
        <v>266.96539999999999</v>
      </c>
      <c r="AZM124">
        <v>284.72410000000002</v>
      </c>
      <c r="AZN124">
        <v>239.36660000000001</v>
      </c>
      <c r="AZO124">
        <v>255.40600000000001</v>
      </c>
      <c r="AZP124">
        <v>229.82079999999999</v>
      </c>
      <c r="AZQ124">
        <v>244.1413</v>
      </c>
      <c r="AZR124">
        <v>278.57799999999997</v>
      </c>
      <c r="AZS124">
        <v>250.3339</v>
      </c>
      <c r="AZT124">
        <v>226.21899999999999</v>
      </c>
      <c r="AZU124">
        <v>220.1857</v>
      </c>
      <c r="AZV124">
        <v>233.03399999999999</v>
      </c>
      <c r="AZW124">
        <v>226.85550000000001</v>
      </c>
      <c r="AZX124">
        <v>248.12309999999999</v>
      </c>
      <c r="AZY124">
        <v>242.8673</v>
      </c>
      <c r="AZZ124">
        <v>228.60830000000001</v>
      </c>
      <c r="BAA124">
        <v>235.0754</v>
      </c>
      <c r="BAB124">
        <v>240.2045</v>
      </c>
      <c r="BAC124">
        <v>232.85820000000001</v>
      </c>
      <c r="BAD124">
        <v>232.02289999999999</v>
      </c>
      <c r="BAE124">
        <v>239.26240000000001</v>
      </c>
      <c r="BAF124">
        <v>233.58150000000001</v>
      </c>
      <c r="BAG124">
        <v>227.2302</v>
      </c>
      <c r="BAH124">
        <v>220.8526</v>
      </c>
      <c r="BAI124">
        <v>250.5179</v>
      </c>
      <c r="BAJ124">
        <v>243.9665</v>
      </c>
      <c r="BAK124">
        <v>238.94489999999999</v>
      </c>
      <c r="BAL124">
        <v>228.852</v>
      </c>
      <c r="BAM124">
        <v>232.756</v>
      </c>
      <c r="BAN124">
        <v>236.18940000000001</v>
      </c>
      <c r="BAO124">
        <v>265.47120000000001</v>
      </c>
      <c r="BAP124">
        <v>254.58070000000001</v>
      </c>
      <c r="BAQ124">
        <v>256.75760000000002</v>
      </c>
      <c r="BAR124">
        <v>264.11380000000003</v>
      </c>
      <c r="BAS124">
        <v>248.14340000000001</v>
      </c>
      <c r="BAT124">
        <v>252.91239999999999</v>
      </c>
      <c r="BAU124">
        <v>252.20509999999999</v>
      </c>
      <c r="BAV124">
        <v>263.7593</v>
      </c>
      <c r="BAW124">
        <v>243.80690000000001</v>
      </c>
      <c r="BAX124">
        <v>250.15469999999999</v>
      </c>
      <c r="BAY124">
        <v>270.44380000000001</v>
      </c>
      <c r="BAZ124">
        <v>254.66909999999999</v>
      </c>
      <c r="BBA124">
        <v>255.8861</v>
      </c>
      <c r="BBB124">
        <v>273.10410000000002</v>
      </c>
      <c r="BBC124">
        <v>268.93700000000001</v>
      </c>
      <c r="BBD124">
        <v>258.68009999999998</v>
      </c>
      <c r="BBE124">
        <v>257.39019999999999</v>
      </c>
      <c r="BBF124">
        <v>249.6156</v>
      </c>
      <c r="BBG124">
        <v>255.62780000000001</v>
      </c>
      <c r="BBH124">
        <v>247.61969999999999</v>
      </c>
      <c r="BBI124">
        <v>263.21170000000001</v>
      </c>
      <c r="BBJ124">
        <v>256.58330000000001</v>
      </c>
      <c r="BBK124">
        <v>260.10980000000001</v>
      </c>
      <c r="BBL124">
        <v>266.11099999999999</v>
      </c>
      <c r="BBM124">
        <v>238.46449999999999</v>
      </c>
      <c r="BBN124">
        <v>256.47570000000002</v>
      </c>
      <c r="BBO124">
        <v>261.00209999999998</v>
      </c>
      <c r="BBP124">
        <v>259.34780000000001</v>
      </c>
      <c r="BBQ124">
        <v>257.80900000000003</v>
      </c>
      <c r="BBR124">
        <v>245.5574</v>
      </c>
      <c r="BBS124">
        <v>241.57149999999999</v>
      </c>
      <c r="BBT124">
        <v>241.13570000000001</v>
      </c>
      <c r="BBU124">
        <v>242.839</v>
      </c>
      <c r="BBV124">
        <v>227.30670000000001</v>
      </c>
      <c r="BBW124">
        <v>235.89160000000001</v>
      </c>
      <c r="BBX124">
        <v>254.2227</v>
      </c>
      <c r="BBY124">
        <v>222.65289999999999</v>
      </c>
      <c r="BBZ124">
        <v>259.49099999999999</v>
      </c>
      <c r="BCA124">
        <v>240.28579999999999</v>
      </c>
      <c r="BCB124">
        <v>231.87260000000001</v>
      </c>
      <c r="BCC124">
        <v>239.0515</v>
      </c>
      <c r="BCD124">
        <v>232.68360000000001</v>
      </c>
      <c r="BCE124">
        <v>227.7748</v>
      </c>
      <c r="BCF124">
        <v>243.69489999999999</v>
      </c>
      <c r="BCG124">
        <v>219.12710000000001</v>
      </c>
      <c r="BCH124">
        <v>225.33320000000001</v>
      </c>
      <c r="BCI124">
        <v>240.989</v>
      </c>
      <c r="BCJ124">
        <v>246.73859999999999</v>
      </c>
      <c r="BCK124">
        <v>229.68270000000001</v>
      </c>
      <c r="BCL124">
        <v>233.43</v>
      </c>
      <c r="BCM124">
        <v>232.29490000000001</v>
      </c>
      <c r="BCN124">
        <v>230.90459999999999</v>
      </c>
      <c r="BCO124">
        <v>240.7</v>
      </c>
      <c r="BCP124">
        <v>247.27</v>
      </c>
      <c r="BCQ124">
        <v>242.94579999999999</v>
      </c>
      <c r="BCR124">
        <v>227.2037</v>
      </c>
      <c r="BCS124">
        <v>221.41550000000001</v>
      </c>
      <c r="BCT124">
        <v>244.85140000000001</v>
      </c>
      <c r="BCU124">
        <v>221.31829999999999</v>
      </c>
      <c r="BCV124">
        <v>245.18219999999999</v>
      </c>
      <c r="BCW124">
        <v>251.0248</v>
      </c>
      <c r="BCX124">
        <v>244.06809999999999</v>
      </c>
      <c r="BCY124">
        <v>251.74760000000001</v>
      </c>
      <c r="BCZ124">
        <v>255.4205</v>
      </c>
      <c r="BDA124">
        <v>275.81610000000001</v>
      </c>
      <c r="BDB124">
        <v>245.5814</v>
      </c>
      <c r="BDC124">
        <v>238.2902</v>
      </c>
      <c r="BDD124">
        <v>239.13759999999999</v>
      </c>
      <c r="BDE124">
        <v>251.77709999999999</v>
      </c>
      <c r="BDF124">
        <v>239.37649999999999</v>
      </c>
      <c r="BDG124">
        <v>259.67360000000002</v>
      </c>
      <c r="BDH124">
        <v>232.9837</v>
      </c>
      <c r="BDI124">
        <v>237.37530000000001</v>
      </c>
      <c r="BDJ124">
        <v>241.90819999999999</v>
      </c>
      <c r="BDK124">
        <v>240.52029999999999</v>
      </c>
      <c r="BDL124">
        <v>225.48169999999999</v>
      </c>
      <c r="BDM124">
        <v>254.81989999999999</v>
      </c>
      <c r="BDN124">
        <v>237.22669999999999</v>
      </c>
      <c r="BDO124">
        <v>227.61250000000001</v>
      </c>
      <c r="BDP124">
        <v>238.7937</v>
      </c>
      <c r="BDQ124">
        <v>245.596</v>
      </c>
      <c r="BDR124">
        <v>240.36660000000001</v>
      </c>
      <c r="BDS124">
        <v>242.24940000000001</v>
      </c>
      <c r="BDT124">
        <v>246.96809999999999</v>
      </c>
      <c r="BDU124">
        <v>227.81909999999999</v>
      </c>
      <c r="BDV124">
        <v>249.33340000000001</v>
      </c>
      <c r="BDW124">
        <v>239.548</v>
      </c>
      <c r="BDX124">
        <v>241.29300000000001</v>
      </c>
      <c r="BDY124">
        <v>237.42529999999999</v>
      </c>
      <c r="BDZ124">
        <v>231.16069999999999</v>
      </c>
      <c r="BEA124">
        <v>237.42740000000001</v>
      </c>
      <c r="BEB124">
        <v>239.93360000000001</v>
      </c>
      <c r="BEC124">
        <v>233.6223</v>
      </c>
      <c r="BED124">
        <v>244.2972</v>
      </c>
      <c r="BEE124">
        <v>236.20320000000001</v>
      </c>
      <c r="BEF124">
        <v>228.8973</v>
      </c>
      <c r="BEG124">
        <v>221.5616</v>
      </c>
      <c r="BEH124">
        <v>232.47919999999999</v>
      </c>
      <c r="BEI124">
        <v>248.43379999999999</v>
      </c>
      <c r="BEJ124">
        <v>245.1284</v>
      </c>
      <c r="BEK124">
        <v>235.6909</v>
      </c>
      <c r="BEL124">
        <v>227.4297</v>
      </c>
      <c r="BEM124">
        <v>238.75579999999999</v>
      </c>
      <c r="BEN124">
        <v>239.8682</v>
      </c>
      <c r="BEO124">
        <v>218.0378</v>
      </c>
      <c r="BEP124">
        <v>223.26509999999999</v>
      </c>
      <c r="BEQ124">
        <v>239.6473</v>
      </c>
      <c r="BER124">
        <v>270.4837</v>
      </c>
      <c r="BES124">
        <v>223.495</v>
      </c>
      <c r="BET124">
        <v>229.75149999999999</v>
      </c>
      <c r="BEU124">
        <v>244.80459999999999</v>
      </c>
      <c r="BEV124">
        <v>261.98829999999998</v>
      </c>
      <c r="BEW124">
        <v>240.7499</v>
      </c>
      <c r="BEX124">
        <v>233.7107</v>
      </c>
      <c r="BEY124">
        <v>233.8767</v>
      </c>
      <c r="BEZ124">
        <v>224.6164</v>
      </c>
      <c r="BFA124">
        <v>231.03639999999999</v>
      </c>
      <c r="BFB124">
        <v>236.40809999999999</v>
      </c>
      <c r="BFC124">
        <v>267.61529999999999</v>
      </c>
      <c r="BFD124">
        <v>241.90790000000001</v>
      </c>
      <c r="BFE124">
        <v>239.3329</v>
      </c>
      <c r="BFF124">
        <v>229.9246</v>
      </c>
      <c r="BFG124">
        <v>249.44589999999999</v>
      </c>
      <c r="BFH124">
        <v>256.22149999999999</v>
      </c>
      <c r="BFI124">
        <v>242.83850000000001</v>
      </c>
      <c r="BFJ124">
        <v>241.6662</v>
      </c>
      <c r="BFK124">
        <v>245.4367</v>
      </c>
      <c r="BFL124">
        <v>232.6028</v>
      </c>
      <c r="BFM124">
        <v>226.94139999999999</v>
      </c>
      <c r="BFN124">
        <v>227.73400000000001</v>
      </c>
      <c r="BFO124">
        <v>244.85210000000001</v>
      </c>
      <c r="BFP124">
        <v>262.32740000000001</v>
      </c>
      <c r="BFQ124">
        <v>235.1216</v>
      </c>
      <c r="BFR124">
        <v>242.9376</v>
      </c>
      <c r="BFS124">
        <v>234.57730000000001</v>
      </c>
      <c r="BFT124">
        <v>246.11150000000001</v>
      </c>
      <c r="BFU124">
        <v>242.03229999999999</v>
      </c>
      <c r="BFV124">
        <v>245.11259999999999</v>
      </c>
      <c r="BFW124">
        <v>266.68849999999998</v>
      </c>
      <c r="BFX124">
        <v>239.79750000000001</v>
      </c>
      <c r="BFY124">
        <v>227.0095</v>
      </c>
      <c r="BFZ124">
        <v>247.5197</v>
      </c>
      <c r="BGA124">
        <v>244.46770000000001</v>
      </c>
      <c r="BGB124">
        <v>239.7432</v>
      </c>
      <c r="BGC124">
        <v>230.8381</v>
      </c>
      <c r="BGD124">
        <v>239.01939999999999</v>
      </c>
      <c r="BGE124">
        <v>247.6465</v>
      </c>
      <c r="BGF124">
        <v>225.8972</v>
      </c>
      <c r="BGG124">
        <v>230.87649999999999</v>
      </c>
      <c r="BGH124">
        <v>219.34360000000001</v>
      </c>
      <c r="BGI124">
        <v>235.30879999999999</v>
      </c>
      <c r="BGJ124">
        <v>234.61529999999999</v>
      </c>
      <c r="BGK124">
        <v>233.8</v>
      </c>
      <c r="BGL124">
        <v>228.64070000000001</v>
      </c>
      <c r="BGM124">
        <v>223.62469999999999</v>
      </c>
      <c r="BGN124">
        <v>248.46299999999999</v>
      </c>
      <c r="BGO124">
        <v>247.22579999999999</v>
      </c>
      <c r="BGP124">
        <v>258.54160000000002</v>
      </c>
      <c r="BGQ124">
        <v>242.84229999999999</v>
      </c>
      <c r="BGR124">
        <v>267.3614</v>
      </c>
      <c r="BGS124">
        <v>247.64879999999999</v>
      </c>
      <c r="BGT124">
        <v>247.2413</v>
      </c>
      <c r="BGU124">
        <v>254.27809999999999</v>
      </c>
      <c r="BGV124">
        <v>244.57910000000001</v>
      </c>
      <c r="BGW124">
        <v>248.39169999999999</v>
      </c>
      <c r="BGX124">
        <v>257.3329</v>
      </c>
      <c r="BGY124">
        <v>260.01139999999998</v>
      </c>
      <c r="BGZ124">
        <v>251.339</v>
      </c>
      <c r="BHA124">
        <v>251.85419999999999</v>
      </c>
      <c r="BHB124">
        <v>256.03210000000001</v>
      </c>
      <c r="BHC124">
        <v>257.31079999999997</v>
      </c>
      <c r="BHD124">
        <v>234.13059999999999</v>
      </c>
      <c r="BHE124">
        <v>255.2568</v>
      </c>
      <c r="BHF124">
        <v>266.07799999999997</v>
      </c>
      <c r="BHG124">
        <v>245.0223</v>
      </c>
      <c r="BHH124">
        <v>250.4469</v>
      </c>
      <c r="BHI124">
        <v>257.64839999999998</v>
      </c>
      <c r="BHJ124">
        <v>257.77420000000001</v>
      </c>
      <c r="BHK124">
        <v>248.7432</v>
      </c>
      <c r="BHL124">
        <v>233.12309999999999</v>
      </c>
      <c r="BHM124">
        <v>259.49650000000003</v>
      </c>
      <c r="BHN124">
        <v>238.73150000000001</v>
      </c>
      <c r="BHO124">
        <v>233.87180000000001</v>
      </c>
      <c r="BHP124">
        <v>260.79629999999997</v>
      </c>
      <c r="BHQ124">
        <v>253.7989</v>
      </c>
      <c r="BHR124">
        <v>256.76900000000001</v>
      </c>
      <c r="BHS124">
        <v>244.46109999999999</v>
      </c>
      <c r="BHT124">
        <v>233.38679999999999</v>
      </c>
      <c r="BHU124">
        <v>254.5796</v>
      </c>
      <c r="BHV124">
        <v>252.24850000000001</v>
      </c>
      <c r="BHW124">
        <v>240.1421</v>
      </c>
      <c r="BHX124">
        <v>244.6996</v>
      </c>
      <c r="BHY124">
        <v>253.12129999999999</v>
      </c>
      <c r="BHZ124">
        <v>250.45609999999999</v>
      </c>
      <c r="BIA124">
        <v>257.43630000000002</v>
      </c>
      <c r="BIB124">
        <v>252.405</v>
      </c>
      <c r="BIC124">
        <v>260.23419999999999</v>
      </c>
      <c r="BID124">
        <v>253.28579999999999</v>
      </c>
      <c r="BIE124">
        <v>236.29509999999999</v>
      </c>
      <c r="BIF124">
        <v>224.0411</v>
      </c>
      <c r="BIG124">
        <v>241.36420000000001</v>
      </c>
      <c r="BIH124">
        <v>248.20160000000001</v>
      </c>
      <c r="BII124">
        <v>245.11609999999999</v>
      </c>
      <c r="BIJ124">
        <v>221.8904</v>
      </c>
      <c r="BIK124">
        <v>237.00960000000001</v>
      </c>
      <c r="BIL124">
        <v>248.98750000000001</v>
      </c>
      <c r="BIM124">
        <v>242.56700000000001</v>
      </c>
      <c r="BIN124">
        <v>231.82919999999999</v>
      </c>
      <c r="BIO124">
        <v>239.09139999999999</v>
      </c>
      <c r="BIP124">
        <v>248.27510000000001</v>
      </c>
      <c r="BIQ124">
        <v>233.5334</v>
      </c>
      <c r="BIR124">
        <v>242.77440000000001</v>
      </c>
      <c r="BIS124">
        <v>228.0284</v>
      </c>
      <c r="BIT124">
        <v>251.32759999999999</v>
      </c>
      <c r="BIU124">
        <v>239.50309999999999</v>
      </c>
      <c r="BIV124">
        <v>245.61670000000001</v>
      </c>
      <c r="BIW124">
        <v>243.42699999999999</v>
      </c>
      <c r="BIX124">
        <v>247.26660000000001</v>
      </c>
      <c r="BIY124">
        <v>243.28440000000001</v>
      </c>
      <c r="BIZ124">
        <v>229.54689999999999</v>
      </c>
      <c r="BJA124">
        <v>250.37299999999999</v>
      </c>
      <c r="BJB124">
        <v>247.9059</v>
      </c>
      <c r="BJC124">
        <v>245.1079</v>
      </c>
      <c r="BJD124">
        <v>233.11259999999999</v>
      </c>
      <c r="BJE124">
        <v>245.89599999999999</v>
      </c>
      <c r="BJF124">
        <v>228.1832</v>
      </c>
      <c r="BJG124">
        <v>235.0223</v>
      </c>
      <c r="BJH124">
        <v>242.0889</v>
      </c>
      <c r="BJI124">
        <v>239.77160000000001</v>
      </c>
      <c r="BJJ124">
        <v>225.8451</v>
      </c>
      <c r="BJK124">
        <v>226.6454</v>
      </c>
      <c r="BJL124">
        <v>245.07830000000001</v>
      </c>
      <c r="BJM124">
        <v>223.67689999999999</v>
      </c>
      <c r="BJN124">
        <v>232.04509999999999</v>
      </c>
      <c r="BJO124">
        <v>224.63740000000001</v>
      </c>
      <c r="BJP124">
        <v>237.89240000000001</v>
      </c>
      <c r="BJQ124">
        <v>227.68700000000001</v>
      </c>
      <c r="BJR124">
        <v>239.78540000000001</v>
      </c>
      <c r="BJS124">
        <v>232.5984</v>
      </c>
      <c r="BJT124">
        <v>242.64580000000001</v>
      </c>
      <c r="BJU124">
        <v>230.99879999999999</v>
      </c>
      <c r="BJV124">
        <v>226.50710000000001</v>
      </c>
      <c r="BJW124">
        <v>226.7338</v>
      </c>
      <c r="BJX124">
        <v>235.30799999999999</v>
      </c>
      <c r="BJY124">
        <v>230.04509999999999</v>
      </c>
      <c r="BJZ124">
        <v>241.8546</v>
      </c>
      <c r="BKA124">
        <v>218.1405</v>
      </c>
      <c r="BKB124">
        <v>225.05629999999999</v>
      </c>
      <c r="BKC124">
        <v>248.51759999999999</v>
      </c>
      <c r="BKD124">
        <v>224.4777</v>
      </c>
      <c r="BKE124">
        <v>229.43680000000001</v>
      </c>
      <c r="BKF124">
        <v>251.69329999999999</v>
      </c>
      <c r="BKG124">
        <v>244.2097</v>
      </c>
      <c r="BKH124">
        <v>229.02600000000001</v>
      </c>
      <c r="BKI124">
        <v>224.39930000000001</v>
      </c>
      <c r="BKJ124">
        <v>248.4597</v>
      </c>
      <c r="BKK124">
        <v>253.1695</v>
      </c>
      <c r="BKL124">
        <v>232.88560000000001</v>
      </c>
      <c r="BKM124">
        <v>252.8143</v>
      </c>
      <c r="BKN124">
        <v>261.47410000000002</v>
      </c>
      <c r="BKO124">
        <v>251.303</v>
      </c>
      <c r="BKP124">
        <v>255.71770000000001</v>
      </c>
      <c r="BKQ124">
        <v>228.03800000000001</v>
      </c>
      <c r="BKR124">
        <v>245.24010000000001</v>
      </c>
      <c r="BKS124">
        <v>231.5205</v>
      </c>
      <c r="BKT124">
        <v>225.84989999999999</v>
      </c>
      <c r="BKU124">
        <v>211.821</v>
      </c>
      <c r="BKV124">
        <v>244.0754</v>
      </c>
      <c r="BKW124">
        <v>233.37700000000001</v>
      </c>
      <c r="BKX124">
        <v>238.36420000000001</v>
      </c>
      <c r="BKY124">
        <v>230.15459999999999</v>
      </c>
      <c r="BKZ124">
        <v>230.37960000000001</v>
      </c>
      <c r="BLA124">
        <v>245.71539999999999</v>
      </c>
      <c r="BLB124">
        <v>248.43270000000001</v>
      </c>
      <c r="BLC124">
        <v>233.25460000000001</v>
      </c>
      <c r="BLD124">
        <v>242.7072</v>
      </c>
      <c r="BLE124">
        <v>236.976</v>
      </c>
      <c r="BLF124">
        <v>254.54329999999999</v>
      </c>
      <c r="BLG124">
        <v>237.911</v>
      </c>
      <c r="BLH124">
        <v>234.9205</v>
      </c>
      <c r="BLI124">
        <v>233.59440000000001</v>
      </c>
      <c r="BLJ124">
        <v>228.67410000000001</v>
      </c>
      <c r="BLK124">
        <v>228.58869999999999</v>
      </c>
      <c r="BLL124">
        <v>277.98050000000001</v>
      </c>
      <c r="BLM124">
        <v>248.32380000000001</v>
      </c>
      <c r="BLN124">
        <v>233.3253</v>
      </c>
      <c r="BLO124">
        <v>226.21440000000001</v>
      </c>
      <c r="BLP124">
        <v>231.8689</v>
      </c>
      <c r="BLQ124">
        <v>234.31780000000001</v>
      </c>
      <c r="BLR124">
        <v>235.27099999999999</v>
      </c>
      <c r="BLS124">
        <v>249.13200000000001</v>
      </c>
      <c r="BLT124">
        <v>235.99279999999999</v>
      </c>
      <c r="BLU124">
        <v>256.0489</v>
      </c>
      <c r="BLV124">
        <v>235.45930000000001</v>
      </c>
      <c r="BLW124">
        <v>247.1</v>
      </c>
      <c r="BLX124">
        <v>247.1062</v>
      </c>
      <c r="BLY124">
        <v>248.35249999999999</v>
      </c>
      <c r="BLZ124">
        <v>219.2242</v>
      </c>
      <c r="BMA124">
        <v>239.52770000000001</v>
      </c>
      <c r="BMB124">
        <v>229.2782</v>
      </c>
      <c r="BMC124">
        <v>242.33369999999999</v>
      </c>
      <c r="BMD124">
        <v>232.9838</v>
      </c>
      <c r="BME124">
        <v>230.17410000000001</v>
      </c>
      <c r="BMF124">
        <v>254.31979999999999</v>
      </c>
      <c r="BMG124">
        <v>224.3356</v>
      </c>
      <c r="BMH124">
        <v>231.00559999999999</v>
      </c>
      <c r="BMI124">
        <v>220.64269999999999</v>
      </c>
      <c r="BMJ124">
        <v>210.52979999999999</v>
      </c>
      <c r="BMK124">
        <v>226.767</v>
      </c>
      <c r="BML124">
        <v>244.80529999999999</v>
      </c>
      <c r="BMM124">
        <v>240.5949</v>
      </c>
      <c r="BMN124">
        <v>236.00040000000001</v>
      </c>
      <c r="BMO124">
        <v>223.37690000000001</v>
      </c>
      <c r="BMP124">
        <v>253.60480000000001</v>
      </c>
      <c r="BMQ124">
        <v>243.76419999999999</v>
      </c>
      <c r="BMR124">
        <v>255.5856</v>
      </c>
      <c r="BMS124">
        <v>237.21420000000001</v>
      </c>
      <c r="BMT124">
        <v>246.3314</v>
      </c>
      <c r="BMU124">
        <v>238.21680000000001</v>
      </c>
      <c r="BMV124">
        <v>239.82660000000001</v>
      </c>
      <c r="BMW124">
        <v>239.52369999999999</v>
      </c>
      <c r="BMX124">
        <v>237.29</v>
      </c>
      <c r="BMY124">
        <v>245.9864</v>
      </c>
      <c r="BMZ124">
        <v>244.99289999999999</v>
      </c>
      <c r="BNA124">
        <v>233.67259999999999</v>
      </c>
      <c r="BNB124">
        <v>243.74270000000001</v>
      </c>
      <c r="BNC124">
        <v>248.3622</v>
      </c>
      <c r="BND124">
        <v>230.489</v>
      </c>
      <c r="BNE124">
        <v>220.41200000000001</v>
      </c>
      <c r="BNF124">
        <v>216.96619999999999</v>
      </c>
      <c r="BNG124">
        <v>241.90360000000001</v>
      </c>
      <c r="BNH124">
        <v>244.32480000000001</v>
      </c>
      <c r="BNI124">
        <v>255.29409999999999</v>
      </c>
      <c r="BNJ124">
        <v>231.4837</v>
      </c>
      <c r="BNK124">
        <v>233.02080000000001</v>
      </c>
      <c r="BNL124">
        <v>231.9915</v>
      </c>
      <c r="BNM124">
        <v>226.8597</v>
      </c>
      <c r="BNN124">
        <v>229.14619999999999</v>
      </c>
      <c r="BNO124">
        <v>221.95519999999999</v>
      </c>
      <c r="BNP124">
        <v>222.25239999999999</v>
      </c>
      <c r="BNQ124">
        <v>215.1336</v>
      </c>
      <c r="BNR124">
        <v>230.89580000000001</v>
      </c>
      <c r="BNS124">
        <v>235.60509999999999</v>
      </c>
      <c r="BNT124">
        <v>241.38050000000001</v>
      </c>
      <c r="BNU124">
        <v>242.33080000000001</v>
      </c>
      <c r="BNV124">
        <v>218.61179999999999</v>
      </c>
      <c r="BNW124">
        <v>231.92349999999999</v>
      </c>
      <c r="BNX124">
        <v>226.72380000000001</v>
      </c>
      <c r="BNY124">
        <v>250.35329999999999</v>
      </c>
      <c r="BNZ124">
        <v>233.9213</v>
      </c>
      <c r="BOA124">
        <v>224.97110000000001</v>
      </c>
      <c r="BOB124">
        <v>233.74940000000001</v>
      </c>
      <c r="BOC124">
        <v>232.08260000000001</v>
      </c>
      <c r="BOD124">
        <v>240.5368</v>
      </c>
      <c r="BOE124">
        <v>211.7045</v>
      </c>
      <c r="BOF124">
        <v>235.3322</v>
      </c>
      <c r="BOG124">
        <v>217.6764</v>
      </c>
      <c r="BOH124">
        <v>224.5146</v>
      </c>
      <c r="BOI124">
        <v>240.59979999999999</v>
      </c>
      <c r="BOJ124">
        <v>209.96809999999999</v>
      </c>
      <c r="BOK124">
        <v>236.26740000000001</v>
      </c>
      <c r="BOL124">
        <v>251.1542</v>
      </c>
      <c r="BOM124">
        <v>243.3603</v>
      </c>
      <c r="BON124">
        <v>224.0951</v>
      </c>
      <c r="BOO124">
        <v>247.19800000000001</v>
      </c>
      <c r="BOP124">
        <v>230.81290000000001</v>
      </c>
      <c r="BOQ124">
        <v>233.49539999999999</v>
      </c>
      <c r="BOR124">
        <v>234.91569999999999</v>
      </c>
      <c r="BOS124">
        <v>233.85589999999999</v>
      </c>
      <c r="BOT124">
        <v>230.6568</v>
      </c>
      <c r="BOU124">
        <v>221.33080000000001</v>
      </c>
      <c r="BOV124">
        <v>214.40870000000001</v>
      </c>
      <c r="BOW124">
        <v>237.48249999999999</v>
      </c>
      <c r="BOX124">
        <v>242.80019999999999</v>
      </c>
      <c r="BOY124">
        <v>225.9221</v>
      </c>
      <c r="BOZ124">
        <v>235.0703</v>
      </c>
      <c r="BPA124">
        <v>224.29599999999999</v>
      </c>
      <c r="BPB124">
        <v>232.52289999999999</v>
      </c>
      <c r="BPC124">
        <v>232.494</v>
      </c>
      <c r="BPD124">
        <v>218.95570000000001</v>
      </c>
      <c r="BPE124">
        <v>259.3304</v>
      </c>
      <c r="BPF124">
        <v>217.7885</v>
      </c>
      <c r="BPG124">
        <v>235.90469999999999</v>
      </c>
      <c r="BPH124">
        <v>228.84950000000001</v>
      </c>
      <c r="BPI124">
        <v>230.95609999999999</v>
      </c>
      <c r="BPJ124">
        <v>220.0891</v>
      </c>
      <c r="BPK124">
        <v>224.82230000000001</v>
      </c>
      <c r="BPL124">
        <v>230.9786</v>
      </c>
      <c r="BPM124">
        <v>219.26159999999999</v>
      </c>
      <c r="BPN124">
        <v>224.18440000000001</v>
      </c>
      <c r="BPO124">
        <v>238.471</v>
      </c>
      <c r="BPP124">
        <v>224.2054</v>
      </c>
      <c r="BPQ124">
        <v>211.1953</v>
      </c>
      <c r="BPR124">
        <v>220.33690000000001</v>
      </c>
      <c r="BPS124">
        <v>219.57040000000001</v>
      </c>
      <c r="BPT124">
        <v>264.61520000000002</v>
      </c>
      <c r="BPU124">
        <v>243.6875</v>
      </c>
      <c r="BPV124">
        <v>219.0086</v>
      </c>
      <c r="BPW124">
        <v>222.86449999999999</v>
      </c>
      <c r="BPX124">
        <v>224.15459999999999</v>
      </c>
      <c r="BPY124">
        <v>232.18879999999999</v>
      </c>
      <c r="BPZ124">
        <v>231.125</v>
      </c>
      <c r="BQA124">
        <v>227.92830000000001</v>
      </c>
      <c r="BQB124">
        <v>236.739</v>
      </c>
      <c r="BQC124">
        <v>221.8272</v>
      </c>
      <c r="BQD124">
        <v>221.9812</v>
      </c>
      <c r="BQE124">
        <v>230.93520000000001</v>
      </c>
      <c r="BQF124">
        <v>230.3323</v>
      </c>
      <c r="BQG124">
        <v>226.4288</v>
      </c>
      <c r="BQH124">
        <v>220.88939999999999</v>
      </c>
      <c r="BQI124">
        <v>220.33779999999999</v>
      </c>
      <c r="BQJ124">
        <v>241.24690000000001</v>
      </c>
      <c r="BQK124">
        <v>233.95849999999999</v>
      </c>
      <c r="BQL124">
        <v>252.9128</v>
      </c>
      <c r="BQM124">
        <v>228.85839999999999</v>
      </c>
      <c r="BQN124">
        <v>225.26599999999999</v>
      </c>
      <c r="BQO124">
        <v>232.62299999999999</v>
      </c>
      <c r="BQP124">
        <v>226.96770000000001</v>
      </c>
      <c r="BQQ124">
        <v>225.0213</v>
      </c>
      <c r="BQR124">
        <v>238.84549999999999</v>
      </c>
      <c r="BQS124">
        <v>235.6636</v>
      </c>
      <c r="BQT124">
        <v>223.96039999999999</v>
      </c>
      <c r="BQU124">
        <v>232.90539999999999</v>
      </c>
      <c r="BQV124">
        <v>233.1799</v>
      </c>
      <c r="BQW124">
        <v>227.86259999999999</v>
      </c>
      <c r="BQX124">
        <v>225.88720000000001</v>
      </c>
      <c r="BQY124">
        <v>239.54089999999999</v>
      </c>
      <c r="BQZ124">
        <v>226.07480000000001</v>
      </c>
      <c r="BRA124">
        <v>229.2696</v>
      </c>
      <c r="BRB124">
        <v>234.21940000000001</v>
      </c>
      <c r="BRC124">
        <v>229.83779999999999</v>
      </c>
      <c r="BRD124">
        <v>209.495</v>
      </c>
      <c r="BRE124">
        <v>236.51329999999999</v>
      </c>
      <c r="BRF124">
        <v>225.55289999999999</v>
      </c>
      <c r="BRG124">
        <v>226.5401</v>
      </c>
      <c r="BRH124">
        <v>223.12119999999999</v>
      </c>
      <c r="BRI124">
        <v>225.6763</v>
      </c>
      <c r="BRJ124">
        <v>223.48320000000001</v>
      </c>
      <c r="BRK124">
        <v>237.0641</v>
      </c>
      <c r="BRL124">
        <v>230.81909999999999</v>
      </c>
      <c r="BRM124">
        <v>228.595</v>
      </c>
      <c r="BRN124">
        <v>236.97290000000001</v>
      </c>
      <c r="BRO124">
        <v>228.1396</v>
      </c>
      <c r="BRP124">
        <v>245.2679</v>
      </c>
      <c r="BRQ124">
        <v>230.08969999999999</v>
      </c>
      <c r="BRR124">
        <v>217.17570000000001</v>
      </c>
      <c r="BRS124">
        <v>229.09229999999999</v>
      </c>
      <c r="BRT124">
        <v>221.9485</v>
      </c>
      <c r="BRU124">
        <v>231.87520000000001</v>
      </c>
      <c r="BRV124">
        <v>232.61369999999999</v>
      </c>
      <c r="BRW124">
        <v>241.49029999999999</v>
      </c>
      <c r="BRX124">
        <v>220.73759999999999</v>
      </c>
      <c r="BRY124">
        <v>230.1009</v>
      </c>
      <c r="BRZ124">
        <v>241.77260000000001</v>
      </c>
      <c r="BSA124">
        <v>233.41650000000001</v>
      </c>
      <c r="BSB124">
        <v>250.1294</v>
      </c>
      <c r="BSC124">
        <v>235.0813</v>
      </c>
      <c r="BSD124">
        <v>239.1275</v>
      </c>
      <c r="BSE124">
        <v>233.15520000000001</v>
      </c>
      <c r="BSF124">
        <v>218.2835</v>
      </c>
      <c r="BSG124">
        <v>234.1046</v>
      </c>
      <c r="BSH124">
        <v>235.4873</v>
      </c>
      <c r="BSI124">
        <v>240.74680000000001</v>
      </c>
      <c r="BSJ124">
        <v>228.73179999999999</v>
      </c>
      <c r="BSK124">
        <v>235.4034</v>
      </c>
      <c r="BSL124">
        <v>250.8657</v>
      </c>
      <c r="BSM124">
        <v>211.8955</v>
      </c>
      <c r="BSN124">
        <v>224.661</v>
      </c>
      <c r="BSO124">
        <v>217.1027</v>
      </c>
      <c r="BSP124">
        <v>237.6036</v>
      </c>
      <c r="BSQ124">
        <v>220.17060000000001</v>
      </c>
      <c r="BSR124">
        <v>234.0915</v>
      </c>
      <c r="BSS124">
        <v>229.8527</v>
      </c>
      <c r="BST124">
        <v>216.20949999999999</v>
      </c>
      <c r="BSU124">
        <v>244.4409</v>
      </c>
      <c r="BSV124">
        <v>221.9451</v>
      </c>
      <c r="BSW124">
        <v>224.5899</v>
      </c>
      <c r="BSX124">
        <v>219.09059999999999</v>
      </c>
      <c r="BSY124">
        <v>245.7886</v>
      </c>
      <c r="BSZ124">
        <v>229.06180000000001</v>
      </c>
      <c r="BTA124">
        <v>216.0692</v>
      </c>
      <c r="BTB124">
        <v>234.25819999999999</v>
      </c>
      <c r="BTC124">
        <v>219.20930000000001</v>
      </c>
      <c r="BTD124">
        <v>236.64420000000001</v>
      </c>
      <c r="BTE124">
        <v>214.5009</v>
      </c>
      <c r="BTF124">
        <v>234.91919999999999</v>
      </c>
      <c r="BTG124">
        <v>236.0797</v>
      </c>
      <c r="BTH124">
        <v>235.39089999999999</v>
      </c>
      <c r="BTI124">
        <v>228.60560000000001</v>
      </c>
      <c r="BTJ124">
        <v>230.28030000000001</v>
      </c>
      <c r="BTK124">
        <v>259.03719999999998</v>
      </c>
      <c r="BTL124">
        <v>236.08670000000001</v>
      </c>
      <c r="BTM124">
        <v>227.3801</v>
      </c>
      <c r="BTN124">
        <v>234.09610000000001</v>
      </c>
      <c r="BTO124">
        <v>214.56389999999999</v>
      </c>
      <c r="BTP124">
        <v>214.6345</v>
      </c>
      <c r="BTQ124">
        <v>243.85390000000001</v>
      </c>
      <c r="BTR124">
        <v>225.2944</v>
      </c>
      <c r="BTS124">
        <v>227.95230000000001</v>
      </c>
      <c r="BTT124">
        <v>230.36199999999999</v>
      </c>
      <c r="BTU124">
        <v>228.29300000000001</v>
      </c>
      <c r="BTV124">
        <v>221.59299999999999</v>
      </c>
      <c r="BTW124">
        <v>238.2637</v>
      </c>
      <c r="BTX124">
        <v>238.2713</v>
      </c>
      <c r="BTY124">
        <v>245.52699999999999</v>
      </c>
      <c r="BTZ124">
        <v>220.77869999999999</v>
      </c>
      <c r="BUA124">
        <v>231.5471</v>
      </c>
      <c r="BUB124">
        <v>225.1121</v>
      </c>
      <c r="BUC124">
        <v>240.84010000000001</v>
      </c>
      <c r="BUD124">
        <v>226.70849999999999</v>
      </c>
      <c r="BUE124">
        <v>234.828</v>
      </c>
      <c r="BUF124">
        <v>240.1831</v>
      </c>
      <c r="BUG124">
        <v>210.559</v>
      </c>
      <c r="BUH124">
        <v>232.3416</v>
      </c>
      <c r="BUI124">
        <v>227.60810000000001</v>
      </c>
      <c r="BUJ124">
        <v>223.10589999999999</v>
      </c>
      <c r="BUK124">
        <v>231.08340000000001</v>
      </c>
      <c r="BUL124">
        <v>225.5926</v>
      </c>
      <c r="BUM124">
        <v>236.79509999999999</v>
      </c>
      <c r="BUN124">
        <v>219.59780000000001</v>
      </c>
      <c r="BUO124">
        <v>217.47409999999999</v>
      </c>
      <c r="BUP124">
        <v>232.48759999999999</v>
      </c>
      <c r="BUQ124">
        <v>220.38990000000001</v>
      </c>
      <c r="BUR124">
        <v>216.4444</v>
      </c>
      <c r="BUS124">
        <v>236.48740000000001</v>
      </c>
      <c r="BUT124">
        <v>209.2398</v>
      </c>
      <c r="BUU124">
        <v>242.12690000000001</v>
      </c>
      <c r="BUV124">
        <v>243.23500000000001</v>
      </c>
      <c r="BUW124">
        <v>212.02780000000001</v>
      </c>
      <c r="BUX124">
        <v>226.81049999999999</v>
      </c>
      <c r="BUY124">
        <v>241.17670000000001</v>
      </c>
      <c r="BUZ124">
        <v>245.24029999999999</v>
      </c>
      <c r="BVA124">
        <v>230.4787</v>
      </c>
      <c r="BVB124">
        <v>236.5754</v>
      </c>
      <c r="BVC124">
        <v>222.1216</v>
      </c>
      <c r="BVD124">
        <v>237.88630000000001</v>
      </c>
      <c r="BVE124">
        <v>221.44319999999999</v>
      </c>
      <c r="BVF124">
        <v>219.47309999999999</v>
      </c>
      <c r="BVG124">
        <v>218.0761</v>
      </c>
      <c r="BVH124">
        <v>232.5027</v>
      </c>
      <c r="BVI124">
        <v>230.60429999999999</v>
      </c>
      <c r="BVJ124">
        <v>222.70240000000001</v>
      </c>
      <c r="BVK124">
        <v>221.9315</v>
      </c>
      <c r="BVL124">
        <v>227.92509999999999</v>
      </c>
      <c r="BVM124">
        <v>238.8415</v>
      </c>
      <c r="BVN124">
        <v>213.9973</v>
      </c>
      <c r="BVO124">
        <v>237.57300000000001</v>
      </c>
      <c r="BVP124">
        <v>233.86490000000001</v>
      </c>
      <c r="BVQ124">
        <v>228.99250000000001</v>
      </c>
      <c r="BVR124">
        <v>232.91120000000001</v>
      </c>
      <c r="BVS124">
        <v>231.33850000000001</v>
      </c>
      <c r="BVT124">
        <v>247.17310000000001</v>
      </c>
      <c r="BVU124">
        <v>224.63310000000001</v>
      </c>
      <c r="BVV124">
        <v>214.95400000000001</v>
      </c>
      <c r="BVW124">
        <v>231.48609999999999</v>
      </c>
      <c r="BVX124">
        <v>221.0385</v>
      </c>
      <c r="BVY124">
        <v>232.8657</v>
      </c>
      <c r="BVZ124">
        <v>237.18879999999999</v>
      </c>
      <c r="BWA124">
        <v>221.73589999999999</v>
      </c>
      <c r="BWB124">
        <v>216.76150000000001</v>
      </c>
      <c r="BWC124">
        <v>241.57</v>
      </c>
      <c r="BWD124">
        <v>233.0179</v>
      </c>
      <c r="BWE124">
        <v>246.64269999999999</v>
      </c>
      <c r="BWF124">
        <v>225.20509999999999</v>
      </c>
      <c r="BWG124">
        <v>221.05090000000001</v>
      </c>
      <c r="BWH124">
        <v>241.07579999999999</v>
      </c>
      <c r="BWI124">
        <v>237.43010000000001</v>
      </c>
      <c r="BWJ124">
        <v>227.72800000000001</v>
      </c>
      <c r="BWK124">
        <v>267.58670000000001</v>
      </c>
      <c r="BWL124">
        <v>217.1302</v>
      </c>
      <c r="BWM124">
        <v>215.23699999999999</v>
      </c>
      <c r="BWN124">
        <v>221.29130000000001</v>
      </c>
      <c r="BWO124">
        <v>229.25200000000001</v>
      </c>
      <c r="BWP124">
        <v>227.54390000000001</v>
      </c>
      <c r="BWQ124">
        <v>239.02610000000001</v>
      </c>
      <c r="BWR124">
        <v>226.62520000000001</v>
      </c>
      <c r="BWS124">
        <v>227.39449999999999</v>
      </c>
      <c r="BWT124">
        <v>236.07499999999999</v>
      </c>
      <c r="BWU124">
        <v>236.7602</v>
      </c>
      <c r="BWV124">
        <v>232.76009999999999</v>
      </c>
      <c r="BWW124">
        <v>221.06020000000001</v>
      </c>
      <c r="BWX124">
        <v>216.81270000000001</v>
      </c>
      <c r="BWY124">
        <v>234.9846</v>
      </c>
      <c r="BWZ124">
        <v>237.02269999999999</v>
      </c>
      <c r="BXA124">
        <v>252.4606</v>
      </c>
      <c r="BXB124">
        <v>240.2201</v>
      </c>
      <c r="BXC124">
        <v>234.7372</v>
      </c>
      <c r="BXD124">
        <v>242.87389999999999</v>
      </c>
      <c r="BXE124">
        <v>228.4025</v>
      </c>
      <c r="BXF124">
        <v>252.02699999999999</v>
      </c>
      <c r="BXG124">
        <v>222.74969999999999</v>
      </c>
      <c r="BXH124">
        <v>223.67080000000001</v>
      </c>
      <c r="BXI124">
        <v>219.24709999999999</v>
      </c>
      <c r="BXJ124">
        <v>225.70189999999999</v>
      </c>
      <c r="BXK124">
        <v>231.14</v>
      </c>
      <c r="BXL124">
        <v>233.3853</v>
      </c>
      <c r="BXM124">
        <v>231.286</v>
      </c>
      <c r="BXN124">
        <v>246.512</v>
      </c>
      <c r="BXO124">
        <v>220.66470000000001</v>
      </c>
      <c r="BXP124">
        <v>220.1096</v>
      </c>
      <c r="BXQ124">
        <v>237.05430000000001</v>
      </c>
      <c r="BXR124">
        <v>216.74019999999999</v>
      </c>
      <c r="BXS124">
        <v>222.10120000000001</v>
      </c>
      <c r="BXT124">
        <v>229.84780000000001</v>
      </c>
      <c r="BXU124">
        <v>222.95230000000001</v>
      </c>
      <c r="BXV124">
        <v>229.68209999999999</v>
      </c>
      <c r="BXW124">
        <v>235.81129999999999</v>
      </c>
      <c r="BXX124">
        <v>236.27209999999999</v>
      </c>
      <c r="BXY124">
        <v>235.10890000000001</v>
      </c>
      <c r="BXZ124">
        <v>233.02979999999999</v>
      </c>
      <c r="BYA124">
        <v>220.93510000000001</v>
      </c>
      <c r="BYB124">
        <v>230.1044</v>
      </c>
      <c r="BYC124">
        <v>233.9308</v>
      </c>
      <c r="BYD124">
        <v>233.55439999999999</v>
      </c>
      <c r="BYE124">
        <v>251.59200000000001</v>
      </c>
      <c r="BYF124">
        <v>224.50479999999999</v>
      </c>
      <c r="BYG124">
        <v>220.72290000000001</v>
      </c>
      <c r="BYH124">
        <v>228.91120000000001</v>
      </c>
      <c r="BYI124">
        <v>226.55410000000001</v>
      </c>
      <c r="BYJ124">
        <v>238.69909999999999</v>
      </c>
      <c r="BYK124">
        <v>217.0985</v>
      </c>
      <c r="BYL124">
        <v>228.65010000000001</v>
      </c>
      <c r="BYM124">
        <v>233.07329999999999</v>
      </c>
      <c r="BYN124">
        <v>211.9939</v>
      </c>
      <c r="BYO124">
        <v>211.5522</v>
      </c>
      <c r="BYP124">
        <v>235.4607</v>
      </c>
      <c r="BYQ124">
        <v>227.62880000000001</v>
      </c>
      <c r="BYR124">
        <v>231.2698</v>
      </c>
      <c r="BYS124">
        <v>246.7174</v>
      </c>
      <c r="BYT124">
        <v>237.65110000000001</v>
      </c>
      <c r="BYU124">
        <v>235.56870000000001</v>
      </c>
      <c r="BYV124">
        <v>229.07589999999999</v>
      </c>
      <c r="BYW124">
        <v>226.44900000000001</v>
      </c>
      <c r="BYX124">
        <v>226.4443</v>
      </c>
      <c r="BYY124">
        <v>219.4495</v>
      </c>
      <c r="BYZ124">
        <v>228.56809999999999</v>
      </c>
      <c r="BZA124">
        <v>240.73179999999999</v>
      </c>
      <c r="BZB124">
        <v>218.5241</v>
      </c>
      <c r="BZC124">
        <v>232.70580000000001</v>
      </c>
      <c r="BZD124">
        <v>251.50739999999999</v>
      </c>
      <c r="BZE124">
        <v>238.4434</v>
      </c>
      <c r="BZF124">
        <v>218.2448</v>
      </c>
      <c r="BZG124">
        <v>235.93389999999999</v>
      </c>
      <c r="BZH124">
        <v>243.10419999999999</v>
      </c>
      <c r="BZI124">
        <v>227.8964</v>
      </c>
      <c r="BZJ124">
        <v>236.34289999999999</v>
      </c>
      <c r="BZK124">
        <v>210.19649999999999</v>
      </c>
      <c r="BZL124">
        <v>229.10300000000001</v>
      </c>
      <c r="BZM124">
        <v>227.69370000000001</v>
      </c>
      <c r="BZN124">
        <v>212.89769999999999</v>
      </c>
      <c r="BZO124">
        <v>263.30579999999998</v>
      </c>
      <c r="BZP124">
        <v>248.14879999999999</v>
      </c>
      <c r="BZQ124">
        <v>229.25450000000001</v>
      </c>
      <c r="BZR124">
        <v>213.804</v>
      </c>
      <c r="BZS124">
        <v>221.0318</v>
      </c>
      <c r="BZT124">
        <v>240.62049999999999</v>
      </c>
      <c r="BZU124">
        <v>240.35159999999999</v>
      </c>
      <c r="BZV124">
        <v>247.7216</v>
      </c>
      <c r="BZW124">
        <v>233.11330000000001</v>
      </c>
      <c r="BZX124">
        <v>211.8811</v>
      </c>
      <c r="BZY124">
        <v>231.68819999999999</v>
      </c>
      <c r="BZZ124">
        <v>238.042</v>
      </c>
      <c r="CAA124">
        <v>240.4033</v>
      </c>
      <c r="CAB124">
        <v>231.6918</v>
      </c>
      <c r="CAC124">
        <v>235.6739</v>
      </c>
      <c r="CAD124">
        <v>224.53960000000001</v>
      </c>
      <c r="CAE124">
        <v>229.13839999999999</v>
      </c>
      <c r="CAF124">
        <v>255.9564</v>
      </c>
      <c r="CAG124">
        <v>204.86709999999999</v>
      </c>
      <c r="CAH124">
        <v>228.1377</v>
      </c>
      <c r="CAI124">
        <v>211.80699999999999</v>
      </c>
      <c r="CAJ124">
        <v>218.15299999999999</v>
      </c>
      <c r="CAK124">
        <v>218.00729999999999</v>
      </c>
      <c r="CAL124">
        <v>244.41040000000001</v>
      </c>
      <c r="CAM124">
        <v>251.5797</v>
      </c>
      <c r="CAN124">
        <v>222.49590000000001</v>
      </c>
      <c r="CAO124">
        <v>233.935</v>
      </c>
      <c r="CAP124">
        <v>250.52809999999999</v>
      </c>
      <c r="CAQ124">
        <v>222.2414</v>
      </c>
      <c r="CAR124">
        <v>240.398</v>
      </c>
      <c r="CAS124">
        <v>238.37819999999999</v>
      </c>
      <c r="CAT124">
        <v>229.4393</v>
      </c>
      <c r="CAU124">
        <v>227.3108</v>
      </c>
      <c r="CAV124">
        <v>209.4187</v>
      </c>
      <c r="CAW124">
        <v>238.4958</v>
      </c>
      <c r="CAX124">
        <v>212.1489</v>
      </c>
      <c r="CAY124">
        <v>231.21199999999999</v>
      </c>
      <c r="CAZ124">
        <v>220.12309999999999</v>
      </c>
      <c r="CBA124">
        <v>266.40940000000001</v>
      </c>
      <c r="CBB124">
        <v>219.35820000000001</v>
      </c>
      <c r="CBC124">
        <v>240.12899999999999</v>
      </c>
      <c r="CBD124">
        <v>227.3287</v>
      </c>
      <c r="CBE124">
        <v>228.6489</v>
      </c>
      <c r="CBF124">
        <v>220.0849</v>
      </c>
      <c r="CBG124">
        <v>236.67080000000001</v>
      </c>
      <c r="CBH124">
        <v>270.07150000000001</v>
      </c>
      <c r="CBI124">
        <v>214.37219999999999</v>
      </c>
      <c r="CBJ124">
        <v>249.03319999999999</v>
      </c>
      <c r="CBK124">
        <v>227.31700000000001</v>
      </c>
      <c r="CBL124">
        <v>229.10659999999999</v>
      </c>
      <c r="CBM124">
        <v>220.16849999999999</v>
      </c>
      <c r="CBN124">
        <v>228.21170000000001</v>
      </c>
      <c r="CBO124">
        <v>214.501</v>
      </c>
      <c r="CBP124">
        <v>217.726</v>
      </c>
      <c r="CBQ124">
        <v>240.49760000000001</v>
      </c>
      <c r="CBR124">
        <v>232.47380000000001</v>
      </c>
      <c r="CBS124">
        <v>214.0615</v>
      </c>
      <c r="CBT124">
        <v>224.14359999999999</v>
      </c>
      <c r="CBU124">
        <v>246.86799999999999</v>
      </c>
      <c r="CBV124">
        <v>245.6772</v>
      </c>
      <c r="CBW124">
        <v>216.10570000000001</v>
      </c>
      <c r="CBX124">
        <v>233.59440000000001</v>
      </c>
      <c r="CBY124">
        <v>224.71860000000001</v>
      </c>
      <c r="CBZ124">
        <v>232.52539999999999</v>
      </c>
      <c r="CCA124">
        <v>236.92410000000001</v>
      </c>
      <c r="CCB124">
        <v>239.4614</v>
      </c>
      <c r="CCC124">
        <v>245.94370000000001</v>
      </c>
      <c r="CCD124">
        <v>235.16130000000001</v>
      </c>
      <c r="CCE124">
        <v>228.93510000000001</v>
      </c>
      <c r="CCF124">
        <v>217.7193</v>
      </c>
      <c r="CCG124">
        <v>225.41249999999999</v>
      </c>
      <c r="CCH124">
        <v>233.4136</v>
      </c>
      <c r="CCI124">
        <v>226.6463</v>
      </c>
      <c r="CCJ124">
        <v>231.8065</v>
      </c>
      <c r="CCK124">
        <v>223.614</v>
      </c>
      <c r="CCL124">
        <v>233.9778</v>
      </c>
      <c r="CCM124">
        <v>229.56610000000001</v>
      </c>
      <c r="CCN124">
        <v>216.69059999999999</v>
      </c>
      <c r="CCO124">
        <v>238.50970000000001</v>
      </c>
      <c r="CCP124">
        <v>238.39779999999999</v>
      </c>
      <c r="CCQ124">
        <v>238.42060000000001</v>
      </c>
      <c r="CCR124">
        <v>221.49359999999999</v>
      </c>
      <c r="CCS124">
        <v>219.89269999999999</v>
      </c>
      <c r="CCT124">
        <v>243.1155</v>
      </c>
      <c r="CCU124">
        <v>223.49299999999999</v>
      </c>
      <c r="CCV124">
        <v>221.47790000000001</v>
      </c>
      <c r="CCW124">
        <v>224.77260000000001</v>
      </c>
      <c r="CCX124">
        <v>229.30590000000001</v>
      </c>
      <c r="CCY124">
        <v>206.16249999999999</v>
      </c>
      <c r="CCZ124">
        <v>223.7261</v>
      </c>
      <c r="CDA124">
        <v>207.0986</v>
      </c>
      <c r="CDB124">
        <v>218.2713</v>
      </c>
      <c r="CDC124">
        <v>237.1814</v>
      </c>
      <c r="CDD124">
        <v>232.76730000000001</v>
      </c>
      <c r="CDE124">
        <v>237.3049</v>
      </c>
      <c r="CDF124">
        <v>236.5393</v>
      </c>
      <c r="CDG124">
        <v>206.2176</v>
      </c>
      <c r="CDH124">
        <v>223.02019999999999</v>
      </c>
      <c r="CDI124">
        <v>231.5959</v>
      </c>
      <c r="CDJ124">
        <v>216.97040000000001</v>
      </c>
      <c r="CDK124">
        <v>233.92420000000001</v>
      </c>
      <c r="CDL124">
        <v>246.72630000000001</v>
      </c>
      <c r="CDM124">
        <v>231.37440000000001</v>
      </c>
      <c r="CDN124">
        <v>235.78550000000001</v>
      </c>
      <c r="CDO124">
        <v>226.2415</v>
      </c>
      <c r="CDP124">
        <v>233.2353</v>
      </c>
      <c r="CDQ124">
        <v>241.0966</v>
      </c>
      <c r="CDR124">
        <v>230.2627</v>
      </c>
      <c r="CDS124">
        <v>231.60040000000001</v>
      </c>
      <c r="CDT124">
        <v>230.3552</v>
      </c>
      <c r="CDU124">
        <v>231.91300000000001</v>
      </c>
      <c r="CDV124">
        <v>247.25829999999999</v>
      </c>
      <c r="CDW124">
        <v>221.19919999999999</v>
      </c>
      <c r="CDX124">
        <v>221.82169999999999</v>
      </c>
      <c r="CDY124">
        <v>228.67529999999999</v>
      </c>
      <c r="CDZ124">
        <v>215.48660000000001</v>
      </c>
      <c r="CEA124">
        <v>236.82859999999999</v>
      </c>
      <c r="CEB124">
        <v>229.3074</v>
      </c>
      <c r="CEC124">
        <v>241.42599999999999</v>
      </c>
      <c r="CED124">
        <v>230.4248</v>
      </c>
      <c r="CEE124">
        <v>222.4708</v>
      </c>
      <c r="CEF124">
        <v>232.01490000000001</v>
      </c>
      <c r="CEG124">
        <v>238.51410000000001</v>
      </c>
      <c r="CEH124">
        <v>238.1037</v>
      </c>
      <c r="CEI124">
        <v>211.68440000000001</v>
      </c>
      <c r="CEJ124">
        <v>213.41540000000001</v>
      </c>
      <c r="CEK124">
        <v>237.80510000000001</v>
      </c>
      <c r="CEL124">
        <v>234.75530000000001</v>
      </c>
      <c r="CEM124">
        <v>224.38749999999999</v>
      </c>
      <c r="CEN124">
        <v>249.23480000000001</v>
      </c>
      <c r="CEO124">
        <v>242.2628</v>
      </c>
      <c r="CEP124">
        <v>229.5635</v>
      </c>
      <c r="CEQ124">
        <v>239.52760000000001</v>
      </c>
      <c r="CER124">
        <v>213.90559999999999</v>
      </c>
      <c r="CES124">
        <v>218.2689</v>
      </c>
      <c r="CET124">
        <v>222.09180000000001</v>
      </c>
      <c r="CEU124">
        <v>227.53800000000001</v>
      </c>
      <c r="CEV124">
        <v>238.0335</v>
      </c>
      <c r="CEW124">
        <v>267.11</v>
      </c>
      <c r="CEX124">
        <v>229.90039999999999</v>
      </c>
      <c r="CEY124">
        <v>241.84909999999999</v>
      </c>
      <c r="CEZ124">
        <v>231.53389999999999</v>
      </c>
      <c r="CFA124">
        <v>228.9478</v>
      </c>
      <c r="CFB124">
        <v>227.12219999999999</v>
      </c>
      <c r="CFC124">
        <v>248.96019999999999</v>
      </c>
      <c r="CFD124">
        <v>247.30709999999999</v>
      </c>
      <c r="CFE124">
        <v>249.19640000000001</v>
      </c>
      <c r="CFF124">
        <v>237.2193</v>
      </c>
      <c r="CFG124">
        <v>228.4881</v>
      </c>
      <c r="CFH124">
        <v>229.25550000000001</v>
      </c>
      <c r="CFI124">
        <v>232.93260000000001</v>
      </c>
      <c r="CFJ124">
        <v>222.75450000000001</v>
      </c>
      <c r="CFK124">
        <v>237.51400000000001</v>
      </c>
      <c r="CFL124">
        <v>242.85339999999999</v>
      </c>
      <c r="CFM124">
        <v>234.87520000000001</v>
      </c>
      <c r="CFN124">
        <v>221.93170000000001</v>
      </c>
      <c r="CFO124">
        <v>208.60849999999999</v>
      </c>
      <c r="CFP124">
        <v>231.2826</v>
      </c>
      <c r="CFQ124">
        <v>233.30699999999999</v>
      </c>
      <c r="CFR124">
        <v>245.065</v>
      </c>
      <c r="CFS124">
        <v>232.11070000000001</v>
      </c>
      <c r="CFT124">
        <v>225.60159999999999</v>
      </c>
      <c r="CFU124">
        <v>215.31659999999999</v>
      </c>
      <c r="CFV124">
        <v>232.63290000000001</v>
      </c>
      <c r="CFW124">
        <v>216.7758</v>
      </c>
      <c r="CFX124">
        <v>228.00980000000001</v>
      </c>
      <c r="CFY124">
        <v>219.84370000000001</v>
      </c>
      <c r="CFZ124">
        <v>217.86160000000001</v>
      </c>
      <c r="CGA124">
        <v>227.67070000000001</v>
      </c>
      <c r="CGB124">
        <v>229.9419</v>
      </c>
      <c r="CGC124">
        <v>230.05029999999999</v>
      </c>
      <c r="CGD124">
        <v>240.18119999999999</v>
      </c>
      <c r="CGE124">
        <v>230.13149999999999</v>
      </c>
      <c r="CGF124">
        <v>232.18600000000001</v>
      </c>
      <c r="CGG124">
        <v>218.87629999999999</v>
      </c>
      <c r="CGH124">
        <v>242.9016</v>
      </c>
      <c r="CGI124">
        <v>227.98859999999999</v>
      </c>
      <c r="CGJ124">
        <v>220.74959999999999</v>
      </c>
      <c r="CGK124">
        <v>226.50040000000001</v>
      </c>
      <c r="CGL124">
        <v>247.41679999999999</v>
      </c>
      <c r="CGM124">
        <v>230.24189999999999</v>
      </c>
      <c r="CGN124">
        <v>237.6123</v>
      </c>
      <c r="CGO124">
        <v>236.65020000000001</v>
      </c>
      <c r="CGP124">
        <v>233.30439999999999</v>
      </c>
      <c r="CGQ124">
        <v>233.45150000000001</v>
      </c>
      <c r="CGR124">
        <v>224.12129999999999</v>
      </c>
      <c r="CGS124">
        <v>246.8878</v>
      </c>
      <c r="CGT124">
        <v>228.61279999999999</v>
      </c>
      <c r="CGU124">
        <v>250.39420000000001</v>
      </c>
      <c r="CGV124">
        <v>211.0823</v>
      </c>
      <c r="CGW124">
        <v>222.83500000000001</v>
      </c>
      <c r="CGX124">
        <v>220.43369999999999</v>
      </c>
      <c r="CGY124">
        <v>221.74090000000001</v>
      </c>
      <c r="CGZ124">
        <v>233.32320000000001</v>
      </c>
      <c r="CHA124">
        <v>219.85079999999999</v>
      </c>
      <c r="CHB124">
        <v>214.5454</v>
      </c>
      <c r="CHC124">
        <v>227.3022</v>
      </c>
      <c r="CHD124">
        <v>241.13570000000001</v>
      </c>
      <c r="CHE124">
        <v>230.84620000000001</v>
      </c>
      <c r="CHF124">
        <v>225.73089999999999</v>
      </c>
      <c r="CHG124">
        <v>217.17869999999999</v>
      </c>
      <c r="CHH124">
        <v>212.3141</v>
      </c>
      <c r="CHI124">
        <v>216.29830000000001</v>
      </c>
      <c r="CHJ124">
        <v>221.8613</v>
      </c>
      <c r="CHK124">
        <v>220.43100000000001</v>
      </c>
      <c r="CHL124">
        <v>221.82749999999999</v>
      </c>
      <c r="CHM124">
        <v>236.2216</v>
      </c>
      <c r="CHN124">
        <v>236.97389999999999</v>
      </c>
      <c r="CHO124">
        <v>256.96629999999999</v>
      </c>
      <c r="CHP124">
        <v>239.63579999999999</v>
      </c>
      <c r="CHQ124">
        <v>245.1163</v>
      </c>
      <c r="CHR124">
        <v>241.3776</v>
      </c>
      <c r="CHS124">
        <v>231.30250000000001</v>
      </c>
      <c r="CHT124">
        <v>257.7004</v>
      </c>
      <c r="CHU124">
        <v>237.46080000000001</v>
      </c>
      <c r="CHV124">
        <v>238.2157</v>
      </c>
      <c r="CHW124">
        <v>231.74889999999999</v>
      </c>
      <c r="CHX124">
        <v>232.55770000000001</v>
      </c>
      <c r="CHY124">
        <v>222.23920000000001</v>
      </c>
      <c r="CHZ124">
        <v>237.6164</v>
      </c>
      <c r="CIA124">
        <v>236.55359999999999</v>
      </c>
      <c r="CIB124">
        <v>227.95339999999999</v>
      </c>
      <c r="CIC124">
        <v>249.60050000000001</v>
      </c>
      <c r="CID124">
        <v>233.1122</v>
      </c>
      <c r="CIE124">
        <v>231.2552</v>
      </c>
      <c r="CIF124">
        <v>223.7961</v>
      </c>
      <c r="CIG124">
        <v>226.94210000000001</v>
      </c>
      <c r="CIH124">
        <v>231.80840000000001</v>
      </c>
      <c r="CII124">
        <v>221.6695</v>
      </c>
      <c r="CIJ124">
        <v>235.08619999999999</v>
      </c>
      <c r="CIK124">
        <v>225.5316</v>
      </c>
      <c r="CIL124">
        <v>251.3974</v>
      </c>
      <c r="CIM124">
        <v>238.96619999999999</v>
      </c>
      <c r="CIN124">
        <v>243.8691</v>
      </c>
      <c r="CIO124">
        <v>241.83430000000001</v>
      </c>
      <c r="CIP124">
        <v>249.55279999999999</v>
      </c>
      <c r="CIQ124">
        <v>235.81129999999999</v>
      </c>
      <c r="CIR124">
        <v>239.5316</v>
      </c>
      <c r="CIS124">
        <v>210.44309999999999</v>
      </c>
      <c r="CIT124">
        <v>238.33359999999999</v>
      </c>
      <c r="CIU124">
        <v>225.58189999999999</v>
      </c>
      <c r="CIV124">
        <v>222.82310000000001</v>
      </c>
      <c r="CIW124">
        <v>230.4692</v>
      </c>
      <c r="CIX124">
        <v>224.64019999999999</v>
      </c>
      <c r="CIY124">
        <v>230.79130000000001</v>
      </c>
      <c r="CIZ124">
        <v>222.94399999999999</v>
      </c>
      <c r="CJA124">
        <v>222.09389999999999</v>
      </c>
      <c r="CJB124">
        <v>215.28829999999999</v>
      </c>
      <c r="CJC124">
        <v>233.28710000000001</v>
      </c>
      <c r="CJD124">
        <v>227.8836</v>
      </c>
      <c r="CJE124">
        <v>272.76479999999998</v>
      </c>
      <c r="CJF124">
        <v>216.6386</v>
      </c>
      <c r="CJG124">
        <v>224.14349999999999</v>
      </c>
      <c r="CJH124">
        <v>226.64449999999999</v>
      </c>
      <c r="CJI124">
        <v>225.17009999999999</v>
      </c>
      <c r="CJJ124">
        <v>219.42840000000001</v>
      </c>
      <c r="CJK124">
        <v>234.73699999999999</v>
      </c>
      <c r="CJL124">
        <v>224.7826</v>
      </c>
      <c r="CJM124">
        <v>242.52199999999999</v>
      </c>
      <c r="CJN124">
        <v>228.98740000000001</v>
      </c>
      <c r="CJO124">
        <v>226.8818</v>
      </c>
      <c r="CJP124">
        <v>228.00960000000001</v>
      </c>
      <c r="CJQ124">
        <v>226.69560000000001</v>
      </c>
      <c r="CJR124">
        <v>233.3049</v>
      </c>
      <c r="CJS124">
        <v>225.38040000000001</v>
      </c>
      <c r="CJT124">
        <v>240.7071</v>
      </c>
      <c r="CJU124">
        <v>222.2876</v>
      </c>
      <c r="CJV124">
        <v>226.1335</v>
      </c>
      <c r="CJW124">
        <v>253.7681</v>
      </c>
      <c r="CJX124">
        <v>239.3509</v>
      </c>
      <c r="CJY124">
        <v>213.87960000000001</v>
      </c>
      <c r="CJZ124">
        <v>248.6044</v>
      </c>
      <c r="CKA124">
        <v>225.8091</v>
      </c>
      <c r="CKB124">
        <v>229.7261</v>
      </c>
      <c r="CKC124">
        <v>217.77</v>
      </c>
      <c r="CKD124">
        <v>229.4016</v>
      </c>
      <c r="CKE124">
        <v>231.25559999999999</v>
      </c>
      <c r="CKF124">
        <v>224.04669999999999</v>
      </c>
      <c r="CKG124">
        <v>235.26429999999999</v>
      </c>
      <c r="CKH124">
        <v>221.46629999999999</v>
      </c>
      <c r="CKI124">
        <v>220.2176</v>
      </c>
      <c r="CKJ124">
        <v>231.614</v>
      </c>
      <c r="CKK124">
        <v>219.52099999999999</v>
      </c>
      <c r="CKL124">
        <v>235.6661</v>
      </c>
      <c r="CKM124">
        <v>220.9819</v>
      </c>
      <c r="CKN124">
        <v>238.70339999999999</v>
      </c>
      <c r="CKO124">
        <v>225.12190000000001</v>
      </c>
      <c r="CKP124">
        <v>244.25640000000001</v>
      </c>
      <c r="CKQ124">
        <v>234.6857</v>
      </c>
      <c r="CKR124">
        <v>236.24180000000001</v>
      </c>
      <c r="CKS124">
        <v>250.09610000000001</v>
      </c>
      <c r="CKT124">
        <v>254.41829999999999</v>
      </c>
      <c r="CKU124">
        <v>202.98439999999999</v>
      </c>
      <c r="CKV124">
        <v>230.441</v>
      </c>
      <c r="CKW124">
        <v>219.66130000000001</v>
      </c>
      <c r="CKX124">
        <v>227.19749999999999</v>
      </c>
      <c r="CKY124">
        <v>234.94710000000001</v>
      </c>
      <c r="CKZ124">
        <v>219.33240000000001</v>
      </c>
      <c r="CLA124">
        <v>226.44900000000001</v>
      </c>
      <c r="CLB124">
        <v>220.03139999999999</v>
      </c>
      <c r="CLC124">
        <v>246.70580000000001</v>
      </c>
      <c r="CLD124">
        <v>229.8544</v>
      </c>
      <c r="CLE124">
        <v>233.78290000000001</v>
      </c>
      <c r="CLF124">
        <v>228.3049</v>
      </c>
      <c r="CLG124">
        <v>223.52099999999999</v>
      </c>
      <c r="CLH124">
        <v>225.99</v>
      </c>
      <c r="CLI124">
        <v>207.2011</v>
      </c>
      <c r="CLJ124">
        <v>243.68469999999999</v>
      </c>
      <c r="CLK124">
        <v>232.8836</v>
      </c>
      <c r="CLL124">
        <v>240.96950000000001</v>
      </c>
      <c r="CLM124">
        <v>231.0421</v>
      </c>
      <c r="CLN124">
        <v>237.71369999999999</v>
      </c>
      <c r="CLO124">
        <v>219.0532</v>
      </c>
      <c r="CLP124">
        <v>217.57929999999999</v>
      </c>
      <c r="CLQ124">
        <v>249.27080000000001</v>
      </c>
      <c r="CLR124">
        <v>229.29990000000001</v>
      </c>
      <c r="CLS124">
        <v>232.3486</v>
      </c>
      <c r="CLT124">
        <v>231.70410000000001</v>
      </c>
      <c r="CLU124">
        <v>226.5976</v>
      </c>
      <c r="CLV124">
        <v>216.42080000000001</v>
      </c>
      <c r="CLW124">
        <v>219.2713</v>
      </c>
      <c r="CLX124">
        <v>233.0232</v>
      </c>
      <c r="CLY124">
        <v>252.5924</v>
      </c>
      <c r="CLZ124">
        <v>224.44900000000001</v>
      </c>
      <c r="CMA124">
        <v>217.1482</v>
      </c>
      <c r="CMB124">
        <v>219.37549999999999</v>
      </c>
      <c r="CMC124">
        <v>230.89879999999999</v>
      </c>
      <c r="CMD124">
        <v>219.95760000000001</v>
      </c>
      <c r="CME124">
        <v>250.05279999999999</v>
      </c>
      <c r="CMF124">
        <v>239.63749999999999</v>
      </c>
      <c r="CMG124">
        <v>237.45689999999999</v>
      </c>
      <c r="CMH124">
        <v>227.2467</v>
      </c>
      <c r="CMI124">
        <v>259.12880000000001</v>
      </c>
      <c r="CMJ124">
        <v>236.1046</v>
      </c>
      <c r="CMK124">
        <v>224.7662</v>
      </c>
      <c r="CML124">
        <v>249.81780000000001</v>
      </c>
      <c r="CMM124">
        <v>242.9451</v>
      </c>
      <c r="CMN124">
        <v>232.95519999999999</v>
      </c>
      <c r="CMO124">
        <v>254.80199999999999</v>
      </c>
      <c r="CMP124">
        <v>205.50370000000001</v>
      </c>
      <c r="CMQ124">
        <v>249.9958</v>
      </c>
      <c r="CMR124">
        <v>219.0204</v>
      </c>
      <c r="CMS124">
        <v>227.54239999999999</v>
      </c>
      <c r="CMT124">
        <v>230.80609999999999</v>
      </c>
      <c r="CMU124">
        <v>220.0121</v>
      </c>
      <c r="CMV124">
        <v>226.92230000000001</v>
      </c>
      <c r="CMW124">
        <v>226.68680000000001</v>
      </c>
      <c r="CMX124">
        <v>261.03719999999998</v>
      </c>
      <c r="CMY124">
        <v>239.11340000000001</v>
      </c>
      <c r="CMZ124">
        <v>224.72049999999999</v>
      </c>
      <c r="CNA124">
        <v>220.102</v>
      </c>
      <c r="CNB124">
        <v>216.511</v>
      </c>
      <c r="CNC124">
        <v>228.79759999999999</v>
      </c>
      <c r="CND124">
        <v>223.56039999999999</v>
      </c>
      <c r="CNE124">
        <v>231.0307</v>
      </c>
      <c r="CNF124">
        <v>220.0042</v>
      </c>
      <c r="CNG124">
        <v>223.18860000000001</v>
      </c>
      <c r="CNH124">
        <v>246.81010000000001</v>
      </c>
      <c r="CNI124">
        <v>225.2619</v>
      </c>
      <c r="CNJ124">
        <v>219.58600000000001</v>
      </c>
      <c r="CNK124">
        <v>219.1884</v>
      </c>
      <c r="CNL124">
        <v>247.72110000000001</v>
      </c>
      <c r="CNM124">
        <v>228.3989</v>
      </c>
      <c r="CNN124">
        <v>218.6962</v>
      </c>
      <c r="CNO124">
        <v>229.8416</v>
      </c>
      <c r="CNP124">
        <v>211.3271</v>
      </c>
      <c r="CNQ124">
        <v>232.13239999999999</v>
      </c>
      <c r="CNR124">
        <v>237.39760000000001</v>
      </c>
      <c r="CNS124">
        <v>232.18809999999999</v>
      </c>
      <c r="CNT124">
        <v>239.4949</v>
      </c>
      <c r="CNU124">
        <v>229.0196</v>
      </c>
      <c r="CNV124">
        <v>228.16319999999999</v>
      </c>
      <c r="CNW124">
        <v>280.57130000000001</v>
      </c>
      <c r="CNX124">
        <v>218.8877</v>
      </c>
      <c r="CNY124">
        <v>237.9066</v>
      </c>
      <c r="CNZ124">
        <v>259.10750000000002</v>
      </c>
      <c r="COA124">
        <v>237.8586</v>
      </c>
      <c r="COB124">
        <v>228.3391</v>
      </c>
      <c r="COC124">
        <v>224.23070000000001</v>
      </c>
      <c r="COD124">
        <v>241.18090000000001</v>
      </c>
      <c r="COE124">
        <v>238.29589999999999</v>
      </c>
      <c r="COF124">
        <v>224.50700000000001</v>
      </c>
      <c r="COG124">
        <v>235.9187</v>
      </c>
      <c r="COH124">
        <v>251.7303</v>
      </c>
      <c r="COI124">
        <v>216.86150000000001</v>
      </c>
      <c r="COJ124">
        <v>232.18039999999999</v>
      </c>
      <c r="COK124">
        <v>248.63929999999999</v>
      </c>
      <c r="COL124">
        <v>233.51390000000001</v>
      </c>
      <c r="COM124">
        <v>248.51</v>
      </c>
      <c r="CON124">
        <v>220.91059999999999</v>
      </c>
      <c r="COO124">
        <v>220.16990000000001</v>
      </c>
      <c r="COP124">
        <v>229.24940000000001</v>
      </c>
      <c r="COQ124">
        <v>231.95519999999999</v>
      </c>
      <c r="COR124">
        <v>222.898</v>
      </c>
      <c r="COS124">
        <v>231.27099999999999</v>
      </c>
      <c r="COT124">
        <v>236.79239999999999</v>
      </c>
      <c r="COU124">
        <v>222.31100000000001</v>
      </c>
      <c r="COV124">
        <v>223.8596</v>
      </c>
      <c r="COW124">
        <v>241.25890000000001</v>
      </c>
      <c r="COX124">
        <v>226.90620000000001</v>
      </c>
      <c r="COY124">
        <v>255.07159999999999</v>
      </c>
      <c r="COZ124">
        <v>268.22980000000001</v>
      </c>
      <c r="CPA124">
        <v>251.5059</v>
      </c>
      <c r="CPB124">
        <v>235.2696</v>
      </c>
      <c r="CPC124">
        <v>240.8544</v>
      </c>
      <c r="CPD124">
        <v>228.553</v>
      </c>
      <c r="CPE124">
        <v>234.3415</v>
      </c>
      <c r="CPF124">
        <v>229.0402</v>
      </c>
      <c r="CPG124">
        <v>206.79159999999999</v>
      </c>
      <c r="CPH124">
        <v>228.7603</v>
      </c>
      <c r="CPI124">
        <v>225.82079999999999</v>
      </c>
      <c r="CPJ124">
        <v>242.166</v>
      </c>
      <c r="CPK124">
        <v>238.9188</v>
      </c>
      <c r="CPL124">
        <v>237.95699999999999</v>
      </c>
      <c r="CPM124">
        <v>239.3004</v>
      </c>
      <c r="CPN124">
        <v>223.46420000000001</v>
      </c>
      <c r="CPO124">
        <v>224.32589999999999</v>
      </c>
      <c r="CPP124">
        <v>227.91900000000001</v>
      </c>
      <c r="CPQ124">
        <v>221.8115</v>
      </c>
      <c r="CPR124">
        <v>218.4923</v>
      </c>
      <c r="CPS124">
        <v>228.0301</v>
      </c>
      <c r="CPT124">
        <v>228.52690000000001</v>
      </c>
      <c r="CPU124">
        <v>214.42599999999999</v>
      </c>
      <c r="CPV124">
        <v>216.51179999999999</v>
      </c>
      <c r="CPW124">
        <v>226.97059999999999</v>
      </c>
      <c r="CPX124">
        <v>237.87469999999999</v>
      </c>
      <c r="CPY124">
        <v>232.1558</v>
      </c>
      <c r="CPZ124">
        <v>225.55889999999999</v>
      </c>
      <c r="CQA124">
        <v>222.29910000000001</v>
      </c>
      <c r="CQB124">
        <v>227.77449999999999</v>
      </c>
      <c r="CQC124">
        <v>230.34479999999999</v>
      </c>
      <c r="CQD124">
        <v>231.6944</v>
      </c>
      <c r="CQE124">
        <v>233.4451</v>
      </c>
      <c r="CQF124">
        <v>219.81960000000001</v>
      </c>
      <c r="CQG124">
        <v>236.44040000000001</v>
      </c>
      <c r="CQH124">
        <v>230.35740000000001</v>
      </c>
      <c r="CQI124">
        <v>243.44919999999999</v>
      </c>
      <c r="CQJ124">
        <v>225.7251</v>
      </c>
      <c r="CQK124">
        <v>243.80179999999999</v>
      </c>
      <c r="CQL124">
        <v>230.44409999999999</v>
      </c>
      <c r="CQM124">
        <v>211.84979999999999</v>
      </c>
      <c r="CQN124">
        <v>223.25559999999999</v>
      </c>
      <c r="CQO124">
        <v>228.6404</v>
      </c>
      <c r="CQP124">
        <v>235.89320000000001</v>
      </c>
      <c r="CQQ124">
        <v>233.679</v>
      </c>
      <c r="CQR124">
        <v>239.44800000000001</v>
      </c>
      <c r="CQS124">
        <v>220.93279999999999</v>
      </c>
      <c r="CQT124">
        <v>223.30860000000001</v>
      </c>
      <c r="CQU124">
        <v>214.1712</v>
      </c>
      <c r="CQV124">
        <v>227.33850000000001</v>
      </c>
      <c r="CQW124">
        <v>233.8313</v>
      </c>
      <c r="CQX124">
        <v>234.16569999999999</v>
      </c>
      <c r="CQY124">
        <v>229.3032</v>
      </c>
      <c r="CQZ124">
        <v>228.1122</v>
      </c>
      <c r="CRA124">
        <v>223.52539999999999</v>
      </c>
      <c r="CRB124">
        <v>237.9049</v>
      </c>
      <c r="CRC124">
        <v>229.90289999999999</v>
      </c>
      <c r="CRD124">
        <v>236.73609999999999</v>
      </c>
      <c r="CRE124">
        <v>246.20490000000001</v>
      </c>
      <c r="CRF124">
        <v>225.83070000000001</v>
      </c>
      <c r="CRG124">
        <v>225.7371</v>
      </c>
      <c r="CRH124">
        <v>244.1533</v>
      </c>
      <c r="CRI124">
        <v>239.42099999999999</v>
      </c>
      <c r="CRJ124">
        <v>231.21360000000001</v>
      </c>
      <c r="CRK124">
        <v>250.23650000000001</v>
      </c>
      <c r="CRL124">
        <v>234.58090000000001</v>
      </c>
      <c r="CRM124">
        <v>234.2191</v>
      </c>
      <c r="CRN124">
        <v>235.01220000000001</v>
      </c>
      <c r="CRO124">
        <v>220.53919999999999</v>
      </c>
      <c r="CRP124">
        <v>238.18539999999999</v>
      </c>
      <c r="CRQ124">
        <v>227.26339999999999</v>
      </c>
      <c r="CRR124">
        <v>232.69210000000001</v>
      </c>
      <c r="CRS124">
        <v>248.76419999999999</v>
      </c>
      <c r="CRT124">
        <v>233.0403</v>
      </c>
      <c r="CRU124">
        <v>215.53630000000001</v>
      </c>
      <c r="CRV124">
        <v>254.24109999999999</v>
      </c>
      <c r="CRW124">
        <v>265.28449999999998</v>
      </c>
      <c r="CRX124">
        <v>252.2218</v>
      </c>
      <c r="CRY124">
        <v>257.86689999999999</v>
      </c>
      <c r="CRZ124">
        <v>249.57759999999999</v>
      </c>
      <c r="CSA124">
        <v>269.43110000000001</v>
      </c>
      <c r="CSB124">
        <v>287.9067</v>
      </c>
      <c r="CSC124">
        <v>256.04219999999998</v>
      </c>
      <c r="CSD124">
        <v>256.74610000000001</v>
      </c>
      <c r="CSE124">
        <v>279.5179</v>
      </c>
      <c r="CSF124">
        <v>259.63049999999998</v>
      </c>
      <c r="CSG124">
        <v>254.8554</v>
      </c>
      <c r="CSH124">
        <v>268.98970000000003</v>
      </c>
      <c r="CSI124">
        <v>280.70940000000002</v>
      </c>
      <c r="CSJ124">
        <v>288.58890000000002</v>
      </c>
      <c r="CSK124">
        <v>244.24340000000001</v>
      </c>
      <c r="CSL124">
        <v>254.3091</v>
      </c>
      <c r="CSM124">
        <v>278.49590000000001</v>
      </c>
      <c r="CSN124">
        <v>249.88030000000001</v>
      </c>
      <c r="CSO124">
        <v>263.45699999999999</v>
      </c>
      <c r="CSP124">
        <v>228.21879999999999</v>
      </c>
      <c r="CSQ124">
        <v>227.70079999999999</v>
      </c>
      <c r="CSR124">
        <v>216.5204</v>
      </c>
      <c r="CSS124">
        <v>240.0369</v>
      </c>
      <c r="CST124">
        <v>217.46559999999999</v>
      </c>
      <c r="CSU124">
        <v>228.82570000000001</v>
      </c>
      <c r="CSV124">
        <v>215.1345</v>
      </c>
      <c r="CSW124">
        <v>223.8374</v>
      </c>
      <c r="CSX124">
        <v>221.8511</v>
      </c>
      <c r="CSY124">
        <v>228.60659999999999</v>
      </c>
      <c r="CSZ124">
        <v>238.23</v>
      </c>
      <c r="CTA124">
        <v>228.44880000000001</v>
      </c>
      <c r="CTB124">
        <v>223.54069999999999</v>
      </c>
      <c r="CTC124">
        <v>223.952</v>
      </c>
      <c r="CTD124">
        <v>226.13650000000001</v>
      </c>
      <c r="CTE124">
        <v>254.6782</v>
      </c>
      <c r="CTF124">
        <v>228.3905</v>
      </c>
      <c r="CTG124">
        <v>224.79150000000001</v>
      </c>
      <c r="CTH124">
        <v>230.91480000000001</v>
      </c>
      <c r="CTI124">
        <v>225.2398</v>
      </c>
      <c r="CTJ124">
        <v>229.66909999999999</v>
      </c>
      <c r="CTK124">
        <v>243.76669999999999</v>
      </c>
      <c r="CTL124">
        <v>265.47829999999999</v>
      </c>
      <c r="CTM124">
        <v>218.16399999999999</v>
      </c>
      <c r="CTN124">
        <v>235.36519999999999</v>
      </c>
      <c r="CTO124">
        <v>225.89510000000001</v>
      </c>
      <c r="CTP124">
        <v>232.78479999999999</v>
      </c>
      <c r="CTQ124">
        <v>240.52369999999999</v>
      </c>
      <c r="CTR124">
        <v>227.98050000000001</v>
      </c>
      <c r="CTS124">
        <v>223.48699999999999</v>
      </c>
      <c r="CTT124">
        <v>250.3244</v>
      </c>
      <c r="CTU124">
        <v>220.9992</v>
      </c>
      <c r="CTV124">
        <v>223.79150000000001</v>
      </c>
      <c r="CTW124">
        <v>232.7902</v>
      </c>
      <c r="CTX124">
        <v>223.54470000000001</v>
      </c>
      <c r="CTY124">
        <v>218.57839999999999</v>
      </c>
      <c r="CTZ124">
        <v>254.46979999999999</v>
      </c>
      <c r="CUA124">
        <v>233.22630000000001</v>
      </c>
      <c r="CUB124">
        <v>235.6414</v>
      </c>
      <c r="CUC124">
        <v>230.22669999999999</v>
      </c>
      <c r="CUD124">
        <v>234.19399999999999</v>
      </c>
      <c r="CUE124">
        <v>217.84059999999999</v>
      </c>
      <c r="CUF124">
        <v>233.3109</v>
      </c>
      <c r="CUG124">
        <v>234.65289999999999</v>
      </c>
      <c r="CUH124">
        <v>227.54949999999999</v>
      </c>
      <c r="CUI124">
        <v>224.65690000000001</v>
      </c>
      <c r="CUJ124">
        <v>223.398</v>
      </c>
      <c r="CUK124">
        <v>228.91239999999999</v>
      </c>
      <c r="CUL124">
        <v>218.3784</v>
      </c>
      <c r="CUM124">
        <v>233.46539999999999</v>
      </c>
      <c r="CUN124">
        <v>241.1884</v>
      </c>
      <c r="CUO124">
        <v>217.20939999999999</v>
      </c>
      <c r="CUP124">
        <v>246.995</v>
      </c>
      <c r="CUQ124">
        <v>248.52930000000001</v>
      </c>
      <c r="CUR124">
        <v>224.70349999999999</v>
      </c>
      <c r="CUS124">
        <v>229.2801</v>
      </c>
      <c r="CUT124">
        <v>221.26419999999999</v>
      </c>
      <c r="CUU124">
        <v>238.46610000000001</v>
      </c>
      <c r="CUV124">
        <v>233.32820000000001</v>
      </c>
      <c r="CUW124">
        <v>235.03540000000001</v>
      </c>
      <c r="CUX124">
        <v>220.95830000000001</v>
      </c>
      <c r="CUY124">
        <v>226.01429999999999</v>
      </c>
      <c r="CUZ124">
        <v>225.12989999999999</v>
      </c>
      <c r="CVA124">
        <v>235.63589999999999</v>
      </c>
      <c r="CVB124">
        <v>228.78370000000001</v>
      </c>
      <c r="CVC124">
        <v>222.16990000000001</v>
      </c>
      <c r="CVD124">
        <v>227.25919999999999</v>
      </c>
      <c r="CVE124">
        <v>232.8468</v>
      </c>
      <c r="CVF124">
        <v>219.43340000000001</v>
      </c>
      <c r="CVG124">
        <v>240.35640000000001</v>
      </c>
      <c r="CVH124">
        <v>226.76939999999999</v>
      </c>
      <c r="CVI124">
        <v>224.7313</v>
      </c>
      <c r="CVJ124">
        <v>232.0873</v>
      </c>
      <c r="CVK124">
        <v>221.77449999999999</v>
      </c>
      <c r="CVL124">
        <v>215.50129999999999</v>
      </c>
      <c r="CVM124">
        <v>235.80179999999999</v>
      </c>
      <c r="CVN124">
        <v>228.93969999999999</v>
      </c>
      <c r="CVO124">
        <v>238.16550000000001</v>
      </c>
      <c r="CVP124">
        <v>221.48769999999999</v>
      </c>
      <c r="CVQ124">
        <v>240.55279999999999</v>
      </c>
      <c r="CVR124">
        <v>234.80629999999999</v>
      </c>
      <c r="CVS124">
        <v>248.45519999999999</v>
      </c>
      <c r="CVT124">
        <v>225.1292</v>
      </c>
      <c r="CVU124">
        <v>236.64179999999999</v>
      </c>
      <c r="CVV124">
        <v>233.55510000000001</v>
      </c>
      <c r="CVW124">
        <v>233.57689999999999</v>
      </c>
      <c r="CVX124">
        <v>225.65889999999999</v>
      </c>
      <c r="CVY124">
        <v>240.6696</v>
      </c>
      <c r="CVZ124">
        <v>232.32560000000001</v>
      </c>
      <c r="CWA124">
        <v>224.98169999999999</v>
      </c>
      <c r="CWB124">
        <v>230.01929999999999</v>
      </c>
      <c r="CWC124">
        <v>217.62700000000001</v>
      </c>
      <c r="CWD124">
        <v>242.28880000000001</v>
      </c>
      <c r="CWE124">
        <v>232.43790000000001</v>
      </c>
      <c r="CWF124">
        <v>228.04349999999999</v>
      </c>
      <c r="CWG124">
        <v>238.60329999999999</v>
      </c>
      <c r="CWH124">
        <v>225.00659999999999</v>
      </c>
      <c r="CWI124">
        <v>232.8794</v>
      </c>
      <c r="CWJ124">
        <v>224.9307</v>
      </c>
      <c r="CWK124">
        <v>224.03639999999999</v>
      </c>
      <c r="CWL124">
        <v>226.16419999999999</v>
      </c>
      <c r="CWM124">
        <v>239.3999</v>
      </c>
      <c r="CWN124">
        <v>244.5514</v>
      </c>
      <c r="CWO124">
        <v>206.52500000000001</v>
      </c>
      <c r="CWP124">
        <v>236.75370000000001</v>
      </c>
      <c r="CWQ124">
        <v>231.1765</v>
      </c>
      <c r="CWR124">
        <v>244.2612</v>
      </c>
      <c r="CWS124">
        <v>244.62209999999999</v>
      </c>
      <c r="CWT124">
        <v>237.92150000000001</v>
      </c>
      <c r="CWU124">
        <v>221.0197</v>
      </c>
      <c r="CWV124">
        <v>223.4341</v>
      </c>
      <c r="CWW124">
        <v>233.4451</v>
      </c>
      <c r="CWX124">
        <v>215.03210000000001</v>
      </c>
      <c r="CWY124">
        <v>211.33500000000001</v>
      </c>
      <c r="CWZ124">
        <v>217.3253</v>
      </c>
      <c r="CXA124">
        <v>243.30860000000001</v>
      </c>
      <c r="CXB124">
        <v>216.25700000000001</v>
      </c>
      <c r="CXC124">
        <v>212.8383</v>
      </c>
      <c r="CXD124">
        <v>226.3544</v>
      </c>
      <c r="CXE124">
        <v>232.8116</v>
      </c>
      <c r="CXF124">
        <v>235.88030000000001</v>
      </c>
      <c r="CXG124">
        <v>224.52</v>
      </c>
      <c r="CXH124">
        <v>249.23310000000001</v>
      </c>
      <c r="CXI124">
        <v>238.74350000000001</v>
      </c>
      <c r="CXJ124">
        <v>231.86279999999999</v>
      </c>
      <c r="CXK124">
        <v>235.79349999999999</v>
      </c>
      <c r="CXL124">
        <v>215.65649999999999</v>
      </c>
      <c r="CXM124">
        <v>229.11789999999999</v>
      </c>
      <c r="CXN124">
        <v>230.4136</v>
      </c>
      <c r="CXO124">
        <v>239.8597</v>
      </c>
      <c r="CXP124">
        <v>241.20570000000001</v>
      </c>
      <c r="CXQ124">
        <v>230.46770000000001</v>
      </c>
      <c r="CXR124">
        <v>237.17230000000001</v>
      </c>
      <c r="CXS124">
        <v>232.2902</v>
      </c>
      <c r="CXT124">
        <v>238.17070000000001</v>
      </c>
      <c r="CXU124">
        <v>239.13849999999999</v>
      </c>
      <c r="CXV124">
        <v>239.61359999999999</v>
      </c>
      <c r="CXW124">
        <v>241.39400000000001</v>
      </c>
      <c r="CXX124">
        <v>232.7441</v>
      </c>
      <c r="CXY124">
        <v>244.86019999999999</v>
      </c>
      <c r="CXZ124">
        <v>223.3878</v>
      </c>
      <c r="CYA124">
        <v>238.09360000000001</v>
      </c>
      <c r="CYB124">
        <v>246.99359999999999</v>
      </c>
      <c r="CYC124">
        <v>249.5412</v>
      </c>
      <c r="CYD124">
        <v>264.68860000000001</v>
      </c>
      <c r="CYE124">
        <v>236.0257</v>
      </c>
      <c r="CYF124">
        <v>251.15940000000001</v>
      </c>
      <c r="CYG124">
        <v>236.16829999999999</v>
      </c>
      <c r="CYH124">
        <v>252.422</v>
      </c>
      <c r="CYI124">
        <v>242.75380000000001</v>
      </c>
      <c r="CYJ124">
        <v>224.31469999999999</v>
      </c>
      <c r="CYK124">
        <v>238.94489999999999</v>
      </c>
      <c r="CYL124">
        <v>256.45310000000001</v>
      </c>
      <c r="CYM124">
        <v>245.0719</v>
      </c>
      <c r="CYN124">
        <v>260.62299999999999</v>
      </c>
      <c r="CYO124">
        <v>268.45760000000001</v>
      </c>
      <c r="CYP124">
        <v>238.13839999999999</v>
      </c>
      <c r="CYQ124">
        <v>253.75110000000001</v>
      </c>
      <c r="CYR124">
        <v>238.0635</v>
      </c>
      <c r="CYS124">
        <v>247.09309999999999</v>
      </c>
      <c r="CYT124">
        <v>226.17349999999999</v>
      </c>
      <c r="CYU124">
        <v>239.50980000000001</v>
      </c>
      <c r="CYV124">
        <v>249.6481</v>
      </c>
      <c r="CYW124">
        <v>223.13829999999999</v>
      </c>
      <c r="CYX124">
        <v>260.50349999999997</v>
      </c>
      <c r="CYY124">
        <v>244.67760000000001</v>
      </c>
      <c r="CYZ124">
        <v>241.63140000000001</v>
      </c>
      <c r="CZA124">
        <v>227.50720000000001</v>
      </c>
      <c r="CZB124">
        <v>233.9375</v>
      </c>
      <c r="CZC124">
        <v>239.46039999999999</v>
      </c>
      <c r="CZD124">
        <v>246.87299999999999</v>
      </c>
      <c r="CZE124">
        <v>235.9607</v>
      </c>
      <c r="CZF124">
        <v>237.49350000000001</v>
      </c>
      <c r="CZG124">
        <v>232.4436</v>
      </c>
      <c r="CZH124">
        <v>226.3973</v>
      </c>
      <c r="CZI124">
        <v>241.52619999999999</v>
      </c>
      <c r="CZJ124">
        <v>221.73580000000001</v>
      </c>
      <c r="CZK124">
        <v>230.51929999999999</v>
      </c>
      <c r="CZL124">
        <v>254.00550000000001</v>
      </c>
      <c r="CZM124">
        <v>267.85890000000001</v>
      </c>
      <c r="CZN124">
        <v>249.1542</v>
      </c>
      <c r="CZO124">
        <v>220.90600000000001</v>
      </c>
      <c r="CZP124">
        <v>254.13919999999999</v>
      </c>
      <c r="CZQ124">
        <v>261.56909999999999</v>
      </c>
      <c r="CZR124">
        <v>234.53829999999999</v>
      </c>
      <c r="CZS124">
        <v>257.75060000000002</v>
      </c>
      <c r="CZT124">
        <v>260.4667</v>
      </c>
      <c r="CZU124">
        <v>276.42110000000002</v>
      </c>
      <c r="CZV124">
        <v>267.44900000000001</v>
      </c>
      <c r="CZW124">
        <v>259.82549999999998</v>
      </c>
      <c r="CZX124">
        <v>252.38679999999999</v>
      </c>
      <c r="CZY124">
        <v>244.4562</v>
      </c>
      <c r="CZZ124">
        <v>286.27050000000003</v>
      </c>
      <c r="DAA124">
        <v>235.7561</v>
      </c>
      <c r="DAB124">
        <v>245.24850000000001</v>
      </c>
      <c r="DAC124">
        <v>223.2627</v>
      </c>
      <c r="DAD124">
        <v>257.34530000000001</v>
      </c>
      <c r="DAE124">
        <v>261.81580000000002</v>
      </c>
      <c r="DAF124">
        <v>264.00360000000001</v>
      </c>
      <c r="DAG124">
        <v>244.10550000000001</v>
      </c>
      <c r="DAH124">
        <v>239.3416</v>
      </c>
      <c r="DAI124">
        <v>236.45419999999999</v>
      </c>
      <c r="DAJ124">
        <v>277.03469999999999</v>
      </c>
      <c r="DAK124">
        <v>264.63990000000001</v>
      </c>
      <c r="DAL124">
        <v>268.40649999999999</v>
      </c>
      <c r="DAM124">
        <v>273.15320000000003</v>
      </c>
      <c r="DAN124">
        <v>256.93860000000001</v>
      </c>
      <c r="DAO124">
        <v>272.89479999999998</v>
      </c>
      <c r="DAP124">
        <v>290.25619999999998</v>
      </c>
      <c r="DAQ124">
        <v>301.6782</v>
      </c>
      <c r="DAR124">
        <v>250.4682</v>
      </c>
      <c r="DAS124">
        <v>260.68360000000001</v>
      </c>
      <c r="DAT124">
        <v>232.0891</v>
      </c>
      <c r="DAU124">
        <v>234.28030000000001</v>
      </c>
      <c r="DAV124">
        <v>264.10079999999999</v>
      </c>
      <c r="DAW124">
        <v>238.91130000000001</v>
      </c>
      <c r="DAX124">
        <v>242.73</v>
      </c>
      <c r="DAY124">
        <v>238.81620000000001</v>
      </c>
      <c r="DAZ124">
        <v>251.24100000000001</v>
      </c>
      <c r="DBA124">
        <v>257.82729999999998</v>
      </c>
      <c r="DBB124">
        <v>265.4486</v>
      </c>
      <c r="DBC124">
        <v>267.05160000000001</v>
      </c>
      <c r="DBD124">
        <v>256.90820000000002</v>
      </c>
      <c r="DBE124">
        <v>286.23230000000001</v>
      </c>
      <c r="DBF124">
        <v>284.00150000000002</v>
      </c>
      <c r="DBG124">
        <v>255.24440000000001</v>
      </c>
      <c r="DBH124">
        <v>244.39349999999999</v>
      </c>
      <c r="DBI124">
        <v>252.4485</v>
      </c>
      <c r="DBJ124">
        <v>257.8836</v>
      </c>
      <c r="DBK124">
        <v>233.77209999999999</v>
      </c>
      <c r="DBL124">
        <v>236.1514</v>
      </c>
      <c r="DBM124">
        <v>243.59229999999999</v>
      </c>
      <c r="DBN124">
        <v>230.48990000000001</v>
      </c>
      <c r="DBO124">
        <v>254.91040000000001</v>
      </c>
      <c r="DBP124">
        <v>254.40770000000001</v>
      </c>
      <c r="DBQ124">
        <v>225.642</v>
      </c>
      <c r="DBR124">
        <v>245.97659999999999</v>
      </c>
      <c r="DBS124">
        <v>221.3603</v>
      </c>
      <c r="DBT124">
        <v>227.46260000000001</v>
      </c>
      <c r="DBU124">
        <v>231.0626</v>
      </c>
      <c r="DBV124">
        <v>227.1088</v>
      </c>
      <c r="DBW124">
        <v>234.62440000000001</v>
      </c>
      <c r="DBX124">
        <v>237.2508</v>
      </c>
      <c r="DBY124">
        <v>238.88</v>
      </c>
      <c r="DBZ124">
        <v>251.88319999999999</v>
      </c>
      <c r="DCA124">
        <v>281.42750000000001</v>
      </c>
      <c r="DCB124">
        <v>271.0428</v>
      </c>
      <c r="DCC124">
        <v>262.7149</v>
      </c>
      <c r="DCD124">
        <v>259.57580000000002</v>
      </c>
      <c r="DCE124">
        <v>257.7226</v>
      </c>
      <c r="DCF124">
        <v>288.5992</v>
      </c>
      <c r="DCG124">
        <v>270.42250000000001</v>
      </c>
      <c r="DCH124">
        <v>267.2396</v>
      </c>
      <c r="DCI124">
        <v>226.0042</v>
      </c>
      <c r="DCJ124">
        <v>218.64330000000001</v>
      </c>
      <c r="DCK124">
        <v>205.74600000000001</v>
      </c>
      <c r="DCL124">
        <v>244.13419999999999</v>
      </c>
      <c r="DCM124">
        <v>268.15839999999997</v>
      </c>
      <c r="DCN124">
        <v>238.92339999999999</v>
      </c>
      <c r="DCO124">
        <v>225.77109999999999</v>
      </c>
      <c r="DCP124">
        <v>237.37960000000001</v>
      </c>
      <c r="DCQ124">
        <v>231.369</v>
      </c>
      <c r="DCR124">
        <v>224.44120000000001</v>
      </c>
      <c r="DCS124">
        <v>198.12629999999999</v>
      </c>
      <c r="DCT124">
        <v>215.00200000000001</v>
      </c>
      <c r="DCU124">
        <v>201.49</v>
      </c>
      <c r="DCV124">
        <v>228.26240000000001</v>
      </c>
      <c r="DCW124">
        <v>220.666</v>
      </c>
      <c r="DCX124">
        <v>217.46610000000001</v>
      </c>
      <c r="DCY124">
        <v>240.9093</v>
      </c>
      <c r="DCZ124">
        <v>248.45840000000001</v>
      </c>
      <c r="DDA124">
        <v>229.14789999999999</v>
      </c>
      <c r="DDB124">
        <v>245.6728</v>
      </c>
      <c r="DDC124">
        <v>239.8323</v>
      </c>
      <c r="DDD124">
        <v>244.06280000000001</v>
      </c>
      <c r="DDE124">
        <v>250.97980000000001</v>
      </c>
      <c r="DDF124">
        <v>227.67169999999999</v>
      </c>
      <c r="DDG124">
        <v>241.40350000000001</v>
      </c>
      <c r="DDH124">
        <v>270.00909999999999</v>
      </c>
      <c r="DDI124">
        <v>292.40879999999999</v>
      </c>
      <c r="DDJ124">
        <v>278.3981</v>
      </c>
      <c r="DDK124">
        <v>272.45760000000001</v>
      </c>
      <c r="DDL124">
        <v>280.61779999999999</v>
      </c>
      <c r="DDM124">
        <v>332.10109999999997</v>
      </c>
      <c r="DDN124">
        <v>398.97410000000002</v>
      </c>
      <c r="DDO124">
        <v>261.64760000000001</v>
      </c>
      <c r="DDP124">
        <v>241.64779999999999</v>
      </c>
      <c r="DDQ124">
        <v>243.61519999999999</v>
      </c>
      <c r="DDR124">
        <v>239.50829999999999</v>
      </c>
      <c r="DDS124">
        <v>237.88509999999999</v>
      </c>
      <c r="DDT124">
        <v>219.84950000000001</v>
      </c>
      <c r="DDU124">
        <v>221.81899999999999</v>
      </c>
      <c r="DDV124">
        <v>236.48670000000001</v>
      </c>
      <c r="DDW124">
        <v>221.9966</v>
      </c>
      <c r="DDX124">
        <v>230.3783</v>
      </c>
      <c r="DDY124">
        <v>226.31790000000001</v>
      </c>
      <c r="DDZ124">
        <v>237.42349999999999</v>
      </c>
      <c r="DEA124">
        <v>208.49119999999999</v>
      </c>
      <c r="DEB124">
        <v>234.3492</v>
      </c>
      <c r="DEC124">
        <v>220.54349999999999</v>
      </c>
      <c r="DED124">
        <v>221.9674</v>
      </c>
      <c r="DEE124">
        <v>224.46899999999999</v>
      </c>
      <c r="DEF124">
        <v>235.5806</v>
      </c>
      <c r="DEG124">
        <v>219.6345</v>
      </c>
      <c r="DEH124">
        <v>238.61070000000001</v>
      </c>
      <c r="DEI124">
        <v>220.7201</v>
      </c>
      <c r="DEJ124">
        <v>242.28489999999999</v>
      </c>
      <c r="DEK124">
        <v>235.59469999999999</v>
      </c>
      <c r="DEL124">
        <v>246.01779999999999</v>
      </c>
      <c r="DEM124">
        <v>239.0729</v>
      </c>
      <c r="DEN124">
        <v>255.93289999999999</v>
      </c>
      <c r="DEO124">
        <v>234.9452</v>
      </c>
      <c r="DEP124">
        <v>240.7021</v>
      </c>
      <c r="DEQ124">
        <v>239.10230000000001</v>
      </c>
      <c r="DER124">
        <v>230.70910000000001</v>
      </c>
      <c r="DES124">
        <v>224.7363</v>
      </c>
      <c r="DET124">
        <v>224.8038</v>
      </c>
      <c r="DEU124">
        <v>255.29079999999999</v>
      </c>
      <c r="DEV124">
        <v>273.98809999999997</v>
      </c>
      <c r="DEW124">
        <v>269.11680000000001</v>
      </c>
      <c r="DEX124">
        <v>231.13579999999999</v>
      </c>
      <c r="DEY124">
        <v>252.8219</v>
      </c>
      <c r="DEZ124">
        <v>229.4787</v>
      </c>
      <c r="DFA124">
        <v>209.70189999999999</v>
      </c>
      <c r="DFB124">
        <v>230.23609999999999</v>
      </c>
      <c r="DFC124">
        <v>223.8159</v>
      </c>
      <c r="DFD124">
        <v>220.27369999999999</v>
      </c>
      <c r="DFE124">
        <v>238.36949999999999</v>
      </c>
      <c r="DFF124">
        <v>224.29769999999999</v>
      </c>
      <c r="DFG124">
        <v>241.71539999999999</v>
      </c>
      <c r="DFH124">
        <v>219.81970000000001</v>
      </c>
      <c r="DFI124">
        <v>215.17169999999999</v>
      </c>
      <c r="DFJ124">
        <v>232.87780000000001</v>
      </c>
      <c r="DFK124">
        <v>215.03659999999999</v>
      </c>
      <c r="DFL124">
        <v>225.16929999999999</v>
      </c>
      <c r="DFM124">
        <v>228.2569</v>
      </c>
      <c r="DFN124">
        <v>240.85429999999999</v>
      </c>
      <c r="DFO124">
        <v>220.66480000000001</v>
      </c>
      <c r="DFP124">
        <v>225.6095</v>
      </c>
      <c r="DFQ124">
        <v>227.42359999999999</v>
      </c>
      <c r="DFR124">
        <v>224.84100000000001</v>
      </c>
      <c r="DFS124">
        <v>250.82769999999999</v>
      </c>
      <c r="DFT124">
        <v>216.12260000000001</v>
      </c>
      <c r="DFU124">
        <v>214.70179999999999</v>
      </c>
      <c r="DFV124">
        <v>230.1858</v>
      </c>
      <c r="DFW124">
        <v>237.6986</v>
      </c>
      <c r="DFX124">
        <v>226.6918</v>
      </c>
      <c r="DFY124">
        <v>214.5772</v>
      </c>
      <c r="DFZ124">
        <v>238.27459999999999</v>
      </c>
      <c r="DGA124">
        <v>222.92099999999999</v>
      </c>
      <c r="DGB124">
        <v>251.41579999999999</v>
      </c>
      <c r="DGC124">
        <v>207.9151</v>
      </c>
      <c r="DGD124">
        <v>237.88319999999999</v>
      </c>
      <c r="DGE124">
        <v>224.03989999999999</v>
      </c>
      <c r="DGF124">
        <v>230.1943</v>
      </c>
      <c r="DGG124">
        <v>234.6105</v>
      </c>
      <c r="DGH124">
        <v>220.72229999999999</v>
      </c>
      <c r="DGI124">
        <v>239.47409999999999</v>
      </c>
      <c r="DGJ124">
        <v>230.43610000000001</v>
      </c>
      <c r="DGK124">
        <v>218.1934</v>
      </c>
      <c r="DGL124">
        <v>223.4006</v>
      </c>
      <c r="DGM124">
        <v>222.74469999999999</v>
      </c>
      <c r="DGN124">
        <v>225.45959999999999</v>
      </c>
      <c r="DGO124">
        <v>239.97280000000001</v>
      </c>
      <c r="DGP124">
        <v>243.9537</v>
      </c>
      <c r="DGQ124">
        <v>224.17060000000001</v>
      </c>
      <c r="DGR124">
        <v>235.35300000000001</v>
      </c>
      <c r="DGS124">
        <v>231.3597</v>
      </c>
      <c r="DGT124">
        <v>238.37049999999999</v>
      </c>
      <c r="DGU124">
        <v>216.1534</v>
      </c>
      <c r="DGV124">
        <v>227.5907</v>
      </c>
      <c r="DGW124">
        <v>231.43049999999999</v>
      </c>
      <c r="DGX124">
        <v>225.5172</v>
      </c>
      <c r="DGY124">
        <v>228.26920000000001</v>
      </c>
      <c r="DGZ124">
        <v>214.35579999999999</v>
      </c>
      <c r="DHA124">
        <v>237.041</v>
      </c>
      <c r="DHB124">
        <v>228.3699</v>
      </c>
      <c r="DHC124">
        <v>220.96960000000001</v>
      </c>
      <c r="DHD124">
        <v>225.71010000000001</v>
      </c>
      <c r="DHE124">
        <v>226.81909999999999</v>
      </c>
      <c r="DHF124">
        <v>232.1327</v>
      </c>
      <c r="DHG124">
        <v>232.14869999999999</v>
      </c>
      <c r="DHH124">
        <v>226.51580000000001</v>
      </c>
      <c r="DHI124">
        <v>215.7141</v>
      </c>
      <c r="DHJ124">
        <v>225.57849999999999</v>
      </c>
      <c r="DHK124">
        <v>225.3706</v>
      </c>
      <c r="DHL124">
        <v>239.34899999999999</v>
      </c>
      <c r="DHM124">
        <v>198.79599999999999</v>
      </c>
      <c r="DHN124">
        <v>254.6551</v>
      </c>
      <c r="DHO124">
        <v>228.33699999999999</v>
      </c>
      <c r="DHP124">
        <v>228.7945</v>
      </c>
      <c r="DHQ124">
        <v>212.4563</v>
      </c>
      <c r="DHR124">
        <v>236.13900000000001</v>
      </c>
      <c r="DHS124">
        <v>229.1636</v>
      </c>
      <c r="DHT124">
        <v>219.73869999999999</v>
      </c>
      <c r="DHU124">
        <v>223.63839999999999</v>
      </c>
      <c r="DHV124">
        <v>217.33019999999999</v>
      </c>
      <c r="DHW124">
        <v>241.19589999999999</v>
      </c>
      <c r="DHX124">
        <v>218.3409</v>
      </c>
      <c r="DHY124">
        <v>216.7672</v>
      </c>
      <c r="DHZ124">
        <v>226.00479999999999</v>
      </c>
      <c r="DIA124">
        <v>228.59129999999999</v>
      </c>
      <c r="DIB124">
        <v>221.3021</v>
      </c>
      <c r="DIC124">
        <v>208.35919999999999</v>
      </c>
      <c r="DID124">
        <v>212.15430000000001</v>
      </c>
      <c r="DIE124">
        <v>213.79679999999999</v>
      </c>
      <c r="DIF124">
        <v>240.3168</v>
      </c>
      <c r="DIG124">
        <v>228.04650000000001</v>
      </c>
      <c r="DIH124">
        <v>239.05609999999999</v>
      </c>
      <c r="DII124">
        <v>207.2064</v>
      </c>
      <c r="DIJ124">
        <v>237.45779999999999</v>
      </c>
      <c r="DIK124">
        <v>235.03139999999999</v>
      </c>
      <c r="DIL124">
        <v>213.70910000000001</v>
      </c>
      <c r="DIM124">
        <v>226.7371</v>
      </c>
      <c r="DIN124">
        <v>204.76939999999999</v>
      </c>
      <c r="DIO124">
        <v>224.49250000000001</v>
      </c>
      <c r="DIP124">
        <v>228.60749999999999</v>
      </c>
      <c r="DIQ124">
        <v>222.24250000000001</v>
      </c>
      <c r="DIR124">
        <v>260.44819999999999</v>
      </c>
      <c r="DIS124">
        <v>241.40819999999999</v>
      </c>
      <c r="DIT124">
        <v>221.60489999999999</v>
      </c>
      <c r="DIU124">
        <v>235.15539999999999</v>
      </c>
      <c r="DIV124">
        <v>232.56800000000001</v>
      </c>
      <c r="DIW124">
        <v>245.8013</v>
      </c>
      <c r="DIX124">
        <v>230.51689999999999</v>
      </c>
      <c r="DIY124">
        <v>245.64709999999999</v>
      </c>
      <c r="DIZ124">
        <v>238.1216</v>
      </c>
      <c r="DJA124">
        <v>222.8502</v>
      </c>
      <c r="DJB124">
        <v>219.23830000000001</v>
      </c>
      <c r="DJC124">
        <v>244.22739999999999</v>
      </c>
      <c r="DJD124">
        <v>221.66040000000001</v>
      </c>
      <c r="DJE124">
        <v>234.32849999999999</v>
      </c>
      <c r="DJF124">
        <v>246.55240000000001</v>
      </c>
      <c r="DJG124">
        <v>226.7424</v>
      </c>
      <c r="DJH124">
        <v>221.5411</v>
      </c>
      <c r="DJI124">
        <v>220.8784</v>
      </c>
      <c r="DJJ124">
        <v>219.16139999999999</v>
      </c>
      <c r="DJK124">
        <v>223.35409999999999</v>
      </c>
      <c r="DJL124">
        <v>233.88249999999999</v>
      </c>
      <c r="DJM124">
        <v>229.2655</v>
      </c>
      <c r="DJN124">
        <v>215.1386</v>
      </c>
      <c r="DJO124">
        <v>238.53550000000001</v>
      </c>
      <c r="DJP124">
        <v>227.73480000000001</v>
      </c>
      <c r="DJQ124">
        <v>231.471</v>
      </c>
      <c r="DJR124">
        <v>228.98009999999999</v>
      </c>
      <c r="DJS124">
        <v>229.82749999999999</v>
      </c>
      <c r="DJT124">
        <v>235.2841</v>
      </c>
      <c r="DJU124">
        <v>222.6994</v>
      </c>
      <c r="DJV124">
        <v>224.46639999999999</v>
      </c>
      <c r="DJW124">
        <v>240.70849999999999</v>
      </c>
      <c r="DJX124">
        <v>238.9915</v>
      </c>
      <c r="DJY124">
        <v>224.2321</v>
      </c>
      <c r="DJZ124">
        <v>239.7407</v>
      </c>
      <c r="DKA124">
        <v>222.9889</v>
      </c>
      <c r="DKB124">
        <v>219.23330000000001</v>
      </c>
      <c r="DKC124">
        <v>225.1568</v>
      </c>
      <c r="DKD124">
        <v>233.84549999999999</v>
      </c>
      <c r="DKE124">
        <v>243.10509999999999</v>
      </c>
      <c r="DKF124">
        <v>245.32310000000001</v>
      </c>
      <c r="DKG124">
        <v>231.0284</v>
      </c>
      <c r="DKH124">
        <v>241.13679999999999</v>
      </c>
      <c r="DKI124">
        <v>224.6704</v>
      </c>
      <c r="DKJ124">
        <v>223.8802</v>
      </c>
      <c r="DKK124">
        <v>252.42060000000001</v>
      </c>
      <c r="DKL124">
        <v>223.29140000000001</v>
      </c>
      <c r="DKM124">
        <v>230.72579999999999</v>
      </c>
      <c r="DKN124">
        <v>224.0641</v>
      </c>
      <c r="DKO124">
        <v>238.5864</v>
      </c>
      <c r="DKP124">
        <v>215.32089999999999</v>
      </c>
      <c r="DKQ124">
        <v>228.21539999999999</v>
      </c>
      <c r="DKR124">
        <v>215.88759999999999</v>
      </c>
      <c r="DKS124">
        <v>217.4573</v>
      </c>
      <c r="DKT124">
        <v>245.316</v>
      </c>
      <c r="DKU124">
        <v>230.9787</v>
      </c>
      <c r="DKV124">
        <v>213.94579999999999</v>
      </c>
      <c r="DKW124">
        <v>230.95939999999999</v>
      </c>
      <c r="DKX124">
        <v>218.5496</v>
      </c>
      <c r="DKY124">
        <v>237.24799999999999</v>
      </c>
    </row>
    <row r="125" spans="1:3015" x14ac:dyDescent="0.3">
      <c r="C125" s="5">
        <f>AVERAGE(C115:C124)</f>
        <v>225.99864677560657</v>
      </c>
      <c r="D125" s="5">
        <f>_xlfn.STDEV.S(C115:C124)</f>
        <v>4.0172574928720843</v>
      </c>
    </row>
    <row r="126" spans="1:3015" ht="15.6" x14ac:dyDescent="0.3">
      <c r="C126" s="7">
        <f>AVERAGE(F115:DJI124)</f>
        <v>225.9986467756051</v>
      </c>
      <c r="D126" s="7">
        <f>_xlfn.STDEV.S(F115:DJI124)</f>
        <v>11.965022562528958</v>
      </c>
    </row>
    <row r="128" spans="1:3015" x14ac:dyDescent="0.3">
      <c r="C128" s="10" t="s">
        <v>0</v>
      </c>
      <c r="D128" s="10" t="s">
        <v>1</v>
      </c>
    </row>
    <row r="129" spans="1:3015" x14ac:dyDescent="0.3">
      <c r="A129" t="s">
        <v>2</v>
      </c>
      <c r="B129" t="s">
        <v>7</v>
      </c>
      <c r="C129" s="5">
        <f>AVERAGE(F129:DJI129)</f>
        <v>222.69920205525605</v>
      </c>
      <c r="D129" s="5">
        <f>_xlfn.STDEV.S(F129:DJI129)</f>
        <v>11.26440339008024</v>
      </c>
      <c r="F129">
        <v>220.916</v>
      </c>
      <c r="G129">
        <v>223.01679999999999</v>
      </c>
      <c r="H129">
        <v>241.1345</v>
      </c>
      <c r="I129">
        <v>231.31</v>
      </c>
      <c r="J129">
        <v>216.53469999999999</v>
      </c>
      <c r="K129">
        <v>211.75489999999999</v>
      </c>
      <c r="L129">
        <v>243.35149999999999</v>
      </c>
      <c r="M129">
        <v>216.55369999999999</v>
      </c>
      <c r="N129">
        <v>228.9178</v>
      </c>
      <c r="O129">
        <v>236.89089999999999</v>
      </c>
      <c r="P129">
        <v>240.70419999999999</v>
      </c>
      <c r="Q129">
        <v>226.10429999999999</v>
      </c>
      <c r="R129">
        <v>211.05090000000001</v>
      </c>
      <c r="S129">
        <v>223.7063</v>
      </c>
      <c r="T129">
        <v>239.68430000000001</v>
      </c>
      <c r="U129">
        <v>240.20930000000001</v>
      </c>
      <c r="V129">
        <v>231.98240000000001</v>
      </c>
      <c r="W129">
        <v>218.22309999999999</v>
      </c>
      <c r="X129">
        <v>223.3656</v>
      </c>
      <c r="Y129">
        <v>239.94040000000001</v>
      </c>
      <c r="Z129">
        <v>232.1335</v>
      </c>
      <c r="AA129">
        <v>211.14150000000001</v>
      </c>
      <c r="AB129">
        <v>226.05439999999999</v>
      </c>
      <c r="AC129">
        <v>214.58529999999999</v>
      </c>
      <c r="AD129">
        <v>209.25739999999999</v>
      </c>
      <c r="AE129">
        <v>215.7347</v>
      </c>
      <c r="AF129">
        <v>217.1311</v>
      </c>
      <c r="AG129">
        <v>219.23599999999999</v>
      </c>
      <c r="AH129">
        <v>205.4127</v>
      </c>
      <c r="AI129">
        <v>224.2878</v>
      </c>
      <c r="AJ129">
        <v>225.4255</v>
      </c>
      <c r="AK129">
        <v>218.38589999999999</v>
      </c>
      <c r="AL129">
        <v>229.52780000000001</v>
      </c>
      <c r="AM129">
        <v>215.107</v>
      </c>
      <c r="AN129">
        <v>236.04859999999999</v>
      </c>
      <c r="AO129">
        <v>213.94589999999999</v>
      </c>
      <c r="AP129">
        <v>217.1317</v>
      </c>
      <c r="AQ129">
        <v>215.45339999999999</v>
      </c>
      <c r="AR129">
        <v>239.72219999999999</v>
      </c>
      <c r="AS129">
        <v>199.01769999999999</v>
      </c>
      <c r="AT129">
        <v>217.79820000000001</v>
      </c>
      <c r="AU129">
        <v>221.80950000000001</v>
      </c>
      <c r="AV129">
        <v>225.2338</v>
      </c>
      <c r="AW129">
        <v>219.7457</v>
      </c>
      <c r="AX129">
        <v>233.19839999999999</v>
      </c>
      <c r="AY129">
        <v>229.0874</v>
      </c>
      <c r="AZ129">
        <v>224.75020000000001</v>
      </c>
      <c r="BA129">
        <v>224.81960000000001</v>
      </c>
      <c r="BB129">
        <v>219.40100000000001</v>
      </c>
      <c r="BC129">
        <v>226.83619999999999</v>
      </c>
      <c r="BD129">
        <v>205.60329999999999</v>
      </c>
      <c r="BE129">
        <v>219.7449</v>
      </c>
      <c r="BF129">
        <v>221.56960000000001</v>
      </c>
      <c r="BG129">
        <v>224.05799999999999</v>
      </c>
      <c r="BH129">
        <v>216.09389999999999</v>
      </c>
      <c r="BI129">
        <v>221.90870000000001</v>
      </c>
      <c r="BJ129">
        <v>221.02359999999999</v>
      </c>
      <c r="BK129">
        <v>220.37799999999999</v>
      </c>
      <c r="BL129">
        <v>223.2252</v>
      </c>
      <c r="BM129">
        <v>218.9091</v>
      </c>
      <c r="BN129">
        <v>234.9299</v>
      </c>
      <c r="BO129">
        <v>247.66980000000001</v>
      </c>
      <c r="BP129">
        <v>227.95869999999999</v>
      </c>
      <c r="BQ129">
        <v>223.37520000000001</v>
      </c>
      <c r="BR129">
        <v>223.60169999999999</v>
      </c>
      <c r="BS129">
        <v>228.97049999999999</v>
      </c>
      <c r="BT129">
        <v>216.00020000000001</v>
      </c>
      <c r="BU129">
        <v>236.36850000000001</v>
      </c>
      <c r="BV129">
        <v>219.41909999999999</v>
      </c>
      <c r="BW129">
        <v>212.995</v>
      </c>
      <c r="BX129">
        <v>231.6919</v>
      </c>
      <c r="BY129">
        <v>228.64500000000001</v>
      </c>
      <c r="BZ129">
        <v>214.16839999999999</v>
      </c>
      <c r="CA129">
        <v>230.26249999999999</v>
      </c>
      <c r="CB129">
        <v>250.75899999999999</v>
      </c>
      <c r="CC129">
        <v>226.36680000000001</v>
      </c>
      <c r="CD129">
        <v>222.46700000000001</v>
      </c>
      <c r="CE129">
        <v>224.9615</v>
      </c>
      <c r="CF129">
        <v>232.18629999999999</v>
      </c>
      <c r="CG129">
        <v>220.6593</v>
      </c>
      <c r="CH129">
        <v>236.2253</v>
      </c>
      <c r="CI129">
        <v>234.25149999999999</v>
      </c>
      <c r="CJ129">
        <v>220.58439999999999</v>
      </c>
      <c r="CK129">
        <v>238.34979999999999</v>
      </c>
      <c r="CL129">
        <v>230.62469999999999</v>
      </c>
      <c r="CM129">
        <v>218.64699999999999</v>
      </c>
      <c r="CN129">
        <v>206.46860000000001</v>
      </c>
      <c r="CO129">
        <v>217.8415</v>
      </c>
      <c r="CP129">
        <v>240.9417</v>
      </c>
      <c r="CQ129">
        <v>238.40129999999999</v>
      </c>
      <c r="CR129">
        <v>231.40110000000001</v>
      </c>
      <c r="CS129">
        <v>217.3279</v>
      </c>
      <c r="CT129">
        <v>224.06129999999999</v>
      </c>
      <c r="CU129">
        <v>225.20359999999999</v>
      </c>
      <c r="CV129">
        <v>217.3869</v>
      </c>
      <c r="CW129">
        <v>206.4751</v>
      </c>
      <c r="CX129">
        <v>230.17230000000001</v>
      </c>
      <c r="CY129">
        <v>229.9485</v>
      </c>
      <c r="CZ129">
        <v>235.21530000000001</v>
      </c>
      <c r="DA129">
        <v>215.77959999999999</v>
      </c>
      <c r="DB129">
        <v>225.25229999999999</v>
      </c>
      <c r="DC129">
        <v>222.74690000000001</v>
      </c>
      <c r="DD129">
        <v>233.39779999999999</v>
      </c>
      <c r="DE129">
        <v>220.6369</v>
      </c>
      <c r="DF129">
        <v>218.36060000000001</v>
      </c>
      <c r="DG129">
        <v>233.30520000000001</v>
      </c>
      <c r="DH129">
        <v>243.56780000000001</v>
      </c>
      <c r="DI129">
        <v>226.86259999999999</v>
      </c>
      <c r="DJ129">
        <v>202.6454</v>
      </c>
      <c r="DK129">
        <v>219.22470000000001</v>
      </c>
      <c r="DL129">
        <v>217.23480000000001</v>
      </c>
      <c r="DM129">
        <v>215.6876</v>
      </c>
      <c r="DN129">
        <v>247.88239999999999</v>
      </c>
      <c r="DO129">
        <v>220.63589999999999</v>
      </c>
      <c r="DP129">
        <v>233.0958</v>
      </c>
      <c r="DQ129">
        <v>231.45920000000001</v>
      </c>
      <c r="DR129">
        <v>229.00399999999999</v>
      </c>
      <c r="DS129">
        <v>229.9983</v>
      </c>
      <c r="DT129">
        <v>220.99860000000001</v>
      </c>
      <c r="DU129">
        <v>223.63040000000001</v>
      </c>
      <c r="DV129">
        <v>226.4324</v>
      </c>
      <c r="DW129">
        <v>213.6925</v>
      </c>
      <c r="DX129">
        <v>220.22810000000001</v>
      </c>
      <c r="DY129">
        <v>248.3151</v>
      </c>
      <c r="DZ129">
        <v>232.86670000000001</v>
      </c>
      <c r="EA129">
        <v>227.91650000000001</v>
      </c>
      <c r="EB129">
        <v>238.61019999999999</v>
      </c>
      <c r="EC129">
        <v>209.17009999999999</v>
      </c>
      <c r="ED129">
        <v>210.27250000000001</v>
      </c>
      <c r="EE129">
        <v>234.24449999999999</v>
      </c>
      <c r="EF129">
        <v>226.86969999999999</v>
      </c>
      <c r="EG129">
        <v>223.95830000000001</v>
      </c>
      <c r="EH129">
        <v>229.95419999999999</v>
      </c>
      <c r="EI129">
        <v>241.2338</v>
      </c>
      <c r="EJ129">
        <v>238.23259999999999</v>
      </c>
      <c r="EK129">
        <v>222.3038</v>
      </c>
      <c r="EL129">
        <v>220.6114</v>
      </c>
      <c r="EM129">
        <v>222.10470000000001</v>
      </c>
      <c r="EN129">
        <v>215.6816</v>
      </c>
      <c r="EO129">
        <v>218.61930000000001</v>
      </c>
      <c r="EP129">
        <v>211.58799999999999</v>
      </c>
      <c r="EQ129">
        <v>227.1669</v>
      </c>
      <c r="ER129">
        <v>254.94929999999999</v>
      </c>
      <c r="ES129">
        <v>221.59010000000001</v>
      </c>
      <c r="ET129">
        <v>229.2362</v>
      </c>
      <c r="EU129">
        <v>234.41550000000001</v>
      </c>
      <c r="EV129">
        <v>233.52860000000001</v>
      </c>
      <c r="EW129">
        <v>225.5497</v>
      </c>
      <c r="EX129">
        <v>235.0752</v>
      </c>
      <c r="EY129">
        <v>246.1935</v>
      </c>
      <c r="EZ129">
        <v>223.75489999999999</v>
      </c>
      <c r="FA129">
        <v>221.9325</v>
      </c>
      <c r="FB129">
        <v>219.11709999999999</v>
      </c>
      <c r="FC129">
        <v>214.05420000000001</v>
      </c>
      <c r="FD129">
        <v>215.4881</v>
      </c>
      <c r="FE129">
        <v>224.38990000000001</v>
      </c>
      <c r="FF129">
        <v>235.03049999999999</v>
      </c>
      <c r="FG129">
        <v>232.8921</v>
      </c>
      <c r="FH129">
        <v>224.81030000000001</v>
      </c>
      <c r="FI129">
        <v>232.56970000000001</v>
      </c>
      <c r="FJ129">
        <v>216.57900000000001</v>
      </c>
      <c r="FK129">
        <v>233.01050000000001</v>
      </c>
      <c r="FL129">
        <v>216.66560000000001</v>
      </c>
      <c r="FM129">
        <v>222.29929999999999</v>
      </c>
      <c r="FN129">
        <v>217.0694</v>
      </c>
      <c r="FO129">
        <v>212.67850000000001</v>
      </c>
      <c r="FP129">
        <v>247.44049999999999</v>
      </c>
      <c r="FQ129">
        <v>208.9119</v>
      </c>
      <c r="FR129">
        <v>231.1936</v>
      </c>
      <c r="FS129">
        <v>238.8579</v>
      </c>
      <c r="FT129">
        <v>227.911</v>
      </c>
      <c r="FU129">
        <v>224.2465</v>
      </c>
      <c r="FV129">
        <v>225.14269999999999</v>
      </c>
      <c r="FW129">
        <v>203.81379999999999</v>
      </c>
      <c r="FX129">
        <v>251.47389999999999</v>
      </c>
      <c r="FY129">
        <v>222.82660000000001</v>
      </c>
      <c r="FZ129">
        <v>231.30879999999999</v>
      </c>
      <c r="GA129">
        <v>228.5915</v>
      </c>
      <c r="GB129">
        <v>214.1079</v>
      </c>
      <c r="GC129">
        <v>225.55789999999999</v>
      </c>
      <c r="GD129">
        <v>229.28469999999999</v>
      </c>
      <c r="GE129">
        <v>211.19759999999999</v>
      </c>
      <c r="GF129">
        <v>225.0256</v>
      </c>
      <c r="GG129">
        <v>232.0291</v>
      </c>
      <c r="GH129">
        <v>239.53489999999999</v>
      </c>
      <c r="GI129">
        <v>252.41239999999999</v>
      </c>
      <c r="GJ129">
        <v>229.35839999999999</v>
      </c>
      <c r="GK129">
        <v>209.9228</v>
      </c>
      <c r="GL129">
        <v>227.44560000000001</v>
      </c>
      <c r="GM129">
        <v>228.54740000000001</v>
      </c>
      <c r="GN129">
        <v>238.14240000000001</v>
      </c>
      <c r="GO129">
        <v>221.65940000000001</v>
      </c>
      <c r="GP129">
        <v>226.8229</v>
      </c>
      <c r="GQ129">
        <v>239.10220000000001</v>
      </c>
      <c r="GR129">
        <v>230.17</v>
      </c>
      <c r="GS129">
        <v>216.02850000000001</v>
      </c>
      <c r="GT129">
        <v>202.2843</v>
      </c>
      <c r="GU129">
        <v>229.5067</v>
      </c>
      <c r="GV129">
        <v>230.52809999999999</v>
      </c>
      <c r="GW129">
        <v>215.41679999999999</v>
      </c>
      <c r="GX129">
        <v>215.42830000000001</v>
      </c>
      <c r="GY129">
        <v>230.3237</v>
      </c>
      <c r="GZ129">
        <v>234.3569</v>
      </c>
      <c r="HA129">
        <v>232.09379999999999</v>
      </c>
      <c r="HB129">
        <v>227.07830000000001</v>
      </c>
      <c r="HC129">
        <v>237.4171</v>
      </c>
      <c r="HD129">
        <v>209.61150000000001</v>
      </c>
      <c r="HE129">
        <v>242.09620000000001</v>
      </c>
      <c r="HF129">
        <v>235.50030000000001</v>
      </c>
      <c r="HG129">
        <v>218.56319999999999</v>
      </c>
      <c r="HH129">
        <v>226.21440000000001</v>
      </c>
      <c r="HI129">
        <v>231.1919</v>
      </c>
      <c r="HJ129">
        <v>219.8038</v>
      </c>
      <c r="HK129">
        <v>217.96619999999999</v>
      </c>
      <c r="HL129">
        <v>220.90280000000001</v>
      </c>
      <c r="HM129">
        <v>230.91409999999999</v>
      </c>
      <c r="HN129">
        <v>232.8655</v>
      </c>
      <c r="HO129">
        <v>209.01779999999999</v>
      </c>
      <c r="HP129">
        <v>212.37719999999999</v>
      </c>
      <c r="HQ129">
        <v>221.30680000000001</v>
      </c>
      <c r="HR129">
        <v>208.79150000000001</v>
      </c>
      <c r="HS129">
        <v>229.94970000000001</v>
      </c>
      <c r="HT129">
        <v>228.21340000000001</v>
      </c>
      <c r="HU129">
        <v>238.00710000000001</v>
      </c>
      <c r="HV129">
        <v>231.09200000000001</v>
      </c>
      <c r="HW129">
        <v>209.56649999999999</v>
      </c>
      <c r="HX129">
        <v>209.9597</v>
      </c>
      <c r="HY129">
        <v>228.77510000000001</v>
      </c>
      <c r="HZ129">
        <v>211.43260000000001</v>
      </c>
      <c r="IA129">
        <v>235.83869999999999</v>
      </c>
      <c r="IB129">
        <v>212.10839999999999</v>
      </c>
      <c r="IC129">
        <v>229.94030000000001</v>
      </c>
      <c r="ID129">
        <v>199.8843</v>
      </c>
      <c r="IE129">
        <v>221.22030000000001</v>
      </c>
      <c r="IF129">
        <v>211.93960000000001</v>
      </c>
      <c r="IG129">
        <v>219.3272</v>
      </c>
      <c r="IH129">
        <v>222.00389999999999</v>
      </c>
      <c r="II129">
        <v>237.1815</v>
      </c>
      <c r="IJ129">
        <v>217.74420000000001</v>
      </c>
      <c r="IK129">
        <v>217.18270000000001</v>
      </c>
      <c r="IL129">
        <v>231.67099999999999</v>
      </c>
      <c r="IM129">
        <v>231.6123</v>
      </c>
      <c r="IN129">
        <v>231.63740000000001</v>
      </c>
      <c r="IO129">
        <v>228.6874</v>
      </c>
      <c r="IP129">
        <v>215.5942</v>
      </c>
      <c r="IQ129">
        <v>233.2637</v>
      </c>
      <c r="IR129">
        <v>228.16929999999999</v>
      </c>
      <c r="IS129">
        <v>229.8777</v>
      </c>
      <c r="IT129">
        <v>227.33510000000001</v>
      </c>
      <c r="IU129">
        <v>219.70820000000001</v>
      </c>
      <c r="IV129">
        <v>228.21619999999999</v>
      </c>
      <c r="IW129">
        <v>235.70580000000001</v>
      </c>
      <c r="IX129">
        <v>217.60650000000001</v>
      </c>
      <c r="IY129">
        <v>202.37880000000001</v>
      </c>
      <c r="IZ129">
        <v>210.82259999999999</v>
      </c>
      <c r="JA129">
        <v>227.4717</v>
      </c>
      <c r="JB129">
        <v>244.6491</v>
      </c>
      <c r="JC129">
        <v>225.95910000000001</v>
      </c>
      <c r="JD129">
        <v>222.5247</v>
      </c>
      <c r="JE129">
        <v>225.1671</v>
      </c>
      <c r="JF129">
        <v>241.08969999999999</v>
      </c>
      <c r="JG129">
        <v>221.51259999999999</v>
      </c>
      <c r="JH129">
        <v>219.48089999999999</v>
      </c>
      <c r="JI129">
        <v>228.56200000000001</v>
      </c>
      <c r="JJ129">
        <v>216.73949999999999</v>
      </c>
      <c r="JK129">
        <v>223.8946</v>
      </c>
      <c r="JL129">
        <v>222.4376</v>
      </c>
      <c r="JM129">
        <v>228.93260000000001</v>
      </c>
      <c r="JN129">
        <v>222.04939999999999</v>
      </c>
      <c r="JO129">
        <v>234.108</v>
      </c>
      <c r="JP129">
        <v>235.846</v>
      </c>
      <c r="JQ129">
        <v>216.39269999999999</v>
      </c>
      <c r="JR129">
        <v>235.464</v>
      </c>
      <c r="JS129">
        <v>223.93719999999999</v>
      </c>
      <c r="JT129">
        <v>219.7559</v>
      </c>
      <c r="JU129">
        <v>215.46610000000001</v>
      </c>
      <c r="JV129">
        <v>229.7244</v>
      </c>
      <c r="JW129">
        <v>225.8124</v>
      </c>
      <c r="JX129">
        <v>233.36070000000001</v>
      </c>
      <c r="JY129">
        <v>218.3818</v>
      </c>
      <c r="JZ129">
        <v>236.452</v>
      </c>
      <c r="KA129">
        <v>211.5095</v>
      </c>
      <c r="KB129">
        <v>236.32210000000001</v>
      </c>
      <c r="KC129">
        <v>225.71119999999999</v>
      </c>
      <c r="KD129">
        <v>217.20419999999999</v>
      </c>
      <c r="KE129">
        <v>208.82980000000001</v>
      </c>
      <c r="KF129">
        <v>235.8707</v>
      </c>
      <c r="KG129">
        <v>226.72669999999999</v>
      </c>
      <c r="KH129">
        <v>204.6995</v>
      </c>
      <c r="KI129">
        <v>225.0291</v>
      </c>
      <c r="KJ129">
        <v>222.99019999999999</v>
      </c>
      <c r="KK129">
        <v>239.25020000000001</v>
      </c>
      <c r="KL129">
        <v>227.22120000000001</v>
      </c>
      <c r="KM129">
        <v>221.6602</v>
      </c>
      <c r="KN129">
        <v>223.64660000000001</v>
      </c>
      <c r="KO129">
        <v>227.554</v>
      </c>
      <c r="KP129">
        <v>234.94649999999999</v>
      </c>
      <c r="KQ129">
        <v>213.13300000000001</v>
      </c>
      <c r="KR129">
        <v>238.0378</v>
      </c>
      <c r="KS129">
        <v>201.87700000000001</v>
      </c>
      <c r="KT129">
        <v>234.38980000000001</v>
      </c>
      <c r="KU129">
        <v>224.4864</v>
      </c>
      <c r="KV129">
        <v>211.08199999999999</v>
      </c>
      <c r="KW129">
        <v>220.38839999999999</v>
      </c>
      <c r="KX129">
        <v>220.5445</v>
      </c>
      <c r="KY129">
        <v>226.12260000000001</v>
      </c>
      <c r="KZ129">
        <v>219.1712</v>
      </c>
      <c r="LA129">
        <v>209.64750000000001</v>
      </c>
      <c r="LB129">
        <v>222.5891</v>
      </c>
      <c r="LC129">
        <v>226.41669999999999</v>
      </c>
      <c r="LD129">
        <v>210.90969999999999</v>
      </c>
      <c r="LE129">
        <v>224.37719999999999</v>
      </c>
      <c r="LF129">
        <v>211.4425</v>
      </c>
      <c r="LG129">
        <v>206.6651</v>
      </c>
      <c r="LH129">
        <v>221.19669999999999</v>
      </c>
      <c r="LI129">
        <v>217.94909999999999</v>
      </c>
      <c r="LJ129">
        <v>231.74930000000001</v>
      </c>
      <c r="LK129">
        <v>217.7312</v>
      </c>
      <c r="LL129">
        <v>226.0437</v>
      </c>
      <c r="LM129">
        <v>219.47110000000001</v>
      </c>
      <c r="LN129">
        <v>237.58090000000001</v>
      </c>
      <c r="LO129">
        <v>238.16980000000001</v>
      </c>
      <c r="LP129">
        <v>228.3424</v>
      </c>
      <c r="LQ129">
        <v>223.60310000000001</v>
      </c>
      <c r="LR129">
        <v>216.47630000000001</v>
      </c>
      <c r="LS129">
        <v>230.958</v>
      </c>
      <c r="LT129">
        <v>226.04300000000001</v>
      </c>
      <c r="LU129">
        <v>241.67679999999999</v>
      </c>
      <c r="LV129">
        <v>221.79390000000001</v>
      </c>
      <c r="LW129">
        <v>216.44380000000001</v>
      </c>
      <c r="LX129">
        <v>226.535</v>
      </c>
      <c r="LY129">
        <v>208.99080000000001</v>
      </c>
      <c r="LZ129">
        <v>228.46860000000001</v>
      </c>
      <c r="MA129">
        <v>226.22489999999999</v>
      </c>
      <c r="MB129">
        <v>231.18690000000001</v>
      </c>
      <c r="MC129">
        <v>193.58250000000001</v>
      </c>
      <c r="MD129">
        <v>229.86330000000001</v>
      </c>
      <c r="ME129">
        <v>229.7064</v>
      </c>
      <c r="MF129">
        <v>212.12200000000001</v>
      </c>
      <c r="MG129">
        <v>219.80510000000001</v>
      </c>
      <c r="MH129">
        <v>228.0033</v>
      </c>
      <c r="MI129">
        <v>236.77369999999999</v>
      </c>
      <c r="MJ129">
        <v>218.12280000000001</v>
      </c>
      <c r="MK129">
        <v>244.37219999999999</v>
      </c>
      <c r="ML129">
        <v>221.37989999999999</v>
      </c>
      <c r="MM129">
        <v>227.38849999999999</v>
      </c>
      <c r="MN129">
        <v>219.3622</v>
      </c>
      <c r="MO129">
        <v>226.99529999999999</v>
      </c>
      <c r="MP129">
        <v>228.0155</v>
      </c>
      <c r="MQ129">
        <v>215.89359999999999</v>
      </c>
      <c r="MR129">
        <v>216.1103</v>
      </c>
      <c r="MS129">
        <v>229.1215</v>
      </c>
      <c r="MT129">
        <v>233.29419999999999</v>
      </c>
      <c r="MU129">
        <v>236.04490000000001</v>
      </c>
      <c r="MV129">
        <v>224.27760000000001</v>
      </c>
      <c r="MW129">
        <v>229.79419999999999</v>
      </c>
      <c r="MX129">
        <v>208.6722</v>
      </c>
      <c r="MY129">
        <v>230.72120000000001</v>
      </c>
      <c r="MZ129">
        <v>229.52260000000001</v>
      </c>
      <c r="NA129">
        <v>237.18950000000001</v>
      </c>
      <c r="NB129">
        <v>222.01410000000001</v>
      </c>
      <c r="NC129">
        <v>212.73500000000001</v>
      </c>
      <c r="ND129">
        <v>233.88339999999999</v>
      </c>
      <c r="NE129">
        <v>216.9974</v>
      </c>
      <c r="NF129">
        <v>256.0847</v>
      </c>
      <c r="NG129">
        <v>230.96799999999999</v>
      </c>
      <c r="NH129">
        <v>237.82400000000001</v>
      </c>
      <c r="NI129">
        <v>233.09119999999999</v>
      </c>
      <c r="NJ129">
        <v>237.41290000000001</v>
      </c>
      <c r="NK129">
        <v>234.1712</v>
      </c>
      <c r="NL129">
        <v>212.26759999999999</v>
      </c>
      <c r="NM129">
        <v>251.0719</v>
      </c>
      <c r="NN129">
        <v>232.20359999999999</v>
      </c>
      <c r="NO129">
        <v>208.73580000000001</v>
      </c>
      <c r="NP129">
        <v>222.0925</v>
      </c>
      <c r="NQ129">
        <v>224.8596</v>
      </c>
      <c r="NR129">
        <v>230.17310000000001</v>
      </c>
      <c r="NS129">
        <v>222.59899999999999</v>
      </c>
      <c r="NT129">
        <v>202.1421</v>
      </c>
      <c r="NU129">
        <v>222.93180000000001</v>
      </c>
      <c r="NV129">
        <v>237.78299999999999</v>
      </c>
      <c r="NW129">
        <v>231.4144</v>
      </c>
      <c r="NX129">
        <v>219.75470000000001</v>
      </c>
      <c r="NY129">
        <v>218.41079999999999</v>
      </c>
      <c r="NZ129">
        <v>235.60419999999999</v>
      </c>
      <c r="OA129">
        <v>236.3477</v>
      </c>
      <c r="OB129">
        <v>231.82650000000001</v>
      </c>
      <c r="OC129">
        <v>216.54570000000001</v>
      </c>
      <c r="OD129">
        <v>217.72980000000001</v>
      </c>
      <c r="OE129">
        <v>245.66069999999999</v>
      </c>
      <c r="OF129">
        <v>224.0728</v>
      </c>
      <c r="OG129">
        <v>223.54740000000001</v>
      </c>
      <c r="OH129">
        <v>212.33430000000001</v>
      </c>
      <c r="OI129">
        <v>210.6439</v>
      </c>
      <c r="OJ129">
        <v>226.8477</v>
      </c>
      <c r="OK129">
        <v>218.28569999999999</v>
      </c>
      <c r="OL129">
        <v>216.9084</v>
      </c>
      <c r="OM129">
        <v>225.38210000000001</v>
      </c>
      <c r="ON129">
        <v>207.1728</v>
      </c>
      <c r="OO129">
        <v>230.6705</v>
      </c>
      <c r="OP129">
        <v>233.8494</v>
      </c>
      <c r="OQ129">
        <v>221.13460000000001</v>
      </c>
      <c r="OR129">
        <v>217.33529999999999</v>
      </c>
      <c r="OS129">
        <v>215.3056</v>
      </c>
      <c r="OT129">
        <v>225.9495</v>
      </c>
      <c r="OU129">
        <v>212.31379999999999</v>
      </c>
      <c r="OV129">
        <v>220.3064</v>
      </c>
      <c r="OW129">
        <v>226.02260000000001</v>
      </c>
      <c r="OX129">
        <v>231.268</v>
      </c>
      <c r="OY129">
        <v>212.88050000000001</v>
      </c>
      <c r="OZ129">
        <v>225.78809999999999</v>
      </c>
      <c r="PA129">
        <v>205.5626</v>
      </c>
      <c r="PB129">
        <v>229.42099999999999</v>
      </c>
      <c r="PC129">
        <v>223.10120000000001</v>
      </c>
      <c r="PD129">
        <v>227.23769999999999</v>
      </c>
      <c r="PE129">
        <v>229.04519999999999</v>
      </c>
      <c r="PF129">
        <v>211.0411</v>
      </c>
      <c r="PG129">
        <v>216.2183</v>
      </c>
      <c r="PH129">
        <v>208.61580000000001</v>
      </c>
      <c r="PI129">
        <v>225.5849</v>
      </c>
      <c r="PJ129">
        <v>215.08869999999999</v>
      </c>
      <c r="PK129">
        <v>230.29239999999999</v>
      </c>
      <c r="PL129">
        <v>214.94300000000001</v>
      </c>
      <c r="PM129">
        <v>214.62010000000001</v>
      </c>
      <c r="PN129">
        <v>221.238</v>
      </c>
      <c r="PO129">
        <v>233.01230000000001</v>
      </c>
      <c r="PP129">
        <v>225.47929999999999</v>
      </c>
      <c r="PQ129">
        <v>210.27760000000001</v>
      </c>
      <c r="PR129">
        <v>230.7688</v>
      </c>
      <c r="PS129">
        <v>219.1532</v>
      </c>
      <c r="PT129">
        <v>231.04580000000001</v>
      </c>
      <c r="PU129">
        <v>230.09690000000001</v>
      </c>
      <c r="PV129">
        <v>228.15790000000001</v>
      </c>
      <c r="PW129">
        <v>228.4177</v>
      </c>
      <c r="PX129">
        <v>229.71469999999999</v>
      </c>
      <c r="PY129">
        <v>241.9836</v>
      </c>
      <c r="PZ129">
        <v>222.1233</v>
      </c>
      <c r="QA129">
        <v>206.7311</v>
      </c>
      <c r="QB129">
        <v>223.982</v>
      </c>
      <c r="QC129">
        <v>213.09960000000001</v>
      </c>
      <c r="QD129">
        <v>209.65010000000001</v>
      </c>
      <c r="QE129">
        <v>213.21629999999999</v>
      </c>
      <c r="QF129">
        <v>211.97300000000001</v>
      </c>
      <c r="QG129">
        <v>221.2927</v>
      </c>
      <c r="QH129">
        <v>217.69540000000001</v>
      </c>
      <c r="QI129">
        <v>223.89070000000001</v>
      </c>
      <c r="QJ129">
        <v>223.21709999999999</v>
      </c>
      <c r="QK129">
        <v>215.41550000000001</v>
      </c>
      <c r="QL129">
        <v>234.66079999999999</v>
      </c>
      <c r="QM129">
        <v>221.31880000000001</v>
      </c>
      <c r="QN129">
        <v>210.25399999999999</v>
      </c>
      <c r="QO129">
        <v>217.51730000000001</v>
      </c>
      <c r="QP129">
        <v>229.0274</v>
      </c>
      <c r="QQ129">
        <v>226.26070000000001</v>
      </c>
      <c r="QR129">
        <v>224.7148</v>
      </c>
      <c r="QS129">
        <v>224.07470000000001</v>
      </c>
      <c r="QT129">
        <v>215.7081</v>
      </c>
      <c r="QU129">
        <v>230.0951</v>
      </c>
      <c r="QV129">
        <v>235.0085</v>
      </c>
      <c r="QW129">
        <v>224.49959999999999</v>
      </c>
      <c r="QX129">
        <v>210.21629999999999</v>
      </c>
      <c r="QY129">
        <v>226.03319999999999</v>
      </c>
      <c r="QZ129">
        <v>217.6858</v>
      </c>
      <c r="RA129">
        <v>218.0478</v>
      </c>
      <c r="RB129">
        <v>211.15639999999999</v>
      </c>
      <c r="RC129">
        <v>228.26609999999999</v>
      </c>
      <c r="RD129">
        <v>227.786</v>
      </c>
      <c r="RE129">
        <v>219.14689999999999</v>
      </c>
      <c r="RF129">
        <v>208.5703</v>
      </c>
      <c r="RG129">
        <v>214.09030000000001</v>
      </c>
      <c r="RH129">
        <v>219.43450000000001</v>
      </c>
      <c r="RI129">
        <v>202.4186</v>
      </c>
      <c r="RJ129">
        <v>226.97040000000001</v>
      </c>
      <c r="RK129">
        <v>204.99680000000001</v>
      </c>
      <c r="RL129">
        <v>216.08760000000001</v>
      </c>
      <c r="RM129">
        <v>229.03190000000001</v>
      </c>
      <c r="RN129">
        <v>216.2201</v>
      </c>
      <c r="RO129">
        <v>237.9453</v>
      </c>
      <c r="RP129">
        <v>226.346</v>
      </c>
      <c r="RQ129">
        <v>229.32560000000001</v>
      </c>
      <c r="RR129">
        <v>233.72550000000001</v>
      </c>
      <c r="RS129">
        <v>235.8503</v>
      </c>
      <c r="RT129">
        <v>212.0324</v>
      </c>
      <c r="RU129">
        <v>202.82079999999999</v>
      </c>
      <c r="RV129">
        <v>215.7013</v>
      </c>
      <c r="RW129">
        <v>214.26509999999999</v>
      </c>
      <c r="RX129">
        <v>227.32069999999999</v>
      </c>
      <c r="RY129">
        <v>232.71940000000001</v>
      </c>
      <c r="RZ129">
        <v>215.51329999999999</v>
      </c>
      <c r="SA129">
        <v>212.37049999999999</v>
      </c>
      <c r="SB129">
        <v>220.57740000000001</v>
      </c>
      <c r="SC129">
        <v>214.73050000000001</v>
      </c>
      <c r="SD129">
        <v>233.56100000000001</v>
      </c>
      <c r="SE129">
        <v>231.0284</v>
      </c>
      <c r="SF129">
        <v>221.18029999999999</v>
      </c>
      <c r="SG129">
        <v>225.05350000000001</v>
      </c>
      <c r="SH129">
        <v>206.02109999999999</v>
      </c>
      <c r="SI129">
        <v>220.84280000000001</v>
      </c>
      <c r="SJ129">
        <v>218.61840000000001</v>
      </c>
      <c r="SK129">
        <v>249.49940000000001</v>
      </c>
      <c r="SL129">
        <v>224.98159999999999</v>
      </c>
      <c r="SM129">
        <v>222.28649999999999</v>
      </c>
      <c r="SN129">
        <v>217.33090000000001</v>
      </c>
      <c r="SO129">
        <v>226.31110000000001</v>
      </c>
      <c r="SP129">
        <v>248.24619999999999</v>
      </c>
      <c r="SQ129">
        <v>238.84780000000001</v>
      </c>
      <c r="SR129">
        <v>220.7114</v>
      </c>
      <c r="SS129">
        <v>225.7372</v>
      </c>
      <c r="ST129">
        <v>222.31729999999999</v>
      </c>
      <c r="SU129">
        <v>235.494</v>
      </c>
      <c r="SV129">
        <v>222.34979999999999</v>
      </c>
      <c r="SW129">
        <v>216.71680000000001</v>
      </c>
      <c r="SX129">
        <v>208.0727</v>
      </c>
      <c r="SY129">
        <v>218.3117</v>
      </c>
      <c r="SZ129">
        <v>224.6679</v>
      </c>
      <c r="TA129">
        <v>231.85589999999999</v>
      </c>
      <c r="TB129">
        <v>222.11920000000001</v>
      </c>
      <c r="TC129">
        <v>217.3366</v>
      </c>
      <c r="TD129">
        <v>220.84639999999999</v>
      </c>
      <c r="TE129">
        <v>215.7347</v>
      </c>
      <c r="TF129">
        <v>232.1036</v>
      </c>
      <c r="TG129">
        <v>218.01759999999999</v>
      </c>
      <c r="TH129">
        <v>224.75479999999999</v>
      </c>
      <c r="TI129">
        <v>225.91329999999999</v>
      </c>
      <c r="TJ129">
        <v>240.8306</v>
      </c>
      <c r="TK129">
        <v>246.33179999999999</v>
      </c>
      <c r="TL129">
        <v>222.6429</v>
      </c>
      <c r="TM129">
        <v>222.11600000000001</v>
      </c>
      <c r="TN129">
        <v>223.76990000000001</v>
      </c>
      <c r="TO129">
        <v>256.84769999999997</v>
      </c>
      <c r="TP129">
        <v>230.65940000000001</v>
      </c>
      <c r="TQ129">
        <v>237.59129999999999</v>
      </c>
      <c r="TR129">
        <v>214.3426</v>
      </c>
      <c r="TS129">
        <v>235.0343</v>
      </c>
      <c r="TT129">
        <v>238.54230000000001</v>
      </c>
      <c r="TU129">
        <v>220.08860000000001</v>
      </c>
      <c r="TV129">
        <v>215.20660000000001</v>
      </c>
      <c r="TW129">
        <v>233.7525</v>
      </c>
      <c r="TX129">
        <v>215.31139999999999</v>
      </c>
      <c r="TY129">
        <v>213.32570000000001</v>
      </c>
      <c r="TZ129">
        <v>236.1686</v>
      </c>
      <c r="UA129">
        <v>213.7876</v>
      </c>
      <c r="UB129">
        <v>234.87139999999999</v>
      </c>
      <c r="UC129">
        <v>229.1764</v>
      </c>
      <c r="UD129">
        <v>198.0147</v>
      </c>
      <c r="UE129">
        <v>216.26689999999999</v>
      </c>
      <c r="UF129">
        <v>219.5188</v>
      </c>
      <c r="UG129">
        <v>226.28489999999999</v>
      </c>
      <c r="UH129">
        <v>230.57069999999999</v>
      </c>
      <c r="UI129">
        <v>220.3021</v>
      </c>
      <c r="UJ129">
        <v>226.82570000000001</v>
      </c>
      <c r="UK129">
        <v>221.25370000000001</v>
      </c>
      <c r="UL129">
        <v>216.83029999999999</v>
      </c>
      <c r="UM129">
        <v>229.7612</v>
      </c>
      <c r="UN129">
        <v>225.3218</v>
      </c>
      <c r="UO129">
        <v>228.00909999999999</v>
      </c>
      <c r="UP129">
        <v>210.4496</v>
      </c>
      <c r="UQ129">
        <v>227.29810000000001</v>
      </c>
      <c r="UR129">
        <v>224.44159999999999</v>
      </c>
      <c r="US129">
        <v>235.15860000000001</v>
      </c>
      <c r="UT129">
        <v>225.7978</v>
      </c>
      <c r="UU129">
        <v>228.35319999999999</v>
      </c>
      <c r="UV129">
        <v>211.7876</v>
      </c>
      <c r="UW129">
        <v>232.1499</v>
      </c>
      <c r="UX129">
        <v>226.7159</v>
      </c>
      <c r="UY129">
        <v>218.0908</v>
      </c>
      <c r="UZ129">
        <v>210.59899999999999</v>
      </c>
      <c r="VA129">
        <v>220.22210000000001</v>
      </c>
      <c r="VB129">
        <v>225.5848</v>
      </c>
      <c r="VC129">
        <v>224.79069999999999</v>
      </c>
      <c r="VD129">
        <v>223.22929999999999</v>
      </c>
      <c r="VE129">
        <v>231.39330000000001</v>
      </c>
      <c r="VF129">
        <v>237.70519999999999</v>
      </c>
      <c r="VG129">
        <v>222.66</v>
      </c>
      <c r="VH129">
        <v>216.73269999999999</v>
      </c>
      <c r="VI129">
        <v>214.38669999999999</v>
      </c>
      <c r="VJ129">
        <v>216.94749999999999</v>
      </c>
      <c r="VK129">
        <v>216.0283</v>
      </c>
      <c r="VL129">
        <v>224.8212</v>
      </c>
      <c r="VM129">
        <v>240.2825</v>
      </c>
      <c r="VN129">
        <v>223.321</v>
      </c>
      <c r="VO129">
        <v>220.8954</v>
      </c>
      <c r="VP129">
        <v>225.8519</v>
      </c>
      <c r="VQ129">
        <v>227.71430000000001</v>
      </c>
      <c r="VR129">
        <v>210.40870000000001</v>
      </c>
      <c r="VS129">
        <v>222.2114</v>
      </c>
      <c r="VT129">
        <v>216.11109999999999</v>
      </c>
      <c r="VU129">
        <v>223.45920000000001</v>
      </c>
      <c r="VV129">
        <v>229.66640000000001</v>
      </c>
      <c r="VW129">
        <v>213.3004</v>
      </c>
      <c r="VX129">
        <v>222.5692</v>
      </c>
      <c r="VY129">
        <v>225.35140000000001</v>
      </c>
      <c r="VZ129">
        <v>220.96170000000001</v>
      </c>
      <c r="WA129">
        <v>227.35679999999999</v>
      </c>
      <c r="WB129">
        <v>223.86760000000001</v>
      </c>
      <c r="WC129">
        <v>241.0085</v>
      </c>
      <c r="WD129">
        <v>249.5299</v>
      </c>
      <c r="WE129">
        <v>223.6258</v>
      </c>
      <c r="WF129">
        <v>225.8329</v>
      </c>
      <c r="WG129">
        <v>227.34870000000001</v>
      </c>
      <c r="WH129">
        <v>223.29679999999999</v>
      </c>
      <c r="WI129">
        <v>232.59270000000001</v>
      </c>
      <c r="WJ129">
        <v>217.5197</v>
      </c>
      <c r="WK129">
        <v>212.2954</v>
      </c>
      <c r="WL129">
        <v>219.85210000000001</v>
      </c>
      <c r="WM129">
        <v>233.31540000000001</v>
      </c>
      <c r="WN129">
        <v>240.5575</v>
      </c>
      <c r="WO129">
        <v>213.50839999999999</v>
      </c>
      <c r="WP129">
        <v>229.94370000000001</v>
      </c>
      <c r="WQ129">
        <v>239.88249999999999</v>
      </c>
      <c r="WR129">
        <v>225.54409999999999</v>
      </c>
      <c r="WS129">
        <v>211.70949999999999</v>
      </c>
      <c r="WT129">
        <v>225.91829999999999</v>
      </c>
      <c r="WU129">
        <v>223.51599999999999</v>
      </c>
      <c r="WV129">
        <v>241.8844</v>
      </c>
      <c r="WW129">
        <v>211.19810000000001</v>
      </c>
      <c r="WX129">
        <v>230.57660000000001</v>
      </c>
      <c r="WY129">
        <v>233.15299999999999</v>
      </c>
      <c r="WZ129">
        <v>228.9579</v>
      </c>
      <c r="XA129">
        <v>226.3057</v>
      </c>
      <c r="XB129">
        <v>216.35249999999999</v>
      </c>
      <c r="XC129">
        <v>212.31700000000001</v>
      </c>
      <c r="XD129">
        <v>227.46469999999999</v>
      </c>
      <c r="XE129">
        <v>226.41419999999999</v>
      </c>
      <c r="XF129">
        <v>210.53360000000001</v>
      </c>
      <c r="XG129">
        <v>224.23869999999999</v>
      </c>
      <c r="XH129">
        <v>227.87129999999999</v>
      </c>
      <c r="XI129">
        <v>212.6961</v>
      </c>
      <c r="XJ129">
        <v>212.4975</v>
      </c>
      <c r="XK129">
        <v>220.8811</v>
      </c>
      <c r="XL129">
        <v>236.01779999999999</v>
      </c>
      <c r="XM129">
        <v>218.3323</v>
      </c>
      <c r="XN129">
        <v>231.09970000000001</v>
      </c>
      <c r="XO129">
        <v>203.89609999999999</v>
      </c>
      <c r="XP129">
        <v>222.1978</v>
      </c>
      <c r="XQ129">
        <v>218.3698</v>
      </c>
      <c r="XR129">
        <v>227.2868</v>
      </c>
      <c r="XS129">
        <v>212.26240000000001</v>
      </c>
      <c r="XT129">
        <v>216.1173</v>
      </c>
      <c r="XU129">
        <v>225.1234</v>
      </c>
      <c r="XV129">
        <v>230.46530000000001</v>
      </c>
      <c r="XW129">
        <v>225.6832</v>
      </c>
      <c r="XX129">
        <v>207.45169999999999</v>
      </c>
      <c r="XY129">
        <v>226.63820000000001</v>
      </c>
      <c r="XZ129">
        <v>231.81909999999999</v>
      </c>
      <c r="YA129">
        <v>224.42619999999999</v>
      </c>
      <c r="YB129">
        <v>225.93989999999999</v>
      </c>
      <c r="YC129">
        <v>210.7662</v>
      </c>
      <c r="YD129">
        <v>221.11340000000001</v>
      </c>
      <c r="YE129">
        <v>240.14250000000001</v>
      </c>
      <c r="YF129">
        <v>224.42500000000001</v>
      </c>
      <c r="YG129">
        <v>234.6789</v>
      </c>
      <c r="YH129">
        <v>218.75479999999999</v>
      </c>
      <c r="YI129">
        <v>224.3038</v>
      </c>
      <c r="YJ129">
        <v>211.30179999999999</v>
      </c>
      <c r="YK129">
        <v>233.90450000000001</v>
      </c>
      <c r="YL129">
        <v>233.4521</v>
      </c>
      <c r="YM129">
        <v>223.6919</v>
      </c>
      <c r="YN129">
        <v>229.6746</v>
      </c>
      <c r="YO129">
        <v>232.95310000000001</v>
      </c>
      <c r="YP129">
        <v>228.02099999999999</v>
      </c>
      <c r="YQ129">
        <v>223.70009999999999</v>
      </c>
      <c r="YR129">
        <v>219.7439</v>
      </c>
      <c r="YS129">
        <v>227.4924</v>
      </c>
      <c r="YT129">
        <v>238.77070000000001</v>
      </c>
      <c r="YU129">
        <v>224.04740000000001</v>
      </c>
      <c r="YV129">
        <v>207.95269999999999</v>
      </c>
      <c r="YW129">
        <v>242.32810000000001</v>
      </c>
      <c r="YX129">
        <v>245.6703</v>
      </c>
      <c r="YY129">
        <v>230.6661</v>
      </c>
      <c r="YZ129">
        <v>212.78139999999999</v>
      </c>
      <c r="ZA129">
        <v>216.48689999999999</v>
      </c>
      <c r="ZB129">
        <v>216.55269999999999</v>
      </c>
      <c r="ZC129">
        <v>227.9725</v>
      </c>
      <c r="ZD129">
        <v>233.49610000000001</v>
      </c>
      <c r="ZE129">
        <v>215.7876</v>
      </c>
      <c r="ZF129">
        <v>231.09180000000001</v>
      </c>
      <c r="ZG129">
        <v>218.09350000000001</v>
      </c>
      <c r="ZH129">
        <v>222.2099</v>
      </c>
      <c r="ZI129">
        <v>207.67939999999999</v>
      </c>
      <c r="ZJ129">
        <v>229.33009999999999</v>
      </c>
      <c r="ZK129">
        <v>233.44839999999999</v>
      </c>
      <c r="ZL129">
        <v>216.48750000000001</v>
      </c>
      <c r="ZM129">
        <v>212.5462</v>
      </c>
      <c r="ZN129">
        <v>208.09800000000001</v>
      </c>
      <c r="ZO129">
        <v>223.32939999999999</v>
      </c>
      <c r="ZP129">
        <v>215.9478</v>
      </c>
      <c r="ZQ129">
        <v>233.25040000000001</v>
      </c>
      <c r="ZR129">
        <v>208.96889999999999</v>
      </c>
      <c r="ZS129">
        <v>223.3931</v>
      </c>
      <c r="ZT129">
        <v>217.63810000000001</v>
      </c>
      <c r="ZU129">
        <v>220.12690000000001</v>
      </c>
      <c r="ZV129">
        <v>216.8031</v>
      </c>
      <c r="ZW129">
        <v>235.1918</v>
      </c>
      <c r="ZX129">
        <v>234.44669999999999</v>
      </c>
      <c r="ZY129">
        <v>227.89920000000001</v>
      </c>
      <c r="ZZ129">
        <v>214.8374</v>
      </c>
      <c r="AAA129">
        <v>219.3801</v>
      </c>
      <c r="AAB129">
        <v>218.65350000000001</v>
      </c>
      <c r="AAC129">
        <v>218.22300000000001</v>
      </c>
      <c r="AAD129">
        <v>230.48759999999999</v>
      </c>
      <c r="AAE129">
        <v>211.23769999999999</v>
      </c>
      <c r="AAF129">
        <v>236.77440000000001</v>
      </c>
      <c r="AAG129">
        <v>219.9117</v>
      </c>
      <c r="AAH129">
        <v>229.39830000000001</v>
      </c>
      <c r="AAI129">
        <v>234.60239999999999</v>
      </c>
      <c r="AAJ129">
        <v>236.93039999999999</v>
      </c>
      <c r="AAK129">
        <v>217.8852</v>
      </c>
      <c r="AAL129">
        <v>215.29830000000001</v>
      </c>
      <c r="AAM129">
        <v>225.05350000000001</v>
      </c>
      <c r="AAN129">
        <v>234.1412</v>
      </c>
      <c r="AAO129">
        <v>227.32749999999999</v>
      </c>
      <c r="AAP129">
        <v>215.51830000000001</v>
      </c>
      <c r="AAQ129">
        <v>229.14060000000001</v>
      </c>
      <c r="AAR129">
        <v>200.59219999999999</v>
      </c>
      <c r="AAS129">
        <v>220.9496</v>
      </c>
      <c r="AAT129">
        <v>218.1979</v>
      </c>
      <c r="AAU129">
        <v>217.5478</v>
      </c>
      <c r="AAV129">
        <v>226.43870000000001</v>
      </c>
      <c r="AAW129">
        <v>209.70820000000001</v>
      </c>
      <c r="AAX129">
        <v>242.05500000000001</v>
      </c>
      <c r="AAY129">
        <v>235.0735</v>
      </c>
      <c r="AAZ129">
        <v>228.80330000000001</v>
      </c>
      <c r="ABA129">
        <v>233.62649999999999</v>
      </c>
      <c r="ABB129">
        <v>230.37209999999999</v>
      </c>
      <c r="ABC129">
        <v>217.7663</v>
      </c>
      <c r="ABD129">
        <v>241.2525</v>
      </c>
      <c r="ABE129">
        <v>224.1754</v>
      </c>
      <c r="ABF129">
        <v>225.5496</v>
      </c>
      <c r="ABG129">
        <v>230.99160000000001</v>
      </c>
      <c r="ABH129">
        <v>215.35310000000001</v>
      </c>
      <c r="ABI129">
        <v>219.5367</v>
      </c>
      <c r="ABJ129">
        <v>251.52289999999999</v>
      </c>
      <c r="ABK129">
        <v>223.64750000000001</v>
      </c>
      <c r="ABL129">
        <v>226.9667</v>
      </c>
      <c r="ABM129">
        <v>218.93870000000001</v>
      </c>
      <c r="ABN129">
        <v>223.41489999999999</v>
      </c>
      <c r="ABO129">
        <v>220.03720000000001</v>
      </c>
      <c r="ABP129">
        <v>224.5316</v>
      </c>
      <c r="ABQ129">
        <v>235.37870000000001</v>
      </c>
      <c r="ABR129">
        <v>216.17519999999999</v>
      </c>
      <c r="ABS129">
        <v>212.4084</v>
      </c>
      <c r="ABT129">
        <v>221.67760000000001</v>
      </c>
      <c r="ABU129">
        <v>227.5369</v>
      </c>
      <c r="ABV129">
        <v>216.2929</v>
      </c>
      <c r="ABW129">
        <v>210.57419999999999</v>
      </c>
      <c r="ABX129">
        <v>231.33019999999999</v>
      </c>
      <c r="ABY129">
        <v>214.11330000000001</v>
      </c>
      <c r="ABZ129">
        <v>237.5958</v>
      </c>
      <c r="ACA129">
        <v>214.934</v>
      </c>
      <c r="ACB129">
        <v>227.76669999999999</v>
      </c>
      <c r="ACC129">
        <v>209.5574</v>
      </c>
      <c r="ACD129">
        <v>225.77170000000001</v>
      </c>
      <c r="ACE129">
        <v>228.61600000000001</v>
      </c>
      <c r="ACF129">
        <v>210.55179999999999</v>
      </c>
      <c r="ACG129">
        <v>216.17939999999999</v>
      </c>
      <c r="ACH129">
        <v>240.00110000000001</v>
      </c>
      <c r="ACI129">
        <v>231.4443</v>
      </c>
      <c r="ACJ129">
        <v>240.94589999999999</v>
      </c>
      <c r="ACK129">
        <v>298.6651</v>
      </c>
      <c r="ACL129">
        <v>293.16660000000002</v>
      </c>
      <c r="ACM129">
        <v>288.4316</v>
      </c>
      <c r="ACN129">
        <v>267.79289999999997</v>
      </c>
      <c r="ACO129">
        <v>227.70859999999999</v>
      </c>
      <c r="ACP129">
        <v>226.87389999999999</v>
      </c>
      <c r="ACQ129">
        <v>250.47020000000001</v>
      </c>
      <c r="ACR129">
        <v>220.70509999999999</v>
      </c>
      <c r="ACS129">
        <v>216.74680000000001</v>
      </c>
      <c r="ACT129">
        <v>215.81479999999999</v>
      </c>
      <c r="ACU129">
        <v>233.38030000000001</v>
      </c>
      <c r="ACV129">
        <v>221.9023</v>
      </c>
      <c r="ACW129">
        <v>222.4803</v>
      </c>
      <c r="ACX129">
        <v>226.41540000000001</v>
      </c>
      <c r="ACY129">
        <v>231.5017</v>
      </c>
      <c r="ACZ129">
        <v>216.33850000000001</v>
      </c>
      <c r="ADA129">
        <v>223.3922</v>
      </c>
      <c r="ADB129">
        <v>213.0976</v>
      </c>
      <c r="ADC129">
        <v>237.65639999999999</v>
      </c>
      <c r="ADD129">
        <v>232.8398</v>
      </c>
      <c r="ADE129">
        <v>231.72900000000001</v>
      </c>
      <c r="ADF129">
        <v>223.28980000000001</v>
      </c>
      <c r="ADG129">
        <v>239.2002</v>
      </c>
      <c r="ADH129">
        <v>206.8683</v>
      </c>
      <c r="ADI129">
        <v>224.6249</v>
      </c>
      <c r="ADJ129">
        <v>202.18180000000001</v>
      </c>
      <c r="ADK129">
        <v>232.6489</v>
      </c>
      <c r="ADL129">
        <v>207.03890000000001</v>
      </c>
      <c r="ADM129">
        <v>221.054</v>
      </c>
      <c r="ADN129">
        <v>229.9435</v>
      </c>
      <c r="ADO129">
        <v>206.4007</v>
      </c>
      <c r="ADP129">
        <v>235.65350000000001</v>
      </c>
      <c r="ADQ129">
        <v>222.61580000000001</v>
      </c>
      <c r="ADR129">
        <v>238.0436</v>
      </c>
      <c r="ADS129">
        <v>217.89240000000001</v>
      </c>
      <c r="ADT129">
        <v>230.52350000000001</v>
      </c>
      <c r="ADU129">
        <v>221.4282</v>
      </c>
      <c r="ADV129">
        <v>232.5916</v>
      </c>
      <c r="ADW129">
        <v>232.0463</v>
      </c>
      <c r="ADX129">
        <v>230.7003</v>
      </c>
      <c r="ADY129">
        <v>222.52029999999999</v>
      </c>
      <c r="ADZ129">
        <v>252.8734</v>
      </c>
      <c r="AEA129">
        <v>233.59450000000001</v>
      </c>
      <c r="AEB129">
        <v>212.69980000000001</v>
      </c>
      <c r="AEC129">
        <v>227.73609999999999</v>
      </c>
      <c r="AED129">
        <v>257.32979999999998</v>
      </c>
      <c r="AEE129">
        <v>229.7551</v>
      </c>
      <c r="AEF129">
        <v>220.0788</v>
      </c>
      <c r="AEG129">
        <v>240.42019999999999</v>
      </c>
      <c r="AEH129">
        <v>234.61490000000001</v>
      </c>
      <c r="AEI129">
        <v>231.61330000000001</v>
      </c>
      <c r="AEJ129">
        <v>235.4811</v>
      </c>
      <c r="AEK129">
        <v>223.8578</v>
      </c>
      <c r="AEL129">
        <v>234.31129999999999</v>
      </c>
      <c r="AEM129">
        <v>218.2535</v>
      </c>
      <c r="AEN129">
        <v>225.46420000000001</v>
      </c>
      <c r="AEO129">
        <v>227.07679999999999</v>
      </c>
      <c r="AEP129">
        <v>221.52600000000001</v>
      </c>
      <c r="AEQ129">
        <v>220.8715</v>
      </c>
      <c r="AER129">
        <v>227.05770000000001</v>
      </c>
      <c r="AES129">
        <v>213.69759999999999</v>
      </c>
      <c r="AET129">
        <v>219.78360000000001</v>
      </c>
      <c r="AEU129">
        <v>231.55799999999999</v>
      </c>
      <c r="AEV129">
        <v>229.0891</v>
      </c>
      <c r="AEW129">
        <v>232.30199999999999</v>
      </c>
      <c r="AEX129">
        <v>216.64529999999999</v>
      </c>
      <c r="AEY129">
        <v>222.44329999999999</v>
      </c>
      <c r="AEZ129">
        <v>222.5437</v>
      </c>
      <c r="AFA129">
        <v>225.5779</v>
      </c>
      <c r="AFB129">
        <v>222.53190000000001</v>
      </c>
      <c r="AFC129">
        <v>200.93029999999999</v>
      </c>
      <c r="AFD129">
        <v>230.98480000000001</v>
      </c>
      <c r="AFE129">
        <v>208.55410000000001</v>
      </c>
      <c r="AFF129">
        <v>226.6602</v>
      </c>
      <c r="AFG129">
        <v>213.4941</v>
      </c>
      <c r="AFH129">
        <v>229.5677</v>
      </c>
      <c r="AFI129">
        <v>216.87190000000001</v>
      </c>
      <c r="AFJ129">
        <v>226.7372</v>
      </c>
      <c r="AFK129">
        <v>245.92320000000001</v>
      </c>
      <c r="AFL129">
        <v>253.399</v>
      </c>
      <c r="AFM129">
        <v>238.9761</v>
      </c>
      <c r="AFN129">
        <v>225.50989999999999</v>
      </c>
      <c r="AFO129">
        <v>224.797</v>
      </c>
      <c r="AFP129">
        <v>234.15430000000001</v>
      </c>
      <c r="AFQ129">
        <v>217.89490000000001</v>
      </c>
      <c r="AFR129">
        <v>226.44</v>
      </c>
      <c r="AFS129">
        <v>218.0264</v>
      </c>
      <c r="AFT129">
        <v>207.0454</v>
      </c>
      <c r="AFU129">
        <v>219.25110000000001</v>
      </c>
      <c r="AFV129">
        <v>215.16650000000001</v>
      </c>
      <c r="AFW129">
        <v>227.75810000000001</v>
      </c>
      <c r="AFX129">
        <v>232.95410000000001</v>
      </c>
      <c r="AFY129">
        <v>229.1062</v>
      </c>
      <c r="AFZ129">
        <v>224.65790000000001</v>
      </c>
      <c r="AGA129">
        <v>229.6867</v>
      </c>
      <c r="AGB129">
        <v>218.68530000000001</v>
      </c>
      <c r="AGC129">
        <v>249.86179999999999</v>
      </c>
      <c r="AGD129">
        <v>222.78970000000001</v>
      </c>
      <c r="AGE129">
        <v>237.69669999999999</v>
      </c>
      <c r="AGF129">
        <v>228.07310000000001</v>
      </c>
      <c r="AGG129">
        <v>224.2105</v>
      </c>
      <c r="AGH129">
        <v>223.4701</v>
      </c>
      <c r="AGI129">
        <v>220.4228</v>
      </c>
      <c r="AGJ129">
        <v>234.5248</v>
      </c>
      <c r="AGK129">
        <v>237.18700000000001</v>
      </c>
      <c r="AGL129">
        <v>221.9365</v>
      </c>
      <c r="AGM129">
        <v>222.9359</v>
      </c>
      <c r="AGN129">
        <v>215.8903</v>
      </c>
      <c r="AGO129">
        <v>246.3535</v>
      </c>
      <c r="AGP129">
        <v>219.41650000000001</v>
      </c>
      <c r="AGQ129">
        <v>200.4941</v>
      </c>
      <c r="AGR129">
        <v>224.36240000000001</v>
      </c>
      <c r="AGS129">
        <v>202.3151</v>
      </c>
      <c r="AGT129">
        <v>216.3948</v>
      </c>
      <c r="AGU129">
        <v>216.97370000000001</v>
      </c>
      <c r="AGV129">
        <v>230.99279999999999</v>
      </c>
      <c r="AGW129">
        <v>227.21469999999999</v>
      </c>
      <c r="AGX129">
        <v>211.35489999999999</v>
      </c>
      <c r="AGY129">
        <v>220.2311</v>
      </c>
      <c r="AGZ129">
        <v>226.99789999999999</v>
      </c>
      <c r="AHA129">
        <v>214.3125</v>
      </c>
      <c r="AHB129">
        <v>227.4417</v>
      </c>
      <c r="AHC129">
        <v>228.54390000000001</v>
      </c>
      <c r="AHD129">
        <v>215.51560000000001</v>
      </c>
      <c r="AHE129">
        <v>223.09030000000001</v>
      </c>
      <c r="AHF129">
        <v>213.74379999999999</v>
      </c>
      <c r="AHG129">
        <v>208.43989999999999</v>
      </c>
      <c r="AHH129">
        <v>225.3494</v>
      </c>
      <c r="AHI129">
        <v>236.68700000000001</v>
      </c>
      <c r="AHJ129">
        <v>236.89500000000001</v>
      </c>
      <c r="AHK129">
        <v>240.92920000000001</v>
      </c>
      <c r="AHL129">
        <v>244.20009999999999</v>
      </c>
      <c r="AHM129">
        <v>265.75400000000002</v>
      </c>
      <c r="AHN129">
        <v>259.26710000000003</v>
      </c>
      <c r="AHO129">
        <v>248.62039999999999</v>
      </c>
      <c r="AHP129">
        <v>240.7654</v>
      </c>
      <c r="AHQ129">
        <v>217.81299999999999</v>
      </c>
      <c r="AHR129">
        <v>220.23910000000001</v>
      </c>
      <c r="AHS129">
        <v>237.97569999999999</v>
      </c>
      <c r="AHT129">
        <v>242.27760000000001</v>
      </c>
      <c r="AHU129">
        <v>209.7612</v>
      </c>
      <c r="AHV129">
        <v>221.6088</v>
      </c>
      <c r="AHW129">
        <v>238.99209999999999</v>
      </c>
      <c r="AHX129">
        <v>226.2116</v>
      </c>
      <c r="AHY129">
        <v>218.6995</v>
      </c>
      <c r="AHZ129">
        <v>205.17410000000001</v>
      </c>
      <c r="AIA129">
        <v>230.88319999999999</v>
      </c>
      <c r="AIB129">
        <v>226.52780000000001</v>
      </c>
      <c r="AIC129">
        <v>216.16970000000001</v>
      </c>
      <c r="AID129">
        <v>230.5909</v>
      </c>
      <c r="AIE129">
        <v>223.30850000000001</v>
      </c>
      <c r="AIF129">
        <v>210.41550000000001</v>
      </c>
      <c r="AIG129">
        <v>238.69370000000001</v>
      </c>
      <c r="AIH129">
        <v>236.35599999999999</v>
      </c>
      <c r="AII129">
        <v>228.8518</v>
      </c>
      <c r="AIJ129">
        <v>225.38149999999999</v>
      </c>
      <c r="AIK129">
        <v>219.3502</v>
      </c>
      <c r="AIL129">
        <v>229.96080000000001</v>
      </c>
      <c r="AIM129">
        <v>222.45480000000001</v>
      </c>
      <c r="AIN129">
        <v>226.96379999999999</v>
      </c>
      <c r="AIO129">
        <v>206.16210000000001</v>
      </c>
      <c r="AIP129">
        <v>225.6602</v>
      </c>
      <c r="AIQ129">
        <v>216.01179999999999</v>
      </c>
      <c r="AIR129">
        <v>224.9504</v>
      </c>
      <c r="AIS129">
        <v>222.1883</v>
      </c>
      <c r="AIT129">
        <v>231.52359999999999</v>
      </c>
      <c r="AIU129">
        <v>212.32849999999999</v>
      </c>
      <c r="AIV129">
        <v>229.80850000000001</v>
      </c>
      <c r="AIW129">
        <v>233.5934</v>
      </c>
      <c r="AIX129">
        <v>219.5121</v>
      </c>
      <c r="AIY129">
        <v>228.405</v>
      </c>
      <c r="AIZ129">
        <v>222.3124</v>
      </c>
      <c r="AJA129">
        <v>225.5292</v>
      </c>
      <c r="AJB129">
        <v>230.64400000000001</v>
      </c>
      <c r="AJC129">
        <v>227.94040000000001</v>
      </c>
      <c r="AJD129">
        <v>250.40209999999999</v>
      </c>
      <c r="AJE129">
        <v>228.59059999999999</v>
      </c>
      <c r="AJF129">
        <v>223.1925</v>
      </c>
      <c r="AJG129">
        <v>221.8237</v>
      </c>
      <c r="AJH129">
        <v>214.92439999999999</v>
      </c>
      <c r="AJI129">
        <v>225.18129999999999</v>
      </c>
      <c r="AJJ129">
        <v>245.68960000000001</v>
      </c>
      <c r="AJK129">
        <v>217.11799999999999</v>
      </c>
      <c r="AJL129">
        <v>225.58940000000001</v>
      </c>
      <c r="AJM129">
        <v>236.32320000000001</v>
      </c>
      <c r="AJN129">
        <v>221.18340000000001</v>
      </c>
      <c r="AJO129">
        <v>217.84690000000001</v>
      </c>
      <c r="AJP129">
        <v>212.99369999999999</v>
      </c>
      <c r="AJQ129">
        <v>209.06049999999999</v>
      </c>
      <c r="AJR129">
        <v>206.71029999999999</v>
      </c>
      <c r="AJS129">
        <v>199.10130000000001</v>
      </c>
      <c r="AJT129">
        <v>233.66829999999999</v>
      </c>
      <c r="AJU129">
        <v>216.7346</v>
      </c>
      <c r="AJV129">
        <v>217.3125</v>
      </c>
      <c r="AJW129">
        <v>222.33410000000001</v>
      </c>
      <c r="AJX129">
        <v>206.22980000000001</v>
      </c>
      <c r="AJY129">
        <v>222.4247</v>
      </c>
      <c r="AJZ129">
        <v>211.84950000000001</v>
      </c>
      <c r="AKA129">
        <v>215.6979</v>
      </c>
      <c r="AKB129">
        <v>212.55690000000001</v>
      </c>
      <c r="AKC129">
        <v>210.81110000000001</v>
      </c>
      <c r="AKD129">
        <v>224.44040000000001</v>
      </c>
      <c r="AKE129">
        <v>227.0925</v>
      </c>
      <c r="AKF129">
        <v>217.99160000000001</v>
      </c>
      <c r="AKG129">
        <v>223.15289999999999</v>
      </c>
      <c r="AKH129">
        <v>230.0701</v>
      </c>
      <c r="AKI129">
        <v>207.01439999999999</v>
      </c>
      <c r="AKJ129">
        <v>221.2319</v>
      </c>
      <c r="AKK129">
        <v>216.3135</v>
      </c>
      <c r="AKL129">
        <v>230.93</v>
      </c>
      <c r="AKM129">
        <v>241.98050000000001</v>
      </c>
      <c r="AKN129">
        <v>229.31030000000001</v>
      </c>
      <c r="AKO129">
        <v>212.22900000000001</v>
      </c>
      <c r="AKP129">
        <v>206.25579999999999</v>
      </c>
      <c r="AKQ129">
        <v>223.40379999999999</v>
      </c>
      <c r="AKR129">
        <v>211.56639999999999</v>
      </c>
      <c r="AKS129">
        <v>203.20920000000001</v>
      </c>
      <c r="AKT129">
        <v>214.7826</v>
      </c>
      <c r="AKU129">
        <v>221.3296</v>
      </c>
      <c r="AKV129">
        <v>236.82650000000001</v>
      </c>
      <c r="AKW129">
        <v>226.97030000000001</v>
      </c>
      <c r="AKX129">
        <v>231.4597</v>
      </c>
      <c r="AKY129">
        <v>218.58279999999999</v>
      </c>
      <c r="AKZ129">
        <v>217.27610000000001</v>
      </c>
      <c r="ALA129">
        <v>229.0549</v>
      </c>
      <c r="ALB129">
        <v>212.3458</v>
      </c>
      <c r="ALC129">
        <v>229.02539999999999</v>
      </c>
      <c r="ALD129">
        <v>219.57990000000001</v>
      </c>
      <c r="ALE129">
        <v>229.39779999999999</v>
      </c>
      <c r="ALF129">
        <v>227.9658</v>
      </c>
      <c r="ALG129">
        <v>215.68389999999999</v>
      </c>
      <c r="ALH129">
        <v>228.82429999999999</v>
      </c>
      <c r="ALI129">
        <v>204.6721</v>
      </c>
      <c r="ALJ129">
        <v>230.6652</v>
      </c>
      <c r="ALK129">
        <v>211.75980000000001</v>
      </c>
      <c r="ALL129">
        <v>225.3185</v>
      </c>
      <c r="ALM129">
        <v>220.36789999999999</v>
      </c>
      <c r="ALN129">
        <v>223.2148</v>
      </c>
      <c r="ALO129">
        <v>229.3903</v>
      </c>
      <c r="ALP129">
        <v>242.26669999999999</v>
      </c>
      <c r="ALQ129">
        <v>214.90950000000001</v>
      </c>
      <c r="ALR129">
        <v>231.1789</v>
      </c>
      <c r="ALS129">
        <v>207.48339999999999</v>
      </c>
      <c r="ALT129">
        <v>207.13759999999999</v>
      </c>
      <c r="ALU129">
        <v>204.91540000000001</v>
      </c>
      <c r="ALV129">
        <v>232.77029999999999</v>
      </c>
      <c r="ALW129">
        <v>223.22669999999999</v>
      </c>
      <c r="ALX129">
        <v>236.3896</v>
      </c>
      <c r="ALY129">
        <v>211.00960000000001</v>
      </c>
      <c r="ALZ129">
        <v>226.8125</v>
      </c>
      <c r="AMA129">
        <v>231.60210000000001</v>
      </c>
      <c r="AMB129">
        <v>221.73929999999999</v>
      </c>
      <c r="AMC129">
        <v>219.76929999999999</v>
      </c>
      <c r="AMD129">
        <v>214.5351</v>
      </c>
      <c r="AME129">
        <v>243.57040000000001</v>
      </c>
      <c r="AMF129">
        <v>220.74539999999999</v>
      </c>
      <c r="AMG129">
        <v>207.03039999999999</v>
      </c>
      <c r="AMH129">
        <v>215.85720000000001</v>
      </c>
      <c r="AMI129">
        <v>207.73480000000001</v>
      </c>
      <c r="AMJ129">
        <v>219.26480000000001</v>
      </c>
      <c r="AMK129">
        <v>228.5668</v>
      </c>
      <c r="AML129">
        <v>227.89269999999999</v>
      </c>
      <c r="AMM129">
        <v>210.54249999999999</v>
      </c>
      <c r="AMN129">
        <v>228.20359999999999</v>
      </c>
      <c r="AMO129">
        <v>217.7346</v>
      </c>
      <c r="AMP129">
        <v>208.89150000000001</v>
      </c>
      <c r="AMQ129">
        <v>222.30420000000001</v>
      </c>
      <c r="AMR129">
        <v>211.43899999999999</v>
      </c>
      <c r="AMS129">
        <v>225.13460000000001</v>
      </c>
      <c r="AMT129">
        <v>221.3015</v>
      </c>
      <c r="AMU129">
        <v>219.5016</v>
      </c>
      <c r="AMV129">
        <v>203.8716</v>
      </c>
      <c r="AMW129">
        <v>217.44659999999999</v>
      </c>
      <c r="AMX129">
        <v>222.23349999999999</v>
      </c>
      <c r="AMY129">
        <v>230.8357</v>
      </c>
      <c r="AMZ129">
        <v>232.00579999999999</v>
      </c>
      <c r="ANA129">
        <v>218.36959999999999</v>
      </c>
      <c r="ANB129">
        <v>224.25880000000001</v>
      </c>
      <c r="ANC129">
        <v>227.8289</v>
      </c>
      <c r="AND129">
        <v>242.98689999999999</v>
      </c>
      <c r="ANE129">
        <v>222.0899</v>
      </c>
      <c r="ANF129">
        <v>231.3827</v>
      </c>
      <c r="ANG129">
        <v>223.98070000000001</v>
      </c>
      <c r="ANH129">
        <v>223.38919999999999</v>
      </c>
      <c r="ANI129">
        <v>230.04839999999999</v>
      </c>
      <c r="ANJ129">
        <v>218.05609999999999</v>
      </c>
      <c r="ANK129">
        <v>230.9024</v>
      </c>
      <c r="ANL129">
        <v>214.99930000000001</v>
      </c>
      <c r="ANM129">
        <v>222.34119999999999</v>
      </c>
      <c r="ANN129">
        <v>223.9984</v>
      </c>
      <c r="ANO129">
        <v>230.36009999999999</v>
      </c>
      <c r="ANP129">
        <v>224.9281</v>
      </c>
      <c r="ANQ129">
        <v>224.8972</v>
      </c>
      <c r="ANR129">
        <v>208.19460000000001</v>
      </c>
      <c r="ANS129">
        <v>219.1002</v>
      </c>
      <c r="ANT129">
        <v>214.87299999999999</v>
      </c>
      <c r="ANU129">
        <v>225.71780000000001</v>
      </c>
      <c r="ANV129">
        <v>224.51990000000001</v>
      </c>
      <c r="ANW129">
        <v>220.77600000000001</v>
      </c>
      <c r="ANX129">
        <v>220.81890000000001</v>
      </c>
      <c r="ANY129">
        <v>224.3689</v>
      </c>
      <c r="ANZ129">
        <v>207.803</v>
      </c>
      <c r="AOA129">
        <v>229.0258</v>
      </c>
      <c r="AOB129">
        <v>235.66669999999999</v>
      </c>
      <c r="AOC129">
        <v>229.64519999999999</v>
      </c>
      <c r="AOD129">
        <v>213.22499999999999</v>
      </c>
      <c r="AOE129">
        <v>226.26300000000001</v>
      </c>
      <c r="AOF129">
        <v>215.79130000000001</v>
      </c>
      <c r="AOG129">
        <v>231.61879999999999</v>
      </c>
      <c r="AOH129">
        <v>222.0703</v>
      </c>
      <c r="AOI129">
        <v>211.65379999999999</v>
      </c>
      <c r="AOJ129">
        <v>217.15520000000001</v>
      </c>
      <c r="AOK129">
        <v>224.7604</v>
      </c>
      <c r="AOL129">
        <v>221.18049999999999</v>
      </c>
      <c r="AOM129">
        <v>215.38120000000001</v>
      </c>
      <c r="AON129">
        <v>217.2714</v>
      </c>
      <c r="AOO129">
        <v>215.24850000000001</v>
      </c>
      <c r="AOP129">
        <v>213.4768</v>
      </c>
      <c r="AOQ129">
        <v>246.03630000000001</v>
      </c>
      <c r="AOR129">
        <v>224.0634</v>
      </c>
      <c r="AOS129">
        <v>215.88589999999999</v>
      </c>
      <c r="AOT129">
        <v>236.65960000000001</v>
      </c>
      <c r="AOU129">
        <v>239.04249999999999</v>
      </c>
      <c r="AOV129">
        <v>222.12119999999999</v>
      </c>
      <c r="AOW129">
        <v>223.95830000000001</v>
      </c>
      <c r="AOX129">
        <v>231.511</v>
      </c>
      <c r="AOY129">
        <v>228.38419999999999</v>
      </c>
      <c r="AOZ129">
        <v>225.45259999999999</v>
      </c>
      <c r="APA129">
        <v>222.64570000000001</v>
      </c>
      <c r="APB129">
        <v>219.51900000000001</v>
      </c>
      <c r="APC129">
        <v>235.29849999999999</v>
      </c>
      <c r="APD129">
        <v>213.44659999999999</v>
      </c>
      <c r="APE129">
        <v>203.14089999999999</v>
      </c>
      <c r="APF129">
        <v>204.3443</v>
      </c>
      <c r="APG129">
        <v>200.19489999999999</v>
      </c>
      <c r="APH129">
        <v>239.13140000000001</v>
      </c>
      <c r="API129">
        <v>226.3056</v>
      </c>
      <c r="APJ129">
        <v>225.4616</v>
      </c>
      <c r="APK129">
        <v>213.7106</v>
      </c>
      <c r="APL129">
        <v>218.31649999999999</v>
      </c>
      <c r="APM129">
        <v>229.8312</v>
      </c>
      <c r="APN129">
        <v>236.19929999999999</v>
      </c>
      <c r="APO129">
        <v>227.58240000000001</v>
      </c>
      <c r="APP129">
        <v>223.32769999999999</v>
      </c>
      <c r="APQ129">
        <v>235.17570000000001</v>
      </c>
      <c r="APR129">
        <v>222.7439</v>
      </c>
      <c r="APS129">
        <v>221.69159999999999</v>
      </c>
      <c r="APT129">
        <v>226.34950000000001</v>
      </c>
      <c r="APU129">
        <v>214.86099999999999</v>
      </c>
      <c r="APV129">
        <v>216.70160000000001</v>
      </c>
      <c r="APW129">
        <v>228.17339999999999</v>
      </c>
      <c r="APX129">
        <v>212.72319999999999</v>
      </c>
      <c r="APY129">
        <v>226.60329999999999</v>
      </c>
      <c r="APZ129">
        <v>227.9265</v>
      </c>
      <c r="AQA129">
        <v>223.1052</v>
      </c>
      <c r="AQB129">
        <v>221.3587</v>
      </c>
      <c r="AQC129">
        <v>210.14099999999999</v>
      </c>
      <c r="AQD129">
        <v>222.8623</v>
      </c>
      <c r="AQE129">
        <v>242.76920000000001</v>
      </c>
      <c r="AQF129">
        <v>229.75989999999999</v>
      </c>
      <c r="AQG129">
        <v>225.71100000000001</v>
      </c>
      <c r="AQH129">
        <v>201.3142</v>
      </c>
      <c r="AQI129">
        <v>225.73509999999999</v>
      </c>
      <c r="AQJ129">
        <v>220.85939999999999</v>
      </c>
      <c r="AQK129">
        <v>224.31100000000001</v>
      </c>
      <c r="AQL129">
        <v>219.3922</v>
      </c>
      <c r="AQM129">
        <v>222.04910000000001</v>
      </c>
      <c r="AQN129">
        <v>233.0444</v>
      </c>
      <c r="AQO129">
        <v>224.87370000000001</v>
      </c>
      <c r="AQP129">
        <v>199.5839</v>
      </c>
      <c r="AQQ129">
        <v>217.99529999999999</v>
      </c>
      <c r="AQR129">
        <v>218.89169999999999</v>
      </c>
      <c r="AQS129">
        <v>245.96969999999999</v>
      </c>
      <c r="AQT129">
        <v>223.21170000000001</v>
      </c>
      <c r="AQU129">
        <v>221.79509999999999</v>
      </c>
      <c r="AQV129">
        <v>227.60890000000001</v>
      </c>
      <c r="AQW129">
        <v>246.0018</v>
      </c>
      <c r="AQX129">
        <v>224.01650000000001</v>
      </c>
      <c r="AQY129">
        <v>208.88140000000001</v>
      </c>
      <c r="AQZ129">
        <v>217.42939999999999</v>
      </c>
      <c r="ARA129">
        <v>216.68260000000001</v>
      </c>
      <c r="ARB129">
        <v>240.31630000000001</v>
      </c>
      <c r="ARC129">
        <v>225.5069</v>
      </c>
      <c r="ARD129">
        <v>238.72030000000001</v>
      </c>
      <c r="ARE129">
        <v>232.16130000000001</v>
      </c>
      <c r="ARF129">
        <v>227.55789999999999</v>
      </c>
      <c r="ARG129">
        <v>224.62370000000001</v>
      </c>
      <c r="ARH129">
        <v>217.9402</v>
      </c>
      <c r="ARI129">
        <v>223.35910000000001</v>
      </c>
      <c r="ARJ129">
        <v>223.6771</v>
      </c>
      <c r="ARK129">
        <v>233.8425</v>
      </c>
      <c r="ARL129">
        <v>225.46879999999999</v>
      </c>
      <c r="ARM129">
        <v>236.76310000000001</v>
      </c>
      <c r="ARN129">
        <v>234.91630000000001</v>
      </c>
      <c r="ARO129">
        <v>220.94290000000001</v>
      </c>
      <c r="ARP129">
        <v>200.9067</v>
      </c>
      <c r="ARQ129">
        <v>224.23050000000001</v>
      </c>
      <c r="ARR129">
        <v>211.19710000000001</v>
      </c>
      <c r="ARS129">
        <v>225.21420000000001</v>
      </c>
      <c r="ART129">
        <v>228.69970000000001</v>
      </c>
      <c r="ARU129">
        <v>218.49600000000001</v>
      </c>
      <c r="ARV129">
        <v>225.96680000000001</v>
      </c>
      <c r="ARW129">
        <v>222.66210000000001</v>
      </c>
      <c r="ARX129">
        <v>221.8595</v>
      </c>
      <c r="ARY129">
        <v>216.98099999999999</v>
      </c>
      <c r="ARZ129">
        <v>210.57409999999999</v>
      </c>
      <c r="ASA129">
        <v>233.89330000000001</v>
      </c>
      <c r="ASB129">
        <v>219.251</v>
      </c>
      <c r="ASC129">
        <v>226.02250000000001</v>
      </c>
      <c r="ASD129">
        <v>226.8192</v>
      </c>
      <c r="ASE129">
        <v>228.01259999999999</v>
      </c>
      <c r="ASF129">
        <v>223.93700000000001</v>
      </c>
      <c r="ASG129">
        <v>235.47110000000001</v>
      </c>
      <c r="ASH129">
        <v>236.1849</v>
      </c>
      <c r="ASI129">
        <v>216.40289999999999</v>
      </c>
      <c r="ASJ129">
        <v>220.2303</v>
      </c>
      <c r="ASK129">
        <v>222.1311</v>
      </c>
      <c r="ASL129">
        <v>227.15190000000001</v>
      </c>
      <c r="ASM129">
        <v>222.09460000000001</v>
      </c>
      <c r="ASN129">
        <v>206.54409999999999</v>
      </c>
      <c r="ASO129">
        <v>220.48920000000001</v>
      </c>
      <c r="ASP129">
        <v>229.21090000000001</v>
      </c>
      <c r="ASQ129">
        <v>231.06960000000001</v>
      </c>
      <c r="ASR129">
        <v>208.9562</v>
      </c>
      <c r="ASS129">
        <v>228.60919999999999</v>
      </c>
      <c r="AST129">
        <v>239.11879999999999</v>
      </c>
      <c r="ASU129">
        <v>228.80179999999999</v>
      </c>
      <c r="ASV129">
        <v>215.6266</v>
      </c>
      <c r="ASW129">
        <v>227.6421</v>
      </c>
      <c r="ASX129">
        <v>228.39240000000001</v>
      </c>
      <c r="ASY129">
        <v>214.09370000000001</v>
      </c>
      <c r="ASZ129">
        <v>219.1183</v>
      </c>
      <c r="ATA129">
        <v>214.50960000000001</v>
      </c>
      <c r="ATB129">
        <v>245.8143</v>
      </c>
      <c r="ATC129">
        <v>222.2218</v>
      </c>
      <c r="ATD129">
        <v>245.56909999999999</v>
      </c>
      <c r="ATE129">
        <v>211.05719999999999</v>
      </c>
      <c r="ATF129">
        <v>238.6951</v>
      </c>
      <c r="ATG129">
        <v>223.1662</v>
      </c>
      <c r="ATH129">
        <v>226.97239999999999</v>
      </c>
      <c r="ATI129">
        <v>222.1798</v>
      </c>
      <c r="ATJ129">
        <v>214.43559999999999</v>
      </c>
      <c r="ATK129">
        <v>221.7431</v>
      </c>
      <c r="ATL129">
        <v>236.5823</v>
      </c>
      <c r="ATM129">
        <v>229.38290000000001</v>
      </c>
      <c r="ATN129">
        <v>248.6917</v>
      </c>
      <c r="ATO129">
        <v>229.16569999999999</v>
      </c>
      <c r="ATP129">
        <v>225.3509</v>
      </c>
      <c r="ATQ129">
        <v>227.58420000000001</v>
      </c>
      <c r="ATR129">
        <v>239.66929999999999</v>
      </c>
      <c r="ATS129">
        <v>227.82220000000001</v>
      </c>
      <c r="ATT129">
        <v>231.34119999999999</v>
      </c>
      <c r="ATU129">
        <v>225.26939999999999</v>
      </c>
      <c r="ATV129">
        <v>222.86420000000001</v>
      </c>
      <c r="ATW129">
        <v>223.26259999999999</v>
      </c>
      <c r="ATX129">
        <v>239.45869999999999</v>
      </c>
      <c r="ATY129">
        <v>230.1962</v>
      </c>
      <c r="ATZ129">
        <v>232.27449999999999</v>
      </c>
      <c r="AUA129">
        <v>207.81229999999999</v>
      </c>
      <c r="AUB129">
        <v>220.60069999999999</v>
      </c>
      <c r="AUC129">
        <v>208.9187</v>
      </c>
      <c r="AUD129">
        <v>235.42760000000001</v>
      </c>
      <c r="AUE129">
        <v>233.1403</v>
      </c>
      <c r="AUF129">
        <v>236.24279999999999</v>
      </c>
      <c r="AUG129">
        <v>218.29949999999999</v>
      </c>
      <c r="AUH129">
        <v>222.73</v>
      </c>
      <c r="AUI129">
        <v>229.2432</v>
      </c>
      <c r="AUJ129">
        <v>226.38939999999999</v>
      </c>
      <c r="AUK129">
        <v>214.679</v>
      </c>
      <c r="AUL129">
        <v>223.70140000000001</v>
      </c>
      <c r="AUM129">
        <v>230.6874</v>
      </c>
      <c r="AUN129">
        <v>219.3365</v>
      </c>
      <c r="AUO129">
        <v>225.6361</v>
      </c>
      <c r="AUP129">
        <v>212.50899999999999</v>
      </c>
      <c r="AUQ129">
        <v>225.99010000000001</v>
      </c>
      <c r="AUR129">
        <v>214.24879999999999</v>
      </c>
      <c r="AUS129">
        <v>233.0224</v>
      </c>
      <c r="AUT129">
        <v>223.82749999999999</v>
      </c>
      <c r="AUU129">
        <v>221.00739999999999</v>
      </c>
      <c r="AUV129">
        <v>250.82320000000001</v>
      </c>
      <c r="AUW129">
        <v>206.48500000000001</v>
      </c>
      <c r="AUX129">
        <v>225.1215</v>
      </c>
      <c r="AUY129">
        <v>209.0532</v>
      </c>
      <c r="AUZ129">
        <v>219.1925</v>
      </c>
      <c r="AVA129">
        <v>223.84020000000001</v>
      </c>
      <c r="AVB129">
        <v>217.18680000000001</v>
      </c>
      <c r="AVC129">
        <v>217.01480000000001</v>
      </c>
      <c r="AVD129">
        <v>235.30109999999999</v>
      </c>
      <c r="AVE129">
        <v>227.26570000000001</v>
      </c>
      <c r="AVF129">
        <v>209.87700000000001</v>
      </c>
      <c r="AVG129">
        <v>216.86519999999999</v>
      </c>
      <c r="AVH129">
        <v>235.52090000000001</v>
      </c>
      <c r="AVI129">
        <v>211.28970000000001</v>
      </c>
      <c r="AVJ129">
        <v>220.4117</v>
      </c>
      <c r="AVK129">
        <v>214.2115</v>
      </c>
      <c r="AVL129">
        <v>225.572</v>
      </c>
      <c r="AVM129">
        <v>254.43799999999999</v>
      </c>
      <c r="AVN129">
        <v>221.46639999999999</v>
      </c>
      <c r="AVO129">
        <v>237.3955</v>
      </c>
      <c r="AVP129">
        <v>234.67500000000001</v>
      </c>
      <c r="AVQ129">
        <v>211.24979999999999</v>
      </c>
      <c r="AVR129">
        <v>222.47409999999999</v>
      </c>
      <c r="AVS129">
        <v>227.13059999999999</v>
      </c>
      <c r="AVT129">
        <v>224.21199999999999</v>
      </c>
      <c r="AVU129">
        <v>216.471</v>
      </c>
      <c r="AVV129">
        <v>215.86250000000001</v>
      </c>
      <c r="AVW129">
        <v>222.8271</v>
      </c>
      <c r="AVX129">
        <v>222.0094</v>
      </c>
      <c r="AVY129">
        <v>223.47219999999999</v>
      </c>
      <c r="AVZ129">
        <v>220.84100000000001</v>
      </c>
      <c r="AWA129">
        <v>236.44220000000001</v>
      </c>
      <c r="AWB129">
        <v>227.11500000000001</v>
      </c>
      <c r="AWC129">
        <v>216.83949999999999</v>
      </c>
      <c r="AWD129">
        <v>217.96270000000001</v>
      </c>
      <c r="AWE129">
        <v>226.97489999999999</v>
      </c>
      <c r="AWF129">
        <v>236.458</v>
      </c>
      <c r="AWG129">
        <v>228.58600000000001</v>
      </c>
      <c r="AWH129">
        <v>213.53989999999999</v>
      </c>
      <c r="AWI129">
        <v>231.0626</v>
      </c>
      <c r="AWJ129">
        <v>230.46129999999999</v>
      </c>
      <c r="AWK129">
        <v>235.00319999999999</v>
      </c>
      <c r="AWL129">
        <v>205.58799999999999</v>
      </c>
      <c r="AWM129">
        <v>218.49359999999999</v>
      </c>
      <c r="AWN129">
        <v>217.57859999999999</v>
      </c>
      <c r="AWO129">
        <v>217.9435</v>
      </c>
      <c r="AWP129">
        <v>216.41820000000001</v>
      </c>
      <c r="AWQ129">
        <v>234.82390000000001</v>
      </c>
      <c r="AWR129">
        <v>235.62020000000001</v>
      </c>
      <c r="AWS129">
        <v>214.9633</v>
      </c>
      <c r="AWT129">
        <v>229.68430000000001</v>
      </c>
      <c r="AWU129">
        <v>205.78620000000001</v>
      </c>
      <c r="AWV129">
        <v>231.93899999999999</v>
      </c>
      <c r="AWW129">
        <v>235.43510000000001</v>
      </c>
      <c r="AWX129">
        <v>224.43360000000001</v>
      </c>
      <c r="AWY129">
        <v>211.15799999999999</v>
      </c>
      <c r="AWZ129">
        <v>217.85480000000001</v>
      </c>
      <c r="AXA129">
        <v>214.6292</v>
      </c>
      <c r="AXB129">
        <v>235.2259</v>
      </c>
      <c r="AXC129">
        <v>200.8038</v>
      </c>
      <c r="AXD129">
        <v>220.25620000000001</v>
      </c>
      <c r="AXE129">
        <v>215.21029999999999</v>
      </c>
      <c r="AXF129">
        <v>207.6507</v>
      </c>
      <c r="AXG129">
        <v>224.44649999999999</v>
      </c>
      <c r="AXH129">
        <v>231.63810000000001</v>
      </c>
      <c r="AXI129">
        <v>217.85409999999999</v>
      </c>
      <c r="AXJ129">
        <v>227.5521</v>
      </c>
      <c r="AXK129">
        <v>215.6798</v>
      </c>
      <c r="AXL129">
        <v>225.9016</v>
      </c>
      <c r="AXM129">
        <v>216.0692</v>
      </c>
      <c r="AXN129">
        <v>213.58099999999999</v>
      </c>
      <c r="AXO129">
        <v>226.27860000000001</v>
      </c>
      <c r="AXP129">
        <v>227.6397</v>
      </c>
      <c r="AXQ129">
        <v>209.69479999999999</v>
      </c>
      <c r="AXR129">
        <v>218.21299999999999</v>
      </c>
      <c r="AXS129">
        <v>200.6508</v>
      </c>
      <c r="AXT129">
        <v>218.25280000000001</v>
      </c>
      <c r="AXU129">
        <v>234.20259999999999</v>
      </c>
      <c r="AXV129">
        <v>221.5445</v>
      </c>
      <c r="AXW129">
        <v>233.5026</v>
      </c>
      <c r="AXX129">
        <v>216.114</v>
      </c>
      <c r="AXY129">
        <v>233.0146</v>
      </c>
      <c r="AXZ129">
        <v>216.4272</v>
      </c>
      <c r="AYA129">
        <v>209.47059999999999</v>
      </c>
      <c r="AYB129">
        <v>226.65979999999999</v>
      </c>
      <c r="AYC129">
        <v>219.374</v>
      </c>
      <c r="AYD129">
        <v>225.10390000000001</v>
      </c>
      <c r="AYE129">
        <v>233.72020000000001</v>
      </c>
      <c r="AYF129">
        <v>219.9385</v>
      </c>
      <c r="AYG129">
        <v>221.3604</v>
      </c>
      <c r="AYH129">
        <v>236.8852</v>
      </c>
      <c r="AYI129">
        <v>228.03270000000001</v>
      </c>
      <c r="AYJ129">
        <v>215.66759999999999</v>
      </c>
      <c r="AYK129">
        <v>243.8366</v>
      </c>
      <c r="AYL129">
        <v>213.42619999999999</v>
      </c>
      <c r="AYM129">
        <v>218.1926</v>
      </c>
      <c r="AYN129">
        <v>231.56190000000001</v>
      </c>
      <c r="AYO129">
        <v>225.16249999999999</v>
      </c>
      <c r="AYP129">
        <v>227.52869999999999</v>
      </c>
      <c r="AYQ129">
        <v>224.31710000000001</v>
      </c>
      <c r="AYR129">
        <v>233.05459999999999</v>
      </c>
      <c r="AYS129">
        <v>219.6516</v>
      </c>
      <c r="AYT129">
        <v>241.45910000000001</v>
      </c>
      <c r="AYU129">
        <v>219.56360000000001</v>
      </c>
      <c r="AYV129">
        <v>229.75530000000001</v>
      </c>
      <c r="AYW129">
        <v>226.93209999999999</v>
      </c>
      <c r="AYX129">
        <v>227.78749999999999</v>
      </c>
      <c r="AYY129">
        <v>222.49510000000001</v>
      </c>
      <c r="AYZ129">
        <v>247.9153</v>
      </c>
      <c r="AZA129">
        <v>229.1352</v>
      </c>
      <c r="AZB129">
        <v>228.67429999999999</v>
      </c>
      <c r="AZC129">
        <v>236.76480000000001</v>
      </c>
      <c r="AZD129">
        <v>212.07939999999999</v>
      </c>
      <c r="AZE129">
        <v>240.86070000000001</v>
      </c>
      <c r="AZF129">
        <v>210.06180000000001</v>
      </c>
      <c r="AZG129">
        <v>237.5068</v>
      </c>
      <c r="AZH129">
        <v>227.02709999999999</v>
      </c>
      <c r="AZI129">
        <v>226.59790000000001</v>
      </c>
      <c r="AZJ129">
        <v>207.84299999999999</v>
      </c>
      <c r="AZK129">
        <v>222.85849999999999</v>
      </c>
      <c r="AZL129">
        <v>210.5026</v>
      </c>
      <c r="AZM129">
        <v>213.28200000000001</v>
      </c>
      <c r="AZN129">
        <v>229.33580000000001</v>
      </c>
      <c r="AZO129">
        <v>208.23779999999999</v>
      </c>
      <c r="AZP129">
        <v>248.6266</v>
      </c>
      <c r="AZQ129">
        <v>226.99700000000001</v>
      </c>
      <c r="AZR129">
        <v>227.85980000000001</v>
      </c>
      <c r="AZS129">
        <v>197.7406</v>
      </c>
      <c r="AZT129">
        <v>220.12729999999999</v>
      </c>
      <c r="AZU129">
        <v>216.60900000000001</v>
      </c>
      <c r="AZV129">
        <v>231.51070000000001</v>
      </c>
      <c r="AZW129">
        <v>217.03280000000001</v>
      </c>
      <c r="AZX129">
        <v>226.91329999999999</v>
      </c>
      <c r="AZY129">
        <v>236.93950000000001</v>
      </c>
      <c r="AZZ129">
        <v>225.13249999999999</v>
      </c>
      <c r="BAA129">
        <v>230.4599</v>
      </c>
      <c r="BAB129">
        <v>231.79859999999999</v>
      </c>
      <c r="BAC129">
        <v>248.86840000000001</v>
      </c>
      <c r="BAD129">
        <v>220.22499999999999</v>
      </c>
      <c r="BAE129">
        <v>213.35409999999999</v>
      </c>
      <c r="BAF129">
        <v>216.22130000000001</v>
      </c>
      <c r="BAG129">
        <v>222.66079999999999</v>
      </c>
      <c r="BAH129">
        <v>225.70160000000001</v>
      </c>
      <c r="BAI129">
        <v>236.04040000000001</v>
      </c>
      <c r="BAJ129">
        <v>212.05699999999999</v>
      </c>
      <c r="BAK129">
        <v>207.5351</v>
      </c>
      <c r="BAL129">
        <v>234.04249999999999</v>
      </c>
      <c r="BAM129">
        <v>227.22829999999999</v>
      </c>
      <c r="BAN129">
        <v>220.5823</v>
      </c>
      <c r="BAO129">
        <v>217.38200000000001</v>
      </c>
      <c r="BAP129">
        <v>223.12870000000001</v>
      </c>
      <c r="BAQ129">
        <v>241.00360000000001</v>
      </c>
      <c r="BAR129">
        <v>222.59870000000001</v>
      </c>
      <c r="BAS129">
        <v>215.01910000000001</v>
      </c>
      <c r="BAT129">
        <v>224.92570000000001</v>
      </c>
      <c r="BAU129">
        <v>210.1617</v>
      </c>
      <c r="BAV129">
        <v>210.8914</v>
      </c>
      <c r="BAW129">
        <v>210.76660000000001</v>
      </c>
      <c r="BAX129">
        <v>245.8099</v>
      </c>
      <c r="BAY129">
        <v>217.6318</v>
      </c>
      <c r="BAZ129">
        <v>229.3451</v>
      </c>
      <c r="BBA129">
        <v>239.22059999999999</v>
      </c>
      <c r="BBB129">
        <v>219.79920000000001</v>
      </c>
      <c r="BBC129">
        <v>225.66200000000001</v>
      </c>
      <c r="BBD129">
        <v>281.63299999999998</v>
      </c>
      <c r="BBE129">
        <v>284.11439999999999</v>
      </c>
      <c r="BBF129">
        <v>218.7294</v>
      </c>
      <c r="BBG129">
        <v>217.81469999999999</v>
      </c>
      <c r="BBH129">
        <v>228.3972</v>
      </c>
      <c r="BBI129">
        <v>211.72890000000001</v>
      </c>
      <c r="BBJ129">
        <v>227.3135</v>
      </c>
      <c r="BBK129">
        <v>223.76220000000001</v>
      </c>
      <c r="BBL129">
        <v>226.27709999999999</v>
      </c>
      <c r="BBM129">
        <v>228.97620000000001</v>
      </c>
      <c r="BBN129">
        <v>242.49340000000001</v>
      </c>
      <c r="BBO129">
        <v>207.91390000000001</v>
      </c>
      <c r="BBP129">
        <v>209.9331</v>
      </c>
      <c r="BBQ129">
        <v>224.38550000000001</v>
      </c>
      <c r="BBR129">
        <v>231.81620000000001</v>
      </c>
      <c r="BBS129">
        <v>230.13659999999999</v>
      </c>
      <c r="BBT129">
        <v>217.07579999999999</v>
      </c>
      <c r="BBU129">
        <v>207.1585</v>
      </c>
      <c r="BBV129">
        <v>228.4023</v>
      </c>
      <c r="BBW129">
        <v>218.17449999999999</v>
      </c>
      <c r="BBX129">
        <v>214.52180000000001</v>
      </c>
      <c r="BBY129">
        <v>206.68819999999999</v>
      </c>
      <c r="BBZ129">
        <v>225.63419999999999</v>
      </c>
      <c r="BCA129">
        <v>219.14189999999999</v>
      </c>
      <c r="BCB129">
        <v>225.68119999999999</v>
      </c>
      <c r="BCC129">
        <v>220.85419999999999</v>
      </c>
      <c r="BCD129">
        <v>213.70490000000001</v>
      </c>
      <c r="BCE129">
        <v>226.1053</v>
      </c>
      <c r="BCF129">
        <v>227.3929</v>
      </c>
      <c r="BCG129">
        <v>229.548</v>
      </c>
      <c r="BCH129">
        <v>218.44220000000001</v>
      </c>
      <c r="BCI129">
        <v>218.2397</v>
      </c>
      <c r="BCJ129">
        <v>230.59780000000001</v>
      </c>
      <c r="BCK129">
        <v>213.28039999999999</v>
      </c>
      <c r="BCL129">
        <v>223.58519999999999</v>
      </c>
      <c r="BCM129">
        <v>223.80799999999999</v>
      </c>
      <c r="BCN129">
        <v>218.5154</v>
      </c>
      <c r="BCO129">
        <v>228.23580000000001</v>
      </c>
      <c r="BCP129">
        <v>244.44640000000001</v>
      </c>
      <c r="BCQ129">
        <v>223.26419999999999</v>
      </c>
      <c r="BCR129">
        <v>226.08770000000001</v>
      </c>
      <c r="BCS129">
        <v>226.96129999999999</v>
      </c>
      <c r="BCT129">
        <v>213.1131</v>
      </c>
      <c r="BCU129">
        <v>210.5172</v>
      </c>
      <c r="BCV129">
        <v>207.81729999999999</v>
      </c>
      <c r="BCW129">
        <v>219.6404</v>
      </c>
      <c r="BCX129">
        <v>221.4237</v>
      </c>
      <c r="BCY129">
        <v>232.73159999999999</v>
      </c>
      <c r="BCZ129">
        <v>234.23159999999999</v>
      </c>
      <c r="BDA129">
        <v>203.94659999999999</v>
      </c>
      <c r="BDB129">
        <v>225.4041</v>
      </c>
      <c r="BDC129">
        <v>226.71610000000001</v>
      </c>
      <c r="BDD129">
        <v>207.1386</v>
      </c>
      <c r="BDE129">
        <v>216.8383</v>
      </c>
      <c r="BDF129">
        <v>230.4272</v>
      </c>
      <c r="BDG129">
        <v>203.81960000000001</v>
      </c>
      <c r="BDH129">
        <v>225.47059999999999</v>
      </c>
      <c r="BDI129">
        <v>203.0127</v>
      </c>
      <c r="BDJ129">
        <v>225.98070000000001</v>
      </c>
      <c r="BDK129">
        <v>209.58439999999999</v>
      </c>
      <c r="BDL129">
        <v>216.1377</v>
      </c>
      <c r="BDM129">
        <v>215.83580000000001</v>
      </c>
      <c r="BDN129">
        <v>223.92150000000001</v>
      </c>
      <c r="BDO129">
        <v>224.20849999999999</v>
      </c>
      <c r="BDP129">
        <v>205.00659999999999</v>
      </c>
      <c r="BDQ129">
        <v>222.22139999999999</v>
      </c>
      <c r="BDR129">
        <v>234.56100000000001</v>
      </c>
      <c r="BDS129">
        <v>216.3075</v>
      </c>
      <c r="BDT129">
        <v>223.47829999999999</v>
      </c>
      <c r="BDU129">
        <v>221.70599999999999</v>
      </c>
      <c r="BDV129">
        <v>240.9734</v>
      </c>
      <c r="BDW129">
        <v>201.01740000000001</v>
      </c>
      <c r="BDX129">
        <v>216.55590000000001</v>
      </c>
      <c r="BDY129">
        <v>208.89490000000001</v>
      </c>
      <c r="BDZ129">
        <v>227.4093</v>
      </c>
      <c r="BEA129">
        <v>224.5205</v>
      </c>
      <c r="BEB129">
        <v>226.10679999999999</v>
      </c>
      <c r="BEC129">
        <v>221.10210000000001</v>
      </c>
      <c r="BED129">
        <v>219.95240000000001</v>
      </c>
      <c r="BEE129">
        <v>210.9128</v>
      </c>
      <c r="BEF129">
        <v>241.4453</v>
      </c>
      <c r="BEG129">
        <v>216.39510000000001</v>
      </c>
      <c r="BEH129">
        <v>221.66489999999999</v>
      </c>
      <c r="BEI129">
        <v>236.03039999999999</v>
      </c>
      <c r="BEJ129">
        <v>225.1823</v>
      </c>
      <c r="BEK129">
        <v>219.24379999999999</v>
      </c>
      <c r="BEL129">
        <v>221.6156</v>
      </c>
      <c r="BEM129">
        <v>222.88980000000001</v>
      </c>
      <c r="BEN129">
        <v>225.75880000000001</v>
      </c>
      <c r="BEO129">
        <v>230.36529999999999</v>
      </c>
      <c r="BEP129">
        <v>230.4932</v>
      </c>
      <c r="BEQ129">
        <v>226.31120000000001</v>
      </c>
      <c r="BER129">
        <v>223.17599999999999</v>
      </c>
      <c r="BES129">
        <v>236.87860000000001</v>
      </c>
      <c r="BET129">
        <v>226.00059999999999</v>
      </c>
      <c r="BEU129">
        <v>212.22710000000001</v>
      </c>
      <c r="BEV129">
        <v>244.80789999999999</v>
      </c>
      <c r="BEW129">
        <v>228.54830000000001</v>
      </c>
      <c r="BEX129">
        <v>252.5753</v>
      </c>
      <c r="BEY129">
        <v>204.14699999999999</v>
      </c>
      <c r="BEZ129">
        <v>220.06649999999999</v>
      </c>
      <c r="BFA129">
        <v>212.33099999999999</v>
      </c>
      <c r="BFB129">
        <v>224.03139999999999</v>
      </c>
      <c r="BFC129">
        <v>210.92570000000001</v>
      </c>
      <c r="BFD129">
        <v>220.8758</v>
      </c>
      <c r="BFE129">
        <v>224.78540000000001</v>
      </c>
      <c r="BFF129">
        <v>216.6849</v>
      </c>
      <c r="BFG129">
        <v>219.9117</v>
      </c>
      <c r="BFH129">
        <v>209.00659999999999</v>
      </c>
      <c r="BFI129">
        <v>221.517</v>
      </c>
      <c r="BFJ129">
        <v>218.76759999999999</v>
      </c>
      <c r="BFK129">
        <v>217.02459999999999</v>
      </c>
      <c r="BFL129">
        <v>229.9751</v>
      </c>
      <c r="BFM129">
        <v>240.08949999999999</v>
      </c>
      <c r="BFN129">
        <v>216.83439999999999</v>
      </c>
      <c r="BFO129">
        <v>208.4391</v>
      </c>
      <c r="BFP129">
        <v>217.89080000000001</v>
      </c>
      <c r="BFQ129">
        <v>213.5137</v>
      </c>
      <c r="BFR129">
        <v>231.2201</v>
      </c>
      <c r="BFS129">
        <v>218.077</v>
      </c>
      <c r="BFT129">
        <v>234.64779999999999</v>
      </c>
      <c r="BFU129">
        <v>227.22329999999999</v>
      </c>
      <c r="BFV129">
        <v>224.14349999999999</v>
      </c>
      <c r="BFW129">
        <v>223.72450000000001</v>
      </c>
      <c r="BFX129">
        <v>228.39259999999999</v>
      </c>
      <c r="BFY129">
        <v>208.2542</v>
      </c>
      <c r="BFZ129">
        <v>238.81020000000001</v>
      </c>
      <c r="BGA129">
        <v>223.13149999999999</v>
      </c>
      <c r="BGB129">
        <v>225.32390000000001</v>
      </c>
      <c r="BGC129">
        <v>237.2244</v>
      </c>
      <c r="BGD129">
        <v>227.7576</v>
      </c>
      <c r="BGE129">
        <v>223.2073</v>
      </c>
      <c r="BGF129">
        <v>224.28530000000001</v>
      </c>
      <c r="BGG129">
        <v>208.74780000000001</v>
      </c>
      <c r="BGH129">
        <v>225.24459999999999</v>
      </c>
      <c r="BGI129">
        <v>228.0616</v>
      </c>
      <c r="BGJ129">
        <v>216.04419999999999</v>
      </c>
      <c r="BGK129">
        <v>227.29560000000001</v>
      </c>
      <c r="BGL129">
        <v>224.1293</v>
      </c>
      <c r="BGM129">
        <v>225.643</v>
      </c>
      <c r="BGN129">
        <v>206.7115</v>
      </c>
      <c r="BGO129">
        <v>226.01259999999999</v>
      </c>
      <c r="BGP129">
        <v>220.26259999999999</v>
      </c>
      <c r="BGQ129">
        <v>216.22989999999999</v>
      </c>
      <c r="BGR129">
        <v>240.2483</v>
      </c>
      <c r="BGS129">
        <v>216.44030000000001</v>
      </c>
      <c r="BGT129">
        <v>243.76779999999999</v>
      </c>
      <c r="BGU129">
        <v>223.87180000000001</v>
      </c>
      <c r="BGV129">
        <v>207.29580000000001</v>
      </c>
      <c r="BGW129">
        <v>232.79519999999999</v>
      </c>
      <c r="BGX129">
        <v>224.3107</v>
      </c>
      <c r="BGY129">
        <v>233.98990000000001</v>
      </c>
      <c r="BGZ129">
        <v>223.279</v>
      </c>
      <c r="BHA129">
        <v>217.89009999999999</v>
      </c>
      <c r="BHB129">
        <v>219.79650000000001</v>
      </c>
      <c r="BHC129">
        <v>229.58869999999999</v>
      </c>
      <c r="BHD129">
        <v>218.79769999999999</v>
      </c>
      <c r="BHE129">
        <v>221.82069999999999</v>
      </c>
      <c r="BHF129">
        <v>228.2004</v>
      </c>
      <c r="BHG129">
        <v>226.50749999999999</v>
      </c>
      <c r="BHH129">
        <v>233.25659999999999</v>
      </c>
      <c r="BHI129">
        <v>227.16970000000001</v>
      </c>
      <c r="BHJ129">
        <v>221.8733</v>
      </c>
      <c r="BHK129">
        <v>199.10120000000001</v>
      </c>
      <c r="BHL129">
        <v>212.78319999999999</v>
      </c>
      <c r="BHM129">
        <v>228.94909999999999</v>
      </c>
      <c r="BHN129">
        <v>230.93799999999999</v>
      </c>
      <c r="BHO129">
        <v>237.7791</v>
      </c>
      <c r="BHP129">
        <v>252.82140000000001</v>
      </c>
      <c r="BHQ129">
        <v>240.51249999999999</v>
      </c>
      <c r="BHR129">
        <v>216.01060000000001</v>
      </c>
      <c r="BHS129">
        <v>225.471</v>
      </c>
      <c r="BHT129">
        <v>224.82599999999999</v>
      </c>
      <c r="BHU129">
        <v>232.2954</v>
      </c>
      <c r="BHV129">
        <v>226.48990000000001</v>
      </c>
      <c r="BHW129">
        <v>218.9025</v>
      </c>
      <c r="BHX129">
        <v>219.57239999999999</v>
      </c>
      <c r="BHY129">
        <v>225.19139999999999</v>
      </c>
      <c r="BHZ129">
        <v>218.8262</v>
      </c>
      <c r="BIA129">
        <v>237.994</v>
      </c>
      <c r="BIB129">
        <v>214.34350000000001</v>
      </c>
      <c r="BIC129">
        <v>217.22880000000001</v>
      </c>
      <c r="BID129">
        <v>213.33789999999999</v>
      </c>
      <c r="BIE129">
        <v>221.2679</v>
      </c>
      <c r="BIF129">
        <v>239.28389999999999</v>
      </c>
      <c r="BIG129">
        <v>222.15090000000001</v>
      </c>
      <c r="BIH129">
        <v>206.98820000000001</v>
      </c>
      <c r="BII129">
        <v>230.3502</v>
      </c>
      <c r="BIJ129">
        <v>225.33580000000001</v>
      </c>
      <c r="BIK129">
        <v>216.50649999999999</v>
      </c>
      <c r="BIL129">
        <v>222.19730000000001</v>
      </c>
      <c r="BIM129">
        <v>204.25700000000001</v>
      </c>
      <c r="BIN129">
        <v>222.48410000000001</v>
      </c>
      <c r="BIO129">
        <v>211.62970000000001</v>
      </c>
      <c r="BIP129">
        <v>220.72190000000001</v>
      </c>
      <c r="BIQ129">
        <v>212.20359999999999</v>
      </c>
      <c r="BIR129">
        <v>228.1636</v>
      </c>
      <c r="BIS129">
        <v>226.98009999999999</v>
      </c>
      <c r="BIT129">
        <v>232.70689999999999</v>
      </c>
      <c r="BIU129">
        <v>234.31309999999999</v>
      </c>
      <c r="BIV129">
        <v>219.62559999999999</v>
      </c>
      <c r="BIW129">
        <v>225.6782</v>
      </c>
      <c r="BIX129">
        <v>240.4718</v>
      </c>
      <c r="BIY129">
        <v>218.23169999999999</v>
      </c>
      <c r="BIZ129">
        <v>224.7801</v>
      </c>
      <c r="BJA129">
        <v>231.39410000000001</v>
      </c>
      <c r="BJB129">
        <v>221.83529999999999</v>
      </c>
      <c r="BJC129">
        <v>215.8152</v>
      </c>
      <c r="BJD129">
        <v>214.2174</v>
      </c>
      <c r="BJE129">
        <v>209.22300000000001</v>
      </c>
      <c r="BJF129">
        <v>219.83699999999999</v>
      </c>
      <c r="BJG129">
        <v>229.14340000000001</v>
      </c>
      <c r="BJH129">
        <v>229.77629999999999</v>
      </c>
      <c r="BJI129">
        <v>245.90199999999999</v>
      </c>
      <c r="BJJ129">
        <v>255.84460000000001</v>
      </c>
      <c r="BJK129">
        <v>244.60380000000001</v>
      </c>
      <c r="BJL129">
        <v>230.23400000000001</v>
      </c>
      <c r="BJM129">
        <v>225.9795</v>
      </c>
      <c r="BJN129">
        <v>227.9666</v>
      </c>
      <c r="BJO129">
        <v>220.57220000000001</v>
      </c>
      <c r="BJP129">
        <v>235.26740000000001</v>
      </c>
      <c r="BJQ129">
        <v>232.80369999999999</v>
      </c>
      <c r="BJR129">
        <v>238.88759999999999</v>
      </c>
      <c r="BJS129">
        <v>218.84700000000001</v>
      </c>
      <c r="BJT129">
        <v>228.9341</v>
      </c>
      <c r="BJU129">
        <v>214.52809999999999</v>
      </c>
      <c r="BJV129">
        <v>231.3366</v>
      </c>
      <c r="BJW129">
        <v>236.6617</v>
      </c>
      <c r="BJX129">
        <v>234.13470000000001</v>
      </c>
      <c r="BJY129">
        <v>235.07560000000001</v>
      </c>
      <c r="BJZ129">
        <v>202.47790000000001</v>
      </c>
      <c r="BKA129">
        <v>236.62710000000001</v>
      </c>
      <c r="BKB129">
        <v>222.1919</v>
      </c>
      <c r="BKC129">
        <v>228.98249999999999</v>
      </c>
      <c r="BKD129">
        <v>215.75970000000001</v>
      </c>
      <c r="BKE129">
        <v>229.6122</v>
      </c>
      <c r="BKF129">
        <v>221.9607</v>
      </c>
      <c r="BKG129">
        <v>230.7166</v>
      </c>
      <c r="BKH129">
        <v>242.06190000000001</v>
      </c>
      <c r="BKI129">
        <v>229.67189999999999</v>
      </c>
      <c r="BKJ129">
        <v>213.20359999999999</v>
      </c>
      <c r="BKK129">
        <v>224.53899999999999</v>
      </c>
      <c r="BKL129">
        <v>205.83500000000001</v>
      </c>
      <c r="BKM129">
        <v>214.50450000000001</v>
      </c>
      <c r="BKN129">
        <v>220.6439</v>
      </c>
      <c r="BKO129">
        <v>230.5179</v>
      </c>
      <c r="BKP129">
        <v>238.15010000000001</v>
      </c>
      <c r="BKQ129">
        <v>227.14340000000001</v>
      </c>
      <c r="BKR129">
        <v>232.4941</v>
      </c>
      <c r="BKS129">
        <v>224.08459999999999</v>
      </c>
      <c r="BKT129">
        <v>229.1105</v>
      </c>
      <c r="BKU129">
        <v>213.2192</v>
      </c>
      <c r="BKV129">
        <v>219.84119999999999</v>
      </c>
      <c r="BKW129">
        <v>221.34530000000001</v>
      </c>
      <c r="BKX129">
        <v>226.47499999999999</v>
      </c>
      <c r="BKY129">
        <v>235.98769999999999</v>
      </c>
      <c r="BKZ129">
        <v>224.36070000000001</v>
      </c>
      <c r="BLA129">
        <v>220.68039999999999</v>
      </c>
      <c r="BLB129">
        <v>236.9109</v>
      </c>
      <c r="BLC129">
        <v>227.8819</v>
      </c>
      <c r="BLD129">
        <v>206.24539999999999</v>
      </c>
      <c r="BLE129">
        <v>217.7936</v>
      </c>
      <c r="BLF129">
        <v>223.79169999999999</v>
      </c>
      <c r="BLG129">
        <v>221.04660000000001</v>
      </c>
      <c r="BLH129">
        <v>235.6764</v>
      </c>
      <c r="BLI129">
        <v>230.511</v>
      </c>
      <c r="BLJ129">
        <v>219.09989999999999</v>
      </c>
      <c r="BLK129">
        <v>255.48230000000001</v>
      </c>
      <c r="BLL129">
        <v>246.55670000000001</v>
      </c>
      <c r="BLM129">
        <v>219.66749999999999</v>
      </c>
      <c r="BLN129">
        <v>233.17939999999999</v>
      </c>
      <c r="BLO129">
        <v>225.9641</v>
      </c>
      <c r="BLP129">
        <v>230.09729999999999</v>
      </c>
      <c r="BLQ129">
        <v>236.51750000000001</v>
      </c>
      <c r="BLR129">
        <v>233.7604</v>
      </c>
      <c r="BLS129">
        <v>226.18860000000001</v>
      </c>
      <c r="BLT129">
        <v>233.24250000000001</v>
      </c>
      <c r="BLU129">
        <v>210.45740000000001</v>
      </c>
      <c r="BLV129">
        <v>226.11170000000001</v>
      </c>
      <c r="BLW129">
        <v>217.3451</v>
      </c>
      <c r="BLX129">
        <v>225.4374</v>
      </c>
      <c r="BLY129">
        <v>230.95339999999999</v>
      </c>
      <c r="BLZ129">
        <v>229.5694</v>
      </c>
      <c r="BMA129">
        <v>226.59970000000001</v>
      </c>
      <c r="BMB129">
        <v>215.10640000000001</v>
      </c>
      <c r="BMC129">
        <v>228.5077</v>
      </c>
      <c r="BMD129">
        <v>233.76329999999999</v>
      </c>
      <c r="BME129">
        <v>217.41139999999999</v>
      </c>
      <c r="BMF129">
        <v>230.43819999999999</v>
      </c>
      <c r="BMG129">
        <v>222.93799999999999</v>
      </c>
      <c r="BMH129">
        <v>232.6302</v>
      </c>
      <c r="BMI129">
        <v>233.81979999999999</v>
      </c>
      <c r="BMJ129">
        <v>229.34639999999999</v>
      </c>
      <c r="BMK129">
        <v>220.0102</v>
      </c>
      <c r="BML129">
        <v>219.3272</v>
      </c>
      <c r="BMM129">
        <v>224.7201</v>
      </c>
      <c r="BMN129">
        <v>216.23509999999999</v>
      </c>
      <c r="BMO129">
        <v>221.87719999999999</v>
      </c>
      <c r="BMP129">
        <v>228.88030000000001</v>
      </c>
      <c r="BMQ129">
        <v>228.85339999999999</v>
      </c>
      <c r="BMR129">
        <v>243.57380000000001</v>
      </c>
      <c r="BMS129">
        <v>232.4948</v>
      </c>
      <c r="BMT129">
        <v>221.6712</v>
      </c>
      <c r="BMU129">
        <v>241.81639999999999</v>
      </c>
      <c r="BMV129">
        <v>224.4058</v>
      </c>
      <c r="BMW129">
        <v>232.10230000000001</v>
      </c>
      <c r="BMX129">
        <v>218.1267</v>
      </c>
      <c r="BMY129">
        <v>249.72880000000001</v>
      </c>
      <c r="BMZ129">
        <v>226.3415</v>
      </c>
      <c r="BNA129">
        <v>225.75489999999999</v>
      </c>
      <c r="BNB129">
        <v>224.4665</v>
      </c>
      <c r="BNC129">
        <v>232.3646</v>
      </c>
      <c r="BND129">
        <v>235.2056</v>
      </c>
      <c r="BNE129">
        <v>208.4341</v>
      </c>
      <c r="BNF129">
        <v>228.77160000000001</v>
      </c>
      <c r="BNG129">
        <v>236.53909999999999</v>
      </c>
      <c r="BNH129">
        <v>224.86680000000001</v>
      </c>
      <c r="BNI129">
        <v>227.97810000000001</v>
      </c>
      <c r="BNJ129">
        <v>216.12719999999999</v>
      </c>
      <c r="BNK129">
        <v>226.77209999999999</v>
      </c>
      <c r="BNL129">
        <v>209.07390000000001</v>
      </c>
      <c r="BNM129">
        <v>227.1816</v>
      </c>
      <c r="BNN129">
        <v>213.48560000000001</v>
      </c>
      <c r="BNO129">
        <v>217.55070000000001</v>
      </c>
      <c r="BNP129">
        <v>207.33590000000001</v>
      </c>
      <c r="BNQ129">
        <v>221.59039999999999</v>
      </c>
      <c r="BNR129">
        <v>231.4606</v>
      </c>
      <c r="BNS129">
        <v>213.30439999999999</v>
      </c>
      <c r="BNT129">
        <v>230.46539999999999</v>
      </c>
      <c r="BNU129">
        <v>198.6772</v>
      </c>
      <c r="BNV129">
        <v>227.30160000000001</v>
      </c>
      <c r="BNW129">
        <v>225.96420000000001</v>
      </c>
      <c r="BNX129">
        <v>220.08</v>
      </c>
      <c r="BNY129">
        <v>225.4059</v>
      </c>
      <c r="BNZ129">
        <v>231.10310000000001</v>
      </c>
      <c r="BOA129">
        <v>236.9084</v>
      </c>
      <c r="BOB129">
        <v>212.36410000000001</v>
      </c>
      <c r="BOC129">
        <v>218.1901</v>
      </c>
      <c r="BOD129">
        <v>226.57089999999999</v>
      </c>
      <c r="BOE129">
        <v>226.19</v>
      </c>
      <c r="BOF129">
        <v>208.28290000000001</v>
      </c>
      <c r="BOG129">
        <v>224.78360000000001</v>
      </c>
      <c r="BOH129">
        <v>205.06549999999999</v>
      </c>
      <c r="BOI129">
        <v>235.03469999999999</v>
      </c>
      <c r="BOJ129">
        <v>221.40940000000001</v>
      </c>
      <c r="BOK129">
        <v>221.46279999999999</v>
      </c>
      <c r="BOL129">
        <v>240.56989999999999</v>
      </c>
      <c r="BOM129">
        <v>226.93369999999999</v>
      </c>
      <c r="BON129">
        <v>225.7807</v>
      </c>
      <c r="BOO129">
        <v>245.92449999999999</v>
      </c>
      <c r="BOP129">
        <v>222.2826</v>
      </c>
      <c r="BOQ129">
        <v>223.06</v>
      </c>
      <c r="BOR129">
        <v>220.3152</v>
      </c>
      <c r="BOS129">
        <v>232.60939999999999</v>
      </c>
      <c r="BOT129">
        <v>217.61539999999999</v>
      </c>
      <c r="BOU129">
        <v>212.75049999999999</v>
      </c>
      <c r="BOV129">
        <v>230.00110000000001</v>
      </c>
      <c r="BOW129">
        <v>215.83029999999999</v>
      </c>
      <c r="BOX129">
        <v>227.1157</v>
      </c>
      <c r="BOY129">
        <v>214.14590000000001</v>
      </c>
      <c r="BOZ129">
        <v>227.61779999999999</v>
      </c>
      <c r="BPA129">
        <v>219.10249999999999</v>
      </c>
      <c r="BPB129">
        <v>223.2921</v>
      </c>
      <c r="BPC129">
        <v>217.6326</v>
      </c>
      <c r="BPD129">
        <v>204.5761</v>
      </c>
      <c r="BPE129">
        <v>211.8116</v>
      </c>
      <c r="BPF129">
        <v>220.43989999999999</v>
      </c>
      <c r="BPG129">
        <v>229.1601</v>
      </c>
      <c r="BPH129">
        <v>207.04810000000001</v>
      </c>
      <c r="BPI129">
        <v>221.29660000000001</v>
      </c>
      <c r="BPJ129">
        <v>232.83500000000001</v>
      </c>
      <c r="BPK129">
        <v>238.27889999999999</v>
      </c>
      <c r="BPL129">
        <v>221.61170000000001</v>
      </c>
      <c r="BPM129">
        <v>222.37710000000001</v>
      </c>
      <c r="BPN129">
        <v>233.99039999999999</v>
      </c>
      <c r="BPO129">
        <v>226.45500000000001</v>
      </c>
      <c r="BPP129">
        <v>215.36330000000001</v>
      </c>
      <c r="BPQ129">
        <v>228.2449</v>
      </c>
      <c r="BPR129">
        <v>222.82</v>
      </c>
      <c r="BPS129">
        <v>222.1113</v>
      </c>
      <c r="BPT129">
        <v>243.4187</v>
      </c>
      <c r="BPU129">
        <v>214.70240000000001</v>
      </c>
      <c r="BPV129">
        <v>221.9246</v>
      </c>
      <c r="BPW129">
        <v>228.02019999999999</v>
      </c>
      <c r="BPX129">
        <v>215.1104</v>
      </c>
      <c r="BPY129">
        <v>219.57169999999999</v>
      </c>
      <c r="BPZ129">
        <v>220.13050000000001</v>
      </c>
      <c r="BQA129">
        <v>224.4821</v>
      </c>
      <c r="BQB129">
        <v>240.1591</v>
      </c>
      <c r="BQC129">
        <v>214.79900000000001</v>
      </c>
      <c r="BQD129">
        <v>238.5814</v>
      </c>
      <c r="BQE129">
        <v>227.79910000000001</v>
      </c>
      <c r="BQF129">
        <v>239.4375</v>
      </c>
      <c r="BQG129">
        <v>242.47110000000001</v>
      </c>
      <c r="BQH129">
        <v>222.17490000000001</v>
      </c>
      <c r="BQI129">
        <v>226.30269999999999</v>
      </c>
      <c r="BQJ129">
        <v>240.9204</v>
      </c>
      <c r="BQK129">
        <v>218.65180000000001</v>
      </c>
      <c r="BQL129">
        <v>228.95699999999999</v>
      </c>
      <c r="BQM129">
        <v>215.8537</v>
      </c>
      <c r="BQN129">
        <v>231.68549999999999</v>
      </c>
      <c r="BQO129">
        <v>220.48920000000001</v>
      </c>
      <c r="BQP129">
        <v>228.10730000000001</v>
      </c>
      <c r="BQQ129">
        <v>235.2833</v>
      </c>
      <c r="BQR129">
        <v>202.9127</v>
      </c>
      <c r="BQS129">
        <v>223.05359999999999</v>
      </c>
      <c r="BQT129">
        <v>213.43539999999999</v>
      </c>
      <c r="BQU129">
        <v>224.6704</v>
      </c>
      <c r="BQV129">
        <v>215.2028</v>
      </c>
      <c r="BQW129">
        <v>222.83189999999999</v>
      </c>
      <c r="BQX129">
        <v>219.14750000000001</v>
      </c>
      <c r="BQY129">
        <v>216.85220000000001</v>
      </c>
      <c r="BQZ129">
        <v>208.12370000000001</v>
      </c>
      <c r="BRA129">
        <v>232.0565</v>
      </c>
      <c r="BRB129">
        <v>224.95769999999999</v>
      </c>
      <c r="BRC129">
        <v>231.64670000000001</v>
      </c>
      <c r="BRD129">
        <v>239.74289999999999</v>
      </c>
      <c r="BRE129">
        <v>218.43170000000001</v>
      </c>
      <c r="BRF129">
        <v>213.58279999999999</v>
      </c>
      <c r="BRG129">
        <v>246.44560000000001</v>
      </c>
      <c r="BRH129">
        <v>217.42679999999999</v>
      </c>
      <c r="BRI129">
        <v>223.03440000000001</v>
      </c>
      <c r="BRJ129">
        <v>231.22800000000001</v>
      </c>
      <c r="BRK129">
        <v>216.74600000000001</v>
      </c>
      <c r="BRL129">
        <v>204.83410000000001</v>
      </c>
      <c r="BRM129">
        <v>224.69200000000001</v>
      </c>
      <c r="BRN129">
        <v>207.10759999999999</v>
      </c>
      <c r="BRO129">
        <v>217.82509999999999</v>
      </c>
      <c r="BRP129">
        <v>216.70849999999999</v>
      </c>
      <c r="BRQ129">
        <v>228.84200000000001</v>
      </c>
      <c r="BRR129">
        <v>233.88669999999999</v>
      </c>
      <c r="BRS129">
        <v>201.98939999999999</v>
      </c>
      <c r="BRT129">
        <v>239.23230000000001</v>
      </c>
      <c r="BRU129">
        <v>211.7551</v>
      </c>
      <c r="BRV129">
        <v>229.56620000000001</v>
      </c>
      <c r="BRW129">
        <v>231.4486</v>
      </c>
      <c r="BRX129">
        <v>227.66470000000001</v>
      </c>
      <c r="BRY129">
        <v>231.25569999999999</v>
      </c>
      <c r="BRZ129">
        <v>236.93719999999999</v>
      </c>
      <c r="BSA129">
        <v>226.84370000000001</v>
      </c>
      <c r="BSB129">
        <v>213.29169999999999</v>
      </c>
      <c r="BSC129">
        <v>219.67070000000001</v>
      </c>
      <c r="BSD129">
        <v>226.4598</v>
      </c>
      <c r="BSE129">
        <v>207.48269999999999</v>
      </c>
      <c r="BSF129">
        <v>227.00120000000001</v>
      </c>
      <c r="BSG129">
        <v>206.5728</v>
      </c>
      <c r="BSH129">
        <v>233.5581</v>
      </c>
      <c r="BSI129">
        <v>213.71170000000001</v>
      </c>
      <c r="BSJ129">
        <v>215.45490000000001</v>
      </c>
      <c r="BSK129">
        <v>226.71010000000001</v>
      </c>
      <c r="BSL129">
        <v>218.51480000000001</v>
      </c>
      <c r="BSM129">
        <v>227.32480000000001</v>
      </c>
      <c r="BSN129">
        <v>236.79669999999999</v>
      </c>
      <c r="BSO129">
        <v>214.58590000000001</v>
      </c>
      <c r="BSP129">
        <v>225.5668</v>
      </c>
      <c r="BSQ129">
        <v>207.23670000000001</v>
      </c>
      <c r="BSR129">
        <v>218.523</v>
      </c>
      <c r="BSS129">
        <v>227.53739999999999</v>
      </c>
      <c r="BST129">
        <v>216.46870000000001</v>
      </c>
      <c r="BSU129">
        <v>219.3724</v>
      </c>
      <c r="BSV129">
        <v>212.91919999999999</v>
      </c>
      <c r="BSW129">
        <v>213.94640000000001</v>
      </c>
      <c r="BSX129">
        <v>231.22829999999999</v>
      </c>
      <c r="BSY129">
        <v>203.96780000000001</v>
      </c>
      <c r="BSZ129">
        <v>218.77090000000001</v>
      </c>
      <c r="BTA129">
        <v>233.4477</v>
      </c>
      <c r="BTB129">
        <v>231.9957</v>
      </c>
      <c r="BTC129">
        <v>243.03559999999999</v>
      </c>
      <c r="BTD129">
        <v>211.78729999999999</v>
      </c>
      <c r="BTE129">
        <v>213.56540000000001</v>
      </c>
      <c r="BTF129">
        <v>213.0719</v>
      </c>
      <c r="BTG129">
        <v>220.21969999999999</v>
      </c>
      <c r="BTH129">
        <v>226.89330000000001</v>
      </c>
      <c r="BTI129">
        <v>235.7612</v>
      </c>
      <c r="BTJ129">
        <v>230.08860000000001</v>
      </c>
      <c r="BTK129">
        <v>217.21090000000001</v>
      </c>
      <c r="BTL129">
        <v>235.13939999999999</v>
      </c>
      <c r="BTM129">
        <v>218.27809999999999</v>
      </c>
      <c r="BTN129">
        <v>221.98840000000001</v>
      </c>
      <c r="BTO129">
        <v>232.23660000000001</v>
      </c>
      <c r="BTP129">
        <v>242.04650000000001</v>
      </c>
      <c r="BTQ129">
        <v>225.8022</v>
      </c>
      <c r="BTR129">
        <v>221.85159999999999</v>
      </c>
      <c r="BTS129">
        <v>246.5813</v>
      </c>
      <c r="BTT129">
        <v>245.57339999999999</v>
      </c>
      <c r="BTU129">
        <v>228.369</v>
      </c>
      <c r="BTV129">
        <v>215.00659999999999</v>
      </c>
      <c r="BTW129">
        <v>238.547</v>
      </c>
      <c r="BTX129">
        <v>223.18629999999999</v>
      </c>
      <c r="BTY129">
        <v>231.85939999999999</v>
      </c>
      <c r="BTZ129">
        <v>204.613</v>
      </c>
      <c r="BUA129">
        <v>231.327</v>
      </c>
      <c r="BUB129">
        <v>210.95</v>
      </c>
      <c r="BUC129">
        <v>219.47219999999999</v>
      </c>
      <c r="BUD129">
        <v>215.86510000000001</v>
      </c>
      <c r="BUE129">
        <v>242.66990000000001</v>
      </c>
      <c r="BUF129">
        <v>222.46889999999999</v>
      </c>
      <c r="BUG129">
        <v>222.4796</v>
      </c>
      <c r="BUH129">
        <v>212.86789999999999</v>
      </c>
      <c r="BUI129">
        <v>229.42679999999999</v>
      </c>
      <c r="BUJ129">
        <v>219.5865</v>
      </c>
      <c r="BUK129">
        <v>237.17599999999999</v>
      </c>
      <c r="BUL129">
        <v>232.3794</v>
      </c>
      <c r="BUM129">
        <v>204.93539999999999</v>
      </c>
      <c r="BUN129">
        <v>234.17740000000001</v>
      </c>
      <c r="BUO129">
        <v>219.7705</v>
      </c>
      <c r="BUP129">
        <v>224.03290000000001</v>
      </c>
      <c r="BUQ129">
        <v>219.6302</v>
      </c>
      <c r="BUR129">
        <v>211.07640000000001</v>
      </c>
      <c r="BUS129">
        <v>223.59039999999999</v>
      </c>
      <c r="BUT129">
        <v>214.52330000000001</v>
      </c>
      <c r="BUU129">
        <v>224.6592</v>
      </c>
      <c r="BUV129">
        <v>230.5821</v>
      </c>
      <c r="BUW129">
        <v>234.4485</v>
      </c>
      <c r="BUX129">
        <v>239.73050000000001</v>
      </c>
      <c r="BUY129">
        <v>224.7473</v>
      </c>
      <c r="BUZ129">
        <v>247.6251</v>
      </c>
      <c r="BVA129">
        <v>228.4641</v>
      </c>
      <c r="BVB129">
        <v>209.89699999999999</v>
      </c>
      <c r="BVC129">
        <v>217.98500000000001</v>
      </c>
      <c r="BVD129">
        <v>224.5984</v>
      </c>
      <c r="BVE129">
        <v>232.4879</v>
      </c>
      <c r="BVF129">
        <v>223.18969999999999</v>
      </c>
      <c r="BVG129">
        <v>217.82</v>
      </c>
      <c r="BVH129">
        <v>220.22210000000001</v>
      </c>
      <c r="BVI129">
        <v>217.7576</v>
      </c>
      <c r="BVJ129">
        <v>234.76220000000001</v>
      </c>
      <c r="BVK129">
        <v>229.38040000000001</v>
      </c>
      <c r="BVL129">
        <v>227.48390000000001</v>
      </c>
      <c r="BVM129">
        <v>208.96850000000001</v>
      </c>
      <c r="BVN129">
        <v>223.41499999999999</v>
      </c>
      <c r="BVO129">
        <v>220.78030000000001</v>
      </c>
      <c r="BVP129">
        <v>222.0669</v>
      </c>
      <c r="BVQ129">
        <v>224.56309999999999</v>
      </c>
      <c r="BVR129">
        <v>208.95930000000001</v>
      </c>
      <c r="BVS129">
        <v>220.65530000000001</v>
      </c>
      <c r="BVT129">
        <v>222.20570000000001</v>
      </c>
      <c r="BVU129">
        <v>205.52889999999999</v>
      </c>
      <c r="BVV129">
        <v>226.03120000000001</v>
      </c>
      <c r="BVW129">
        <v>228.2595</v>
      </c>
      <c r="BVX129">
        <v>221.8434</v>
      </c>
      <c r="BVY129">
        <v>239.38</v>
      </c>
      <c r="BVZ129">
        <v>226.24100000000001</v>
      </c>
      <c r="BWA129">
        <v>214.53809999999999</v>
      </c>
      <c r="BWB129">
        <v>233.52160000000001</v>
      </c>
      <c r="BWC129">
        <v>204.01480000000001</v>
      </c>
      <c r="BWD129">
        <v>215.27109999999999</v>
      </c>
      <c r="BWE129">
        <v>207.4196</v>
      </c>
      <c r="BWF129">
        <v>223.66419999999999</v>
      </c>
      <c r="BWG129">
        <v>241.161</v>
      </c>
      <c r="BWH129">
        <v>243.63480000000001</v>
      </c>
      <c r="BWI129">
        <v>225.3227</v>
      </c>
      <c r="BWJ129">
        <v>221.3065</v>
      </c>
      <c r="BWK129">
        <v>221.0488</v>
      </c>
      <c r="BWL129">
        <v>225.45689999999999</v>
      </c>
      <c r="BWM129">
        <v>223.22290000000001</v>
      </c>
      <c r="BWN129">
        <v>219.75290000000001</v>
      </c>
      <c r="BWO129">
        <v>206.19329999999999</v>
      </c>
      <c r="BWP129">
        <v>222.02709999999999</v>
      </c>
      <c r="BWQ129">
        <v>223.0506</v>
      </c>
      <c r="BWR129">
        <v>214.17699999999999</v>
      </c>
      <c r="BWS129">
        <v>211.50659999999999</v>
      </c>
      <c r="BWT129">
        <v>230.7542</v>
      </c>
      <c r="BWU129">
        <v>216.04689999999999</v>
      </c>
      <c r="BWV129">
        <v>242.3004</v>
      </c>
      <c r="BWW129">
        <v>242.43879999999999</v>
      </c>
      <c r="BWX129">
        <v>228.31219999999999</v>
      </c>
      <c r="BWY129">
        <v>213.1499</v>
      </c>
      <c r="BWZ129">
        <v>227.04429999999999</v>
      </c>
      <c r="BXA129">
        <v>214.6123</v>
      </c>
      <c r="BXB129">
        <v>218.9889</v>
      </c>
      <c r="BXC129">
        <v>239.4496</v>
      </c>
      <c r="BXD129">
        <v>223.7619</v>
      </c>
      <c r="BXE129">
        <v>215.5489</v>
      </c>
      <c r="BXF129">
        <v>219.67599999999999</v>
      </c>
      <c r="BXG129">
        <v>213.4786</v>
      </c>
      <c r="BXH129">
        <v>224.7765</v>
      </c>
      <c r="BXI129">
        <v>229.8854</v>
      </c>
      <c r="BXJ129">
        <v>240.65209999999999</v>
      </c>
      <c r="BXK129">
        <v>220.06379999999999</v>
      </c>
      <c r="BXL129">
        <v>209.78630000000001</v>
      </c>
      <c r="BXM129">
        <v>212.28530000000001</v>
      </c>
      <c r="BXN129">
        <v>222.90219999999999</v>
      </c>
      <c r="BXO129">
        <v>220.28639999999999</v>
      </c>
      <c r="BXP129">
        <v>220.97659999999999</v>
      </c>
      <c r="BXQ129">
        <v>232.5984</v>
      </c>
      <c r="BXR129">
        <v>223.852</v>
      </c>
      <c r="BXS129">
        <v>265.87139999999999</v>
      </c>
      <c r="BXT129">
        <v>272.23849999999999</v>
      </c>
      <c r="BXU129">
        <v>255.7456</v>
      </c>
      <c r="BXV129">
        <v>251.73050000000001</v>
      </c>
      <c r="BXW129">
        <v>225.43289999999999</v>
      </c>
      <c r="BXX129">
        <v>231.03819999999999</v>
      </c>
      <c r="BXY129">
        <v>295.6891</v>
      </c>
      <c r="BXZ129">
        <v>309.39620000000002</v>
      </c>
      <c r="BYA129">
        <v>305.7953</v>
      </c>
      <c r="BYB129">
        <v>257.60489999999999</v>
      </c>
      <c r="BYC129">
        <v>255.58070000000001</v>
      </c>
      <c r="BYD129">
        <v>249.5968</v>
      </c>
      <c r="BYE129">
        <v>248.01750000000001</v>
      </c>
      <c r="BYF129">
        <v>223.1481</v>
      </c>
      <c r="BYG129">
        <v>211.84950000000001</v>
      </c>
      <c r="BYH129">
        <v>236.0223</v>
      </c>
      <c r="BYI129">
        <v>221.21780000000001</v>
      </c>
      <c r="BYJ129">
        <v>228.18530000000001</v>
      </c>
      <c r="BYK129">
        <v>216.9402</v>
      </c>
      <c r="BYL129">
        <v>234.375</v>
      </c>
      <c r="BYM129">
        <v>212.7501</v>
      </c>
      <c r="BYN129">
        <v>211.05799999999999</v>
      </c>
      <c r="BYO129">
        <v>214.6129</v>
      </c>
      <c r="BYP129">
        <v>209.05629999999999</v>
      </c>
      <c r="BYQ129">
        <v>220.93979999999999</v>
      </c>
      <c r="BYR129">
        <v>201.5487</v>
      </c>
      <c r="BYS129">
        <v>205.0052</v>
      </c>
      <c r="BYT129">
        <v>207.62710000000001</v>
      </c>
      <c r="BYU129">
        <v>211.09370000000001</v>
      </c>
      <c r="BYV129">
        <v>236.2099</v>
      </c>
      <c r="BYW129">
        <v>216.9803</v>
      </c>
      <c r="BYX129">
        <v>221.30240000000001</v>
      </c>
      <c r="BYY129">
        <v>224.3304</v>
      </c>
      <c r="BYZ129">
        <v>232.76429999999999</v>
      </c>
      <c r="BZA129">
        <v>210.85480000000001</v>
      </c>
      <c r="BZB129">
        <v>219.46879999999999</v>
      </c>
      <c r="BZC129">
        <v>227.066</v>
      </c>
      <c r="BZD129">
        <v>230.10400000000001</v>
      </c>
      <c r="BZE129">
        <v>237.84440000000001</v>
      </c>
      <c r="BZF129">
        <v>202.79580000000001</v>
      </c>
      <c r="BZG129">
        <v>210.38650000000001</v>
      </c>
      <c r="BZH129">
        <v>230.5908</v>
      </c>
      <c r="BZI129">
        <v>219.7159</v>
      </c>
      <c r="BZJ129">
        <v>210.67840000000001</v>
      </c>
      <c r="BZK129">
        <v>205.74639999999999</v>
      </c>
      <c r="BZL129">
        <v>219.44929999999999</v>
      </c>
      <c r="BZM129">
        <v>216.5223</v>
      </c>
      <c r="BZN129">
        <v>209.88130000000001</v>
      </c>
      <c r="BZO129">
        <v>221.74209999999999</v>
      </c>
      <c r="BZP129">
        <v>225.30359999999999</v>
      </c>
      <c r="BZQ129">
        <v>210.64660000000001</v>
      </c>
      <c r="BZR129">
        <v>201.62970000000001</v>
      </c>
      <c r="BZS129">
        <v>211.81460000000001</v>
      </c>
      <c r="BZT129">
        <v>202.0187</v>
      </c>
      <c r="BZU129">
        <v>208.43029999999999</v>
      </c>
      <c r="BZV129">
        <v>226.1206</v>
      </c>
      <c r="BZW129">
        <v>234.1961</v>
      </c>
      <c r="BZX129">
        <v>209.04400000000001</v>
      </c>
      <c r="BZY129">
        <v>221.49520000000001</v>
      </c>
      <c r="BZZ129">
        <v>207.64920000000001</v>
      </c>
      <c r="CAA129">
        <v>213.655</v>
      </c>
      <c r="CAB129">
        <v>211.93190000000001</v>
      </c>
      <c r="CAC129">
        <v>202.73910000000001</v>
      </c>
      <c r="CAD129">
        <v>208.50729999999999</v>
      </c>
      <c r="CAE129">
        <v>215.7739</v>
      </c>
      <c r="CAF129">
        <v>228.94329999999999</v>
      </c>
      <c r="CAG129">
        <v>228.66720000000001</v>
      </c>
      <c r="CAH129">
        <v>219.2749</v>
      </c>
      <c r="CAI129">
        <v>216.9495</v>
      </c>
      <c r="CAJ129">
        <v>221.9057</v>
      </c>
      <c r="CAK129">
        <v>222.0427</v>
      </c>
      <c r="CAL129">
        <v>230.42099999999999</v>
      </c>
      <c r="CAM129">
        <v>200.77930000000001</v>
      </c>
      <c r="CAN129">
        <v>212.20650000000001</v>
      </c>
      <c r="CAO129">
        <v>221.1241</v>
      </c>
      <c r="CAP129">
        <v>220.26779999999999</v>
      </c>
      <c r="CAQ129">
        <v>224.46700000000001</v>
      </c>
      <c r="CAR129">
        <v>212.6601</v>
      </c>
      <c r="CAS129">
        <v>207.56970000000001</v>
      </c>
      <c r="CAT129">
        <v>238.88890000000001</v>
      </c>
      <c r="CAU129">
        <v>216.24289999999999</v>
      </c>
      <c r="CAV129">
        <v>204.70869999999999</v>
      </c>
      <c r="CAW129">
        <v>212.12989999999999</v>
      </c>
      <c r="CAX129">
        <v>215.54130000000001</v>
      </c>
      <c r="CAY129">
        <v>206.51140000000001</v>
      </c>
      <c r="CAZ129">
        <v>220.90469999999999</v>
      </c>
      <c r="CBA129">
        <v>210.6523</v>
      </c>
      <c r="CBB129">
        <v>195.72239999999999</v>
      </c>
      <c r="CBC129">
        <v>225.0316</v>
      </c>
      <c r="CBD129">
        <v>215.42580000000001</v>
      </c>
      <c r="CBE129">
        <v>223.69820000000001</v>
      </c>
      <c r="CBF129">
        <v>228.2167</v>
      </c>
      <c r="CBG129">
        <v>217.6121</v>
      </c>
      <c r="CBH129">
        <v>226.30250000000001</v>
      </c>
      <c r="CBI129">
        <v>202.56870000000001</v>
      </c>
      <c r="CBJ129">
        <v>221.4984</v>
      </c>
      <c r="CBK129">
        <v>210.85810000000001</v>
      </c>
      <c r="CBL129">
        <v>223.65880000000001</v>
      </c>
      <c r="CBM129">
        <v>209.0532</v>
      </c>
      <c r="CBN129">
        <v>223.89949999999999</v>
      </c>
      <c r="CBO129">
        <v>203.3706</v>
      </c>
      <c r="CBP129">
        <v>216.4068</v>
      </c>
      <c r="CBQ129">
        <v>215.5711</v>
      </c>
      <c r="CBR129">
        <v>223.33799999999999</v>
      </c>
      <c r="CBS129">
        <v>218.67160000000001</v>
      </c>
      <c r="CBT129">
        <v>224.6824</v>
      </c>
      <c r="CBU129">
        <v>216.72739999999999</v>
      </c>
      <c r="CBV129">
        <v>231.834</v>
      </c>
      <c r="CBW129">
        <v>221.8074</v>
      </c>
      <c r="CBX129">
        <v>208.20310000000001</v>
      </c>
      <c r="CBY129">
        <v>201.6413</v>
      </c>
      <c r="CBZ129">
        <v>222.77080000000001</v>
      </c>
      <c r="CCA129">
        <v>222.96809999999999</v>
      </c>
      <c r="CCB129">
        <v>213.9684</v>
      </c>
      <c r="CCC129">
        <v>227.65549999999999</v>
      </c>
      <c r="CCD129">
        <v>220.1738</v>
      </c>
      <c r="CCE129">
        <v>241.43620000000001</v>
      </c>
      <c r="CCF129">
        <v>224.17830000000001</v>
      </c>
      <c r="CCG129">
        <v>212.18960000000001</v>
      </c>
      <c r="CCH129">
        <v>210.95849999999999</v>
      </c>
      <c r="CCI129">
        <v>225.82310000000001</v>
      </c>
      <c r="CCJ129">
        <v>239.947</v>
      </c>
      <c r="CCK129">
        <v>221.7355</v>
      </c>
      <c r="CCL129">
        <v>226.273</v>
      </c>
      <c r="CCM129">
        <v>214.9426</v>
      </c>
      <c r="CCN129">
        <v>246.42330000000001</v>
      </c>
      <c r="CCO129">
        <v>205.09540000000001</v>
      </c>
      <c r="CCP129">
        <v>210.65780000000001</v>
      </c>
      <c r="CCQ129">
        <v>220.4179</v>
      </c>
      <c r="CCR129">
        <v>213.49199999999999</v>
      </c>
      <c r="CCS129">
        <v>231.34370000000001</v>
      </c>
      <c r="CCT129">
        <v>206.45060000000001</v>
      </c>
      <c r="CCU129">
        <v>219.99379999999999</v>
      </c>
      <c r="CCV129">
        <v>231.6814</v>
      </c>
      <c r="CCW129">
        <v>219.31530000000001</v>
      </c>
      <c r="CCX129">
        <v>213.77289999999999</v>
      </c>
      <c r="CCY129">
        <v>213.50309999999999</v>
      </c>
      <c r="CCZ129">
        <v>219.27879999999999</v>
      </c>
      <c r="CDA129">
        <v>200.98740000000001</v>
      </c>
      <c r="CDB129">
        <v>226.2619</v>
      </c>
      <c r="CDC129">
        <v>225.05019999999999</v>
      </c>
      <c r="CDD129">
        <v>210.78970000000001</v>
      </c>
      <c r="CDE129">
        <v>211.48779999999999</v>
      </c>
      <c r="CDF129">
        <v>234.85560000000001</v>
      </c>
      <c r="CDG129">
        <v>233.56270000000001</v>
      </c>
      <c r="CDH129">
        <v>226.76750000000001</v>
      </c>
      <c r="CDI129">
        <v>243.7457</v>
      </c>
      <c r="CDJ129">
        <v>235.3185</v>
      </c>
      <c r="CDK129">
        <v>230.77610000000001</v>
      </c>
      <c r="CDL129">
        <v>235.2628</v>
      </c>
      <c r="CDM129">
        <v>213.44</v>
      </c>
      <c r="CDN129">
        <v>200.5498</v>
      </c>
      <c r="CDO129">
        <v>227.7407</v>
      </c>
      <c r="CDP129">
        <v>217.97649999999999</v>
      </c>
      <c r="CDQ129">
        <v>209.34350000000001</v>
      </c>
      <c r="CDR129">
        <v>208.34389999999999</v>
      </c>
      <c r="CDS129">
        <v>210.20519999999999</v>
      </c>
      <c r="CDT129">
        <v>226.82759999999999</v>
      </c>
      <c r="CDU129">
        <v>218.49119999999999</v>
      </c>
      <c r="CDV129">
        <v>211.44630000000001</v>
      </c>
      <c r="CDW129">
        <v>208.95089999999999</v>
      </c>
      <c r="CDX129">
        <v>226.6815</v>
      </c>
      <c r="CDY129">
        <v>232.8424</v>
      </c>
      <c r="CDZ129">
        <v>215.43389999999999</v>
      </c>
      <c r="CEA129">
        <v>219.6979</v>
      </c>
      <c r="CEB129">
        <v>225.40620000000001</v>
      </c>
      <c r="CEC129">
        <v>253.5926</v>
      </c>
      <c r="CED129">
        <v>219.9599</v>
      </c>
      <c r="CEE129">
        <v>209.59219999999999</v>
      </c>
      <c r="CEF129">
        <v>214.4171</v>
      </c>
      <c r="CEG129">
        <v>229.7276</v>
      </c>
      <c r="CEH129">
        <v>211.05439999999999</v>
      </c>
      <c r="CEI129">
        <v>205.8073</v>
      </c>
      <c r="CEJ129">
        <v>212.91210000000001</v>
      </c>
      <c r="CEK129">
        <v>214.7114</v>
      </c>
      <c r="CEL129">
        <v>231.2764</v>
      </c>
      <c r="CEM129">
        <v>212.19049999999999</v>
      </c>
      <c r="CEN129">
        <v>217.60810000000001</v>
      </c>
      <c r="CEO129">
        <v>200.74709999999999</v>
      </c>
      <c r="CEP129">
        <v>212.59729999999999</v>
      </c>
      <c r="CEQ129">
        <v>216.45650000000001</v>
      </c>
      <c r="CER129">
        <v>213.80009999999999</v>
      </c>
      <c r="CES129">
        <v>220.78440000000001</v>
      </c>
      <c r="CET129">
        <v>205.15049999999999</v>
      </c>
      <c r="CEU129">
        <v>221.9229</v>
      </c>
      <c r="CEV129">
        <v>202.89060000000001</v>
      </c>
      <c r="CEW129">
        <v>226.6944</v>
      </c>
      <c r="CEX129">
        <v>219.0729</v>
      </c>
      <c r="CEY129">
        <v>216.8963</v>
      </c>
      <c r="CEZ129">
        <v>229.6431</v>
      </c>
      <c r="CFA129">
        <v>206.39949999999999</v>
      </c>
      <c r="CFB129">
        <v>213.62379999999999</v>
      </c>
      <c r="CFC129">
        <v>206.1738</v>
      </c>
      <c r="CFD129">
        <v>216.1249</v>
      </c>
      <c r="CFE129">
        <v>222.24</v>
      </c>
      <c r="CFF129">
        <v>220.2226</v>
      </c>
      <c r="CFG129">
        <v>210.69560000000001</v>
      </c>
      <c r="CFH129">
        <v>221.34530000000001</v>
      </c>
      <c r="CFI129">
        <v>229.4599</v>
      </c>
      <c r="CFJ129">
        <v>211.00280000000001</v>
      </c>
      <c r="CFK129">
        <v>216.476</v>
      </c>
      <c r="CFL129">
        <v>216.47739999999999</v>
      </c>
      <c r="CFM129">
        <v>223.76519999999999</v>
      </c>
      <c r="CFN129">
        <v>225.75190000000001</v>
      </c>
      <c r="CFO129">
        <v>206.15360000000001</v>
      </c>
      <c r="CFP129">
        <v>223.9203</v>
      </c>
      <c r="CFQ129">
        <v>202.6678</v>
      </c>
      <c r="CFR129">
        <v>234.5692</v>
      </c>
      <c r="CFS129">
        <v>215.35429999999999</v>
      </c>
      <c r="CFT129">
        <v>222.97229999999999</v>
      </c>
      <c r="CFU129">
        <v>212.60050000000001</v>
      </c>
      <c r="CFV129">
        <v>229.3605</v>
      </c>
      <c r="CFW129">
        <v>204.4982</v>
      </c>
      <c r="CFX129">
        <v>226.11940000000001</v>
      </c>
      <c r="CFY129">
        <v>214.65090000000001</v>
      </c>
      <c r="CFZ129">
        <v>224.7406</v>
      </c>
      <c r="CGA129">
        <v>219.4213</v>
      </c>
      <c r="CGB129">
        <v>225.12549999999999</v>
      </c>
      <c r="CGC129">
        <v>227.16900000000001</v>
      </c>
      <c r="CGD129">
        <v>230.57249999999999</v>
      </c>
      <c r="CGE129">
        <v>221.95580000000001</v>
      </c>
      <c r="CGF129">
        <v>220.69749999999999</v>
      </c>
      <c r="CGG129">
        <v>216.7791</v>
      </c>
      <c r="CGH129">
        <v>215.82470000000001</v>
      </c>
      <c r="CGI129">
        <v>223.00280000000001</v>
      </c>
      <c r="CGJ129">
        <v>226.39109999999999</v>
      </c>
      <c r="CGK129">
        <v>227.57140000000001</v>
      </c>
      <c r="CGL129">
        <v>218.88820000000001</v>
      </c>
      <c r="CGM129">
        <v>217.6396</v>
      </c>
      <c r="CGN129">
        <v>215.666</v>
      </c>
      <c r="CGO129">
        <v>225.84989999999999</v>
      </c>
      <c r="CGP129">
        <v>223.8854</v>
      </c>
      <c r="CGQ129">
        <v>208.6354</v>
      </c>
      <c r="CGR129">
        <v>217.39490000000001</v>
      </c>
      <c r="CGS129">
        <v>210.31659999999999</v>
      </c>
      <c r="CGT129">
        <v>219.92670000000001</v>
      </c>
      <c r="CGU129">
        <v>221.64599999999999</v>
      </c>
      <c r="CGV129">
        <v>201.9734</v>
      </c>
      <c r="CGW129">
        <v>215.9332</v>
      </c>
      <c r="CGX129">
        <v>216.69579999999999</v>
      </c>
      <c r="CGY129">
        <v>221.03399999999999</v>
      </c>
      <c r="CGZ129">
        <v>212.27369999999999</v>
      </c>
      <c r="CHA129">
        <v>221.5609</v>
      </c>
      <c r="CHB129">
        <v>226.40170000000001</v>
      </c>
      <c r="CHC129">
        <v>227.17789999999999</v>
      </c>
      <c r="CHD129">
        <v>224.4297</v>
      </c>
      <c r="CHE129">
        <v>225.1893</v>
      </c>
      <c r="CHF129">
        <v>212.4674</v>
      </c>
      <c r="CHG129">
        <v>205.4589</v>
      </c>
      <c r="CHH129">
        <v>210.7287</v>
      </c>
      <c r="CHI129">
        <v>212.65770000000001</v>
      </c>
      <c r="CHJ129">
        <v>217.4348</v>
      </c>
      <c r="CHK129">
        <v>228.3287</v>
      </c>
      <c r="CHL129">
        <v>221.10900000000001</v>
      </c>
      <c r="CHM129">
        <v>209.00540000000001</v>
      </c>
      <c r="CHN129">
        <v>227.7936</v>
      </c>
      <c r="CHO129">
        <v>244.09989999999999</v>
      </c>
      <c r="CHP129">
        <v>241.0496</v>
      </c>
      <c r="CHQ129">
        <v>256.70460000000003</v>
      </c>
      <c r="CHR129">
        <v>244.5779</v>
      </c>
      <c r="CHS129">
        <v>236.911</v>
      </c>
      <c r="CHT129">
        <v>232.89269999999999</v>
      </c>
      <c r="CHU129">
        <v>214.68090000000001</v>
      </c>
      <c r="CHV129">
        <v>218.8657</v>
      </c>
      <c r="CHW129">
        <v>216.6917</v>
      </c>
      <c r="CHX129">
        <v>223.6473</v>
      </c>
      <c r="CHY129">
        <v>227.23589999999999</v>
      </c>
      <c r="CHZ129">
        <v>217.0891</v>
      </c>
      <c r="CIA129">
        <v>213.744</v>
      </c>
      <c r="CIB129">
        <v>229.4067</v>
      </c>
      <c r="CIC129">
        <v>217.28639999999999</v>
      </c>
      <c r="CID129">
        <v>210.02080000000001</v>
      </c>
      <c r="CIE129">
        <v>230.5232</v>
      </c>
      <c r="CIF129">
        <v>226.97450000000001</v>
      </c>
      <c r="CIG129">
        <v>207.35560000000001</v>
      </c>
      <c r="CIH129">
        <v>211.4025</v>
      </c>
      <c r="CII129">
        <v>227.613</v>
      </c>
      <c r="CIJ129">
        <v>210.35839999999999</v>
      </c>
      <c r="CIK129">
        <v>204.9239</v>
      </c>
      <c r="CIL129">
        <v>218.78989999999999</v>
      </c>
      <c r="CIM129">
        <v>207.06700000000001</v>
      </c>
      <c r="CIN129">
        <v>225.30080000000001</v>
      </c>
      <c r="CIO129">
        <v>219.66390000000001</v>
      </c>
      <c r="CIP129">
        <v>212.03319999999999</v>
      </c>
      <c r="CIQ129">
        <v>229.0282</v>
      </c>
      <c r="CIR129">
        <v>232.3169</v>
      </c>
      <c r="CIS129">
        <v>220.00530000000001</v>
      </c>
      <c r="CIT129">
        <v>228.33359999999999</v>
      </c>
      <c r="CIU129">
        <v>239.3169</v>
      </c>
      <c r="CIV129">
        <v>212.09039999999999</v>
      </c>
      <c r="CIW129">
        <v>223.5624</v>
      </c>
      <c r="CIX129">
        <v>232.70269999999999</v>
      </c>
      <c r="CIY129">
        <v>208.32579999999999</v>
      </c>
      <c r="CIZ129">
        <v>212.89859999999999</v>
      </c>
      <c r="CJA129">
        <v>223.55539999999999</v>
      </c>
      <c r="CJB129">
        <v>224.53059999999999</v>
      </c>
      <c r="CJC129">
        <v>219.01929999999999</v>
      </c>
      <c r="CJD129">
        <v>213.56610000000001</v>
      </c>
      <c r="CJE129">
        <v>214.09870000000001</v>
      </c>
      <c r="CJF129">
        <v>221.4315</v>
      </c>
      <c r="CJG129">
        <v>235.2296</v>
      </c>
      <c r="CJH129">
        <v>206.46709999999999</v>
      </c>
      <c r="CJI129">
        <v>200.5822</v>
      </c>
      <c r="CJJ129">
        <v>214.04810000000001</v>
      </c>
      <c r="CJK129">
        <v>216.28909999999999</v>
      </c>
      <c r="CJL129">
        <v>227.72640000000001</v>
      </c>
      <c r="CJM129">
        <v>237.1361</v>
      </c>
      <c r="CJN129">
        <v>225.1387</v>
      </c>
      <c r="CJO129">
        <v>204.8443</v>
      </c>
      <c r="CJP129">
        <v>209.898</v>
      </c>
      <c r="CJQ129">
        <v>201.0719</v>
      </c>
      <c r="CJR129">
        <v>222.2697</v>
      </c>
      <c r="CJS129">
        <v>221.34620000000001</v>
      </c>
      <c r="CJT129">
        <v>208.93190000000001</v>
      </c>
      <c r="CJU129">
        <v>205.94239999999999</v>
      </c>
      <c r="CJV129">
        <v>212.1807</v>
      </c>
      <c r="CJW129">
        <v>229.20330000000001</v>
      </c>
      <c r="CJX129">
        <v>217.82310000000001</v>
      </c>
      <c r="CJY129">
        <v>226.57249999999999</v>
      </c>
      <c r="CJZ129">
        <v>214.20920000000001</v>
      </c>
      <c r="CKA129">
        <v>225.7122</v>
      </c>
      <c r="CKB129">
        <v>228.16</v>
      </c>
      <c r="CKC129">
        <v>220.29810000000001</v>
      </c>
      <c r="CKD129">
        <v>224.58760000000001</v>
      </c>
      <c r="CKE129">
        <v>217.44710000000001</v>
      </c>
      <c r="CKF129">
        <v>234.44040000000001</v>
      </c>
      <c r="CKG129">
        <v>223.98830000000001</v>
      </c>
      <c r="CKH129">
        <v>196.2345</v>
      </c>
      <c r="CKI129">
        <v>217.56010000000001</v>
      </c>
      <c r="CKJ129">
        <v>228.5359</v>
      </c>
      <c r="CKK129">
        <v>226.38810000000001</v>
      </c>
      <c r="CKL129">
        <v>221.70840000000001</v>
      </c>
      <c r="CKM129">
        <v>217.9076</v>
      </c>
      <c r="CKN129">
        <v>220.33410000000001</v>
      </c>
      <c r="CKO129">
        <v>231.7004</v>
      </c>
      <c r="CKP129">
        <v>219.2919</v>
      </c>
      <c r="CKQ129">
        <v>213.8818</v>
      </c>
      <c r="CKR129">
        <v>210.1397</v>
      </c>
      <c r="CKS129">
        <v>220.1575</v>
      </c>
      <c r="CKT129">
        <v>240.25229999999999</v>
      </c>
      <c r="CKU129">
        <v>219.6559</v>
      </c>
      <c r="CKV129">
        <v>223.7696</v>
      </c>
      <c r="CKW129">
        <v>266.00529999999998</v>
      </c>
      <c r="CKX129">
        <v>247.72280000000001</v>
      </c>
      <c r="CKY129">
        <v>229.16970000000001</v>
      </c>
      <c r="CKZ129">
        <v>221.99039999999999</v>
      </c>
      <c r="CLA129">
        <v>221.92850000000001</v>
      </c>
      <c r="CLB129">
        <v>204.70830000000001</v>
      </c>
      <c r="CLC129">
        <v>205.8485</v>
      </c>
      <c r="CLD129">
        <v>226.44380000000001</v>
      </c>
      <c r="CLE129">
        <v>217.22749999999999</v>
      </c>
      <c r="CLF129">
        <v>209.03059999999999</v>
      </c>
      <c r="CLG129">
        <v>220.02969999999999</v>
      </c>
      <c r="CLH129">
        <v>226.93770000000001</v>
      </c>
      <c r="CLI129">
        <v>194.3126</v>
      </c>
      <c r="CLJ129">
        <v>228.0068</v>
      </c>
      <c r="CLK129">
        <v>219.0779</v>
      </c>
      <c r="CLL129">
        <v>210.8381</v>
      </c>
      <c r="CLM129">
        <v>211.1671</v>
      </c>
      <c r="CLN129">
        <v>234.6284</v>
      </c>
      <c r="CLO129">
        <v>209.60159999999999</v>
      </c>
      <c r="CLP129">
        <v>207.68860000000001</v>
      </c>
      <c r="CLQ129">
        <v>215.7518</v>
      </c>
      <c r="CLR129">
        <v>210.86439999999999</v>
      </c>
      <c r="CLS129">
        <v>208.4949</v>
      </c>
      <c r="CLT129">
        <v>221.25620000000001</v>
      </c>
      <c r="CLU129">
        <v>213.32060000000001</v>
      </c>
      <c r="CLV129">
        <v>211.1849</v>
      </c>
      <c r="CLW129">
        <v>206.67269999999999</v>
      </c>
      <c r="CLX129">
        <v>209.19319999999999</v>
      </c>
      <c r="CLY129">
        <v>214.2201</v>
      </c>
      <c r="CLZ129">
        <v>228.3175</v>
      </c>
      <c r="CMA129">
        <v>255.52199999999999</v>
      </c>
      <c r="CMB129">
        <v>253.90539999999999</v>
      </c>
      <c r="CMC129">
        <v>242.9014</v>
      </c>
      <c r="CMD129">
        <v>263.47030000000001</v>
      </c>
      <c r="CME129">
        <v>239.18170000000001</v>
      </c>
      <c r="CMF129">
        <v>229.98759999999999</v>
      </c>
      <c r="CMG129">
        <v>232.7764</v>
      </c>
      <c r="CMH129">
        <v>263.38780000000003</v>
      </c>
      <c r="CMI129">
        <v>233.19730000000001</v>
      </c>
      <c r="CMJ129">
        <v>235.3674</v>
      </c>
      <c r="CMK129">
        <v>231.46279999999999</v>
      </c>
      <c r="CML129">
        <v>251.1857</v>
      </c>
      <c r="CMM129">
        <v>251.89080000000001</v>
      </c>
      <c r="CMN129">
        <v>242.17009999999999</v>
      </c>
      <c r="CMO129">
        <v>259.10270000000003</v>
      </c>
      <c r="CMP129">
        <v>241.61179999999999</v>
      </c>
      <c r="CMQ129">
        <v>229.2961</v>
      </c>
      <c r="CMR129">
        <v>248.81200000000001</v>
      </c>
      <c r="CMS129">
        <v>255.8098</v>
      </c>
      <c r="CMT129">
        <v>235.0626</v>
      </c>
      <c r="CMU129">
        <v>219.82300000000001</v>
      </c>
      <c r="CMV129">
        <v>213.60380000000001</v>
      </c>
      <c r="CMW129">
        <v>231.0438</v>
      </c>
      <c r="CMX129">
        <v>225.15180000000001</v>
      </c>
      <c r="CMY129">
        <v>221.3398</v>
      </c>
      <c r="CMZ129">
        <v>216.69460000000001</v>
      </c>
      <c r="CNA129">
        <v>209.6875</v>
      </c>
      <c r="CNB129">
        <v>218.35310000000001</v>
      </c>
      <c r="CNC129">
        <v>214.23560000000001</v>
      </c>
      <c r="CND129">
        <v>211.73740000000001</v>
      </c>
      <c r="CNE129">
        <v>218.43279999999999</v>
      </c>
      <c r="CNF129">
        <v>205.649</v>
      </c>
      <c r="CNG129">
        <v>212.8321</v>
      </c>
      <c r="CNH129">
        <v>215.2576</v>
      </c>
      <c r="CNI129">
        <v>226.48670000000001</v>
      </c>
      <c r="CNJ129">
        <v>211.71619999999999</v>
      </c>
      <c r="CNK129">
        <v>207.2801</v>
      </c>
      <c r="CNL129">
        <v>211.02670000000001</v>
      </c>
      <c r="CNM129">
        <v>223.60560000000001</v>
      </c>
      <c r="CNN129">
        <v>209.92310000000001</v>
      </c>
      <c r="CNO129">
        <v>215.11680000000001</v>
      </c>
      <c r="CNP129">
        <v>235.0076</v>
      </c>
      <c r="CNQ129">
        <v>225.49529999999999</v>
      </c>
      <c r="CNR129">
        <v>220.73320000000001</v>
      </c>
      <c r="CNS129">
        <v>221.7002</v>
      </c>
      <c r="CNT129">
        <v>234.1651</v>
      </c>
      <c r="CNU129">
        <v>229.9658</v>
      </c>
      <c r="CNV129">
        <v>217.0874</v>
      </c>
      <c r="CNW129">
        <v>228.5224</v>
      </c>
      <c r="CNX129">
        <v>205.47149999999999</v>
      </c>
      <c r="CNY129">
        <v>221.92</v>
      </c>
      <c r="CNZ129">
        <v>244.81280000000001</v>
      </c>
      <c r="COA129">
        <v>223.93700000000001</v>
      </c>
      <c r="COB129">
        <v>214.31630000000001</v>
      </c>
      <c r="COC129">
        <v>219.65199999999999</v>
      </c>
      <c r="COD129">
        <v>218.4074</v>
      </c>
      <c r="COE129">
        <v>220.76689999999999</v>
      </c>
      <c r="COF129">
        <v>208.68819999999999</v>
      </c>
      <c r="COG129">
        <v>226.76490000000001</v>
      </c>
      <c r="COH129">
        <v>224.96700000000001</v>
      </c>
      <c r="COI129">
        <v>216.3416</v>
      </c>
      <c r="COJ129">
        <v>216.16919999999999</v>
      </c>
      <c r="COK129">
        <v>206.2861</v>
      </c>
      <c r="COL129">
        <v>225.65430000000001</v>
      </c>
      <c r="COM129">
        <v>224.84639999999999</v>
      </c>
      <c r="CON129">
        <v>238.68389999999999</v>
      </c>
      <c r="COO129">
        <v>240.2381</v>
      </c>
      <c r="COP129">
        <v>233.3184</v>
      </c>
      <c r="COQ129">
        <v>214.00649999999999</v>
      </c>
      <c r="COR129">
        <v>223.83629999999999</v>
      </c>
      <c r="COS129">
        <v>223.54349999999999</v>
      </c>
      <c r="COT129">
        <v>218.65950000000001</v>
      </c>
      <c r="COU129">
        <v>212.14940000000001</v>
      </c>
      <c r="COV129">
        <v>216.9502</v>
      </c>
      <c r="COW129">
        <v>231.16679999999999</v>
      </c>
      <c r="COX129">
        <v>217.6463</v>
      </c>
      <c r="COY129">
        <v>220.11019999999999</v>
      </c>
      <c r="COZ129">
        <v>201.83009999999999</v>
      </c>
      <c r="CPA129">
        <v>229.92500000000001</v>
      </c>
      <c r="CPB129">
        <v>222.11490000000001</v>
      </c>
      <c r="CPC129">
        <v>216.4485</v>
      </c>
      <c r="CPD129">
        <v>225.47810000000001</v>
      </c>
      <c r="CPE129">
        <v>208.8519</v>
      </c>
      <c r="CPF129">
        <v>214.83160000000001</v>
      </c>
      <c r="CPG129">
        <v>206.27690000000001</v>
      </c>
      <c r="CPH129">
        <v>207.08099999999999</v>
      </c>
      <c r="CPI129">
        <v>218.02420000000001</v>
      </c>
      <c r="CPJ129">
        <v>229.50399999999999</v>
      </c>
      <c r="CPK129">
        <v>226.17869999999999</v>
      </c>
      <c r="CPL129">
        <v>208.6251</v>
      </c>
      <c r="CPM129">
        <v>225.16849999999999</v>
      </c>
      <c r="CPN129">
        <v>222.1071</v>
      </c>
      <c r="CPO129">
        <v>219.5847</v>
      </c>
      <c r="CPP129">
        <v>211.25980000000001</v>
      </c>
      <c r="CPQ129">
        <v>216.67869999999999</v>
      </c>
      <c r="CPR129">
        <v>210.8004</v>
      </c>
      <c r="CPS129">
        <v>209.4323</v>
      </c>
      <c r="CPT129">
        <v>215.5247</v>
      </c>
      <c r="CPU129">
        <v>221.04929999999999</v>
      </c>
      <c r="CPV129">
        <v>204.9085</v>
      </c>
      <c r="CPW129">
        <v>212.85249999999999</v>
      </c>
      <c r="CPX129">
        <v>227.13820000000001</v>
      </c>
      <c r="CPY129">
        <v>230.1499</v>
      </c>
      <c r="CPZ129">
        <v>197.02629999999999</v>
      </c>
      <c r="CQA129">
        <v>206.9451</v>
      </c>
      <c r="CQB129">
        <v>200.0428</v>
      </c>
      <c r="CQC129">
        <v>225.55410000000001</v>
      </c>
      <c r="CQD129">
        <v>216.7928</v>
      </c>
      <c r="CQE129">
        <v>222.6276</v>
      </c>
      <c r="CQF129">
        <v>222.584</v>
      </c>
      <c r="CQG129">
        <v>214.518</v>
      </c>
      <c r="CQH129">
        <v>217.31450000000001</v>
      </c>
      <c r="CQI129">
        <v>219.54949999999999</v>
      </c>
      <c r="CQJ129">
        <v>220.55009999999999</v>
      </c>
      <c r="CQK129">
        <v>200.9622</v>
      </c>
      <c r="CQL129">
        <v>223.64920000000001</v>
      </c>
      <c r="CQM129">
        <v>207.94</v>
      </c>
      <c r="CQN129">
        <v>205.39500000000001</v>
      </c>
      <c r="CQO129">
        <v>222.13679999999999</v>
      </c>
      <c r="CQP129">
        <v>208.15719999999999</v>
      </c>
      <c r="CQQ129">
        <v>217.28630000000001</v>
      </c>
      <c r="CQR129">
        <v>223.15270000000001</v>
      </c>
      <c r="CQS129">
        <v>212.62960000000001</v>
      </c>
      <c r="CQT129">
        <v>205.62</v>
      </c>
      <c r="CQU129">
        <v>215.21510000000001</v>
      </c>
      <c r="CQV129">
        <v>210.16239999999999</v>
      </c>
      <c r="CQW129">
        <v>199.6824</v>
      </c>
      <c r="CQX129">
        <v>213.96279999999999</v>
      </c>
      <c r="CQY129">
        <v>221.7706</v>
      </c>
      <c r="CQZ129">
        <v>217.40950000000001</v>
      </c>
      <c r="CRA129">
        <v>219.273</v>
      </c>
      <c r="CRB129">
        <v>225.67099999999999</v>
      </c>
      <c r="CRC129">
        <v>226.13399999999999</v>
      </c>
      <c r="CRD129">
        <v>204.16149999999999</v>
      </c>
      <c r="CRE129">
        <v>209.3982</v>
      </c>
      <c r="CRF129">
        <v>204.87950000000001</v>
      </c>
      <c r="CRG129">
        <v>213.3366</v>
      </c>
      <c r="CRH129">
        <v>243.5907</v>
      </c>
      <c r="CRI129">
        <v>220.12190000000001</v>
      </c>
      <c r="CRJ129">
        <v>208.471</v>
      </c>
      <c r="CRK129">
        <v>199.94589999999999</v>
      </c>
      <c r="CRL129">
        <v>220.22460000000001</v>
      </c>
      <c r="CRM129">
        <v>211.917</v>
      </c>
      <c r="CRN129">
        <v>223.6259</v>
      </c>
      <c r="CRO129">
        <v>222.57339999999999</v>
      </c>
      <c r="CRP129">
        <v>215.02789999999999</v>
      </c>
      <c r="CRQ129">
        <v>217.1994</v>
      </c>
      <c r="CRR129">
        <v>204.411</v>
      </c>
      <c r="CRS129">
        <v>207.173</v>
      </c>
      <c r="CRT129">
        <v>211.02430000000001</v>
      </c>
      <c r="CRU129">
        <v>229.66560000000001</v>
      </c>
      <c r="CRV129">
        <v>205.56569999999999</v>
      </c>
      <c r="CRW129">
        <v>219.60890000000001</v>
      </c>
      <c r="CRX129">
        <v>219.73820000000001</v>
      </c>
      <c r="CRY129">
        <v>210.9606</v>
      </c>
      <c r="CRZ129">
        <v>223.8835</v>
      </c>
      <c r="CSA129">
        <v>248.1551</v>
      </c>
      <c r="CSB129">
        <v>217.0059</v>
      </c>
      <c r="CSC129">
        <v>214.64859999999999</v>
      </c>
      <c r="CSD129">
        <v>211.25720000000001</v>
      </c>
      <c r="CSE129">
        <v>224.68450000000001</v>
      </c>
      <c r="CSF129">
        <v>234.6455</v>
      </c>
      <c r="CSG129">
        <v>210.9144</v>
      </c>
      <c r="CSH129">
        <v>210.68809999999999</v>
      </c>
      <c r="CSI129">
        <v>210.6771</v>
      </c>
      <c r="CSJ129">
        <v>228.2226</v>
      </c>
      <c r="CSK129">
        <v>218.91120000000001</v>
      </c>
      <c r="CSL129">
        <v>228.95679999999999</v>
      </c>
      <c r="CSM129">
        <v>208.2372</v>
      </c>
      <c r="CSN129">
        <v>222.74940000000001</v>
      </c>
      <c r="CSO129">
        <v>226.59460000000001</v>
      </c>
      <c r="CSP129">
        <v>231.33799999999999</v>
      </c>
      <c r="CSQ129">
        <v>224.17609999999999</v>
      </c>
      <c r="CSR129">
        <v>217.1755</v>
      </c>
      <c r="CSS129">
        <v>212.9238</v>
      </c>
      <c r="CST129">
        <v>219.42150000000001</v>
      </c>
      <c r="CSU129">
        <v>232.81739999999999</v>
      </c>
      <c r="CSV129">
        <v>223.81970000000001</v>
      </c>
      <c r="CSW129">
        <v>215.47120000000001</v>
      </c>
      <c r="CSX129">
        <v>218.26230000000001</v>
      </c>
      <c r="CSY129">
        <v>211.9204</v>
      </c>
      <c r="CSZ129">
        <v>219.37790000000001</v>
      </c>
      <c r="CTA129">
        <v>202.1516</v>
      </c>
      <c r="CTB129">
        <v>215.92570000000001</v>
      </c>
      <c r="CTC129">
        <v>227.1199</v>
      </c>
      <c r="CTD129">
        <v>218.58920000000001</v>
      </c>
      <c r="CTE129">
        <v>209.13640000000001</v>
      </c>
      <c r="CTF129">
        <v>221.1996</v>
      </c>
      <c r="CTG129">
        <v>229.08260000000001</v>
      </c>
      <c r="CTH129">
        <v>223.98230000000001</v>
      </c>
      <c r="CTI129">
        <v>225.16909999999999</v>
      </c>
      <c r="CTJ129">
        <v>215.73589999999999</v>
      </c>
      <c r="CTK129">
        <v>213.40780000000001</v>
      </c>
      <c r="CTL129">
        <v>226.8981</v>
      </c>
      <c r="CTM129">
        <v>225.2663</v>
      </c>
      <c r="CTN129">
        <v>224.9282</v>
      </c>
      <c r="CTO129">
        <v>233.25569999999999</v>
      </c>
      <c r="CTP129">
        <v>219.04560000000001</v>
      </c>
      <c r="CTQ129">
        <v>220.9374</v>
      </c>
      <c r="CTR129">
        <v>216.97460000000001</v>
      </c>
      <c r="CTS129">
        <v>207.2047</v>
      </c>
      <c r="CTT129">
        <v>216.3116</v>
      </c>
      <c r="CTU129">
        <v>219.10939999999999</v>
      </c>
      <c r="CTV129">
        <v>213.4007</v>
      </c>
      <c r="CTW129">
        <v>201.7071</v>
      </c>
      <c r="CTX129">
        <v>214.91290000000001</v>
      </c>
      <c r="CTY129">
        <v>223.7182</v>
      </c>
      <c r="CTZ129">
        <v>232.012</v>
      </c>
      <c r="CUA129">
        <v>211.5557</v>
      </c>
      <c r="CUB129">
        <v>209.70920000000001</v>
      </c>
      <c r="CUC129">
        <v>211.57509999999999</v>
      </c>
      <c r="CUD129">
        <v>217.43209999999999</v>
      </c>
      <c r="CUE129">
        <v>218.851</v>
      </c>
      <c r="CUF129">
        <v>221.7664</v>
      </c>
      <c r="CUG129">
        <v>212.60429999999999</v>
      </c>
      <c r="CUH129">
        <v>226.2526</v>
      </c>
      <c r="CUI129">
        <v>224.6669</v>
      </c>
      <c r="CUJ129">
        <v>225.61330000000001</v>
      </c>
      <c r="CUK129">
        <v>217.64599999999999</v>
      </c>
      <c r="CUL129">
        <v>209.6223</v>
      </c>
      <c r="CUM129">
        <v>222.10489999999999</v>
      </c>
      <c r="CUN129">
        <v>225.06549999999999</v>
      </c>
      <c r="CUO129">
        <v>216.27440000000001</v>
      </c>
      <c r="CUP129">
        <v>207.46510000000001</v>
      </c>
      <c r="CUQ129">
        <v>211.85470000000001</v>
      </c>
      <c r="CUR129">
        <v>214.858</v>
      </c>
      <c r="CUS129">
        <v>222.72130000000001</v>
      </c>
      <c r="CUT129">
        <v>222.05629999999999</v>
      </c>
      <c r="CUU129">
        <v>232.81890000000001</v>
      </c>
      <c r="CUV129">
        <v>223.24770000000001</v>
      </c>
      <c r="CUW129">
        <v>223.7627</v>
      </c>
      <c r="CUX129">
        <v>223.5052</v>
      </c>
      <c r="CUY129">
        <v>217.4058</v>
      </c>
      <c r="CUZ129">
        <v>216.56989999999999</v>
      </c>
      <c r="CVA129">
        <v>218.85550000000001</v>
      </c>
      <c r="CVB129">
        <v>207.68090000000001</v>
      </c>
      <c r="CVC129">
        <v>227.01009999999999</v>
      </c>
      <c r="CVD129">
        <v>221.7286</v>
      </c>
      <c r="CVE129">
        <v>220.00219999999999</v>
      </c>
      <c r="CVF129">
        <v>211.46180000000001</v>
      </c>
      <c r="CVG129">
        <v>208.62989999999999</v>
      </c>
      <c r="CVH129">
        <v>231.2672</v>
      </c>
      <c r="CVI129">
        <v>224.68020000000001</v>
      </c>
      <c r="CVJ129">
        <v>217.1901</v>
      </c>
      <c r="CVK129">
        <v>231.7021</v>
      </c>
      <c r="CVL129">
        <v>221.3665</v>
      </c>
      <c r="CVM129">
        <v>212.5864</v>
      </c>
      <c r="CVN129">
        <v>211.0164</v>
      </c>
      <c r="CVO129">
        <v>206.4187</v>
      </c>
      <c r="CVP129">
        <v>214.40809999999999</v>
      </c>
      <c r="CVQ129">
        <v>197.88659999999999</v>
      </c>
      <c r="CVR129">
        <v>218.49510000000001</v>
      </c>
      <c r="CVS129">
        <v>214.13229999999999</v>
      </c>
      <c r="CVT129">
        <v>235.00829999999999</v>
      </c>
      <c r="CVU129">
        <v>221.3383</v>
      </c>
      <c r="CVV129">
        <v>216.2183</v>
      </c>
      <c r="CVW129">
        <v>211.8442</v>
      </c>
      <c r="CVX129">
        <v>204.9409</v>
      </c>
      <c r="CVY129">
        <v>209.40129999999999</v>
      </c>
      <c r="CVZ129">
        <v>217.29859999999999</v>
      </c>
      <c r="CWA129">
        <v>223.2808</v>
      </c>
      <c r="CWB129">
        <v>218.0592</v>
      </c>
      <c r="CWC129">
        <v>230.96379999999999</v>
      </c>
      <c r="CWD129">
        <v>204.33009999999999</v>
      </c>
      <c r="CWE129">
        <v>219.5085</v>
      </c>
      <c r="CWF129">
        <v>221.2551</v>
      </c>
      <c r="CWG129">
        <v>227.1206</v>
      </c>
      <c r="CWH129">
        <v>214.8528</v>
      </c>
      <c r="CWI129">
        <v>204.2373</v>
      </c>
      <c r="CWJ129">
        <v>224.6011</v>
      </c>
      <c r="CWK129">
        <v>213.61259999999999</v>
      </c>
      <c r="CWL129">
        <v>225.48240000000001</v>
      </c>
      <c r="CWM129">
        <v>218.7055</v>
      </c>
      <c r="CWN129">
        <v>211.82919999999999</v>
      </c>
      <c r="CWO129">
        <v>211.91329999999999</v>
      </c>
      <c r="CWP129">
        <v>214.96469999999999</v>
      </c>
      <c r="CWQ129">
        <v>217.76609999999999</v>
      </c>
      <c r="CWR129">
        <v>207.0506</v>
      </c>
      <c r="CWS129">
        <v>217.5712</v>
      </c>
      <c r="CWT129">
        <v>220.53190000000001</v>
      </c>
      <c r="CWU129">
        <v>219.51349999999999</v>
      </c>
      <c r="CWV129">
        <v>215.3135</v>
      </c>
      <c r="CWW129">
        <v>211.3554</v>
      </c>
      <c r="CWX129">
        <v>218.89420000000001</v>
      </c>
      <c r="CWY129">
        <v>215.40780000000001</v>
      </c>
      <c r="CWZ129">
        <v>233.40129999999999</v>
      </c>
      <c r="CXA129">
        <v>215.11660000000001</v>
      </c>
      <c r="CXB129">
        <v>222.28890000000001</v>
      </c>
      <c r="CXC129">
        <v>221.8218</v>
      </c>
      <c r="CXD129">
        <v>223.08699999999999</v>
      </c>
      <c r="CXE129">
        <v>257.0573</v>
      </c>
      <c r="CXF129">
        <v>215.4</v>
      </c>
      <c r="CXG129">
        <v>228.2912</v>
      </c>
      <c r="CXH129">
        <v>227.6567</v>
      </c>
      <c r="CXI129">
        <v>240.93809999999999</v>
      </c>
      <c r="CXJ129">
        <v>205.2492</v>
      </c>
      <c r="CXK129">
        <v>239.1147</v>
      </c>
      <c r="CXL129">
        <v>216.34299999999999</v>
      </c>
      <c r="CXM129">
        <v>234.06610000000001</v>
      </c>
      <c r="CXN129">
        <v>217.98009999999999</v>
      </c>
      <c r="CXO129">
        <v>221.45609999999999</v>
      </c>
      <c r="CXP129">
        <v>199.6575</v>
      </c>
      <c r="CXQ129">
        <v>225.76439999999999</v>
      </c>
      <c r="CXR129">
        <v>218.358</v>
      </c>
      <c r="CXS129">
        <v>229.83160000000001</v>
      </c>
      <c r="CXT129">
        <v>214.4436</v>
      </c>
      <c r="CXU129">
        <v>226.59909999999999</v>
      </c>
      <c r="CXV129">
        <v>217.0189</v>
      </c>
      <c r="CXW129">
        <v>223.43860000000001</v>
      </c>
      <c r="CXX129">
        <v>223.958</v>
      </c>
      <c r="CXY129">
        <v>219.53399999999999</v>
      </c>
      <c r="CXZ129">
        <v>222.8964</v>
      </c>
      <c r="CYA129">
        <v>213.8691</v>
      </c>
      <c r="CYB129">
        <v>214.03360000000001</v>
      </c>
      <c r="CYC129">
        <v>225.78200000000001</v>
      </c>
      <c r="CYD129">
        <v>220.8818</v>
      </c>
      <c r="CYE129">
        <v>224.51509999999999</v>
      </c>
      <c r="CYF129">
        <v>212.9776</v>
      </c>
      <c r="CYG129">
        <v>222.59899999999999</v>
      </c>
      <c r="CYH129">
        <v>211.48990000000001</v>
      </c>
      <c r="CYI129">
        <v>217.4307</v>
      </c>
      <c r="CYJ129">
        <v>230.79419999999999</v>
      </c>
      <c r="CYK129">
        <v>206.1652</v>
      </c>
      <c r="CYL129">
        <v>217.26429999999999</v>
      </c>
      <c r="CYM129">
        <v>218.471</v>
      </c>
      <c r="CYN129">
        <v>231.8708</v>
      </c>
      <c r="CYO129">
        <v>210.7465</v>
      </c>
      <c r="CYP129">
        <v>221.4623</v>
      </c>
      <c r="CYQ129">
        <v>219.95349999999999</v>
      </c>
      <c r="CYR129">
        <v>217.5317</v>
      </c>
      <c r="CYS129">
        <v>213.73500000000001</v>
      </c>
      <c r="CYT129">
        <v>209.1164</v>
      </c>
      <c r="CYU129">
        <v>204.0488</v>
      </c>
      <c r="CYV129">
        <v>215.65960000000001</v>
      </c>
      <c r="CYW129">
        <v>210.5001</v>
      </c>
      <c r="CYX129">
        <v>225.62219999999999</v>
      </c>
      <c r="CYY129">
        <v>197.70140000000001</v>
      </c>
      <c r="CYZ129">
        <v>218.84299999999999</v>
      </c>
      <c r="CZA129">
        <v>205.37719999999999</v>
      </c>
      <c r="CZB129">
        <v>228.90770000000001</v>
      </c>
      <c r="CZC129">
        <v>214.9162</v>
      </c>
      <c r="CZD129">
        <v>221.0001</v>
      </c>
      <c r="CZE129">
        <v>222.1901</v>
      </c>
      <c r="CZF129">
        <v>219.64179999999999</v>
      </c>
      <c r="CZG129">
        <v>239.941</v>
      </c>
      <c r="CZH129">
        <v>205.55359999999999</v>
      </c>
      <c r="CZI129">
        <v>199.44499999999999</v>
      </c>
      <c r="CZJ129">
        <v>222.57740000000001</v>
      </c>
      <c r="CZK129">
        <v>210.32140000000001</v>
      </c>
      <c r="CZL129">
        <v>214.1397</v>
      </c>
      <c r="CZM129">
        <v>215.71799999999999</v>
      </c>
      <c r="CZN129">
        <v>215.3005</v>
      </c>
      <c r="CZO129">
        <v>225.59010000000001</v>
      </c>
      <c r="CZP129">
        <v>220.33080000000001</v>
      </c>
      <c r="CZQ129">
        <v>209.48169999999999</v>
      </c>
      <c r="CZR129">
        <v>222.6336</v>
      </c>
      <c r="CZS129">
        <v>236.27199999999999</v>
      </c>
      <c r="CZT129">
        <v>208.07599999999999</v>
      </c>
      <c r="CZU129">
        <v>225.19919999999999</v>
      </c>
      <c r="CZV129">
        <v>216.21080000000001</v>
      </c>
      <c r="CZW129">
        <v>231.7372</v>
      </c>
      <c r="CZX129">
        <v>225.84979999999999</v>
      </c>
      <c r="CZY129">
        <v>239.60810000000001</v>
      </c>
      <c r="CZZ129">
        <v>216.72569999999999</v>
      </c>
      <c r="DAA129">
        <v>218.5136</v>
      </c>
      <c r="DAB129">
        <v>210.16300000000001</v>
      </c>
      <c r="DAC129">
        <v>221.61709999999999</v>
      </c>
      <c r="DAD129">
        <v>220.5137</v>
      </c>
      <c r="DAE129">
        <v>223.7217</v>
      </c>
      <c r="DAF129">
        <v>200.2817</v>
      </c>
      <c r="DAG129">
        <v>218.91919999999999</v>
      </c>
      <c r="DAH129">
        <v>222.42529999999999</v>
      </c>
      <c r="DAI129">
        <v>204.96369999999999</v>
      </c>
      <c r="DAJ129">
        <v>215.37960000000001</v>
      </c>
      <c r="DAK129">
        <v>204.16669999999999</v>
      </c>
      <c r="DAL129">
        <v>208.52959999999999</v>
      </c>
      <c r="DAM129">
        <v>211.8631</v>
      </c>
      <c r="DAN129">
        <v>235.16679999999999</v>
      </c>
      <c r="DAO129">
        <v>222.87979999999999</v>
      </c>
      <c r="DAP129">
        <v>209.15289999999999</v>
      </c>
      <c r="DAQ129">
        <v>198.62790000000001</v>
      </c>
      <c r="DAR129">
        <v>214.44499999999999</v>
      </c>
      <c r="DAS129">
        <v>218.3826</v>
      </c>
      <c r="DAT129">
        <v>222.62569999999999</v>
      </c>
      <c r="DAU129">
        <v>220.51750000000001</v>
      </c>
      <c r="DAV129">
        <v>222.48410000000001</v>
      </c>
      <c r="DAW129">
        <v>209.42699999999999</v>
      </c>
      <c r="DAX129">
        <v>214.672</v>
      </c>
      <c r="DAY129">
        <v>213.24610000000001</v>
      </c>
      <c r="DAZ129">
        <v>226.77090000000001</v>
      </c>
      <c r="DBA129">
        <v>214.44300000000001</v>
      </c>
      <c r="DBB129">
        <v>203.4033</v>
      </c>
      <c r="DBC129">
        <v>212.9623</v>
      </c>
      <c r="DBD129">
        <v>247.13749999999999</v>
      </c>
      <c r="DBE129">
        <v>222.7901</v>
      </c>
      <c r="DBF129">
        <v>209.36279999999999</v>
      </c>
      <c r="DBG129">
        <v>207.76580000000001</v>
      </c>
      <c r="DBH129">
        <v>205.7013</v>
      </c>
      <c r="DBI129">
        <v>226.04</v>
      </c>
      <c r="DBJ129">
        <v>229.88720000000001</v>
      </c>
      <c r="DBK129">
        <v>209.4444</v>
      </c>
      <c r="DBL129">
        <v>208.54509999999999</v>
      </c>
      <c r="DBM129">
        <v>227.91759999999999</v>
      </c>
      <c r="DBN129">
        <v>219.1112</v>
      </c>
      <c r="DBO129">
        <v>206.46799999999999</v>
      </c>
      <c r="DBP129">
        <v>209.6138</v>
      </c>
      <c r="DBQ129">
        <v>229.13810000000001</v>
      </c>
      <c r="DBR129">
        <v>213.23060000000001</v>
      </c>
      <c r="DBS129">
        <v>215.95769999999999</v>
      </c>
      <c r="DBT129">
        <v>251.2842</v>
      </c>
      <c r="DBU129">
        <v>225.49639999999999</v>
      </c>
      <c r="DBV129">
        <v>219.59200000000001</v>
      </c>
      <c r="DBW129">
        <v>205.06790000000001</v>
      </c>
      <c r="DBX129">
        <v>214.6215</v>
      </c>
      <c r="DBY129">
        <v>211.1352</v>
      </c>
      <c r="DBZ129">
        <v>211.14879999999999</v>
      </c>
      <c r="DCA129">
        <v>220.5847</v>
      </c>
      <c r="DCB129">
        <v>224.804</v>
      </c>
      <c r="DCC129">
        <v>217.52770000000001</v>
      </c>
      <c r="DCD129">
        <v>212.39089999999999</v>
      </c>
      <c r="DCE129">
        <v>215.8785</v>
      </c>
      <c r="DCF129">
        <v>208.2928</v>
      </c>
      <c r="DCG129">
        <v>218.05670000000001</v>
      </c>
      <c r="DCH129">
        <v>223.40690000000001</v>
      </c>
      <c r="DCI129">
        <v>216.1962</v>
      </c>
      <c r="DCJ129">
        <v>219.19759999999999</v>
      </c>
      <c r="DCK129">
        <v>222.46520000000001</v>
      </c>
      <c r="DCL129">
        <v>225.75899999999999</v>
      </c>
      <c r="DCM129">
        <v>217.40289999999999</v>
      </c>
      <c r="DCN129">
        <v>213.73269999999999</v>
      </c>
      <c r="DCO129">
        <v>222.6919</v>
      </c>
      <c r="DCP129">
        <v>208.82980000000001</v>
      </c>
      <c r="DCQ129">
        <v>224.06829999999999</v>
      </c>
      <c r="DCR129">
        <v>201.72929999999999</v>
      </c>
      <c r="DCS129">
        <v>217.2687</v>
      </c>
      <c r="DCT129">
        <v>214.07499999999999</v>
      </c>
      <c r="DCU129">
        <v>221.06389999999999</v>
      </c>
      <c r="DCV129">
        <v>221.39850000000001</v>
      </c>
      <c r="DCW129">
        <v>206.09039999999999</v>
      </c>
      <c r="DCX129">
        <v>207.12639999999999</v>
      </c>
      <c r="DCY129">
        <v>208.6746</v>
      </c>
      <c r="DCZ129">
        <v>235.70480000000001</v>
      </c>
      <c r="DDA129">
        <v>200.48439999999999</v>
      </c>
      <c r="DDB129">
        <v>218.77189999999999</v>
      </c>
      <c r="DDC129">
        <v>231.4513</v>
      </c>
      <c r="DDD129">
        <v>232.64750000000001</v>
      </c>
      <c r="DDE129">
        <v>228.44890000000001</v>
      </c>
      <c r="DDF129">
        <v>217.9084</v>
      </c>
      <c r="DDG129">
        <v>226.23400000000001</v>
      </c>
      <c r="DDH129">
        <v>237.31890000000001</v>
      </c>
      <c r="DDI129">
        <v>228.39490000000001</v>
      </c>
      <c r="DDJ129">
        <v>205.34530000000001</v>
      </c>
      <c r="DDK129">
        <v>239.7208</v>
      </c>
      <c r="DDL129">
        <v>225.14850000000001</v>
      </c>
      <c r="DDM129">
        <v>229.51439999999999</v>
      </c>
      <c r="DDN129">
        <v>219.98330000000001</v>
      </c>
      <c r="DDO129">
        <v>218.57849999999999</v>
      </c>
      <c r="DDP129">
        <v>210.36770000000001</v>
      </c>
      <c r="DDQ129">
        <v>203.679</v>
      </c>
      <c r="DDR129">
        <v>223.24209999999999</v>
      </c>
      <c r="DDS129">
        <v>210.8622</v>
      </c>
      <c r="DDT129">
        <v>213.82310000000001</v>
      </c>
      <c r="DDU129">
        <v>218.91149999999999</v>
      </c>
      <c r="DDV129">
        <v>220.13570000000001</v>
      </c>
      <c r="DDW129">
        <v>219.4066</v>
      </c>
      <c r="DDX129">
        <v>231.3759</v>
      </c>
      <c r="DDY129">
        <v>225.2826</v>
      </c>
      <c r="DDZ129">
        <v>218.85220000000001</v>
      </c>
      <c r="DEA129">
        <v>199.3092</v>
      </c>
      <c r="DEB129">
        <v>198.7002</v>
      </c>
      <c r="DEC129">
        <v>214.28360000000001</v>
      </c>
      <c r="DED129">
        <v>224.85300000000001</v>
      </c>
      <c r="DEE129">
        <v>226.0814</v>
      </c>
      <c r="DEF129">
        <v>225.76230000000001</v>
      </c>
      <c r="DEG129">
        <v>225.6994</v>
      </c>
      <c r="DEH129">
        <v>197.76169999999999</v>
      </c>
      <c r="DEI129">
        <v>202.0384</v>
      </c>
      <c r="DEJ129">
        <v>218.19990000000001</v>
      </c>
      <c r="DEK129">
        <v>213.785</v>
      </c>
      <c r="DEL129">
        <v>194.68860000000001</v>
      </c>
      <c r="DEM129">
        <v>221.3646</v>
      </c>
      <c r="DEN129">
        <v>222.90719999999999</v>
      </c>
      <c r="DEO129">
        <v>225.27279999999999</v>
      </c>
      <c r="DEP129">
        <v>205.78469999999999</v>
      </c>
      <c r="DEQ129">
        <v>213.77719999999999</v>
      </c>
      <c r="DER129">
        <v>204.95070000000001</v>
      </c>
      <c r="DES129">
        <v>220.90530000000001</v>
      </c>
      <c r="DET129">
        <v>223.94839999999999</v>
      </c>
      <c r="DEU129">
        <v>223.0564</v>
      </c>
      <c r="DEV129">
        <v>204.38030000000001</v>
      </c>
      <c r="DEW129">
        <v>211.07339999999999</v>
      </c>
      <c r="DEX129">
        <v>222.173</v>
      </c>
      <c r="DEY129">
        <v>210.49950000000001</v>
      </c>
      <c r="DEZ129">
        <v>206.649</v>
      </c>
      <c r="DFA129">
        <v>198.38589999999999</v>
      </c>
      <c r="DFB129">
        <v>207.06489999999999</v>
      </c>
      <c r="DFC129">
        <v>227.4118</v>
      </c>
      <c r="DFD129">
        <v>212.9426</v>
      </c>
      <c r="DFE129">
        <v>211.71940000000001</v>
      </c>
      <c r="DFF129">
        <v>214.93729999999999</v>
      </c>
      <c r="DFG129">
        <v>214.6327</v>
      </c>
      <c r="DFH129">
        <v>208.32329999999999</v>
      </c>
      <c r="DFI129">
        <v>204.7927</v>
      </c>
      <c r="DFJ129">
        <v>226.81379999999999</v>
      </c>
      <c r="DFK129">
        <v>223.97489999999999</v>
      </c>
      <c r="DFL129">
        <v>213.9237</v>
      </c>
      <c r="DFM129">
        <v>209.6157</v>
      </c>
      <c r="DFN129">
        <v>211.99100000000001</v>
      </c>
      <c r="DFO129">
        <v>204.5754</v>
      </c>
      <c r="DFP129">
        <v>208.85220000000001</v>
      </c>
      <c r="DFQ129">
        <v>218.34360000000001</v>
      </c>
      <c r="DFR129">
        <v>230.7313</v>
      </c>
      <c r="DFS129">
        <v>213.92529999999999</v>
      </c>
      <c r="DFT129">
        <v>212.1414</v>
      </c>
      <c r="DFU129">
        <v>225.31549999999999</v>
      </c>
      <c r="DFV129">
        <v>213.6848</v>
      </c>
      <c r="DFW129">
        <v>214.62639999999999</v>
      </c>
      <c r="DFX129">
        <v>238.3304</v>
      </c>
      <c r="DFY129">
        <v>235.345</v>
      </c>
      <c r="DFZ129">
        <v>237.23310000000001</v>
      </c>
      <c r="DGA129">
        <v>219.22919999999999</v>
      </c>
      <c r="DGB129">
        <v>222.42920000000001</v>
      </c>
      <c r="DGC129">
        <v>218.93219999999999</v>
      </c>
      <c r="DGD129">
        <v>209.89570000000001</v>
      </c>
      <c r="DGE129">
        <v>216.71039999999999</v>
      </c>
      <c r="DGF129">
        <v>220.33420000000001</v>
      </c>
      <c r="DGG129">
        <v>221.2867</v>
      </c>
      <c r="DGH129">
        <v>218.18899999999999</v>
      </c>
      <c r="DGI129">
        <v>216.02780000000001</v>
      </c>
      <c r="DGJ129">
        <v>213.9271</v>
      </c>
      <c r="DGK129">
        <v>209.06219999999999</v>
      </c>
      <c r="DGL129">
        <v>205.9709</v>
      </c>
      <c r="DGM129">
        <v>228.08</v>
      </c>
      <c r="DGN129">
        <v>219.8775</v>
      </c>
      <c r="DGO129">
        <v>228.96340000000001</v>
      </c>
      <c r="DGP129">
        <v>223.56049999999999</v>
      </c>
      <c r="DGQ129">
        <v>218.89869999999999</v>
      </c>
      <c r="DGR129">
        <v>224.9701</v>
      </c>
      <c r="DGS129">
        <v>217.03440000000001</v>
      </c>
      <c r="DGT129">
        <v>211.0188</v>
      </c>
      <c r="DGU129">
        <v>211.75569999999999</v>
      </c>
      <c r="DGV129">
        <v>202.9109</v>
      </c>
      <c r="DGW129">
        <v>209.5702</v>
      </c>
      <c r="DGX129">
        <v>199.42420000000001</v>
      </c>
      <c r="DGY129">
        <v>218.8261</v>
      </c>
      <c r="DGZ129">
        <v>216.9674</v>
      </c>
      <c r="DHA129">
        <v>212.68860000000001</v>
      </c>
      <c r="DHB129">
        <v>209.27359999999999</v>
      </c>
      <c r="DHC129">
        <v>220.56180000000001</v>
      </c>
      <c r="DHD129">
        <v>204.2782</v>
      </c>
      <c r="DHE129">
        <v>215.34479999999999</v>
      </c>
      <c r="DHF129">
        <v>229.89580000000001</v>
      </c>
      <c r="DHG129">
        <v>225.90950000000001</v>
      </c>
      <c r="DHH129">
        <v>213.69919999999999</v>
      </c>
      <c r="DHI129">
        <v>203.7527</v>
      </c>
      <c r="DHJ129">
        <v>216.7561</v>
      </c>
      <c r="DHK129">
        <v>215.82839999999999</v>
      </c>
      <c r="DHL129">
        <v>227.52549999999999</v>
      </c>
      <c r="DHM129">
        <v>218.40639999999999</v>
      </c>
      <c r="DHN129">
        <v>216.5333</v>
      </c>
      <c r="DHO129">
        <v>205.98169999999999</v>
      </c>
      <c r="DHP129">
        <v>219.5138</v>
      </c>
      <c r="DHQ129">
        <v>216.91730000000001</v>
      </c>
      <c r="DHR129">
        <v>215.3038</v>
      </c>
      <c r="DHS129">
        <v>216.09299999999999</v>
      </c>
      <c r="DHT129">
        <v>217.77670000000001</v>
      </c>
      <c r="DHU129">
        <v>225.83959999999999</v>
      </c>
      <c r="DHV129">
        <v>221.42699999999999</v>
      </c>
      <c r="DHW129">
        <v>211.48269999999999</v>
      </c>
      <c r="DHX129">
        <v>220.0394</v>
      </c>
      <c r="DHY129">
        <v>222.54669999999999</v>
      </c>
      <c r="DHZ129">
        <v>206.74109999999999</v>
      </c>
      <c r="DIA129">
        <v>208.59520000000001</v>
      </c>
      <c r="DIB129">
        <v>218.42320000000001</v>
      </c>
      <c r="DIC129">
        <v>220.3595</v>
      </c>
      <c r="DID129">
        <v>217.32749999999999</v>
      </c>
      <c r="DIE129">
        <v>204.41630000000001</v>
      </c>
      <c r="DIF129">
        <v>209.3004</v>
      </c>
      <c r="DIG129">
        <v>217.0977</v>
      </c>
      <c r="DIH129">
        <v>231.91579999999999</v>
      </c>
      <c r="DII129">
        <v>238.44309999999999</v>
      </c>
      <c r="DIJ129">
        <v>213.077</v>
      </c>
      <c r="DIK129">
        <v>212.55940000000001</v>
      </c>
      <c r="DIL129">
        <v>226.2688</v>
      </c>
      <c r="DIM129">
        <v>205.60890000000001</v>
      </c>
      <c r="DIN129">
        <v>229.8467</v>
      </c>
      <c r="DIO129">
        <v>216.5847</v>
      </c>
      <c r="DIP129">
        <v>209.17179999999999</v>
      </c>
      <c r="DIQ129">
        <v>216.31379999999999</v>
      </c>
      <c r="DIR129">
        <v>214.9658</v>
      </c>
      <c r="DIS129">
        <v>220.07849999999999</v>
      </c>
      <c r="DIT129">
        <v>210.40790000000001</v>
      </c>
      <c r="DIU129">
        <v>213.9573</v>
      </c>
      <c r="DIV129">
        <v>236.0317</v>
      </c>
      <c r="DIW129">
        <v>214.1046</v>
      </c>
      <c r="DIX129">
        <v>225.57689999999999</v>
      </c>
      <c r="DIY129">
        <v>226.06729999999999</v>
      </c>
      <c r="DIZ129">
        <v>219.52350000000001</v>
      </c>
      <c r="DJA129">
        <v>218.89879999999999</v>
      </c>
      <c r="DJB129">
        <v>213.06</v>
      </c>
      <c r="DJC129">
        <v>224.36080000000001</v>
      </c>
      <c r="DJD129">
        <v>225.61320000000001</v>
      </c>
      <c r="DJE129">
        <v>222.8656</v>
      </c>
      <c r="DJF129">
        <v>205.9385</v>
      </c>
      <c r="DJG129">
        <v>226.66159999999999</v>
      </c>
      <c r="DJH129">
        <v>213.09299999999999</v>
      </c>
      <c r="DJI129">
        <v>204.96420000000001</v>
      </c>
      <c r="DJJ129">
        <v>212.7775</v>
      </c>
      <c r="DJK129">
        <v>229.40129999999999</v>
      </c>
      <c r="DJL129">
        <v>208.93559999999999</v>
      </c>
      <c r="DJM129">
        <v>214.98670000000001</v>
      </c>
      <c r="DJN129">
        <v>231.48519999999999</v>
      </c>
      <c r="DJO129">
        <v>216.57409999999999</v>
      </c>
      <c r="DJP129">
        <v>218.62129999999999</v>
      </c>
      <c r="DJQ129">
        <v>217.9495</v>
      </c>
      <c r="DJR129">
        <v>215.47540000000001</v>
      </c>
      <c r="DJS129">
        <v>213.99529999999999</v>
      </c>
      <c r="DJT129">
        <v>221.04839999999999</v>
      </c>
      <c r="DJU129">
        <v>222.0685</v>
      </c>
      <c r="DJV129">
        <v>219.37610000000001</v>
      </c>
      <c r="DJW129">
        <v>232.61920000000001</v>
      </c>
      <c r="DJX129">
        <v>238.02160000000001</v>
      </c>
      <c r="DJY129">
        <v>203.83519999999999</v>
      </c>
      <c r="DJZ129">
        <v>219.0831</v>
      </c>
      <c r="DKA129">
        <v>217.1275</v>
      </c>
      <c r="DKB129">
        <v>230.8237</v>
      </c>
      <c r="DKC129">
        <v>224.52449999999999</v>
      </c>
      <c r="DKD129">
        <v>219.19659999999999</v>
      </c>
      <c r="DKE129">
        <v>221.6651</v>
      </c>
      <c r="DKF129">
        <v>218.89660000000001</v>
      </c>
      <c r="DKG129">
        <v>221.54349999999999</v>
      </c>
      <c r="DKH129">
        <v>218.43299999999999</v>
      </c>
      <c r="DKI129">
        <v>240.0899</v>
      </c>
      <c r="DKJ129">
        <v>215.8142</v>
      </c>
      <c r="DKK129">
        <v>209.74260000000001</v>
      </c>
      <c r="DKL129">
        <v>221.7225</v>
      </c>
      <c r="DKM129">
        <v>221.69589999999999</v>
      </c>
      <c r="DKN129">
        <v>224.11439999999999</v>
      </c>
      <c r="DKO129">
        <v>220.14689999999999</v>
      </c>
      <c r="DKP129">
        <v>214.48089999999999</v>
      </c>
      <c r="DKQ129">
        <v>214.85749999999999</v>
      </c>
      <c r="DKR129">
        <v>202.36940000000001</v>
      </c>
      <c r="DKS129">
        <v>212.09549999999999</v>
      </c>
      <c r="DKT129">
        <v>211.5017</v>
      </c>
      <c r="DKU129">
        <v>210.75550000000001</v>
      </c>
      <c r="DKV129">
        <v>207.6824</v>
      </c>
      <c r="DKW129">
        <v>212.09440000000001</v>
      </c>
      <c r="DKX129">
        <v>222.33510000000001</v>
      </c>
      <c r="DKY129">
        <v>234.85749999999999</v>
      </c>
    </row>
    <row r="130" spans="1:3015" x14ac:dyDescent="0.3">
      <c r="A130" t="s">
        <v>2</v>
      </c>
      <c r="B130" t="s">
        <v>8</v>
      </c>
      <c r="C130" s="5">
        <f t="shared" ref="C130:C138" si="2">AVERAGE(F130:DJI130)</f>
        <v>221.04176927223705</v>
      </c>
      <c r="D130" s="5">
        <f t="shared" ref="D130:D138" si="3">_xlfn.STDEV.S(F130:DJI130)</f>
        <v>10.104645929314769</v>
      </c>
      <c r="F130">
        <v>227.89500000000001</v>
      </c>
      <c r="G130">
        <v>234.28399999999999</v>
      </c>
      <c r="H130">
        <v>238.72020000000001</v>
      </c>
      <c r="I130">
        <v>233.3124</v>
      </c>
      <c r="J130">
        <v>240.08359999999999</v>
      </c>
      <c r="K130">
        <v>237.09870000000001</v>
      </c>
      <c r="L130">
        <v>245.8768</v>
      </c>
      <c r="M130">
        <v>206.33269999999999</v>
      </c>
      <c r="N130">
        <v>213.9674</v>
      </c>
      <c r="O130">
        <v>212.14709999999999</v>
      </c>
      <c r="P130">
        <v>207.21199999999999</v>
      </c>
      <c r="Q130">
        <v>224.20259999999999</v>
      </c>
      <c r="R130">
        <v>212.01480000000001</v>
      </c>
      <c r="S130">
        <v>212.90369999999999</v>
      </c>
      <c r="T130">
        <v>225.31720000000001</v>
      </c>
      <c r="U130">
        <v>233.3235</v>
      </c>
      <c r="V130">
        <v>214.43639999999999</v>
      </c>
      <c r="W130">
        <v>202.07</v>
      </c>
      <c r="X130">
        <v>231.53129999999999</v>
      </c>
      <c r="Y130">
        <v>218.59180000000001</v>
      </c>
      <c r="Z130">
        <v>229.21879999999999</v>
      </c>
      <c r="AA130">
        <v>236.60769999999999</v>
      </c>
      <c r="AB130">
        <v>226.3399</v>
      </c>
      <c r="AC130">
        <v>214.05779999999999</v>
      </c>
      <c r="AD130">
        <v>225.7363</v>
      </c>
      <c r="AE130">
        <v>210.37629999999999</v>
      </c>
      <c r="AF130">
        <v>225.20689999999999</v>
      </c>
      <c r="AG130">
        <v>219.51050000000001</v>
      </c>
      <c r="AH130">
        <v>207.4837</v>
      </c>
      <c r="AI130">
        <v>221.42760000000001</v>
      </c>
      <c r="AJ130">
        <v>209.95509999999999</v>
      </c>
      <c r="AK130">
        <v>201.09960000000001</v>
      </c>
      <c r="AL130">
        <v>202.20259999999999</v>
      </c>
      <c r="AM130">
        <v>224.9367</v>
      </c>
      <c r="AN130">
        <v>221.20570000000001</v>
      </c>
      <c r="AO130">
        <v>221.05789999999999</v>
      </c>
      <c r="AP130">
        <v>219.49019999999999</v>
      </c>
      <c r="AQ130">
        <v>241.0573</v>
      </c>
      <c r="AR130">
        <v>221.65889999999999</v>
      </c>
      <c r="AS130">
        <v>224.9982</v>
      </c>
      <c r="AT130">
        <v>205.83770000000001</v>
      </c>
      <c r="AU130">
        <v>221.16239999999999</v>
      </c>
      <c r="AV130">
        <v>215.3058</v>
      </c>
      <c r="AW130">
        <v>225.52719999999999</v>
      </c>
      <c r="AX130">
        <v>206.10560000000001</v>
      </c>
      <c r="AY130">
        <v>220.8289</v>
      </c>
      <c r="AZ130">
        <v>218.7433</v>
      </c>
      <c r="BA130">
        <v>222.8527</v>
      </c>
      <c r="BB130">
        <v>209.7663</v>
      </c>
      <c r="BC130">
        <v>207.30260000000001</v>
      </c>
      <c r="BD130">
        <v>215.28299999999999</v>
      </c>
      <c r="BE130">
        <v>209.23079999999999</v>
      </c>
      <c r="BF130">
        <v>234.69049999999999</v>
      </c>
      <c r="BG130">
        <v>218.89660000000001</v>
      </c>
      <c r="BH130">
        <v>224.7578</v>
      </c>
      <c r="BI130">
        <v>213.85</v>
      </c>
      <c r="BJ130">
        <v>227.49520000000001</v>
      </c>
      <c r="BK130">
        <v>236.16820000000001</v>
      </c>
      <c r="BL130">
        <v>227.1489</v>
      </c>
      <c r="BM130">
        <v>234.98089999999999</v>
      </c>
      <c r="BN130">
        <v>224.02950000000001</v>
      </c>
      <c r="BO130">
        <v>234.56389999999999</v>
      </c>
      <c r="BP130">
        <v>215.09280000000001</v>
      </c>
      <c r="BQ130">
        <v>235.46350000000001</v>
      </c>
      <c r="BR130">
        <v>225.3706</v>
      </c>
      <c r="BS130">
        <v>229.34399999999999</v>
      </c>
      <c r="BT130">
        <v>222.0214</v>
      </c>
      <c r="BU130">
        <v>221.53540000000001</v>
      </c>
      <c r="BV130">
        <v>213.38640000000001</v>
      </c>
      <c r="BW130">
        <v>225.48439999999999</v>
      </c>
      <c r="BX130">
        <v>234.2157</v>
      </c>
      <c r="BY130">
        <v>225.8639</v>
      </c>
      <c r="BZ130">
        <v>236.59350000000001</v>
      </c>
      <c r="CA130">
        <v>229.1146</v>
      </c>
      <c r="CB130">
        <v>226.65270000000001</v>
      </c>
      <c r="CC130">
        <v>230.803</v>
      </c>
      <c r="CD130">
        <v>220.43010000000001</v>
      </c>
      <c r="CE130">
        <v>220.6035</v>
      </c>
      <c r="CF130">
        <v>229.03389999999999</v>
      </c>
      <c r="CG130">
        <v>218.73779999999999</v>
      </c>
      <c r="CH130">
        <v>211.72829999999999</v>
      </c>
      <c r="CI130">
        <v>237.46729999999999</v>
      </c>
      <c r="CJ130">
        <v>219.191</v>
      </c>
      <c r="CK130">
        <v>237.96469999999999</v>
      </c>
      <c r="CL130">
        <v>215.3871</v>
      </c>
      <c r="CM130">
        <v>223.96379999999999</v>
      </c>
      <c r="CN130">
        <v>209.02010000000001</v>
      </c>
      <c r="CO130">
        <v>216.63570000000001</v>
      </c>
      <c r="CP130">
        <v>234.46190000000001</v>
      </c>
      <c r="CQ130">
        <v>223.41909999999999</v>
      </c>
      <c r="CR130">
        <v>214.9221</v>
      </c>
      <c r="CS130">
        <v>210.7296</v>
      </c>
      <c r="CT130">
        <v>231.3717</v>
      </c>
      <c r="CU130">
        <v>226.00059999999999</v>
      </c>
      <c r="CV130">
        <v>211.24340000000001</v>
      </c>
      <c r="CW130">
        <v>219.43180000000001</v>
      </c>
      <c r="CX130">
        <v>221.45930000000001</v>
      </c>
      <c r="CY130">
        <v>223.04769999999999</v>
      </c>
      <c r="CZ130">
        <v>216.84360000000001</v>
      </c>
      <c r="DA130">
        <v>225.91810000000001</v>
      </c>
      <c r="DB130">
        <v>215.6497</v>
      </c>
      <c r="DC130">
        <v>242.46889999999999</v>
      </c>
      <c r="DD130">
        <v>219.32669999999999</v>
      </c>
      <c r="DE130">
        <v>209.3075</v>
      </c>
      <c r="DF130">
        <v>214.51599999999999</v>
      </c>
      <c r="DG130">
        <v>202.79839999999999</v>
      </c>
      <c r="DH130">
        <v>230.70580000000001</v>
      </c>
      <c r="DI130">
        <v>220.24029999999999</v>
      </c>
      <c r="DJ130">
        <v>227.15940000000001</v>
      </c>
      <c r="DK130">
        <v>225.8099</v>
      </c>
      <c r="DL130">
        <v>229.476</v>
      </c>
      <c r="DM130">
        <v>212.46270000000001</v>
      </c>
      <c r="DN130">
        <v>222.90119999999999</v>
      </c>
      <c r="DO130">
        <v>223.50049999999999</v>
      </c>
      <c r="DP130">
        <v>223.4708</v>
      </c>
      <c r="DQ130">
        <v>225.0384</v>
      </c>
      <c r="DR130">
        <v>232.1824</v>
      </c>
      <c r="DS130">
        <v>217.73089999999999</v>
      </c>
      <c r="DT130">
        <v>225.65090000000001</v>
      </c>
      <c r="DU130">
        <v>219.09829999999999</v>
      </c>
      <c r="DV130">
        <v>228.917</v>
      </c>
      <c r="DW130">
        <v>231.5804</v>
      </c>
      <c r="DX130">
        <v>222.44550000000001</v>
      </c>
      <c r="DY130">
        <v>223.0771</v>
      </c>
      <c r="DZ130">
        <v>215.86789999999999</v>
      </c>
      <c r="EA130">
        <v>211.221</v>
      </c>
      <c r="EB130">
        <v>241.45179999999999</v>
      </c>
      <c r="EC130">
        <v>226.96979999999999</v>
      </c>
      <c r="ED130">
        <v>231.71629999999999</v>
      </c>
      <c r="EE130">
        <v>218.79069999999999</v>
      </c>
      <c r="EF130">
        <v>210.57939999999999</v>
      </c>
      <c r="EG130">
        <v>212.15190000000001</v>
      </c>
      <c r="EH130">
        <v>217.7867</v>
      </c>
      <c r="EI130">
        <v>212.398</v>
      </c>
      <c r="EJ130">
        <v>225.2107</v>
      </c>
      <c r="EK130">
        <v>215.64230000000001</v>
      </c>
      <c r="EL130">
        <v>207.33500000000001</v>
      </c>
      <c r="EM130">
        <v>241.3492</v>
      </c>
      <c r="EN130">
        <v>218.3459</v>
      </c>
      <c r="EO130">
        <v>217.7501</v>
      </c>
      <c r="EP130">
        <v>231.62289999999999</v>
      </c>
      <c r="EQ130">
        <v>206.8759</v>
      </c>
      <c r="ER130">
        <v>214.47710000000001</v>
      </c>
      <c r="ES130">
        <v>224.4007</v>
      </c>
      <c r="ET130">
        <v>241.5736</v>
      </c>
      <c r="EU130">
        <v>212.5745</v>
      </c>
      <c r="EV130">
        <v>231.01159999999999</v>
      </c>
      <c r="EW130">
        <v>206.9683</v>
      </c>
      <c r="EX130">
        <v>212.5146</v>
      </c>
      <c r="EY130">
        <v>214.51009999999999</v>
      </c>
      <c r="EZ130">
        <v>215.09399999999999</v>
      </c>
      <c r="FA130">
        <v>239.0787</v>
      </c>
      <c r="FB130">
        <v>212.1397</v>
      </c>
      <c r="FC130">
        <v>228.8946</v>
      </c>
      <c r="FD130">
        <v>214.96080000000001</v>
      </c>
      <c r="FE130">
        <v>245.09350000000001</v>
      </c>
      <c r="FF130">
        <v>218.21090000000001</v>
      </c>
      <c r="FG130">
        <v>208.0035</v>
      </c>
      <c r="FH130">
        <v>226.74549999999999</v>
      </c>
      <c r="FI130">
        <v>224.7526</v>
      </c>
      <c r="FJ130">
        <v>226.72229999999999</v>
      </c>
      <c r="FK130">
        <v>228.78270000000001</v>
      </c>
      <c r="FL130">
        <v>220.6532</v>
      </c>
      <c r="FM130">
        <v>208.5634</v>
      </c>
      <c r="FN130">
        <v>236.84960000000001</v>
      </c>
      <c r="FO130">
        <v>220.71190000000001</v>
      </c>
      <c r="FP130">
        <v>201.34360000000001</v>
      </c>
      <c r="FQ130">
        <v>216.5301</v>
      </c>
      <c r="FR130">
        <v>226.655</v>
      </c>
      <c r="FS130">
        <v>222.7653</v>
      </c>
      <c r="FT130">
        <v>220.0916</v>
      </c>
      <c r="FU130">
        <v>229.51900000000001</v>
      </c>
      <c r="FV130">
        <v>220.55799999999999</v>
      </c>
      <c r="FW130">
        <v>223.25470000000001</v>
      </c>
      <c r="FX130">
        <v>226.62649999999999</v>
      </c>
      <c r="FY130">
        <v>237.22669999999999</v>
      </c>
      <c r="FZ130">
        <v>244.63980000000001</v>
      </c>
      <c r="GA130">
        <v>224.79150000000001</v>
      </c>
      <c r="GB130">
        <v>209.7654</v>
      </c>
      <c r="GC130">
        <v>227.78039999999999</v>
      </c>
      <c r="GD130">
        <v>228.61269999999999</v>
      </c>
      <c r="GE130">
        <v>229.60830000000001</v>
      </c>
      <c r="GF130">
        <v>232.84780000000001</v>
      </c>
      <c r="GG130">
        <v>225.7938</v>
      </c>
      <c r="GH130">
        <v>213.64449999999999</v>
      </c>
      <c r="GI130">
        <v>223.55279999999999</v>
      </c>
      <c r="GJ130">
        <v>215.52760000000001</v>
      </c>
      <c r="GK130">
        <v>243.97550000000001</v>
      </c>
      <c r="GL130">
        <v>220.3186</v>
      </c>
      <c r="GM130">
        <v>213.98240000000001</v>
      </c>
      <c r="GN130">
        <v>212.71889999999999</v>
      </c>
      <c r="GO130">
        <v>227.4649</v>
      </c>
      <c r="GP130">
        <v>233.71940000000001</v>
      </c>
      <c r="GQ130">
        <v>207.7852</v>
      </c>
      <c r="GR130">
        <v>220.3629</v>
      </c>
      <c r="GS130">
        <v>229.75729999999999</v>
      </c>
      <c r="GT130">
        <v>219.10069999999999</v>
      </c>
      <c r="GU130">
        <v>228.78890000000001</v>
      </c>
      <c r="GV130">
        <v>205.9057</v>
      </c>
      <c r="GW130">
        <v>223.06100000000001</v>
      </c>
      <c r="GX130">
        <v>218.9494</v>
      </c>
      <c r="GY130">
        <v>227.76060000000001</v>
      </c>
      <c r="GZ130">
        <v>222.61199999999999</v>
      </c>
      <c r="HA130">
        <v>223.27799999999999</v>
      </c>
      <c r="HB130">
        <v>227.75030000000001</v>
      </c>
      <c r="HC130">
        <v>224.5189</v>
      </c>
      <c r="HD130">
        <v>235.05840000000001</v>
      </c>
      <c r="HE130">
        <v>232.88749999999999</v>
      </c>
      <c r="HF130">
        <v>204.91909999999999</v>
      </c>
      <c r="HG130">
        <v>231.2072</v>
      </c>
      <c r="HH130">
        <v>218.6</v>
      </c>
      <c r="HI130">
        <v>222.58179999999999</v>
      </c>
      <c r="HJ130">
        <v>210.62180000000001</v>
      </c>
      <c r="HK130">
        <v>219.19</v>
      </c>
      <c r="HL130">
        <v>233.38229999999999</v>
      </c>
      <c r="HM130">
        <v>220.928</v>
      </c>
      <c r="HN130">
        <v>231.60050000000001</v>
      </c>
      <c r="HO130">
        <v>235.24350000000001</v>
      </c>
      <c r="HP130">
        <v>219.71629999999999</v>
      </c>
      <c r="HQ130">
        <v>223.8895</v>
      </c>
      <c r="HR130">
        <v>219.4778</v>
      </c>
      <c r="HS130">
        <v>213.30099999999999</v>
      </c>
      <c r="HT130">
        <v>225.47659999999999</v>
      </c>
      <c r="HU130">
        <v>229.8134</v>
      </c>
      <c r="HV130">
        <v>229.59379999999999</v>
      </c>
      <c r="HW130">
        <v>218.7329</v>
      </c>
      <c r="HX130">
        <v>219.62549999999999</v>
      </c>
      <c r="HY130">
        <v>228.13749999999999</v>
      </c>
      <c r="HZ130">
        <v>231.73840000000001</v>
      </c>
      <c r="IA130">
        <v>240.29589999999999</v>
      </c>
      <c r="IB130">
        <v>207.23</v>
      </c>
      <c r="IC130">
        <v>210.72829999999999</v>
      </c>
      <c r="ID130">
        <v>227.82810000000001</v>
      </c>
      <c r="IE130">
        <v>218.24950000000001</v>
      </c>
      <c r="IF130">
        <v>200.21029999999999</v>
      </c>
      <c r="IG130">
        <v>224.46469999999999</v>
      </c>
      <c r="IH130">
        <v>225.73990000000001</v>
      </c>
      <c r="II130">
        <v>221.6859</v>
      </c>
      <c r="IJ130">
        <v>215.60429999999999</v>
      </c>
      <c r="IK130">
        <v>235.20740000000001</v>
      </c>
      <c r="IL130">
        <v>227.51240000000001</v>
      </c>
      <c r="IM130">
        <v>235.1763</v>
      </c>
      <c r="IN130">
        <v>227.17570000000001</v>
      </c>
      <c r="IO130">
        <v>211.76689999999999</v>
      </c>
      <c r="IP130">
        <v>219.45249999999999</v>
      </c>
      <c r="IQ130">
        <v>224.85730000000001</v>
      </c>
      <c r="IR130">
        <v>221.46610000000001</v>
      </c>
      <c r="IS130">
        <v>212.5018</v>
      </c>
      <c r="IT130">
        <v>223.3673</v>
      </c>
      <c r="IU130">
        <v>203.3075</v>
      </c>
      <c r="IV130">
        <v>213.2884</v>
      </c>
      <c r="IW130">
        <v>215.00790000000001</v>
      </c>
      <c r="IX130">
        <v>218.37970000000001</v>
      </c>
      <c r="IY130">
        <v>209.99709999999999</v>
      </c>
      <c r="IZ130">
        <v>235.5883</v>
      </c>
      <c r="JA130">
        <v>239.4187</v>
      </c>
      <c r="JB130">
        <v>226.99270000000001</v>
      </c>
      <c r="JC130">
        <v>213.32419999999999</v>
      </c>
      <c r="JD130">
        <v>219.93889999999999</v>
      </c>
      <c r="JE130">
        <v>230.68440000000001</v>
      </c>
      <c r="JF130">
        <v>213.50219999999999</v>
      </c>
      <c r="JG130">
        <v>231.5444</v>
      </c>
      <c r="JH130">
        <v>220.71199999999999</v>
      </c>
      <c r="JI130">
        <v>218.74600000000001</v>
      </c>
      <c r="JJ130">
        <v>215.5017</v>
      </c>
      <c r="JK130">
        <v>198.6259</v>
      </c>
      <c r="JL130">
        <v>217.727</v>
      </c>
      <c r="JM130">
        <v>235.84280000000001</v>
      </c>
      <c r="JN130">
        <v>212.2825</v>
      </c>
      <c r="JO130">
        <v>218.2371</v>
      </c>
      <c r="JP130">
        <v>238.0805</v>
      </c>
      <c r="JQ130">
        <v>213.0061</v>
      </c>
      <c r="JR130">
        <v>232.15360000000001</v>
      </c>
      <c r="JS130">
        <v>211.28749999999999</v>
      </c>
      <c r="JT130">
        <v>221.2028</v>
      </c>
      <c r="JU130">
        <v>222.69730000000001</v>
      </c>
      <c r="JV130">
        <v>209.2003</v>
      </c>
      <c r="JW130">
        <v>214.0343</v>
      </c>
      <c r="JX130">
        <v>208.31780000000001</v>
      </c>
      <c r="JY130">
        <v>217.5573</v>
      </c>
      <c r="JZ130">
        <v>223.92519999999999</v>
      </c>
      <c r="KA130">
        <v>222.55109999999999</v>
      </c>
      <c r="KB130">
        <v>205.40729999999999</v>
      </c>
      <c r="KC130">
        <v>213.57210000000001</v>
      </c>
      <c r="KD130">
        <v>234.69120000000001</v>
      </c>
      <c r="KE130">
        <v>212.0284</v>
      </c>
      <c r="KF130">
        <v>230.68</v>
      </c>
      <c r="KG130">
        <v>228.59700000000001</v>
      </c>
      <c r="KH130">
        <v>218.48169999999999</v>
      </c>
      <c r="KI130">
        <v>208.22049999999999</v>
      </c>
      <c r="KJ130">
        <v>204.11619999999999</v>
      </c>
      <c r="KK130">
        <v>217.10730000000001</v>
      </c>
      <c r="KL130">
        <v>226.375</v>
      </c>
      <c r="KM130">
        <v>217.23249999999999</v>
      </c>
      <c r="KN130">
        <v>217.0789</v>
      </c>
      <c r="KO130">
        <v>231.50720000000001</v>
      </c>
      <c r="KP130">
        <v>199.25829999999999</v>
      </c>
      <c r="KQ130">
        <v>224.78970000000001</v>
      </c>
      <c r="KR130">
        <v>230.70949999999999</v>
      </c>
      <c r="KS130">
        <v>232.78479999999999</v>
      </c>
      <c r="KT130">
        <v>217.7748</v>
      </c>
      <c r="KU130">
        <v>214.27520000000001</v>
      </c>
      <c r="KV130">
        <v>239.07140000000001</v>
      </c>
      <c r="KW130">
        <v>225.84180000000001</v>
      </c>
      <c r="KX130">
        <v>217.04230000000001</v>
      </c>
      <c r="KY130">
        <v>227.20959999999999</v>
      </c>
      <c r="KZ130">
        <v>209.5351</v>
      </c>
      <c r="LA130">
        <v>220.7936</v>
      </c>
      <c r="LB130">
        <v>223.20400000000001</v>
      </c>
      <c r="LC130">
        <v>232.3064</v>
      </c>
      <c r="LD130">
        <v>218.4084</v>
      </c>
      <c r="LE130">
        <v>231.92619999999999</v>
      </c>
      <c r="LF130">
        <v>198.09880000000001</v>
      </c>
      <c r="LG130">
        <v>220.49250000000001</v>
      </c>
      <c r="LH130">
        <v>253.67349999999999</v>
      </c>
      <c r="LI130">
        <v>245.44290000000001</v>
      </c>
      <c r="LJ130">
        <v>250.03569999999999</v>
      </c>
      <c r="LK130">
        <v>266.15199999999999</v>
      </c>
      <c r="LL130">
        <v>246.68620000000001</v>
      </c>
      <c r="LM130">
        <v>232.71170000000001</v>
      </c>
      <c r="LN130">
        <v>197.8005</v>
      </c>
      <c r="LO130">
        <v>214.6942</v>
      </c>
      <c r="LP130">
        <v>222.29300000000001</v>
      </c>
      <c r="LQ130">
        <v>224.04169999999999</v>
      </c>
      <c r="LR130">
        <v>213.41829999999999</v>
      </c>
      <c r="LS130">
        <v>223.50819999999999</v>
      </c>
      <c r="LT130">
        <v>224.17330000000001</v>
      </c>
      <c r="LU130">
        <v>222.2466</v>
      </c>
      <c r="LV130">
        <v>212.57130000000001</v>
      </c>
      <c r="LW130">
        <v>212.9667</v>
      </c>
      <c r="LX130">
        <v>219.37629999999999</v>
      </c>
      <c r="LY130">
        <v>217.9803</v>
      </c>
      <c r="LZ130">
        <v>228.6361</v>
      </c>
      <c r="MA130">
        <v>222.64869999999999</v>
      </c>
      <c r="MB130">
        <v>235.49449999999999</v>
      </c>
      <c r="MC130">
        <v>224.3888</v>
      </c>
      <c r="MD130">
        <v>225.774</v>
      </c>
      <c r="ME130">
        <v>222.1688</v>
      </c>
      <c r="MF130">
        <v>234.67</v>
      </c>
      <c r="MG130">
        <v>218.22030000000001</v>
      </c>
      <c r="MH130">
        <v>225.9442</v>
      </c>
      <c r="MI130">
        <v>206.74449999999999</v>
      </c>
      <c r="MJ130">
        <v>231.22370000000001</v>
      </c>
      <c r="MK130">
        <v>227.18379999999999</v>
      </c>
      <c r="ML130">
        <v>215.6123</v>
      </c>
      <c r="MM130">
        <v>227.41329999999999</v>
      </c>
      <c r="MN130">
        <v>217.0729</v>
      </c>
      <c r="MO130">
        <v>221.33250000000001</v>
      </c>
      <c r="MP130">
        <v>220.23269999999999</v>
      </c>
      <c r="MQ130">
        <v>230.2851</v>
      </c>
      <c r="MR130">
        <v>210.9811</v>
      </c>
      <c r="MS130">
        <v>217.55359999999999</v>
      </c>
      <c r="MT130">
        <v>224.36060000000001</v>
      </c>
      <c r="MU130">
        <v>246.2363</v>
      </c>
      <c r="MV130">
        <v>221.8081</v>
      </c>
      <c r="MW130">
        <v>216.4348</v>
      </c>
      <c r="MX130">
        <v>224.1129</v>
      </c>
      <c r="MY130">
        <v>225.83879999999999</v>
      </c>
      <c r="MZ130">
        <v>230.99940000000001</v>
      </c>
      <c r="NA130">
        <v>206.36179999999999</v>
      </c>
      <c r="NB130">
        <v>201.19139999999999</v>
      </c>
      <c r="NC130">
        <v>227.05420000000001</v>
      </c>
      <c r="ND130">
        <v>206.79650000000001</v>
      </c>
      <c r="NE130">
        <v>215.62540000000001</v>
      </c>
      <c r="NF130">
        <v>206.33340000000001</v>
      </c>
      <c r="NG130">
        <v>222.58420000000001</v>
      </c>
      <c r="NH130">
        <v>231.7217</v>
      </c>
      <c r="NI130">
        <v>201.76320000000001</v>
      </c>
      <c r="NJ130">
        <v>209.3158</v>
      </c>
      <c r="NK130">
        <v>229.40010000000001</v>
      </c>
      <c r="NL130">
        <v>224.1498</v>
      </c>
      <c r="NM130">
        <v>212.07089999999999</v>
      </c>
      <c r="NN130">
        <v>221.84280000000001</v>
      </c>
      <c r="NO130">
        <v>236.6302</v>
      </c>
      <c r="NP130">
        <v>221.7688</v>
      </c>
      <c r="NQ130">
        <v>207.13210000000001</v>
      </c>
      <c r="NR130">
        <v>214.3124</v>
      </c>
      <c r="NS130">
        <v>220.7456</v>
      </c>
      <c r="NT130">
        <v>209.66839999999999</v>
      </c>
      <c r="NU130">
        <v>201.77549999999999</v>
      </c>
      <c r="NV130">
        <v>236.15799999999999</v>
      </c>
      <c r="NW130">
        <v>213.3518</v>
      </c>
      <c r="NX130">
        <v>212.11680000000001</v>
      </c>
      <c r="NY130">
        <v>205.42420000000001</v>
      </c>
      <c r="NZ130">
        <v>217.79839999999999</v>
      </c>
      <c r="OA130">
        <v>227.8038</v>
      </c>
      <c r="OB130">
        <v>234.6172</v>
      </c>
      <c r="OC130">
        <v>201.2089</v>
      </c>
      <c r="OD130">
        <v>223.91540000000001</v>
      </c>
      <c r="OE130">
        <v>241.7647</v>
      </c>
      <c r="OF130">
        <v>218.3194</v>
      </c>
      <c r="OG130">
        <v>218.4316</v>
      </c>
      <c r="OH130">
        <v>216.13640000000001</v>
      </c>
      <c r="OI130">
        <v>216.78639999999999</v>
      </c>
      <c r="OJ130">
        <v>213.3133</v>
      </c>
      <c r="OK130">
        <v>207.7182</v>
      </c>
      <c r="OL130">
        <v>230.0942</v>
      </c>
      <c r="OM130">
        <v>215.32749999999999</v>
      </c>
      <c r="ON130">
        <v>220.7302</v>
      </c>
      <c r="OO130">
        <v>213.11699999999999</v>
      </c>
      <c r="OP130">
        <v>203.298</v>
      </c>
      <c r="OQ130">
        <v>226.25409999999999</v>
      </c>
      <c r="OR130">
        <v>196.61590000000001</v>
      </c>
      <c r="OS130">
        <v>218.9111</v>
      </c>
      <c r="OT130">
        <v>222.26060000000001</v>
      </c>
      <c r="OU130">
        <v>226.67590000000001</v>
      </c>
      <c r="OV130">
        <v>227.3434</v>
      </c>
      <c r="OW130">
        <v>217.67009999999999</v>
      </c>
      <c r="OX130">
        <v>218.2133</v>
      </c>
      <c r="OY130">
        <v>214.94990000000001</v>
      </c>
      <c r="OZ130">
        <v>223.14349999999999</v>
      </c>
      <c r="PA130">
        <v>209.096</v>
      </c>
      <c r="PB130">
        <v>232.87209999999999</v>
      </c>
      <c r="PC130">
        <v>223.11369999999999</v>
      </c>
      <c r="PD130">
        <v>223.11359999999999</v>
      </c>
      <c r="PE130">
        <v>203.126</v>
      </c>
      <c r="PF130">
        <v>212.54169999999999</v>
      </c>
      <c r="PG130">
        <v>222.4684</v>
      </c>
      <c r="PH130">
        <v>211.9186</v>
      </c>
      <c r="PI130">
        <v>199.79750000000001</v>
      </c>
      <c r="PJ130">
        <v>214.62450000000001</v>
      </c>
      <c r="PK130">
        <v>236.5292</v>
      </c>
      <c r="PL130">
        <v>218.38720000000001</v>
      </c>
      <c r="PM130">
        <v>211.7097</v>
      </c>
      <c r="PN130">
        <v>225.85120000000001</v>
      </c>
      <c r="PO130">
        <v>231.17939999999999</v>
      </c>
      <c r="PP130">
        <v>226.29130000000001</v>
      </c>
      <c r="PQ130">
        <v>210.01759999999999</v>
      </c>
      <c r="PR130">
        <v>224.31559999999999</v>
      </c>
      <c r="PS130">
        <v>217.01840000000001</v>
      </c>
      <c r="PT130">
        <v>234.5821</v>
      </c>
      <c r="PU130">
        <v>228.2594</v>
      </c>
      <c r="PV130">
        <v>218.37180000000001</v>
      </c>
      <c r="PW130">
        <v>206.227</v>
      </c>
      <c r="PX130">
        <v>224.36519999999999</v>
      </c>
      <c r="PY130">
        <v>224.42689999999999</v>
      </c>
      <c r="PZ130">
        <v>226.83699999999999</v>
      </c>
      <c r="QA130">
        <v>219.4761</v>
      </c>
      <c r="QB130">
        <v>231.7714</v>
      </c>
      <c r="QC130">
        <v>219.65350000000001</v>
      </c>
      <c r="QD130">
        <v>220.06180000000001</v>
      </c>
      <c r="QE130">
        <v>224.0566</v>
      </c>
      <c r="QF130">
        <v>210.66730000000001</v>
      </c>
      <c r="QG130">
        <v>213.12780000000001</v>
      </c>
      <c r="QH130">
        <v>229.30619999999999</v>
      </c>
      <c r="QI130">
        <v>206.2576</v>
      </c>
      <c r="QJ130">
        <v>209.00980000000001</v>
      </c>
      <c r="QK130">
        <v>221.715</v>
      </c>
      <c r="QL130">
        <v>240.30699999999999</v>
      </c>
      <c r="QM130">
        <v>222.17060000000001</v>
      </c>
      <c r="QN130">
        <v>214.49680000000001</v>
      </c>
      <c r="QO130">
        <v>225.34780000000001</v>
      </c>
      <c r="QP130">
        <v>235.5549</v>
      </c>
      <c r="QQ130">
        <v>218.60900000000001</v>
      </c>
      <c r="QR130">
        <v>216.85210000000001</v>
      </c>
      <c r="QS130">
        <v>199.7713</v>
      </c>
      <c r="QT130">
        <v>218.83</v>
      </c>
      <c r="QU130">
        <v>207.5309</v>
      </c>
      <c r="QV130">
        <v>215.04419999999999</v>
      </c>
      <c r="QW130">
        <v>228.3355</v>
      </c>
      <c r="QX130">
        <v>216.79310000000001</v>
      </c>
      <c r="QY130">
        <v>221.11840000000001</v>
      </c>
      <c r="QZ130">
        <v>212.27350000000001</v>
      </c>
      <c r="RA130">
        <v>230.2627</v>
      </c>
      <c r="RB130">
        <v>219.7243</v>
      </c>
      <c r="RC130">
        <v>215.36660000000001</v>
      </c>
      <c r="RD130">
        <v>210.4357</v>
      </c>
      <c r="RE130">
        <v>223.61689999999999</v>
      </c>
      <c r="RF130">
        <v>222.7225</v>
      </c>
      <c r="RG130">
        <v>212.80099999999999</v>
      </c>
      <c r="RH130">
        <v>221.30029999999999</v>
      </c>
      <c r="RI130">
        <v>218.75790000000001</v>
      </c>
      <c r="RJ130">
        <v>216.1694</v>
      </c>
      <c r="RK130">
        <v>219.06360000000001</v>
      </c>
      <c r="RL130">
        <v>215.8965</v>
      </c>
      <c r="RM130">
        <v>207.13079999999999</v>
      </c>
      <c r="RN130">
        <v>235.74760000000001</v>
      </c>
      <c r="RO130">
        <v>229.67859999999999</v>
      </c>
      <c r="RP130">
        <v>216.06710000000001</v>
      </c>
      <c r="RQ130">
        <v>220.45240000000001</v>
      </c>
      <c r="RR130">
        <v>218.53389999999999</v>
      </c>
      <c r="RS130">
        <v>232.50810000000001</v>
      </c>
      <c r="RT130">
        <v>210.03469999999999</v>
      </c>
      <c r="RU130">
        <v>222.01079999999999</v>
      </c>
      <c r="RV130">
        <v>214.9127</v>
      </c>
      <c r="RW130">
        <v>221.7158</v>
      </c>
      <c r="RX130">
        <v>213.92179999999999</v>
      </c>
      <c r="RY130">
        <v>220.92089999999999</v>
      </c>
      <c r="RZ130">
        <v>235.54490000000001</v>
      </c>
      <c r="SA130">
        <v>217.5788</v>
      </c>
      <c r="SB130">
        <v>224.505</v>
      </c>
      <c r="SC130">
        <v>216.78739999999999</v>
      </c>
      <c r="SD130">
        <v>220.25720000000001</v>
      </c>
      <c r="SE130">
        <v>225.54050000000001</v>
      </c>
      <c r="SF130">
        <v>218.17619999999999</v>
      </c>
      <c r="SG130">
        <v>208.5505</v>
      </c>
      <c r="SH130">
        <v>213.28299999999999</v>
      </c>
      <c r="SI130">
        <v>223.62309999999999</v>
      </c>
      <c r="SJ130">
        <v>219.4015</v>
      </c>
      <c r="SK130">
        <v>228.6832</v>
      </c>
      <c r="SL130">
        <v>218.84289999999999</v>
      </c>
      <c r="SM130">
        <v>235.61500000000001</v>
      </c>
      <c r="SN130">
        <v>224.6695</v>
      </c>
      <c r="SO130">
        <v>219.20240000000001</v>
      </c>
      <c r="SP130">
        <v>217.8338</v>
      </c>
      <c r="SQ130">
        <v>219.64830000000001</v>
      </c>
      <c r="SR130">
        <v>237.02709999999999</v>
      </c>
      <c r="SS130">
        <v>214.25899999999999</v>
      </c>
      <c r="ST130">
        <v>231.48060000000001</v>
      </c>
      <c r="SU130">
        <v>231.6429</v>
      </c>
      <c r="SV130">
        <v>198.44470000000001</v>
      </c>
      <c r="SW130">
        <v>205.80609999999999</v>
      </c>
      <c r="SX130">
        <v>211.86349999999999</v>
      </c>
      <c r="SY130">
        <v>237.03370000000001</v>
      </c>
      <c r="SZ130">
        <v>226.7773</v>
      </c>
      <c r="TA130">
        <v>213.68879999999999</v>
      </c>
      <c r="TB130">
        <v>229.93049999999999</v>
      </c>
      <c r="TC130">
        <v>217.8038</v>
      </c>
      <c r="TD130">
        <v>213.64769999999999</v>
      </c>
      <c r="TE130">
        <v>213.38919999999999</v>
      </c>
      <c r="TF130">
        <v>216.44300000000001</v>
      </c>
      <c r="TG130">
        <v>225.44220000000001</v>
      </c>
      <c r="TH130">
        <v>224.87389999999999</v>
      </c>
      <c r="TI130">
        <v>202.6645</v>
      </c>
      <c r="TJ130">
        <v>229.119</v>
      </c>
      <c r="TK130">
        <v>212.43819999999999</v>
      </c>
      <c r="TL130">
        <v>225.59059999999999</v>
      </c>
      <c r="TM130">
        <v>218.97110000000001</v>
      </c>
      <c r="TN130">
        <v>219.02760000000001</v>
      </c>
      <c r="TO130">
        <v>219.24809999999999</v>
      </c>
      <c r="TP130">
        <v>218.54939999999999</v>
      </c>
      <c r="TQ130">
        <v>213.47880000000001</v>
      </c>
      <c r="TR130">
        <v>215.56559999999999</v>
      </c>
      <c r="TS130">
        <v>224.6874</v>
      </c>
      <c r="TT130">
        <v>232.30959999999999</v>
      </c>
      <c r="TU130">
        <v>224.8381</v>
      </c>
      <c r="TV130">
        <v>221.77260000000001</v>
      </c>
      <c r="TW130">
        <v>216.91390000000001</v>
      </c>
      <c r="TX130">
        <v>222.2003</v>
      </c>
      <c r="TY130">
        <v>225.91149999999999</v>
      </c>
      <c r="TZ130">
        <v>233.36869999999999</v>
      </c>
      <c r="UA130">
        <v>226.7987</v>
      </c>
      <c r="UB130">
        <v>210.0438</v>
      </c>
      <c r="UC130">
        <v>229.2166</v>
      </c>
      <c r="UD130">
        <v>246.76920000000001</v>
      </c>
      <c r="UE130">
        <v>216.74039999999999</v>
      </c>
      <c r="UF130">
        <v>208.29859999999999</v>
      </c>
      <c r="UG130">
        <v>195.90299999999999</v>
      </c>
      <c r="UH130">
        <v>202.11340000000001</v>
      </c>
      <c r="UI130">
        <v>225.2038</v>
      </c>
      <c r="UJ130">
        <v>197.68109999999999</v>
      </c>
      <c r="UK130">
        <v>232.37100000000001</v>
      </c>
      <c r="UL130">
        <v>249.4084</v>
      </c>
      <c r="UM130">
        <v>228.63509999999999</v>
      </c>
      <c r="UN130">
        <v>230.03530000000001</v>
      </c>
      <c r="UO130">
        <v>223.7362</v>
      </c>
      <c r="UP130">
        <v>210.06610000000001</v>
      </c>
      <c r="UQ130">
        <v>218.48509999999999</v>
      </c>
      <c r="UR130">
        <v>223.37719999999999</v>
      </c>
      <c r="US130">
        <v>230.39250000000001</v>
      </c>
      <c r="UT130">
        <v>219.69309999999999</v>
      </c>
      <c r="UU130">
        <v>214.91069999999999</v>
      </c>
      <c r="UV130">
        <v>226.1326</v>
      </c>
      <c r="UW130">
        <v>229.19589999999999</v>
      </c>
      <c r="UX130">
        <v>221.79060000000001</v>
      </c>
      <c r="UY130">
        <v>227.36070000000001</v>
      </c>
      <c r="UZ130">
        <v>215.6815</v>
      </c>
      <c r="VA130">
        <v>227.90819999999999</v>
      </c>
      <c r="VB130">
        <v>225.1003</v>
      </c>
      <c r="VC130">
        <v>214.3117</v>
      </c>
      <c r="VD130">
        <v>207.87780000000001</v>
      </c>
      <c r="VE130">
        <v>226.47059999999999</v>
      </c>
      <c r="VF130">
        <v>222.0265</v>
      </c>
      <c r="VG130">
        <v>213.95830000000001</v>
      </c>
      <c r="VH130">
        <v>216.22630000000001</v>
      </c>
      <c r="VI130">
        <v>223.06729999999999</v>
      </c>
      <c r="VJ130">
        <v>235.7467</v>
      </c>
      <c r="VK130">
        <v>206.18790000000001</v>
      </c>
      <c r="VL130">
        <v>211.40180000000001</v>
      </c>
      <c r="VM130">
        <v>210.63300000000001</v>
      </c>
      <c r="VN130">
        <v>215.97819999999999</v>
      </c>
      <c r="VO130">
        <v>214.196</v>
      </c>
      <c r="VP130">
        <v>222.06399999999999</v>
      </c>
      <c r="VQ130">
        <v>214.52180000000001</v>
      </c>
      <c r="VR130">
        <v>221.7141</v>
      </c>
      <c r="VS130">
        <v>213.2766</v>
      </c>
      <c r="VT130">
        <v>227.23519999999999</v>
      </c>
      <c r="VU130">
        <v>227.673</v>
      </c>
      <c r="VV130">
        <v>241.2287</v>
      </c>
      <c r="VW130">
        <v>224.2585</v>
      </c>
      <c r="VX130">
        <v>217.25899999999999</v>
      </c>
      <c r="VY130">
        <v>218.93690000000001</v>
      </c>
      <c r="VZ130">
        <v>209.79910000000001</v>
      </c>
      <c r="WA130">
        <v>218.5652</v>
      </c>
      <c r="WB130">
        <v>238.67689999999999</v>
      </c>
      <c r="WC130">
        <v>223.3614</v>
      </c>
      <c r="WD130">
        <v>226.57060000000001</v>
      </c>
      <c r="WE130">
        <v>220.0909</v>
      </c>
      <c r="WF130">
        <v>219.41739999999999</v>
      </c>
      <c r="WG130">
        <v>207.52090000000001</v>
      </c>
      <c r="WH130">
        <v>219.18369999999999</v>
      </c>
      <c r="WI130">
        <v>226.4528</v>
      </c>
      <c r="WJ130">
        <v>206.6634</v>
      </c>
      <c r="WK130">
        <v>235.72980000000001</v>
      </c>
      <c r="WL130">
        <v>233.69630000000001</v>
      </c>
      <c r="WM130">
        <v>223.27080000000001</v>
      </c>
      <c r="WN130">
        <v>220.55</v>
      </c>
      <c r="WO130">
        <v>219.93600000000001</v>
      </c>
      <c r="WP130">
        <v>223.84289999999999</v>
      </c>
      <c r="WQ130">
        <v>227.27510000000001</v>
      </c>
      <c r="WR130">
        <v>209.11920000000001</v>
      </c>
      <c r="WS130">
        <v>217.85599999999999</v>
      </c>
      <c r="WT130">
        <v>217.69669999999999</v>
      </c>
      <c r="WU130">
        <v>219.511</v>
      </c>
      <c r="WV130">
        <v>226.6816</v>
      </c>
      <c r="WW130">
        <v>231.65090000000001</v>
      </c>
      <c r="WX130">
        <v>216.86490000000001</v>
      </c>
      <c r="WY130">
        <v>234.89850000000001</v>
      </c>
      <c r="WZ130">
        <v>220.74700000000001</v>
      </c>
      <c r="XA130">
        <v>214.38030000000001</v>
      </c>
      <c r="XB130">
        <v>216.68770000000001</v>
      </c>
      <c r="XC130">
        <v>229.98220000000001</v>
      </c>
      <c r="XD130">
        <v>216.87899999999999</v>
      </c>
      <c r="XE130">
        <v>219.643</v>
      </c>
      <c r="XF130">
        <v>208.21080000000001</v>
      </c>
      <c r="XG130">
        <v>225.05770000000001</v>
      </c>
      <c r="XH130">
        <v>231.2071</v>
      </c>
      <c r="XI130">
        <v>213.34289999999999</v>
      </c>
      <c r="XJ130">
        <v>234.39959999999999</v>
      </c>
      <c r="XK130">
        <v>213.48079999999999</v>
      </c>
      <c r="XL130">
        <v>217.92490000000001</v>
      </c>
      <c r="XM130">
        <v>215.36420000000001</v>
      </c>
      <c r="XN130">
        <v>232.4691</v>
      </c>
      <c r="XO130">
        <v>230.18809999999999</v>
      </c>
      <c r="XP130">
        <v>216.5453</v>
      </c>
      <c r="XQ130">
        <v>242.13839999999999</v>
      </c>
      <c r="XR130">
        <v>214.84180000000001</v>
      </c>
      <c r="XS130">
        <v>226.47020000000001</v>
      </c>
      <c r="XT130">
        <v>219.61609999999999</v>
      </c>
      <c r="XU130">
        <v>231.03360000000001</v>
      </c>
      <c r="XV130">
        <v>230.6183</v>
      </c>
      <c r="XW130">
        <v>216.33699999999999</v>
      </c>
      <c r="XX130">
        <v>222.30240000000001</v>
      </c>
      <c r="XY130">
        <v>222.33199999999999</v>
      </c>
      <c r="XZ130">
        <v>225.74529999999999</v>
      </c>
      <c r="YA130">
        <v>217.2261</v>
      </c>
      <c r="YB130">
        <v>219.97059999999999</v>
      </c>
      <c r="YC130">
        <v>219.43539999999999</v>
      </c>
      <c r="YD130">
        <v>232.00129999999999</v>
      </c>
      <c r="YE130">
        <v>226.2013</v>
      </c>
      <c r="YF130">
        <v>235.78270000000001</v>
      </c>
      <c r="YG130">
        <v>216.16210000000001</v>
      </c>
      <c r="YH130">
        <v>227.35980000000001</v>
      </c>
      <c r="YI130">
        <v>217.929</v>
      </c>
      <c r="YJ130">
        <v>217.3742</v>
      </c>
      <c r="YK130">
        <v>226.68</v>
      </c>
      <c r="YL130">
        <v>216.12119999999999</v>
      </c>
      <c r="YM130">
        <v>211.78469999999999</v>
      </c>
      <c r="YN130">
        <v>236.25919999999999</v>
      </c>
      <c r="YO130">
        <v>221.93729999999999</v>
      </c>
      <c r="YP130">
        <v>221.69210000000001</v>
      </c>
      <c r="YQ130">
        <v>218.2987</v>
      </c>
      <c r="YR130">
        <v>232.6533</v>
      </c>
      <c r="YS130">
        <v>228.74760000000001</v>
      </c>
      <c r="YT130">
        <v>214.1172</v>
      </c>
      <c r="YU130">
        <v>217.86250000000001</v>
      </c>
      <c r="YV130">
        <v>234.2653</v>
      </c>
      <c r="YW130">
        <v>209.4451</v>
      </c>
      <c r="YX130">
        <v>215.65889999999999</v>
      </c>
      <c r="YY130">
        <v>219.7594</v>
      </c>
      <c r="YZ130">
        <v>217.92009999999999</v>
      </c>
      <c r="ZA130">
        <v>226.29900000000001</v>
      </c>
      <c r="ZB130">
        <v>230.16829999999999</v>
      </c>
      <c r="ZC130">
        <v>221.0376</v>
      </c>
      <c r="ZD130">
        <v>216.14240000000001</v>
      </c>
      <c r="ZE130">
        <v>211.2704</v>
      </c>
      <c r="ZF130">
        <v>225.4126</v>
      </c>
      <c r="ZG130">
        <v>224.09209999999999</v>
      </c>
      <c r="ZH130">
        <v>235.3929</v>
      </c>
      <c r="ZI130">
        <v>222.95849999999999</v>
      </c>
      <c r="ZJ130">
        <v>223.75659999999999</v>
      </c>
      <c r="ZK130">
        <v>197.9442</v>
      </c>
      <c r="ZL130">
        <v>218.68459999999999</v>
      </c>
      <c r="ZM130">
        <v>212.61959999999999</v>
      </c>
      <c r="ZN130">
        <v>219.50360000000001</v>
      </c>
      <c r="ZO130">
        <v>223.16890000000001</v>
      </c>
      <c r="ZP130">
        <v>212.87280000000001</v>
      </c>
      <c r="ZQ130">
        <v>238.20779999999999</v>
      </c>
      <c r="ZR130">
        <v>232.75960000000001</v>
      </c>
      <c r="ZS130">
        <v>211.50819999999999</v>
      </c>
      <c r="ZT130">
        <v>221.29740000000001</v>
      </c>
      <c r="ZU130">
        <v>216.56530000000001</v>
      </c>
      <c r="ZV130">
        <v>213.71510000000001</v>
      </c>
      <c r="ZW130">
        <v>229.90649999999999</v>
      </c>
      <c r="ZX130">
        <v>211.0787</v>
      </c>
      <c r="ZY130">
        <v>213.31729999999999</v>
      </c>
      <c r="ZZ130">
        <v>220.55950000000001</v>
      </c>
      <c r="AAA130">
        <v>234.75120000000001</v>
      </c>
      <c r="AAB130">
        <v>216.96299999999999</v>
      </c>
      <c r="AAC130">
        <v>216.0761</v>
      </c>
      <c r="AAD130">
        <v>216.49440000000001</v>
      </c>
      <c r="AAE130">
        <v>211.80449999999999</v>
      </c>
      <c r="AAF130">
        <v>208.39609999999999</v>
      </c>
      <c r="AAG130">
        <v>220.3005</v>
      </c>
      <c r="AAH130">
        <v>212.02289999999999</v>
      </c>
      <c r="AAI130">
        <v>220.06209999999999</v>
      </c>
      <c r="AAJ130">
        <v>230.41229999999999</v>
      </c>
      <c r="AAK130">
        <v>231.90209999999999</v>
      </c>
      <c r="AAL130">
        <v>226.47219999999999</v>
      </c>
      <c r="AAM130">
        <v>225.41030000000001</v>
      </c>
      <c r="AAN130">
        <v>207.6003</v>
      </c>
      <c r="AAO130">
        <v>214.1001</v>
      </c>
      <c r="AAP130">
        <v>217.63339999999999</v>
      </c>
      <c r="AAQ130">
        <v>221.9958</v>
      </c>
      <c r="AAR130">
        <v>215.8828</v>
      </c>
      <c r="AAS130">
        <v>206.75149999999999</v>
      </c>
      <c r="AAT130">
        <v>226.1472</v>
      </c>
      <c r="AAU130">
        <v>219.33009999999999</v>
      </c>
      <c r="AAV130">
        <v>213.08250000000001</v>
      </c>
      <c r="AAW130">
        <v>214.96440000000001</v>
      </c>
      <c r="AAX130">
        <v>233.23910000000001</v>
      </c>
      <c r="AAY130">
        <v>242.3476</v>
      </c>
      <c r="AAZ130">
        <v>241.42840000000001</v>
      </c>
      <c r="ABA130">
        <v>208.3047</v>
      </c>
      <c r="ABB130">
        <v>215.84729999999999</v>
      </c>
      <c r="ABC130">
        <v>230.67689999999999</v>
      </c>
      <c r="ABD130">
        <v>227.13310000000001</v>
      </c>
      <c r="ABE130">
        <v>235.58860000000001</v>
      </c>
      <c r="ABF130">
        <v>202.18969999999999</v>
      </c>
      <c r="ABG130">
        <v>216.07749999999999</v>
      </c>
      <c r="ABH130">
        <v>226.58240000000001</v>
      </c>
      <c r="ABI130">
        <v>219.33070000000001</v>
      </c>
      <c r="ABJ130">
        <v>223.727</v>
      </c>
      <c r="ABK130">
        <v>230.18889999999999</v>
      </c>
      <c r="ABL130">
        <v>228.2328</v>
      </c>
      <c r="ABM130">
        <v>212.2587</v>
      </c>
      <c r="ABN130">
        <v>221.00059999999999</v>
      </c>
      <c r="ABO130">
        <v>215.60249999999999</v>
      </c>
      <c r="ABP130">
        <v>218.19929999999999</v>
      </c>
      <c r="ABQ130">
        <v>223.17769999999999</v>
      </c>
      <c r="ABR130">
        <v>226.63220000000001</v>
      </c>
      <c r="ABS130">
        <v>222.82079999999999</v>
      </c>
      <c r="ABT130">
        <v>236.18180000000001</v>
      </c>
      <c r="ABU130">
        <v>222.57740000000001</v>
      </c>
      <c r="ABV130">
        <v>210.8784</v>
      </c>
      <c r="ABW130">
        <v>216.05260000000001</v>
      </c>
      <c r="ABX130">
        <v>213.3492</v>
      </c>
      <c r="ABY130">
        <v>218.2278</v>
      </c>
      <c r="ABZ130">
        <v>220.75729999999999</v>
      </c>
      <c r="ACA130">
        <v>211.92230000000001</v>
      </c>
      <c r="ACB130">
        <v>226.51840000000001</v>
      </c>
      <c r="ACC130">
        <v>217.86619999999999</v>
      </c>
      <c r="ACD130">
        <v>216.16560000000001</v>
      </c>
      <c r="ACE130">
        <v>214.46899999999999</v>
      </c>
      <c r="ACF130">
        <v>234.0883</v>
      </c>
      <c r="ACG130">
        <v>228.81110000000001</v>
      </c>
      <c r="ACH130">
        <v>218.37459999999999</v>
      </c>
      <c r="ACI130">
        <v>235.65700000000001</v>
      </c>
      <c r="ACJ130">
        <v>211.0017</v>
      </c>
      <c r="ACK130">
        <v>220.6979</v>
      </c>
      <c r="ACL130">
        <v>213.86109999999999</v>
      </c>
      <c r="ACM130">
        <v>220.72</v>
      </c>
      <c r="ACN130">
        <v>215.81139999999999</v>
      </c>
      <c r="ACO130">
        <v>221.1634</v>
      </c>
      <c r="ACP130">
        <v>204.36250000000001</v>
      </c>
      <c r="ACQ130">
        <v>227.8013</v>
      </c>
      <c r="ACR130">
        <v>243.03380000000001</v>
      </c>
      <c r="ACS130">
        <v>202.28649999999999</v>
      </c>
      <c r="ACT130">
        <v>221.08750000000001</v>
      </c>
      <c r="ACU130">
        <v>216.68270000000001</v>
      </c>
      <c r="ACV130">
        <v>222.54259999999999</v>
      </c>
      <c r="ACW130">
        <v>199.1806</v>
      </c>
      <c r="ACX130">
        <v>216.21340000000001</v>
      </c>
      <c r="ACY130">
        <v>228.76429999999999</v>
      </c>
      <c r="ACZ130">
        <v>228.6283</v>
      </c>
      <c r="ADA130">
        <v>229.19659999999999</v>
      </c>
      <c r="ADB130">
        <v>223.06610000000001</v>
      </c>
      <c r="ADC130">
        <v>221.59809999999999</v>
      </c>
      <c r="ADD130">
        <v>216.82300000000001</v>
      </c>
      <c r="ADE130">
        <v>220.5924</v>
      </c>
      <c r="ADF130">
        <v>203.33160000000001</v>
      </c>
      <c r="ADG130">
        <v>221.4521</v>
      </c>
      <c r="ADH130">
        <v>220.99019999999999</v>
      </c>
      <c r="ADI130">
        <v>215.3528</v>
      </c>
      <c r="ADJ130">
        <v>207.83189999999999</v>
      </c>
      <c r="ADK130">
        <v>218.0463</v>
      </c>
      <c r="ADL130">
        <v>208.58109999999999</v>
      </c>
      <c r="ADM130">
        <v>216.155</v>
      </c>
      <c r="ADN130">
        <v>232.10489999999999</v>
      </c>
      <c r="ADO130">
        <v>228.5301</v>
      </c>
      <c r="ADP130">
        <v>216.4804</v>
      </c>
      <c r="ADQ130">
        <v>281.61869999999999</v>
      </c>
      <c r="ADR130">
        <v>251.0659</v>
      </c>
      <c r="ADS130">
        <v>217.97239999999999</v>
      </c>
      <c r="ADT130">
        <v>233.3408</v>
      </c>
      <c r="ADU130">
        <v>224.07769999999999</v>
      </c>
      <c r="ADV130">
        <v>209.03649999999999</v>
      </c>
      <c r="ADW130">
        <v>217.53829999999999</v>
      </c>
      <c r="ADX130">
        <v>208.4742</v>
      </c>
      <c r="ADY130">
        <v>235.0086</v>
      </c>
      <c r="ADZ130">
        <v>220.77590000000001</v>
      </c>
      <c r="AEA130">
        <v>215.9391</v>
      </c>
      <c r="AEB130">
        <v>219.46090000000001</v>
      </c>
      <c r="AEC130">
        <v>211.64279999999999</v>
      </c>
      <c r="AED130">
        <v>228.56030000000001</v>
      </c>
      <c r="AEE130">
        <v>208.99180000000001</v>
      </c>
      <c r="AEF130">
        <v>227.8699</v>
      </c>
      <c r="AEG130">
        <v>216.65639999999999</v>
      </c>
      <c r="AEH130">
        <v>207.23169999999999</v>
      </c>
      <c r="AEI130">
        <v>233.4838</v>
      </c>
      <c r="AEJ130">
        <v>217.01089999999999</v>
      </c>
      <c r="AEK130">
        <v>222.66730000000001</v>
      </c>
      <c r="AEL130">
        <v>217.72550000000001</v>
      </c>
      <c r="AEM130">
        <v>226.2955</v>
      </c>
      <c r="AEN130">
        <v>223.4854</v>
      </c>
      <c r="AEO130">
        <v>217.18459999999999</v>
      </c>
      <c r="AEP130">
        <v>216.58750000000001</v>
      </c>
      <c r="AEQ130">
        <v>221.65629999999999</v>
      </c>
      <c r="AER130">
        <v>230.9982</v>
      </c>
      <c r="AES130">
        <v>214.4666</v>
      </c>
      <c r="AET130">
        <v>228.9263</v>
      </c>
      <c r="AEU130">
        <v>209.60720000000001</v>
      </c>
      <c r="AEV130">
        <v>232.37350000000001</v>
      </c>
      <c r="AEW130">
        <v>225.29060000000001</v>
      </c>
      <c r="AEX130">
        <v>220.2201</v>
      </c>
      <c r="AEY130">
        <v>228.1122</v>
      </c>
      <c r="AEZ130">
        <v>217.67169999999999</v>
      </c>
      <c r="AFA130">
        <v>211.89400000000001</v>
      </c>
      <c r="AFB130">
        <v>217.10589999999999</v>
      </c>
      <c r="AFC130">
        <v>230.3476</v>
      </c>
      <c r="AFD130">
        <v>224.03360000000001</v>
      </c>
      <c r="AFE130">
        <v>206.61920000000001</v>
      </c>
      <c r="AFF130">
        <v>214.35130000000001</v>
      </c>
      <c r="AFG130">
        <v>214.4761</v>
      </c>
      <c r="AFH130">
        <v>225.44280000000001</v>
      </c>
      <c r="AFI130">
        <v>218.167</v>
      </c>
      <c r="AFJ130">
        <v>215.4308</v>
      </c>
      <c r="AFK130">
        <v>211.13550000000001</v>
      </c>
      <c r="AFL130">
        <v>220.66470000000001</v>
      </c>
      <c r="AFM130">
        <v>210.62100000000001</v>
      </c>
      <c r="AFN130">
        <v>215.12819999999999</v>
      </c>
      <c r="AFO130">
        <v>208.14500000000001</v>
      </c>
      <c r="AFP130">
        <v>216.2482</v>
      </c>
      <c r="AFQ130">
        <v>227.1447</v>
      </c>
      <c r="AFR130">
        <v>213.2928</v>
      </c>
      <c r="AFS130">
        <v>213.65360000000001</v>
      </c>
      <c r="AFT130">
        <v>223.005</v>
      </c>
      <c r="AFU130">
        <v>212.92240000000001</v>
      </c>
      <c r="AFV130">
        <v>221.96870000000001</v>
      </c>
      <c r="AFW130">
        <v>215.88380000000001</v>
      </c>
      <c r="AFX130">
        <v>224.98519999999999</v>
      </c>
      <c r="AFY130">
        <v>219.60319999999999</v>
      </c>
      <c r="AFZ130">
        <v>224.93719999999999</v>
      </c>
      <c r="AGA130">
        <v>213.83709999999999</v>
      </c>
      <c r="AGB130">
        <v>230.55619999999999</v>
      </c>
      <c r="AGC130">
        <v>207.9248</v>
      </c>
      <c r="AGD130">
        <v>217.68979999999999</v>
      </c>
      <c r="AGE130">
        <v>230.01660000000001</v>
      </c>
      <c r="AGF130">
        <v>221.43989999999999</v>
      </c>
      <c r="AGG130">
        <v>242.822</v>
      </c>
      <c r="AGH130">
        <v>225.2756</v>
      </c>
      <c r="AGI130">
        <v>251.30359999999999</v>
      </c>
      <c r="AGJ130">
        <v>225.25319999999999</v>
      </c>
      <c r="AGK130">
        <v>229.4486</v>
      </c>
      <c r="AGL130">
        <v>214.13560000000001</v>
      </c>
      <c r="AGM130">
        <v>236.92699999999999</v>
      </c>
      <c r="AGN130">
        <v>222.2064</v>
      </c>
      <c r="AGO130">
        <v>224.0669</v>
      </c>
      <c r="AGP130">
        <v>210.5078</v>
      </c>
      <c r="AGQ130">
        <v>213.8502</v>
      </c>
      <c r="AGR130">
        <v>223.1036</v>
      </c>
      <c r="AGS130">
        <v>222.36259999999999</v>
      </c>
      <c r="AGT130">
        <v>234.94669999999999</v>
      </c>
      <c r="AGU130">
        <v>229.23660000000001</v>
      </c>
      <c r="AGV130">
        <v>231.2336</v>
      </c>
      <c r="AGW130">
        <v>224.1052</v>
      </c>
      <c r="AGX130">
        <v>212.03110000000001</v>
      </c>
      <c r="AGY130">
        <v>207.93010000000001</v>
      </c>
      <c r="AGZ130">
        <v>213.4855</v>
      </c>
      <c r="AHA130">
        <v>240.70949999999999</v>
      </c>
      <c r="AHB130">
        <v>218.7106</v>
      </c>
      <c r="AHC130">
        <v>226.01300000000001</v>
      </c>
      <c r="AHD130">
        <v>221.03450000000001</v>
      </c>
      <c r="AHE130">
        <v>215.1035</v>
      </c>
      <c r="AHF130">
        <v>218.36750000000001</v>
      </c>
      <c r="AHG130">
        <v>225.23859999999999</v>
      </c>
      <c r="AHH130">
        <v>227.33799999999999</v>
      </c>
      <c r="AHI130">
        <v>222.09979999999999</v>
      </c>
      <c r="AHJ130">
        <v>215.22900000000001</v>
      </c>
      <c r="AHK130">
        <v>220.16460000000001</v>
      </c>
      <c r="AHL130">
        <v>218.99440000000001</v>
      </c>
      <c r="AHM130">
        <v>235.04300000000001</v>
      </c>
      <c r="AHN130">
        <v>228.59739999999999</v>
      </c>
      <c r="AHO130">
        <v>215.33789999999999</v>
      </c>
      <c r="AHP130">
        <v>216.74860000000001</v>
      </c>
      <c r="AHQ130">
        <v>221.11199999999999</v>
      </c>
      <c r="AHR130">
        <v>232.24029999999999</v>
      </c>
      <c r="AHS130">
        <v>230.72229999999999</v>
      </c>
      <c r="AHT130">
        <v>206.2056</v>
      </c>
      <c r="AHU130">
        <v>212.6267</v>
      </c>
      <c r="AHV130">
        <v>236.41229999999999</v>
      </c>
      <c r="AHW130">
        <v>233.98</v>
      </c>
      <c r="AHX130">
        <v>212.10409999999999</v>
      </c>
      <c r="AHY130">
        <v>237.67240000000001</v>
      </c>
      <c r="AHZ130">
        <v>217.36770000000001</v>
      </c>
      <c r="AIA130">
        <v>223.1088</v>
      </c>
      <c r="AIB130">
        <v>225.72649999999999</v>
      </c>
      <c r="AIC130">
        <v>208.13800000000001</v>
      </c>
      <c r="AID130">
        <v>226.83840000000001</v>
      </c>
      <c r="AIE130">
        <v>232.7782</v>
      </c>
      <c r="AIF130">
        <v>207.18729999999999</v>
      </c>
      <c r="AIG130">
        <v>219.1816</v>
      </c>
      <c r="AIH130">
        <v>229.47989999999999</v>
      </c>
      <c r="AII130">
        <v>213.32339999999999</v>
      </c>
      <c r="AIJ130">
        <v>227.32980000000001</v>
      </c>
      <c r="AIK130">
        <v>206.16650000000001</v>
      </c>
      <c r="AIL130">
        <v>213.8075</v>
      </c>
      <c r="AIM130">
        <v>219.0829</v>
      </c>
      <c r="AIN130">
        <v>215.82759999999999</v>
      </c>
      <c r="AIO130">
        <v>210.95760000000001</v>
      </c>
      <c r="AIP130">
        <v>217.6465</v>
      </c>
      <c r="AIQ130">
        <v>225.92570000000001</v>
      </c>
      <c r="AIR130">
        <v>236.5496</v>
      </c>
      <c r="AIS130">
        <v>266.57029999999997</v>
      </c>
      <c r="AIT130">
        <v>217.43950000000001</v>
      </c>
      <c r="AIU130">
        <v>226.79089999999999</v>
      </c>
      <c r="AIV130">
        <v>223.63589999999999</v>
      </c>
      <c r="AIW130">
        <v>214.53559999999999</v>
      </c>
      <c r="AIX130">
        <v>222.9546</v>
      </c>
      <c r="AIY130">
        <v>222.4939</v>
      </c>
      <c r="AIZ130">
        <v>228.2978</v>
      </c>
      <c r="AJA130">
        <v>229.00620000000001</v>
      </c>
      <c r="AJB130">
        <v>257.57709999999997</v>
      </c>
      <c r="AJC130">
        <v>200.75989999999999</v>
      </c>
      <c r="AJD130">
        <v>218.01480000000001</v>
      </c>
      <c r="AJE130">
        <v>207.947</v>
      </c>
      <c r="AJF130">
        <v>236.0325</v>
      </c>
      <c r="AJG130">
        <v>223.34989999999999</v>
      </c>
      <c r="AJH130">
        <v>202.648</v>
      </c>
      <c r="AJI130">
        <v>225.17449999999999</v>
      </c>
      <c r="AJJ130">
        <v>223.4434</v>
      </c>
      <c r="AJK130">
        <v>222.7226</v>
      </c>
      <c r="AJL130">
        <v>230.16720000000001</v>
      </c>
      <c r="AJM130">
        <v>217.44239999999999</v>
      </c>
      <c r="AJN130">
        <v>215.1788</v>
      </c>
      <c r="AJO130">
        <v>211.77770000000001</v>
      </c>
      <c r="AJP130">
        <v>221.89670000000001</v>
      </c>
      <c r="AJQ130">
        <v>219.7371</v>
      </c>
      <c r="AJR130">
        <v>218.70760000000001</v>
      </c>
      <c r="AJS130">
        <v>206.36349999999999</v>
      </c>
      <c r="AJT130">
        <v>213.2809</v>
      </c>
      <c r="AJU130">
        <v>216.14750000000001</v>
      </c>
      <c r="AJV130">
        <v>215.1995</v>
      </c>
      <c r="AJW130">
        <v>213.83590000000001</v>
      </c>
      <c r="AJX130">
        <v>223.0909</v>
      </c>
      <c r="AJY130">
        <v>199.88929999999999</v>
      </c>
      <c r="AJZ130">
        <v>228.4264</v>
      </c>
      <c r="AKA130">
        <v>209.33789999999999</v>
      </c>
      <c r="AKB130">
        <v>232.595</v>
      </c>
      <c r="AKC130">
        <v>199.85939999999999</v>
      </c>
      <c r="AKD130">
        <v>232.2106</v>
      </c>
      <c r="AKE130">
        <v>216.2276</v>
      </c>
      <c r="AKF130">
        <v>204.24469999999999</v>
      </c>
      <c r="AKG130">
        <v>216.27109999999999</v>
      </c>
      <c r="AKH130">
        <v>209.5504</v>
      </c>
      <c r="AKI130">
        <v>248.60900000000001</v>
      </c>
      <c r="AKJ130">
        <v>234.4511</v>
      </c>
      <c r="AKK130">
        <v>213.1763</v>
      </c>
      <c r="AKL130">
        <v>204.3878</v>
      </c>
      <c r="AKM130">
        <v>225.50030000000001</v>
      </c>
      <c r="AKN130">
        <v>219.99510000000001</v>
      </c>
      <c r="AKO130">
        <v>210.8031</v>
      </c>
      <c r="AKP130">
        <v>235.74359999999999</v>
      </c>
      <c r="AKQ130">
        <v>216.48410000000001</v>
      </c>
      <c r="AKR130">
        <v>223.38560000000001</v>
      </c>
      <c r="AKS130">
        <v>208.363</v>
      </c>
      <c r="AKT130">
        <v>217.5162</v>
      </c>
      <c r="AKU130">
        <v>228.25280000000001</v>
      </c>
      <c r="AKV130">
        <v>215.8587</v>
      </c>
      <c r="AKW130">
        <v>196.76079999999999</v>
      </c>
      <c r="AKX130">
        <v>209.4983</v>
      </c>
      <c r="AKY130">
        <v>225.6584</v>
      </c>
      <c r="AKZ130">
        <v>217.45099999999999</v>
      </c>
      <c r="ALA130">
        <v>232.98240000000001</v>
      </c>
      <c r="ALB130">
        <v>225.6163</v>
      </c>
      <c r="ALC130">
        <v>207.6514</v>
      </c>
      <c r="ALD130">
        <v>204.5796</v>
      </c>
      <c r="ALE130">
        <v>213.6636</v>
      </c>
      <c r="ALF130">
        <v>227.2662</v>
      </c>
      <c r="ALG130">
        <v>203.30269999999999</v>
      </c>
      <c r="ALH130">
        <v>222.7833</v>
      </c>
      <c r="ALI130">
        <v>217.86699999999999</v>
      </c>
      <c r="ALJ130">
        <v>227.26929999999999</v>
      </c>
      <c r="ALK130">
        <v>215.32669999999999</v>
      </c>
      <c r="ALL130">
        <v>259.80220000000003</v>
      </c>
      <c r="ALM130">
        <v>231.30019999999999</v>
      </c>
      <c r="ALN130">
        <v>241.8877</v>
      </c>
      <c r="ALO130">
        <v>219.82740000000001</v>
      </c>
      <c r="ALP130">
        <v>201.06950000000001</v>
      </c>
      <c r="ALQ130">
        <v>209.19980000000001</v>
      </c>
      <c r="ALR130">
        <v>224.1524</v>
      </c>
      <c r="ALS130">
        <v>228.73570000000001</v>
      </c>
      <c r="ALT130">
        <v>212.8141</v>
      </c>
      <c r="ALU130">
        <v>223.85489999999999</v>
      </c>
      <c r="ALV130">
        <v>226.69820000000001</v>
      </c>
      <c r="ALW130">
        <v>221.10140000000001</v>
      </c>
      <c r="ALX130">
        <v>211.20939999999999</v>
      </c>
      <c r="ALY130">
        <v>210.0196</v>
      </c>
      <c r="ALZ130">
        <v>221.3304</v>
      </c>
      <c r="AMA130">
        <v>220.45140000000001</v>
      </c>
      <c r="AMB130">
        <v>226.9442</v>
      </c>
      <c r="AMC130">
        <v>207.54740000000001</v>
      </c>
      <c r="AMD130">
        <v>223.63900000000001</v>
      </c>
      <c r="AME130">
        <v>222.4425</v>
      </c>
      <c r="AMF130">
        <v>209.3237</v>
      </c>
      <c r="AMG130">
        <v>212.47550000000001</v>
      </c>
      <c r="AMH130">
        <v>226.0112</v>
      </c>
      <c r="AMI130">
        <v>206.39349999999999</v>
      </c>
      <c r="AMJ130">
        <v>205.47309999999999</v>
      </c>
      <c r="AMK130">
        <v>208.67169999999999</v>
      </c>
      <c r="AML130">
        <v>229.4324</v>
      </c>
      <c r="AMM130">
        <v>215.74430000000001</v>
      </c>
      <c r="AMN130">
        <v>208.5779</v>
      </c>
      <c r="AMO130">
        <v>226.96010000000001</v>
      </c>
      <c r="AMP130">
        <v>229.05009999999999</v>
      </c>
      <c r="AMQ130">
        <v>222.94970000000001</v>
      </c>
      <c r="AMR130">
        <v>221.33940000000001</v>
      </c>
      <c r="AMS130">
        <v>224.11449999999999</v>
      </c>
      <c r="AMT130">
        <v>208.55600000000001</v>
      </c>
      <c r="AMU130">
        <v>217.89400000000001</v>
      </c>
      <c r="AMV130">
        <v>218.13239999999999</v>
      </c>
      <c r="AMW130">
        <v>221.63460000000001</v>
      </c>
      <c r="AMX130">
        <v>218.91970000000001</v>
      </c>
      <c r="AMY130">
        <v>233.8597</v>
      </c>
      <c r="AMZ130">
        <v>217.15</v>
      </c>
      <c r="ANA130">
        <v>210.11670000000001</v>
      </c>
      <c r="ANB130">
        <v>215.69820000000001</v>
      </c>
      <c r="ANC130">
        <v>205.2756</v>
      </c>
      <c r="AND130">
        <v>219.6172</v>
      </c>
      <c r="ANE130">
        <v>224.45529999999999</v>
      </c>
      <c r="ANF130">
        <v>225.3142</v>
      </c>
      <c r="ANG130">
        <v>211.91229999999999</v>
      </c>
      <c r="ANH130">
        <v>236.46</v>
      </c>
      <c r="ANI130">
        <v>228.55269999999999</v>
      </c>
      <c r="ANJ130">
        <v>224.59039999999999</v>
      </c>
      <c r="ANK130">
        <v>206.04650000000001</v>
      </c>
      <c r="ANL130">
        <v>221.625</v>
      </c>
      <c r="ANM130">
        <v>225.5702</v>
      </c>
      <c r="ANN130">
        <v>219.81190000000001</v>
      </c>
      <c r="ANO130">
        <v>225.61320000000001</v>
      </c>
      <c r="ANP130">
        <v>210.26589999999999</v>
      </c>
      <c r="ANQ130">
        <v>233.8673</v>
      </c>
      <c r="ANR130">
        <v>230.96199999999999</v>
      </c>
      <c r="ANS130">
        <v>216.28309999999999</v>
      </c>
      <c r="ANT130">
        <v>231.11189999999999</v>
      </c>
      <c r="ANU130">
        <v>236.0806</v>
      </c>
      <c r="ANV130">
        <v>215.7869</v>
      </c>
      <c r="ANW130">
        <v>215.5675</v>
      </c>
      <c r="ANX130">
        <v>225.2097</v>
      </c>
      <c r="ANY130">
        <v>223.4136</v>
      </c>
      <c r="ANZ130">
        <v>225.3526</v>
      </c>
      <c r="AOA130">
        <v>215.25139999999999</v>
      </c>
      <c r="AOB130">
        <v>222.2775</v>
      </c>
      <c r="AOC130">
        <v>222.7886</v>
      </c>
      <c r="AOD130">
        <v>226.50720000000001</v>
      </c>
      <c r="AOE130">
        <v>217.3664</v>
      </c>
      <c r="AOF130">
        <v>217.74889999999999</v>
      </c>
      <c r="AOG130">
        <v>209.73599999999999</v>
      </c>
      <c r="AOH130">
        <v>228.57830000000001</v>
      </c>
      <c r="AOI130">
        <v>227.06059999999999</v>
      </c>
      <c r="AOJ130">
        <v>211.3854</v>
      </c>
      <c r="AOK130">
        <v>208.06970000000001</v>
      </c>
      <c r="AOL130">
        <v>220.55070000000001</v>
      </c>
      <c r="AOM130">
        <v>225.5026</v>
      </c>
      <c r="AON130">
        <v>234.01480000000001</v>
      </c>
      <c r="AOO130">
        <v>219.10659999999999</v>
      </c>
      <c r="AOP130">
        <v>215.3047</v>
      </c>
      <c r="AOQ130">
        <v>200.32089999999999</v>
      </c>
      <c r="AOR130">
        <v>230.3175</v>
      </c>
      <c r="AOS130">
        <v>235.62039999999999</v>
      </c>
      <c r="AOT130">
        <v>215.4434</v>
      </c>
      <c r="AOU130">
        <v>224.06649999999999</v>
      </c>
      <c r="AOV130">
        <v>215.8109</v>
      </c>
      <c r="AOW130">
        <v>224.40620000000001</v>
      </c>
      <c r="AOX130">
        <v>235.2449</v>
      </c>
      <c r="AOY130">
        <v>220.5378</v>
      </c>
      <c r="AOZ130">
        <v>236.49440000000001</v>
      </c>
      <c r="APA130">
        <v>232.1386</v>
      </c>
      <c r="APB130">
        <v>229.2963</v>
      </c>
      <c r="APC130">
        <v>215.34030000000001</v>
      </c>
      <c r="APD130">
        <v>218.82339999999999</v>
      </c>
      <c r="APE130">
        <v>230.45429999999999</v>
      </c>
      <c r="APF130">
        <v>226.85560000000001</v>
      </c>
      <c r="APG130">
        <v>222.37479999999999</v>
      </c>
      <c r="APH130">
        <v>250.876</v>
      </c>
      <c r="API130">
        <v>219.14490000000001</v>
      </c>
      <c r="APJ130">
        <v>230.8005</v>
      </c>
      <c r="APK130">
        <v>227.7047</v>
      </c>
      <c r="APL130">
        <v>214.1516</v>
      </c>
      <c r="APM130">
        <v>225.1746</v>
      </c>
      <c r="APN130">
        <v>214.20140000000001</v>
      </c>
      <c r="APO130">
        <v>215.82669999999999</v>
      </c>
      <c r="APP130">
        <v>222.05969999999999</v>
      </c>
      <c r="APQ130">
        <v>238.43610000000001</v>
      </c>
      <c r="APR130">
        <v>216.15479999999999</v>
      </c>
      <c r="APS130">
        <v>245.29580000000001</v>
      </c>
      <c r="APT130">
        <v>209.44290000000001</v>
      </c>
      <c r="APU130">
        <v>212.4348</v>
      </c>
      <c r="APV130">
        <v>212.30619999999999</v>
      </c>
      <c r="APW130">
        <v>223.40880000000001</v>
      </c>
      <c r="APX130">
        <v>220.43539999999999</v>
      </c>
      <c r="APY130">
        <v>228.1386</v>
      </c>
      <c r="APZ130">
        <v>210.71289999999999</v>
      </c>
      <c r="AQA130">
        <v>206.1808</v>
      </c>
      <c r="AQB130">
        <v>233.15270000000001</v>
      </c>
      <c r="AQC130">
        <v>208.13229999999999</v>
      </c>
      <c r="AQD130">
        <v>227.9076</v>
      </c>
      <c r="AQE130">
        <v>225.96369999999999</v>
      </c>
      <c r="AQF130">
        <v>226.76929999999999</v>
      </c>
      <c r="AQG130">
        <v>235.19370000000001</v>
      </c>
      <c r="AQH130">
        <v>212.851</v>
      </c>
      <c r="AQI130">
        <v>208.46469999999999</v>
      </c>
      <c r="AQJ130">
        <v>214.3561</v>
      </c>
      <c r="AQK130">
        <v>211.3184</v>
      </c>
      <c r="AQL130">
        <v>216.6962</v>
      </c>
      <c r="AQM130">
        <v>222.6712</v>
      </c>
      <c r="AQN130">
        <v>213.89920000000001</v>
      </c>
      <c r="AQO130">
        <v>215.1386</v>
      </c>
      <c r="AQP130">
        <v>211.87450000000001</v>
      </c>
      <c r="AQQ130">
        <v>213.8296</v>
      </c>
      <c r="AQR130">
        <v>222.38720000000001</v>
      </c>
      <c r="AQS130">
        <v>221.8476</v>
      </c>
      <c r="AQT130">
        <v>217.50040000000001</v>
      </c>
      <c r="AQU130">
        <v>209.66589999999999</v>
      </c>
      <c r="AQV130">
        <v>219.90209999999999</v>
      </c>
      <c r="AQW130">
        <v>222.66370000000001</v>
      </c>
      <c r="AQX130">
        <v>236.1267</v>
      </c>
      <c r="AQY130">
        <v>216.48779999999999</v>
      </c>
      <c r="AQZ130">
        <v>229.38900000000001</v>
      </c>
      <c r="ARA130">
        <v>228.1977</v>
      </c>
      <c r="ARB130">
        <v>215.3571</v>
      </c>
      <c r="ARC130">
        <v>217.63749999999999</v>
      </c>
      <c r="ARD130">
        <v>222.9665</v>
      </c>
      <c r="ARE130">
        <v>226.7338</v>
      </c>
      <c r="ARF130">
        <v>229.10820000000001</v>
      </c>
      <c r="ARG130">
        <v>224.86930000000001</v>
      </c>
      <c r="ARH130">
        <v>227.01679999999999</v>
      </c>
      <c r="ARI130">
        <v>223.07</v>
      </c>
      <c r="ARJ130">
        <v>220.0975</v>
      </c>
      <c r="ARK130">
        <v>223.94560000000001</v>
      </c>
      <c r="ARL130">
        <v>221.75640000000001</v>
      </c>
      <c r="ARM130">
        <v>227.82140000000001</v>
      </c>
      <c r="ARN130">
        <v>231.5446</v>
      </c>
      <c r="ARO130">
        <v>232.9332</v>
      </c>
      <c r="ARP130">
        <v>218.2355</v>
      </c>
      <c r="ARQ130">
        <v>232.97829999999999</v>
      </c>
      <c r="ARR130">
        <v>219</v>
      </c>
      <c r="ARS130">
        <v>217.87020000000001</v>
      </c>
      <c r="ART130">
        <v>219.67339999999999</v>
      </c>
      <c r="ARU130">
        <v>233.60220000000001</v>
      </c>
      <c r="ARV130">
        <v>221.92099999999999</v>
      </c>
      <c r="ARW130">
        <v>215.82060000000001</v>
      </c>
      <c r="ARX130">
        <v>218.22620000000001</v>
      </c>
      <c r="ARY130">
        <v>207.5771</v>
      </c>
      <c r="ARZ130">
        <v>216.86359999999999</v>
      </c>
      <c r="ASA130">
        <v>208.42529999999999</v>
      </c>
      <c r="ASB130">
        <v>219.1848</v>
      </c>
      <c r="ASC130">
        <v>213.91980000000001</v>
      </c>
      <c r="ASD130">
        <v>220.8596</v>
      </c>
      <c r="ASE130">
        <v>217.76349999999999</v>
      </c>
      <c r="ASF130">
        <v>225.96469999999999</v>
      </c>
      <c r="ASG130">
        <v>221.15649999999999</v>
      </c>
      <c r="ASH130">
        <v>227.1558</v>
      </c>
      <c r="ASI130">
        <v>229.54390000000001</v>
      </c>
      <c r="ASJ130">
        <v>213.77379999999999</v>
      </c>
      <c r="ASK130">
        <v>216.45359999999999</v>
      </c>
      <c r="ASL130">
        <v>214.0171</v>
      </c>
      <c r="ASM130">
        <v>223.37530000000001</v>
      </c>
      <c r="ASN130">
        <v>227.23759999999999</v>
      </c>
      <c r="ASO130">
        <v>224.85659999999999</v>
      </c>
      <c r="ASP130">
        <v>210.89019999999999</v>
      </c>
      <c r="ASQ130">
        <v>218.6789</v>
      </c>
      <c r="ASR130">
        <v>231.6086</v>
      </c>
      <c r="ASS130">
        <v>206.9675</v>
      </c>
      <c r="AST130">
        <v>220.31720000000001</v>
      </c>
      <c r="ASU130">
        <v>230.51499999999999</v>
      </c>
      <c r="ASV130">
        <v>236.30009999999999</v>
      </c>
      <c r="ASW130">
        <v>229.5625</v>
      </c>
      <c r="ASX130">
        <v>229.1601</v>
      </c>
      <c r="ASY130">
        <v>222.52690000000001</v>
      </c>
      <c r="ASZ130">
        <v>208.74930000000001</v>
      </c>
      <c r="ATA130">
        <v>221.53479999999999</v>
      </c>
      <c r="ATB130">
        <v>217.11750000000001</v>
      </c>
      <c r="ATC130">
        <v>220.39019999999999</v>
      </c>
      <c r="ATD130">
        <v>212.84700000000001</v>
      </c>
      <c r="ATE130">
        <v>227.38300000000001</v>
      </c>
      <c r="ATF130">
        <v>207.66550000000001</v>
      </c>
      <c r="ATG130">
        <v>229.40539999999999</v>
      </c>
      <c r="ATH130">
        <v>220.61340000000001</v>
      </c>
      <c r="ATI130">
        <v>220.9204</v>
      </c>
      <c r="ATJ130">
        <v>225.49180000000001</v>
      </c>
      <c r="ATK130">
        <v>230.69200000000001</v>
      </c>
      <c r="ATL130">
        <v>212.0111</v>
      </c>
      <c r="ATM130">
        <v>223.31639999999999</v>
      </c>
      <c r="ATN130">
        <v>242.5001</v>
      </c>
      <c r="ATO130">
        <v>223.97460000000001</v>
      </c>
      <c r="ATP130">
        <v>212.17869999999999</v>
      </c>
      <c r="ATQ130">
        <v>219.41909999999999</v>
      </c>
      <c r="ATR130">
        <v>206.1044</v>
      </c>
      <c r="ATS130">
        <v>233.14070000000001</v>
      </c>
      <c r="ATT130">
        <v>227.6079</v>
      </c>
      <c r="ATU130">
        <v>216.5333</v>
      </c>
      <c r="ATV130">
        <v>225.15790000000001</v>
      </c>
      <c r="ATW130">
        <v>235.1515</v>
      </c>
      <c r="ATX130">
        <v>231.09719999999999</v>
      </c>
      <c r="ATY130">
        <v>224.84360000000001</v>
      </c>
      <c r="ATZ130">
        <v>216.0564</v>
      </c>
      <c r="AUA130">
        <v>211.19120000000001</v>
      </c>
      <c r="AUB130">
        <v>234.1823</v>
      </c>
      <c r="AUC130">
        <v>215.1523</v>
      </c>
      <c r="AUD130">
        <v>220.3964</v>
      </c>
      <c r="AUE130">
        <v>224.56649999999999</v>
      </c>
      <c r="AUF130">
        <v>214.87039999999999</v>
      </c>
      <c r="AUG130">
        <v>237.5188</v>
      </c>
      <c r="AUH130">
        <v>226.31129999999999</v>
      </c>
      <c r="AUI130">
        <v>200.8116</v>
      </c>
      <c r="AUJ130">
        <v>218.1763</v>
      </c>
      <c r="AUK130">
        <v>227.46629999999999</v>
      </c>
      <c r="AUL130">
        <v>233.2799</v>
      </c>
      <c r="AUM130">
        <v>229.37360000000001</v>
      </c>
      <c r="AUN130">
        <v>206.31659999999999</v>
      </c>
      <c r="AUO130">
        <v>244.83690000000001</v>
      </c>
      <c r="AUP130">
        <v>222.32740000000001</v>
      </c>
      <c r="AUQ130">
        <v>213.59</v>
      </c>
      <c r="AUR130">
        <v>214.1414</v>
      </c>
      <c r="AUS130">
        <v>222.6583</v>
      </c>
      <c r="AUT130">
        <v>215.45269999999999</v>
      </c>
      <c r="AUU130">
        <v>214.0702</v>
      </c>
      <c r="AUV130">
        <v>220.7997</v>
      </c>
      <c r="AUW130">
        <v>219.70480000000001</v>
      </c>
      <c r="AUX130">
        <v>211.18969999999999</v>
      </c>
      <c r="AUY130">
        <v>214.4872</v>
      </c>
      <c r="AUZ130">
        <v>205.2696</v>
      </c>
      <c r="AVA130">
        <v>210.18090000000001</v>
      </c>
      <c r="AVB130">
        <v>220.21199999999999</v>
      </c>
      <c r="AVC130">
        <v>215.37960000000001</v>
      </c>
      <c r="AVD130">
        <v>225.52180000000001</v>
      </c>
      <c r="AVE130">
        <v>214.34559999999999</v>
      </c>
      <c r="AVF130">
        <v>224.33969999999999</v>
      </c>
      <c r="AVG130">
        <v>241.334</v>
      </c>
      <c r="AVH130">
        <v>221.50149999999999</v>
      </c>
      <c r="AVI130">
        <v>209.49029999999999</v>
      </c>
      <c r="AVJ130">
        <v>216.82300000000001</v>
      </c>
      <c r="AVK130">
        <v>212.90289999999999</v>
      </c>
      <c r="AVL130">
        <v>235.71950000000001</v>
      </c>
      <c r="AVM130">
        <v>204.47839999999999</v>
      </c>
      <c r="AVN130">
        <v>214.5547</v>
      </c>
      <c r="AVO130">
        <v>208.3312</v>
      </c>
      <c r="AVP130">
        <v>208.29939999999999</v>
      </c>
      <c r="AVQ130">
        <v>237.76990000000001</v>
      </c>
      <c r="AVR130">
        <v>231.2013</v>
      </c>
      <c r="AVS130">
        <v>224.99969999999999</v>
      </c>
      <c r="AVT130">
        <v>211.26159999999999</v>
      </c>
      <c r="AVU130">
        <v>213.7637</v>
      </c>
      <c r="AVV130">
        <v>217.8133</v>
      </c>
      <c r="AVW130">
        <v>219.71709999999999</v>
      </c>
      <c r="AVX130">
        <v>203.15969999999999</v>
      </c>
      <c r="AVY130">
        <v>244.33260000000001</v>
      </c>
      <c r="AVZ130">
        <v>223.04140000000001</v>
      </c>
      <c r="AWA130">
        <v>224.05330000000001</v>
      </c>
      <c r="AWB130">
        <v>239.95570000000001</v>
      </c>
      <c r="AWC130">
        <v>213.40780000000001</v>
      </c>
      <c r="AWD130">
        <v>212.80269999999999</v>
      </c>
      <c r="AWE130">
        <v>231.33750000000001</v>
      </c>
      <c r="AWF130">
        <v>232.77269999999999</v>
      </c>
      <c r="AWG130">
        <v>200.04740000000001</v>
      </c>
      <c r="AWH130">
        <v>209.02869999999999</v>
      </c>
      <c r="AWI130">
        <v>226.40700000000001</v>
      </c>
      <c r="AWJ130">
        <v>218.52969999999999</v>
      </c>
      <c r="AWK130">
        <v>209.7011</v>
      </c>
      <c r="AWL130">
        <v>228.1292</v>
      </c>
      <c r="AWM130">
        <v>228.2809</v>
      </c>
      <c r="AWN130">
        <v>215.6294</v>
      </c>
      <c r="AWO130">
        <v>216.5986</v>
      </c>
      <c r="AWP130">
        <v>223.6679</v>
      </c>
      <c r="AWQ130">
        <v>223.785</v>
      </c>
      <c r="AWR130">
        <v>225.54730000000001</v>
      </c>
      <c r="AWS130">
        <v>202.547</v>
      </c>
      <c r="AWT130">
        <v>210.70410000000001</v>
      </c>
      <c r="AWU130">
        <v>212.92910000000001</v>
      </c>
      <c r="AWV130">
        <v>225.56710000000001</v>
      </c>
      <c r="AWW130">
        <v>227.34469999999999</v>
      </c>
      <c r="AWX130">
        <v>228.10810000000001</v>
      </c>
      <c r="AWY130">
        <v>198.0077</v>
      </c>
      <c r="AWZ130">
        <v>198.06</v>
      </c>
      <c r="AXA130">
        <v>211.56829999999999</v>
      </c>
      <c r="AXB130">
        <v>218.40799999999999</v>
      </c>
      <c r="AXC130">
        <v>213.5112</v>
      </c>
      <c r="AXD130">
        <v>215.31540000000001</v>
      </c>
      <c r="AXE130">
        <v>195.834</v>
      </c>
      <c r="AXF130">
        <v>225.86660000000001</v>
      </c>
      <c r="AXG130">
        <v>213.55760000000001</v>
      </c>
      <c r="AXH130">
        <v>217.97890000000001</v>
      </c>
      <c r="AXI130">
        <v>216.17949999999999</v>
      </c>
      <c r="AXJ130">
        <v>220.36279999999999</v>
      </c>
      <c r="AXK130">
        <v>221.35910000000001</v>
      </c>
      <c r="AXL130">
        <v>231.57980000000001</v>
      </c>
      <c r="AXM130">
        <v>223.93600000000001</v>
      </c>
      <c r="AXN130">
        <v>213.5865</v>
      </c>
      <c r="AXO130">
        <v>225.1328</v>
      </c>
      <c r="AXP130">
        <v>218.59690000000001</v>
      </c>
      <c r="AXQ130">
        <v>214.614</v>
      </c>
      <c r="AXR130">
        <v>237.1173</v>
      </c>
      <c r="AXS130">
        <v>217.83699999999999</v>
      </c>
      <c r="AXT130">
        <v>214.0488</v>
      </c>
      <c r="AXU130">
        <v>208.23230000000001</v>
      </c>
      <c r="AXV130">
        <v>220.82249999999999</v>
      </c>
      <c r="AXW130">
        <v>221.035</v>
      </c>
      <c r="AXX130">
        <v>219.8683</v>
      </c>
      <c r="AXY130">
        <v>212.56780000000001</v>
      </c>
      <c r="AXZ130">
        <v>211.0478</v>
      </c>
      <c r="AYA130">
        <v>229.66569999999999</v>
      </c>
      <c r="AYB130">
        <v>216.173</v>
      </c>
      <c r="AYC130">
        <v>237.40539999999999</v>
      </c>
      <c r="AYD130">
        <v>227.1148</v>
      </c>
      <c r="AYE130">
        <v>217.67959999999999</v>
      </c>
      <c r="AYF130">
        <v>213.6934</v>
      </c>
      <c r="AYG130">
        <v>213.82159999999999</v>
      </c>
      <c r="AYH130">
        <v>218.30510000000001</v>
      </c>
      <c r="AYI130">
        <v>218.08959999999999</v>
      </c>
      <c r="AYJ130">
        <v>228.14779999999999</v>
      </c>
      <c r="AYK130">
        <v>236.82810000000001</v>
      </c>
      <c r="AYL130">
        <v>225.6858</v>
      </c>
      <c r="AYM130">
        <v>228.57419999999999</v>
      </c>
      <c r="AYN130">
        <v>204.06630000000001</v>
      </c>
      <c r="AYO130">
        <v>220.0795</v>
      </c>
      <c r="AYP130">
        <v>230.51929999999999</v>
      </c>
      <c r="AYQ130">
        <v>224.9503</v>
      </c>
      <c r="AYR130">
        <v>208.5428</v>
      </c>
      <c r="AYS130">
        <v>209.76339999999999</v>
      </c>
      <c r="AYT130">
        <v>217.55940000000001</v>
      </c>
      <c r="AYU130">
        <v>217.40450000000001</v>
      </c>
      <c r="AYV130">
        <v>214.48660000000001</v>
      </c>
      <c r="AYW130">
        <v>222.70939999999999</v>
      </c>
      <c r="AYX130">
        <v>208.1353</v>
      </c>
      <c r="AYY130">
        <v>217.05199999999999</v>
      </c>
      <c r="AYZ130">
        <v>219.58459999999999</v>
      </c>
      <c r="AZA130">
        <v>213.08</v>
      </c>
      <c r="AZB130">
        <v>220.74629999999999</v>
      </c>
      <c r="AZC130">
        <v>212.7046</v>
      </c>
      <c r="AZD130">
        <v>227.48859999999999</v>
      </c>
      <c r="AZE130">
        <v>220.79179999999999</v>
      </c>
      <c r="AZF130">
        <v>220.1711</v>
      </c>
      <c r="AZG130">
        <v>230.04769999999999</v>
      </c>
      <c r="AZH130">
        <v>227.79069999999999</v>
      </c>
      <c r="AZI130">
        <v>212.78700000000001</v>
      </c>
      <c r="AZJ130">
        <v>219.6088</v>
      </c>
      <c r="AZK130">
        <v>214.68430000000001</v>
      </c>
      <c r="AZL130">
        <v>208.5146</v>
      </c>
      <c r="AZM130">
        <v>227.0951</v>
      </c>
      <c r="AZN130">
        <v>207.46019999999999</v>
      </c>
      <c r="AZO130">
        <v>214.44479999999999</v>
      </c>
      <c r="AZP130">
        <v>204.81010000000001</v>
      </c>
      <c r="AZQ130">
        <v>222.26509999999999</v>
      </c>
      <c r="AZR130">
        <v>208.81970000000001</v>
      </c>
      <c r="AZS130">
        <v>222.8629</v>
      </c>
      <c r="AZT130">
        <v>223.25219999999999</v>
      </c>
      <c r="AZU130">
        <v>213.75229999999999</v>
      </c>
      <c r="AZV130">
        <v>219.8518</v>
      </c>
      <c r="AZW130">
        <v>211.71889999999999</v>
      </c>
      <c r="AZX130">
        <v>210.4331</v>
      </c>
      <c r="AZY130">
        <v>224.9598</v>
      </c>
      <c r="AZZ130">
        <v>202.2921</v>
      </c>
      <c r="BAA130">
        <v>216.6628</v>
      </c>
      <c r="BAB130">
        <v>210.86109999999999</v>
      </c>
      <c r="BAC130">
        <v>221.84630000000001</v>
      </c>
      <c r="BAD130">
        <v>211.75239999999999</v>
      </c>
      <c r="BAE130">
        <v>217.41640000000001</v>
      </c>
      <c r="BAF130">
        <v>221.4855</v>
      </c>
      <c r="BAG130">
        <v>224.1643</v>
      </c>
      <c r="BAH130">
        <v>206.9682</v>
      </c>
      <c r="BAI130">
        <v>234.06870000000001</v>
      </c>
      <c r="BAJ130">
        <v>215.5779</v>
      </c>
      <c r="BAK130">
        <v>203.14570000000001</v>
      </c>
      <c r="BAL130">
        <v>205.4915</v>
      </c>
      <c r="BAM130">
        <v>220.49690000000001</v>
      </c>
      <c r="BAN130">
        <v>214.31809999999999</v>
      </c>
      <c r="BAO130">
        <v>227.99459999999999</v>
      </c>
      <c r="BAP130">
        <v>220.59989999999999</v>
      </c>
      <c r="BAQ130">
        <v>215.43049999999999</v>
      </c>
      <c r="BAR130">
        <v>207.80709999999999</v>
      </c>
      <c r="BAS130">
        <v>220.55080000000001</v>
      </c>
      <c r="BAT130">
        <v>237.9599</v>
      </c>
      <c r="BAU130">
        <v>223.62129999999999</v>
      </c>
      <c r="BAV130">
        <v>235.09909999999999</v>
      </c>
      <c r="BAW130">
        <v>222.18700000000001</v>
      </c>
      <c r="BAX130">
        <v>251.34379999999999</v>
      </c>
      <c r="BAY130">
        <v>221.4873</v>
      </c>
      <c r="BAZ130">
        <v>227.7723</v>
      </c>
      <c r="BBA130">
        <v>214.80619999999999</v>
      </c>
      <c r="BBB130">
        <v>227.07310000000001</v>
      </c>
      <c r="BBC130">
        <v>214.38159999999999</v>
      </c>
      <c r="BBD130">
        <v>217.52719999999999</v>
      </c>
      <c r="BBE130">
        <v>214.0934</v>
      </c>
      <c r="BBF130">
        <v>215.91980000000001</v>
      </c>
      <c r="BBG130">
        <v>238.96770000000001</v>
      </c>
      <c r="BBH130">
        <v>246.6816</v>
      </c>
      <c r="BBI130">
        <v>219.43639999999999</v>
      </c>
      <c r="BBJ130">
        <v>221.50020000000001</v>
      </c>
      <c r="BBK130">
        <v>211.55510000000001</v>
      </c>
      <c r="BBL130">
        <v>235.1413</v>
      </c>
      <c r="BBM130">
        <v>228.36709999999999</v>
      </c>
      <c r="BBN130">
        <v>218.6746</v>
      </c>
      <c r="BBO130">
        <v>243.3682</v>
      </c>
      <c r="BBP130">
        <v>221.25219999999999</v>
      </c>
      <c r="BBQ130">
        <v>221.3314</v>
      </c>
      <c r="BBR130">
        <v>216.4829</v>
      </c>
      <c r="BBS130">
        <v>212.8049</v>
      </c>
      <c r="BBT130">
        <v>212.91970000000001</v>
      </c>
      <c r="BBU130">
        <v>223.85069999999999</v>
      </c>
      <c r="BBV130">
        <v>214.5215</v>
      </c>
      <c r="BBW130">
        <v>218.59039999999999</v>
      </c>
      <c r="BBX130">
        <v>213.012</v>
      </c>
      <c r="BBY130">
        <v>246.4066</v>
      </c>
      <c r="BBZ130">
        <v>216.1497</v>
      </c>
      <c r="BCA130">
        <v>219.1883</v>
      </c>
      <c r="BCB130">
        <v>212.29830000000001</v>
      </c>
      <c r="BCC130">
        <v>222.28110000000001</v>
      </c>
      <c r="BCD130">
        <v>218.392</v>
      </c>
      <c r="BCE130">
        <v>220.3058</v>
      </c>
      <c r="BCF130">
        <v>204.23249999999999</v>
      </c>
      <c r="BCG130">
        <v>213.50409999999999</v>
      </c>
      <c r="BCH130">
        <v>224.84829999999999</v>
      </c>
      <c r="BCI130">
        <v>207.3527</v>
      </c>
      <c r="BCJ130">
        <v>209.1311</v>
      </c>
      <c r="BCK130">
        <v>220.74090000000001</v>
      </c>
      <c r="BCL130">
        <v>214.2373</v>
      </c>
      <c r="BCM130">
        <v>213.89709999999999</v>
      </c>
      <c r="BCN130">
        <v>205.5128</v>
      </c>
      <c r="BCO130">
        <v>230.85769999999999</v>
      </c>
      <c r="BCP130">
        <v>220.61500000000001</v>
      </c>
      <c r="BCQ130">
        <v>216.5102</v>
      </c>
      <c r="BCR130">
        <v>222.79339999999999</v>
      </c>
      <c r="BCS130">
        <v>219.5795</v>
      </c>
      <c r="BCT130">
        <v>219.93539999999999</v>
      </c>
      <c r="BCU130">
        <v>223.98609999999999</v>
      </c>
      <c r="BCV130">
        <v>218.90190000000001</v>
      </c>
      <c r="BCW130">
        <v>216.95140000000001</v>
      </c>
      <c r="BCX130">
        <v>219.7671</v>
      </c>
      <c r="BCY130">
        <v>219.17840000000001</v>
      </c>
      <c r="BCZ130">
        <v>218.16669999999999</v>
      </c>
      <c r="BDA130">
        <v>216.3852</v>
      </c>
      <c r="BDB130">
        <v>231.9006</v>
      </c>
      <c r="BDC130">
        <v>230.97</v>
      </c>
      <c r="BDD130">
        <v>206.52449999999999</v>
      </c>
      <c r="BDE130">
        <v>229.35</v>
      </c>
      <c r="BDF130">
        <v>237.5112</v>
      </c>
      <c r="BDG130">
        <v>245.8212</v>
      </c>
      <c r="BDH130">
        <v>213.62119999999999</v>
      </c>
      <c r="BDI130">
        <v>232.72210000000001</v>
      </c>
      <c r="BDJ130">
        <v>203.84110000000001</v>
      </c>
      <c r="BDK130">
        <v>214.79069999999999</v>
      </c>
      <c r="BDL130">
        <v>241.56819999999999</v>
      </c>
      <c r="BDM130">
        <v>227.75819999999999</v>
      </c>
      <c r="BDN130">
        <v>217.74420000000001</v>
      </c>
      <c r="BDO130">
        <v>220.57570000000001</v>
      </c>
      <c r="BDP130">
        <v>208.73439999999999</v>
      </c>
      <c r="BDQ130">
        <v>229.5564</v>
      </c>
      <c r="BDR130">
        <v>204.2653</v>
      </c>
      <c r="BDS130">
        <v>232.13820000000001</v>
      </c>
      <c r="BDT130">
        <v>232.7885</v>
      </c>
      <c r="BDU130">
        <v>199.24549999999999</v>
      </c>
      <c r="BDV130">
        <v>210.99770000000001</v>
      </c>
      <c r="BDW130">
        <v>232.18700000000001</v>
      </c>
      <c r="BDX130">
        <v>215.48509999999999</v>
      </c>
      <c r="BDY130">
        <v>222.6901</v>
      </c>
      <c r="BDZ130">
        <v>221.20609999999999</v>
      </c>
      <c r="BEA130">
        <v>212.3065</v>
      </c>
      <c r="BEB130">
        <v>211.57470000000001</v>
      </c>
      <c r="BEC130">
        <v>209.96600000000001</v>
      </c>
      <c r="BED130">
        <v>202.61019999999999</v>
      </c>
      <c r="BEE130">
        <v>235.5848</v>
      </c>
      <c r="BEF130">
        <v>237.45859999999999</v>
      </c>
      <c r="BEG130">
        <v>232.0564</v>
      </c>
      <c r="BEH130">
        <v>212.7604</v>
      </c>
      <c r="BEI130">
        <v>239.37360000000001</v>
      </c>
      <c r="BEJ130">
        <v>223.68039999999999</v>
      </c>
      <c r="BEK130">
        <v>221.0934</v>
      </c>
      <c r="BEL130">
        <v>208.78190000000001</v>
      </c>
      <c r="BEM130">
        <v>219.81399999999999</v>
      </c>
      <c r="BEN130">
        <v>233.72389999999999</v>
      </c>
      <c r="BEO130">
        <v>215.41319999999999</v>
      </c>
      <c r="BEP130">
        <v>221.6242</v>
      </c>
      <c r="BEQ130">
        <v>207.2038</v>
      </c>
      <c r="BER130">
        <v>227.00790000000001</v>
      </c>
      <c r="BES130">
        <v>247.11150000000001</v>
      </c>
      <c r="BET130">
        <v>203.32310000000001</v>
      </c>
      <c r="BEU130">
        <v>215.05959999999999</v>
      </c>
      <c r="BEV130">
        <v>214.4879</v>
      </c>
      <c r="BEW130">
        <v>237.7559</v>
      </c>
      <c r="BEX130">
        <v>220.90950000000001</v>
      </c>
      <c r="BEY130">
        <v>219.4847</v>
      </c>
      <c r="BEZ130">
        <v>209.37719999999999</v>
      </c>
      <c r="BFA130">
        <v>227.15860000000001</v>
      </c>
      <c r="BFB130">
        <v>228.73419999999999</v>
      </c>
      <c r="BFC130">
        <v>213.13759999999999</v>
      </c>
      <c r="BFD130">
        <v>220.2353</v>
      </c>
      <c r="BFE130">
        <v>226.68729999999999</v>
      </c>
      <c r="BFF130">
        <v>205.1711</v>
      </c>
      <c r="BFG130">
        <v>237.25370000000001</v>
      </c>
      <c r="BFH130">
        <v>224.2448</v>
      </c>
      <c r="BFI130">
        <v>226.57419999999999</v>
      </c>
      <c r="BFJ130">
        <v>198.9384</v>
      </c>
      <c r="BFK130">
        <v>207.46899999999999</v>
      </c>
      <c r="BFL130">
        <v>222.6558</v>
      </c>
      <c r="BFM130">
        <v>208.49119999999999</v>
      </c>
      <c r="BFN130">
        <v>221.77809999999999</v>
      </c>
      <c r="BFO130">
        <v>219.58949999999999</v>
      </c>
      <c r="BFP130">
        <v>224.85640000000001</v>
      </c>
      <c r="BFQ130">
        <v>230.0693</v>
      </c>
      <c r="BFR130">
        <v>216.12860000000001</v>
      </c>
      <c r="BFS130">
        <v>226.2482</v>
      </c>
      <c r="BFT130">
        <v>230.36340000000001</v>
      </c>
      <c r="BFU130">
        <v>229.2106</v>
      </c>
      <c r="BFV130">
        <v>211.76060000000001</v>
      </c>
      <c r="BFW130">
        <v>229.0248</v>
      </c>
      <c r="BFX130">
        <v>210.63409999999999</v>
      </c>
      <c r="BFY130">
        <v>235.2517</v>
      </c>
      <c r="BFZ130">
        <v>223.30459999999999</v>
      </c>
      <c r="BGA130">
        <v>226.09719999999999</v>
      </c>
      <c r="BGB130">
        <v>214.1662</v>
      </c>
      <c r="BGC130">
        <v>205.75739999999999</v>
      </c>
      <c r="BGD130">
        <v>223.4375</v>
      </c>
      <c r="BGE130">
        <v>229.41730000000001</v>
      </c>
      <c r="BGF130">
        <v>229.69309999999999</v>
      </c>
      <c r="BGG130">
        <v>210.1148</v>
      </c>
      <c r="BGH130">
        <v>216.55500000000001</v>
      </c>
      <c r="BGI130">
        <v>226.86340000000001</v>
      </c>
      <c r="BGJ130">
        <v>207.40809999999999</v>
      </c>
      <c r="BGK130">
        <v>228.18350000000001</v>
      </c>
      <c r="BGL130">
        <v>220.066</v>
      </c>
      <c r="BGM130">
        <v>238.7775</v>
      </c>
      <c r="BGN130">
        <v>243.4607</v>
      </c>
      <c r="BGO130">
        <v>201.84370000000001</v>
      </c>
      <c r="BGP130">
        <v>216.2841</v>
      </c>
      <c r="BGQ130">
        <v>228.74029999999999</v>
      </c>
      <c r="BGR130">
        <v>244.40100000000001</v>
      </c>
      <c r="BGS130">
        <v>219.1943</v>
      </c>
      <c r="BGT130">
        <v>236.56200000000001</v>
      </c>
      <c r="BGU130">
        <v>211.56100000000001</v>
      </c>
      <c r="BGV130">
        <v>217.02070000000001</v>
      </c>
      <c r="BGW130">
        <v>235.2199</v>
      </c>
      <c r="BGX130">
        <v>219.92769999999999</v>
      </c>
      <c r="BGY130">
        <v>204.2217</v>
      </c>
      <c r="BGZ130">
        <v>212.87649999999999</v>
      </c>
      <c r="BHA130">
        <v>209.8374</v>
      </c>
      <c r="BHB130">
        <v>222.6284</v>
      </c>
      <c r="BHC130">
        <v>219.15459999999999</v>
      </c>
      <c r="BHD130">
        <v>222.14330000000001</v>
      </c>
      <c r="BHE130">
        <v>209.4102</v>
      </c>
      <c r="BHF130">
        <v>211.67869999999999</v>
      </c>
      <c r="BHG130">
        <v>212.55080000000001</v>
      </c>
      <c r="BHH130">
        <v>223.00550000000001</v>
      </c>
      <c r="BHI130">
        <v>222.53450000000001</v>
      </c>
      <c r="BHJ130">
        <v>231.40110000000001</v>
      </c>
      <c r="BHK130">
        <v>236.09200000000001</v>
      </c>
      <c r="BHL130">
        <v>228.8425</v>
      </c>
      <c r="BHM130">
        <v>224.19309999999999</v>
      </c>
      <c r="BHN130">
        <v>213.97970000000001</v>
      </c>
      <c r="BHO130">
        <v>215.7516</v>
      </c>
      <c r="BHP130">
        <v>211.6157</v>
      </c>
      <c r="BHQ130">
        <v>224.55359999999999</v>
      </c>
      <c r="BHR130">
        <v>213.81200000000001</v>
      </c>
      <c r="BHS130">
        <v>201.01179999999999</v>
      </c>
      <c r="BHT130">
        <v>224.75280000000001</v>
      </c>
      <c r="BHU130">
        <v>221.7131</v>
      </c>
      <c r="BHV130">
        <v>227.45869999999999</v>
      </c>
      <c r="BHW130">
        <v>233.76609999999999</v>
      </c>
      <c r="BHX130">
        <v>232.36619999999999</v>
      </c>
      <c r="BHY130">
        <v>217.07499999999999</v>
      </c>
      <c r="BHZ130">
        <v>212.25360000000001</v>
      </c>
      <c r="BIA130">
        <v>210.482</v>
      </c>
      <c r="BIB130">
        <v>222.36600000000001</v>
      </c>
      <c r="BIC130">
        <v>229.39150000000001</v>
      </c>
      <c r="BID130">
        <v>228.6225</v>
      </c>
      <c r="BIE130">
        <v>215.53530000000001</v>
      </c>
      <c r="BIF130">
        <v>229.82589999999999</v>
      </c>
      <c r="BIG130">
        <v>215.51320000000001</v>
      </c>
      <c r="BIH130">
        <v>217.4127</v>
      </c>
      <c r="BII130">
        <v>222.85419999999999</v>
      </c>
      <c r="BIJ130">
        <v>218.3083</v>
      </c>
      <c r="BIK130">
        <v>222.94499999999999</v>
      </c>
      <c r="BIL130">
        <v>238.23849999999999</v>
      </c>
      <c r="BIM130">
        <v>227.82679999999999</v>
      </c>
      <c r="BIN130">
        <v>211.39840000000001</v>
      </c>
      <c r="BIO130">
        <v>241.8321</v>
      </c>
      <c r="BIP130">
        <v>231.69300000000001</v>
      </c>
      <c r="BIQ130">
        <v>223.89240000000001</v>
      </c>
      <c r="BIR130">
        <v>222.5061</v>
      </c>
      <c r="BIS130">
        <v>221.0916</v>
      </c>
      <c r="BIT130">
        <v>229.91720000000001</v>
      </c>
      <c r="BIU130">
        <v>232.6001</v>
      </c>
      <c r="BIV130">
        <v>209.9794</v>
      </c>
      <c r="BIW130">
        <v>222.91470000000001</v>
      </c>
      <c r="BIX130">
        <v>219.381</v>
      </c>
      <c r="BIY130">
        <v>206.79910000000001</v>
      </c>
      <c r="BIZ130">
        <v>239.42670000000001</v>
      </c>
      <c r="BJA130">
        <v>235.12049999999999</v>
      </c>
      <c r="BJB130">
        <v>233.33799999999999</v>
      </c>
      <c r="BJC130">
        <v>216.55029999999999</v>
      </c>
      <c r="BJD130">
        <v>230.08969999999999</v>
      </c>
      <c r="BJE130">
        <v>223.86869999999999</v>
      </c>
      <c r="BJF130">
        <v>220.80340000000001</v>
      </c>
      <c r="BJG130">
        <v>212.34180000000001</v>
      </c>
      <c r="BJH130">
        <v>233.0986</v>
      </c>
      <c r="BJI130">
        <v>228.18109999999999</v>
      </c>
      <c r="BJJ130">
        <v>224.8742</v>
      </c>
      <c r="BJK130">
        <v>220.82640000000001</v>
      </c>
      <c r="BJL130">
        <v>220.87209999999999</v>
      </c>
      <c r="BJM130">
        <v>203.54</v>
      </c>
      <c r="BJN130">
        <v>213.6403</v>
      </c>
      <c r="BJO130">
        <v>217.84119999999999</v>
      </c>
      <c r="BJP130">
        <v>221.45189999999999</v>
      </c>
      <c r="BJQ130">
        <v>218.9778</v>
      </c>
      <c r="BJR130">
        <v>220.90020000000001</v>
      </c>
      <c r="BJS130">
        <v>214.09970000000001</v>
      </c>
      <c r="BJT130">
        <v>217.33619999999999</v>
      </c>
      <c r="BJU130">
        <v>203.4023</v>
      </c>
      <c r="BJV130">
        <v>219.6773</v>
      </c>
      <c r="BJW130">
        <v>227.6414</v>
      </c>
      <c r="BJX130">
        <v>225.24449999999999</v>
      </c>
      <c r="BJY130">
        <v>226.77449999999999</v>
      </c>
      <c r="BJZ130">
        <v>216.30549999999999</v>
      </c>
      <c r="BKA130">
        <v>228.99379999999999</v>
      </c>
      <c r="BKB130">
        <v>221.4109</v>
      </c>
      <c r="BKC130">
        <v>222.24180000000001</v>
      </c>
      <c r="BKD130">
        <v>225.80680000000001</v>
      </c>
      <c r="BKE130">
        <v>227.96270000000001</v>
      </c>
      <c r="BKF130">
        <v>215.292</v>
      </c>
      <c r="BKG130">
        <v>224.15299999999999</v>
      </c>
      <c r="BKH130">
        <v>208.86680000000001</v>
      </c>
      <c r="BKI130">
        <v>214.55410000000001</v>
      </c>
      <c r="BKJ130">
        <v>226.0763</v>
      </c>
      <c r="BKK130">
        <v>199.61930000000001</v>
      </c>
      <c r="BKL130">
        <v>209.2842</v>
      </c>
      <c r="BKM130">
        <v>221.5061</v>
      </c>
      <c r="BKN130">
        <v>215.79810000000001</v>
      </c>
      <c r="BKO130">
        <v>223.9014</v>
      </c>
      <c r="BKP130">
        <v>228.6026</v>
      </c>
      <c r="BKQ130">
        <v>224.52850000000001</v>
      </c>
      <c r="BKR130">
        <v>211.30090000000001</v>
      </c>
      <c r="BKS130">
        <v>223.1551</v>
      </c>
      <c r="BKT130">
        <v>205.41569999999999</v>
      </c>
      <c r="BKU130">
        <v>242.56549999999999</v>
      </c>
      <c r="BKV130">
        <v>220.3672</v>
      </c>
      <c r="BKW130">
        <v>230.76320000000001</v>
      </c>
      <c r="BKX130">
        <v>222.47409999999999</v>
      </c>
      <c r="BKY130">
        <v>223.542</v>
      </c>
      <c r="BKZ130">
        <v>227.37039999999999</v>
      </c>
      <c r="BLA130">
        <v>248.0505</v>
      </c>
      <c r="BLB130">
        <v>266.59890000000001</v>
      </c>
      <c r="BLC130">
        <v>235.27969999999999</v>
      </c>
      <c r="BLD130">
        <v>252.7139</v>
      </c>
      <c r="BLE130">
        <v>234.2116</v>
      </c>
      <c r="BLF130">
        <v>255.04679999999999</v>
      </c>
      <c r="BLG130">
        <v>245.68809999999999</v>
      </c>
      <c r="BLH130">
        <v>249.6069</v>
      </c>
      <c r="BLI130">
        <v>256.10070000000002</v>
      </c>
      <c r="BLJ130">
        <v>259.62799999999999</v>
      </c>
      <c r="BLK130">
        <v>227.3777</v>
      </c>
      <c r="BLL130">
        <v>244.7559</v>
      </c>
      <c r="BLM130">
        <v>238.32339999999999</v>
      </c>
      <c r="BLN130">
        <v>254.08070000000001</v>
      </c>
      <c r="BLO130">
        <v>231.47929999999999</v>
      </c>
      <c r="BLP130">
        <v>232.15450000000001</v>
      </c>
      <c r="BLQ130">
        <v>243.0607</v>
      </c>
      <c r="BLR130">
        <v>260.0933</v>
      </c>
      <c r="BLS130">
        <v>250.1249</v>
      </c>
      <c r="BLT130">
        <v>238.59350000000001</v>
      </c>
      <c r="BLU130">
        <v>223.2963</v>
      </c>
      <c r="BLV130">
        <v>224.26230000000001</v>
      </c>
      <c r="BLW130">
        <v>225.27340000000001</v>
      </c>
      <c r="BLX130">
        <v>217.1532</v>
      </c>
      <c r="BLY130">
        <v>261.32490000000001</v>
      </c>
      <c r="BLZ130">
        <v>252.8733</v>
      </c>
      <c r="BMA130">
        <v>261.62920000000003</v>
      </c>
      <c r="BMB130">
        <v>238.19059999999999</v>
      </c>
      <c r="BMC130">
        <v>217.2405</v>
      </c>
      <c r="BMD130">
        <v>221.44579999999999</v>
      </c>
      <c r="BME130">
        <v>222.50839999999999</v>
      </c>
      <c r="BMF130">
        <v>216.5753</v>
      </c>
      <c r="BMG130">
        <v>232.07810000000001</v>
      </c>
      <c r="BMH130">
        <v>207.58539999999999</v>
      </c>
      <c r="BMI130">
        <v>220.68870000000001</v>
      </c>
      <c r="BMJ130">
        <v>221.745</v>
      </c>
      <c r="BMK130">
        <v>214.53899999999999</v>
      </c>
      <c r="BML130">
        <v>225.59829999999999</v>
      </c>
      <c r="BMM130">
        <v>216.9299</v>
      </c>
      <c r="BMN130">
        <v>215.8715</v>
      </c>
      <c r="BMO130">
        <v>214.90379999999999</v>
      </c>
      <c r="BMP130">
        <v>232.15610000000001</v>
      </c>
      <c r="BMQ130">
        <v>229.3236</v>
      </c>
      <c r="BMR130">
        <v>230.16120000000001</v>
      </c>
      <c r="BMS130">
        <v>236.583</v>
      </c>
      <c r="BMT130">
        <v>223.4579</v>
      </c>
      <c r="BMU130">
        <v>215.9093</v>
      </c>
      <c r="BMV130">
        <v>214.07400000000001</v>
      </c>
      <c r="BMW130">
        <v>233.8082</v>
      </c>
      <c r="BMX130">
        <v>208.54730000000001</v>
      </c>
      <c r="BMY130">
        <v>236.93790000000001</v>
      </c>
      <c r="BMZ130">
        <v>203.2833</v>
      </c>
      <c r="BNA130">
        <v>211.40360000000001</v>
      </c>
      <c r="BNB130">
        <v>225.7987</v>
      </c>
      <c r="BNC130">
        <v>232.2176</v>
      </c>
      <c r="BND130">
        <v>244.05539999999999</v>
      </c>
      <c r="BNE130">
        <v>221.04390000000001</v>
      </c>
      <c r="BNF130">
        <v>221.07599999999999</v>
      </c>
      <c r="BNG130">
        <v>222.51830000000001</v>
      </c>
      <c r="BNH130">
        <v>222.64699999999999</v>
      </c>
      <c r="BNI130">
        <v>225.86770000000001</v>
      </c>
      <c r="BNJ130">
        <v>227.25729999999999</v>
      </c>
      <c r="BNK130">
        <v>206.83799999999999</v>
      </c>
      <c r="BNL130">
        <v>199.0684</v>
      </c>
      <c r="BNM130">
        <v>225.3991</v>
      </c>
      <c r="BNN130">
        <v>206.691</v>
      </c>
      <c r="BNO130">
        <v>216.75110000000001</v>
      </c>
      <c r="BNP130">
        <v>224.46510000000001</v>
      </c>
      <c r="BNQ130">
        <v>246.38679999999999</v>
      </c>
      <c r="BNR130">
        <v>220.4573</v>
      </c>
      <c r="BNS130">
        <v>209.7714</v>
      </c>
      <c r="BNT130">
        <v>227.011</v>
      </c>
      <c r="BNU130">
        <v>215.68219999999999</v>
      </c>
      <c r="BNV130">
        <v>219.1694</v>
      </c>
      <c r="BNW130">
        <v>213.67910000000001</v>
      </c>
      <c r="BNX130">
        <v>221.31</v>
      </c>
      <c r="BNY130">
        <v>208.99109999999999</v>
      </c>
      <c r="BNZ130">
        <v>229.60759999999999</v>
      </c>
      <c r="BOA130">
        <v>219.12719999999999</v>
      </c>
      <c r="BOB130">
        <v>210.74940000000001</v>
      </c>
      <c r="BOC130">
        <v>208.03489999999999</v>
      </c>
      <c r="BOD130">
        <v>234.38669999999999</v>
      </c>
      <c r="BOE130">
        <v>215.3177</v>
      </c>
      <c r="BOF130">
        <v>218.47020000000001</v>
      </c>
      <c r="BOG130">
        <v>207.14410000000001</v>
      </c>
      <c r="BOH130">
        <v>225.82220000000001</v>
      </c>
      <c r="BOI130">
        <v>222.42310000000001</v>
      </c>
      <c r="BOJ130">
        <v>217.6378</v>
      </c>
      <c r="BOK130">
        <v>212.11660000000001</v>
      </c>
      <c r="BOL130">
        <v>210.05279999999999</v>
      </c>
      <c r="BOM130">
        <v>205.6053</v>
      </c>
      <c r="BON130">
        <v>210.99420000000001</v>
      </c>
      <c r="BOO130">
        <v>215.43209999999999</v>
      </c>
      <c r="BOP130">
        <v>213.26220000000001</v>
      </c>
      <c r="BOQ130">
        <v>208.83250000000001</v>
      </c>
      <c r="BOR130">
        <v>207.1027</v>
      </c>
      <c r="BOS130">
        <v>242.91810000000001</v>
      </c>
      <c r="BOT130">
        <v>227.7132</v>
      </c>
      <c r="BOU130">
        <v>214.31290000000001</v>
      </c>
      <c r="BOV130">
        <v>228.28039999999999</v>
      </c>
      <c r="BOW130">
        <v>216.99969999999999</v>
      </c>
      <c r="BOX130">
        <v>202.04650000000001</v>
      </c>
      <c r="BOY130">
        <v>219.2645</v>
      </c>
      <c r="BOZ130">
        <v>238.92760000000001</v>
      </c>
      <c r="BPA130">
        <v>212.30250000000001</v>
      </c>
      <c r="BPB130">
        <v>224.24629999999999</v>
      </c>
      <c r="BPC130">
        <v>230.1165</v>
      </c>
      <c r="BPD130">
        <v>206.90289999999999</v>
      </c>
      <c r="BPE130">
        <v>226.53970000000001</v>
      </c>
      <c r="BPF130">
        <v>215.54079999999999</v>
      </c>
      <c r="BPG130">
        <v>211.4984</v>
      </c>
      <c r="BPH130">
        <v>203.23400000000001</v>
      </c>
      <c r="BPI130">
        <v>230.7234</v>
      </c>
      <c r="BPJ130">
        <v>216.9014</v>
      </c>
      <c r="BPK130">
        <v>236.9479</v>
      </c>
      <c r="BPL130">
        <v>239.3997</v>
      </c>
      <c r="BPM130">
        <v>226.20410000000001</v>
      </c>
      <c r="BPN130">
        <v>206.5438</v>
      </c>
      <c r="BPO130">
        <v>220.8845</v>
      </c>
      <c r="BPP130">
        <v>218.44829999999999</v>
      </c>
      <c r="BPQ130">
        <v>217.2655</v>
      </c>
      <c r="BPR130">
        <v>216.53489999999999</v>
      </c>
      <c r="BPS130">
        <v>221.5513</v>
      </c>
      <c r="BPT130">
        <v>216.30510000000001</v>
      </c>
      <c r="BPU130">
        <v>226.66499999999999</v>
      </c>
      <c r="BPV130">
        <v>207.00659999999999</v>
      </c>
      <c r="BPW130">
        <v>223.13329999999999</v>
      </c>
      <c r="BPX130">
        <v>217.10839999999999</v>
      </c>
      <c r="BPY130">
        <v>220.31780000000001</v>
      </c>
      <c r="BPZ130">
        <v>211.16810000000001</v>
      </c>
      <c r="BQA130">
        <v>210.6046</v>
      </c>
      <c r="BQB130">
        <v>206.596</v>
      </c>
      <c r="BQC130">
        <v>219.26900000000001</v>
      </c>
      <c r="BQD130">
        <v>208.32480000000001</v>
      </c>
      <c r="BQE130">
        <v>248.0154</v>
      </c>
      <c r="BQF130">
        <v>224.68279999999999</v>
      </c>
      <c r="BQG130">
        <v>230.84139999999999</v>
      </c>
      <c r="BQH130">
        <v>224.72909999999999</v>
      </c>
      <c r="BQI130">
        <v>216.1378</v>
      </c>
      <c r="BQJ130">
        <v>228.19460000000001</v>
      </c>
      <c r="BQK130">
        <v>219.24979999999999</v>
      </c>
      <c r="BQL130">
        <v>228.75579999999999</v>
      </c>
      <c r="BQM130">
        <v>230.89359999999999</v>
      </c>
      <c r="BQN130">
        <v>209.95689999999999</v>
      </c>
      <c r="BQO130">
        <v>218.29</v>
      </c>
      <c r="BQP130">
        <v>225.66249999999999</v>
      </c>
      <c r="BQQ130">
        <v>222.23949999999999</v>
      </c>
      <c r="BQR130">
        <v>214.97300000000001</v>
      </c>
      <c r="BQS130">
        <v>222.07140000000001</v>
      </c>
      <c r="BQT130">
        <v>219.13120000000001</v>
      </c>
      <c r="BQU130">
        <v>216.5025</v>
      </c>
      <c r="BQV130">
        <v>223.88839999999999</v>
      </c>
      <c r="BQW130">
        <v>237.5318</v>
      </c>
      <c r="BQX130">
        <v>233.92449999999999</v>
      </c>
      <c r="BQY130">
        <v>209.92019999999999</v>
      </c>
      <c r="BQZ130">
        <v>245.60120000000001</v>
      </c>
      <c r="BRA130">
        <v>231.464</v>
      </c>
      <c r="BRB130">
        <v>200.5017</v>
      </c>
      <c r="BRC130">
        <v>236.44800000000001</v>
      </c>
      <c r="BRD130">
        <v>229.2938</v>
      </c>
      <c r="BRE130">
        <v>230.9486</v>
      </c>
      <c r="BRF130">
        <v>225.36850000000001</v>
      </c>
      <c r="BRG130">
        <v>236.4376</v>
      </c>
      <c r="BRH130">
        <v>222.32810000000001</v>
      </c>
      <c r="BRI130">
        <v>228.63749999999999</v>
      </c>
      <c r="BRJ130">
        <v>211.62209999999999</v>
      </c>
      <c r="BRK130">
        <v>212.24209999999999</v>
      </c>
      <c r="BRL130">
        <v>210.58869999999999</v>
      </c>
      <c r="BRM130">
        <v>231.8683</v>
      </c>
      <c r="BRN130">
        <v>234.5008</v>
      </c>
      <c r="BRO130">
        <v>228.89840000000001</v>
      </c>
      <c r="BRP130">
        <v>220.71180000000001</v>
      </c>
      <c r="BRQ130">
        <v>222.2458</v>
      </c>
      <c r="BRR130">
        <v>221.58690000000001</v>
      </c>
      <c r="BRS130">
        <v>222.10400000000001</v>
      </c>
      <c r="BRT130">
        <v>228.46809999999999</v>
      </c>
      <c r="BRU130">
        <v>211.9212</v>
      </c>
      <c r="BRV130">
        <v>225.4358</v>
      </c>
      <c r="BRW130">
        <v>217.20410000000001</v>
      </c>
      <c r="BRX130">
        <v>205.14240000000001</v>
      </c>
      <c r="BRY130">
        <v>209.2039</v>
      </c>
      <c r="BRZ130">
        <v>219.80719999999999</v>
      </c>
      <c r="BSA130">
        <v>213.29599999999999</v>
      </c>
      <c r="BSB130">
        <v>216.20429999999999</v>
      </c>
      <c r="BSC130">
        <v>211.96010000000001</v>
      </c>
      <c r="BSD130">
        <v>216.05959999999999</v>
      </c>
      <c r="BSE130">
        <v>241.50309999999999</v>
      </c>
      <c r="BSF130">
        <v>232.4736</v>
      </c>
      <c r="BSG130">
        <v>204.1721</v>
      </c>
      <c r="BSH130">
        <v>235.5643</v>
      </c>
      <c r="BSI130">
        <v>222.59729999999999</v>
      </c>
      <c r="BSJ130">
        <v>210.97030000000001</v>
      </c>
      <c r="BSK130">
        <v>224.8476</v>
      </c>
      <c r="BSL130">
        <v>203.82300000000001</v>
      </c>
      <c r="BSM130">
        <v>227.38829999999999</v>
      </c>
      <c r="BSN130">
        <v>230.91579999999999</v>
      </c>
      <c r="BSO130">
        <v>221.5061</v>
      </c>
      <c r="BSP130">
        <v>232.2535</v>
      </c>
      <c r="BSQ130">
        <v>222.30430000000001</v>
      </c>
      <c r="BSR130">
        <v>225.63669999999999</v>
      </c>
      <c r="BSS130">
        <v>227.6087</v>
      </c>
      <c r="BST130">
        <v>219.8801</v>
      </c>
      <c r="BSU130">
        <v>214.77199999999999</v>
      </c>
      <c r="BSV130">
        <v>209.24860000000001</v>
      </c>
      <c r="BSW130">
        <v>220.279</v>
      </c>
      <c r="BSX130">
        <v>229.87090000000001</v>
      </c>
      <c r="BSY130">
        <v>223.59819999999999</v>
      </c>
      <c r="BSZ130">
        <v>218.9836</v>
      </c>
      <c r="BTA130">
        <v>202.44640000000001</v>
      </c>
      <c r="BTB130">
        <v>223.20750000000001</v>
      </c>
      <c r="BTC130">
        <v>211.27670000000001</v>
      </c>
      <c r="BTD130">
        <v>243.39879999999999</v>
      </c>
      <c r="BTE130">
        <v>209.93010000000001</v>
      </c>
      <c r="BTF130">
        <v>232.19329999999999</v>
      </c>
      <c r="BTG130">
        <v>223.1054</v>
      </c>
      <c r="BTH130">
        <v>238.2191</v>
      </c>
      <c r="BTI130">
        <v>232.21600000000001</v>
      </c>
      <c r="BTJ130">
        <v>226.93960000000001</v>
      </c>
      <c r="BTK130">
        <v>225.67920000000001</v>
      </c>
      <c r="BTL130">
        <v>216.57140000000001</v>
      </c>
      <c r="BTM130">
        <v>230.08349999999999</v>
      </c>
      <c r="BTN130">
        <v>223.78139999999999</v>
      </c>
      <c r="BTO130">
        <v>210.9693</v>
      </c>
      <c r="BTP130">
        <v>219.96299999999999</v>
      </c>
      <c r="BTQ130">
        <v>217.90530000000001</v>
      </c>
      <c r="BTR130">
        <v>216.1688</v>
      </c>
      <c r="BTS130">
        <v>211.8546</v>
      </c>
      <c r="BTT130">
        <v>209.4041</v>
      </c>
      <c r="BTU130">
        <v>230.9939</v>
      </c>
      <c r="BTV130">
        <v>217.63509999999999</v>
      </c>
      <c r="BTW130">
        <v>224.5573</v>
      </c>
      <c r="BTX130">
        <v>225.63650000000001</v>
      </c>
      <c r="BTY130">
        <v>225.49860000000001</v>
      </c>
      <c r="BTZ130">
        <v>213.73859999999999</v>
      </c>
      <c r="BUA130">
        <v>220.2021</v>
      </c>
      <c r="BUB130">
        <v>222.2671</v>
      </c>
      <c r="BUC130">
        <v>208.3426</v>
      </c>
      <c r="BUD130">
        <v>226.4186</v>
      </c>
      <c r="BUE130">
        <v>219.51660000000001</v>
      </c>
      <c r="BUF130">
        <v>229.89689999999999</v>
      </c>
      <c r="BUG130">
        <v>226.27690000000001</v>
      </c>
      <c r="BUH130">
        <v>240.50540000000001</v>
      </c>
      <c r="BUI130">
        <v>216.43340000000001</v>
      </c>
      <c r="BUJ130">
        <v>231.9973</v>
      </c>
      <c r="BUK130">
        <v>217.29300000000001</v>
      </c>
      <c r="BUL130">
        <v>227.50640000000001</v>
      </c>
      <c r="BUM130">
        <v>204.59800000000001</v>
      </c>
      <c r="BUN130">
        <v>224.94030000000001</v>
      </c>
      <c r="BUO130">
        <v>219.99709999999999</v>
      </c>
      <c r="BUP130">
        <v>232.6446</v>
      </c>
      <c r="BUQ130">
        <v>210.05009999999999</v>
      </c>
      <c r="BUR130">
        <v>232.13159999999999</v>
      </c>
      <c r="BUS130">
        <v>214.46799999999999</v>
      </c>
      <c r="BUT130">
        <v>213.9178</v>
      </c>
      <c r="BUU130">
        <v>218.3347</v>
      </c>
      <c r="BUV130">
        <v>215.9171</v>
      </c>
      <c r="BUW130">
        <v>223.90440000000001</v>
      </c>
      <c r="BUX130">
        <v>206.60650000000001</v>
      </c>
      <c r="BUY130">
        <v>217.74090000000001</v>
      </c>
      <c r="BUZ130">
        <v>231.1816</v>
      </c>
      <c r="BVA130">
        <v>208.4675</v>
      </c>
      <c r="BVB130">
        <v>220.81200000000001</v>
      </c>
      <c r="BVC130">
        <v>226.64349999999999</v>
      </c>
      <c r="BVD130">
        <v>233.20660000000001</v>
      </c>
      <c r="BVE130">
        <v>213.2783</v>
      </c>
      <c r="BVF130">
        <v>229.53120000000001</v>
      </c>
      <c r="BVG130">
        <v>224.0282</v>
      </c>
      <c r="BVH130">
        <v>214.83410000000001</v>
      </c>
      <c r="BVI130">
        <v>216.9186</v>
      </c>
      <c r="BVJ130">
        <v>222.11600000000001</v>
      </c>
      <c r="BVK130">
        <v>230.6593</v>
      </c>
      <c r="BVL130">
        <v>211.41220000000001</v>
      </c>
      <c r="BVM130">
        <v>229.06890000000001</v>
      </c>
      <c r="BVN130">
        <v>232.53020000000001</v>
      </c>
      <c r="BVO130">
        <v>234.03030000000001</v>
      </c>
      <c r="BVP130">
        <v>234.61609999999999</v>
      </c>
      <c r="BVQ130">
        <v>205.85400000000001</v>
      </c>
      <c r="BVR130">
        <v>223.4444</v>
      </c>
      <c r="BVS130">
        <v>211.96379999999999</v>
      </c>
      <c r="BVT130">
        <v>233.1542</v>
      </c>
      <c r="BVU130">
        <v>209.06630000000001</v>
      </c>
      <c r="BVV130">
        <v>215.94649999999999</v>
      </c>
      <c r="BVW130">
        <v>211.30629999999999</v>
      </c>
      <c r="BVX130">
        <v>218.55670000000001</v>
      </c>
      <c r="BVY130">
        <v>221.47069999999999</v>
      </c>
      <c r="BVZ130">
        <v>208.9511</v>
      </c>
      <c r="BWA130">
        <v>245.05930000000001</v>
      </c>
      <c r="BWB130">
        <v>236.96719999999999</v>
      </c>
      <c r="BWC130">
        <v>225.6224</v>
      </c>
      <c r="BWD130">
        <v>205.63669999999999</v>
      </c>
      <c r="BWE130">
        <v>220.81880000000001</v>
      </c>
      <c r="BWF130">
        <v>228.93469999999999</v>
      </c>
      <c r="BWG130">
        <v>224.4676</v>
      </c>
      <c r="BWH130">
        <v>226.87029999999999</v>
      </c>
      <c r="BWI130">
        <v>228.51830000000001</v>
      </c>
      <c r="BWJ130">
        <v>208.3981</v>
      </c>
      <c r="BWK130">
        <v>214.64500000000001</v>
      </c>
      <c r="BWL130">
        <v>227.5598</v>
      </c>
      <c r="BWM130">
        <v>224.69110000000001</v>
      </c>
      <c r="BWN130">
        <v>214.8501</v>
      </c>
      <c r="BWO130">
        <v>214.1773</v>
      </c>
      <c r="BWP130">
        <v>222.53280000000001</v>
      </c>
      <c r="BWQ130">
        <v>204.24789999999999</v>
      </c>
      <c r="BWR130">
        <v>232.88509999999999</v>
      </c>
      <c r="BWS130">
        <v>217.68709999999999</v>
      </c>
      <c r="BWT130">
        <v>230.8323</v>
      </c>
      <c r="BWU130">
        <v>229.78579999999999</v>
      </c>
      <c r="BWV130">
        <v>217.53039999999999</v>
      </c>
      <c r="BWW130">
        <v>219.64930000000001</v>
      </c>
      <c r="BWX130">
        <v>214.7004</v>
      </c>
      <c r="BWY130">
        <v>226.00909999999999</v>
      </c>
      <c r="BWZ130">
        <v>227.03190000000001</v>
      </c>
      <c r="BXA130">
        <v>212.30019999999999</v>
      </c>
      <c r="BXB130">
        <v>219.2645</v>
      </c>
      <c r="BXC130">
        <v>210.7405</v>
      </c>
      <c r="BXD130">
        <v>240.99870000000001</v>
      </c>
      <c r="BXE130">
        <v>232.4051</v>
      </c>
      <c r="BXF130">
        <v>230.7835</v>
      </c>
      <c r="BXG130">
        <v>209.76130000000001</v>
      </c>
      <c r="BXH130">
        <v>231.72499999999999</v>
      </c>
      <c r="BXI130">
        <v>218.50640000000001</v>
      </c>
      <c r="BXJ130">
        <v>213.69470000000001</v>
      </c>
      <c r="BXK130">
        <v>213.69370000000001</v>
      </c>
      <c r="BXL130">
        <v>230.46789999999999</v>
      </c>
      <c r="BXM130">
        <v>225.6823</v>
      </c>
      <c r="BXN130">
        <v>243.6001</v>
      </c>
      <c r="BXO130">
        <v>224.3049</v>
      </c>
      <c r="BXP130">
        <v>215.41290000000001</v>
      </c>
      <c r="BXQ130">
        <v>213.56180000000001</v>
      </c>
      <c r="BXR130">
        <v>215.6044</v>
      </c>
      <c r="BXS130">
        <v>238.7997</v>
      </c>
      <c r="BXT130">
        <v>219.40559999999999</v>
      </c>
      <c r="BXU130">
        <v>205.8389</v>
      </c>
      <c r="BXV130">
        <v>221.66</v>
      </c>
      <c r="BXW130">
        <v>214.30340000000001</v>
      </c>
      <c r="BXX130">
        <v>207.94489999999999</v>
      </c>
      <c r="BXY130">
        <v>229.233</v>
      </c>
      <c r="BXZ130">
        <v>215.86949999999999</v>
      </c>
      <c r="BYA130">
        <v>219.52809999999999</v>
      </c>
      <c r="BYB130">
        <v>216.2</v>
      </c>
      <c r="BYC130">
        <v>223.4829</v>
      </c>
      <c r="BYD130">
        <v>213.36609999999999</v>
      </c>
      <c r="BYE130">
        <v>228.3066</v>
      </c>
      <c r="BYF130">
        <v>208.01300000000001</v>
      </c>
      <c r="BYG130">
        <v>218.7611</v>
      </c>
      <c r="BYH130">
        <v>227.86250000000001</v>
      </c>
      <c r="BYI130">
        <v>218.46709999999999</v>
      </c>
      <c r="BYJ130">
        <v>220.06970000000001</v>
      </c>
      <c r="BYK130">
        <v>222.9615</v>
      </c>
      <c r="BYL130">
        <v>229.57230000000001</v>
      </c>
      <c r="BYM130">
        <v>238.84389999999999</v>
      </c>
      <c r="BYN130">
        <v>248.57679999999999</v>
      </c>
      <c r="BYO130">
        <v>233.74260000000001</v>
      </c>
      <c r="BYP130">
        <v>229.79669999999999</v>
      </c>
      <c r="BYQ130">
        <v>219.9958</v>
      </c>
      <c r="BYR130">
        <v>216.1771</v>
      </c>
      <c r="BYS130">
        <v>212.75649999999999</v>
      </c>
      <c r="BYT130">
        <v>224.3289</v>
      </c>
      <c r="BYU130">
        <v>220.06700000000001</v>
      </c>
      <c r="BYV130">
        <v>238.50030000000001</v>
      </c>
      <c r="BYW130">
        <v>249.2439</v>
      </c>
      <c r="BYX130">
        <v>230.68180000000001</v>
      </c>
      <c r="BYY130">
        <v>206.62010000000001</v>
      </c>
      <c r="BYZ130">
        <v>219.72739999999999</v>
      </c>
      <c r="BZA130">
        <v>208.8544</v>
      </c>
      <c r="BZB130">
        <v>245.71469999999999</v>
      </c>
      <c r="BZC130">
        <v>244.8766</v>
      </c>
      <c r="BZD130">
        <v>245.82859999999999</v>
      </c>
      <c r="BZE130">
        <v>237.1294</v>
      </c>
      <c r="BZF130">
        <v>220.22200000000001</v>
      </c>
      <c r="BZG130">
        <v>206.77029999999999</v>
      </c>
      <c r="BZH130">
        <v>230.2655</v>
      </c>
      <c r="BZI130">
        <v>221.32230000000001</v>
      </c>
      <c r="BZJ130">
        <v>231.63030000000001</v>
      </c>
      <c r="BZK130">
        <v>270.92669999999998</v>
      </c>
      <c r="BZL130">
        <v>244.25970000000001</v>
      </c>
      <c r="BZM130">
        <v>210.63650000000001</v>
      </c>
      <c r="BZN130">
        <v>241.62049999999999</v>
      </c>
      <c r="BZO130">
        <v>211.7449</v>
      </c>
      <c r="BZP130">
        <v>213.7055</v>
      </c>
      <c r="BZQ130">
        <v>236.4846</v>
      </c>
      <c r="BZR130">
        <v>246.43729999999999</v>
      </c>
      <c r="BZS130">
        <v>230.24850000000001</v>
      </c>
      <c r="BZT130">
        <v>216.78620000000001</v>
      </c>
      <c r="BZU130">
        <v>214.6335</v>
      </c>
      <c r="BZV130">
        <v>230.00380000000001</v>
      </c>
      <c r="BZW130">
        <v>221.45689999999999</v>
      </c>
      <c r="BZX130">
        <v>217.0907</v>
      </c>
      <c r="BZY130">
        <v>234.12549999999999</v>
      </c>
      <c r="BZZ130">
        <v>219.41399999999999</v>
      </c>
      <c r="CAA130">
        <v>216.11959999999999</v>
      </c>
      <c r="CAB130">
        <v>217.49760000000001</v>
      </c>
      <c r="CAC130">
        <v>230.95859999999999</v>
      </c>
      <c r="CAD130">
        <v>230.05199999999999</v>
      </c>
      <c r="CAE130">
        <v>216.98390000000001</v>
      </c>
      <c r="CAF130">
        <v>212.68790000000001</v>
      </c>
      <c r="CAG130">
        <v>225.61959999999999</v>
      </c>
      <c r="CAH130">
        <v>219.62129999999999</v>
      </c>
      <c r="CAI130">
        <v>218.9537</v>
      </c>
      <c r="CAJ130">
        <v>221.9572</v>
      </c>
      <c r="CAK130">
        <v>228.21960000000001</v>
      </c>
      <c r="CAL130">
        <v>222.30549999999999</v>
      </c>
      <c r="CAM130">
        <v>235.4427</v>
      </c>
      <c r="CAN130">
        <v>205.76689999999999</v>
      </c>
      <c r="CAO130">
        <v>217.8458</v>
      </c>
      <c r="CAP130">
        <v>219.01079999999999</v>
      </c>
      <c r="CAQ130">
        <v>228.7791</v>
      </c>
      <c r="CAR130">
        <v>219.79640000000001</v>
      </c>
      <c r="CAS130">
        <v>202.136</v>
      </c>
      <c r="CAT130">
        <v>223.41300000000001</v>
      </c>
      <c r="CAU130">
        <v>214.62889999999999</v>
      </c>
      <c r="CAV130">
        <v>228.0763</v>
      </c>
      <c r="CAW130">
        <v>209.63990000000001</v>
      </c>
      <c r="CAX130">
        <v>218.09729999999999</v>
      </c>
      <c r="CAY130">
        <v>214.93690000000001</v>
      </c>
      <c r="CAZ130">
        <v>214.44550000000001</v>
      </c>
      <c r="CBA130">
        <v>232.5558</v>
      </c>
      <c r="CBB130">
        <v>213.2389</v>
      </c>
      <c r="CBC130">
        <v>233.524</v>
      </c>
      <c r="CBD130">
        <v>208.11420000000001</v>
      </c>
      <c r="CBE130">
        <v>224.00450000000001</v>
      </c>
      <c r="CBF130">
        <v>216.761</v>
      </c>
      <c r="CBG130">
        <v>213.87979999999999</v>
      </c>
      <c r="CBH130">
        <v>244.86449999999999</v>
      </c>
      <c r="CBI130">
        <v>245.2807</v>
      </c>
      <c r="CBJ130">
        <v>227.49019999999999</v>
      </c>
      <c r="CBK130">
        <v>222.27</v>
      </c>
      <c r="CBL130">
        <v>215.82400000000001</v>
      </c>
      <c r="CBM130">
        <v>216.34690000000001</v>
      </c>
      <c r="CBN130">
        <v>217.49799999999999</v>
      </c>
      <c r="CBO130">
        <v>219.85249999999999</v>
      </c>
      <c r="CBP130">
        <v>227.1771</v>
      </c>
      <c r="CBQ130">
        <v>208.2894</v>
      </c>
      <c r="CBR130">
        <v>230.99979999999999</v>
      </c>
      <c r="CBS130">
        <v>229.54249999999999</v>
      </c>
      <c r="CBT130">
        <v>218.36330000000001</v>
      </c>
      <c r="CBU130">
        <v>212.64349999999999</v>
      </c>
      <c r="CBV130">
        <v>226.78980000000001</v>
      </c>
      <c r="CBW130">
        <v>222.30840000000001</v>
      </c>
      <c r="CBX130">
        <v>228.67509999999999</v>
      </c>
      <c r="CBY130">
        <v>216.13</v>
      </c>
      <c r="CBZ130">
        <v>208.97579999999999</v>
      </c>
      <c r="CCA130">
        <v>216.62280000000001</v>
      </c>
      <c r="CCB130">
        <v>225.1602</v>
      </c>
      <c r="CCC130">
        <v>225.07400000000001</v>
      </c>
      <c r="CCD130">
        <v>217.0428</v>
      </c>
      <c r="CCE130">
        <v>216.50139999999999</v>
      </c>
      <c r="CCF130">
        <v>218.0342</v>
      </c>
      <c r="CCG130">
        <v>225.82859999999999</v>
      </c>
      <c r="CCH130">
        <v>228.55709999999999</v>
      </c>
      <c r="CCI130">
        <v>214.71109999999999</v>
      </c>
      <c r="CCJ130">
        <v>216.6901</v>
      </c>
      <c r="CCK130">
        <v>214.0975</v>
      </c>
      <c r="CCL130">
        <v>212.87129999999999</v>
      </c>
      <c r="CCM130">
        <v>220.53059999999999</v>
      </c>
      <c r="CCN130">
        <v>230.95189999999999</v>
      </c>
      <c r="CCO130">
        <v>229.44450000000001</v>
      </c>
      <c r="CCP130">
        <v>212.364</v>
      </c>
      <c r="CCQ130">
        <v>219.36490000000001</v>
      </c>
      <c r="CCR130">
        <v>226.0204</v>
      </c>
      <c r="CCS130">
        <v>207.13050000000001</v>
      </c>
      <c r="CCT130">
        <v>206.7226</v>
      </c>
      <c r="CCU130">
        <v>210.167</v>
      </c>
      <c r="CCV130">
        <v>226.15280000000001</v>
      </c>
      <c r="CCW130">
        <v>234.83199999999999</v>
      </c>
      <c r="CCX130">
        <v>237.73249999999999</v>
      </c>
      <c r="CCY130">
        <v>213.33009999999999</v>
      </c>
      <c r="CCZ130">
        <v>215.6353</v>
      </c>
      <c r="CDA130">
        <v>232.09989999999999</v>
      </c>
      <c r="CDB130">
        <v>224.32550000000001</v>
      </c>
      <c r="CDC130">
        <v>229.5393</v>
      </c>
      <c r="CDD130">
        <v>229.72620000000001</v>
      </c>
      <c r="CDE130">
        <v>214.93559999999999</v>
      </c>
      <c r="CDF130">
        <v>224.5326</v>
      </c>
      <c r="CDG130">
        <v>215.9606</v>
      </c>
      <c r="CDH130">
        <v>222.18450000000001</v>
      </c>
      <c r="CDI130">
        <v>224.4264</v>
      </c>
      <c r="CDJ130">
        <v>230.6576</v>
      </c>
      <c r="CDK130">
        <v>239.79</v>
      </c>
      <c r="CDL130">
        <v>221.749</v>
      </c>
      <c r="CDM130">
        <v>234.43719999999999</v>
      </c>
      <c r="CDN130">
        <v>228.58340000000001</v>
      </c>
      <c r="CDO130">
        <v>220.83770000000001</v>
      </c>
      <c r="CDP130">
        <v>228.67089999999999</v>
      </c>
      <c r="CDQ130">
        <v>206.98509999999999</v>
      </c>
      <c r="CDR130">
        <v>223.24430000000001</v>
      </c>
      <c r="CDS130">
        <v>215.5067</v>
      </c>
      <c r="CDT130">
        <v>204.86490000000001</v>
      </c>
      <c r="CDU130">
        <v>229.2457</v>
      </c>
      <c r="CDV130">
        <v>209.78630000000001</v>
      </c>
      <c r="CDW130">
        <v>213.36609999999999</v>
      </c>
      <c r="CDX130">
        <v>221.44909999999999</v>
      </c>
      <c r="CDY130">
        <v>231.49119999999999</v>
      </c>
      <c r="CDZ130">
        <v>227.13229999999999</v>
      </c>
      <c r="CEA130">
        <v>224.18039999999999</v>
      </c>
      <c r="CEB130">
        <v>228.9374</v>
      </c>
      <c r="CEC130">
        <v>225.02950000000001</v>
      </c>
      <c r="CED130">
        <v>229.05279999999999</v>
      </c>
      <c r="CEE130">
        <v>208.6746</v>
      </c>
      <c r="CEF130">
        <v>216.60919999999999</v>
      </c>
      <c r="CEG130">
        <v>222.52979999999999</v>
      </c>
      <c r="CEH130">
        <v>219.4331</v>
      </c>
      <c r="CEI130">
        <v>215.6079</v>
      </c>
      <c r="CEJ130">
        <v>213.0164</v>
      </c>
      <c r="CEK130">
        <v>226.04400000000001</v>
      </c>
      <c r="CEL130">
        <v>227.32390000000001</v>
      </c>
      <c r="CEM130">
        <v>210.38249999999999</v>
      </c>
      <c r="CEN130">
        <v>200.53980000000001</v>
      </c>
      <c r="CEO130">
        <v>223.8175</v>
      </c>
      <c r="CEP130">
        <v>241.3373</v>
      </c>
      <c r="CEQ130">
        <v>230.72839999999999</v>
      </c>
      <c r="CER130">
        <v>221.99350000000001</v>
      </c>
      <c r="CES130">
        <v>220.50530000000001</v>
      </c>
      <c r="CET130">
        <v>224.27250000000001</v>
      </c>
      <c r="CEU130">
        <v>229.59030000000001</v>
      </c>
      <c r="CEV130">
        <v>220.8459</v>
      </c>
      <c r="CEW130">
        <v>220.0497</v>
      </c>
      <c r="CEX130">
        <v>227.43690000000001</v>
      </c>
      <c r="CEY130">
        <v>220.40979999999999</v>
      </c>
      <c r="CEZ130">
        <v>219.93709999999999</v>
      </c>
      <c r="CFA130">
        <v>205.2509</v>
      </c>
      <c r="CFB130">
        <v>222.44450000000001</v>
      </c>
      <c r="CFC130">
        <v>210.56280000000001</v>
      </c>
      <c r="CFD130">
        <v>216.16040000000001</v>
      </c>
      <c r="CFE130">
        <v>221.95240000000001</v>
      </c>
      <c r="CFF130">
        <v>213.9727</v>
      </c>
      <c r="CFG130">
        <v>225.2183</v>
      </c>
      <c r="CFH130">
        <v>218.1593</v>
      </c>
      <c r="CFI130">
        <v>239.65289999999999</v>
      </c>
      <c r="CFJ130">
        <v>230.4228</v>
      </c>
      <c r="CFK130">
        <v>232.91200000000001</v>
      </c>
      <c r="CFL130">
        <v>223.7852</v>
      </c>
      <c r="CFM130">
        <v>211.08940000000001</v>
      </c>
      <c r="CFN130">
        <v>217.5745</v>
      </c>
      <c r="CFO130">
        <v>209.77670000000001</v>
      </c>
      <c r="CFP130">
        <v>217.45150000000001</v>
      </c>
      <c r="CFQ130">
        <v>234.0753</v>
      </c>
      <c r="CFR130">
        <v>210.89750000000001</v>
      </c>
      <c r="CFS130">
        <v>224.7807</v>
      </c>
      <c r="CFT130">
        <v>208.70310000000001</v>
      </c>
      <c r="CFU130">
        <v>222.83770000000001</v>
      </c>
      <c r="CFV130">
        <v>248.97909999999999</v>
      </c>
      <c r="CFW130">
        <v>215.58160000000001</v>
      </c>
      <c r="CFX130">
        <v>209.48070000000001</v>
      </c>
      <c r="CFY130">
        <v>241.78290000000001</v>
      </c>
      <c r="CFZ130">
        <v>237.11879999999999</v>
      </c>
      <c r="CGA130">
        <v>232.70509999999999</v>
      </c>
      <c r="CGB130">
        <v>206.89279999999999</v>
      </c>
      <c r="CGC130">
        <v>214.7415</v>
      </c>
      <c r="CGD130">
        <v>219.2353</v>
      </c>
      <c r="CGE130">
        <v>207.82749999999999</v>
      </c>
      <c r="CGF130">
        <v>216.33349999999999</v>
      </c>
      <c r="CGG130">
        <v>216.1825</v>
      </c>
      <c r="CGH130">
        <v>222.58580000000001</v>
      </c>
      <c r="CGI130">
        <v>211.59800000000001</v>
      </c>
      <c r="CGJ130">
        <v>220.81659999999999</v>
      </c>
      <c r="CGK130">
        <v>217.44550000000001</v>
      </c>
      <c r="CGL130">
        <v>214.85570000000001</v>
      </c>
      <c r="CGM130">
        <v>209.6824</v>
      </c>
      <c r="CGN130">
        <v>209.66569999999999</v>
      </c>
      <c r="CGO130">
        <v>230.31039999999999</v>
      </c>
      <c r="CGP130">
        <v>223.52719999999999</v>
      </c>
      <c r="CGQ130">
        <v>208.78829999999999</v>
      </c>
      <c r="CGR130">
        <v>201.53440000000001</v>
      </c>
      <c r="CGS130">
        <v>214.13290000000001</v>
      </c>
      <c r="CGT130">
        <v>225.93989999999999</v>
      </c>
      <c r="CGU130">
        <v>221.59379999999999</v>
      </c>
      <c r="CGV130">
        <v>215.96379999999999</v>
      </c>
      <c r="CGW130">
        <v>220.9308</v>
      </c>
      <c r="CGX130">
        <v>225.07060000000001</v>
      </c>
      <c r="CGY130">
        <v>212.9152</v>
      </c>
      <c r="CGZ130">
        <v>210.55250000000001</v>
      </c>
      <c r="CHA130">
        <v>212.3948</v>
      </c>
      <c r="CHB130">
        <v>216.11879999999999</v>
      </c>
      <c r="CHC130">
        <v>215.3006</v>
      </c>
      <c r="CHD130">
        <v>213.24860000000001</v>
      </c>
      <c r="CHE130">
        <v>226.6491</v>
      </c>
      <c r="CHF130">
        <v>221.49039999999999</v>
      </c>
      <c r="CHG130">
        <v>229.3954</v>
      </c>
      <c r="CHH130">
        <v>215.4059</v>
      </c>
      <c r="CHI130">
        <v>212.7672</v>
      </c>
      <c r="CHJ130">
        <v>216.3699</v>
      </c>
      <c r="CHK130">
        <v>220.90270000000001</v>
      </c>
      <c r="CHL130">
        <v>228.94040000000001</v>
      </c>
      <c r="CHM130">
        <v>206.25819999999999</v>
      </c>
      <c r="CHN130">
        <v>225.33009999999999</v>
      </c>
      <c r="CHO130">
        <v>230.60489999999999</v>
      </c>
      <c r="CHP130">
        <v>217.79769999999999</v>
      </c>
      <c r="CHQ130">
        <v>205.792</v>
      </c>
      <c r="CHR130">
        <v>214.709</v>
      </c>
      <c r="CHS130">
        <v>232.4075</v>
      </c>
      <c r="CHT130">
        <v>218.79589999999999</v>
      </c>
      <c r="CHU130">
        <v>235.2182</v>
      </c>
      <c r="CHV130">
        <v>204.54830000000001</v>
      </c>
      <c r="CHW130">
        <v>225.72739999999999</v>
      </c>
      <c r="CHX130">
        <v>228.4699</v>
      </c>
      <c r="CHY130">
        <v>224.22059999999999</v>
      </c>
      <c r="CHZ130">
        <v>233.99459999999999</v>
      </c>
      <c r="CIA130">
        <v>217.2465</v>
      </c>
      <c r="CIB130">
        <v>213.3904</v>
      </c>
      <c r="CIC130">
        <v>216.83070000000001</v>
      </c>
      <c r="CID130">
        <v>225.90600000000001</v>
      </c>
      <c r="CIE130">
        <v>210.83539999999999</v>
      </c>
      <c r="CIF130">
        <v>225.08699999999999</v>
      </c>
      <c r="CIG130">
        <v>198.6892</v>
      </c>
      <c r="CIH130">
        <v>219.4717</v>
      </c>
      <c r="CII130">
        <v>228.6756</v>
      </c>
      <c r="CIJ130">
        <v>221.5907</v>
      </c>
      <c r="CIK130">
        <v>207.9084</v>
      </c>
      <c r="CIL130">
        <v>217.04650000000001</v>
      </c>
      <c r="CIM130">
        <v>226.91139999999999</v>
      </c>
      <c r="CIN130">
        <v>214.51490000000001</v>
      </c>
      <c r="CIO130">
        <v>213.32259999999999</v>
      </c>
      <c r="CIP130">
        <v>209.2902</v>
      </c>
      <c r="CIQ130">
        <v>217.81659999999999</v>
      </c>
      <c r="CIR130">
        <v>224.8314</v>
      </c>
      <c r="CIS130">
        <v>222.42420000000001</v>
      </c>
      <c r="CIT130">
        <v>220.4778</v>
      </c>
      <c r="CIU130">
        <v>220.9273</v>
      </c>
      <c r="CIV130">
        <v>222.0531</v>
      </c>
      <c r="CIW130">
        <v>223.2955</v>
      </c>
      <c r="CIX130">
        <v>218.9204</v>
      </c>
      <c r="CIY130">
        <v>213.363</v>
      </c>
      <c r="CIZ130">
        <v>238.07339999999999</v>
      </c>
      <c r="CJA130">
        <v>234.7269</v>
      </c>
      <c r="CJB130">
        <v>209.2105</v>
      </c>
      <c r="CJC130">
        <v>219.56290000000001</v>
      </c>
      <c r="CJD130">
        <v>207.6788</v>
      </c>
      <c r="CJE130">
        <v>237.13079999999999</v>
      </c>
      <c r="CJF130">
        <v>204.85409999999999</v>
      </c>
      <c r="CJG130">
        <v>216.3869</v>
      </c>
      <c r="CJH130">
        <v>223.03039999999999</v>
      </c>
      <c r="CJI130">
        <v>230.374</v>
      </c>
      <c r="CJJ130">
        <v>219.6508</v>
      </c>
      <c r="CJK130">
        <v>220.62430000000001</v>
      </c>
      <c r="CJL130">
        <v>213.26060000000001</v>
      </c>
      <c r="CJM130">
        <v>217.95840000000001</v>
      </c>
      <c r="CJN130">
        <v>221.39750000000001</v>
      </c>
      <c r="CJO130">
        <v>234.0462</v>
      </c>
      <c r="CJP130">
        <v>201.88339999999999</v>
      </c>
      <c r="CJQ130">
        <v>208.94749999999999</v>
      </c>
      <c r="CJR130">
        <v>219.7972</v>
      </c>
      <c r="CJS130">
        <v>232.13210000000001</v>
      </c>
      <c r="CJT130">
        <v>213.77440000000001</v>
      </c>
      <c r="CJU130">
        <v>205.07859999999999</v>
      </c>
      <c r="CJV130">
        <v>229.40100000000001</v>
      </c>
      <c r="CJW130">
        <v>230.42179999999999</v>
      </c>
      <c r="CJX130">
        <v>223.04409999999999</v>
      </c>
      <c r="CJY130">
        <v>218.8826</v>
      </c>
      <c r="CJZ130">
        <v>221.13800000000001</v>
      </c>
      <c r="CKA130">
        <v>231.72399999999999</v>
      </c>
      <c r="CKB130">
        <v>234.14410000000001</v>
      </c>
      <c r="CKC130">
        <v>203.8544</v>
      </c>
      <c r="CKD130">
        <v>216.262</v>
      </c>
      <c r="CKE130">
        <v>206.35470000000001</v>
      </c>
      <c r="CKF130">
        <v>224.82830000000001</v>
      </c>
      <c r="CKG130">
        <v>230.749</v>
      </c>
      <c r="CKH130">
        <v>221.7636</v>
      </c>
      <c r="CKI130">
        <v>205.73869999999999</v>
      </c>
      <c r="CKJ130">
        <v>206.2287</v>
      </c>
      <c r="CKK130">
        <v>214.13460000000001</v>
      </c>
      <c r="CKL130">
        <v>222.2132</v>
      </c>
      <c r="CKM130">
        <v>211.4614</v>
      </c>
      <c r="CKN130">
        <v>205.5761</v>
      </c>
      <c r="CKO130">
        <v>226.50729999999999</v>
      </c>
      <c r="CKP130">
        <v>225.05609999999999</v>
      </c>
      <c r="CKQ130">
        <v>219.75030000000001</v>
      </c>
      <c r="CKR130">
        <v>213.0308</v>
      </c>
      <c r="CKS130">
        <v>211.6302</v>
      </c>
      <c r="CKT130">
        <v>229.37809999999999</v>
      </c>
      <c r="CKU130">
        <v>218.14570000000001</v>
      </c>
      <c r="CKV130">
        <v>229.3356</v>
      </c>
      <c r="CKW130">
        <v>210.13229999999999</v>
      </c>
      <c r="CKX130">
        <v>218.64429999999999</v>
      </c>
      <c r="CKY130">
        <v>223.6969</v>
      </c>
      <c r="CKZ130">
        <v>215.0736</v>
      </c>
      <c r="CLA130">
        <v>210.07579999999999</v>
      </c>
      <c r="CLB130">
        <v>210.75839999999999</v>
      </c>
      <c r="CLC130">
        <v>213.1739</v>
      </c>
      <c r="CLD130">
        <v>229.18870000000001</v>
      </c>
      <c r="CLE130">
        <v>200.89580000000001</v>
      </c>
      <c r="CLF130">
        <v>217.81829999999999</v>
      </c>
      <c r="CLG130">
        <v>224.9889</v>
      </c>
      <c r="CLH130">
        <v>230.89779999999999</v>
      </c>
      <c r="CLI130">
        <v>218.626</v>
      </c>
      <c r="CLJ130">
        <v>206.84370000000001</v>
      </c>
      <c r="CLK130">
        <v>222.1446</v>
      </c>
      <c r="CLL130">
        <v>217.71029999999999</v>
      </c>
      <c r="CLM130">
        <v>227.2895</v>
      </c>
      <c r="CLN130">
        <v>214.80860000000001</v>
      </c>
      <c r="CLO130">
        <v>221.4282</v>
      </c>
      <c r="CLP130">
        <v>225.1754</v>
      </c>
      <c r="CLQ130">
        <v>228.98570000000001</v>
      </c>
      <c r="CLR130">
        <v>216.1172</v>
      </c>
      <c r="CLS130">
        <v>219.27799999999999</v>
      </c>
      <c r="CLT130">
        <v>222.85149999999999</v>
      </c>
      <c r="CLU130">
        <v>221.2655</v>
      </c>
      <c r="CLV130">
        <v>251.2672</v>
      </c>
      <c r="CLW130">
        <v>234.52260000000001</v>
      </c>
      <c r="CLX130">
        <v>220.9101</v>
      </c>
      <c r="CLY130">
        <v>219.37960000000001</v>
      </c>
      <c r="CLZ130">
        <v>223.3691</v>
      </c>
      <c r="CMA130">
        <v>207.18620000000001</v>
      </c>
      <c r="CMB130">
        <v>209.00389999999999</v>
      </c>
      <c r="CMC130">
        <v>208.0368</v>
      </c>
      <c r="CMD130">
        <v>223.0436</v>
      </c>
      <c r="CME130">
        <v>239.03270000000001</v>
      </c>
      <c r="CMF130">
        <v>221.7972</v>
      </c>
      <c r="CMG130">
        <v>204.00640000000001</v>
      </c>
      <c r="CMH130">
        <v>215.11539999999999</v>
      </c>
      <c r="CMI130">
        <v>221.1224</v>
      </c>
      <c r="CMJ130">
        <v>229.7483</v>
      </c>
      <c r="CMK130">
        <v>211.8681</v>
      </c>
      <c r="CML130">
        <v>212.04939999999999</v>
      </c>
      <c r="CMM130">
        <v>209.90870000000001</v>
      </c>
      <c r="CMN130">
        <v>209.47630000000001</v>
      </c>
      <c r="CMO130">
        <v>223.51660000000001</v>
      </c>
      <c r="CMP130">
        <v>210.7433</v>
      </c>
      <c r="CMQ130">
        <v>214.02860000000001</v>
      </c>
      <c r="CMR130">
        <v>214.18029999999999</v>
      </c>
      <c r="CMS130">
        <v>232.54730000000001</v>
      </c>
      <c r="CMT130">
        <v>216.53659999999999</v>
      </c>
      <c r="CMU130">
        <v>217.9562</v>
      </c>
      <c r="CMV130">
        <v>212.23509999999999</v>
      </c>
      <c r="CMW130">
        <v>227.42080000000001</v>
      </c>
      <c r="CMX130">
        <v>239.03479999999999</v>
      </c>
      <c r="CMY130">
        <v>222.3922</v>
      </c>
      <c r="CMZ130">
        <v>212.5498</v>
      </c>
      <c r="CNA130">
        <v>213.08860000000001</v>
      </c>
      <c r="CNB130">
        <v>224.26349999999999</v>
      </c>
      <c r="CNC130">
        <v>220.8835</v>
      </c>
      <c r="CND130">
        <v>225.0069</v>
      </c>
      <c r="CNE130">
        <v>222.04669999999999</v>
      </c>
      <c r="CNF130">
        <v>214.6377</v>
      </c>
      <c r="CNG130">
        <v>221.1104</v>
      </c>
      <c r="CNH130">
        <v>220.95079999999999</v>
      </c>
      <c r="CNI130">
        <v>232.6738</v>
      </c>
      <c r="CNJ130">
        <v>211.68989999999999</v>
      </c>
      <c r="CNK130">
        <v>227.8306</v>
      </c>
      <c r="CNL130">
        <v>227.86799999999999</v>
      </c>
      <c r="CNM130">
        <v>214.89439999999999</v>
      </c>
      <c r="CNN130">
        <v>218.61269999999999</v>
      </c>
      <c r="CNO130">
        <v>232.47499999999999</v>
      </c>
      <c r="CNP130">
        <v>223.04050000000001</v>
      </c>
      <c r="CNQ130">
        <v>214.41059999999999</v>
      </c>
      <c r="CNR130">
        <v>212.00210000000001</v>
      </c>
      <c r="CNS130">
        <v>228.7696</v>
      </c>
      <c r="CNT130">
        <v>220.6011</v>
      </c>
      <c r="CNU130">
        <v>226.19739999999999</v>
      </c>
      <c r="CNV130">
        <v>205.43219999999999</v>
      </c>
      <c r="CNW130">
        <v>206.5427</v>
      </c>
      <c r="CNX130">
        <v>208.43870000000001</v>
      </c>
      <c r="CNY130">
        <v>229.78639999999999</v>
      </c>
      <c r="CNZ130">
        <v>212.98439999999999</v>
      </c>
      <c r="COA130">
        <v>216.85149999999999</v>
      </c>
      <c r="COB130">
        <v>204.1934</v>
      </c>
      <c r="COC130">
        <v>230.47980000000001</v>
      </c>
      <c r="COD130">
        <v>212.75540000000001</v>
      </c>
      <c r="COE130">
        <v>223.09819999999999</v>
      </c>
      <c r="COF130">
        <v>218.97309999999999</v>
      </c>
      <c r="COG130">
        <v>211.22290000000001</v>
      </c>
      <c r="COH130">
        <v>208.35640000000001</v>
      </c>
      <c r="COI130">
        <v>214.32499999999999</v>
      </c>
      <c r="COJ130">
        <v>229.88929999999999</v>
      </c>
      <c r="COK130">
        <v>201.83709999999999</v>
      </c>
      <c r="COL130">
        <v>236.38239999999999</v>
      </c>
      <c r="COM130">
        <v>210.93090000000001</v>
      </c>
      <c r="CON130">
        <v>220.14410000000001</v>
      </c>
      <c r="COO130">
        <v>221.41030000000001</v>
      </c>
      <c r="COP130">
        <v>207.04140000000001</v>
      </c>
      <c r="COQ130">
        <v>219.67529999999999</v>
      </c>
      <c r="COR130">
        <v>216.05549999999999</v>
      </c>
      <c r="COS130">
        <v>217.26929999999999</v>
      </c>
      <c r="COT130">
        <v>201.04429999999999</v>
      </c>
      <c r="COU130">
        <v>243.69210000000001</v>
      </c>
      <c r="COV130">
        <v>216.9177</v>
      </c>
      <c r="COW130">
        <v>221.17349999999999</v>
      </c>
      <c r="COX130">
        <v>216.77019999999999</v>
      </c>
      <c r="COY130">
        <v>211.47200000000001</v>
      </c>
      <c r="COZ130">
        <v>204.4999</v>
      </c>
      <c r="CPA130">
        <v>208.0324</v>
      </c>
      <c r="CPB130">
        <v>208.3425</v>
      </c>
      <c r="CPC130">
        <v>220.94880000000001</v>
      </c>
      <c r="CPD130">
        <v>212.4504</v>
      </c>
      <c r="CPE130">
        <v>228.9545</v>
      </c>
      <c r="CPF130">
        <v>200.7116</v>
      </c>
      <c r="CPG130">
        <v>217.9759</v>
      </c>
      <c r="CPH130">
        <v>228.0883</v>
      </c>
      <c r="CPI130">
        <v>210.30420000000001</v>
      </c>
      <c r="CPJ130">
        <v>216.6866</v>
      </c>
      <c r="CPK130">
        <v>211.7816</v>
      </c>
      <c r="CPL130">
        <v>213.10929999999999</v>
      </c>
      <c r="CPM130">
        <v>223.02809999999999</v>
      </c>
      <c r="CPN130">
        <v>208.88650000000001</v>
      </c>
      <c r="CPO130">
        <v>219.29400000000001</v>
      </c>
      <c r="CPP130">
        <v>225.30369999999999</v>
      </c>
      <c r="CPQ130">
        <v>217.68209999999999</v>
      </c>
      <c r="CPR130">
        <v>221.53479999999999</v>
      </c>
      <c r="CPS130">
        <v>217.08269999999999</v>
      </c>
      <c r="CPT130">
        <v>221.23570000000001</v>
      </c>
      <c r="CPU130">
        <v>210.13550000000001</v>
      </c>
      <c r="CPV130">
        <v>228.1114</v>
      </c>
      <c r="CPW130">
        <v>225.4836</v>
      </c>
      <c r="CPX130">
        <v>220.00659999999999</v>
      </c>
      <c r="CPY130">
        <v>206.69909999999999</v>
      </c>
      <c r="CPZ130">
        <v>213.95179999999999</v>
      </c>
      <c r="CQA130">
        <v>224.0051</v>
      </c>
      <c r="CQB130">
        <v>225.02549999999999</v>
      </c>
      <c r="CQC130">
        <v>234.40559999999999</v>
      </c>
      <c r="CQD130">
        <v>218.39500000000001</v>
      </c>
      <c r="CQE130">
        <v>211.05969999999999</v>
      </c>
      <c r="CQF130">
        <v>233.5838</v>
      </c>
      <c r="CQG130">
        <v>204.4374</v>
      </c>
      <c r="CQH130">
        <v>225.8443</v>
      </c>
      <c r="CQI130">
        <v>225.79169999999999</v>
      </c>
      <c r="CQJ130">
        <v>208.99520000000001</v>
      </c>
      <c r="CQK130">
        <v>223.20150000000001</v>
      </c>
      <c r="CQL130">
        <v>228.38839999999999</v>
      </c>
      <c r="CQM130">
        <v>203.85339999999999</v>
      </c>
      <c r="CQN130">
        <v>218.01929999999999</v>
      </c>
      <c r="CQO130">
        <v>226.8399</v>
      </c>
      <c r="CQP130">
        <v>215.33850000000001</v>
      </c>
      <c r="CQQ130">
        <v>222.15539999999999</v>
      </c>
      <c r="CQR130">
        <v>227.8408</v>
      </c>
      <c r="CQS130">
        <v>217.00630000000001</v>
      </c>
      <c r="CQT130">
        <v>239.8115</v>
      </c>
      <c r="CQU130">
        <v>230.72059999999999</v>
      </c>
      <c r="CQV130">
        <v>213.2842</v>
      </c>
      <c r="CQW130">
        <v>220.68899999999999</v>
      </c>
      <c r="CQX130">
        <v>221.69229999999999</v>
      </c>
      <c r="CQY130">
        <v>246.65190000000001</v>
      </c>
      <c r="CQZ130">
        <v>221.60069999999999</v>
      </c>
      <c r="CRA130">
        <v>240.5393</v>
      </c>
      <c r="CRB130">
        <v>225.9281</v>
      </c>
      <c r="CRC130">
        <v>239.31549999999999</v>
      </c>
      <c r="CRD130">
        <v>233.22919999999999</v>
      </c>
      <c r="CRE130">
        <v>224.7664</v>
      </c>
      <c r="CRF130">
        <v>207.28039999999999</v>
      </c>
      <c r="CRG130">
        <v>225.89279999999999</v>
      </c>
      <c r="CRH130">
        <v>225.61070000000001</v>
      </c>
      <c r="CRI130">
        <v>220.98660000000001</v>
      </c>
      <c r="CRJ130">
        <v>211.7645</v>
      </c>
      <c r="CRK130">
        <v>203.93819999999999</v>
      </c>
      <c r="CRL130">
        <v>221.1448</v>
      </c>
      <c r="CRM130">
        <v>211.32130000000001</v>
      </c>
      <c r="CRN130">
        <v>227.08510000000001</v>
      </c>
      <c r="CRO130">
        <v>231.00620000000001</v>
      </c>
      <c r="CRP130">
        <v>235.43870000000001</v>
      </c>
      <c r="CRQ130">
        <v>212.4753</v>
      </c>
      <c r="CRR130">
        <v>219.83940000000001</v>
      </c>
      <c r="CRS130">
        <v>251.286</v>
      </c>
      <c r="CRT130">
        <v>225.8963</v>
      </c>
      <c r="CRU130">
        <v>207.6104</v>
      </c>
      <c r="CRV130">
        <v>220.8176</v>
      </c>
      <c r="CRW130">
        <v>204.62639999999999</v>
      </c>
      <c r="CRX130">
        <v>216.07069999999999</v>
      </c>
      <c r="CRY130">
        <v>244.62970000000001</v>
      </c>
      <c r="CRZ130">
        <v>212.166</v>
      </c>
      <c r="CSA130">
        <v>232.12039999999999</v>
      </c>
      <c r="CSB130">
        <v>208.6301</v>
      </c>
      <c r="CSC130">
        <v>227.3535</v>
      </c>
      <c r="CSD130">
        <v>231.78720000000001</v>
      </c>
      <c r="CSE130">
        <v>224.04230000000001</v>
      </c>
      <c r="CSF130">
        <v>240.98400000000001</v>
      </c>
      <c r="CSG130">
        <v>242.10079999999999</v>
      </c>
      <c r="CSH130">
        <v>220.43010000000001</v>
      </c>
      <c r="CSI130">
        <v>208.3707</v>
      </c>
      <c r="CSJ130">
        <v>219.37370000000001</v>
      </c>
      <c r="CSK130">
        <v>223.577</v>
      </c>
      <c r="CSL130">
        <v>224.08699999999999</v>
      </c>
      <c r="CSM130">
        <v>221.577</v>
      </c>
      <c r="CSN130">
        <v>203.4015</v>
      </c>
      <c r="CSO130">
        <v>205.91800000000001</v>
      </c>
      <c r="CSP130">
        <v>203.31370000000001</v>
      </c>
      <c r="CSQ130">
        <v>223.94900000000001</v>
      </c>
      <c r="CSR130">
        <v>219.05889999999999</v>
      </c>
      <c r="CSS130">
        <v>212.68090000000001</v>
      </c>
      <c r="CST130">
        <v>219.9359</v>
      </c>
      <c r="CSU130">
        <v>215.19909999999999</v>
      </c>
      <c r="CSV130">
        <v>225.81469999999999</v>
      </c>
      <c r="CSW130">
        <v>213.4761</v>
      </c>
      <c r="CSX130">
        <v>206.12299999999999</v>
      </c>
      <c r="CSY130">
        <v>216.29239999999999</v>
      </c>
      <c r="CSZ130">
        <v>228.1686</v>
      </c>
      <c r="CTA130">
        <v>225.45400000000001</v>
      </c>
      <c r="CTB130">
        <v>225.3502</v>
      </c>
      <c r="CTC130">
        <v>222.4597</v>
      </c>
      <c r="CTD130">
        <v>206.6738</v>
      </c>
      <c r="CTE130">
        <v>227.31120000000001</v>
      </c>
      <c r="CTF130">
        <v>227.8904</v>
      </c>
      <c r="CTG130">
        <v>217.626</v>
      </c>
      <c r="CTH130">
        <v>215.31630000000001</v>
      </c>
      <c r="CTI130">
        <v>228.4068</v>
      </c>
      <c r="CTJ130">
        <v>240.5095</v>
      </c>
      <c r="CTK130">
        <v>207.2062</v>
      </c>
      <c r="CTL130">
        <v>231.5068</v>
      </c>
      <c r="CTM130">
        <v>198.76400000000001</v>
      </c>
      <c r="CTN130">
        <v>215.62039999999999</v>
      </c>
      <c r="CTO130">
        <v>215.95609999999999</v>
      </c>
      <c r="CTP130">
        <v>222.41159999999999</v>
      </c>
      <c r="CTQ130">
        <v>224.1943</v>
      </c>
      <c r="CTR130">
        <v>230.19749999999999</v>
      </c>
      <c r="CTS130">
        <v>224.00020000000001</v>
      </c>
      <c r="CTT130">
        <v>231.5273</v>
      </c>
      <c r="CTU130">
        <v>220.5324</v>
      </c>
      <c r="CTV130">
        <v>225.7654</v>
      </c>
      <c r="CTW130">
        <v>209.87479999999999</v>
      </c>
      <c r="CTX130">
        <v>215.49299999999999</v>
      </c>
      <c r="CTY130">
        <v>227.22919999999999</v>
      </c>
      <c r="CTZ130">
        <v>213.13669999999999</v>
      </c>
      <c r="CUA130">
        <v>208.02250000000001</v>
      </c>
      <c r="CUB130">
        <v>238.22120000000001</v>
      </c>
      <c r="CUC130">
        <v>218.38640000000001</v>
      </c>
      <c r="CUD130">
        <v>217.52610000000001</v>
      </c>
      <c r="CUE130">
        <v>214.35409999999999</v>
      </c>
      <c r="CUF130">
        <v>214.58949999999999</v>
      </c>
      <c r="CUG130">
        <v>240.88499999999999</v>
      </c>
      <c r="CUH130">
        <v>207.1112</v>
      </c>
      <c r="CUI130">
        <v>198.00559999999999</v>
      </c>
      <c r="CUJ130">
        <v>204.7097</v>
      </c>
      <c r="CUK130">
        <v>234.8656</v>
      </c>
      <c r="CUL130">
        <v>214.17089999999999</v>
      </c>
      <c r="CUM130">
        <v>232.42949999999999</v>
      </c>
      <c r="CUN130">
        <v>219.72290000000001</v>
      </c>
      <c r="CUO130">
        <v>225.89580000000001</v>
      </c>
      <c r="CUP130">
        <v>219.7509</v>
      </c>
      <c r="CUQ130">
        <v>224.20259999999999</v>
      </c>
      <c r="CUR130">
        <v>217.19220000000001</v>
      </c>
      <c r="CUS130">
        <v>202.79859999999999</v>
      </c>
      <c r="CUT130">
        <v>221.37809999999999</v>
      </c>
      <c r="CUU130">
        <v>219.0042</v>
      </c>
      <c r="CUV130">
        <v>218.65530000000001</v>
      </c>
      <c r="CUW130">
        <v>208.26329999999999</v>
      </c>
      <c r="CUX130">
        <v>211.9794</v>
      </c>
      <c r="CUY130">
        <v>214.5335</v>
      </c>
      <c r="CUZ130">
        <v>209.64449999999999</v>
      </c>
      <c r="CVA130">
        <v>232.5573</v>
      </c>
      <c r="CVB130">
        <v>210.60319999999999</v>
      </c>
      <c r="CVC130">
        <v>228.85480000000001</v>
      </c>
      <c r="CVD130">
        <v>216.2123</v>
      </c>
      <c r="CVE130">
        <v>214.65549999999999</v>
      </c>
      <c r="CVF130">
        <v>213.3571</v>
      </c>
      <c r="CVG130">
        <v>212.2499</v>
      </c>
      <c r="CVH130">
        <v>217.9374</v>
      </c>
      <c r="CVI130">
        <v>231.2989</v>
      </c>
      <c r="CVJ130">
        <v>231.26419999999999</v>
      </c>
      <c r="CVK130">
        <v>215.76609999999999</v>
      </c>
      <c r="CVL130">
        <v>214.19309999999999</v>
      </c>
      <c r="CVM130">
        <v>217.05240000000001</v>
      </c>
      <c r="CVN130">
        <v>224.92519999999999</v>
      </c>
      <c r="CVO130">
        <v>220.34229999999999</v>
      </c>
      <c r="CVP130">
        <v>219.09370000000001</v>
      </c>
      <c r="CVQ130">
        <v>214.52780000000001</v>
      </c>
      <c r="CVR130">
        <v>224.98570000000001</v>
      </c>
      <c r="CVS130">
        <v>215.5342</v>
      </c>
      <c r="CVT130">
        <v>211.25909999999999</v>
      </c>
      <c r="CVU130">
        <v>226.22409999999999</v>
      </c>
      <c r="CVV130">
        <v>214.08500000000001</v>
      </c>
      <c r="CVW130">
        <v>196.47020000000001</v>
      </c>
      <c r="CVX130">
        <v>225.0856</v>
      </c>
      <c r="CVY130">
        <v>204.48840000000001</v>
      </c>
      <c r="CVZ130">
        <v>228.00229999999999</v>
      </c>
      <c r="CWA130">
        <v>224.024</v>
      </c>
      <c r="CWB130">
        <v>220.77019999999999</v>
      </c>
      <c r="CWC130">
        <v>231.4161</v>
      </c>
      <c r="CWD130">
        <v>214.5129</v>
      </c>
      <c r="CWE130">
        <v>235.5462</v>
      </c>
      <c r="CWF130">
        <v>221.31970000000001</v>
      </c>
      <c r="CWG130">
        <v>212.33410000000001</v>
      </c>
      <c r="CWH130">
        <v>207.4984</v>
      </c>
      <c r="CWI130">
        <v>224.2569</v>
      </c>
      <c r="CWJ130">
        <v>231.20099999999999</v>
      </c>
      <c r="CWK130">
        <v>225.7244</v>
      </c>
      <c r="CWL130">
        <v>228.82589999999999</v>
      </c>
      <c r="CWM130">
        <v>233.57400000000001</v>
      </c>
      <c r="CWN130">
        <v>229.15950000000001</v>
      </c>
      <c r="CWO130">
        <v>215.95760000000001</v>
      </c>
      <c r="CWP130">
        <v>222.99010000000001</v>
      </c>
      <c r="CWQ130">
        <v>219.3246</v>
      </c>
      <c r="CWR130">
        <v>210.31630000000001</v>
      </c>
      <c r="CWS130">
        <v>227.72409999999999</v>
      </c>
      <c r="CWT130">
        <v>232.11439999999999</v>
      </c>
      <c r="CWU130">
        <v>221.6131</v>
      </c>
      <c r="CWV130">
        <v>230.40440000000001</v>
      </c>
      <c r="CWW130">
        <v>222.65270000000001</v>
      </c>
      <c r="CWX130">
        <v>219.07390000000001</v>
      </c>
      <c r="CWY130">
        <v>231.7672</v>
      </c>
      <c r="CWZ130">
        <v>202.40350000000001</v>
      </c>
      <c r="CXA130">
        <v>222.87020000000001</v>
      </c>
      <c r="CXB130">
        <v>211.61250000000001</v>
      </c>
      <c r="CXC130">
        <v>222.1961</v>
      </c>
      <c r="CXD130">
        <v>215.88419999999999</v>
      </c>
      <c r="CXE130">
        <v>235.64439999999999</v>
      </c>
      <c r="CXF130">
        <v>239.2407</v>
      </c>
      <c r="CXG130">
        <v>203.4795</v>
      </c>
      <c r="CXH130">
        <v>220.8321</v>
      </c>
      <c r="CXI130">
        <v>221.4272</v>
      </c>
      <c r="CXJ130">
        <v>228.40539999999999</v>
      </c>
      <c r="CXK130">
        <v>225.25059999999999</v>
      </c>
      <c r="CXL130">
        <v>209.53870000000001</v>
      </c>
      <c r="CXM130">
        <v>207.1969</v>
      </c>
      <c r="CXN130">
        <v>232.92660000000001</v>
      </c>
      <c r="CXO130">
        <v>208.83770000000001</v>
      </c>
      <c r="CXP130">
        <v>216.89500000000001</v>
      </c>
      <c r="CXQ130">
        <v>214.69919999999999</v>
      </c>
      <c r="CXR130">
        <v>207.7919</v>
      </c>
      <c r="CXS130">
        <v>232.55609999999999</v>
      </c>
      <c r="CXT130">
        <v>238.81880000000001</v>
      </c>
      <c r="CXU130">
        <v>206.79409999999999</v>
      </c>
      <c r="CXV130">
        <v>238.0899</v>
      </c>
      <c r="CXW130">
        <v>231.3202</v>
      </c>
      <c r="CXX130">
        <v>234.68530000000001</v>
      </c>
      <c r="CXY130">
        <v>214.0247</v>
      </c>
      <c r="CXZ130">
        <v>216.34200000000001</v>
      </c>
      <c r="CYA130">
        <v>210.27699999999999</v>
      </c>
      <c r="CYB130">
        <v>222.49080000000001</v>
      </c>
      <c r="CYC130">
        <v>213.3374</v>
      </c>
      <c r="CYD130">
        <v>223.46979999999999</v>
      </c>
      <c r="CYE130">
        <v>203.61510000000001</v>
      </c>
      <c r="CYF130">
        <v>225.07149999999999</v>
      </c>
      <c r="CYG130">
        <v>217.01050000000001</v>
      </c>
      <c r="CYH130">
        <v>233.23670000000001</v>
      </c>
      <c r="CYI130">
        <v>209.8699</v>
      </c>
      <c r="CYJ130">
        <v>212.88390000000001</v>
      </c>
      <c r="CYK130">
        <v>212.50380000000001</v>
      </c>
      <c r="CYL130">
        <v>217.29519999999999</v>
      </c>
      <c r="CYM130">
        <v>231.50700000000001</v>
      </c>
      <c r="CYN130">
        <v>221.90860000000001</v>
      </c>
      <c r="CYO130">
        <v>225.70160000000001</v>
      </c>
      <c r="CYP130">
        <v>228.70070000000001</v>
      </c>
      <c r="CYQ130">
        <v>231.03290000000001</v>
      </c>
      <c r="CYR130">
        <v>210.61529999999999</v>
      </c>
      <c r="CYS130">
        <v>217.12450000000001</v>
      </c>
      <c r="CYT130">
        <v>212.31280000000001</v>
      </c>
      <c r="CYU130">
        <v>212.42840000000001</v>
      </c>
      <c r="CYV130">
        <v>206.37370000000001</v>
      </c>
      <c r="CYW130">
        <v>219.10560000000001</v>
      </c>
      <c r="CYX130">
        <v>216.9434</v>
      </c>
      <c r="CYY130">
        <v>224.43870000000001</v>
      </c>
      <c r="CYZ130">
        <v>207.27539999999999</v>
      </c>
      <c r="CZA130">
        <v>240.5634</v>
      </c>
      <c r="CZB130">
        <v>220.2114</v>
      </c>
      <c r="CZC130">
        <v>220.92949999999999</v>
      </c>
      <c r="CZD130">
        <v>213.90389999999999</v>
      </c>
      <c r="CZE130">
        <v>236.50450000000001</v>
      </c>
      <c r="CZF130">
        <v>210.65459999999999</v>
      </c>
      <c r="CZG130">
        <v>225.327</v>
      </c>
      <c r="CZH130">
        <v>229.50800000000001</v>
      </c>
      <c r="CZI130">
        <v>224.58670000000001</v>
      </c>
      <c r="CZJ130">
        <v>226.7236</v>
      </c>
      <c r="CZK130">
        <v>222.65459999999999</v>
      </c>
      <c r="CZL130">
        <v>224.6378</v>
      </c>
      <c r="CZM130">
        <v>218.4622</v>
      </c>
      <c r="CZN130">
        <v>232.18340000000001</v>
      </c>
      <c r="CZO130">
        <v>229.38939999999999</v>
      </c>
      <c r="CZP130">
        <v>222.53440000000001</v>
      </c>
      <c r="CZQ130">
        <v>235.46639999999999</v>
      </c>
      <c r="CZR130">
        <v>213.2688</v>
      </c>
      <c r="CZS130">
        <v>212.9402</v>
      </c>
      <c r="CZT130">
        <v>212.80070000000001</v>
      </c>
      <c r="CZU130">
        <v>221.76079999999999</v>
      </c>
      <c r="CZV130">
        <v>231.07</v>
      </c>
      <c r="CZW130">
        <v>216.0805</v>
      </c>
      <c r="CZX130">
        <v>220.01329999999999</v>
      </c>
      <c r="CZY130">
        <v>209.82400000000001</v>
      </c>
      <c r="CZZ130">
        <v>219.9254</v>
      </c>
      <c r="DAA130">
        <v>204.8158</v>
      </c>
      <c r="DAB130">
        <v>212.8817</v>
      </c>
      <c r="DAC130">
        <v>223.58080000000001</v>
      </c>
      <c r="DAD130">
        <v>215.38749999999999</v>
      </c>
      <c r="DAE130">
        <v>228.03620000000001</v>
      </c>
      <c r="DAF130">
        <v>222.11199999999999</v>
      </c>
      <c r="DAG130">
        <v>214.2884</v>
      </c>
      <c r="DAH130">
        <v>240.4237</v>
      </c>
      <c r="DAI130">
        <v>214.405</v>
      </c>
      <c r="DAJ130">
        <v>233.37450000000001</v>
      </c>
      <c r="DAK130">
        <v>213.1465</v>
      </c>
      <c r="DAL130">
        <v>216.49850000000001</v>
      </c>
      <c r="DAM130">
        <v>221.6412</v>
      </c>
      <c r="DAN130">
        <v>212.28809999999999</v>
      </c>
      <c r="DAO130">
        <v>215.9676</v>
      </c>
      <c r="DAP130">
        <v>224.35849999999999</v>
      </c>
      <c r="DAQ130">
        <v>207.19540000000001</v>
      </c>
      <c r="DAR130">
        <v>219.71379999999999</v>
      </c>
      <c r="DAS130">
        <v>228.83959999999999</v>
      </c>
      <c r="DAT130">
        <v>228.9419</v>
      </c>
      <c r="DAU130">
        <v>214.93209999999999</v>
      </c>
      <c r="DAV130">
        <v>217.13820000000001</v>
      </c>
      <c r="DAW130">
        <v>217.81219999999999</v>
      </c>
      <c r="DAX130">
        <v>207.75540000000001</v>
      </c>
      <c r="DAY130">
        <v>225.02090000000001</v>
      </c>
      <c r="DAZ130">
        <v>225.24039999999999</v>
      </c>
      <c r="DBA130">
        <v>219.46780000000001</v>
      </c>
      <c r="DBB130">
        <v>212.43170000000001</v>
      </c>
      <c r="DBC130">
        <v>237.81360000000001</v>
      </c>
      <c r="DBD130">
        <v>217.12549999999999</v>
      </c>
      <c r="DBE130">
        <v>220.77940000000001</v>
      </c>
      <c r="DBF130">
        <v>226.85339999999999</v>
      </c>
      <c r="DBG130">
        <v>211.91390000000001</v>
      </c>
      <c r="DBH130">
        <v>222.27500000000001</v>
      </c>
      <c r="DBI130">
        <v>230.52</v>
      </c>
      <c r="DBJ130">
        <v>221.654</v>
      </c>
      <c r="DBK130">
        <v>218.54669999999999</v>
      </c>
      <c r="DBL130">
        <v>211.69909999999999</v>
      </c>
      <c r="DBM130">
        <v>219.73070000000001</v>
      </c>
      <c r="DBN130">
        <v>206.7833</v>
      </c>
      <c r="DBO130">
        <v>221.2107</v>
      </c>
      <c r="DBP130">
        <v>206.459</v>
      </c>
      <c r="DBQ130">
        <v>217.07730000000001</v>
      </c>
      <c r="DBR130">
        <v>207.4333</v>
      </c>
      <c r="DBS130">
        <v>231.13200000000001</v>
      </c>
      <c r="DBT130">
        <v>215.4511</v>
      </c>
      <c r="DBU130">
        <v>228.92779999999999</v>
      </c>
      <c r="DBV130">
        <v>223.4297</v>
      </c>
      <c r="DBW130">
        <v>213.85470000000001</v>
      </c>
      <c r="DBX130">
        <v>225.0761</v>
      </c>
      <c r="DBY130">
        <v>218.65360000000001</v>
      </c>
      <c r="DBZ130">
        <v>207.92150000000001</v>
      </c>
      <c r="DCA130">
        <v>209.06450000000001</v>
      </c>
      <c r="DCB130">
        <v>219.2972</v>
      </c>
      <c r="DCC130">
        <v>216.20240000000001</v>
      </c>
      <c r="DCD130">
        <v>210.65260000000001</v>
      </c>
      <c r="DCE130">
        <v>209.60810000000001</v>
      </c>
      <c r="DCF130">
        <v>221.39410000000001</v>
      </c>
      <c r="DCG130">
        <v>223.1112</v>
      </c>
      <c r="DCH130">
        <v>216.08949999999999</v>
      </c>
      <c r="DCI130">
        <v>205.54390000000001</v>
      </c>
      <c r="DCJ130">
        <v>203.29159999999999</v>
      </c>
      <c r="DCK130">
        <v>209.55850000000001</v>
      </c>
      <c r="DCL130">
        <v>228.10640000000001</v>
      </c>
      <c r="DCM130">
        <v>215.5907</v>
      </c>
      <c r="DCN130">
        <v>219.68639999999999</v>
      </c>
      <c r="DCO130">
        <v>209.17789999999999</v>
      </c>
      <c r="DCP130">
        <v>220.50989999999999</v>
      </c>
      <c r="DCQ130">
        <v>204.5908</v>
      </c>
      <c r="DCR130">
        <v>205.0789</v>
      </c>
      <c r="DCS130">
        <v>221.67429999999999</v>
      </c>
      <c r="DCT130">
        <v>219.1651</v>
      </c>
      <c r="DCU130">
        <v>237.59970000000001</v>
      </c>
      <c r="DCV130">
        <v>228.12299999999999</v>
      </c>
      <c r="DCW130">
        <v>226.83449999999999</v>
      </c>
      <c r="DCX130">
        <v>239.21209999999999</v>
      </c>
      <c r="DCY130">
        <v>227.86750000000001</v>
      </c>
      <c r="DCZ130">
        <v>232.31870000000001</v>
      </c>
      <c r="DDA130">
        <v>207.3177</v>
      </c>
      <c r="DDB130">
        <v>214.9171</v>
      </c>
      <c r="DDC130">
        <v>209.22499999999999</v>
      </c>
      <c r="DDD130">
        <v>237.51650000000001</v>
      </c>
      <c r="DDE130">
        <v>235.10069999999999</v>
      </c>
      <c r="DDF130">
        <v>223.69290000000001</v>
      </c>
      <c r="DDG130">
        <v>219.82060000000001</v>
      </c>
      <c r="DDH130">
        <v>229.62870000000001</v>
      </c>
      <c r="DDI130">
        <v>237.17760000000001</v>
      </c>
      <c r="DDJ130">
        <v>234.60050000000001</v>
      </c>
      <c r="DDK130">
        <v>233.10040000000001</v>
      </c>
      <c r="DDL130">
        <v>233.1345</v>
      </c>
      <c r="DDM130">
        <v>220.4982</v>
      </c>
      <c r="DDN130">
        <v>208.1643</v>
      </c>
      <c r="DDO130">
        <v>226.4923</v>
      </c>
      <c r="DDP130">
        <v>231.8432</v>
      </c>
      <c r="DDQ130">
        <v>221.28049999999999</v>
      </c>
      <c r="DDR130">
        <v>228.56120000000001</v>
      </c>
      <c r="DDS130">
        <v>213.4008</v>
      </c>
      <c r="DDT130">
        <v>210.9385</v>
      </c>
      <c r="DDU130">
        <v>215.5701</v>
      </c>
      <c r="DDV130">
        <v>240.57919999999999</v>
      </c>
      <c r="DDW130">
        <v>214.8563</v>
      </c>
      <c r="DDX130">
        <v>227.77930000000001</v>
      </c>
      <c r="DDY130">
        <v>219.61799999999999</v>
      </c>
      <c r="DDZ130">
        <v>213.40450000000001</v>
      </c>
      <c r="DEA130">
        <v>235.64449999999999</v>
      </c>
      <c r="DEB130">
        <v>211.59889999999999</v>
      </c>
      <c r="DEC130">
        <v>215.1037</v>
      </c>
      <c r="DED130">
        <v>203.1516</v>
      </c>
      <c r="DEE130">
        <v>227.73099999999999</v>
      </c>
      <c r="DEF130">
        <v>233.42570000000001</v>
      </c>
      <c r="DEG130">
        <v>235.822</v>
      </c>
      <c r="DEH130">
        <v>239.40549999999999</v>
      </c>
      <c r="DEI130">
        <v>231.15690000000001</v>
      </c>
      <c r="DEJ130">
        <v>216.8005</v>
      </c>
      <c r="DEK130">
        <v>205.79490000000001</v>
      </c>
      <c r="DEL130">
        <v>206.84110000000001</v>
      </c>
      <c r="DEM130">
        <v>213.26419999999999</v>
      </c>
      <c r="DEN130">
        <v>217.4641</v>
      </c>
      <c r="DEO130">
        <v>225.62809999999999</v>
      </c>
      <c r="DEP130">
        <v>228.44909999999999</v>
      </c>
      <c r="DEQ130">
        <v>224.58869999999999</v>
      </c>
      <c r="DER130">
        <v>205.11930000000001</v>
      </c>
      <c r="DES130">
        <v>210.22559999999999</v>
      </c>
      <c r="DET130">
        <v>200.2312</v>
      </c>
      <c r="DEU130">
        <v>210.0324</v>
      </c>
      <c r="DEV130">
        <v>218.24770000000001</v>
      </c>
      <c r="DEW130">
        <v>219.99170000000001</v>
      </c>
      <c r="DEX130">
        <v>208.8717</v>
      </c>
      <c r="DEY130">
        <v>212.45699999999999</v>
      </c>
      <c r="DEZ130">
        <v>211.1825</v>
      </c>
      <c r="DFA130">
        <v>223.5018</v>
      </c>
      <c r="DFB130">
        <v>212.87569999999999</v>
      </c>
      <c r="DFC130">
        <v>211.97880000000001</v>
      </c>
      <c r="DFD130">
        <v>220.5924</v>
      </c>
      <c r="DFE130">
        <v>224.7509</v>
      </c>
      <c r="DFF130">
        <v>235.9469</v>
      </c>
      <c r="DFG130">
        <v>199.54519999999999</v>
      </c>
      <c r="DFH130">
        <v>221.24520000000001</v>
      </c>
      <c r="DFI130">
        <v>210.09960000000001</v>
      </c>
      <c r="DFJ130">
        <v>239.5264</v>
      </c>
      <c r="DFK130">
        <v>244.58070000000001</v>
      </c>
      <c r="DFL130">
        <v>213.21209999999999</v>
      </c>
      <c r="DFM130">
        <v>228.14070000000001</v>
      </c>
      <c r="DFN130">
        <v>219.4597</v>
      </c>
      <c r="DFO130">
        <v>215.96549999999999</v>
      </c>
      <c r="DFP130">
        <v>223.80500000000001</v>
      </c>
      <c r="DFQ130">
        <v>206.4237</v>
      </c>
      <c r="DFR130">
        <v>202.1711</v>
      </c>
      <c r="DFS130">
        <v>214.67660000000001</v>
      </c>
      <c r="DFT130">
        <v>215.90219999999999</v>
      </c>
      <c r="DFU130">
        <v>221.33959999999999</v>
      </c>
      <c r="DFV130">
        <v>225.07069999999999</v>
      </c>
      <c r="DFW130">
        <v>228.0986</v>
      </c>
      <c r="DFX130">
        <v>223.6951</v>
      </c>
      <c r="DFY130">
        <v>212.38300000000001</v>
      </c>
      <c r="DFZ130">
        <v>218.51230000000001</v>
      </c>
      <c r="DGA130">
        <v>221.09829999999999</v>
      </c>
      <c r="DGB130">
        <v>220.00200000000001</v>
      </c>
      <c r="DGC130">
        <v>215.59700000000001</v>
      </c>
      <c r="DGD130">
        <v>216.3912</v>
      </c>
      <c r="DGE130">
        <v>224.01140000000001</v>
      </c>
      <c r="DGF130">
        <v>222.084</v>
      </c>
      <c r="DGG130">
        <v>209.03309999999999</v>
      </c>
      <c r="DGH130">
        <v>229.6181</v>
      </c>
      <c r="DGI130">
        <v>221.30609999999999</v>
      </c>
      <c r="DGJ130">
        <v>214.17070000000001</v>
      </c>
      <c r="DGK130">
        <v>222.62479999999999</v>
      </c>
      <c r="DGL130">
        <v>220.34299999999999</v>
      </c>
      <c r="DGM130">
        <v>220.2867</v>
      </c>
      <c r="DGN130">
        <v>208.70840000000001</v>
      </c>
      <c r="DGO130">
        <v>217.94710000000001</v>
      </c>
      <c r="DGP130">
        <v>214.19399999999999</v>
      </c>
      <c r="DGQ130">
        <v>227.48820000000001</v>
      </c>
      <c r="DGR130">
        <v>229.38329999999999</v>
      </c>
      <c r="DGS130">
        <v>216.8733</v>
      </c>
      <c r="DGT130">
        <v>208.14279999999999</v>
      </c>
      <c r="DGU130">
        <v>205.53899999999999</v>
      </c>
      <c r="DGV130">
        <v>230.08609999999999</v>
      </c>
      <c r="DGW130">
        <v>223.71960000000001</v>
      </c>
      <c r="DGX130">
        <v>209.33029999999999</v>
      </c>
      <c r="DGY130">
        <v>231.91380000000001</v>
      </c>
      <c r="DGZ130">
        <v>217.0401</v>
      </c>
      <c r="DHA130">
        <v>219.16810000000001</v>
      </c>
      <c r="DHB130">
        <v>226.148</v>
      </c>
      <c r="DHC130">
        <v>195.8655</v>
      </c>
      <c r="DHD130">
        <v>212.92830000000001</v>
      </c>
      <c r="DHE130">
        <v>219.41309999999999</v>
      </c>
      <c r="DHF130">
        <v>207.31229999999999</v>
      </c>
      <c r="DHG130">
        <v>224.90969999999999</v>
      </c>
      <c r="DHH130">
        <v>210.92920000000001</v>
      </c>
      <c r="DHI130">
        <v>222.9742</v>
      </c>
      <c r="DHJ130">
        <v>219.22970000000001</v>
      </c>
      <c r="DHK130">
        <v>213.02250000000001</v>
      </c>
      <c r="DHL130">
        <v>222.10720000000001</v>
      </c>
      <c r="DHM130">
        <v>225.17949999999999</v>
      </c>
      <c r="DHN130">
        <v>227.61009999999999</v>
      </c>
      <c r="DHO130">
        <v>206.66</v>
      </c>
      <c r="DHP130">
        <v>228.58860000000001</v>
      </c>
      <c r="DHQ130">
        <v>221.14580000000001</v>
      </c>
      <c r="DHR130">
        <v>230.26830000000001</v>
      </c>
      <c r="DHS130">
        <v>225.25530000000001</v>
      </c>
      <c r="DHT130">
        <v>211.54259999999999</v>
      </c>
      <c r="DHU130">
        <v>214.28479999999999</v>
      </c>
      <c r="DHV130">
        <v>218.2209</v>
      </c>
      <c r="DHW130">
        <v>217.06780000000001</v>
      </c>
      <c r="DHX130">
        <v>209.63140000000001</v>
      </c>
      <c r="DHY130">
        <v>220.2372</v>
      </c>
      <c r="DHZ130">
        <v>220.15389999999999</v>
      </c>
      <c r="DIA130">
        <v>211.3621</v>
      </c>
      <c r="DIB130">
        <v>231.4281</v>
      </c>
      <c r="DIC130">
        <v>225.5265</v>
      </c>
      <c r="DID130">
        <v>214.791</v>
      </c>
      <c r="DIE130">
        <v>211.38730000000001</v>
      </c>
      <c r="DIF130">
        <v>210.64609999999999</v>
      </c>
      <c r="DIG130">
        <v>228.25059999999999</v>
      </c>
      <c r="DIH130">
        <v>223.02160000000001</v>
      </c>
      <c r="DII130">
        <v>241.2586</v>
      </c>
      <c r="DIJ130">
        <v>231.4256</v>
      </c>
      <c r="DIK130">
        <v>216.14449999999999</v>
      </c>
      <c r="DIL130">
        <v>234.9342</v>
      </c>
      <c r="DIM130">
        <v>231.22239999999999</v>
      </c>
      <c r="DIN130">
        <v>219.8246</v>
      </c>
      <c r="DIO130">
        <v>219.57830000000001</v>
      </c>
      <c r="DIP130">
        <v>219.6687</v>
      </c>
      <c r="DIQ130">
        <v>213.1061</v>
      </c>
      <c r="DIR130">
        <v>207.2242</v>
      </c>
      <c r="DIS130">
        <v>227.65199999999999</v>
      </c>
      <c r="DIT130">
        <v>217.25129999999999</v>
      </c>
      <c r="DIU130">
        <v>210.43960000000001</v>
      </c>
      <c r="DIV130">
        <v>235.0395</v>
      </c>
      <c r="DIW130">
        <v>218.47399999999999</v>
      </c>
      <c r="DIX130">
        <v>227.77430000000001</v>
      </c>
      <c r="DIY130">
        <v>228.5437</v>
      </c>
      <c r="DIZ130">
        <v>234.72479999999999</v>
      </c>
      <c r="DJA130">
        <v>228.99520000000001</v>
      </c>
      <c r="DJB130">
        <v>240.18360000000001</v>
      </c>
      <c r="DJC130">
        <v>223.90880000000001</v>
      </c>
      <c r="DJD130">
        <v>212.2526</v>
      </c>
      <c r="DJE130">
        <v>219.53980000000001</v>
      </c>
      <c r="DJF130">
        <v>219.9879</v>
      </c>
      <c r="DJG130">
        <v>231.63759999999999</v>
      </c>
      <c r="DJH130">
        <v>211.6326</v>
      </c>
      <c r="DJI130">
        <v>217.89779999999999</v>
      </c>
      <c r="DJJ130">
        <v>223.95529999999999</v>
      </c>
      <c r="DJK130">
        <v>203.4427</v>
      </c>
      <c r="DJL130">
        <v>214.24379999999999</v>
      </c>
      <c r="DJM130">
        <v>217.88829999999999</v>
      </c>
      <c r="DJN130">
        <v>211.32140000000001</v>
      </c>
      <c r="DJO130">
        <v>217.93340000000001</v>
      </c>
      <c r="DJP130">
        <v>206.48840000000001</v>
      </c>
      <c r="DJQ130">
        <v>212.77010000000001</v>
      </c>
      <c r="DJR130">
        <v>218.9898</v>
      </c>
      <c r="DJS130">
        <v>229.3237</v>
      </c>
      <c r="DJT130">
        <v>222.4838</v>
      </c>
      <c r="DJU130">
        <v>224.76060000000001</v>
      </c>
      <c r="DJV130">
        <v>227.90039999999999</v>
      </c>
      <c r="DJW130">
        <v>227.47329999999999</v>
      </c>
      <c r="DJX130">
        <v>214.2953</v>
      </c>
      <c r="DJY130">
        <v>208.86080000000001</v>
      </c>
      <c r="DJZ130">
        <v>208.92230000000001</v>
      </c>
      <c r="DKA130">
        <v>214.83439999999999</v>
      </c>
      <c r="DKB130">
        <v>225.4102</v>
      </c>
      <c r="DKC130">
        <v>217.5403</v>
      </c>
      <c r="DKD130">
        <v>235.3381</v>
      </c>
      <c r="DKE130">
        <v>227.37289999999999</v>
      </c>
      <c r="DKF130">
        <v>209.81870000000001</v>
      </c>
      <c r="DKG130">
        <v>221.32929999999999</v>
      </c>
      <c r="DKH130">
        <v>230.41079999999999</v>
      </c>
      <c r="DKI130">
        <v>218.14019999999999</v>
      </c>
      <c r="DKJ130">
        <v>204.7646</v>
      </c>
      <c r="DKK130">
        <v>214.2132</v>
      </c>
      <c r="DKL130">
        <v>232.327</v>
      </c>
      <c r="DKM130">
        <v>225.94980000000001</v>
      </c>
      <c r="DKN130">
        <v>205.672</v>
      </c>
      <c r="DKO130">
        <v>227.30770000000001</v>
      </c>
      <c r="DKP130">
        <v>215.0926</v>
      </c>
      <c r="DKQ130">
        <v>211.98339999999999</v>
      </c>
      <c r="DKR130">
        <v>227.7243</v>
      </c>
      <c r="DKS130">
        <v>229.81569999999999</v>
      </c>
      <c r="DKT130">
        <v>242.64590000000001</v>
      </c>
      <c r="DKU130">
        <v>218.72839999999999</v>
      </c>
      <c r="DKV130">
        <v>232.59960000000001</v>
      </c>
      <c r="DKW130">
        <v>210.92580000000001</v>
      </c>
      <c r="DKX130">
        <v>202.05590000000001</v>
      </c>
      <c r="DKY130">
        <v>201.07589999999999</v>
      </c>
    </row>
    <row r="131" spans="1:3015" x14ac:dyDescent="0.3">
      <c r="A131" t="s">
        <v>2</v>
      </c>
      <c r="B131" t="s">
        <v>9</v>
      </c>
      <c r="C131" s="5">
        <f t="shared" si="2"/>
        <v>220.09365013477037</v>
      </c>
      <c r="D131" s="5">
        <f t="shared" si="3"/>
        <v>14.226349493041409</v>
      </c>
      <c r="F131">
        <v>230.30179999999999</v>
      </c>
      <c r="G131">
        <v>214.18340000000001</v>
      </c>
      <c r="H131">
        <v>229.56979999999999</v>
      </c>
      <c r="I131">
        <v>205.8861</v>
      </c>
      <c r="J131">
        <v>210.89320000000001</v>
      </c>
      <c r="K131">
        <v>222.0744</v>
      </c>
      <c r="L131">
        <v>205.21870000000001</v>
      </c>
      <c r="M131">
        <v>213.0017</v>
      </c>
      <c r="N131">
        <v>207.66829999999999</v>
      </c>
      <c r="O131">
        <v>229.8929</v>
      </c>
      <c r="P131">
        <v>210.01679999999999</v>
      </c>
      <c r="Q131">
        <v>212.69919999999999</v>
      </c>
      <c r="R131">
        <v>208.4024</v>
      </c>
      <c r="S131">
        <v>212.21289999999999</v>
      </c>
      <c r="T131">
        <v>219.45009999999999</v>
      </c>
      <c r="U131">
        <v>213.5667</v>
      </c>
      <c r="V131">
        <v>221.83269999999999</v>
      </c>
      <c r="W131">
        <v>199.6224</v>
      </c>
      <c r="X131">
        <v>209.52369999999999</v>
      </c>
      <c r="Y131">
        <v>216.87989999999999</v>
      </c>
      <c r="Z131">
        <v>228.26089999999999</v>
      </c>
      <c r="AA131">
        <v>216.84979999999999</v>
      </c>
      <c r="AB131">
        <v>215.27799999999999</v>
      </c>
      <c r="AC131">
        <v>213.22739999999999</v>
      </c>
      <c r="AD131">
        <v>216.42910000000001</v>
      </c>
      <c r="AE131">
        <v>208.68369999999999</v>
      </c>
      <c r="AF131">
        <v>203.8665</v>
      </c>
      <c r="AG131">
        <v>208.62370000000001</v>
      </c>
      <c r="AH131">
        <v>228.04689999999999</v>
      </c>
      <c r="AI131">
        <v>209.82830000000001</v>
      </c>
      <c r="AJ131">
        <v>230.92689999999999</v>
      </c>
      <c r="AK131">
        <v>208.6071</v>
      </c>
      <c r="AL131">
        <v>204.57769999999999</v>
      </c>
      <c r="AM131">
        <v>226.4265</v>
      </c>
      <c r="AN131">
        <v>210.6901</v>
      </c>
      <c r="AO131">
        <v>210.96420000000001</v>
      </c>
      <c r="AP131">
        <v>207.29429999999999</v>
      </c>
      <c r="AQ131">
        <v>239.90170000000001</v>
      </c>
      <c r="AR131">
        <v>228.9333</v>
      </c>
      <c r="AS131">
        <v>217.98509999999999</v>
      </c>
      <c r="AT131">
        <v>214.8475</v>
      </c>
      <c r="AU131">
        <v>214.72290000000001</v>
      </c>
      <c r="AV131">
        <v>235.22640000000001</v>
      </c>
      <c r="AW131">
        <v>226.63200000000001</v>
      </c>
      <c r="AX131">
        <v>214.35990000000001</v>
      </c>
      <c r="AY131">
        <v>224.48009999999999</v>
      </c>
      <c r="AZ131">
        <v>231.89400000000001</v>
      </c>
      <c r="BA131">
        <v>226.34970000000001</v>
      </c>
      <c r="BB131">
        <v>213.10599999999999</v>
      </c>
      <c r="BC131">
        <v>209.88200000000001</v>
      </c>
      <c r="BD131">
        <v>209.10210000000001</v>
      </c>
      <c r="BE131">
        <v>212.4307</v>
      </c>
      <c r="BF131">
        <v>209.31790000000001</v>
      </c>
      <c r="BG131">
        <v>222.84559999999999</v>
      </c>
      <c r="BH131">
        <v>215.9546</v>
      </c>
      <c r="BI131">
        <v>224.5043</v>
      </c>
      <c r="BJ131">
        <v>213.6431</v>
      </c>
      <c r="BK131">
        <v>227.50700000000001</v>
      </c>
      <c r="BL131">
        <v>270.50819999999999</v>
      </c>
      <c r="BM131">
        <v>254.09389999999999</v>
      </c>
      <c r="BN131">
        <v>237.0505</v>
      </c>
      <c r="BO131">
        <v>205.14150000000001</v>
      </c>
      <c r="BP131">
        <v>222.77719999999999</v>
      </c>
      <c r="BQ131">
        <v>217.12430000000001</v>
      </c>
      <c r="BR131">
        <v>231.34909999999999</v>
      </c>
      <c r="BS131">
        <v>229.22049999999999</v>
      </c>
      <c r="BT131">
        <v>239.4752</v>
      </c>
      <c r="BU131">
        <v>217.6858</v>
      </c>
      <c r="BV131">
        <v>209.27699999999999</v>
      </c>
      <c r="BW131">
        <v>219.92750000000001</v>
      </c>
      <c r="BX131">
        <v>213.94470000000001</v>
      </c>
      <c r="BY131">
        <v>217.00020000000001</v>
      </c>
      <c r="BZ131">
        <v>219.6431</v>
      </c>
      <c r="CA131">
        <v>231.12649999999999</v>
      </c>
      <c r="CB131">
        <v>232.7396</v>
      </c>
      <c r="CC131">
        <v>214.5155</v>
      </c>
      <c r="CD131">
        <v>235.7218</v>
      </c>
      <c r="CE131">
        <v>207.1157</v>
      </c>
      <c r="CF131">
        <v>209.12309999999999</v>
      </c>
      <c r="CG131">
        <v>212.11940000000001</v>
      </c>
      <c r="CH131">
        <v>219.1763</v>
      </c>
      <c r="CI131">
        <v>218.8767</v>
      </c>
      <c r="CJ131">
        <v>225.9401</v>
      </c>
      <c r="CK131">
        <v>224.94829999999999</v>
      </c>
      <c r="CL131">
        <v>206.822</v>
      </c>
      <c r="CM131">
        <v>234.5421</v>
      </c>
      <c r="CN131">
        <v>242.3734</v>
      </c>
      <c r="CO131">
        <v>225.51480000000001</v>
      </c>
      <c r="CP131">
        <v>214.2413</v>
      </c>
      <c r="CQ131">
        <v>232.44880000000001</v>
      </c>
      <c r="CR131">
        <v>204.29390000000001</v>
      </c>
      <c r="CS131">
        <v>208.73949999999999</v>
      </c>
      <c r="CT131">
        <v>222.63759999999999</v>
      </c>
      <c r="CU131">
        <v>206.19059999999999</v>
      </c>
      <c r="CV131">
        <v>229.9794</v>
      </c>
      <c r="CW131">
        <v>232.70269999999999</v>
      </c>
      <c r="CX131">
        <v>233.8877</v>
      </c>
      <c r="CY131">
        <v>219.63220000000001</v>
      </c>
      <c r="CZ131">
        <v>229.59190000000001</v>
      </c>
      <c r="DA131">
        <v>210.14840000000001</v>
      </c>
      <c r="DB131">
        <v>232.03919999999999</v>
      </c>
      <c r="DC131">
        <v>216.34399999999999</v>
      </c>
      <c r="DD131">
        <v>230.11680000000001</v>
      </c>
      <c r="DE131">
        <v>215.77979999999999</v>
      </c>
      <c r="DF131">
        <v>205.87389999999999</v>
      </c>
      <c r="DG131">
        <v>206.6756</v>
      </c>
      <c r="DH131">
        <v>219.89060000000001</v>
      </c>
      <c r="DI131">
        <v>207.08699999999999</v>
      </c>
      <c r="DJ131">
        <v>211.50200000000001</v>
      </c>
      <c r="DK131">
        <v>221.68539999999999</v>
      </c>
      <c r="DL131">
        <v>212.62479999999999</v>
      </c>
      <c r="DM131">
        <v>209.42869999999999</v>
      </c>
      <c r="DN131">
        <v>207.26009999999999</v>
      </c>
      <c r="DO131">
        <v>215.72239999999999</v>
      </c>
      <c r="DP131">
        <v>217.51300000000001</v>
      </c>
      <c r="DQ131">
        <v>208.6969</v>
      </c>
      <c r="DR131">
        <v>208.9349</v>
      </c>
      <c r="DS131">
        <v>215.00129999999999</v>
      </c>
      <c r="DT131">
        <v>218.81440000000001</v>
      </c>
      <c r="DU131">
        <v>231.08269999999999</v>
      </c>
      <c r="DV131">
        <v>210.41679999999999</v>
      </c>
      <c r="DW131">
        <v>210.35220000000001</v>
      </c>
      <c r="DX131">
        <v>220.73949999999999</v>
      </c>
      <c r="DY131">
        <v>207.7423</v>
      </c>
      <c r="DZ131">
        <v>213.87049999999999</v>
      </c>
      <c r="EA131">
        <v>216.42570000000001</v>
      </c>
      <c r="EB131">
        <v>219.17070000000001</v>
      </c>
      <c r="EC131">
        <v>236.59020000000001</v>
      </c>
      <c r="ED131">
        <v>242.5556</v>
      </c>
      <c r="EE131">
        <v>245.04580000000001</v>
      </c>
      <c r="EF131">
        <v>205.3836</v>
      </c>
      <c r="EG131">
        <v>243.4631</v>
      </c>
      <c r="EH131">
        <v>224.52770000000001</v>
      </c>
      <c r="EI131">
        <v>225.96610000000001</v>
      </c>
      <c r="EJ131">
        <v>215.369</v>
      </c>
      <c r="EK131">
        <v>227.0283</v>
      </c>
      <c r="EL131">
        <v>229.87909999999999</v>
      </c>
      <c r="EM131">
        <v>212.18510000000001</v>
      </c>
      <c r="EN131">
        <v>209.1422</v>
      </c>
      <c r="EO131">
        <v>219.25579999999999</v>
      </c>
      <c r="EP131">
        <v>206.22380000000001</v>
      </c>
      <c r="EQ131">
        <v>206.37530000000001</v>
      </c>
      <c r="ER131">
        <v>219.0676</v>
      </c>
      <c r="ES131">
        <v>204.47020000000001</v>
      </c>
      <c r="ET131">
        <v>217.54349999999999</v>
      </c>
      <c r="EU131">
        <v>208.54650000000001</v>
      </c>
      <c r="EV131">
        <v>213.91829999999999</v>
      </c>
      <c r="EW131">
        <v>209.35740000000001</v>
      </c>
      <c r="EX131">
        <v>219.03219999999999</v>
      </c>
      <c r="EY131">
        <v>238.94829999999999</v>
      </c>
      <c r="EZ131">
        <v>213.29580000000001</v>
      </c>
      <c r="FA131">
        <v>211.23779999999999</v>
      </c>
      <c r="FB131">
        <v>227.43629999999999</v>
      </c>
      <c r="FC131">
        <v>225.79589999999999</v>
      </c>
      <c r="FD131">
        <v>213.8751</v>
      </c>
      <c r="FE131">
        <v>239.88900000000001</v>
      </c>
      <c r="FF131">
        <v>214.45480000000001</v>
      </c>
      <c r="FG131">
        <v>221.7037</v>
      </c>
      <c r="FH131">
        <v>227.76589999999999</v>
      </c>
      <c r="FI131">
        <v>214.58619999999999</v>
      </c>
      <c r="FJ131">
        <v>221.83779999999999</v>
      </c>
      <c r="FK131">
        <v>199.00919999999999</v>
      </c>
      <c r="FL131">
        <v>222.29259999999999</v>
      </c>
      <c r="FM131">
        <v>229.221</v>
      </c>
      <c r="FN131">
        <v>227.70320000000001</v>
      </c>
      <c r="FO131">
        <v>218.25829999999999</v>
      </c>
      <c r="FP131">
        <v>206.02209999999999</v>
      </c>
      <c r="FQ131">
        <v>216.00790000000001</v>
      </c>
      <c r="FR131">
        <v>218.49760000000001</v>
      </c>
      <c r="FS131">
        <v>224.8622</v>
      </c>
      <c r="FT131">
        <v>220.67169999999999</v>
      </c>
      <c r="FU131">
        <v>203.89830000000001</v>
      </c>
      <c r="FV131">
        <v>215.36</v>
      </c>
      <c r="FW131">
        <v>230.38630000000001</v>
      </c>
      <c r="FX131">
        <v>227.75030000000001</v>
      </c>
      <c r="FY131">
        <v>217.61349999999999</v>
      </c>
      <c r="FZ131">
        <v>219.6292</v>
      </c>
      <c r="GA131">
        <v>219.67769999999999</v>
      </c>
      <c r="GB131">
        <v>235.5067</v>
      </c>
      <c r="GC131">
        <v>218.61869999999999</v>
      </c>
      <c r="GD131">
        <v>217.47489999999999</v>
      </c>
      <c r="GE131">
        <v>224.7379</v>
      </c>
      <c r="GF131">
        <v>220.00700000000001</v>
      </c>
      <c r="GG131">
        <v>208.75829999999999</v>
      </c>
      <c r="GH131">
        <v>264.48700000000002</v>
      </c>
      <c r="GI131">
        <v>211.1962</v>
      </c>
      <c r="GJ131">
        <v>212.34119999999999</v>
      </c>
      <c r="GK131">
        <v>223.17490000000001</v>
      </c>
      <c r="GL131">
        <v>227.08519999999999</v>
      </c>
      <c r="GM131">
        <v>207.59229999999999</v>
      </c>
      <c r="GN131">
        <v>225.45</v>
      </c>
      <c r="GO131">
        <v>243.32499999999999</v>
      </c>
      <c r="GP131">
        <v>234.19749999999999</v>
      </c>
      <c r="GQ131">
        <v>229.23009999999999</v>
      </c>
      <c r="GR131">
        <v>216.57679999999999</v>
      </c>
      <c r="GS131">
        <v>222.78899999999999</v>
      </c>
      <c r="GT131">
        <v>214.279</v>
      </c>
      <c r="GU131">
        <v>206.06290000000001</v>
      </c>
      <c r="GV131">
        <v>207.9425</v>
      </c>
      <c r="GW131">
        <v>229.51509999999999</v>
      </c>
      <c r="GX131">
        <v>228.29820000000001</v>
      </c>
      <c r="GY131">
        <v>208.92609999999999</v>
      </c>
      <c r="GZ131">
        <v>221.45689999999999</v>
      </c>
      <c r="HA131">
        <v>218.56440000000001</v>
      </c>
      <c r="HB131">
        <v>220.3047</v>
      </c>
      <c r="HC131">
        <v>209.82159999999999</v>
      </c>
      <c r="HD131">
        <v>217.89879999999999</v>
      </c>
      <c r="HE131">
        <v>209.32149999999999</v>
      </c>
      <c r="HF131">
        <v>209.41</v>
      </c>
      <c r="HG131">
        <v>213.6174</v>
      </c>
      <c r="HH131">
        <v>211.1754</v>
      </c>
      <c r="HI131">
        <v>212.96610000000001</v>
      </c>
      <c r="HJ131">
        <v>216.61330000000001</v>
      </c>
      <c r="HK131">
        <v>220.2123</v>
      </c>
      <c r="HL131">
        <v>233.7242</v>
      </c>
      <c r="HM131">
        <v>210.6815</v>
      </c>
      <c r="HN131">
        <v>217.34649999999999</v>
      </c>
      <c r="HO131">
        <v>216.2133</v>
      </c>
      <c r="HP131">
        <v>215.58529999999999</v>
      </c>
      <c r="HQ131">
        <v>218.17949999999999</v>
      </c>
      <c r="HR131">
        <v>219.9014</v>
      </c>
      <c r="HS131">
        <v>216.976</v>
      </c>
      <c r="HT131">
        <v>201.25530000000001</v>
      </c>
      <c r="HU131">
        <v>220.04519999999999</v>
      </c>
      <c r="HV131">
        <v>220.15819999999999</v>
      </c>
      <c r="HW131">
        <v>220.47989999999999</v>
      </c>
      <c r="HX131">
        <v>225.9118</v>
      </c>
      <c r="HY131">
        <v>228.86369999999999</v>
      </c>
      <c r="HZ131">
        <v>217.77289999999999</v>
      </c>
      <c r="IA131">
        <v>203.37440000000001</v>
      </c>
      <c r="IB131">
        <v>230.9136</v>
      </c>
      <c r="IC131">
        <v>223.36179999999999</v>
      </c>
      <c r="ID131">
        <v>219.77070000000001</v>
      </c>
      <c r="IE131">
        <v>214.74539999999999</v>
      </c>
      <c r="IF131">
        <v>213.61779999999999</v>
      </c>
      <c r="IG131">
        <v>220.94409999999999</v>
      </c>
      <c r="IH131">
        <v>202.9272</v>
      </c>
      <c r="II131">
        <v>223.20570000000001</v>
      </c>
      <c r="IJ131">
        <v>212.66980000000001</v>
      </c>
      <c r="IK131">
        <v>217.83199999999999</v>
      </c>
      <c r="IL131">
        <v>220.28190000000001</v>
      </c>
      <c r="IM131">
        <v>220.73320000000001</v>
      </c>
      <c r="IN131">
        <v>227.5136</v>
      </c>
      <c r="IO131">
        <v>236.52860000000001</v>
      </c>
      <c r="IP131">
        <v>231.89359999999999</v>
      </c>
      <c r="IQ131">
        <v>208.7345</v>
      </c>
      <c r="IR131">
        <v>218.15469999999999</v>
      </c>
      <c r="IS131">
        <v>200.3717</v>
      </c>
      <c r="IT131">
        <v>219.05179999999999</v>
      </c>
      <c r="IU131">
        <v>212.7227</v>
      </c>
      <c r="IV131">
        <v>227.87629999999999</v>
      </c>
      <c r="IW131">
        <v>237.04230000000001</v>
      </c>
      <c r="IX131">
        <v>223.03829999999999</v>
      </c>
      <c r="IY131">
        <v>223.54849999999999</v>
      </c>
      <c r="IZ131">
        <v>208.803</v>
      </c>
      <c r="JA131">
        <v>216.13820000000001</v>
      </c>
      <c r="JB131">
        <v>233.45849999999999</v>
      </c>
      <c r="JC131">
        <v>220.34819999999999</v>
      </c>
      <c r="JD131">
        <v>205.63409999999999</v>
      </c>
      <c r="JE131">
        <v>208.60929999999999</v>
      </c>
      <c r="JF131">
        <v>202.54730000000001</v>
      </c>
      <c r="JG131">
        <v>219.87540000000001</v>
      </c>
      <c r="JH131">
        <v>201.15450000000001</v>
      </c>
      <c r="JI131">
        <v>198.8887</v>
      </c>
      <c r="JJ131">
        <v>205.05289999999999</v>
      </c>
      <c r="JK131">
        <v>214.8717</v>
      </c>
      <c r="JL131">
        <v>228.3313</v>
      </c>
      <c r="JM131">
        <v>201.6825</v>
      </c>
      <c r="JN131">
        <v>211.821</v>
      </c>
      <c r="JO131">
        <v>219.47720000000001</v>
      </c>
      <c r="JP131">
        <v>227.703</v>
      </c>
      <c r="JQ131">
        <v>229.56379999999999</v>
      </c>
      <c r="JR131">
        <v>210.66380000000001</v>
      </c>
      <c r="JS131">
        <v>220.44649999999999</v>
      </c>
      <c r="JT131">
        <v>223.21719999999999</v>
      </c>
      <c r="JU131">
        <v>203.95310000000001</v>
      </c>
      <c r="JV131">
        <v>220.40029999999999</v>
      </c>
      <c r="JW131">
        <v>211.1062</v>
      </c>
      <c r="JX131">
        <v>236.68629999999999</v>
      </c>
      <c r="JY131">
        <v>218.86429999999999</v>
      </c>
      <c r="JZ131">
        <v>214.45240000000001</v>
      </c>
      <c r="KA131">
        <v>228.179</v>
      </c>
      <c r="KB131">
        <v>214.6533</v>
      </c>
      <c r="KC131">
        <v>218.63380000000001</v>
      </c>
      <c r="KD131">
        <v>213.31780000000001</v>
      </c>
      <c r="KE131">
        <v>211.93459999999999</v>
      </c>
      <c r="KF131">
        <v>215.50579999999999</v>
      </c>
      <c r="KG131">
        <v>220.81540000000001</v>
      </c>
      <c r="KH131">
        <v>208.02070000000001</v>
      </c>
      <c r="KI131">
        <v>221.59780000000001</v>
      </c>
      <c r="KJ131">
        <v>198.8503</v>
      </c>
      <c r="KK131">
        <v>219.3801</v>
      </c>
      <c r="KL131">
        <v>220.15790000000001</v>
      </c>
      <c r="KM131">
        <v>217.9983</v>
      </c>
      <c r="KN131">
        <v>196.4639</v>
      </c>
      <c r="KO131">
        <v>218.0292</v>
      </c>
      <c r="KP131">
        <v>217.465</v>
      </c>
      <c r="KQ131">
        <v>207.79409999999999</v>
      </c>
      <c r="KR131">
        <v>225.71270000000001</v>
      </c>
      <c r="KS131">
        <v>205.24700000000001</v>
      </c>
      <c r="KT131">
        <v>214.6446</v>
      </c>
      <c r="KU131">
        <v>213.18369999999999</v>
      </c>
      <c r="KV131">
        <v>228.0198</v>
      </c>
      <c r="KW131">
        <v>220.876</v>
      </c>
      <c r="KX131">
        <v>212.65870000000001</v>
      </c>
      <c r="KY131">
        <v>204.51990000000001</v>
      </c>
      <c r="KZ131">
        <v>216.12649999999999</v>
      </c>
      <c r="LA131">
        <v>218.90090000000001</v>
      </c>
      <c r="LB131">
        <v>239.8965</v>
      </c>
      <c r="LC131">
        <v>214.26949999999999</v>
      </c>
      <c r="LD131">
        <v>229.8751</v>
      </c>
      <c r="LE131">
        <v>224.40469999999999</v>
      </c>
      <c r="LF131">
        <v>207.63910000000001</v>
      </c>
      <c r="LG131">
        <v>224.12970000000001</v>
      </c>
      <c r="LH131">
        <v>220.41499999999999</v>
      </c>
      <c r="LI131">
        <v>210.5643</v>
      </c>
      <c r="LJ131">
        <v>225.52260000000001</v>
      </c>
      <c r="LK131">
        <v>227.9803</v>
      </c>
      <c r="LL131">
        <v>233.11850000000001</v>
      </c>
      <c r="LM131">
        <v>211.90610000000001</v>
      </c>
      <c r="LN131">
        <v>233.54920000000001</v>
      </c>
      <c r="LO131">
        <v>213.0463</v>
      </c>
      <c r="LP131">
        <v>215.5292</v>
      </c>
      <c r="LQ131">
        <v>228.57599999999999</v>
      </c>
      <c r="LR131">
        <v>225.47919999999999</v>
      </c>
      <c r="LS131">
        <v>208.97929999999999</v>
      </c>
      <c r="LT131">
        <v>217.54759999999999</v>
      </c>
      <c r="LU131">
        <v>225.8794</v>
      </c>
      <c r="LV131">
        <v>226.79939999999999</v>
      </c>
      <c r="LW131">
        <v>223.3811</v>
      </c>
      <c r="LX131">
        <v>227.3295</v>
      </c>
      <c r="LY131">
        <v>201.22810000000001</v>
      </c>
      <c r="LZ131">
        <v>209.86</v>
      </c>
      <c r="MA131">
        <v>213.5752</v>
      </c>
      <c r="MB131">
        <v>218.39750000000001</v>
      </c>
      <c r="MC131">
        <v>215.91220000000001</v>
      </c>
      <c r="MD131">
        <v>227.05500000000001</v>
      </c>
      <c r="ME131">
        <v>223.93620000000001</v>
      </c>
      <c r="MF131">
        <v>219.4725</v>
      </c>
      <c r="MG131">
        <v>220.05250000000001</v>
      </c>
      <c r="MH131">
        <v>239.2621</v>
      </c>
      <c r="MI131">
        <v>208.16630000000001</v>
      </c>
      <c r="MJ131">
        <v>209.4915</v>
      </c>
      <c r="MK131">
        <v>213.3064</v>
      </c>
      <c r="ML131">
        <v>216.28389999999999</v>
      </c>
      <c r="MM131">
        <v>229.4512</v>
      </c>
      <c r="MN131">
        <v>214.02629999999999</v>
      </c>
      <c r="MO131">
        <v>232.8837</v>
      </c>
      <c r="MP131">
        <v>220.9256</v>
      </c>
      <c r="MQ131">
        <v>205.816</v>
      </c>
      <c r="MR131">
        <v>241.57159999999999</v>
      </c>
      <c r="MS131">
        <v>212.49700000000001</v>
      </c>
      <c r="MT131">
        <v>212.45769999999999</v>
      </c>
      <c r="MU131">
        <v>212.3613</v>
      </c>
      <c r="MV131">
        <v>223.33779999999999</v>
      </c>
      <c r="MW131">
        <v>231.77690000000001</v>
      </c>
      <c r="MX131">
        <v>220.3792</v>
      </c>
      <c r="MY131">
        <v>233.32980000000001</v>
      </c>
      <c r="MZ131">
        <v>227.952</v>
      </c>
      <c r="NA131">
        <v>230.1746</v>
      </c>
      <c r="NB131">
        <v>202.66030000000001</v>
      </c>
      <c r="NC131">
        <v>215.63229999999999</v>
      </c>
      <c r="ND131">
        <v>217.56219999999999</v>
      </c>
      <c r="NE131">
        <v>215.77860000000001</v>
      </c>
      <c r="NF131">
        <v>206.76400000000001</v>
      </c>
      <c r="NG131">
        <v>216.64359999999999</v>
      </c>
      <c r="NH131">
        <v>201.8211</v>
      </c>
      <c r="NI131">
        <v>198.71789999999999</v>
      </c>
      <c r="NJ131">
        <v>214.5762</v>
      </c>
      <c r="NK131">
        <v>201.28960000000001</v>
      </c>
      <c r="NL131">
        <v>231.35990000000001</v>
      </c>
      <c r="NM131">
        <v>215.12289999999999</v>
      </c>
      <c r="NN131">
        <v>208.26410000000001</v>
      </c>
      <c r="NO131">
        <v>192.88140000000001</v>
      </c>
      <c r="NP131">
        <v>207.72110000000001</v>
      </c>
      <c r="NQ131">
        <v>219.26740000000001</v>
      </c>
      <c r="NR131">
        <v>214.56720000000001</v>
      </c>
      <c r="NS131">
        <v>204.9059</v>
      </c>
      <c r="NT131">
        <v>226.02549999999999</v>
      </c>
      <c r="NU131">
        <v>206.0668</v>
      </c>
      <c r="NV131">
        <v>226.541</v>
      </c>
      <c r="NW131">
        <v>202.49350000000001</v>
      </c>
      <c r="NX131">
        <v>208.69450000000001</v>
      </c>
      <c r="NY131">
        <v>210.05590000000001</v>
      </c>
      <c r="NZ131">
        <v>219.51519999999999</v>
      </c>
      <c r="OA131">
        <v>198.36279999999999</v>
      </c>
      <c r="OB131">
        <v>198.02330000000001</v>
      </c>
      <c r="OC131">
        <v>213.7056</v>
      </c>
      <c r="OD131">
        <v>206.7637</v>
      </c>
      <c r="OE131">
        <v>223.01740000000001</v>
      </c>
      <c r="OF131">
        <v>215.4485</v>
      </c>
      <c r="OG131">
        <v>211.2577</v>
      </c>
      <c r="OH131">
        <v>203.0831</v>
      </c>
      <c r="OI131">
        <v>217.30930000000001</v>
      </c>
      <c r="OJ131">
        <v>215.7073</v>
      </c>
      <c r="OK131">
        <v>222.18360000000001</v>
      </c>
      <c r="OL131">
        <v>220.2295</v>
      </c>
      <c r="OM131">
        <v>202.48410000000001</v>
      </c>
      <c r="ON131">
        <v>227.5085</v>
      </c>
      <c r="OO131">
        <v>222.6756</v>
      </c>
      <c r="OP131">
        <v>215.94040000000001</v>
      </c>
      <c r="OQ131">
        <v>221.53729999999999</v>
      </c>
      <c r="OR131">
        <v>224.88419999999999</v>
      </c>
      <c r="OS131">
        <v>217.7431</v>
      </c>
      <c r="OT131">
        <v>212.40870000000001</v>
      </c>
      <c r="OU131">
        <v>219.81800000000001</v>
      </c>
      <c r="OV131">
        <v>209.41</v>
      </c>
      <c r="OW131">
        <v>223.79750000000001</v>
      </c>
      <c r="OX131">
        <v>222.429</v>
      </c>
      <c r="OY131">
        <v>201.876</v>
      </c>
      <c r="OZ131">
        <v>213.5231</v>
      </c>
      <c r="PA131">
        <v>223.94470000000001</v>
      </c>
      <c r="PB131">
        <v>227.87909999999999</v>
      </c>
      <c r="PC131">
        <v>229.2287</v>
      </c>
      <c r="PD131">
        <v>206.2723</v>
      </c>
      <c r="PE131">
        <v>242.23910000000001</v>
      </c>
      <c r="PF131">
        <v>244.26849999999999</v>
      </c>
      <c r="PG131">
        <v>221.99440000000001</v>
      </c>
      <c r="PH131">
        <v>226.2567</v>
      </c>
      <c r="PI131">
        <v>207.52959999999999</v>
      </c>
      <c r="PJ131">
        <v>206.119</v>
      </c>
      <c r="PK131">
        <v>240.38210000000001</v>
      </c>
      <c r="PL131">
        <v>210.31440000000001</v>
      </c>
      <c r="PM131">
        <v>209.88380000000001</v>
      </c>
      <c r="PN131">
        <v>217.75489999999999</v>
      </c>
      <c r="PO131">
        <v>217.91040000000001</v>
      </c>
      <c r="PP131">
        <v>206.61760000000001</v>
      </c>
      <c r="PQ131">
        <v>220.66409999999999</v>
      </c>
      <c r="PR131">
        <v>208.39959999999999</v>
      </c>
      <c r="PS131">
        <v>207.54939999999999</v>
      </c>
      <c r="PT131">
        <v>204.70160000000001</v>
      </c>
      <c r="PU131">
        <v>242.4802</v>
      </c>
      <c r="PV131">
        <v>214.12180000000001</v>
      </c>
      <c r="PW131">
        <v>214.11429999999999</v>
      </c>
      <c r="PX131">
        <v>215.22710000000001</v>
      </c>
      <c r="PY131">
        <v>211.53960000000001</v>
      </c>
      <c r="PZ131">
        <v>209.11369999999999</v>
      </c>
      <c r="QA131">
        <v>215.75540000000001</v>
      </c>
      <c r="QB131">
        <v>211.6474</v>
      </c>
      <c r="QC131">
        <v>199.17250000000001</v>
      </c>
      <c r="QD131">
        <v>223.16589999999999</v>
      </c>
      <c r="QE131">
        <v>222.78620000000001</v>
      </c>
      <c r="QF131">
        <v>216.99709999999999</v>
      </c>
      <c r="QG131">
        <v>229.08940000000001</v>
      </c>
      <c r="QH131">
        <v>226.12209999999999</v>
      </c>
      <c r="QI131">
        <v>224.92449999999999</v>
      </c>
      <c r="QJ131">
        <v>219.0215</v>
      </c>
      <c r="QK131">
        <v>201.18870000000001</v>
      </c>
      <c r="QL131">
        <v>208.10230000000001</v>
      </c>
      <c r="QM131">
        <v>228.0761</v>
      </c>
      <c r="QN131">
        <v>225.2456</v>
      </c>
      <c r="QO131">
        <v>208.14709999999999</v>
      </c>
      <c r="QP131">
        <v>210.1925</v>
      </c>
      <c r="QQ131">
        <v>220.87909999999999</v>
      </c>
      <c r="QR131">
        <v>215.5701</v>
      </c>
      <c r="QS131">
        <v>225.72929999999999</v>
      </c>
      <c r="QT131">
        <v>225.917</v>
      </c>
      <c r="QU131">
        <v>231.34049999999999</v>
      </c>
      <c r="QV131">
        <v>224.99719999999999</v>
      </c>
      <c r="QW131">
        <v>217.5223</v>
      </c>
      <c r="QX131">
        <v>214.28200000000001</v>
      </c>
      <c r="QY131">
        <v>205.20939999999999</v>
      </c>
      <c r="QZ131">
        <v>229.20599999999999</v>
      </c>
      <c r="RA131">
        <v>220.8734</v>
      </c>
      <c r="RB131">
        <v>205.5823</v>
      </c>
      <c r="RC131">
        <v>222.25530000000001</v>
      </c>
      <c r="RD131">
        <v>203.2269</v>
      </c>
      <c r="RE131">
        <v>220.69460000000001</v>
      </c>
      <c r="RF131">
        <v>213.4623</v>
      </c>
      <c r="RG131">
        <v>195.7689</v>
      </c>
      <c r="RH131">
        <v>205.5351</v>
      </c>
      <c r="RI131">
        <v>216.43680000000001</v>
      </c>
      <c r="RJ131">
        <v>229.8665</v>
      </c>
      <c r="RK131">
        <v>201.9742</v>
      </c>
      <c r="RL131">
        <v>231.49340000000001</v>
      </c>
      <c r="RM131">
        <v>226.89769999999999</v>
      </c>
      <c r="RN131">
        <v>212.09620000000001</v>
      </c>
      <c r="RO131">
        <v>225.8837</v>
      </c>
      <c r="RP131">
        <v>218.96850000000001</v>
      </c>
      <c r="RQ131">
        <v>204.4273</v>
      </c>
      <c r="RR131">
        <v>207.96459999999999</v>
      </c>
      <c r="RS131">
        <v>252.37950000000001</v>
      </c>
      <c r="RT131">
        <v>256.75670000000002</v>
      </c>
      <c r="RU131">
        <v>258.3811</v>
      </c>
      <c r="RV131">
        <v>246.67169999999999</v>
      </c>
      <c r="RW131">
        <v>237.99369999999999</v>
      </c>
      <c r="RX131">
        <v>224.0213</v>
      </c>
      <c r="RY131">
        <v>246.91480000000001</v>
      </c>
      <c r="RZ131">
        <v>260.88339999999999</v>
      </c>
      <c r="SA131">
        <v>252.99799999999999</v>
      </c>
      <c r="SB131">
        <v>213.96360000000001</v>
      </c>
      <c r="SC131">
        <v>219.52809999999999</v>
      </c>
      <c r="SD131">
        <v>209.79140000000001</v>
      </c>
      <c r="SE131">
        <v>235.37479999999999</v>
      </c>
      <c r="SF131">
        <v>225.65450000000001</v>
      </c>
      <c r="SG131">
        <v>213.38079999999999</v>
      </c>
      <c r="SH131">
        <v>220.6849</v>
      </c>
      <c r="SI131">
        <v>228.24950000000001</v>
      </c>
      <c r="SJ131">
        <v>221.1028</v>
      </c>
      <c r="SK131">
        <v>213.75579999999999</v>
      </c>
      <c r="SL131">
        <v>211.0788</v>
      </c>
      <c r="SM131">
        <v>226.95699999999999</v>
      </c>
      <c r="SN131">
        <v>204.90960000000001</v>
      </c>
      <c r="SO131">
        <v>214.8245</v>
      </c>
      <c r="SP131">
        <v>208.40629999999999</v>
      </c>
      <c r="SQ131">
        <v>215.59450000000001</v>
      </c>
      <c r="SR131">
        <v>215.1694</v>
      </c>
      <c r="SS131">
        <v>218.26840000000001</v>
      </c>
      <c r="ST131">
        <v>236.4126</v>
      </c>
      <c r="SU131">
        <v>202.9804</v>
      </c>
      <c r="SV131">
        <v>218.73670000000001</v>
      </c>
      <c r="SW131">
        <v>238.19730000000001</v>
      </c>
      <c r="SX131">
        <v>226.86189999999999</v>
      </c>
      <c r="SY131">
        <v>219.29150000000001</v>
      </c>
      <c r="SZ131">
        <v>220.65020000000001</v>
      </c>
      <c r="TA131">
        <v>220.99799999999999</v>
      </c>
      <c r="TB131">
        <v>213.84690000000001</v>
      </c>
      <c r="TC131">
        <v>212.74250000000001</v>
      </c>
      <c r="TD131">
        <v>205.8852</v>
      </c>
      <c r="TE131">
        <v>216.43270000000001</v>
      </c>
      <c r="TF131">
        <v>224.1592</v>
      </c>
      <c r="TG131">
        <v>218.09209999999999</v>
      </c>
      <c r="TH131">
        <v>222.24189999999999</v>
      </c>
      <c r="TI131">
        <v>205.27330000000001</v>
      </c>
      <c r="TJ131">
        <v>218.77260000000001</v>
      </c>
      <c r="TK131">
        <v>225.94110000000001</v>
      </c>
      <c r="TL131">
        <v>211.67449999999999</v>
      </c>
      <c r="TM131">
        <v>209.8792</v>
      </c>
      <c r="TN131">
        <v>216.542</v>
      </c>
      <c r="TO131">
        <v>228.33580000000001</v>
      </c>
      <c r="TP131">
        <v>214.17599999999999</v>
      </c>
      <c r="TQ131">
        <v>210.75059999999999</v>
      </c>
      <c r="TR131">
        <v>200.85659999999999</v>
      </c>
      <c r="TS131">
        <v>213.66669999999999</v>
      </c>
      <c r="TT131">
        <v>206.9588</v>
      </c>
      <c r="TU131">
        <v>218.4135</v>
      </c>
      <c r="TV131">
        <v>237.46950000000001</v>
      </c>
      <c r="TW131">
        <v>213.29480000000001</v>
      </c>
      <c r="TX131">
        <v>225.14850000000001</v>
      </c>
      <c r="TY131">
        <v>211.48400000000001</v>
      </c>
      <c r="TZ131">
        <v>218.10149999999999</v>
      </c>
      <c r="UA131">
        <v>218.46420000000001</v>
      </c>
      <c r="UB131">
        <v>237.8356</v>
      </c>
      <c r="UC131">
        <v>215.5223</v>
      </c>
      <c r="UD131">
        <v>204.96520000000001</v>
      </c>
      <c r="UE131">
        <v>219.1686</v>
      </c>
      <c r="UF131">
        <v>221.5275</v>
      </c>
      <c r="UG131">
        <v>227.04419999999999</v>
      </c>
      <c r="UH131">
        <v>221.7764</v>
      </c>
      <c r="UI131">
        <v>224.58109999999999</v>
      </c>
      <c r="UJ131">
        <v>247.79230000000001</v>
      </c>
      <c r="UK131">
        <v>252.44470000000001</v>
      </c>
      <c r="UL131">
        <v>218.64660000000001</v>
      </c>
      <c r="UM131">
        <v>232.0385</v>
      </c>
      <c r="UN131">
        <v>251.7389</v>
      </c>
      <c r="UO131">
        <v>259.65350000000001</v>
      </c>
      <c r="UP131">
        <v>215.92609999999999</v>
      </c>
      <c r="UQ131">
        <v>220.7697</v>
      </c>
      <c r="UR131">
        <v>230.3057</v>
      </c>
      <c r="US131">
        <v>222.98599999999999</v>
      </c>
      <c r="UT131">
        <v>214.61259999999999</v>
      </c>
      <c r="UU131">
        <v>210.62520000000001</v>
      </c>
      <c r="UV131">
        <v>215.0872</v>
      </c>
      <c r="UW131">
        <v>224.50839999999999</v>
      </c>
      <c r="UX131">
        <v>226.79599999999999</v>
      </c>
      <c r="UY131">
        <v>223.32169999999999</v>
      </c>
      <c r="UZ131">
        <v>216.96520000000001</v>
      </c>
      <c r="VA131">
        <v>212.64609999999999</v>
      </c>
      <c r="VB131">
        <v>199.369</v>
      </c>
      <c r="VC131">
        <v>217.32380000000001</v>
      </c>
      <c r="VD131">
        <v>208.8622</v>
      </c>
      <c r="VE131">
        <v>231.40940000000001</v>
      </c>
      <c r="VF131">
        <v>213.41200000000001</v>
      </c>
      <c r="VG131">
        <v>226.9658</v>
      </c>
      <c r="VH131">
        <v>204.86</v>
      </c>
      <c r="VI131">
        <v>222.1208</v>
      </c>
      <c r="VJ131">
        <v>231.53749999999999</v>
      </c>
      <c r="VK131">
        <v>223.82210000000001</v>
      </c>
      <c r="VL131">
        <v>226.49979999999999</v>
      </c>
      <c r="VM131">
        <v>224.14420000000001</v>
      </c>
      <c r="VN131">
        <v>227.65960000000001</v>
      </c>
      <c r="VO131">
        <v>224.87989999999999</v>
      </c>
      <c r="VP131">
        <v>249.3313</v>
      </c>
      <c r="VQ131">
        <v>226.70500000000001</v>
      </c>
      <c r="VR131">
        <v>230.34989999999999</v>
      </c>
      <c r="VS131">
        <v>266.74149999999997</v>
      </c>
      <c r="VT131">
        <v>225.41390000000001</v>
      </c>
      <c r="VU131">
        <v>232.3399</v>
      </c>
      <c r="VV131">
        <v>216.45339999999999</v>
      </c>
      <c r="VW131">
        <v>230.9014</v>
      </c>
      <c r="VX131">
        <v>216.41900000000001</v>
      </c>
      <c r="VY131">
        <v>237.2132</v>
      </c>
      <c r="VZ131">
        <v>212.2783</v>
      </c>
      <c r="WA131">
        <v>226.8707</v>
      </c>
      <c r="WB131">
        <v>215.4563</v>
      </c>
      <c r="WC131">
        <v>206.75909999999999</v>
      </c>
      <c r="WD131">
        <v>208.38329999999999</v>
      </c>
      <c r="WE131">
        <v>214.49350000000001</v>
      </c>
      <c r="WF131">
        <v>205.50700000000001</v>
      </c>
      <c r="WG131">
        <v>198.6542</v>
      </c>
      <c r="WH131">
        <v>224.1865</v>
      </c>
      <c r="WI131">
        <v>225.3322</v>
      </c>
      <c r="WJ131">
        <v>229.70590000000001</v>
      </c>
      <c r="WK131">
        <v>239.27780000000001</v>
      </c>
      <c r="WL131">
        <v>229.0008</v>
      </c>
      <c r="WM131">
        <v>232.86259999999999</v>
      </c>
      <c r="WN131">
        <v>209.59129999999999</v>
      </c>
      <c r="WO131">
        <v>246.27289999999999</v>
      </c>
      <c r="WP131">
        <v>268.947</v>
      </c>
      <c r="WQ131">
        <v>268.584</v>
      </c>
      <c r="WR131">
        <v>266.62110000000001</v>
      </c>
      <c r="WS131">
        <v>273.64139999999998</v>
      </c>
      <c r="WT131">
        <v>282.2475</v>
      </c>
      <c r="WU131">
        <v>275.24979999999999</v>
      </c>
      <c r="WV131">
        <v>280.48500000000001</v>
      </c>
      <c r="WW131">
        <v>274.16849999999999</v>
      </c>
      <c r="WX131">
        <v>283.24290000000002</v>
      </c>
      <c r="WY131">
        <v>266.19029999999998</v>
      </c>
      <c r="WZ131">
        <v>272.83940000000001</v>
      </c>
      <c r="XA131">
        <v>247.30019999999999</v>
      </c>
      <c r="XB131">
        <v>259.66570000000002</v>
      </c>
      <c r="XC131">
        <v>284.40210000000002</v>
      </c>
      <c r="XD131">
        <v>273.12259999999998</v>
      </c>
      <c r="XE131">
        <v>246.4888</v>
      </c>
      <c r="XF131">
        <v>248</v>
      </c>
      <c r="XG131">
        <v>283.8057</v>
      </c>
      <c r="XH131">
        <v>288.51100000000002</v>
      </c>
      <c r="XI131">
        <v>290.95909999999998</v>
      </c>
      <c r="XJ131">
        <v>309.46159999999998</v>
      </c>
      <c r="XK131">
        <v>303.01409999999998</v>
      </c>
      <c r="XL131">
        <v>298.25619999999998</v>
      </c>
      <c r="XM131">
        <v>294.30099999999999</v>
      </c>
      <c r="XN131">
        <v>255.83189999999999</v>
      </c>
      <c r="XO131">
        <v>281.42540000000002</v>
      </c>
      <c r="XP131">
        <v>273.84519999999998</v>
      </c>
      <c r="XQ131">
        <v>263.68680000000001</v>
      </c>
      <c r="XR131">
        <v>281.60759999999999</v>
      </c>
      <c r="XS131">
        <v>258.58940000000001</v>
      </c>
      <c r="XT131">
        <v>241.53870000000001</v>
      </c>
      <c r="XU131">
        <v>274.8895</v>
      </c>
      <c r="XV131">
        <v>265.3032</v>
      </c>
      <c r="XW131">
        <v>279.42160000000001</v>
      </c>
      <c r="XX131">
        <v>278.92700000000002</v>
      </c>
      <c r="XY131">
        <v>293.22309999999999</v>
      </c>
      <c r="XZ131">
        <v>262.0813</v>
      </c>
      <c r="YA131">
        <v>243.4211</v>
      </c>
      <c r="YB131">
        <v>263.04340000000002</v>
      </c>
      <c r="YC131">
        <v>252.1747</v>
      </c>
      <c r="YD131">
        <v>252.65450000000001</v>
      </c>
      <c r="YE131">
        <v>263.5745</v>
      </c>
      <c r="YF131">
        <v>256.197</v>
      </c>
      <c r="YG131">
        <v>252.60659999999999</v>
      </c>
      <c r="YH131">
        <v>245.37469999999999</v>
      </c>
      <c r="YI131">
        <v>256.58150000000001</v>
      </c>
      <c r="YJ131">
        <v>257.94409999999999</v>
      </c>
      <c r="YK131">
        <v>265.17329999999998</v>
      </c>
      <c r="YL131">
        <v>269.63650000000001</v>
      </c>
      <c r="YM131">
        <v>263.54750000000001</v>
      </c>
      <c r="YN131">
        <v>292.93520000000001</v>
      </c>
      <c r="YO131">
        <v>290.81139999999999</v>
      </c>
      <c r="YP131">
        <v>279.90719999999999</v>
      </c>
      <c r="YQ131">
        <v>308.83499999999998</v>
      </c>
      <c r="YR131">
        <v>294.8931</v>
      </c>
      <c r="YS131">
        <v>285.3621</v>
      </c>
      <c r="YT131">
        <v>252.66669999999999</v>
      </c>
      <c r="YU131">
        <v>287.56150000000002</v>
      </c>
      <c r="YV131">
        <v>247.9546</v>
      </c>
      <c r="YW131">
        <v>246.42269999999999</v>
      </c>
      <c r="YX131">
        <v>277.22390000000001</v>
      </c>
      <c r="YY131">
        <v>270.71870000000001</v>
      </c>
      <c r="YZ131">
        <v>264.86869999999999</v>
      </c>
      <c r="ZA131">
        <v>259.83210000000003</v>
      </c>
      <c r="ZB131">
        <v>255.31450000000001</v>
      </c>
      <c r="ZC131">
        <v>266.15800000000002</v>
      </c>
      <c r="ZD131">
        <v>259.83969999999999</v>
      </c>
      <c r="ZE131">
        <v>261.23869999999999</v>
      </c>
      <c r="ZF131">
        <v>270.82409999999999</v>
      </c>
      <c r="ZG131">
        <v>266.80009999999999</v>
      </c>
      <c r="ZH131">
        <v>266.0804</v>
      </c>
      <c r="ZI131">
        <v>244.50450000000001</v>
      </c>
      <c r="ZJ131">
        <v>274.55149999999998</v>
      </c>
      <c r="ZK131">
        <v>268.16480000000001</v>
      </c>
      <c r="ZL131">
        <v>267.17489999999998</v>
      </c>
      <c r="ZM131">
        <v>265.06610000000001</v>
      </c>
      <c r="ZN131">
        <v>259.15129999999999</v>
      </c>
      <c r="ZO131">
        <v>264.16849999999999</v>
      </c>
      <c r="ZP131">
        <v>284.19940000000003</v>
      </c>
      <c r="ZQ131">
        <v>240.0266</v>
      </c>
      <c r="ZR131">
        <v>239.34979999999999</v>
      </c>
      <c r="ZS131">
        <v>229.06630000000001</v>
      </c>
      <c r="ZT131">
        <v>247.55719999999999</v>
      </c>
      <c r="ZU131">
        <v>236.61519999999999</v>
      </c>
      <c r="ZV131">
        <v>238.262</v>
      </c>
      <c r="ZW131">
        <v>232.8331</v>
      </c>
      <c r="ZX131">
        <v>239.33690000000001</v>
      </c>
      <c r="ZY131">
        <v>251.8021</v>
      </c>
      <c r="ZZ131">
        <v>206.82409999999999</v>
      </c>
      <c r="AAA131">
        <v>231.02010000000001</v>
      </c>
      <c r="AAB131">
        <v>236.10400000000001</v>
      </c>
      <c r="AAC131">
        <v>238.00630000000001</v>
      </c>
      <c r="AAD131">
        <v>212.2379</v>
      </c>
      <c r="AAE131">
        <v>204.58160000000001</v>
      </c>
      <c r="AAF131">
        <v>212.05439999999999</v>
      </c>
      <c r="AAG131">
        <v>226.14879999999999</v>
      </c>
      <c r="AAH131">
        <v>216.21789999999999</v>
      </c>
      <c r="AAI131">
        <v>230.5677</v>
      </c>
      <c r="AAJ131">
        <v>217.2508</v>
      </c>
      <c r="AAK131">
        <v>223.76949999999999</v>
      </c>
      <c r="AAL131">
        <v>221.72489999999999</v>
      </c>
      <c r="AAM131">
        <v>222.8751</v>
      </c>
      <c r="AAN131">
        <v>214.63329999999999</v>
      </c>
      <c r="AAO131">
        <v>228.42439999999999</v>
      </c>
      <c r="AAP131">
        <v>207.934</v>
      </c>
      <c r="AAQ131">
        <v>227.11279999999999</v>
      </c>
      <c r="AAR131">
        <v>214.11519999999999</v>
      </c>
      <c r="AAS131">
        <v>219.32730000000001</v>
      </c>
      <c r="AAT131">
        <v>213.64189999999999</v>
      </c>
      <c r="AAU131">
        <v>219.66929999999999</v>
      </c>
      <c r="AAV131">
        <v>217.4683</v>
      </c>
      <c r="AAW131">
        <v>216.44890000000001</v>
      </c>
      <c r="AAX131">
        <v>239.17750000000001</v>
      </c>
      <c r="AAY131">
        <v>210.97669999999999</v>
      </c>
      <c r="AAZ131">
        <v>242.92080000000001</v>
      </c>
      <c r="ABA131">
        <v>212.02520000000001</v>
      </c>
      <c r="ABB131">
        <v>214.30779999999999</v>
      </c>
      <c r="ABC131">
        <v>216.26429999999999</v>
      </c>
      <c r="ABD131">
        <v>209.42599999999999</v>
      </c>
      <c r="ABE131">
        <v>222.06399999999999</v>
      </c>
      <c r="ABF131">
        <v>213.94990000000001</v>
      </c>
      <c r="ABG131">
        <v>258.5077</v>
      </c>
      <c r="ABH131">
        <v>282.48129999999998</v>
      </c>
      <c r="ABI131">
        <v>282.17880000000002</v>
      </c>
      <c r="ABJ131">
        <v>306.19299999999998</v>
      </c>
      <c r="ABK131">
        <v>289.30349999999999</v>
      </c>
      <c r="ABL131">
        <v>283.84089999999998</v>
      </c>
      <c r="ABM131">
        <v>251.8134</v>
      </c>
      <c r="ABN131">
        <v>233.11850000000001</v>
      </c>
      <c r="ABO131">
        <v>238.91460000000001</v>
      </c>
      <c r="ABP131">
        <v>246.25890000000001</v>
      </c>
      <c r="ABQ131">
        <v>230.91929999999999</v>
      </c>
      <c r="ABR131">
        <v>235.524</v>
      </c>
      <c r="ABS131">
        <v>229.58949999999999</v>
      </c>
      <c r="ABT131">
        <v>220.07089999999999</v>
      </c>
      <c r="ABU131">
        <v>226.30670000000001</v>
      </c>
      <c r="ABV131">
        <v>234.77</v>
      </c>
      <c r="ABW131">
        <v>268.43720000000002</v>
      </c>
      <c r="ABX131">
        <v>221.11070000000001</v>
      </c>
      <c r="ABY131">
        <v>214.11859999999999</v>
      </c>
      <c r="ABZ131">
        <v>220.91329999999999</v>
      </c>
      <c r="ACA131">
        <v>234.87309999999999</v>
      </c>
      <c r="ACB131">
        <v>209.97280000000001</v>
      </c>
      <c r="ACC131">
        <v>220.19229999999999</v>
      </c>
      <c r="ACD131">
        <v>219.17840000000001</v>
      </c>
      <c r="ACE131">
        <v>232.9425</v>
      </c>
      <c r="ACF131">
        <v>200.48650000000001</v>
      </c>
      <c r="ACG131">
        <v>223.6497</v>
      </c>
      <c r="ACH131">
        <v>226.25200000000001</v>
      </c>
      <c r="ACI131">
        <v>232.3759</v>
      </c>
      <c r="ACJ131">
        <v>202.75829999999999</v>
      </c>
      <c r="ACK131">
        <v>222.14760000000001</v>
      </c>
      <c r="ACL131">
        <v>237.42500000000001</v>
      </c>
      <c r="ACM131">
        <v>217.38050000000001</v>
      </c>
      <c r="ACN131">
        <v>206.7347</v>
      </c>
      <c r="ACO131">
        <v>212.38749999999999</v>
      </c>
      <c r="ACP131">
        <v>208.5925</v>
      </c>
      <c r="ACQ131">
        <v>231.9426</v>
      </c>
      <c r="ACR131">
        <v>208.1165</v>
      </c>
      <c r="ACS131">
        <v>210.6455</v>
      </c>
      <c r="ACT131">
        <v>223.0231</v>
      </c>
      <c r="ACU131">
        <v>211.13980000000001</v>
      </c>
      <c r="ACV131">
        <v>225.23159999999999</v>
      </c>
      <c r="ACW131">
        <v>212.1824</v>
      </c>
      <c r="ACX131">
        <v>216.99289999999999</v>
      </c>
      <c r="ACY131">
        <v>204.44049999999999</v>
      </c>
      <c r="ACZ131">
        <v>225.23830000000001</v>
      </c>
      <c r="ADA131">
        <v>214.68870000000001</v>
      </c>
      <c r="ADB131">
        <v>233.39689999999999</v>
      </c>
      <c r="ADC131">
        <v>255.6448</v>
      </c>
      <c r="ADD131">
        <v>261.09530000000001</v>
      </c>
      <c r="ADE131">
        <v>271.73689999999999</v>
      </c>
      <c r="ADF131">
        <v>267.78269999999998</v>
      </c>
      <c r="ADG131">
        <v>269.2586</v>
      </c>
      <c r="ADH131">
        <v>231.37569999999999</v>
      </c>
      <c r="ADI131">
        <v>264.72739999999999</v>
      </c>
      <c r="ADJ131">
        <v>230.70429999999999</v>
      </c>
      <c r="ADK131">
        <v>227.51390000000001</v>
      </c>
      <c r="ADL131">
        <v>210.5078</v>
      </c>
      <c r="ADM131">
        <v>215.22300000000001</v>
      </c>
      <c r="ADN131">
        <v>200.71299999999999</v>
      </c>
      <c r="ADO131">
        <v>235.24959999999999</v>
      </c>
      <c r="ADP131">
        <v>203.16069999999999</v>
      </c>
      <c r="ADQ131">
        <v>226.624</v>
      </c>
      <c r="ADR131">
        <v>214.24189999999999</v>
      </c>
      <c r="ADS131">
        <v>201.1232</v>
      </c>
      <c r="ADT131">
        <v>198.44909999999999</v>
      </c>
      <c r="ADU131">
        <v>215.2433</v>
      </c>
      <c r="ADV131">
        <v>214.25470000000001</v>
      </c>
      <c r="ADW131">
        <v>237.15899999999999</v>
      </c>
      <c r="ADX131">
        <v>240.77510000000001</v>
      </c>
      <c r="ADY131">
        <v>238.26580000000001</v>
      </c>
      <c r="ADZ131">
        <v>242.9579</v>
      </c>
      <c r="AEA131">
        <v>232.48</v>
      </c>
      <c r="AEB131">
        <v>233.21090000000001</v>
      </c>
      <c r="AEC131">
        <v>243.06399999999999</v>
      </c>
      <c r="AED131">
        <v>252.5609</v>
      </c>
      <c r="AEE131">
        <v>254.3759</v>
      </c>
      <c r="AEF131">
        <v>248.3921</v>
      </c>
      <c r="AEG131">
        <v>228.2978</v>
      </c>
      <c r="AEH131">
        <v>253.19829999999999</v>
      </c>
      <c r="AEI131">
        <v>242.63730000000001</v>
      </c>
      <c r="AEJ131">
        <v>240.49109999999999</v>
      </c>
      <c r="AEK131">
        <v>242.81379999999999</v>
      </c>
      <c r="AEL131">
        <v>219.77680000000001</v>
      </c>
      <c r="AEM131">
        <v>244.9932</v>
      </c>
      <c r="AEN131">
        <v>238.774</v>
      </c>
      <c r="AEO131">
        <v>214.37299999999999</v>
      </c>
      <c r="AEP131">
        <v>205.821</v>
      </c>
      <c r="AEQ131">
        <v>245.93899999999999</v>
      </c>
      <c r="AER131">
        <v>220.9315</v>
      </c>
      <c r="AES131">
        <v>214.18049999999999</v>
      </c>
      <c r="AET131">
        <v>208.92310000000001</v>
      </c>
      <c r="AEU131">
        <v>199.9854</v>
      </c>
      <c r="AEV131">
        <v>230.37559999999999</v>
      </c>
      <c r="AEW131">
        <v>214.59819999999999</v>
      </c>
      <c r="AEX131">
        <v>223.6661</v>
      </c>
      <c r="AEY131">
        <v>218.0496</v>
      </c>
      <c r="AEZ131">
        <v>216.25800000000001</v>
      </c>
      <c r="AFA131">
        <v>210.5257</v>
      </c>
      <c r="AFB131">
        <v>216.03639999999999</v>
      </c>
      <c r="AFC131">
        <v>207.96029999999999</v>
      </c>
      <c r="AFD131">
        <v>233.92339999999999</v>
      </c>
      <c r="AFE131">
        <v>215.01140000000001</v>
      </c>
      <c r="AFF131">
        <v>220.56790000000001</v>
      </c>
      <c r="AFG131">
        <v>232.767</v>
      </c>
      <c r="AFH131">
        <v>211.327</v>
      </c>
      <c r="AFI131">
        <v>206.53270000000001</v>
      </c>
      <c r="AFJ131">
        <v>218.7621</v>
      </c>
      <c r="AFK131">
        <v>230.9128</v>
      </c>
      <c r="AFL131">
        <v>223.28700000000001</v>
      </c>
      <c r="AFM131">
        <v>219.1259</v>
      </c>
      <c r="AFN131">
        <v>232.13919999999999</v>
      </c>
      <c r="AFO131">
        <v>211.69540000000001</v>
      </c>
      <c r="AFP131">
        <v>224.2286</v>
      </c>
      <c r="AFQ131">
        <v>223.2713</v>
      </c>
      <c r="AFR131">
        <v>219.88210000000001</v>
      </c>
      <c r="AFS131">
        <v>230.42089999999999</v>
      </c>
      <c r="AFT131">
        <v>207.13229999999999</v>
      </c>
      <c r="AFU131">
        <v>220.10489999999999</v>
      </c>
      <c r="AFV131">
        <v>230.65299999999999</v>
      </c>
      <c r="AFW131">
        <v>240.45949999999999</v>
      </c>
      <c r="AFX131">
        <v>235.28200000000001</v>
      </c>
      <c r="AFY131">
        <v>239.28450000000001</v>
      </c>
      <c r="AFZ131">
        <v>227.91409999999999</v>
      </c>
      <c r="AGA131">
        <v>219.95740000000001</v>
      </c>
      <c r="AGB131">
        <v>206.2671</v>
      </c>
      <c r="AGC131">
        <v>209.2972</v>
      </c>
      <c r="AGD131">
        <v>219.86199999999999</v>
      </c>
      <c r="AGE131">
        <v>209.10560000000001</v>
      </c>
      <c r="AGF131">
        <v>211.13560000000001</v>
      </c>
      <c r="AGG131">
        <v>223.0127</v>
      </c>
      <c r="AGH131">
        <v>229.23920000000001</v>
      </c>
      <c r="AGI131">
        <v>227.35249999999999</v>
      </c>
      <c r="AGJ131">
        <v>211.40780000000001</v>
      </c>
      <c r="AGK131">
        <v>237.03309999999999</v>
      </c>
      <c r="AGL131">
        <v>220.49870000000001</v>
      </c>
      <c r="AGM131">
        <v>229.3098</v>
      </c>
      <c r="AGN131">
        <v>211.26650000000001</v>
      </c>
      <c r="AGO131">
        <v>216.07669999999999</v>
      </c>
      <c r="AGP131">
        <v>214.018</v>
      </c>
      <c r="AGQ131">
        <v>209.8288</v>
      </c>
      <c r="AGR131">
        <v>216.59639999999999</v>
      </c>
      <c r="AGS131">
        <v>205.43389999999999</v>
      </c>
      <c r="AGT131">
        <v>231.75630000000001</v>
      </c>
      <c r="AGU131">
        <v>212.41319999999999</v>
      </c>
      <c r="AGV131">
        <v>205.0428</v>
      </c>
      <c r="AGW131">
        <v>237.15360000000001</v>
      </c>
      <c r="AGX131">
        <v>229.5147</v>
      </c>
      <c r="AGY131">
        <v>241.4263</v>
      </c>
      <c r="AGZ131">
        <v>245.15450000000001</v>
      </c>
      <c r="AHA131">
        <v>235.82130000000001</v>
      </c>
      <c r="AHB131">
        <v>229.74510000000001</v>
      </c>
      <c r="AHC131">
        <v>233.27590000000001</v>
      </c>
      <c r="AHD131">
        <v>228.57310000000001</v>
      </c>
      <c r="AHE131">
        <v>216.59379999999999</v>
      </c>
      <c r="AHF131">
        <v>214.4187</v>
      </c>
      <c r="AHG131">
        <v>210.95959999999999</v>
      </c>
      <c r="AHH131">
        <v>224.8099</v>
      </c>
      <c r="AHI131">
        <v>221.9128</v>
      </c>
      <c r="AHJ131">
        <v>219.874</v>
      </c>
      <c r="AHK131">
        <v>214.4564</v>
      </c>
      <c r="AHL131">
        <v>217.33969999999999</v>
      </c>
      <c r="AHM131">
        <v>233.17920000000001</v>
      </c>
      <c r="AHN131">
        <v>226.33799999999999</v>
      </c>
      <c r="AHO131">
        <v>222.40010000000001</v>
      </c>
      <c r="AHP131">
        <v>222.61060000000001</v>
      </c>
      <c r="AHQ131">
        <v>229.58539999999999</v>
      </c>
      <c r="AHR131">
        <v>229.8563</v>
      </c>
      <c r="AHS131">
        <v>213.8092</v>
      </c>
      <c r="AHT131">
        <v>219.78440000000001</v>
      </c>
      <c r="AHU131">
        <v>214.77510000000001</v>
      </c>
      <c r="AHV131">
        <v>212.7296</v>
      </c>
      <c r="AHW131">
        <v>219.03899999999999</v>
      </c>
      <c r="AHX131">
        <v>217.76609999999999</v>
      </c>
      <c r="AHY131">
        <v>218.5658</v>
      </c>
      <c r="AHZ131">
        <v>205.61359999999999</v>
      </c>
      <c r="AIA131">
        <v>221.83709999999999</v>
      </c>
      <c r="AIB131">
        <v>243.98599999999999</v>
      </c>
      <c r="AIC131">
        <v>268.7183</v>
      </c>
      <c r="AID131">
        <v>249.7944</v>
      </c>
      <c r="AIE131">
        <v>268.78680000000003</v>
      </c>
      <c r="AIF131">
        <v>255.2533</v>
      </c>
      <c r="AIG131">
        <v>242.73150000000001</v>
      </c>
      <c r="AIH131">
        <v>236.83930000000001</v>
      </c>
      <c r="AII131">
        <v>248.74379999999999</v>
      </c>
      <c r="AIJ131">
        <v>264.63170000000002</v>
      </c>
      <c r="AIK131">
        <v>262.2294</v>
      </c>
      <c r="AIL131">
        <v>246.6046</v>
      </c>
      <c r="AIM131">
        <v>258.78800000000001</v>
      </c>
      <c r="AIN131">
        <v>249.92269999999999</v>
      </c>
      <c r="AIO131">
        <v>246.8064</v>
      </c>
      <c r="AIP131">
        <v>240.77250000000001</v>
      </c>
      <c r="AIQ131">
        <v>234.5498</v>
      </c>
      <c r="AIR131">
        <v>240.9118</v>
      </c>
      <c r="AIS131">
        <v>248.5471</v>
      </c>
      <c r="AIT131">
        <v>248.0427</v>
      </c>
      <c r="AIU131">
        <v>267.36630000000002</v>
      </c>
      <c r="AIV131">
        <v>233.17359999999999</v>
      </c>
      <c r="AIW131">
        <v>231.97460000000001</v>
      </c>
      <c r="AIX131">
        <v>228.4674</v>
      </c>
      <c r="AIY131">
        <v>232.7176</v>
      </c>
      <c r="AIZ131">
        <v>220.58009999999999</v>
      </c>
      <c r="AJA131">
        <v>225.994</v>
      </c>
      <c r="AJB131">
        <v>216.9169</v>
      </c>
      <c r="AJC131">
        <v>210.5864</v>
      </c>
      <c r="AJD131">
        <v>210.61519999999999</v>
      </c>
      <c r="AJE131">
        <v>196.63149999999999</v>
      </c>
      <c r="AJF131">
        <v>217.07499999999999</v>
      </c>
      <c r="AJG131">
        <v>212.89570000000001</v>
      </c>
      <c r="AJH131">
        <v>220.2373</v>
      </c>
      <c r="AJI131">
        <v>223.66139999999999</v>
      </c>
      <c r="AJJ131">
        <v>214.0155</v>
      </c>
      <c r="AJK131">
        <v>208.44810000000001</v>
      </c>
      <c r="AJL131">
        <v>209.33699999999999</v>
      </c>
      <c r="AJM131">
        <v>231.1309</v>
      </c>
      <c r="AJN131">
        <v>215.44319999999999</v>
      </c>
      <c r="AJO131">
        <v>203.46029999999999</v>
      </c>
      <c r="AJP131">
        <v>204.29830000000001</v>
      </c>
      <c r="AJQ131">
        <v>214.41970000000001</v>
      </c>
      <c r="AJR131">
        <v>224.1987</v>
      </c>
      <c r="AJS131">
        <v>232.02799999999999</v>
      </c>
      <c r="AJT131">
        <v>224.39680000000001</v>
      </c>
      <c r="AJU131">
        <v>207.80860000000001</v>
      </c>
      <c r="AJV131">
        <v>213.29669999999999</v>
      </c>
      <c r="AJW131">
        <v>209.35470000000001</v>
      </c>
      <c r="AJX131">
        <v>227.7432</v>
      </c>
      <c r="AJY131">
        <v>238.68680000000001</v>
      </c>
      <c r="AJZ131">
        <v>225.6781</v>
      </c>
      <c r="AKA131">
        <v>217.62690000000001</v>
      </c>
      <c r="AKB131">
        <v>209.34110000000001</v>
      </c>
      <c r="AKC131">
        <v>213.89680000000001</v>
      </c>
      <c r="AKD131">
        <v>216.73679999999999</v>
      </c>
      <c r="AKE131">
        <v>221.55930000000001</v>
      </c>
      <c r="AKF131">
        <v>224.8715</v>
      </c>
      <c r="AKG131">
        <v>225.9074</v>
      </c>
      <c r="AKH131">
        <v>217.07929999999999</v>
      </c>
      <c r="AKI131">
        <v>196.4999</v>
      </c>
      <c r="AKJ131">
        <v>234.7261</v>
      </c>
      <c r="AKK131">
        <v>213.2097</v>
      </c>
      <c r="AKL131">
        <v>210.14330000000001</v>
      </c>
      <c r="AKM131">
        <v>208.18969999999999</v>
      </c>
      <c r="AKN131">
        <v>225.5932</v>
      </c>
      <c r="AKO131">
        <v>225.5737</v>
      </c>
      <c r="AKP131">
        <v>227.137</v>
      </c>
      <c r="AKQ131">
        <v>205.26859999999999</v>
      </c>
      <c r="AKR131">
        <v>241.55070000000001</v>
      </c>
      <c r="AKS131">
        <v>225.7159</v>
      </c>
      <c r="AKT131">
        <v>240.0966</v>
      </c>
      <c r="AKU131">
        <v>212.02950000000001</v>
      </c>
      <c r="AKV131">
        <v>202.8801</v>
      </c>
      <c r="AKW131">
        <v>213.4135</v>
      </c>
      <c r="AKX131">
        <v>207.54839999999999</v>
      </c>
      <c r="AKY131">
        <v>208.52940000000001</v>
      </c>
      <c r="AKZ131">
        <v>202.85900000000001</v>
      </c>
      <c r="ALA131">
        <v>210.7054</v>
      </c>
      <c r="ALB131">
        <v>212.96420000000001</v>
      </c>
      <c r="ALC131">
        <v>227.5701</v>
      </c>
      <c r="ALD131">
        <v>224.42509999999999</v>
      </c>
      <c r="ALE131">
        <v>209.9342</v>
      </c>
      <c r="ALF131">
        <v>211.75149999999999</v>
      </c>
      <c r="ALG131">
        <v>220.88919999999999</v>
      </c>
      <c r="ALH131">
        <v>209.36340000000001</v>
      </c>
      <c r="ALI131">
        <v>216.32980000000001</v>
      </c>
      <c r="ALJ131">
        <v>220.3236</v>
      </c>
      <c r="ALK131">
        <v>216.7903</v>
      </c>
      <c r="ALL131">
        <v>228.40280000000001</v>
      </c>
      <c r="ALM131">
        <v>217.4914</v>
      </c>
      <c r="ALN131">
        <v>209.2577</v>
      </c>
      <c r="ALO131">
        <v>214.72630000000001</v>
      </c>
      <c r="ALP131">
        <v>229.58799999999999</v>
      </c>
      <c r="ALQ131">
        <v>221.17339999999999</v>
      </c>
      <c r="ALR131">
        <v>206.80690000000001</v>
      </c>
      <c r="ALS131">
        <v>207.87440000000001</v>
      </c>
      <c r="ALT131">
        <v>220.52359999999999</v>
      </c>
      <c r="ALU131">
        <v>219.63509999999999</v>
      </c>
      <c r="ALV131">
        <v>223.44239999999999</v>
      </c>
      <c r="ALW131">
        <v>207.07149999999999</v>
      </c>
      <c r="ALX131">
        <v>217.89420000000001</v>
      </c>
      <c r="ALY131">
        <v>226.57210000000001</v>
      </c>
      <c r="ALZ131">
        <v>232.7123</v>
      </c>
      <c r="AMA131">
        <v>219.7269</v>
      </c>
      <c r="AMB131">
        <v>213.3485</v>
      </c>
      <c r="AMC131">
        <v>211.30439999999999</v>
      </c>
      <c r="AMD131">
        <v>203.0359</v>
      </c>
      <c r="AME131">
        <v>234.93010000000001</v>
      </c>
      <c r="AMF131">
        <v>201.11539999999999</v>
      </c>
      <c r="AMG131">
        <v>220.48159999999999</v>
      </c>
      <c r="AMH131">
        <v>217.89510000000001</v>
      </c>
      <c r="AMI131">
        <v>207.38630000000001</v>
      </c>
      <c r="AMJ131">
        <v>227.2826</v>
      </c>
      <c r="AMK131">
        <v>217.7841</v>
      </c>
      <c r="AML131">
        <v>218.19919999999999</v>
      </c>
      <c r="AMM131">
        <v>224.47829999999999</v>
      </c>
      <c r="AMN131">
        <v>230.54689999999999</v>
      </c>
      <c r="AMO131">
        <v>217.3817</v>
      </c>
      <c r="AMP131">
        <v>207.62010000000001</v>
      </c>
      <c r="AMQ131">
        <v>206.7662</v>
      </c>
      <c r="AMR131">
        <v>214.65610000000001</v>
      </c>
      <c r="AMS131">
        <v>209.12540000000001</v>
      </c>
      <c r="AMT131">
        <v>203.1028</v>
      </c>
      <c r="AMU131">
        <v>226.16059999999999</v>
      </c>
      <c r="AMV131">
        <v>217.50700000000001</v>
      </c>
      <c r="AMW131">
        <v>210.90989999999999</v>
      </c>
      <c r="AMX131">
        <v>221.2868</v>
      </c>
      <c r="AMY131">
        <v>206.46420000000001</v>
      </c>
      <c r="AMZ131">
        <v>212.0506</v>
      </c>
      <c r="ANA131">
        <v>205.11189999999999</v>
      </c>
      <c r="ANB131">
        <v>213.40600000000001</v>
      </c>
      <c r="ANC131">
        <v>195.38650000000001</v>
      </c>
      <c r="AND131">
        <v>224.77</v>
      </c>
      <c r="ANE131">
        <v>196.89160000000001</v>
      </c>
      <c r="ANF131">
        <v>233.2841</v>
      </c>
      <c r="ANG131">
        <v>214.1591</v>
      </c>
      <c r="ANH131">
        <v>234.32050000000001</v>
      </c>
      <c r="ANI131">
        <v>228.626</v>
      </c>
      <c r="ANJ131">
        <v>229.8459</v>
      </c>
      <c r="ANK131">
        <v>201.38560000000001</v>
      </c>
      <c r="ANL131">
        <v>213.989</v>
      </c>
      <c r="ANM131">
        <v>210.52850000000001</v>
      </c>
      <c r="ANN131">
        <v>211.53440000000001</v>
      </c>
      <c r="ANO131">
        <v>209.14930000000001</v>
      </c>
      <c r="ANP131">
        <v>221.7</v>
      </c>
      <c r="ANQ131">
        <v>224.76179999999999</v>
      </c>
      <c r="ANR131">
        <v>226.4204</v>
      </c>
      <c r="ANS131">
        <v>195.7944</v>
      </c>
      <c r="ANT131">
        <v>222.84229999999999</v>
      </c>
      <c r="ANU131">
        <v>221.49350000000001</v>
      </c>
      <c r="ANV131">
        <v>211.54259999999999</v>
      </c>
      <c r="ANW131">
        <v>221.8022</v>
      </c>
      <c r="ANX131">
        <v>231.03729999999999</v>
      </c>
      <c r="ANY131">
        <v>220.4479</v>
      </c>
      <c r="ANZ131">
        <v>227.7884</v>
      </c>
      <c r="AOA131">
        <v>228.70070000000001</v>
      </c>
      <c r="AOB131">
        <v>201.03129999999999</v>
      </c>
      <c r="AOC131">
        <v>217.48490000000001</v>
      </c>
      <c r="AOD131">
        <v>215.90100000000001</v>
      </c>
      <c r="AOE131">
        <v>214.01779999999999</v>
      </c>
      <c r="AOF131">
        <v>211.62799999999999</v>
      </c>
      <c r="AOG131">
        <v>220.40029999999999</v>
      </c>
      <c r="AOH131">
        <v>216.38140000000001</v>
      </c>
      <c r="AOI131">
        <v>209.6079</v>
      </c>
      <c r="AOJ131">
        <v>218.62309999999999</v>
      </c>
      <c r="AOK131">
        <v>209.56319999999999</v>
      </c>
      <c r="AOL131">
        <v>215.2747</v>
      </c>
      <c r="AOM131">
        <v>208.8177</v>
      </c>
      <c r="AON131">
        <v>207.89830000000001</v>
      </c>
      <c r="AOO131">
        <v>218.54230000000001</v>
      </c>
      <c r="AOP131">
        <v>217.113</v>
      </c>
      <c r="AOQ131">
        <v>229.98910000000001</v>
      </c>
      <c r="AOR131">
        <v>221.74</v>
      </c>
      <c r="AOS131">
        <v>206.29830000000001</v>
      </c>
      <c r="AOT131">
        <v>208.221</v>
      </c>
      <c r="AOU131">
        <v>231.62010000000001</v>
      </c>
      <c r="AOV131">
        <v>240.51859999999999</v>
      </c>
      <c r="AOW131">
        <v>263.00420000000003</v>
      </c>
      <c r="AOX131">
        <v>232.2937</v>
      </c>
      <c r="AOY131">
        <v>273.6377</v>
      </c>
      <c r="AOZ131">
        <v>234.7251</v>
      </c>
      <c r="APA131">
        <v>234.55799999999999</v>
      </c>
      <c r="APB131">
        <v>233.8974</v>
      </c>
      <c r="APC131">
        <v>217.87710000000001</v>
      </c>
      <c r="APD131">
        <v>220.4521</v>
      </c>
      <c r="APE131">
        <v>236.9393</v>
      </c>
      <c r="APF131">
        <v>200.06010000000001</v>
      </c>
      <c r="APG131">
        <v>212.34710000000001</v>
      </c>
      <c r="APH131">
        <v>226.37909999999999</v>
      </c>
      <c r="API131">
        <v>227.0266</v>
      </c>
      <c r="APJ131">
        <v>236.52369999999999</v>
      </c>
      <c r="APK131">
        <v>238.2296</v>
      </c>
      <c r="APL131">
        <v>228.6626</v>
      </c>
      <c r="APM131">
        <v>234.29480000000001</v>
      </c>
      <c r="APN131">
        <v>222.44309999999999</v>
      </c>
      <c r="APO131">
        <v>223.7525</v>
      </c>
      <c r="APP131">
        <v>216.10239999999999</v>
      </c>
      <c r="APQ131">
        <v>229.41249999999999</v>
      </c>
      <c r="APR131">
        <v>234.7928</v>
      </c>
      <c r="APS131">
        <v>221.4391</v>
      </c>
      <c r="APT131">
        <v>222.48570000000001</v>
      </c>
      <c r="APU131">
        <v>237.20400000000001</v>
      </c>
      <c r="APV131">
        <v>234.69890000000001</v>
      </c>
      <c r="APW131">
        <v>228.3442</v>
      </c>
      <c r="APX131">
        <v>241.0975</v>
      </c>
      <c r="APY131">
        <v>232.25110000000001</v>
      </c>
      <c r="APZ131">
        <v>247.74709999999999</v>
      </c>
      <c r="AQA131">
        <v>241.04640000000001</v>
      </c>
      <c r="AQB131">
        <v>230.31829999999999</v>
      </c>
      <c r="AQC131">
        <v>223.3296</v>
      </c>
      <c r="AQD131">
        <v>215.05160000000001</v>
      </c>
      <c r="AQE131">
        <v>199.0872</v>
      </c>
      <c r="AQF131">
        <v>196.71260000000001</v>
      </c>
      <c r="AQG131">
        <v>211.54519999999999</v>
      </c>
      <c r="AQH131">
        <v>224.01</v>
      </c>
      <c r="AQI131">
        <v>217.86099999999999</v>
      </c>
      <c r="AQJ131">
        <v>212.999</v>
      </c>
      <c r="AQK131">
        <v>210.87309999999999</v>
      </c>
      <c r="AQL131">
        <v>205.2081</v>
      </c>
      <c r="AQM131">
        <v>211.0796</v>
      </c>
      <c r="AQN131">
        <v>229.04599999999999</v>
      </c>
      <c r="AQO131">
        <v>221.97749999999999</v>
      </c>
      <c r="AQP131">
        <v>227.34889999999999</v>
      </c>
      <c r="AQQ131">
        <v>227.62</v>
      </c>
      <c r="AQR131">
        <v>232.05670000000001</v>
      </c>
      <c r="AQS131">
        <v>218.64009999999999</v>
      </c>
      <c r="AQT131">
        <v>228.21600000000001</v>
      </c>
      <c r="AQU131">
        <v>217.21520000000001</v>
      </c>
      <c r="AQV131">
        <v>225.9426</v>
      </c>
      <c r="AQW131">
        <v>209.8323</v>
      </c>
      <c r="AQX131">
        <v>210.9075</v>
      </c>
      <c r="AQY131">
        <v>212.47030000000001</v>
      </c>
      <c r="AQZ131">
        <v>221.68090000000001</v>
      </c>
      <c r="ARA131">
        <v>231.8116</v>
      </c>
      <c r="ARB131">
        <v>218.55500000000001</v>
      </c>
      <c r="ARC131">
        <v>206.3159</v>
      </c>
      <c r="ARD131">
        <v>226.34620000000001</v>
      </c>
      <c r="ARE131">
        <v>204.30269999999999</v>
      </c>
      <c r="ARF131">
        <v>215.14619999999999</v>
      </c>
      <c r="ARG131">
        <v>208.4041</v>
      </c>
      <c r="ARH131">
        <v>220.89750000000001</v>
      </c>
      <c r="ARI131">
        <v>226.9504</v>
      </c>
      <c r="ARJ131">
        <v>229.45500000000001</v>
      </c>
      <c r="ARK131">
        <v>231.7353</v>
      </c>
      <c r="ARL131">
        <v>206.083</v>
      </c>
      <c r="ARM131">
        <v>210.4776</v>
      </c>
      <c r="ARN131">
        <v>224.90029999999999</v>
      </c>
      <c r="ARO131">
        <v>203.18199999999999</v>
      </c>
      <c r="ARP131">
        <v>234.99549999999999</v>
      </c>
      <c r="ARQ131">
        <v>228.10839999999999</v>
      </c>
      <c r="ARR131">
        <v>204.92009999999999</v>
      </c>
      <c r="ARS131">
        <v>227.28210000000001</v>
      </c>
      <c r="ART131">
        <v>208.32900000000001</v>
      </c>
      <c r="ARU131">
        <v>223.87639999999999</v>
      </c>
      <c r="ARV131">
        <v>220.72290000000001</v>
      </c>
      <c r="ARW131">
        <v>225.25219999999999</v>
      </c>
      <c r="ARX131">
        <v>229.29140000000001</v>
      </c>
      <c r="ARY131">
        <v>211.02950000000001</v>
      </c>
      <c r="ARZ131">
        <v>230.7851</v>
      </c>
      <c r="ASA131">
        <v>198.21260000000001</v>
      </c>
      <c r="ASB131">
        <v>237.0821</v>
      </c>
      <c r="ASC131">
        <v>221.649</v>
      </c>
      <c r="ASD131">
        <v>205.32079999999999</v>
      </c>
      <c r="ASE131">
        <v>204.7354</v>
      </c>
      <c r="ASF131">
        <v>220.24690000000001</v>
      </c>
      <c r="ASG131">
        <v>215.7406</v>
      </c>
      <c r="ASH131">
        <v>202.56399999999999</v>
      </c>
      <c r="ASI131">
        <v>225.69540000000001</v>
      </c>
      <c r="ASJ131">
        <v>203.7236</v>
      </c>
      <c r="ASK131">
        <v>211.21639999999999</v>
      </c>
      <c r="ASL131">
        <v>214.18049999999999</v>
      </c>
      <c r="ASM131">
        <v>219.0342</v>
      </c>
      <c r="ASN131">
        <v>205.79900000000001</v>
      </c>
      <c r="ASO131">
        <v>219.7379</v>
      </c>
      <c r="ASP131">
        <v>221.44630000000001</v>
      </c>
      <c r="ASQ131">
        <v>220.97900000000001</v>
      </c>
      <c r="ASR131">
        <v>225.17689999999999</v>
      </c>
      <c r="ASS131">
        <v>206.35239999999999</v>
      </c>
      <c r="AST131">
        <v>211.0009</v>
      </c>
      <c r="ASU131">
        <v>229.83269999999999</v>
      </c>
      <c r="ASV131">
        <v>219.9057</v>
      </c>
      <c r="ASW131">
        <v>221.38890000000001</v>
      </c>
      <c r="ASX131">
        <v>205.90629999999999</v>
      </c>
      <c r="ASY131">
        <v>205.60040000000001</v>
      </c>
      <c r="ASZ131">
        <v>219.3614</v>
      </c>
      <c r="ATA131">
        <v>214.1387</v>
      </c>
      <c r="ATB131">
        <v>225.0926</v>
      </c>
      <c r="ATC131">
        <v>230.97970000000001</v>
      </c>
      <c r="ATD131">
        <v>218.1011</v>
      </c>
      <c r="ATE131">
        <v>243.8997</v>
      </c>
      <c r="ATF131">
        <v>228.6285</v>
      </c>
      <c r="ATG131">
        <v>221.68680000000001</v>
      </c>
      <c r="ATH131">
        <v>213.38069999999999</v>
      </c>
      <c r="ATI131">
        <v>229.8391</v>
      </c>
      <c r="ATJ131">
        <v>221.20859999999999</v>
      </c>
      <c r="ATK131">
        <v>212.03630000000001</v>
      </c>
      <c r="ATL131">
        <v>209.8895</v>
      </c>
      <c r="ATM131">
        <v>225.6523</v>
      </c>
      <c r="ATN131">
        <v>226.05690000000001</v>
      </c>
      <c r="ATO131">
        <v>216.9169</v>
      </c>
      <c r="ATP131">
        <v>202.79050000000001</v>
      </c>
      <c r="ATQ131">
        <v>233.17</v>
      </c>
      <c r="ATR131">
        <v>228.33629999999999</v>
      </c>
      <c r="ATS131">
        <v>203.36449999999999</v>
      </c>
      <c r="ATT131">
        <v>223.8793</v>
      </c>
      <c r="ATU131">
        <v>207.44300000000001</v>
      </c>
      <c r="ATV131">
        <v>239.59049999999999</v>
      </c>
      <c r="ATW131">
        <v>210.07990000000001</v>
      </c>
      <c r="ATX131">
        <v>209.1206</v>
      </c>
      <c r="ATY131">
        <v>227.50479999999999</v>
      </c>
      <c r="ATZ131">
        <v>224.54849999999999</v>
      </c>
      <c r="AUA131">
        <v>216.58170000000001</v>
      </c>
      <c r="AUB131">
        <v>214.1146</v>
      </c>
      <c r="AUC131">
        <v>211.3135</v>
      </c>
      <c r="AUD131">
        <v>219.33850000000001</v>
      </c>
      <c r="AUE131">
        <v>213.78639999999999</v>
      </c>
      <c r="AUF131">
        <v>223.9692</v>
      </c>
      <c r="AUG131">
        <v>207.95</v>
      </c>
      <c r="AUH131">
        <v>209.93199999999999</v>
      </c>
      <c r="AUI131">
        <v>210.85659999999999</v>
      </c>
      <c r="AUJ131">
        <v>218.35720000000001</v>
      </c>
      <c r="AUK131">
        <v>219.20079999999999</v>
      </c>
      <c r="AUL131">
        <v>204.19200000000001</v>
      </c>
      <c r="AUM131">
        <v>220.78550000000001</v>
      </c>
      <c r="AUN131">
        <v>219.1259</v>
      </c>
      <c r="AUO131">
        <v>240.3673</v>
      </c>
      <c r="AUP131">
        <v>217.3082</v>
      </c>
      <c r="AUQ131">
        <v>228.29239999999999</v>
      </c>
      <c r="AUR131">
        <v>240.10480000000001</v>
      </c>
      <c r="AUS131">
        <v>211.73390000000001</v>
      </c>
      <c r="AUT131">
        <v>237.07660000000001</v>
      </c>
      <c r="AUU131">
        <v>211.88300000000001</v>
      </c>
      <c r="AUV131">
        <v>225.7921</v>
      </c>
      <c r="AUW131">
        <v>229.5292</v>
      </c>
      <c r="AUX131">
        <v>223.00040000000001</v>
      </c>
      <c r="AUY131">
        <v>219.13120000000001</v>
      </c>
      <c r="AUZ131">
        <v>214.25819999999999</v>
      </c>
      <c r="AVA131">
        <v>226.5496</v>
      </c>
      <c r="AVB131">
        <v>206.0042</v>
      </c>
      <c r="AVC131">
        <v>222.42670000000001</v>
      </c>
      <c r="AVD131">
        <v>222.24979999999999</v>
      </c>
      <c r="AVE131">
        <v>218.0162</v>
      </c>
      <c r="AVF131">
        <v>211.12100000000001</v>
      </c>
      <c r="AVG131">
        <v>231.02449999999999</v>
      </c>
      <c r="AVH131">
        <v>218.99209999999999</v>
      </c>
      <c r="AVI131">
        <v>222.2833</v>
      </c>
      <c r="AVJ131">
        <v>210.827</v>
      </c>
      <c r="AVK131">
        <v>216.03389999999999</v>
      </c>
      <c r="AVL131">
        <v>221.078</v>
      </c>
      <c r="AVM131">
        <v>208.78149999999999</v>
      </c>
      <c r="AVN131">
        <v>208.4682</v>
      </c>
      <c r="AVO131">
        <v>210.37100000000001</v>
      </c>
      <c r="AVP131">
        <v>223.24940000000001</v>
      </c>
      <c r="AVQ131">
        <v>221.7971</v>
      </c>
      <c r="AVR131">
        <v>226.37559999999999</v>
      </c>
      <c r="AVS131">
        <v>227.66059999999999</v>
      </c>
      <c r="AVT131">
        <v>216.56360000000001</v>
      </c>
      <c r="AVU131">
        <v>227.33150000000001</v>
      </c>
      <c r="AVV131">
        <v>224.16579999999999</v>
      </c>
      <c r="AVW131">
        <v>209.41120000000001</v>
      </c>
      <c r="AVX131">
        <v>232.55330000000001</v>
      </c>
      <c r="AVY131">
        <v>222.40610000000001</v>
      </c>
      <c r="AVZ131">
        <v>230.11879999999999</v>
      </c>
      <c r="AWA131">
        <v>216.25960000000001</v>
      </c>
      <c r="AWB131">
        <v>220.8004</v>
      </c>
      <c r="AWC131">
        <v>241.2311</v>
      </c>
      <c r="AWD131">
        <v>220.16909999999999</v>
      </c>
      <c r="AWE131">
        <v>208.62649999999999</v>
      </c>
      <c r="AWF131">
        <v>212.3194</v>
      </c>
      <c r="AWG131">
        <v>212.761</v>
      </c>
      <c r="AWH131">
        <v>221.67420000000001</v>
      </c>
      <c r="AWI131">
        <v>202.542</v>
      </c>
      <c r="AWJ131">
        <v>214.90090000000001</v>
      </c>
      <c r="AWK131">
        <v>211.33609999999999</v>
      </c>
      <c r="AWL131">
        <v>210.12889999999999</v>
      </c>
      <c r="AWM131">
        <v>211.80170000000001</v>
      </c>
      <c r="AWN131">
        <v>224.87569999999999</v>
      </c>
      <c r="AWO131">
        <v>235.41309999999999</v>
      </c>
      <c r="AWP131">
        <v>214.52539999999999</v>
      </c>
      <c r="AWQ131">
        <v>231.148</v>
      </c>
      <c r="AWR131">
        <v>237.3005</v>
      </c>
      <c r="AWS131">
        <v>226.23939999999999</v>
      </c>
      <c r="AWT131">
        <v>230.82919999999999</v>
      </c>
      <c r="AWU131">
        <v>217.65690000000001</v>
      </c>
      <c r="AWV131">
        <v>227.32660000000001</v>
      </c>
      <c r="AWW131">
        <v>209.5301</v>
      </c>
      <c r="AWX131">
        <v>212.53440000000001</v>
      </c>
      <c r="AWY131">
        <v>227.97399999999999</v>
      </c>
      <c r="AWZ131">
        <v>225.13339999999999</v>
      </c>
      <c r="AXA131">
        <v>248.41130000000001</v>
      </c>
      <c r="AXB131">
        <v>219.17619999999999</v>
      </c>
      <c r="AXC131">
        <v>226.10480000000001</v>
      </c>
      <c r="AXD131">
        <v>229.5283</v>
      </c>
      <c r="AXE131">
        <v>216.02109999999999</v>
      </c>
      <c r="AXF131">
        <v>216.73220000000001</v>
      </c>
      <c r="AXG131">
        <v>206.64250000000001</v>
      </c>
      <c r="AXH131">
        <v>200.46789999999999</v>
      </c>
      <c r="AXI131">
        <v>209.8896</v>
      </c>
      <c r="AXJ131">
        <v>220.42160000000001</v>
      </c>
      <c r="AXK131">
        <v>210.35550000000001</v>
      </c>
      <c r="AXL131">
        <v>199.52809999999999</v>
      </c>
      <c r="AXM131">
        <v>207.53970000000001</v>
      </c>
      <c r="AXN131">
        <v>215.3297</v>
      </c>
      <c r="AXO131">
        <v>214.93790000000001</v>
      </c>
      <c r="AXP131">
        <v>220.1112</v>
      </c>
      <c r="AXQ131">
        <v>217.66489999999999</v>
      </c>
      <c r="AXR131">
        <v>206.78110000000001</v>
      </c>
      <c r="AXS131">
        <v>238.09620000000001</v>
      </c>
      <c r="AXT131">
        <v>226.33590000000001</v>
      </c>
      <c r="AXU131">
        <v>208.33850000000001</v>
      </c>
      <c r="AXV131">
        <v>220.91329999999999</v>
      </c>
      <c r="AXW131">
        <v>204.60120000000001</v>
      </c>
      <c r="AXX131">
        <v>222.38650000000001</v>
      </c>
      <c r="AXY131">
        <v>196.94880000000001</v>
      </c>
      <c r="AXZ131">
        <v>217.0754</v>
      </c>
      <c r="AYA131">
        <v>215.54060000000001</v>
      </c>
      <c r="AYB131">
        <v>235.85919999999999</v>
      </c>
      <c r="AYC131">
        <v>221.91249999999999</v>
      </c>
      <c r="AYD131">
        <v>215.55090000000001</v>
      </c>
      <c r="AYE131">
        <v>216.03970000000001</v>
      </c>
      <c r="AYF131">
        <v>218.11240000000001</v>
      </c>
      <c r="AYG131">
        <v>223.9479</v>
      </c>
      <c r="AYH131">
        <v>210.1713</v>
      </c>
      <c r="AYI131">
        <v>215.5795</v>
      </c>
      <c r="AYJ131">
        <v>223.2878</v>
      </c>
      <c r="AYK131">
        <v>212.32079999999999</v>
      </c>
      <c r="AYL131">
        <v>212.7473</v>
      </c>
      <c r="AYM131">
        <v>206.89510000000001</v>
      </c>
      <c r="AYN131">
        <v>209.99279999999999</v>
      </c>
      <c r="AYO131">
        <v>217.14570000000001</v>
      </c>
      <c r="AYP131">
        <v>241.00800000000001</v>
      </c>
      <c r="AYQ131">
        <v>214.57310000000001</v>
      </c>
      <c r="AYR131">
        <v>205.97470000000001</v>
      </c>
      <c r="AYS131">
        <v>224.423</v>
      </c>
      <c r="AYT131">
        <v>246.37440000000001</v>
      </c>
      <c r="AYU131">
        <v>224.5283</v>
      </c>
      <c r="AYV131">
        <v>218.09450000000001</v>
      </c>
      <c r="AYW131">
        <v>211.99879999999999</v>
      </c>
      <c r="AYX131">
        <v>208.11789999999999</v>
      </c>
      <c r="AYY131">
        <v>236.92140000000001</v>
      </c>
      <c r="AYZ131">
        <v>201.88910000000001</v>
      </c>
      <c r="AZA131">
        <v>215.72389999999999</v>
      </c>
      <c r="AZB131">
        <v>218.9896</v>
      </c>
      <c r="AZC131">
        <v>220.65029999999999</v>
      </c>
      <c r="AZD131">
        <v>218.1063</v>
      </c>
      <c r="AZE131">
        <v>211.94589999999999</v>
      </c>
      <c r="AZF131">
        <v>222.22790000000001</v>
      </c>
      <c r="AZG131">
        <v>205.03020000000001</v>
      </c>
      <c r="AZH131">
        <v>206.2758</v>
      </c>
      <c r="AZI131">
        <v>216.37299999999999</v>
      </c>
      <c r="AZJ131">
        <v>203.2123</v>
      </c>
      <c r="AZK131">
        <v>215.60169999999999</v>
      </c>
      <c r="AZL131">
        <v>223.7885</v>
      </c>
      <c r="AZM131">
        <v>221.2346</v>
      </c>
      <c r="AZN131">
        <v>207.39590000000001</v>
      </c>
      <c r="AZO131">
        <v>209.63829999999999</v>
      </c>
      <c r="AZP131">
        <v>222.30600000000001</v>
      </c>
      <c r="AZQ131">
        <v>204.7013</v>
      </c>
      <c r="AZR131">
        <v>202.0326</v>
      </c>
      <c r="AZS131">
        <v>210.42359999999999</v>
      </c>
      <c r="AZT131">
        <v>214.76560000000001</v>
      </c>
      <c r="AZU131">
        <v>212.51990000000001</v>
      </c>
      <c r="AZV131">
        <v>205.31319999999999</v>
      </c>
      <c r="AZW131">
        <v>207.9864</v>
      </c>
      <c r="AZX131">
        <v>215.28200000000001</v>
      </c>
      <c r="AZY131">
        <v>208.54839999999999</v>
      </c>
      <c r="AZZ131">
        <v>208.63239999999999</v>
      </c>
      <c r="BAA131">
        <v>214.49440000000001</v>
      </c>
      <c r="BAB131">
        <v>214.0264</v>
      </c>
      <c r="BAC131">
        <v>208.62440000000001</v>
      </c>
      <c r="BAD131">
        <v>219.02549999999999</v>
      </c>
      <c r="BAE131">
        <v>207.5814</v>
      </c>
      <c r="BAF131">
        <v>219.35059999999999</v>
      </c>
      <c r="BAG131">
        <v>224.84899999999999</v>
      </c>
      <c r="BAH131">
        <v>210.79050000000001</v>
      </c>
      <c r="BAI131">
        <v>208.61439999999999</v>
      </c>
      <c r="BAJ131">
        <v>222.9922</v>
      </c>
      <c r="BAK131">
        <v>229.89779999999999</v>
      </c>
      <c r="BAL131">
        <v>221.4134</v>
      </c>
      <c r="BAM131">
        <v>216.20959999999999</v>
      </c>
      <c r="BAN131">
        <v>201.0789</v>
      </c>
      <c r="BAO131">
        <v>227.28100000000001</v>
      </c>
      <c r="BAP131">
        <v>215.55439999999999</v>
      </c>
      <c r="BAQ131">
        <v>209.03620000000001</v>
      </c>
      <c r="BAR131">
        <v>211.11940000000001</v>
      </c>
      <c r="BAS131">
        <v>221.6919</v>
      </c>
      <c r="BAT131">
        <v>230.32929999999999</v>
      </c>
      <c r="BAU131">
        <v>228.49160000000001</v>
      </c>
      <c r="BAV131">
        <v>218.4864</v>
      </c>
      <c r="BAW131">
        <v>211.7149</v>
      </c>
      <c r="BAX131">
        <v>225.87039999999999</v>
      </c>
      <c r="BAY131">
        <v>224.12049999999999</v>
      </c>
      <c r="BAZ131">
        <v>231.4102</v>
      </c>
      <c r="BBA131">
        <v>207.6156</v>
      </c>
      <c r="BBB131">
        <v>216.88290000000001</v>
      </c>
      <c r="BBC131">
        <v>210.03790000000001</v>
      </c>
      <c r="BBD131">
        <v>232.69200000000001</v>
      </c>
      <c r="BBE131">
        <v>222.65950000000001</v>
      </c>
      <c r="BBF131">
        <v>213.46299999999999</v>
      </c>
      <c r="BBG131">
        <v>238.21379999999999</v>
      </c>
      <c r="BBH131">
        <v>222.1497</v>
      </c>
      <c r="BBI131">
        <v>223.91540000000001</v>
      </c>
      <c r="BBJ131">
        <v>208.8723</v>
      </c>
      <c r="BBK131">
        <v>234.85990000000001</v>
      </c>
      <c r="BBL131">
        <v>216.9478</v>
      </c>
      <c r="BBM131">
        <v>217.32130000000001</v>
      </c>
      <c r="BBN131">
        <v>228.99160000000001</v>
      </c>
      <c r="BBO131">
        <v>244.47989999999999</v>
      </c>
      <c r="BBP131">
        <v>237.41470000000001</v>
      </c>
      <c r="BBQ131">
        <v>205.8904</v>
      </c>
      <c r="BBR131">
        <v>222.97919999999999</v>
      </c>
      <c r="BBS131">
        <v>211.8107</v>
      </c>
      <c r="BBT131">
        <v>224.3974</v>
      </c>
      <c r="BBU131">
        <v>211.40819999999999</v>
      </c>
      <c r="BBV131">
        <v>214.0779</v>
      </c>
      <c r="BBW131">
        <v>208.68899999999999</v>
      </c>
      <c r="BBX131">
        <v>250.91739999999999</v>
      </c>
      <c r="BBY131">
        <v>244.89400000000001</v>
      </c>
      <c r="BBZ131">
        <v>212.44069999999999</v>
      </c>
      <c r="BCA131">
        <v>208.8329</v>
      </c>
      <c r="BCB131">
        <v>210.7518</v>
      </c>
      <c r="BCC131">
        <v>230.93209999999999</v>
      </c>
      <c r="BCD131">
        <v>215.2139</v>
      </c>
      <c r="BCE131">
        <v>233.75380000000001</v>
      </c>
      <c r="BCF131">
        <v>220.56950000000001</v>
      </c>
      <c r="BCG131">
        <v>202.4607</v>
      </c>
      <c r="BCH131">
        <v>234.8092</v>
      </c>
      <c r="BCI131">
        <v>221.31100000000001</v>
      </c>
      <c r="BCJ131">
        <v>213.03309999999999</v>
      </c>
      <c r="BCK131">
        <v>205.4504</v>
      </c>
      <c r="BCL131">
        <v>223.2884</v>
      </c>
      <c r="BCM131">
        <v>209.24629999999999</v>
      </c>
      <c r="BCN131">
        <v>216.0403</v>
      </c>
      <c r="BCO131">
        <v>227.88149999999999</v>
      </c>
      <c r="BCP131">
        <v>201.56710000000001</v>
      </c>
      <c r="BCQ131">
        <v>225.46690000000001</v>
      </c>
      <c r="BCR131">
        <v>236.10319999999999</v>
      </c>
      <c r="BCS131">
        <v>206.9297</v>
      </c>
      <c r="BCT131">
        <v>200.5804</v>
      </c>
      <c r="BCU131">
        <v>220.732</v>
      </c>
      <c r="BCV131">
        <v>213.53890000000001</v>
      </c>
      <c r="BCW131">
        <v>219.1232</v>
      </c>
      <c r="BCX131">
        <v>222.93360000000001</v>
      </c>
      <c r="BCY131">
        <v>211.1001</v>
      </c>
      <c r="BCZ131">
        <v>231.5924</v>
      </c>
      <c r="BDA131">
        <v>215.63409999999999</v>
      </c>
      <c r="BDB131">
        <v>215.86</v>
      </c>
      <c r="BDC131">
        <v>235.89410000000001</v>
      </c>
      <c r="BDD131">
        <v>218.6455</v>
      </c>
      <c r="BDE131">
        <v>220.4452</v>
      </c>
      <c r="BDF131">
        <v>199.07679999999999</v>
      </c>
      <c r="BDG131">
        <v>205.83410000000001</v>
      </c>
      <c r="BDH131">
        <v>216.16300000000001</v>
      </c>
      <c r="BDI131">
        <v>215.60159999999999</v>
      </c>
      <c r="BDJ131">
        <v>217.4085</v>
      </c>
      <c r="BDK131">
        <v>208.58969999999999</v>
      </c>
      <c r="BDL131">
        <v>204.53639999999999</v>
      </c>
      <c r="BDM131">
        <v>218.25450000000001</v>
      </c>
      <c r="BDN131">
        <v>216.05549999999999</v>
      </c>
      <c r="BDO131">
        <v>213.32060000000001</v>
      </c>
      <c r="BDP131">
        <v>207.3871</v>
      </c>
      <c r="BDQ131">
        <v>209.48429999999999</v>
      </c>
      <c r="BDR131">
        <v>216.09379999999999</v>
      </c>
      <c r="BDS131">
        <v>219.5504</v>
      </c>
      <c r="BDT131">
        <v>209.71600000000001</v>
      </c>
      <c r="BDU131">
        <v>214.52879999999999</v>
      </c>
      <c r="BDV131">
        <v>205.56899999999999</v>
      </c>
      <c r="BDW131">
        <v>210.85910000000001</v>
      </c>
      <c r="BDX131">
        <v>215.9136</v>
      </c>
      <c r="BDY131">
        <v>204.74420000000001</v>
      </c>
      <c r="BDZ131">
        <v>209.2645</v>
      </c>
      <c r="BEA131">
        <v>210.42019999999999</v>
      </c>
      <c r="BEB131">
        <v>229.88380000000001</v>
      </c>
      <c r="BEC131">
        <v>239.34950000000001</v>
      </c>
      <c r="BED131">
        <v>210.0943</v>
      </c>
      <c r="BEE131">
        <v>226.8621</v>
      </c>
      <c r="BEF131">
        <v>211.155</v>
      </c>
      <c r="BEG131">
        <v>214.82320000000001</v>
      </c>
      <c r="BEH131">
        <v>217.8912</v>
      </c>
      <c r="BEI131">
        <v>204.1934</v>
      </c>
      <c r="BEJ131">
        <v>207.7542</v>
      </c>
      <c r="BEK131">
        <v>213.15369999999999</v>
      </c>
      <c r="BEL131">
        <v>214.36160000000001</v>
      </c>
      <c r="BEM131">
        <v>201.70359999999999</v>
      </c>
      <c r="BEN131">
        <v>224.05709999999999</v>
      </c>
      <c r="BEO131">
        <v>206.9796</v>
      </c>
      <c r="BEP131">
        <v>214.84049999999999</v>
      </c>
      <c r="BEQ131">
        <v>217.625</v>
      </c>
      <c r="BER131">
        <v>230.80629999999999</v>
      </c>
      <c r="BES131">
        <v>210.1764</v>
      </c>
      <c r="BET131">
        <v>212.2809</v>
      </c>
      <c r="BEU131">
        <v>232.49369999999999</v>
      </c>
      <c r="BEV131">
        <v>220.09530000000001</v>
      </c>
      <c r="BEW131">
        <v>230.2389</v>
      </c>
      <c r="BEX131">
        <v>221.84639999999999</v>
      </c>
      <c r="BEY131">
        <v>227.09229999999999</v>
      </c>
      <c r="BEZ131">
        <v>223.53739999999999</v>
      </c>
      <c r="BFA131">
        <v>220.2141</v>
      </c>
      <c r="BFB131">
        <v>219.16139999999999</v>
      </c>
      <c r="BFC131">
        <v>207.56440000000001</v>
      </c>
      <c r="BFD131">
        <v>220.48500000000001</v>
      </c>
      <c r="BFE131">
        <v>228.12620000000001</v>
      </c>
      <c r="BFF131">
        <v>224.34729999999999</v>
      </c>
      <c r="BFG131">
        <v>214.8056</v>
      </c>
      <c r="BFH131">
        <v>207.17400000000001</v>
      </c>
      <c r="BFI131">
        <v>205.7039</v>
      </c>
      <c r="BFJ131">
        <v>220.4614</v>
      </c>
      <c r="BFK131">
        <v>208.4956</v>
      </c>
      <c r="BFL131">
        <v>231.17859999999999</v>
      </c>
      <c r="BFM131">
        <v>243.9332</v>
      </c>
      <c r="BFN131">
        <v>222.0128</v>
      </c>
      <c r="BFO131">
        <v>202.6293</v>
      </c>
      <c r="BFP131">
        <v>211.30609999999999</v>
      </c>
      <c r="BFQ131">
        <v>222.14189999999999</v>
      </c>
      <c r="BFR131">
        <v>218.2105</v>
      </c>
      <c r="BFS131">
        <v>219.53540000000001</v>
      </c>
      <c r="BFT131">
        <v>226.52189999999999</v>
      </c>
      <c r="BFU131">
        <v>209.0521</v>
      </c>
      <c r="BFV131">
        <v>219.81129999999999</v>
      </c>
      <c r="BFW131">
        <v>222.47069999999999</v>
      </c>
      <c r="BFX131">
        <v>219.31659999999999</v>
      </c>
      <c r="BFY131">
        <v>214.1969</v>
      </c>
      <c r="BFZ131">
        <v>212.53039999999999</v>
      </c>
      <c r="BGA131">
        <v>207.33009999999999</v>
      </c>
      <c r="BGB131">
        <v>217.20820000000001</v>
      </c>
      <c r="BGC131">
        <v>208.7371</v>
      </c>
      <c r="BGD131">
        <v>204.65170000000001</v>
      </c>
      <c r="BGE131">
        <v>220.7423</v>
      </c>
      <c r="BGF131">
        <v>220.3389</v>
      </c>
      <c r="BGG131">
        <v>227.04689999999999</v>
      </c>
      <c r="BGH131">
        <v>231.06370000000001</v>
      </c>
      <c r="BGI131">
        <v>219.7886</v>
      </c>
      <c r="BGJ131">
        <v>197.75219999999999</v>
      </c>
      <c r="BGK131">
        <v>230.88120000000001</v>
      </c>
      <c r="BGL131">
        <v>227.73060000000001</v>
      </c>
      <c r="BGM131">
        <v>212.10499999999999</v>
      </c>
      <c r="BGN131">
        <v>215.37360000000001</v>
      </c>
      <c r="BGO131">
        <v>217.61750000000001</v>
      </c>
      <c r="BGP131">
        <v>225.6705</v>
      </c>
      <c r="BGQ131">
        <v>217.67850000000001</v>
      </c>
      <c r="BGR131">
        <v>215.00810000000001</v>
      </c>
      <c r="BGS131">
        <v>228.6514</v>
      </c>
      <c r="BGT131">
        <v>220.08519999999999</v>
      </c>
      <c r="BGU131">
        <v>214.64150000000001</v>
      </c>
      <c r="BGV131">
        <v>209.73259999999999</v>
      </c>
      <c r="BGW131">
        <v>217.54400000000001</v>
      </c>
      <c r="BGX131">
        <v>230.06909999999999</v>
      </c>
      <c r="BGY131">
        <v>225.67850000000001</v>
      </c>
      <c r="BGZ131">
        <v>212.60849999999999</v>
      </c>
      <c r="BHA131">
        <v>207.96680000000001</v>
      </c>
      <c r="BHB131">
        <v>220.6833</v>
      </c>
      <c r="BHC131">
        <v>235.5411</v>
      </c>
      <c r="BHD131">
        <v>219.77170000000001</v>
      </c>
      <c r="BHE131">
        <v>216.3937</v>
      </c>
      <c r="BHF131">
        <v>227.7944</v>
      </c>
      <c r="BHG131">
        <v>219.82320000000001</v>
      </c>
      <c r="BHH131">
        <v>206.58019999999999</v>
      </c>
      <c r="BHI131">
        <v>209.9965</v>
      </c>
      <c r="BHJ131">
        <v>201.36850000000001</v>
      </c>
      <c r="BHK131">
        <v>203.9658</v>
      </c>
      <c r="BHL131">
        <v>217.1944</v>
      </c>
      <c r="BHM131">
        <v>217.63050000000001</v>
      </c>
      <c r="BHN131">
        <v>215.42349999999999</v>
      </c>
      <c r="BHO131">
        <v>219.39189999999999</v>
      </c>
      <c r="BHP131">
        <v>220.86099999999999</v>
      </c>
      <c r="BHQ131">
        <v>213.83529999999999</v>
      </c>
      <c r="BHR131">
        <v>226.1713</v>
      </c>
      <c r="BHS131">
        <v>235.91309999999999</v>
      </c>
      <c r="BHT131">
        <v>209.1215</v>
      </c>
      <c r="BHU131">
        <v>231.4417</v>
      </c>
      <c r="BHV131">
        <v>231.16849999999999</v>
      </c>
      <c r="BHW131">
        <v>213.62209999999999</v>
      </c>
      <c r="BHX131">
        <v>208.40450000000001</v>
      </c>
      <c r="BHY131">
        <v>216.70339999999999</v>
      </c>
      <c r="BHZ131">
        <v>232.9537</v>
      </c>
      <c r="BIA131">
        <v>234.60749999999999</v>
      </c>
      <c r="BIB131">
        <v>225.94649999999999</v>
      </c>
      <c r="BIC131">
        <v>218.1626</v>
      </c>
      <c r="BID131">
        <v>218.07749999999999</v>
      </c>
      <c r="BIE131">
        <v>218.60130000000001</v>
      </c>
      <c r="BIF131">
        <v>229.16890000000001</v>
      </c>
      <c r="BIG131">
        <v>225.55719999999999</v>
      </c>
      <c r="BIH131">
        <v>227.67750000000001</v>
      </c>
      <c r="BII131">
        <v>217.24619999999999</v>
      </c>
      <c r="BIJ131">
        <v>219.39940000000001</v>
      </c>
      <c r="BIK131">
        <v>210.5599</v>
      </c>
      <c r="BIL131">
        <v>202.2312</v>
      </c>
      <c r="BIM131">
        <v>232.36949999999999</v>
      </c>
      <c r="BIN131">
        <v>225.59719999999999</v>
      </c>
      <c r="BIO131">
        <v>210.05369999999999</v>
      </c>
      <c r="BIP131">
        <v>229.10300000000001</v>
      </c>
      <c r="BIQ131">
        <v>221.02080000000001</v>
      </c>
      <c r="BIR131">
        <v>221.46559999999999</v>
      </c>
      <c r="BIS131">
        <v>211.476</v>
      </c>
      <c r="BIT131">
        <v>204.7886</v>
      </c>
      <c r="BIU131">
        <v>229.20070000000001</v>
      </c>
      <c r="BIV131">
        <v>212.21109999999999</v>
      </c>
      <c r="BIW131">
        <v>202.80330000000001</v>
      </c>
      <c r="BIX131">
        <v>222.83420000000001</v>
      </c>
      <c r="BIY131">
        <v>219.81800000000001</v>
      </c>
      <c r="BIZ131">
        <v>211.2329</v>
      </c>
      <c r="BJA131">
        <v>214.09129999999999</v>
      </c>
      <c r="BJB131">
        <v>217.80539999999999</v>
      </c>
      <c r="BJC131">
        <v>201.91139999999999</v>
      </c>
      <c r="BJD131">
        <v>210.07400000000001</v>
      </c>
      <c r="BJE131">
        <v>226.19139999999999</v>
      </c>
      <c r="BJF131">
        <v>221.55850000000001</v>
      </c>
      <c r="BJG131">
        <v>211.6925</v>
      </c>
      <c r="BJH131">
        <v>217.92609999999999</v>
      </c>
      <c r="BJI131">
        <v>206.95529999999999</v>
      </c>
      <c r="BJJ131">
        <v>220.64689999999999</v>
      </c>
      <c r="BJK131">
        <v>222.80459999999999</v>
      </c>
      <c r="BJL131">
        <v>216.57490000000001</v>
      </c>
      <c r="BJM131">
        <v>210.2253</v>
      </c>
      <c r="BJN131">
        <v>209.90729999999999</v>
      </c>
      <c r="BJO131">
        <v>227.03399999999999</v>
      </c>
      <c r="BJP131">
        <v>218.68049999999999</v>
      </c>
      <c r="BJQ131">
        <v>210.67679999999999</v>
      </c>
      <c r="BJR131">
        <v>218.5359</v>
      </c>
      <c r="BJS131">
        <v>218.17599999999999</v>
      </c>
      <c r="BJT131">
        <v>221.14429999999999</v>
      </c>
      <c r="BJU131">
        <v>207.10560000000001</v>
      </c>
      <c r="BJV131">
        <v>226.5805</v>
      </c>
      <c r="BJW131">
        <v>215.1216</v>
      </c>
      <c r="BJX131">
        <v>207.95670000000001</v>
      </c>
      <c r="BJY131">
        <v>213.59559999999999</v>
      </c>
      <c r="BJZ131">
        <v>214.0181</v>
      </c>
      <c r="BKA131">
        <v>203.87360000000001</v>
      </c>
      <c r="BKB131">
        <v>229.8075</v>
      </c>
      <c r="BKC131">
        <v>221.7534</v>
      </c>
      <c r="BKD131">
        <v>212.84190000000001</v>
      </c>
      <c r="BKE131">
        <v>215.06659999999999</v>
      </c>
      <c r="BKF131">
        <v>216.666</v>
      </c>
      <c r="BKG131">
        <v>220.08930000000001</v>
      </c>
      <c r="BKH131">
        <v>222.541</v>
      </c>
      <c r="BKI131">
        <v>208.0788</v>
      </c>
      <c r="BKJ131">
        <v>212.89570000000001</v>
      </c>
      <c r="BKK131">
        <v>235.9042</v>
      </c>
      <c r="BKL131">
        <v>230.83699999999999</v>
      </c>
      <c r="BKM131">
        <v>211.19290000000001</v>
      </c>
      <c r="BKN131">
        <v>211.03200000000001</v>
      </c>
      <c r="BKO131">
        <v>217.65</v>
      </c>
      <c r="BKP131">
        <v>207.71420000000001</v>
      </c>
      <c r="BKQ131">
        <v>206.48750000000001</v>
      </c>
      <c r="BKR131">
        <v>213.14599999999999</v>
      </c>
      <c r="BKS131">
        <v>214.51580000000001</v>
      </c>
      <c r="BKT131">
        <v>225.7911</v>
      </c>
      <c r="BKU131">
        <v>221.45570000000001</v>
      </c>
      <c r="BKV131">
        <v>198.4425</v>
      </c>
      <c r="BKW131">
        <v>222.0411</v>
      </c>
      <c r="BKX131">
        <v>208.72970000000001</v>
      </c>
      <c r="BKY131">
        <v>216.66050000000001</v>
      </c>
      <c r="BKZ131">
        <v>232.19390000000001</v>
      </c>
      <c r="BLA131">
        <v>197.13589999999999</v>
      </c>
      <c r="BLB131">
        <v>219.60310000000001</v>
      </c>
      <c r="BLC131">
        <v>213.0513</v>
      </c>
      <c r="BLD131">
        <v>217.72309999999999</v>
      </c>
      <c r="BLE131">
        <v>225.40549999999999</v>
      </c>
      <c r="BLF131">
        <v>223.37700000000001</v>
      </c>
      <c r="BLG131">
        <v>221.05359999999999</v>
      </c>
      <c r="BLH131">
        <v>218.4538</v>
      </c>
      <c r="BLI131">
        <v>214.05070000000001</v>
      </c>
      <c r="BLJ131">
        <v>209.7045</v>
      </c>
      <c r="BLK131">
        <v>210.83690000000001</v>
      </c>
      <c r="BLL131">
        <v>208.90979999999999</v>
      </c>
      <c r="BLM131">
        <v>223.5538</v>
      </c>
      <c r="BLN131">
        <v>220.38380000000001</v>
      </c>
      <c r="BLO131">
        <v>223.50059999999999</v>
      </c>
      <c r="BLP131">
        <v>209.10650000000001</v>
      </c>
      <c r="BLQ131">
        <v>206.67259999999999</v>
      </c>
      <c r="BLR131">
        <v>226.56280000000001</v>
      </c>
      <c r="BLS131">
        <v>207.6037</v>
      </c>
      <c r="BLT131">
        <v>217.64920000000001</v>
      </c>
      <c r="BLU131">
        <v>228.3716</v>
      </c>
      <c r="BLV131">
        <v>209.98849999999999</v>
      </c>
      <c r="BLW131">
        <v>223.78630000000001</v>
      </c>
      <c r="BLX131">
        <v>212.48580000000001</v>
      </c>
      <c r="BLY131">
        <v>230.00040000000001</v>
      </c>
      <c r="BLZ131">
        <v>224.09030000000001</v>
      </c>
      <c r="BMA131">
        <v>232.16480000000001</v>
      </c>
      <c r="BMB131">
        <v>225.22890000000001</v>
      </c>
      <c r="BMC131">
        <v>225.07990000000001</v>
      </c>
      <c r="BMD131">
        <v>227.24600000000001</v>
      </c>
      <c r="BME131">
        <v>212.9228</v>
      </c>
      <c r="BMF131">
        <v>223.11799999999999</v>
      </c>
      <c r="BMG131">
        <v>215.59289999999999</v>
      </c>
      <c r="BMH131">
        <v>211.9786</v>
      </c>
      <c r="BMI131">
        <v>220.53980000000001</v>
      </c>
      <c r="BMJ131">
        <v>216.3194</v>
      </c>
      <c r="BMK131">
        <v>219.30070000000001</v>
      </c>
      <c r="BML131">
        <v>222.78540000000001</v>
      </c>
      <c r="BMM131">
        <v>232.89259999999999</v>
      </c>
      <c r="BMN131">
        <v>218.7698</v>
      </c>
      <c r="BMO131">
        <v>225.37889999999999</v>
      </c>
      <c r="BMP131">
        <v>240.94370000000001</v>
      </c>
      <c r="BMQ131">
        <v>204.42179999999999</v>
      </c>
      <c r="BMR131">
        <v>231.92250000000001</v>
      </c>
      <c r="BMS131">
        <v>215.12649999999999</v>
      </c>
      <c r="BMT131">
        <v>223.93620000000001</v>
      </c>
      <c r="BMU131">
        <v>209.0949</v>
      </c>
      <c r="BMV131">
        <v>209.7911</v>
      </c>
      <c r="BMW131">
        <v>205.39340000000001</v>
      </c>
      <c r="BMX131">
        <v>208.01840000000001</v>
      </c>
      <c r="BMY131">
        <v>211.45060000000001</v>
      </c>
      <c r="BMZ131">
        <v>221.14320000000001</v>
      </c>
      <c r="BNA131">
        <v>199.13990000000001</v>
      </c>
      <c r="BNB131">
        <v>220.8203</v>
      </c>
      <c r="BNC131">
        <v>209.35910000000001</v>
      </c>
      <c r="BND131">
        <v>206.14279999999999</v>
      </c>
      <c r="BNE131">
        <v>216.78399999999999</v>
      </c>
      <c r="BNF131">
        <v>211.79</v>
      </c>
      <c r="BNG131">
        <v>217.11590000000001</v>
      </c>
      <c r="BNH131">
        <v>208.68870000000001</v>
      </c>
      <c r="BNI131">
        <v>218.33930000000001</v>
      </c>
      <c r="BNJ131">
        <v>217.6814</v>
      </c>
      <c r="BNK131">
        <v>210.57759999999999</v>
      </c>
      <c r="BNL131">
        <v>225.83879999999999</v>
      </c>
      <c r="BNM131">
        <v>209.767</v>
      </c>
      <c r="BNN131">
        <v>208.51220000000001</v>
      </c>
      <c r="BNO131">
        <v>220.82830000000001</v>
      </c>
      <c r="BNP131">
        <v>217.6593</v>
      </c>
      <c r="BNQ131">
        <v>203.18100000000001</v>
      </c>
      <c r="BNR131">
        <v>205.6172</v>
      </c>
      <c r="BNS131">
        <v>218.1388</v>
      </c>
      <c r="BNT131">
        <v>216.44880000000001</v>
      </c>
      <c r="BNU131">
        <v>221.2201</v>
      </c>
      <c r="BNV131">
        <v>217.1765</v>
      </c>
      <c r="BNW131">
        <v>211.52629999999999</v>
      </c>
      <c r="BNX131">
        <v>224.93430000000001</v>
      </c>
      <c r="BNY131">
        <v>226.76599999999999</v>
      </c>
      <c r="BNZ131">
        <v>224.4485</v>
      </c>
      <c r="BOA131">
        <v>206.6207</v>
      </c>
      <c r="BOB131">
        <v>210.56819999999999</v>
      </c>
      <c r="BOC131">
        <v>208.98830000000001</v>
      </c>
      <c r="BOD131">
        <v>221.322</v>
      </c>
      <c r="BOE131">
        <v>228.19720000000001</v>
      </c>
      <c r="BOF131">
        <v>210.53790000000001</v>
      </c>
      <c r="BOG131">
        <v>230.70189999999999</v>
      </c>
      <c r="BOH131">
        <v>209.702</v>
      </c>
      <c r="BOI131">
        <v>228.0187</v>
      </c>
      <c r="BOJ131">
        <v>229.21119999999999</v>
      </c>
      <c r="BOK131">
        <v>209.22739999999999</v>
      </c>
      <c r="BOL131">
        <v>202.40170000000001</v>
      </c>
      <c r="BOM131">
        <v>221.2764</v>
      </c>
      <c r="BON131">
        <v>226.0258</v>
      </c>
      <c r="BOO131">
        <v>218.09909999999999</v>
      </c>
      <c r="BOP131">
        <v>223.9049</v>
      </c>
      <c r="BOQ131">
        <v>209.25839999999999</v>
      </c>
      <c r="BOR131">
        <v>220.42150000000001</v>
      </c>
      <c r="BOS131">
        <v>208.69800000000001</v>
      </c>
      <c r="BOT131">
        <v>209.74100000000001</v>
      </c>
      <c r="BOU131">
        <v>223.661</v>
      </c>
      <c r="BOV131">
        <v>214.56200000000001</v>
      </c>
      <c r="BOW131">
        <v>218.9734</v>
      </c>
      <c r="BOX131">
        <v>201.42019999999999</v>
      </c>
      <c r="BOY131">
        <v>205.4648</v>
      </c>
      <c r="BOZ131">
        <v>206.1301</v>
      </c>
      <c r="BPA131">
        <v>210.44229999999999</v>
      </c>
      <c r="BPB131">
        <v>216.30359999999999</v>
      </c>
      <c r="BPC131">
        <v>202.73779999999999</v>
      </c>
      <c r="BPD131">
        <v>212.32730000000001</v>
      </c>
      <c r="BPE131">
        <v>210.46090000000001</v>
      </c>
      <c r="BPF131">
        <v>217.2672</v>
      </c>
      <c r="BPG131">
        <v>219.82740000000001</v>
      </c>
      <c r="BPH131">
        <v>227.5034</v>
      </c>
      <c r="BPI131">
        <v>217.1112</v>
      </c>
      <c r="BPJ131">
        <v>211.6566</v>
      </c>
      <c r="BPK131">
        <v>233.3098</v>
      </c>
      <c r="BPL131">
        <v>195.9083</v>
      </c>
      <c r="BPM131">
        <v>217.88910000000001</v>
      </c>
      <c r="BPN131">
        <v>214.88829999999999</v>
      </c>
      <c r="BPO131">
        <v>209.34899999999999</v>
      </c>
      <c r="BPP131">
        <v>224.33449999999999</v>
      </c>
      <c r="BPQ131">
        <v>222.0667</v>
      </c>
      <c r="BPR131">
        <v>222.4932</v>
      </c>
      <c r="BPS131">
        <v>220.0068</v>
      </c>
      <c r="BPT131">
        <v>228.6018</v>
      </c>
      <c r="BPU131">
        <v>231.31540000000001</v>
      </c>
      <c r="BPV131">
        <v>220.12219999999999</v>
      </c>
      <c r="BPW131">
        <v>222.4511</v>
      </c>
      <c r="BPX131">
        <v>214.25819999999999</v>
      </c>
      <c r="BPY131">
        <v>235.17769999999999</v>
      </c>
      <c r="BPZ131">
        <v>213.67080000000001</v>
      </c>
      <c r="BQA131">
        <v>218.43049999999999</v>
      </c>
      <c r="BQB131">
        <v>216.56950000000001</v>
      </c>
      <c r="BQC131">
        <v>208.4179</v>
      </c>
      <c r="BQD131">
        <v>206.79069999999999</v>
      </c>
      <c r="BQE131">
        <v>204.0179</v>
      </c>
      <c r="BQF131">
        <v>221.39439999999999</v>
      </c>
      <c r="BQG131">
        <v>209.59100000000001</v>
      </c>
      <c r="BQH131">
        <v>214.63630000000001</v>
      </c>
      <c r="BQI131">
        <v>222.42179999999999</v>
      </c>
      <c r="BQJ131">
        <v>205.01050000000001</v>
      </c>
      <c r="BQK131">
        <v>202.7441</v>
      </c>
      <c r="BQL131">
        <v>218.68989999999999</v>
      </c>
      <c r="BQM131">
        <v>209.0471</v>
      </c>
      <c r="BQN131">
        <v>210.7106</v>
      </c>
      <c r="BQO131">
        <v>225.2336</v>
      </c>
      <c r="BQP131">
        <v>214.0232</v>
      </c>
      <c r="BQQ131">
        <v>208.87880000000001</v>
      </c>
      <c r="BQR131">
        <v>210.23830000000001</v>
      </c>
      <c r="BQS131">
        <v>223.83160000000001</v>
      </c>
      <c r="BQT131">
        <v>234.9041</v>
      </c>
      <c r="BQU131">
        <v>218.93680000000001</v>
      </c>
      <c r="BQV131">
        <v>230.77340000000001</v>
      </c>
      <c r="BQW131">
        <v>211.67179999999999</v>
      </c>
      <c r="BQX131">
        <v>217.66759999999999</v>
      </c>
      <c r="BQY131">
        <v>208.4213</v>
      </c>
      <c r="BQZ131">
        <v>213.97810000000001</v>
      </c>
      <c r="BRA131">
        <v>221.12819999999999</v>
      </c>
      <c r="BRB131">
        <v>228.7216</v>
      </c>
      <c r="BRC131">
        <v>217.8075</v>
      </c>
      <c r="BRD131">
        <v>208.67269999999999</v>
      </c>
      <c r="BRE131">
        <v>222.7433</v>
      </c>
      <c r="BRF131">
        <v>219.01990000000001</v>
      </c>
      <c r="BRG131">
        <v>205.8494</v>
      </c>
      <c r="BRH131">
        <v>218.80520000000001</v>
      </c>
      <c r="BRI131">
        <v>220.9375</v>
      </c>
      <c r="BRJ131">
        <v>218.94900000000001</v>
      </c>
      <c r="BRK131">
        <v>202.81700000000001</v>
      </c>
      <c r="BRL131">
        <v>218.54929999999999</v>
      </c>
      <c r="BRM131">
        <v>225.15539999999999</v>
      </c>
      <c r="BRN131">
        <v>220.4811</v>
      </c>
      <c r="BRO131">
        <v>202.0856</v>
      </c>
      <c r="BRP131">
        <v>216.8493</v>
      </c>
      <c r="BRQ131">
        <v>205.58699999999999</v>
      </c>
      <c r="BRR131">
        <v>216.35140000000001</v>
      </c>
      <c r="BRS131">
        <v>227.54849999999999</v>
      </c>
      <c r="BRT131">
        <v>210.16229999999999</v>
      </c>
      <c r="BRU131">
        <v>202.9727</v>
      </c>
      <c r="BRV131">
        <v>214.2979</v>
      </c>
      <c r="BRW131">
        <v>213.41669999999999</v>
      </c>
      <c r="BRX131">
        <v>223.6345</v>
      </c>
      <c r="BRY131">
        <v>205.64619999999999</v>
      </c>
      <c r="BRZ131">
        <v>207.3835</v>
      </c>
      <c r="BSA131">
        <v>209.73990000000001</v>
      </c>
      <c r="BSB131">
        <v>214.83920000000001</v>
      </c>
      <c r="BSC131">
        <v>220.87299999999999</v>
      </c>
      <c r="BSD131">
        <v>212.44149999999999</v>
      </c>
      <c r="BSE131">
        <v>215.8184</v>
      </c>
      <c r="BSF131">
        <v>208.4872</v>
      </c>
      <c r="BSG131">
        <v>220.0197</v>
      </c>
      <c r="BSH131">
        <v>208.51730000000001</v>
      </c>
      <c r="BSI131">
        <v>217.1309</v>
      </c>
      <c r="BSJ131">
        <v>203.63749999999999</v>
      </c>
      <c r="BSK131">
        <v>220.57069999999999</v>
      </c>
      <c r="BSL131">
        <v>226.18350000000001</v>
      </c>
      <c r="BSM131">
        <v>222.2662</v>
      </c>
      <c r="BSN131">
        <v>215.6583</v>
      </c>
      <c r="BSO131">
        <v>210.7139</v>
      </c>
      <c r="BSP131">
        <v>223.3689</v>
      </c>
      <c r="BSQ131">
        <v>214.4222</v>
      </c>
      <c r="BSR131">
        <v>219.52010000000001</v>
      </c>
      <c r="BSS131">
        <v>209.67189999999999</v>
      </c>
      <c r="BST131">
        <v>215.09899999999999</v>
      </c>
      <c r="BSU131">
        <v>224.13159999999999</v>
      </c>
      <c r="BSV131">
        <v>215.56309999999999</v>
      </c>
      <c r="BSW131">
        <v>222.0907</v>
      </c>
      <c r="BSX131">
        <v>208.56129999999999</v>
      </c>
      <c r="BSY131">
        <v>209.45939999999999</v>
      </c>
      <c r="BSZ131">
        <v>220.19569999999999</v>
      </c>
      <c r="BTA131">
        <v>220.01609999999999</v>
      </c>
      <c r="BTB131">
        <v>201.58600000000001</v>
      </c>
      <c r="BTC131">
        <v>221.5162</v>
      </c>
      <c r="BTD131">
        <v>214.49520000000001</v>
      </c>
      <c r="BTE131">
        <v>206.43090000000001</v>
      </c>
      <c r="BTF131">
        <v>210.30189999999999</v>
      </c>
      <c r="BTG131">
        <v>202.19810000000001</v>
      </c>
      <c r="BTH131">
        <v>211.0574</v>
      </c>
      <c r="BTI131">
        <v>220.6841</v>
      </c>
      <c r="BTJ131">
        <v>202.3545</v>
      </c>
      <c r="BTK131">
        <v>236.59549999999999</v>
      </c>
      <c r="BTL131">
        <v>209.3526</v>
      </c>
      <c r="BTM131">
        <v>212.46530000000001</v>
      </c>
      <c r="BTN131">
        <v>212.15559999999999</v>
      </c>
      <c r="BTO131">
        <v>226.54419999999999</v>
      </c>
      <c r="BTP131">
        <v>216.47919999999999</v>
      </c>
      <c r="BTQ131">
        <v>212.56479999999999</v>
      </c>
      <c r="BTR131">
        <v>219.28100000000001</v>
      </c>
      <c r="BTS131">
        <v>231.44720000000001</v>
      </c>
      <c r="BTT131">
        <v>197.7106</v>
      </c>
      <c r="BTU131">
        <v>213.55250000000001</v>
      </c>
      <c r="BTV131">
        <v>213.20140000000001</v>
      </c>
      <c r="BTW131">
        <v>209.3827</v>
      </c>
      <c r="BTX131">
        <v>218.8586</v>
      </c>
      <c r="BTY131">
        <v>218.05240000000001</v>
      </c>
      <c r="BTZ131">
        <v>217.65280000000001</v>
      </c>
      <c r="BUA131">
        <v>221.85239999999999</v>
      </c>
      <c r="BUB131">
        <v>216.1208</v>
      </c>
      <c r="BUC131">
        <v>202.1944</v>
      </c>
      <c r="BUD131">
        <v>222.5865</v>
      </c>
      <c r="BUE131">
        <v>202.5256</v>
      </c>
      <c r="BUF131">
        <v>202.27809999999999</v>
      </c>
      <c r="BUG131">
        <v>224.90020000000001</v>
      </c>
      <c r="BUH131">
        <v>225.09450000000001</v>
      </c>
      <c r="BUI131">
        <v>212.85169999999999</v>
      </c>
      <c r="BUJ131">
        <v>219.06710000000001</v>
      </c>
      <c r="BUK131">
        <v>242.6499</v>
      </c>
      <c r="BUL131">
        <v>209.21260000000001</v>
      </c>
      <c r="BUM131">
        <v>230.22649999999999</v>
      </c>
      <c r="BUN131">
        <v>200.48310000000001</v>
      </c>
      <c r="BUO131">
        <v>219.52070000000001</v>
      </c>
      <c r="BUP131">
        <v>223.2433</v>
      </c>
      <c r="BUQ131">
        <v>210.666</v>
      </c>
      <c r="BUR131">
        <v>218.3544</v>
      </c>
      <c r="BUS131">
        <v>201.8741</v>
      </c>
      <c r="BUT131">
        <v>204.7662</v>
      </c>
      <c r="BUU131">
        <v>210.2056</v>
      </c>
      <c r="BUV131">
        <v>217.904</v>
      </c>
      <c r="BUW131">
        <v>213.12440000000001</v>
      </c>
      <c r="BUX131">
        <v>211.78890000000001</v>
      </c>
      <c r="BUY131">
        <v>217.6951</v>
      </c>
      <c r="BUZ131">
        <v>225.18010000000001</v>
      </c>
      <c r="BVA131">
        <v>238.82740000000001</v>
      </c>
      <c r="BVB131">
        <v>224.45310000000001</v>
      </c>
      <c r="BVC131">
        <v>225.30609999999999</v>
      </c>
      <c r="BVD131">
        <v>217.02889999999999</v>
      </c>
      <c r="BVE131">
        <v>205.44560000000001</v>
      </c>
      <c r="BVF131">
        <v>210.86869999999999</v>
      </c>
      <c r="BVG131">
        <v>210.67230000000001</v>
      </c>
      <c r="BVH131">
        <v>221.8552</v>
      </c>
      <c r="BVI131">
        <v>210.3664</v>
      </c>
      <c r="BVJ131">
        <v>217.75149999999999</v>
      </c>
      <c r="BVK131">
        <v>214.46119999999999</v>
      </c>
      <c r="BVL131">
        <v>205.5069</v>
      </c>
      <c r="BVM131">
        <v>208.1651</v>
      </c>
      <c r="BVN131">
        <v>212.29820000000001</v>
      </c>
      <c r="BVO131">
        <v>234.58850000000001</v>
      </c>
      <c r="BVP131">
        <v>230.60380000000001</v>
      </c>
      <c r="BVQ131">
        <v>221.37989999999999</v>
      </c>
      <c r="BVR131">
        <v>237.3751</v>
      </c>
      <c r="BVS131">
        <v>210.24610000000001</v>
      </c>
      <c r="BVT131">
        <v>227.74590000000001</v>
      </c>
      <c r="BVU131">
        <v>224.21109999999999</v>
      </c>
      <c r="BVV131">
        <v>225.77279999999999</v>
      </c>
      <c r="BVW131">
        <v>215.96080000000001</v>
      </c>
      <c r="BVX131">
        <v>234.3597</v>
      </c>
      <c r="BVY131">
        <v>218.09370000000001</v>
      </c>
      <c r="BVZ131">
        <v>225.4059</v>
      </c>
      <c r="BWA131">
        <v>216.1472</v>
      </c>
      <c r="BWB131">
        <v>209.47569999999999</v>
      </c>
      <c r="BWC131">
        <v>226.49969999999999</v>
      </c>
      <c r="BWD131">
        <v>211.99879999999999</v>
      </c>
      <c r="BWE131">
        <v>207.53530000000001</v>
      </c>
      <c r="BWF131">
        <v>221.01429999999999</v>
      </c>
      <c r="BWG131">
        <v>205.66229999999999</v>
      </c>
      <c r="BWH131">
        <v>224.11429999999999</v>
      </c>
      <c r="BWI131">
        <v>216.4658</v>
      </c>
      <c r="BWJ131">
        <v>211.38939999999999</v>
      </c>
      <c r="BWK131">
        <v>210.33459999999999</v>
      </c>
      <c r="BWL131">
        <v>212.3699</v>
      </c>
      <c r="BWM131">
        <v>221.8194</v>
      </c>
      <c r="BWN131">
        <v>226.42410000000001</v>
      </c>
      <c r="BWO131">
        <v>216.40440000000001</v>
      </c>
      <c r="BWP131">
        <v>224.4605</v>
      </c>
      <c r="BWQ131">
        <v>226.65430000000001</v>
      </c>
      <c r="BWR131">
        <v>207.34520000000001</v>
      </c>
      <c r="BWS131">
        <v>215.6379</v>
      </c>
      <c r="BWT131">
        <v>209.6524</v>
      </c>
      <c r="BWU131">
        <v>211.2687</v>
      </c>
      <c r="BWV131">
        <v>209.54810000000001</v>
      </c>
      <c r="BWW131">
        <v>237.2474</v>
      </c>
      <c r="BWX131">
        <v>228.4665</v>
      </c>
      <c r="BWY131">
        <v>212.6696</v>
      </c>
      <c r="BWZ131">
        <v>222.6936</v>
      </c>
      <c r="BXA131">
        <v>218.99279999999999</v>
      </c>
      <c r="BXB131">
        <v>218.012</v>
      </c>
      <c r="BXC131">
        <v>209.98820000000001</v>
      </c>
      <c r="BXD131">
        <v>214.5634</v>
      </c>
      <c r="BXE131">
        <v>240.26740000000001</v>
      </c>
      <c r="BXF131">
        <v>233.83369999999999</v>
      </c>
      <c r="BXG131">
        <v>201.62520000000001</v>
      </c>
      <c r="BXH131">
        <v>245.01240000000001</v>
      </c>
      <c r="BXI131">
        <v>223.2894</v>
      </c>
      <c r="BXJ131">
        <v>205.57579999999999</v>
      </c>
      <c r="BXK131">
        <v>213.2174</v>
      </c>
      <c r="BXL131">
        <v>210.524</v>
      </c>
      <c r="BXM131">
        <v>219.02670000000001</v>
      </c>
      <c r="BXN131">
        <v>212.76589999999999</v>
      </c>
      <c r="BXO131">
        <v>231.5171</v>
      </c>
      <c r="BXP131">
        <v>223.51230000000001</v>
      </c>
      <c r="BXQ131">
        <v>196.47280000000001</v>
      </c>
      <c r="BXR131">
        <v>227.85599999999999</v>
      </c>
      <c r="BXS131">
        <v>199.43520000000001</v>
      </c>
      <c r="BXT131">
        <v>221.69399999999999</v>
      </c>
      <c r="BXU131">
        <v>219.30770000000001</v>
      </c>
      <c r="BXV131">
        <v>213.9186</v>
      </c>
      <c r="BXW131">
        <v>218.2175</v>
      </c>
      <c r="BXX131">
        <v>222.55439999999999</v>
      </c>
      <c r="BXY131">
        <v>209.71610000000001</v>
      </c>
      <c r="BXZ131">
        <v>211.01740000000001</v>
      </c>
      <c r="BYA131">
        <v>209.5317</v>
      </c>
      <c r="BYB131">
        <v>210.73150000000001</v>
      </c>
      <c r="BYC131">
        <v>219.23400000000001</v>
      </c>
      <c r="BYD131">
        <v>206.59880000000001</v>
      </c>
      <c r="BYE131">
        <v>206.51920000000001</v>
      </c>
      <c r="BYF131">
        <v>219.2002</v>
      </c>
      <c r="BYG131">
        <v>203.07050000000001</v>
      </c>
      <c r="BYH131">
        <v>229.81649999999999</v>
      </c>
      <c r="BYI131">
        <v>224.9392</v>
      </c>
      <c r="BYJ131">
        <v>206.24879999999999</v>
      </c>
      <c r="BYK131">
        <v>207.61490000000001</v>
      </c>
      <c r="BYL131">
        <v>232.8312</v>
      </c>
      <c r="BYM131">
        <v>213.78219999999999</v>
      </c>
      <c r="BYN131">
        <v>217.6123</v>
      </c>
      <c r="BYO131">
        <v>212.21</v>
      </c>
      <c r="BYP131">
        <v>219.48490000000001</v>
      </c>
      <c r="BYQ131">
        <v>221.22579999999999</v>
      </c>
      <c r="BYR131">
        <v>219.49250000000001</v>
      </c>
      <c r="BYS131">
        <v>216.74709999999999</v>
      </c>
      <c r="BYT131">
        <v>223.94739999999999</v>
      </c>
      <c r="BYU131">
        <v>208.589</v>
      </c>
      <c r="BYV131">
        <v>234.8006</v>
      </c>
      <c r="BYW131">
        <v>218.0668</v>
      </c>
      <c r="BYX131">
        <v>198.14500000000001</v>
      </c>
      <c r="BYY131">
        <v>209.45490000000001</v>
      </c>
      <c r="BYZ131">
        <v>223.80330000000001</v>
      </c>
      <c r="BZA131">
        <v>219.3571</v>
      </c>
      <c r="BZB131">
        <v>211.7629</v>
      </c>
      <c r="BZC131">
        <v>205.84819999999999</v>
      </c>
      <c r="BZD131">
        <v>205.49879999999999</v>
      </c>
      <c r="BZE131">
        <v>231.5412</v>
      </c>
      <c r="BZF131">
        <v>223.6343</v>
      </c>
      <c r="BZG131">
        <v>209.7912</v>
      </c>
      <c r="BZH131">
        <v>210.6216</v>
      </c>
      <c r="BZI131">
        <v>213.28790000000001</v>
      </c>
      <c r="BZJ131">
        <v>221.63460000000001</v>
      </c>
      <c r="BZK131">
        <v>227.9855</v>
      </c>
      <c r="BZL131">
        <v>214.06630000000001</v>
      </c>
      <c r="BZM131">
        <v>214.88120000000001</v>
      </c>
      <c r="BZN131">
        <v>211.83070000000001</v>
      </c>
      <c r="BZO131">
        <v>217.50460000000001</v>
      </c>
      <c r="BZP131">
        <v>217.8177</v>
      </c>
      <c r="BZQ131">
        <v>216.72550000000001</v>
      </c>
      <c r="BZR131">
        <v>219.95939999999999</v>
      </c>
      <c r="BZS131">
        <v>214.91810000000001</v>
      </c>
      <c r="BZT131">
        <v>221.119</v>
      </c>
      <c r="BZU131">
        <v>225.33340000000001</v>
      </c>
      <c r="BZV131">
        <v>209.87309999999999</v>
      </c>
      <c r="BZW131">
        <v>213.13980000000001</v>
      </c>
      <c r="BZX131">
        <v>212.28540000000001</v>
      </c>
      <c r="BZY131">
        <v>212.98320000000001</v>
      </c>
      <c r="BZZ131">
        <v>216.63339999999999</v>
      </c>
      <c r="CAA131">
        <v>211.67740000000001</v>
      </c>
      <c r="CAB131">
        <v>226.7115</v>
      </c>
      <c r="CAC131">
        <v>209.12110000000001</v>
      </c>
      <c r="CAD131">
        <v>197.03380000000001</v>
      </c>
      <c r="CAE131">
        <v>221.51759999999999</v>
      </c>
      <c r="CAF131">
        <v>206.13329999999999</v>
      </c>
      <c r="CAG131">
        <v>200.76419999999999</v>
      </c>
      <c r="CAH131">
        <v>210.35749999999999</v>
      </c>
      <c r="CAI131">
        <v>210.66120000000001</v>
      </c>
      <c r="CAJ131">
        <v>213.8776</v>
      </c>
      <c r="CAK131">
        <v>218.17930000000001</v>
      </c>
      <c r="CAL131">
        <v>215.387</v>
      </c>
      <c r="CAM131">
        <v>208.99520000000001</v>
      </c>
      <c r="CAN131">
        <v>206.28039999999999</v>
      </c>
      <c r="CAO131">
        <v>209.30629999999999</v>
      </c>
      <c r="CAP131">
        <v>206.35380000000001</v>
      </c>
      <c r="CAQ131">
        <v>213.4537</v>
      </c>
      <c r="CAR131">
        <v>237.2809</v>
      </c>
      <c r="CAS131">
        <v>236.5504</v>
      </c>
      <c r="CAT131">
        <v>236.64689999999999</v>
      </c>
      <c r="CAU131">
        <v>209.3349</v>
      </c>
      <c r="CAV131">
        <v>214.81489999999999</v>
      </c>
      <c r="CAW131">
        <v>211.90629999999999</v>
      </c>
      <c r="CAX131">
        <v>202.6156</v>
      </c>
      <c r="CAY131">
        <v>208.31479999999999</v>
      </c>
      <c r="CAZ131">
        <v>227.31659999999999</v>
      </c>
      <c r="CBA131">
        <v>209.798</v>
      </c>
      <c r="CBB131">
        <v>226.87569999999999</v>
      </c>
      <c r="CBC131">
        <v>219.90790000000001</v>
      </c>
      <c r="CBD131">
        <v>221.60939999999999</v>
      </c>
      <c r="CBE131">
        <v>223.7861</v>
      </c>
      <c r="CBF131">
        <v>209.56649999999999</v>
      </c>
      <c r="CBG131">
        <v>233.00810000000001</v>
      </c>
      <c r="CBH131">
        <v>222.64519999999999</v>
      </c>
      <c r="CBI131">
        <v>227.292</v>
      </c>
      <c r="CBJ131">
        <v>225.49039999999999</v>
      </c>
      <c r="CBK131">
        <v>209.29490000000001</v>
      </c>
      <c r="CBL131">
        <v>210.12270000000001</v>
      </c>
      <c r="CBM131">
        <v>218.6918</v>
      </c>
      <c r="CBN131">
        <v>228.70179999999999</v>
      </c>
      <c r="CBO131">
        <v>202.1902</v>
      </c>
      <c r="CBP131">
        <v>219.8972</v>
      </c>
      <c r="CBQ131">
        <v>225.1831</v>
      </c>
      <c r="CBR131">
        <v>223.8998</v>
      </c>
      <c r="CBS131">
        <v>201.6883</v>
      </c>
      <c r="CBT131">
        <v>229.1396</v>
      </c>
      <c r="CBU131">
        <v>217.3973</v>
      </c>
      <c r="CBV131">
        <v>232.85079999999999</v>
      </c>
      <c r="CBW131">
        <v>219.05779999999999</v>
      </c>
      <c r="CBX131">
        <v>215.44540000000001</v>
      </c>
      <c r="CBY131">
        <v>219.3623</v>
      </c>
      <c r="CBZ131">
        <v>235.8724</v>
      </c>
      <c r="CCA131">
        <v>208.2739</v>
      </c>
      <c r="CCB131">
        <v>212.8159</v>
      </c>
      <c r="CCC131">
        <v>212.1644</v>
      </c>
      <c r="CCD131">
        <v>210.37620000000001</v>
      </c>
      <c r="CCE131">
        <v>240.9795</v>
      </c>
      <c r="CCF131">
        <v>220.34780000000001</v>
      </c>
      <c r="CCG131">
        <v>207.63980000000001</v>
      </c>
      <c r="CCH131">
        <v>213.8313</v>
      </c>
      <c r="CCI131">
        <v>207.8818</v>
      </c>
      <c r="CCJ131">
        <v>209.34819999999999</v>
      </c>
      <c r="CCK131">
        <v>212.28550000000001</v>
      </c>
      <c r="CCL131">
        <v>211.09739999999999</v>
      </c>
      <c r="CCM131">
        <v>216.4659</v>
      </c>
      <c r="CCN131">
        <v>220.155</v>
      </c>
      <c r="CCO131">
        <v>219.8897</v>
      </c>
      <c r="CCP131">
        <v>207.7063</v>
      </c>
      <c r="CCQ131">
        <v>206.6386</v>
      </c>
      <c r="CCR131">
        <v>209.62870000000001</v>
      </c>
      <c r="CCS131">
        <v>221.26390000000001</v>
      </c>
      <c r="CCT131">
        <v>231.5521</v>
      </c>
      <c r="CCU131">
        <v>218.9093</v>
      </c>
      <c r="CCV131">
        <v>247.42410000000001</v>
      </c>
      <c r="CCW131">
        <v>237.37200000000001</v>
      </c>
      <c r="CCX131">
        <v>218.86250000000001</v>
      </c>
      <c r="CCY131">
        <v>214.12780000000001</v>
      </c>
      <c r="CCZ131">
        <v>214.6113</v>
      </c>
      <c r="CDA131">
        <v>229.48169999999999</v>
      </c>
      <c r="CDB131">
        <v>220.22880000000001</v>
      </c>
      <c r="CDC131">
        <v>222.82650000000001</v>
      </c>
      <c r="CDD131">
        <v>203.87530000000001</v>
      </c>
      <c r="CDE131">
        <v>207.8571</v>
      </c>
      <c r="CDF131">
        <v>211.05340000000001</v>
      </c>
      <c r="CDG131">
        <v>217.1737</v>
      </c>
      <c r="CDH131">
        <v>220.99270000000001</v>
      </c>
      <c r="CDI131">
        <v>225.36760000000001</v>
      </c>
      <c r="CDJ131">
        <v>225.97900000000001</v>
      </c>
      <c r="CDK131">
        <v>211.89</v>
      </c>
      <c r="CDL131">
        <v>197.9417</v>
      </c>
      <c r="CDM131">
        <v>219.4529</v>
      </c>
      <c r="CDN131">
        <v>216.3691</v>
      </c>
      <c r="CDO131">
        <v>226.6403</v>
      </c>
      <c r="CDP131">
        <v>229.81870000000001</v>
      </c>
      <c r="CDQ131">
        <v>217.91059999999999</v>
      </c>
      <c r="CDR131">
        <v>209.42939999999999</v>
      </c>
      <c r="CDS131">
        <v>206.5008</v>
      </c>
      <c r="CDT131">
        <v>209.876</v>
      </c>
      <c r="CDU131">
        <v>216.2867</v>
      </c>
      <c r="CDV131">
        <v>220.2534</v>
      </c>
      <c r="CDW131">
        <v>217.40090000000001</v>
      </c>
      <c r="CDX131">
        <v>210.851</v>
      </c>
      <c r="CDY131">
        <v>214.2919</v>
      </c>
      <c r="CDZ131">
        <v>213.316</v>
      </c>
      <c r="CEA131">
        <v>224.941</v>
      </c>
      <c r="CEB131">
        <v>213.97389999999999</v>
      </c>
      <c r="CEC131">
        <v>220.9512</v>
      </c>
      <c r="CED131">
        <v>202.44</v>
      </c>
      <c r="CEE131">
        <v>201.49100000000001</v>
      </c>
      <c r="CEF131">
        <v>211.1816</v>
      </c>
      <c r="CEG131">
        <v>222.45439999999999</v>
      </c>
      <c r="CEH131">
        <v>215.1454</v>
      </c>
      <c r="CEI131">
        <v>218.77180000000001</v>
      </c>
      <c r="CEJ131">
        <v>215.94720000000001</v>
      </c>
      <c r="CEK131">
        <v>216.1183</v>
      </c>
      <c r="CEL131">
        <v>222.11240000000001</v>
      </c>
      <c r="CEM131">
        <v>209.81100000000001</v>
      </c>
      <c r="CEN131">
        <v>211.60900000000001</v>
      </c>
      <c r="CEO131">
        <v>219.98070000000001</v>
      </c>
      <c r="CEP131">
        <v>211.9392</v>
      </c>
      <c r="CEQ131">
        <v>203.29050000000001</v>
      </c>
      <c r="CER131">
        <v>230.5377</v>
      </c>
      <c r="CES131">
        <v>205.6284</v>
      </c>
      <c r="CET131">
        <v>221.85140000000001</v>
      </c>
      <c r="CEU131">
        <v>235.79830000000001</v>
      </c>
      <c r="CEV131">
        <v>223.41810000000001</v>
      </c>
      <c r="CEW131">
        <v>235.28870000000001</v>
      </c>
      <c r="CEX131">
        <v>214.6097</v>
      </c>
      <c r="CEY131">
        <v>225.97489999999999</v>
      </c>
      <c r="CEZ131">
        <v>221.49019999999999</v>
      </c>
      <c r="CFA131">
        <v>233.655</v>
      </c>
      <c r="CFB131">
        <v>219.28710000000001</v>
      </c>
      <c r="CFC131">
        <v>199.56659999999999</v>
      </c>
      <c r="CFD131">
        <v>220.64490000000001</v>
      </c>
      <c r="CFE131">
        <v>227.42400000000001</v>
      </c>
      <c r="CFF131">
        <v>216.1353</v>
      </c>
      <c r="CFG131">
        <v>224.4907</v>
      </c>
      <c r="CFH131">
        <v>204.03059999999999</v>
      </c>
      <c r="CFI131">
        <v>198.28649999999999</v>
      </c>
      <c r="CFJ131">
        <v>211.3837</v>
      </c>
      <c r="CFK131">
        <v>214.5266</v>
      </c>
      <c r="CFL131">
        <v>224.32470000000001</v>
      </c>
      <c r="CFM131">
        <v>235.72210000000001</v>
      </c>
      <c r="CFN131">
        <v>210.8201</v>
      </c>
      <c r="CFO131">
        <v>200.80699999999999</v>
      </c>
      <c r="CFP131">
        <v>214.50200000000001</v>
      </c>
      <c r="CFQ131">
        <v>213.8366</v>
      </c>
      <c r="CFR131">
        <v>198.7244</v>
      </c>
      <c r="CFS131">
        <v>221.1875</v>
      </c>
      <c r="CFT131">
        <v>227.02070000000001</v>
      </c>
      <c r="CFU131">
        <v>208.7191</v>
      </c>
      <c r="CFV131">
        <v>212.28049999999999</v>
      </c>
      <c r="CFW131">
        <v>224.0582</v>
      </c>
      <c r="CFX131">
        <v>212.8929</v>
      </c>
      <c r="CFY131">
        <v>215.3766</v>
      </c>
      <c r="CFZ131">
        <v>220.767</v>
      </c>
      <c r="CGA131">
        <v>225.1875</v>
      </c>
      <c r="CGB131">
        <v>203.6721</v>
      </c>
      <c r="CGC131">
        <v>234.34</v>
      </c>
      <c r="CGD131">
        <v>223.21109999999999</v>
      </c>
      <c r="CGE131">
        <v>206.30439999999999</v>
      </c>
      <c r="CGF131">
        <v>209.9143</v>
      </c>
      <c r="CGG131">
        <v>222.50970000000001</v>
      </c>
      <c r="CGH131">
        <v>229.92490000000001</v>
      </c>
      <c r="CGI131">
        <v>216.1215</v>
      </c>
      <c r="CGJ131">
        <v>205.92939999999999</v>
      </c>
      <c r="CGK131">
        <v>203.79470000000001</v>
      </c>
      <c r="CGL131">
        <v>223.78190000000001</v>
      </c>
      <c r="CGM131">
        <v>206.43119999999999</v>
      </c>
      <c r="CGN131">
        <v>213.797</v>
      </c>
      <c r="CGO131">
        <v>207.98840000000001</v>
      </c>
      <c r="CGP131">
        <v>212.93020000000001</v>
      </c>
      <c r="CGQ131">
        <v>221.01669999999999</v>
      </c>
      <c r="CGR131">
        <v>202.0138</v>
      </c>
      <c r="CGS131">
        <v>213.6995</v>
      </c>
      <c r="CGT131">
        <v>223.45269999999999</v>
      </c>
      <c r="CGU131">
        <v>220.4333</v>
      </c>
      <c r="CGV131">
        <v>215.4854</v>
      </c>
      <c r="CGW131">
        <v>206.43430000000001</v>
      </c>
      <c r="CGX131">
        <v>223.27930000000001</v>
      </c>
      <c r="CGY131">
        <v>209.6669</v>
      </c>
      <c r="CGZ131">
        <v>215.584</v>
      </c>
      <c r="CHA131">
        <v>194.04849999999999</v>
      </c>
      <c r="CHB131">
        <v>219.25319999999999</v>
      </c>
      <c r="CHC131">
        <v>214.45689999999999</v>
      </c>
      <c r="CHD131">
        <v>220.05009999999999</v>
      </c>
      <c r="CHE131">
        <v>226.11609999999999</v>
      </c>
      <c r="CHF131">
        <v>228.44829999999999</v>
      </c>
      <c r="CHG131">
        <v>225.6292</v>
      </c>
      <c r="CHH131">
        <v>216.8314</v>
      </c>
      <c r="CHI131">
        <v>234.46279999999999</v>
      </c>
      <c r="CHJ131">
        <v>226.00049999999999</v>
      </c>
      <c r="CHK131">
        <v>211.51859999999999</v>
      </c>
      <c r="CHL131">
        <v>238.90960000000001</v>
      </c>
      <c r="CHM131">
        <v>219.48179999999999</v>
      </c>
      <c r="CHN131">
        <v>217.32560000000001</v>
      </c>
      <c r="CHO131">
        <v>204.06989999999999</v>
      </c>
      <c r="CHP131">
        <v>216.9042</v>
      </c>
      <c r="CHQ131">
        <v>212.55879999999999</v>
      </c>
      <c r="CHR131">
        <v>207.9924</v>
      </c>
      <c r="CHS131">
        <v>217.01660000000001</v>
      </c>
      <c r="CHT131">
        <v>202.91720000000001</v>
      </c>
      <c r="CHU131">
        <v>208.65280000000001</v>
      </c>
      <c r="CHV131">
        <v>227.9134</v>
      </c>
      <c r="CHW131">
        <v>230.5069</v>
      </c>
      <c r="CHX131">
        <v>215.6277</v>
      </c>
      <c r="CHY131">
        <v>221.86019999999999</v>
      </c>
      <c r="CHZ131">
        <v>231.95009999999999</v>
      </c>
      <c r="CIA131">
        <v>227.0985</v>
      </c>
      <c r="CIB131">
        <v>226.57300000000001</v>
      </c>
      <c r="CIC131">
        <v>216.446</v>
      </c>
      <c r="CID131">
        <v>231.70349999999999</v>
      </c>
      <c r="CIE131">
        <v>203.5299</v>
      </c>
      <c r="CIF131">
        <v>215.76320000000001</v>
      </c>
      <c r="CIG131">
        <v>220.88900000000001</v>
      </c>
      <c r="CIH131">
        <v>219.56819999999999</v>
      </c>
      <c r="CII131">
        <v>211.40459999999999</v>
      </c>
      <c r="CIJ131">
        <v>206.827</v>
      </c>
      <c r="CIK131">
        <v>227.07900000000001</v>
      </c>
      <c r="CIL131">
        <v>224.4639</v>
      </c>
      <c r="CIM131">
        <v>206.30260000000001</v>
      </c>
      <c r="CIN131">
        <v>217.4178</v>
      </c>
      <c r="CIO131">
        <v>232.91849999999999</v>
      </c>
      <c r="CIP131">
        <v>209.40819999999999</v>
      </c>
      <c r="CIQ131">
        <v>214.97579999999999</v>
      </c>
      <c r="CIR131">
        <v>222.2954</v>
      </c>
      <c r="CIS131">
        <v>205.54589999999999</v>
      </c>
      <c r="CIT131">
        <v>213.614</v>
      </c>
      <c r="CIU131">
        <v>222.84370000000001</v>
      </c>
      <c r="CIV131">
        <v>209.28219999999999</v>
      </c>
      <c r="CIW131">
        <v>226.81059999999999</v>
      </c>
      <c r="CIX131">
        <v>212.739</v>
      </c>
      <c r="CIY131">
        <v>220.33080000000001</v>
      </c>
      <c r="CIZ131">
        <v>215.04679999999999</v>
      </c>
      <c r="CJA131">
        <v>222.6191</v>
      </c>
      <c r="CJB131">
        <v>213.38550000000001</v>
      </c>
      <c r="CJC131">
        <v>205.10400000000001</v>
      </c>
      <c r="CJD131">
        <v>221.24539999999999</v>
      </c>
      <c r="CJE131">
        <v>225.9753</v>
      </c>
      <c r="CJF131">
        <v>225.21360000000001</v>
      </c>
      <c r="CJG131">
        <v>222.00710000000001</v>
      </c>
      <c r="CJH131">
        <v>226.12020000000001</v>
      </c>
      <c r="CJI131">
        <v>200.16370000000001</v>
      </c>
      <c r="CJJ131">
        <v>226.23269999999999</v>
      </c>
      <c r="CJK131">
        <v>225.56489999999999</v>
      </c>
      <c r="CJL131">
        <v>233.5223</v>
      </c>
      <c r="CJM131">
        <v>228.8493</v>
      </c>
      <c r="CJN131">
        <v>201.99270000000001</v>
      </c>
      <c r="CJO131">
        <v>224.85900000000001</v>
      </c>
      <c r="CJP131">
        <v>226.00909999999999</v>
      </c>
      <c r="CJQ131">
        <v>232.13839999999999</v>
      </c>
      <c r="CJR131">
        <v>222.19130000000001</v>
      </c>
      <c r="CJS131">
        <v>220.2064</v>
      </c>
      <c r="CJT131">
        <v>231.4205</v>
      </c>
      <c r="CJU131">
        <v>222.74090000000001</v>
      </c>
      <c r="CJV131">
        <v>219.36070000000001</v>
      </c>
      <c r="CJW131">
        <v>200.86920000000001</v>
      </c>
      <c r="CJX131">
        <v>211.36500000000001</v>
      </c>
      <c r="CJY131">
        <v>201.83109999999999</v>
      </c>
      <c r="CJZ131">
        <v>213.32470000000001</v>
      </c>
      <c r="CKA131">
        <v>209.5617</v>
      </c>
      <c r="CKB131">
        <v>219.56110000000001</v>
      </c>
      <c r="CKC131">
        <v>205.76519999999999</v>
      </c>
      <c r="CKD131">
        <v>216.69839999999999</v>
      </c>
      <c r="CKE131">
        <v>216.91130000000001</v>
      </c>
      <c r="CKF131">
        <v>216.11359999999999</v>
      </c>
      <c r="CKG131">
        <v>206.39670000000001</v>
      </c>
      <c r="CKH131">
        <v>205.92160000000001</v>
      </c>
      <c r="CKI131">
        <v>240.4958</v>
      </c>
      <c r="CKJ131">
        <v>219.0917</v>
      </c>
      <c r="CKK131">
        <v>206.01400000000001</v>
      </c>
      <c r="CKL131">
        <v>209.78829999999999</v>
      </c>
      <c r="CKM131">
        <v>215.65350000000001</v>
      </c>
      <c r="CKN131">
        <v>219.18180000000001</v>
      </c>
      <c r="CKO131">
        <v>198.84729999999999</v>
      </c>
      <c r="CKP131">
        <v>213.83279999999999</v>
      </c>
      <c r="CKQ131">
        <v>223.51240000000001</v>
      </c>
      <c r="CKR131">
        <v>216.39920000000001</v>
      </c>
      <c r="CKS131">
        <v>223.13990000000001</v>
      </c>
      <c r="CKT131">
        <v>219.21119999999999</v>
      </c>
      <c r="CKU131">
        <v>200.21629999999999</v>
      </c>
      <c r="CKV131">
        <v>211.86609999999999</v>
      </c>
      <c r="CKW131">
        <v>215.1893</v>
      </c>
      <c r="CKX131">
        <v>208.3484</v>
      </c>
      <c r="CKY131">
        <v>202.6884</v>
      </c>
      <c r="CKZ131">
        <v>220.72659999999999</v>
      </c>
      <c r="CLA131">
        <v>201.53229999999999</v>
      </c>
      <c r="CLB131">
        <v>231.6079</v>
      </c>
      <c r="CLC131">
        <v>199.32939999999999</v>
      </c>
      <c r="CLD131">
        <v>219.84800000000001</v>
      </c>
      <c r="CLE131">
        <v>213.95050000000001</v>
      </c>
      <c r="CLF131">
        <v>226.91079999999999</v>
      </c>
      <c r="CLG131">
        <v>223.14869999999999</v>
      </c>
      <c r="CLH131">
        <v>219.4949</v>
      </c>
      <c r="CLI131">
        <v>214.8784</v>
      </c>
      <c r="CLJ131">
        <v>207.16990000000001</v>
      </c>
      <c r="CLK131">
        <v>218.18790000000001</v>
      </c>
      <c r="CLL131">
        <v>211.18209999999999</v>
      </c>
      <c r="CLM131">
        <v>208.0428</v>
      </c>
      <c r="CLN131">
        <v>220.06319999999999</v>
      </c>
      <c r="CLO131">
        <v>202.4076</v>
      </c>
      <c r="CLP131">
        <v>221.685</v>
      </c>
      <c r="CLQ131">
        <v>208.05529999999999</v>
      </c>
      <c r="CLR131">
        <v>205.8535</v>
      </c>
      <c r="CLS131">
        <v>206.2167</v>
      </c>
      <c r="CLT131">
        <v>227.72929999999999</v>
      </c>
      <c r="CLU131">
        <v>229.71719999999999</v>
      </c>
      <c r="CLV131">
        <v>214.4418</v>
      </c>
      <c r="CLW131">
        <v>216.14400000000001</v>
      </c>
      <c r="CLX131">
        <v>210.84299999999999</v>
      </c>
      <c r="CLY131">
        <v>218.90780000000001</v>
      </c>
      <c r="CLZ131">
        <v>224.39340000000001</v>
      </c>
      <c r="CMA131">
        <v>205.55189999999999</v>
      </c>
      <c r="CMB131">
        <v>232.5308</v>
      </c>
      <c r="CMC131">
        <v>217.12110000000001</v>
      </c>
      <c r="CMD131">
        <v>205.70859999999999</v>
      </c>
      <c r="CME131">
        <v>210.79560000000001</v>
      </c>
      <c r="CMF131">
        <v>204.14240000000001</v>
      </c>
      <c r="CMG131">
        <v>219.89930000000001</v>
      </c>
      <c r="CMH131">
        <v>211.66820000000001</v>
      </c>
      <c r="CMI131">
        <v>220.47049999999999</v>
      </c>
      <c r="CMJ131">
        <v>208.1671</v>
      </c>
      <c r="CMK131">
        <v>235.5309</v>
      </c>
      <c r="CML131">
        <v>223.8605</v>
      </c>
      <c r="CMM131">
        <v>213.68979999999999</v>
      </c>
      <c r="CMN131">
        <v>222.31290000000001</v>
      </c>
      <c r="CMO131">
        <v>227.30529999999999</v>
      </c>
      <c r="CMP131">
        <v>213.04750000000001</v>
      </c>
      <c r="CMQ131">
        <v>231.25790000000001</v>
      </c>
      <c r="CMR131">
        <v>193.82849999999999</v>
      </c>
      <c r="CMS131">
        <v>219.44229999999999</v>
      </c>
      <c r="CMT131">
        <v>222.6054</v>
      </c>
      <c r="CMU131">
        <v>218.22149999999999</v>
      </c>
      <c r="CMV131">
        <v>222.94309999999999</v>
      </c>
      <c r="CMW131">
        <v>219.2697</v>
      </c>
      <c r="CMX131">
        <v>201.38570000000001</v>
      </c>
      <c r="CMY131">
        <v>214.5164</v>
      </c>
      <c r="CMZ131">
        <v>219.73249999999999</v>
      </c>
      <c r="CNA131">
        <v>203.39510000000001</v>
      </c>
      <c r="CNB131">
        <v>215.45920000000001</v>
      </c>
      <c r="CNC131">
        <v>212.01750000000001</v>
      </c>
      <c r="CND131">
        <v>238.83600000000001</v>
      </c>
      <c r="CNE131">
        <v>217.49459999999999</v>
      </c>
      <c r="CNF131">
        <v>229.14340000000001</v>
      </c>
      <c r="CNG131">
        <v>213.81010000000001</v>
      </c>
      <c r="CNH131">
        <v>215.3193</v>
      </c>
      <c r="CNI131">
        <v>217.88040000000001</v>
      </c>
      <c r="CNJ131">
        <v>218.1883</v>
      </c>
      <c r="CNK131">
        <v>218.99449999999999</v>
      </c>
      <c r="CNL131">
        <v>219.0718</v>
      </c>
      <c r="CNM131">
        <v>211.4014</v>
      </c>
      <c r="CNN131">
        <v>237.65719999999999</v>
      </c>
      <c r="CNO131">
        <v>211.70689999999999</v>
      </c>
      <c r="CNP131">
        <v>211.7047</v>
      </c>
      <c r="CNQ131">
        <v>215.08099999999999</v>
      </c>
      <c r="CNR131">
        <v>239.34710000000001</v>
      </c>
      <c r="CNS131">
        <v>222.3998</v>
      </c>
      <c r="CNT131">
        <v>226.59100000000001</v>
      </c>
      <c r="CNU131">
        <v>216.2439</v>
      </c>
      <c r="CNV131">
        <v>213.93729999999999</v>
      </c>
      <c r="CNW131">
        <v>241.7294</v>
      </c>
      <c r="CNX131">
        <v>223.30719999999999</v>
      </c>
      <c r="CNY131">
        <v>218.6833</v>
      </c>
      <c r="CNZ131">
        <v>197.2894</v>
      </c>
      <c r="COA131">
        <v>220.32820000000001</v>
      </c>
      <c r="COB131">
        <v>213.53319999999999</v>
      </c>
      <c r="COC131">
        <v>199.56890000000001</v>
      </c>
      <c r="COD131">
        <v>216.05410000000001</v>
      </c>
      <c r="COE131">
        <v>220.73609999999999</v>
      </c>
      <c r="COF131">
        <v>214.82730000000001</v>
      </c>
      <c r="COG131">
        <v>233.2612</v>
      </c>
      <c r="COH131">
        <v>223.12280000000001</v>
      </c>
      <c r="COI131">
        <v>220.15289999999999</v>
      </c>
      <c r="COJ131">
        <v>196.9984</v>
      </c>
      <c r="COK131">
        <v>212.42449999999999</v>
      </c>
      <c r="COL131">
        <v>216.82560000000001</v>
      </c>
      <c r="COM131">
        <v>199.36349999999999</v>
      </c>
      <c r="CON131">
        <v>226.33500000000001</v>
      </c>
      <c r="COO131">
        <v>236.6986</v>
      </c>
      <c r="COP131">
        <v>209.15119999999999</v>
      </c>
      <c r="COQ131">
        <v>218.25659999999999</v>
      </c>
      <c r="COR131">
        <v>206.40190000000001</v>
      </c>
      <c r="COS131">
        <v>223.88319999999999</v>
      </c>
      <c r="COT131">
        <v>225.858</v>
      </c>
      <c r="COU131">
        <v>222.90539999999999</v>
      </c>
      <c r="COV131">
        <v>216.89760000000001</v>
      </c>
      <c r="COW131">
        <v>223.19290000000001</v>
      </c>
      <c r="COX131">
        <v>210.48650000000001</v>
      </c>
      <c r="COY131">
        <v>238.0232</v>
      </c>
      <c r="COZ131">
        <v>213.98830000000001</v>
      </c>
      <c r="CPA131">
        <v>207.82650000000001</v>
      </c>
      <c r="CPB131">
        <v>215.13040000000001</v>
      </c>
      <c r="CPC131">
        <v>213.29740000000001</v>
      </c>
      <c r="CPD131">
        <v>222.47559999999999</v>
      </c>
      <c r="CPE131">
        <v>228.98099999999999</v>
      </c>
      <c r="CPF131">
        <v>224.4315</v>
      </c>
      <c r="CPG131">
        <v>209.1711</v>
      </c>
      <c r="CPH131">
        <v>212.3973</v>
      </c>
      <c r="CPI131">
        <v>210.99799999999999</v>
      </c>
      <c r="CPJ131">
        <v>195.2277</v>
      </c>
      <c r="CPK131">
        <v>210.50040000000001</v>
      </c>
      <c r="CPL131">
        <v>205.36930000000001</v>
      </c>
      <c r="CPM131">
        <v>232.45609999999999</v>
      </c>
      <c r="CPN131">
        <v>211.2363</v>
      </c>
      <c r="CPO131">
        <v>234.7989</v>
      </c>
      <c r="CPP131">
        <v>233.33500000000001</v>
      </c>
      <c r="CPQ131">
        <v>227.66499999999999</v>
      </c>
      <c r="CPR131">
        <v>228.78460000000001</v>
      </c>
      <c r="CPS131">
        <v>221.86840000000001</v>
      </c>
      <c r="CPT131">
        <v>213.5094</v>
      </c>
      <c r="CPU131">
        <v>212.24029999999999</v>
      </c>
      <c r="CPV131">
        <v>216.29239999999999</v>
      </c>
      <c r="CPW131">
        <v>204.2946</v>
      </c>
      <c r="CPX131">
        <v>217.5531</v>
      </c>
      <c r="CPY131">
        <v>210.90199999999999</v>
      </c>
      <c r="CPZ131">
        <v>220.3186</v>
      </c>
      <c r="CQA131">
        <v>225.17490000000001</v>
      </c>
      <c r="CQB131">
        <v>218.87559999999999</v>
      </c>
      <c r="CQC131">
        <v>208.83090000000001</v>
      </c>
      <c r="CQD131">
        <v>210.29560000000001</v>
      </c>
      <c r="CQE131">
        <v>211.06489999999999</v>
      </c>
      <c r="CQF131">
        <v>220.48589999999999</v>
      </c>
      <c r="CQG131">
        <v>209.4461</v>
      </c>
      <c r="CQH131">
        <v>213.70410000000001</v>
      </c>
      <c r="CQI131">
        <v>231.8691</v>
      </c>
      <c r="CQJ131">
        <v>252.1893</v>
      </c>
      <c r="CQK131">
        <v>246.44040000000001</v>
      </c>
      <c r="CQL131">
        <v>236.72069999999999</v>
      </c>
      <c r="CQM131">
        <v>232.54839999999999</v>
      </c>
      <c r="CQN131">
        <v>217.85929999999999</v>
      </c>
      <c r="CQO131">
        <v>222.17590000000001</v>
      </c>
      <c r="CQP131">
        <v>220.99860000000001</v>
      </c>
      <c r="CQQ131">
        <v>210.26050000000001</v>
      </c>
      <c r="CQR131">
        <v>215.04429999999999</v>
      </c>
      <c r="CQS131">
        <v>219.81909999999999</v>
      </c>
      <c r="CQT131">
        <v>208.64760000000001</v>
      </c>
      <c r="CQU131">
        <v>211.34219999999999</v>
      </c>
      <c r="CQV131">
        <v>213.55670000000001</v>
      </c>
      <c r="CQW131">
        <v>216.3212</v>
      </c>
      <c r="CQX131">
        <v>213.52850000000001</v>
      </c>
      <c r="CQY131">
        <v>208.91</v>
      </c>
      <c r="CQZ131">
        <v>206.83840000000001</v>
      </c>
      <c r="CRA131">
        <v>222.38210000000001</v>
      </c>
      <c r="CRB131">
        <v>219.89009999999999</v>
      </c>
      <c r="CRC131">
        <v>227.49629999999999</v>
      </c>
      <c r="CRD131">
        <v>211.67920000000001</v>
      </c>
      <c r="CRE131">
        <v>209.1112</v>
      </c>
      <c r="CRF131">
        <v>225.93719999999999</v>
      </c>
      <c r="CRG131">
        <v>213.91589999999999</v>
      </c>
      <c r="CRH131">
        <v>221.976</v>
      </c>
      <c r="CRI131">
        <v>214.03870000000001</v>
      </c>
      <c r="CRJ131">
        <v>214.7047</v>
      </c>
      <c r="CRK131">
        <v>219.83590000000001</v>
      </c>
      <c r="CRL131">
        <v>224.81219999999999</v>
      </c>
      <c r="CRM131">
        <v>214.44800000000001</v>
      </c>
      <c r="CRN131">
        <v>218.517</v>
      </c>
      <c r="CRO131">
        <v>225.72730000000001</v>
      </c>
      <c r="CRP131">
        <v>216.61189999999999</v>
      </c>
      <c r="CRQ131">
        <v>211.3057</v>
      </c>
      <c r="CRR131">
        <v>236.4</v>
      </c>
      <c r="CRS131">
        <v>206.05950000000001</v>
      </c>
      <c r="CRT131">
        <v>225.6705</v>
      </c>
      <c r="CRU131">
        <v>230.61429999999999</v>
      </c>
      <c r="CRV131">
        <v>224.80549999999999</v>
      </c>
      <c r="CRW131">
        <v>233.8991</v>
      </c>
      <c r="CRX131">
        <v>209.1259</v>
      </c>
      <c r="CRY131">
        <v>226.99809999999999</v>
      </c>
      <c r="CRZ131">
        <v>212.26480000000001</v>
      </c>
      <c r="CSA131">
        <v>210.92330000000001</v>
      </c>
      <c r="CSB131">
        <v>214.52180000000001</v>
      </c>
      <c r="CSC131">
        <v>217.62139999999999</v>
      </c>
      <c r="CSD131">
        <v>214.02809999999999</v>
      </c>
      <c r="CSE131">
        <v>218.65180000000001</v>
      </c>
      <c r="CSF131">
        <v>221.26140000000001</v>
      </c>
      <c r="CSG131">
        <v>205.6336</v>
      </c>
      <c r="CSH131">
        <v>236.90309999999999</v>
      </c>
      <c r="CSI131">
        <v>230.02959999999999</v>
      </c>
      <c r="CSJ131">
        <v>226.69489999999999</v>
      </c>
      <c r="CSK131">
        <v>240.65369999999999</v>
      </c>
      <c r="CSL131">
        <v>228.95869999999999</v>
      </c>
      <c r="CSM131">
        <v>215.566</v>
      </c>
      <c r="CSN131">
        <v>220.84970000000001</v>
      </c>
      <c r="CSO131">
        <v>209.76570000000001</v>
      </c>
      <c r="CSP131">
        <v>208.53980000000001</v>
      </c>
      <c r="CSQ131">
        <v>247.41829999999999</v>
      </c>
      <c r="CSR131">
        <v>230.9068</v>
      </c>
      <c r="CSS131">
        <v>205.42570000000001</v>
      </c>
      <c r="CST131">
        <v>210.2758</v>
      </c>
      <c r="CSU131">
        <v>218.3391</v>
      </c>
      <c r="CSV131">
        <v>226.88630000000001</v>
      </c>
      <c r="CSW131">
        <v>208.63550000000001</v>
      </c>
      <c r="CSX131">
        <v>213.08179999999999</v>
      </c>
      <c r="CSY131">
        <v>202.7389</v>
      </c>
      <c r="CSZ131">
        <v>208.0949</v>
      </c>
      <c r="CTA131">
        <v>224.10329999999999</v>
      </c>
      <c r="CTB131">
        <v>207.392</v>
      </c>
      <c r="CTC131">
        <v>226.4436</v>
      </c>
      <c r="CTD131">
        <v>201.31649999999999</v>
      </c>
      <c r="CTE131">
        <v>233.3629</v>
      </c>
      <c r="CTF131">
        <v>208.78389999999999</v>
      </c>
      <c r="CTG131">
        <v>203.74</v>
      </c>
      <c r="CTH131">
        <v>226.19560000000001</v>
      </c>
      <c r="CTI131">
        <v>207.44909999999999</v>
      </c>
      <c r="CTJ131">
        <v>228.92240000000001</v>
      </c>
      <c r="CTK131">
        <v>215.2045</v>
      </c>
      <c r="CTL131">
        <v>207.42689999999999</v>
      </c>
      <c r="CTM131">
        <v>218.893</v>
      </c>
      <c r="CTN131">
        <v>222.4178</v>
      </c>
      <c r="CTO131">
        <v>231.03960000000001</v>
      </c>
      <c r="CTP131">
        <v>221.25880000000001</v>
      </c>
      <c r="CTQ131">
        <v>201.48570000000001</v>
      </c>
      <c r="CTR131">
        <v>217.05529999999999</v>
      </c>
      <c r="CTS131">
        <v>203.80789999999999</v>
      </c>
      <c r="CTT131">
        <v>218.6139</v>
      </c>
      <c r="CTU131">
        <v>200.18260000000001</v>
      </c>
      <c r="CTV131">
        <v>223.81129999999999</v>
      </c>
      <c r="CTW131">
        <v>228.17400000000001</v>
      </c>
      <c r="CTX131">
        <v>214.17449999999999</v>
      </c>
      <c r="CTY131">
        <v>226.4598</v>
      </c>
      <c r="CTZ131">
        <v>225.89930000000001</v>
      </c>
      <c r="CUA131">
        <v>209.1926</v>
      </c>
      <c r="CUB131">
        <v>224.858</v>
      </c>
      <c r="CUC131">
        <v>223.535</v>
      </c>
      <c r="CUD131">
        <v>208.5865</v>
      </c>
      <c r="CUE131">
        <v>214.0316</v>
      </c>
      <c r="CUF131">
        <v>223.93819999999999</v>
      </c>
      <c r="CUG131">
        <v>206.32939999999999</v>
      </c>
      <c r="CUH131">
        <v>225.8845</v>
      </c>
      <c r="CUI131">
        <v>207.3049</v>
      </c>
      <c r="CUJ131">
        <v>217.2688</v>
      </c>
      <c r="CUK131">
        <v>223.9537</v>
      </c>
      <c r="CUL131">
        <v>222.0847</v>
      </c>
      <c r="CUM131">
        <v>216.27379999999999</v>
      </c>
      <c r="CUN131">
        <v>212.40219999999999</v>
      </c>
      <c r="CUO131">
        <v>224.82380000000001</v>
      </c>
      <c r="CUP131">
        <v>230.19049999999999</v>
      </c>
      <c r="CUQ131">
        <v>219.68260000000001</v>
      </c>
      <c r="CUR131">
        <v>203.97919999999999</v>
      </c>
      <c r="CUS131">
        <v>229.79910000000001</v>
      </c>
      <c r="CUT131">
        <v>225.78819999999999</v>
      </c>
      <c r="CUU131">
        <v>202.77680000000001</v>
      </c>
      <c r="CUV131">
        <v>221.96799999999999</v>
      </c>
      <c r="CUW131">
        <v>214.72980000000001</v>
      </c>
      <c r="CUX131">
        <v>224.66079999999999</v>
      </c>
      <c r="CUY131">
        <v>224.59219999999999</v>
      </c>
      <c r="CUZ131">
        <v>220.8603</v>
      </c>
      <c r="CVA131">
        <v>221.095</v>
      </c>
      <c r="CVB131">
        <v>207.2235</v>
      </c>
      <c r="CVC131">
        <v>212.66370000000001</v>
      </c>
      <c r="CVD131">
        <v>222.21619999999999</v>
      </c>
      <c r="CVE131">
        <v>214.69210000000001</v>
      </c>
      <c r="CVF131">
        <v>214.2587</v>
      </c>
      <c r="CVG131">
        <v>223.7456</v>
      </c>
      <c r="CVH131">
        <v>219.66829999999999</v>
      </c>
      <c r="CVI131">
        <v>205.3262</v>
      </c>
      <c r="CVJ131">
        <v>205.35140000000001</v>
      </c>
      <c r="CVK131">
        <v>211.95769999999999</v>
      </c>
      <c r="CVL131">
        <v>208.1335</v>
      </c>
      <c r="CVM131">
        <v>220.62</v>
      </c>
      <c r="CVN131">
        <v>224.46639999999999</v>
      </c>
      <c r="CVO131">
        <v>215.89070000000001</v>
      </c>
      <c r="CVP131">
        <v>222.92169999999999</v>
      </c>
      <c r="CVQ131">
        <v>225.6728</v>
      </c>
      <c r="CVR131">
        <v>230.77539999999999</v>
      </c>
      <c r="CVS131">
        <v>221.91749999999999</v>
      </c>
      <c r="CVT131">
        <v>222.69220000000001</v>
      </c>
      <c r="CVU131">
        <v>223.184</v>
      </c>
      <c r="CVV131">
        <v>234.66499999999999</v>
      </c>
      <c r="CVW131">
        <v>223.3486</v>
      </c>
      <c r="CVX131">
        <v>217.01939999999999</v>
      </c>
      <c r="CVY131">
        <v>202.41120000000001</v>
      </c>
      <c r="CVZ131">
        <v>229.5266</v>
      </c>
      <c r="CWA131">
        <v>203.71340000000001</v>
      </c>
      <c r="CWB131">
        <v>204.98859999999999</v>
      </c>
      <c r="CWC131">
        <v>200.2919</v>
      </c>
      <c r="CWD131">
        <v>206.15180000000001</v>
      </c>
      <c r="CWE131">
        <v>217.65209999999999</v>
      </c>
      <c r="CWF131">
        <v>227.73169999999999</v>
      </c>
      <c r="CWG131">
        <v>202.14359999999999</v>
      </c>
      <c r="CWH131">
        <v>209.4898</v>
      </c>
      <c r="CWI131">
        <v>206.99809999999999</v>
      </c>
      <c r="CWJ131">
        <v>222.0205</v>
      </c>
      <c r="CWK131">
        <v>230.583</v>
      </c>
      <c r="CWL131">
        <v>211.56039999999999</v>
      </c>
      <c r="CWM131">
        <v>213.35429999999999</v>
      </c>
      <c r="CWN131">
        <v>220.70949999999999</v>
      </c>
      <c r="CWO131">
        <v>209.87710000000001</v>
      </c>
      <c r="CWP131">
        <v>217.3897</v>
      </c>
      <c r="CWQ131">
        <v>223.3878</v>
      </c>
      <c r="CWR131">
        <v>207.43450000000001</v>
      </c>
      <c r="CWS131">
        <v>232.3888</v>
      </c>
      <c r="CWT131">
        <v>200.727</v>
      </c>
      <c r="CWU131">
        <v>229.82419999999999</v>
      </c>
      <c r="CWV131">
        <v>221.023</v>
      </c>
      <c r="CWW131">
        <v>217.85329999999999</v>
      </c>
      <c r="CWX131">
        <v>224.60390000000001</v>
      </c>
      <c r="CWY131">
        <v>203.91659999999999</v>
      </c>
      <c r="CWZ131">
        <v>212.76830000000001</v>
      </c>
      <c r="CXA131">
        <v>214.85079999999999</v>
      </c>
      <c r="CXB131">
        <v>224.46250000000001</v>
      </c>
      <c r="CXC131">
        <v>228.02549999999999</v>
      </c>
      <c r="CXD131">
        <v>210.9933</v>
      </c>
      <c r="CXE131">
        <v>214.33019999999999</v>
      </c>
      <c r="CXF131">
        <v>222.5104</v>
      </c>
      <c r="CXG131">
        <v>216.84520000000001</v>
      </c>
      <c r="CXH131">
        <v>209.91499999999999</v>
      </c>
      <c r="CXI131">
        <v>212.6422</v>
      </c>
      <c r="CXJ131">
        <v>211.8355</v>
      </c>
      <c r="CXK131">
        <v>224.46520000000001</v>
      </c>
      <c r="CXL131">
        <v>206.63249999999999</v>
      </c>
      <c r="CXM131">
        <v>195.28210000000001</v>
      </c>
      <c r="CXN131">
        <v>208.0976</v>
      </c>
      <c r="CXO131">
        <v>215.12610000000001</v>
      </c>
      <c r="CXP131">
        <v>224.37110000000001</v>
      </c>
      <c r="CXQ131">
        <v>208.17509999999999</v>
      </c>
      <c r="CXR131">
        <v>207.01130000000001</v>
      </c>
      <c r="CXS131">
        <v>215.75210000000001</v>
      </c>
      <c r="CXT131">
        <v>222.7064</v>
      </c>
      <c r="CXU131">
        <v>235.26859999999999</v>
      </c>
      <c r="CXV131">
        <v>193.78049999999999</v>
      </c>
      <c r="CXW131">
        <v>224.4136</v>
      </c>
      <c r="CXX131">
        <v>205.4753</v>
      </c>
      <c r="CXY131">
        <v>201.25649999999999</v>
      </c>
      <c r="CXZ131">
        <v>215.82419999999999</v>
      </c>
      <c r="CYA131">
        <v>217.05969999999999</v>
      </c>
      <c r="CYB131">
        <v>215.60130000000001</v>
      </c>
      <c r="CYC131">
        <v>221.73089999999999</v>
      </c>
      <c r="CYD131">
        <v>207.19630000000001</v>
      </c>
      <c r="CYE131">
        <v>231.58410000000001</v>
      </c>
      <c r="CYF131">
        <v>236.07380000000001</v>
      </c>
      <c r="CYG131">
        <v>209.5034</v>
      </c>
      <c r="CYH131">
        <v>212.2105</v>
      </c>
      <c r="CYI131">
        <v>234.4616</v>
      </c>
      <c r="CYJ131">
        <v>226.80590000000001</v>
      </c>
      <c r="CYK131">
        <v>231.97</v>
      </c>
      <c r="CYL131">
        <v>222.69540000000001</v>
      </c>
      <c r="CYM131">
        <v>252.96870000000001</v>
      </c>
      <c r="CYN131">
        <v>217.63050000000001</v>
      </c>
      <c r="CYO131">
        <v>214.33869999999999</v>
      </c>
      <c r="CYP131">
        <v>211.69159999999999</v>
      </c>
      <c r="CYQ131">
        <v>223.72790000000001</v>
      </c>
      <c r="CYR131">
        <v>211.67580000000001</v>
      </c>
      <c r="CYS131">
        <v>220.50030000000001</v>
      </c>
      <c r="CYT131">
        <v>214.79519999999999</v>
      </c>
      <c r="CYU131">
        <v>218.613</v>
      </c>
      <c r="CYV131">
        <v>229.2944</v>
      </c>
      <c r="CYW131">
        <v>233.64760000000001</v>
      </c>
      <c r="CYX131">
        <v>218.7567</v>
      </c>
      <c r="CYY131">
        <v>218.49889999999999</v>
      </c>
      <c r="CYZ131">
        <v>201.5994</v>
      </c>
      <c r="CZA131">
        <v>226.35329999999999</v>
      </c>
      <c r="CZB131">
        <v>202.5865</v>
      </c>
      <c r="CZC131">
        <v>210.50210000000001</v>
      </c>
      <c r="CZD131">
        <v>217.3998</v>
      </c>
      <c r="CZE131">
        <v>217.4162</v>
      </c>
      <c r="CZF131">
        <v>213.48519999999999</v>
      </c>
      <c r="CZG131">
        <v>215.37739999999999</v>
      </c>
      <c r="CZH131">
        <v>223.88419999999999</v>
      </c>
      <c r="CZI131">
        <v>220.40170000000001</v>
      </c>
      <c r="CZJ131">
        <v>217.65520000000001</v>
      </c>
      <c r="CZK131">
        <v>218.19810000000001</v>
      </c>
      <c r="CZL131">
        <v>223.3252</v>
      </c>
      <c r="CZM131">
        <v>217.28899999999999</v>
      </c>
      <c r="CZN131">
        <v>217.34309999999999</v>
      </c>
      <c r="CZO131">
        <v>210.31379999999999</v>
      </c>
      <c r="CZP131">
        <v>210.76339999999999</v>
      </c>
      <c r="CZQ131">
        <v>217.45429999999999</v>
      </c>
      <c r="CZR131">
        <v>207.96379999999999</v>
      </c>
      <c r="CZS131">
        <v>219.27670000000001</v>
      </c>
      <c r="CZT131">
        <v>218.38210000000001</v>
      </c>
      <c r="CZU131">
        <v>217.82589999999999</v>
      </c>
      <c r="CZV131">
        <v>195.8776</v>
      </c>
      <c r="CZW131">
        <v>195.9127</v>
      </c>
      <c r="CZX131">
        <v>215.6815</v>
      </c>
      <c r="CZY131">
        <v>229.33709999999999</v>
      </c>
      <c r="CZZ131">
        <v>209.6583</v>
      </c>
      <c r="DAA131">
        <v>214.25890000000001</v>
      </c>
      <c r="DAB131">
        <v>207.9222</v>
      </c>
      <c r="DAC131">
        <v>215.22649999999999</v>
      </c>
      <c r="DAD131">
        <v>204.39920000000001</v>
      </c>
      <c r="DAE131">
        <v>217.36539999999999</v>
      </c>
      <c r="DAF131">
        <v>213.666</v>
      </c>
      <c r="DAG131">
        <v>216.98519999999999</v>
      </c>
      <c r="DAH131">
        <v>211.6995</v>
      </c>
      <c r="DAI131">
        <v>222.499</v>
      </c>
      <c r="DAJ131">
        <v>207.81819999999999</v>
      </c>
      <c r="DAK131">
        <v>220.31309999999999</v>
      </c>
      <c r="DAL131">
        <v>211.43360000000001</v>
      </c>
      <c r="DAM131">
        <v>224.25700000000001</v>
      </c>
      <c r="DAN131">
        <v>210.68129999999999</v>
      </c>
      <c r="DAO131">
        <v>212.04570000000001</v>
      </c>
      <c r="DAP131">
        <v>212.32089999999999</v>
      </c>
      <c r="DAQ131">
        <v>207.2216</v>
      </c>
      <c r="DAR131">
        <v>221.22649999999999</v>
      </c>
      <c r="DAS131">
        <v>207.92750000000001</v>
      </c>
      <c r="DAT131">
        <v>222.46860000000001</v>
      </c>
      <c r="DAU131">
        <v>243.4699</v>
      </c>
      <c r="DAV131">
        <v>222.70179999999999</v>
      </c>
      <c r="DAW131">
        <v>212.31299999999999</v>
      </c>
      <c r="DAX131">
        <v>211.43100000000001</v>
      </c>
      <c r="DAY131">
        <v>210.26390000000001</v>
      </c>
      <c r="DAZ131">
        <v>227.1234</v>
      </c>
      <c r="DBA131">
        <v>212.46440000000001</v>
      </c>
      <c r="DBB131">
        <v>204.66829999999999</v>
      </c>
      <c r="DBC131">
        <v>227.6463</v>
      </c>
      <c r="DBD131">
        <v>212.39189999999999</v>
      </c>
      <c r="DBE131">
        <v>219.5308</v>
      </c>
      <c r="DBF131">
        <v>220.1943</v>
      </c>
      <c r="DBG131">
        <v>221.87350000000001</v>
      </c>
      <c r="DBH131">
        <v>237.8895</v>
      </c>
      <c r="DBI131">
        <v>226.38550000000001</v>
      </c>
      <c r="DBJ131">
        <v>211.46879999999999</v>
      </c>
      <c r="DBK131">
        <v>230.45670000000001</v>
      </c>
      <c r="DBL131">
        <v>213.09700000000001</v>
      </c>
      <c r="DBM131">
        <v>228.29220000000001</v>
      </c>
      <c r="DBN131">
        <v>223.62880000000001</v>
      </c>
      <c r="DBO131">
        <v>205.0814</v>
      </c>
      <c r="DBP131">
        <v>219.89519999999999</v>
      </c>
      <c r="DBQ131">
        <v>198.3013</v>
      </c>
      <c r="DBR131">
        <v>232.00110000000001</v>
      </c>
      <c r="DBS131">
        <v>208.108</v>
      </c>
      <c r="DBT131">
        <v>207.28</v>
      </c>
      <c r="DBU131">
        <v>220.18530000000001</v>
      </c>
      <c r="DBV131">
        <v>194.29820000000001</v>
      </c>
      <c r="DBW131">
        <v>204.48349999999999</v>
      </c>
      <c r="DBX131">
        <v>211.3939</v>
      </c>
      <c r="DBY131">
        <v>222.31970000000001</v>
      </c>
      <c r="DBZ131">
        <v>227.25810000000001</v>
      </c>
      <c r="DCA131">
        <v>229.41890000000001</v>
      </c>
      <c r="DCB131">
        <v>218.48099999999999</v>
      </c>
      <c r="DCC131">
        <v>220.49889999999999</v>
      </c>
      <c r="DCD131">
        <v>236.2747</v>
      </c>
      <c r="DCE131">
        <v>231.52680000000001</v>
      </c>
      <c r="DCF131">
        <v>222.6283</v>
      </c>
      <c r="DCG131">
        <v>219.48679999999999</v>
      </c>
      <c r="DCH131">
        <v>217.41370000000001</v>
      </c>
      <c r="DCI131">
        <v>243.6474</v>
      </c>
      <c r="DCJ131">
        <v>229.14940000000001</v>
      </c>
      <c r="DCK131">
        <v>222.19839999999999</v>
      </c>
      <c r="DCL131">
        <v>216.33840000000001</v>
      </c>
      <c r="DCM131">
        <v>220.89009999999999</v>
      </c>
      <c r="DCN131">
        <v>200.1687</v>
      </c>
      <c r="DCO131">
        <v>216.2114</v>
      </c>
      <c r="DCP131">
        <v>215.80189999999999</v>
      </c>
      <c r="DCQ131">
        <v>205.2687</v>
      </c>
      <c r="DCR131">
        <v>224.79750000000001</v>
      </c>
      <c r="DCS131">
        <v>207.1816</v>
      </c>
      <c r="DCT131">
        <v>216.81399999999999</v>
      </c>
      <c r="DCU131">
        <v>209.9263</v>
      </c>
      <c r="DCV131">
        <v>216.55029999999999</v>
      </c>
      <c r="DCW131">
        <v>220.44370000000001</v>
      </c>
      <c r="DCX131">
        <v>206.6489</v>
      </c>
      <c r="DCY131">
        <v>213.57919999999999</v>
      </c>
      <c r="DCZ131">
        <v>226.71209999999999</v>
      </c>
      <c r="DDA131">
        <v>218.30879999999999</v>
      </c>
      <c r="DDB131">
        <v>227.715</v>
      </c>
      <c r="DDC131">
        <v>211.99629999999999</v>
      </c>
      <c r="DDD131">
        <v>214.80269999999999</v>
      </c>
      <c r="DDE131">
        <v>207.82839999999999</v>
      </c>
      <c r="DDF131">
        <v>224.4777</v>
      </c>
      <c r="DDG131">
        <v>206.9453</v>
      </c>
      <c r="DDH131">
        <v>224.6549</v>
      </c>
      <c r="DDI131">
        <v>237.37479999999999</v>
      </c>
      <c r="DDJ131">
        <v>225.43270000000001</v>
      </c>
      <c r="DDK131">
        <v>225.01320000000001</v>
      </c>
      <c r="DDL131">
        <v>223.13579999999999</v>
      </c>
      <c r="DDM131">
        <v>210.63919999999999</v>
      </c>
      <c r="DDN131">
        <v>218.20609999999999</v>
      </c>
      <c r="DDO131">
        <v>218.97669999999999</v>
      </c>
      <c r="DDP131">
        <v>218.82679999999999</v>
      </c>
      <c r="DDQ131">
        <v>205.99279999999999</v>
      </c>
      <c r="DDR131">
        <v>193.09540000000001</v>
      </c>
      <c r="DDS131">
        <v>223.37360000000001</v>
      </c>
      <c r="DDT131">
        <v>234.83279999999999</v>
      </c>
      <c r="DDU131">
        <v>225.6619</v>
      </c>
      <c r="DDV131">
        <v>201.7878</v>
      </c>
      <c r="DDW131">
        <v>211.75739999999999</v>
      </c>
      <c r="DDX131">
        <v>223.99629999999999</v>
      </c>
      <c r="DDY131">
        <v>219.16390000000001</v>
      </c>
      <c r="DDZ131">
        <v>220.8871</v>
      </c>
      <c r="DEA131">
        <v>216.26230000000001</v>
      </c>
      <c r="DEB131">
        <v>210.60579999999999</v>
      </c>
      <c r="DEC131">
        <v>201.42400000000001</v>
      </c>
      <c r="DED131">
        <v>221.14750000000001</v>
      </c>
      <c r="DEE131">
        <v>210.48500000000001</v>
      </c>
      <c r="DEF131">
        <v>205.59909999999999</v>
      </c>
      <c r="DEG131">
        <v>208.37880000000001</v>
      </c>
      <c r="DEH131">
        <v>203.4409</v>
      </c>
      <c r="DEI131">
        <v>209.10640000000001</v>
      </c>
      <c r="DEJ131">
        <v>214.85380000000001</v>
      </c>
      <c r="DEK131">
        <v>202.75710000000001</v>
      </c>
      <c r="DEL131">
        <v>211.9537</v>
      </c>
      <c r="DEM131">
        <v>202.98439999999999</v>
      </c>
      <c r="DEN131">
        <v>219.04810000000001</v>
      </c>
      <c r="DEO131">
        <v>203.99350000000001</v>
      </c>
      <c r="DEP131">
        <v>202.32329999999999</v>
      </c>
      <c r="DEQ131">
        <v>205.15479999999999</v>
      </c>
      <c r="DER131">
        <v>216.4212</v>
      </c>
      <c r="DES131">
        <v>200.2569</v>
      </c>
      <c r="DET131">
        <v>205.16730000000001</v>
      </c>
      <c r="DEU131">
        <v>218.91</v>
      </c>
      <c r="DEV131">
        <v>227.50899999999999</v>
      </c>
      <c r="DEW131">
        <v>227.15389999999999</v>
      </c>
      <c r="DEX131">
        <v>232.4709</v>
      </c>
      <c r="DEY131">
        <v>208.94200000000001</v>
      </c>
      <c r="DEZ131">
        <v>219.5487</v>
      </c>
      <c r="DFA131">
        <v>197.73869999999999</v>
      </c>
      <c r="DFB131">
        <v>220.50899999999999</v>
      </c>
      <c r="DFC131">
        <v>210.1499</v>
      </c>
      <c r="DFD131">
        <v>210.608</v>
      </c>
      <c r="DFE131">
        <v>215.64259999999999</v>
      </c>
      <c r="DFF131">
        <v>223.875</v>
      </c>
      <c r="DFG131">
        <v>219.3501</v>
      </c>
      <c r="DFH131">
        <v>214.0076</v>
      </c>
      <c r="DFI131">
        <v>222.5625</v>
      </c>
      <c r="DFJ131">
        <v>196.5831</v>
      </c>
      <c r="DFK131">
        <v>217.77549999999999</v>
      </c>
      <c r="DFL131">
        <v>206.941</v>
      </c>
      <c r="DFM131">
        <v>204.94470000000001</v>
      </c>
      <c r="DFN131">
        <v>231.95240000000001</v>
      </c>
      <c r="DFO131">
        <v>209.96780000000001</v>
      </c>
      <c r="DFP131">
        <v>224.79310000000001</v>
      </c>
      <c r="DFQ131">
        <v>211.19710000000001</v>
      </c>
      <c r="DFR131">
        <v>221.26609999999999</v>
      </c>
      <c r="DFS131">
        <v>241.99930000000001</v>
      </c>
      <c r="DFT131">
        <v>215.0419</v>
      </c>
      <c r="DFU131">
        <v>210.5376</v>
      </c>
      <c r="DFV131">
        <v>227.97730000000001</v>
      </c>
      <c r="DFW131">
        <v>222.68899999999999</v>
      </c>
      <c r="DFX131">
        <v>209.07079999999999</v>
      </c>
      <c r="DFY131">
        <v>223.77269999999999</v>
      </c>
      <c r="DFZ131">
        <v>204.65770000000001</v>
      </c>
      <c r="DGA131">
        <v>208.05119999999999</v>
      </c>
      <c r="DGB131">
        <v>209.97110000000001</v>
      </c>
      <c r="DGC131">
        <v>216.57050000000001</v>
      </c>
      <c r="DGD131">
        <v>208.1302</v>
      </c>
      <c r="DGE131">
        <v>213.4676</v>
      </c>
      <c r="DGF131">
        <v>223.1002</v>
      </c>
      <c r="DGG131">
        <v>211.8252</v>
      </c>
      <c r="DGH131">
        <v>219.25149999999999</v>
      </c>
      <c r="DGI131">
        <v>208.6609</v>
      </c>
      <c r="DGJ131">
        <v>226.14279999999999</v>
      </c>
      <c r="DGK131">
        <v>223.90770000000001</v>
      </c>
      <c r="DGL131">
        <v>216.0138</v>
      </c>
      <c r="DGM131">
        <v>216.62440000000001</v>
      </c>
      <c r="DGN131">
        <v>229.73939999999999</v>
      </c>
      <c r="DGO131">
        <v>203.63829999999999</v>
      </c>
      <c r="DGP131">
        <v>216.95349999999999</v>
      </c>
      <c r="DGQ131">
        <v>224.2516</v>
      </c>
      <c r="DGR131">
        <v>205.36709999999999</v>
      </c>
      <c r="DGS131">
        <v>224.80789999999999</v>
      </c>
      <c r="DGT131">
        <v>220.11259999999999</v>
      </c>
      <c r="DGU131">
        <v>224.92580000000001</v>
      </c>
      <c r="DGV131">
        <v>209.58070000000001</v>
      </c>
      <c r="DGW131">
        <v>206.15440000000001</v>
      </c>
      <c r="DGX131">
        <v>228.27889999999999</v>
      </c>
      <c r="DGY131">
        <v>219.7354</v>
      </c>
      <c r="DGZ131">
        <v>211.232</v>
      </c>
      <c r="DHA131">
        <v>216.83029999999999</v>
      </c>
      <c r="DHB131">
        <v>196.11789999999999</v>
      </c>
      <c r="DHC131">
        <v>214.31319999999999</v>
      </c>
      <c r="DHD131">
        <v>211.84889999999999</v>
      </c>
      <c r="DHE131">
        <v>207.6105</v>
      </c>
      <c r="DHF131">
        <v>212.0523</v>
      </c>
      <c r="DHG131">
        <v>212.30600000000001</v>
      </c>
      <c r="DHH131">
        <v>209.60669999999999</v>
      </c>
      <c r="DHI131">
        <v>218.16220000000001</v>
      </c>
      <c r="DHJ131">
        <v>234.95509999999999</v>
      </c>
      <c r="DHK131">
        <v>241.56309999999999</v>
      </c>
      <c r="DHL131">
        <v>223.2158</v>
      </c>
      <c r="DHM131">
        <v>228.82249999999999</v>
      </c>
      <c r="DHN131">
        <v>206.75530000000001</v>
      </c>
      <c r="DHO131">
        <v>217.9786</v>
      </c>
      <c r="DHP131">
        <v>213.761</v>
      </c>
      <c r="DHQ131">
        <v>223.2449</v>
      </c>
      <c r="DHR131">
        <v>214.16890000000001</v>
      </c>
      <c r="DHS131">
        <v>213.0951</v>
      </c>
      <c r="DHT131">
        <v>211.5104</v>
      </c>
      <c r="DHU131">
        <v>221.6893</v>
      </c>
      <c r="DHV131">
        <v>221.10310000000001</v>
      </c>
      <c r="DHW131">
        <v>207.01609999999999</v>
      </c>
      <c r="DHX131">
        <v>221.4391</v>
      </c>
      <c r="DHY131">
        <v>219.49789999999999</v>
      </c>
      <c r="DHZ131">
        <v>221.08439999999999</v>
      </c>
      <c r="DIA131">
        <v>215.9547</v>
      </c>
      <c r="DIB131">
        <v>241.0155</v>
      </c>
      <c r="DIC131">
        <v>214.09020000000001</v>
      </c>
      <c r="DID131">
        <v>201.0564</v>
      </c>
      <c r="DIE131">
        <v>217.82589999999999</v>
      </c>
      <c r="DIF131">
        <v>227.83709999999999</v>
      </c>
      <c r="DIG131">
        <v>219.66720000000001</v>
      </c>
      <c r="DIH131">
        <v>211.42099999999999</v>
      </c>
      <c r="DII131">
        <v>218.26900000000001</v>
      </c>
      <c r="DIJ131">
        <v>223.88310000000001</v>
      </c>
      <c r="DIK131">
        <v>214.083</v>
      </c>
      <c r="DIL131">
        <v>217.45939999999999</v>
      </c>
      <c r="DIM131">
        <v>228.0026</v>
      </c>
      <c r="DIN131">
        <v>206.67019999999999</v>
      </c>
      <c r="DIO131">
        <v>207.15690000000001</v>
      </c>
      <c r="DIP131">
        <v>222.30199999999999</v>
      </c>
      <c r="DIQ131">
        <v>202.5385</v>
      </c>
      <c r="DIR131">
        <v>205.751</v>
      </c>
      <c r="DIS131">
        <v>213.5626</v>
      </c>
      <c r="DIT131">
        <v>212.92689999999999</v>
      </c>
      <c r="DIU131">
        <v>228.40520000000001</v>
      </c>
      <c r="DIV131">
        <v>209.04689999999999</v>
      </c>
      <c r="DIW131">
        <v>222.41669999999999</v>
      </c>
      <c r="DIX131">
        <v>213.52109999999999</v>
      </c>
      <c r="DIY131">
        <v>224.11930000000001</v>
      </c>
      <c r="DIZ131">
        <v>218.16489999999999</v>
      </c>
      <c r="DJA131">
        <v>223.4828</v>
      </c>
      <c r="DJB131">
        <v>219.25919999999999</v>
      </c>
      <c r="DJC131">
        <v>223.4967</v>
      </c>
      <c r="DJD131">
        <v>224.92509999999999</v>
      </c>
      <c r="DJE131">
        <v>196.72389999999999</v>
      </c>
      <c r="DJF131">
        <v>203.74789999999999</v>
      </c>
      <c r="DJG131">
        <v>223.7028</v>
      </c>
      <c r="DJH131">
        <v>201.06720000000001</v>
      </c>
      <c r="DJI131">
        <v>209.26400000000001</v>
      </c>
      <c r="DJJ131">
        <v>230.93520000000001</v>
      </c>
      <c r="DJK131">
        <v>220.47620000000001</v>
      </c>
      <c r="DJL131">
        <v>218.1223</v>
      </c>
      <c r="DJM131">
        <v>228.79079999999999</v>
      </c>
      <c r="DJN131">
        <v>230.09139999999999</v>
      </c>
      <c r="DJO131">
        <v>219.13499999999999</v>
      </c>
      <c r="DJP131">
        <v>232.1275</v>
      </c>
      <c r="DJQ131">
        <v>221.70269999999999</v>
      </c>
      <c r="DJR131">
        <v>209.95509999999999</v>
      </c>
      <c r="DJS131">
        <v>207.23929999999999</v>
      </c>
      <c r="DJT131">
        <v>223.3134</v>
      </c>
      <c r="DJU131">
        <v>207.9264</v>
      </c>
      <c r="DJV131">
        <v>221.49379999999999</v>
      </c>
      <c r="DJW131">
        <v>221.04300000000001</v>
      </c>
      <c r="DJX131">
        <v>207.1448</v>
      </c>
      <c r="DJY131">
        <v>202.46260000000001</v>
      </c>
      <c r="DJZ131">
        <v>212.42179999999999</v>
      </c>
      <c r="DKA131">
        <v>216.3948</v>
      </c>
      <c r="DKB131">
        <v>210.8364</v>
      </c>
      <c r="DKC131">
        <v>219.41380000000001</v>
      </c>
      <c r="DKD131">
        <v>199.31129999999999</v>
      </c>
      <c r="DKE131">
        <v>217.4238</v>
      </c>
      <c r="DKF131">
        <v>231.14949999999999</v>
      </c>
      <c r="DKG131">
        <v>219.75040000000001</v>
      </c>
      <c r="DKH131">
        <v>220.48310000000001</v>
      </c>
      <c r="DKI131">
        <v>217.26840000000001</v>
      </c>
      <c r="DKJ131">
        <v>228.19810000000001</v>
      </c>
      <c r="DKK131">
        <v>216.50810000000001</v>
      </c>
      <c r="DKL131">
        <v>205.4923</v>
      </c>
      <c r="DKM131">
        <v>213.46180000000001</v>
      </c>
      <c r="DKN131">
        <v>210.6858</v>
      </c>
      <c r="DKO131">
        <v>230.16319999999999</v>
      </c>
      <c r="DKP131">
        <v>232.28960000000001</v>
      </c>
      <c r="DKQ131">
        <v>213.47399999999999</v>
      </c>
      <c r="DKR131">
        <v>229.98699999999999</v>
      </c>
      <c r="DKS131">
        <v>228.7577</v>
      </c>
      <c r="DKT131">
        <v>213.1961</v>
      </c>
      <c r="DKU131">
        <v>203.5847</v>
      </c>
      <c r="DKV131">
        <v>217.697</v>
      </c>
      <c r="DKW131">
        <v>212.97829999999999</v>
      </c>
      <c r="DKX131">
        <v>236.4228</v>
      </c>
      <c r="DKY131">
        <v>206.87809999999999</v>
      </c>
    </row>
    <row r="132" spans="1:3015" x14ac:dyDescent="0.3">
      <c r="A132" t="s">
        <v>2</v>
      </c>
      <c r="B132" t="s">
        <v>10</v>
      </c>
      <c r="C132" s="5">
        <f t="shared" si="2"/>
        <v>223.49856718328849</v>
      </c>
      <c r="D132" s="5">
        <f t="shared" si="3"/>
        <v>10.681965304977599</v>
      </c>
      <c r="F132">
        <v>248.81479999999999</v>
      </c>
      <c r="G132">
        <v>237.57169999999999</v>
      </c>
      <c r="H132">
        <v>255.565</v>
      </c>
      <c r="I132">
        <v>232.4186</v>
      </c>
      <c r="J132">
        <v>214.2774</v>
      </c>
      <c r="K132">
        <v>208.4538</v>
      </c>
      <c r="L132">
        <v>225.9306</v>
      </c>
      <c r="M132">
        <v>211.5154</v>
      </c>
      <c r="N132">
        <v>218.2225</v>
      </c>
      <c r="O132">
        <v>238.76169999999999</v>
      </c>
      <c r="P132">
        <v>235.60550000000001</v>
      </c>
      <c r="Q132">
        <v>261.1105</v>
      </c>
      <c r="R132">
        <v>217.16589999999999</v>
      </c>
      <c r="S132">
        <v>231.1378</v>
      </c>
      <c r="T132">
        <v>252.32759999999999</v>
      </c>
      <c r="U132">
        <v>239.36840000000001</v>
      </c>
      <c r="V132">
        <v>233.8441</v>
      </c>
      <c r="W132">
        <v>232.79</v>
      </c>
      <c r="X132">
        <v>234.96850000000001</v>
      </c>
      <c r="Y132">
        <v>238.19569999999999</v>
      </c>
      <c r="Z132">
        <v>219.6147</v>
      </c>
      <c r="AA132">
        <v>225.20670000000001</v>
      </c>
      <c r="AB132">
        <v>221.82679999999999</v>
      </c>
      <c r="AC132">
        <v>236.65020000000001</v>
      </c>
      <c r="AD132">
        <v>211.69460000000001</v>
      </c>
      <c r="AE132">
        <v>223.43459999999999</v>
      </c>
      <c r="AF132">
        <v>224.88499999999999</v>
      </c>
      <c r="AG132">
        <v>222.90260000000001</v>
      </c>
      <c r="AH132">
        <v>234.773</v>
      </c>
      <c r="AI132">
        <v>207.25659999999999</v>
      </c>
      <c r="AJ132">
        <v>226.38249999999999</v>
      </c>
      <c r="AK132">
        <v>220.68430000000001</v>
      </c>
      <c r="AL132">
        <v>225.1189</v>
      </c>
      <c r="AM132">
        <v>206.9143</v>
      </c>
      <c r="AN132">
        <v>218.70089999999999</v>
      </c>
      <c r="AO132">
        <v>214.1653</v>
      </c>
      <c r="AP132">
        <v>220.0789</v>
      </c>
      <c r="AQ132">
        <v>221.9879</v>
      </c>
      <c r="AR132">
        <v>221.10929999999999</v>
      </c>
      <c r="AS132">
        <v>233.8459</v>
      </c>
      <c r="AT132">
        <v>220.81620000000001</v>
      </c>
      <c r="AU132">
        <v>223.55549999999999</v>
      </c>
      <c r="AV132">
        <v>222.93350000000001</v>
      </c>
      <c r="AW132">
        <v>225.12700000000001</v>
      </c>
      <c r="AX132">
        <v>220.90790000000001</v>
      </c>
      <c r="AY132">
        <v>224.06540000000001</v>
      </c>
      <c r="AZ132">
        <v>219.9179</v>
      </c>
      <c r="BA132">
        <v>215.32499999999999</v>
      </c>
      <c r="BB132">
        <v>216.95269999999999</v>
      </c>
      <c r="BC132">
        <v>215.5574</v>
      </c>
      <c r="BD132">
        <v>216.52260000000001</v>
      </c>
      <c r="BE132">
        <v>231.08410000000001</v>
      </c>
      <c r="BF132">
        <v>220.06039999999999</v>
      </c>
      <c r="BG132">
        <v>229.75829999999999</v>
      </c>
      <c r="BH132">
        <v>227.74940000000001</v>
      </c>
      <c r="BI132">
        <v>224.80889999999999</v>
      </c>
      <c r="BJ132">
        <v>229.68870000000001</v>
      </c>
      <c r="BK132">
        <v>243.84829999999999</v>
      </c>
      <c r="BL132">
        <v>236.79920000000001</v>
      </c>
      <c r="BM132">
        <v>235.2747</v>
      </c>
      <c r="BN132">
        <v>236.1985</v>
      </c>
      <c r="BO132">
        <v>253.29560000000001</v>
      </c>
      <c r="BP132">
        <v>250.72020000000001</v>
      </c>
      <c r="BQ132">
        <v>251.92490000000001</v>
      </c>
      <c r="BR132">
        <v>259.93079999999998</v>
      </c>
      <c r="BS132">
        <v>252.3014</v>
      </c>
      <c r="BT132">
        <v>261.48140000000001</v>
      </c>
      <c r="BU132">
        <v>236.26230000000001</v>
      </c>
      <c r="BV132">
        <v>243.03899999999999</v>
      </c>
      <c r="BW132">
        <v>242.86689999999999</v>
      </c>
      <c r="BX132">
        <v>258.85149999999999</v>
      </c>
      <c r="BY132">
        <v>261.6164</v>
      </c>
      <c r="BZ132">
        <v>246.07079999999999</v>
      </c>
      <c r="CA132">
        <v>240.82599999999999</v>
      </c>
      <c r="CB132">
        <v>246.75720000000001</v>
      </c>
      <c r="CC132">
        <v>250.4503</v>
      </c>
      <c r="CD132">
        <v>244.6514</v>
      </c>
      <c r="CE132">
        <v>227.05430000000001</v>
      </c>
      <c r="CF132">
        <v>223.7852</v>
      </c>
      <c r="CG132">
        <v>222.00040000000001</v>
      </c>
      <c r="CH132">
        <v>231.9401</v>
      </c>
      <c r="CI132">
        <v>223.9786</v>
      </c>
      <c r="CJ132">
        <v>206.47980000000001</v>
      </c>
      <c r="CK132">
        <v>224.6292</v>
      </c>
      <c r="CL132">
        <v>230.46260000000001</v>
      </c>
      <c r="CM132">
        <v>215.54820000000001</v>
      </c>
      <c r="CN132">
        <v>216.00810000000001</v>
      </c>
      <c r="CO132">
        <v>220.19669999999999</v>
      </c>
      <c r="CP132">
        <v>208.48599999999999</v>
      </c>
      <c r="CQ132">
        <v>230.82249999999999</v>
      </c>
      <c r="CR132">
        <v>238.19839999999999</v>
      </c>
      <c r="CS132">
        <v>241.86429999999999</v>
      </c>
      <c r="CT132">
        <v>214.47909999999999</v>
      </c>
      <c r="CU132">
        <v>231.43430000000001</v>
      </c>
      <c r="CV132">
        <v>228.03919999999999</v>
      </c>
      <c r="CW132">
        <v>235.67339999999999</v>
      </c>
      <c r="CX132">
        <v>217.95750000000001</v>
      </c>
      <c r="CY132">
        <v>226.23820000000001</v>
      </c>
      <c r="CZ132">
        <v>231.00489999999999</v>
      </c>
      <c r="DA132">
        <v>218.2955</v>
      </c>
      <c r="DB132">
        <v>228.82509999999999</v>
      </c>
      <c r="DC132">
        <v>245.06530000000001</v>
      </c>
      <c r="DD132">
        <v>246.63470000000001</v>
      </c>
      <c r="DE132">
        <v>238.36949999999999</v>
      </c>
      <c r="DF132">
        <v>222.25229999999999</v>
      </c>
      <c r="DG132">
        <v>248.58340000000001</v>
      </c>
      <c r="DH132">
        <v>241.43440000000001</v>
      </c>
      <c r="DI132">
        <v>228.15430000000001</v>
      </c>
      <c r="DJ132">
        <v>222.0247</v>
      </c>
      <c r="DK132">
        <v>223.31610000000001</v>
      </c>
      <c r="DL132">
        <v>223.56530000000001</v>
      </c>
      <c r="DM132">
        <v>232.64449999999999</v>
      </c>
      <c r="DN132">
        <v>234.62620000000001</v>
      </c>
      <c r="DO132">
        <v>209.20359999999999</v>
      </c>
      <c r="DP132">
        <v>214.92570000000001</v>
      </c>
      <c r="DQ132">
        <v>221.9736</v>
      </c>
      <c r="DR132">
        <v>225.57040000000001</v>
      </c>
      <c r="DS132">
        <v>227.53809999999999</v>
      </c>
      <c r="DT132">
        <v>212.33359999999999</v>
      </c>
      <c r="DU132">
        <v>225.6653</v>
      </c>
      <c r="DV132">
        <v>225.19399999999999</v>
      </c>
      <c r="DW132">
        <v>234.24350000000001</v>
      </c>
      <c r="DX132">
        <v>218.5883</v>
      </c>
      <c r="DY132">
        <v>225.39429999999999</v>
      </c>
      <c r="DZ132">
        <v>240.15860000000001</v>
      </c>
      <c r="EA132">
        <v>214.7655</v>
      </c>
      <c r="EB132">
        <v>207.6934</v>
      </c>
      <c r="EC132">
        <v>220.4691</v>
      </c>
      <c r="ED132">
        <v>230.85640000000001</v>
      </c>
      <c r="EE132">
        <v>223.15119999999999</v>
      </c>
      <c r="EF132">
        <v>217.32089999999999</v>
      </c>
      <c r="EG132">
        <v>231.72300000000001</v>
      </c>
      <c r="EH132">
        <v>220.9957</v>
      </c>
      <c r="EI132">
        <v>237.3869</v>
      </c>
      <c r="EJ132">
        <v>222.47110000000001</v>
      </c>
      <c r="EK132">
        <v>217.83750000000001</v>
      </c>
      <c r="EL132">
        <v>236.6848</v>
      </c>
      <c r="EM132">
        <v>218.28139999999999</v>
      </c>
      <c r="EN132">
        <v>223.15309999999999</v>
      </c>
      <c r="EO132">
        <v>229.44649999999999</v>
      </c>
      <c r="EP132">
        <v>237.5249</v>
      </c>
      <c r="EQ132">
        <v>238.39269999999999</v>
      </c>
      <c r="ER132">
        <v>230.33090000000001</v>
      </c>
      <c r="ES132">
        <v>223.88249999999999</v>
      </c>
      <c r="ET132">
        <v>214.76679999999999</v>
      </c>
      <c r="EU132">
        <v>239.7698</v>
      </c>
      <c r="EV132">
        <v>225.1088</v>
      </c>
      <c r="EW132">
        <v>233.50319999999999</v>
      </c>
      <c r="EX132">
        <v>212.571</v>
      </c>
      <c r="EY132">
        <v>207.11340000000001</v>
      </c>
      <c r="EZ132">
        <v>232.47569999999999</v>
      </c>
      <c r="FA132">
        <v>229.41149999999999</v>
      </c>
      <c r="FB132">
        <v>230.286</v>
      </c>
      <c r="FC132">
        <v>245.90479999999999</v>
      </c>
      <c r="FD132">
        <v>237.6097</v>
      </c>
      <c r="FE132">
        <v>217.1875</v>
      </c>
      <c r="FF132">
        <v>211.6601</v>
      </c>
      <c r="FG132">
        <v>234.79339999999999</v>
      </c>
      <c r="FH132">
        <v>215.68129999999999</v>
      </c>
      <c r="FI132">
        <v>244.09010000000001</v>
      </c>
      <c r="FJ132">
        <v>220.87</v>
      </c>
      <c r="FK132">
        <v>235.20009999999999</v>
      </c>
      <c r="FL132">
        <v>239.1677</v>
      </c>
      <c r="FM132">
        <v>221.16249999999999</v>
      </c>
      <c r="FN132">
        <v>226.44900000000001</v>
      </c>
      <c r="FO132">
        <v>218.91749999999999</v>
      </c>
      <c r="FP132">
        <v>214.47880000000001</v>
      </c>
      <c r="FQ132">
        <v>213.65969999999999</v>
      </c>
      <c r="FR132">
        <v>226.1242</v>
      </c>
      <c r="FS132">
        <v>216.09219999999999</v>
      </c>
      <c r="FT132">
        <v>219.39</v>
      </c>
      <c r="FU132">
        <v>221.41550000000001</v>
      </c>
      <c r="FV132">
        <v>223.50190000000001</v>
      </c>
      <c r="FW132">
        <v>238.4127</v>
      </c>
      <c r="FX132">
        <v>217.54859999999999</v>
      </c>
      <c r="FY132">
        <v>229.64439999999999</v>
      </c>
      <c r="FZ132">
        <v>227.12299999999999</v>
      </c>
      <c r="GA132">
        <v>224.67689999999999</v>
      </c>
      <c r="GB132">
        <v>218.02539999999999</v>
      </c>
      <c r="GC132">
        <v>235.8775</v>
      </c>
      <c r="GD132">
        <v>227.05260000000001</v>
      </c>
      <c r="GE132">
        <v>214.7234</v>
      </c>
      <c r="GF132">
        <v>216.5641</v>
      </c>
      <c r="GG132">
        <v>225.39279999999999</v>
      </c>
      <c r="GH132">
        <v>218.87719999999999</v>
      </c>
      <c r="GI132">
        <v>221.77440000000001</v>
      </c>
      <c r="GJ132">
        <v>223.8476</v>
      </c>
      <c r="GK132">
        <v>211.93979999999999</v>
      </c>
      <c r="GL132">
        <v>225.3785</v>
      </c>
      <c r="GM132">
        <v>214.0506</v>
      </c>
      <c r="GN132">
        <v>233.7928</v>
      </c>
      <c r="GO132">
        <v>230.6558</v>
      </c>
      <c r="GP132">
        <v>211.80940000000001</v>
      </c>
      <c r="GQ132">
        <v>228.58680000000001</v>
      </c>
      <c r="GR132">
        <v>220.37809999999999</v>
      </c>
      <c r="GS132">
        <v>225.50190000000001</v>
      </c>
      <c r="GT132">
        <v>214.7774</v>
      </c>
      <c r="GU132">
        <v>206.99760000000001</v>
      </c>
      <c r="GV132">
        <v>216.959</v>
      </c>
      <c r="GW132">
        <v>225.33750000000001</v>
      </c>
      <c r="GX132">
        <v>211.07210000000001</v>
      </c>
      <c r="GY132">
        <v>214.22839999999999</v>
      </c>
      <c r="GZ132">
        <v>212.87129999999999</v>
      </c>
      <c r="HA132">
        <v>221.6678</v>
      </c>
      <c r="HB132">
        <v>213.8272</v>
      </c>
      <c r="HC132">
        <v>218.90430000000001</v>
      </c>
      <c r="HD132">
        <v>221.5</v>
      </c>
      <c r="HE132">
        <v>218.8852</v>
      </c>
      <c r="HF132">
        <v>221.41810000000001</v>
      </c>
      <c r="HG132">
        <v>237.3674</v>
      </c>
      <c r="HH132">
        <v>231.0403</v>
      </c>
      <c r="HI132">
        <v>220.17169999999999</v>
      </c>
      <c r="HJ132">
        <v>222.459</v>
      </c>
      <c r="HK132">
        <v>234.72280000000001</v>
      </c>
      <c r="HL132">
        <v>212.25620000000001</v>
      </c>
      <c r="HM132">
        <v>207.2945</v>
      </c>
      <c r="HN132">
        <v>233.03049999999999</v>
      </c>
      <c r="HO132">
        <v>218.2807</v>
      </c>
      <c r="HP132">
        <v>251.79740000000001</v>
      </c>
      <c r="HQ132">
        <v>220.24359999999999</v>
      </c>
      <c r="HR132">
        <v>213.49770000000001</v>
      </c>
      <c r="HS132">
        <v>227.44210000000001</v>
      </c>
      <c r="HT132">
        <v>218.47329999999999</v>
      </c>
      <c r="HU132">
        <v>215.3218</v>
      </c>
      <c r="HV132">
        <v>209.1944</v>
      </c>
      <c r="HW132">
        <v>222.3219</v>
      </c>
      <c r="HX132">
        <v>212.9727</v>
      </c>
      <c r="HY132">
        <v>220.55260000000001</v>
      </c>
      <c r="HZ132">
        <v>226.66679999999999</v>
      </c>
      <c r="IA132">
        <v>233.15289999999999</v>
      </c>
      <c r="IB132">
        <v>219.4973</v>
      </c>
      <c r="IC132">
        <v>225.42779999999999</v>
      </c>
      <c r="ID132">
        <v>221.94720000000001</v>
      </c>
      <c r="IE132">
        <v>213.86529999999999</v>
      </c>
      <c r="IF132">
        <v>225.27440000000001</v>
      </c>
      <c r="IG132">
        <v>226.36250000000001</v>
      </c>
      <c r="IH132">
        <v>214.6755</v>
      </c>
      <c r="II132">
        <v>212.85120000000001</v>
      </c>
      <c r="IJ132">
        <v>219.9742</v>
      </c>
      <c r="IK132">
        <v>213.64859999999999</v>
      </c>
      <c r="IL132">
        <v>239.82679999999999</v>
      </c>
      <c r="IM132">
        <v>219.1113</v>
      </c>
      <c r="IN132">
        <v>220.25890000000001</v>
      </c>
      <c r="IO132">
        <v>224.26689999999999</v>
      </c>
      <c r="IP132">
        <v>239.15379999999999</v>
      </c>
      <c r="IQ132">
        <v>205.84700000000001</v>
      </c>
      <c r="IR132">
        <v>221.68199999999999</v>
      </c>
      <c r="IS132">
        <v>221.03200000000001</v>
      </c>
      <c r="IT132">
        <v>217.82159999999999</v>
      </c>
      <c r="IU132">
        <v>226.6174</v>
      </c>
      <c r="IV132">
        <v>212.1361</v>
      </c>
      <c r="IW132">
        <v>233.00810000000001</v>
      </c>
      <c r="IX132">
        <v>214.82249999999999</v>
      </c>
      <c r="IY132">
        <v>232.13980000000001</v>
      </c>
      <c r="IZ132">
        <v>226.77959999999999</v>
      </c>
      <c r="JA132">
        <v>219.05699999999999</v>
      </c>
      <c r="JB132">
        <v>211.0668</v>
      </c>
      <c r="JC132">
        <v>220.59100000000001</v>
      </c>
      <c r="JD132">
        <v>235.17769999999999</v>
      </c>
      <c r="JE132">
        <v>215.57329999999999</v>
      </c>
      <c r="JF132">
        <v>212.38820000000001</v>
      </c>
      <c r="JG132">
        <v>228.89099999999999</v>
      </c>
      <c r="JH132">
        <v>240.63050000000001</v>
      </c>
      <c r="JI132">
        <v>224.16630000000001</v>
      </c>
      <c r="JJ132">
        <v>233.87860000000001</v>
      </c>
      <c r="JK132">
        <v>207.21789999999999</v>
      </c>
      <c r="JL132">
        <v>252.25319999999999</v>
      </c>
      <c r="JM132">
        <v>230.1738</v>
      </c>
      <c r="JN132">
        <v>209.77770000000001</v>
      </c>
      <c r="JO132">
        <v>213.3015</v>
      </c>
      <c r="JP132">
        <v>213.51079999999999</v>
      </c>
      <c r="JQ132">
        <v>223.73699999999999</v>
      </c>
      <c r="JR132">
        <v>247.2791</v>
      </c>
      <c r="JS132">
        <v>227.03960000000001</v>
      </c>
      <c r="JT132">
        <v>214.41909999999999</v>
      </c>
      <c r="JU132">
        <v>219.76079999999999</v>
      </c>
      <c r="JV132">
        <v>234.84370000000001</v>
      </c>
      <c r="JW132">
        <v>221.20660000000001</v>
      </c>
      <c r="JX132">
        <v>219.99690000000001</v>
      </c>
      <c r="JY132">
        <v>220.703</v>
      </c>
      <c r="JZ132">
        <v>229.6566</v>
      </c>
      <c r="KA132">
        <v>194.70740000000001</v>
      </c>
      <c r="KB132">
        <v>231.49510000000001</v>
      </c>
      <c r="KC132">
        <v>204.9425</v>
      </c>
      <c r="KD132">
        <v>215.1078</v>
      </c>
      <c r="KE132">
        <v>226.9316</v>
      </c>
      <c r="KF132">
        <v>222.38550000000001</v>
      </c>
      <c r="KG132">
        <v>217.06809999999999</v>
      </c>
      <c r="KH132">
        <v>231.04079999999999</v>
      </c>
      <c r="KI132">
        <v>216.5658</v>
      </c>
      <c r="KJ132">
        <v>201.834</v>
      </c>
      <c r="KK132">
        <v>220.0642</v>
      </c>
      <c r="KL132">
        <v>230.90989999999999</v>
      </c>
      <c r="KM132">
        <v>210.07740000000001</v>
      </c>
      <c r="KN132">
        <v>236.8167</v>
      </c>
      <c r="KO132">
        <v>240.88630000000001</v>
      </c>
      <c r="KP132">
        <v>217.5231</v>
      </c>
      <c r="KQ132">
        <v>221.45249999999999</v>
      </c>
      <c r="KR132">
        <v>232.66550000000001</v>
      </c>
      <c r="KS132">
        <v>219.58779999999999</v>
      </c>
      <c r="KT132">
        <v>212.73439999999999</v>
      </c>
      <c r="KU132">
        <v>217.012</v>
      </c>
      <c r="KV132">
        <v>222.05410000000001</v>
      </c>
      <c r="KW132">
        <v>239.25280000000001</v>
      </c>
      <c r="KX132">
        <v>214.3673</v>
      </c>
      <c r="KY132">
        <v>214.47210000000001</v>
      </c>
      <c r="KZ132">
        <v>218.0598</v>
      </c>
      <c r="LA132">
        <v>216.49879999999999</v>
      </c>
      <c r="LB132">
        <v>218.99459999999999</v>
      </c>
      <c r="LC132">
        <v>220.53100000000001</v>
      </c>
      <c r="LD132">
        <v>224.32919999999999</v>
      </c>
      <c r="LE132">
        <v>251.40180000000001</v>
      </c>
      <c r="LF132">
        <v>228.9776</v>
      </c>
      <c r="LG132">
        <v>204.93530000000001</v>
      </c>
      <c r="LH132">
        <v>212.67519999999999</v>
      </c>
      <c r="LI132">
        <v>251.79910000000001</v>
      </c>
      <c r="LJ132">
        <v>211.9477</v>
      </c>
      <c r="LK132">
        <v>213.7467</v>
      </c>
      <c r="LL132">
        <v>224.39850000000001</v>
      </c>
      <c r="LM132">
        <v>231.1687</v>
      </c>
      <c r="LN132">
        <v>201.0676</v>
      </c>
      <c r="LO132">
        <v>222.11580000000001</v>
      </c>
      <c r="LP132">
        <v>215.2851</v>
      </c>
      <c r="LQ132">
        <v>210.10409999999999</v>
      </c>
      <c r="LR132">
        <v>213.67179999999999</v>
      </c>
      <c r="LS132">
        <v>225.773</v>
      </c>
      <c r="LT132">
        <v>225.43530000000001</v>
      </c>
      <c r="LU132">
        <v>215.78120000000001</v>
      </c>
      <c r="LV132">
        <v>224.08009999999999</v>
      </c>
      <c r="LW132">
        <v>217.42429999999999</v>
      </c>
      <c r="LX132">
        <v>228.39400000000001</v>
      </c>
      <c r="LY132">
        <v>205.3433</v>
      </c>
      <c r="LZ132">
        <v>212.48589999999999</v>
      </c>
      <c r="MA132">
        <v>206.578</v>
      </c>
      <c r="MB132">
        <v>209.7064</v>
      </c>
      <c r="MC132">
        <v>220.00280000000001</v>
      </c>
      <c r="MD132">
        <v>225.3809</v>
      </c>
      <c r="ME132">
        <v>225.66079999999999</v>
      </c>
      <c r="MF132">
        <v>224.55410000000001</v>
      </c>
      <c r="MG132">
        <v>215.86750000000001</v>
      </c>
      <c r="MH132">
        <v>250.22569999999999</v>
      </c>
      <c r="MI132">
        <v>245.55350000000001</v>
      </c>
      <c r="MJ132">
        <v>229.4348</v>
      </c>
      <c r="MK132">
        <v>222.98920000000001</v>
      </c>
      <c r="ML132">
        <v>232.97819999999999</v>
      </c>
      <c r="MM132">
        <v>239.88720000000001</v>
      </c>
      <c r="MN132">
        <v>208.864</v>
      </c>
      <c r="MO132">
        <v>235.1609</v>
      </c>
      <c r="MP132">
        <v>225.6611</v>
      </c>
      <c r="MQ132">
        <v>215.43209999999999</v>
      </c>
      <c r="MR132">
        <v>212.26159999999999</v>
      </c>
      <c r="MS132">
        <v>227.88929999999999</v>
      </c>
      <c r="MT132">
        <v>216.89830000000001</v>
      </c>
      <c r="MU132">
        <v>215.25149999999999</v>
      </c>
      <c r="MV132">
        <v>213.44839999999999</v>
      </c>
      <c r="MW132">
        <v>226.71809999999999</v>
      </c>
      <c r="MX132">
        <v>216.29130000000001</v>
      </c>
      <c r="MY132">
        <v>226.6387</v>
      </c>
      <c r="MZ132">
        <v>220.16079999999999</v>
      </c>
      <c r="NA132">
        <v>211.9083</v>
      </c>
      <c r="NB132">
        <v>217.43049999999999</v>
      </c>
      <c r="NC132">
        <v>212.80500000000001</v>
      </c>
      <c r="ND132">
        <v>235.55619999999999</v>
      </c>
      <c r="NE132">
        <v>218.91499999999999</v>
      </c>
      <c r="NF132">
        <v>230.57599999999999</v>
      </c>
      <c r="NG132">
        <v>223.43559999999999</v>
      </c>
      <c r="NH132">
        <v>226.1807</v>
      </c>
      <c r="NI132">
        <v>221.2336</v>
      </c>
      <c r="NJ132">
        <v>241.01650000000001</v>
      </c>
      <c r="NK132">
        <v>213.87360000000001</v>
      </c>
      <c r="NL132">
        <v>221.5301</v>
      </c>
      <c r="NM132">
        <v>220.5027</v>
      </c>
      <c r="NN132">
        <v>217.0489</v>
      </c>
      <c r="NO132">
        <v>215.26910000000001</v>
      </c>
      <c r="NP132">
        <v>212.8329</v>
      </c>
      <c r="NQ132">
        <v>236.69749999999999</v>
      </c>
      <c r="NR132">
        <v>222.74760000000001</v>
      </c>
      <c r="NS132">
        <v>218.9273</v>
      </c>
      <c r="NT132">
        <v>231.12029999999999</v>
      </c>
      <c r="NU132">
        <v>237.94290000000001</v>
      </c>
      <c r="NV132">
        <v>245.63669999999999</v>
      </c>
      <c r="NW132">
        <v>231.89760000000001</v>
      </c>
      <c r="NX132">
        <v>250.91540000000001</v>
      </c>
      <c r="NY132">
        <v>234.4486</v>
      </c>
      <c r="NZ132">
        <v>252.2731</v>
      </c>
      <c r="OA132">
        <v>220.9821</v>
      </c>
      <c r="OB132">
        <v>226.4528</v>
      </c>
      <c r="OC132">
        <v>220.2175</v>
      </c>
      <c r="OD132">
        <v>226.4836</v>
      </c>
      <c r="OE132">
        <v>223.8475</v>
      </c>
      <c r="OF132">
        <v>217.11500000000001</v>
      </c>
      <c r="OG132">
        <v>235.97290000000001</v>
      </c>
      <c r="OH132">
        <v>225.4093</v>
      </c>
      <c r="OI132">
        <v>222.49260000000001</v>
      </c>
      <c r="OJ132">
        <v>219.8794</v>
      </c>
      <c r="OK132">
        <v>216.2741</v>
      </c>
      <c r="OL132">
        <v>219.33690000000001</v>
      </c>
      <c r="OM132">
        <v>224.14410000000001</v>
      </c>
      <c r="ON132">
        <v>228.34690000000001</v>
      </c>
      <c r="OO132">
        <v>239.97309999999999</v>
      </c>
      <c r="OP132">
        <v>225.316</v>
      </c>
      <c r="OQ132">
        <v>219.80629999999999</v>
      </c>
      <c r="OR132">
        <v>209.10290000000001</v>
      </c>
      <c r="OS132">
        <v>211.93020000000001</v>
      </c>
      <c r="OT132">
        <v>224.83080000000001</v>
      </c>
      <c r="OU132">
        <v>225.72800000000001</v>
      </c>
      <c r="OV132">
        <v>234.3845</v>
      </c>
      <c r="OW132">
        <v>219.82079999999999</v>
      </c>
      <c r="OX132">
        <v>241.62469999999999</v>
      </c>
      <c r="OY132">
        <v>259.69260000000003</v>
      </c>
      <c r="OZ132">
        <v>237.94550000000001</v>
      </c>
      <c r="PA132">
        <v>213.87799999999999</v>
      </c>
      <c r="PB132">
        <v>205.83680000000001</v>
      </c>
      <c r="PC132">
        <v>222.98339999999999</v>
      </c>
      <c r="PD132">
        <v>213.37299999999999</v>
      </c>
      <c r="PE132">
        <v>220.15520000000001</v>
      </c>
      <c r="PF132">
        <v>237.76079999999999</v>
      </c>
      <c r="PG132">
        <v>220.12280000000001</v>
      </c>
      <c r="PH132">
        <v>226.9025</v>
      </c>
      <c r="PI132">
        <v>233.00290000000001</v>
      </c>
      <c r="PJ132">
        <v>207.8432</v>
      </c>
      <c r="PK132">
        <v>203.501</v>
      </c>
      <c r="PL132">
        <v>218.2756</v>
      </c>
      <c r="PM132">
        <v>224.5129</v>
      </c>
      <c r="PN132">
        <v>240.7552</v>
      </c>
      <c r="PO132">
        <v>224.6343</v>
      </c>
      <c r="PP132">
        <v>232.03489999999999</v>
      </c>
      <c r="PQ132">
        <v>235.11359999999999</v>
      </c>
      <c r="PR132">
        <v>216.8098</v>
      </c>
      <c r="PS132">
        <v>223.35040000000001</v>
      </c>
      <c r="PT132">
        <v>208.44200000000001</v>
      </c>
      <c r="PU132">
        <v>208.9659</v>
      </c>
      <c r="PV132">
        <v>225.4359</v>
      </c>
      <c r="PW132">
        <v>238.57759999999999</v>
      </c>
      <c r="PX132">
        <v>212.6198</v>
      </c>
      <c r="PY132">
        <v>226.84569999999999</v>
      </c>
      <c r="PZ132">
        <v>210.16759999999999</v>
      </c>
      <c r="QA132">
        <v>235.39859999999999</v>
      </c>
      <c r="QB132">
        <v>219.4752</v>
      </c>
      <c r="QC132">
        <v>213.40979999999999</v>
      </c>
      <c r="QD132">
        <v>231.173</v>
      </c>
      <c r="QE132">
        <v>220.22210000000001</v>
      </c>
      <c r="QF132">
        <v>220.9973</v>
      </c>
      <c r="QG132">
        <v>234.04249999999999</v>
      </c>
      <c r="QH132">
        <v>220.21700000000001</v>
      </c>
      <c r="QI132">
        <v>224.32570000000001</v>
      </c>
      <c r="QJ132">
        <v>234.8202</v>
      </c>
      <c r="QK132">
        <v>207.75030000000001</v>
      </c>
      <c r="QL132">
        <v>213.30459999999999</v>
      </c>
      <c r="QM132">
        <v>214.64930000000001</v>
      </c>
      <c r="QN132">
        <v>225.42699999999999</v>
      </c>
      <c r="QO132">
        <v>213.91319999999999</v>
      </c>
      <c r="QP132">
        <v>210.97049999999999</v>
      </c>
      <c r="QQ132">
        <v>221.1833</v>
      </c>
      <c r="QR132">
        <v>233.31870000000001</v>
      </c>
      <c r="QS132">
        <v>224.80779999999999</v>
      </c>
      <c r="QT132">
        <v>228.29300000000001</v>
      </c>
      <c r="QU132">
        <v>216.15430000000001</v>
      </c>
      <c r="QV132">
        <v>230.87360000000001</v>
      </c>
      <c r="QW132">
        <v>217.83189999999999</v>
      </c>
      <c r="QX132">
        <v>222.0573</v>
      </c>
      <c r="QY132">
        <v>212.90459999999999</v>
      </c>
      <c r="QZ132">
        <v>221.37729999999999</v>
      </c>
      <c r="RA132">
        <v>213.79130000000001</v>
      </c>
      <c r="RB132">
        <v>225.20089999999999</v>
      </c>
      <c r="RC132">
        <v>222.92619999999999</v>
      </c>
      <c r="RD132">
        <v>217.7312</v>
      </c>
      <c r="RE132">
        <v>219.32900000000001</v>
      </c>
      <c r="RF132">
        <v>229.19839999999999</v>
      </c>
      <c r="RG132">
        <v>244.1584</v>
      </c>
      <c r="RH132">
        <v>227.2466</v>
      </c>
      <c r="RI132">
        <v>210.92359999999999</v>
      </c>
      <c r="RJ132">
        <v>222.0924</v>
      </c>
      <c r="RK132">
        <v>214.08080000000001</v>
      </c>
      <c r="RL132">
        <v>210.61959999999999</v>
      </c>
      <c r="RM132">
        <v>236.40020000000001</v>
      </c>
      <c r="RN132">
        <v>226.6825</v>
      </c>
      <c r="RO132">
        <v>215.93170000000001</v>
      </c>
      <c r="RP132">
        <v>215.14830000000001</v>
      </c>
      <c r="RQ132">
        <v>212.09870000000001</v>
      </c>
      <c r="RR132">
        <v>218.3552</v>
      </c>
      <c r="RS132">
        <v>222.12360000000001</v>
      </c>
      <c r="RT132">
        <v>221.24799999999999</v>
      </c>
      <c r="RU132">
        <v>211.7079</v>
      </c>
      <c r="RV132">
        <v>210.58500000000001</v>
      </c>
      <c r="RW132">
        <v>222.739</v>
      </c>
      <c r="RX132">
        <v>222.70509999999999</v>
      </c>
      <c r="RY132">
        <v>225.1328</v>
      </c>
      <c r="RZ132">
        <v>241.6095</v>
      </c>
      <c r="SA132">
        <v>229.6337</v>
      </c>
      <c r="SB132">
        <v>221.72470000000001</v>
      </c>
      <c r="SC132">
        <v>225.96170000000001</v>
      </c>
      <c r="SD132">
        <v>221.143</v>
      </c>
      <c r="SE132">
        <v>211.9135</v>
      </c>
      <c r="SF132">
        <v>214.61539999999999</v>
      </c>
      <c r="SG132">
        <v>204.20750000000001</v>
      </c>
      <c r="SH132">
        <v>215.09289999999999</v>
      </c>
      <c r="SI132">
        <v>239.8056</v>
      </c>
      <c r="SJ132">
        <v>234.3544</v>
      </c>
      <c r="SK132">
        <v>273.41719999999998</v>
      </c>
      <c r="SL132">
        <v>256.22539999999998</v>
      </c>
      <c r="SM132">
        <v>263.50940000000003</v>
      </c>
      <c r="SN132">
        <v>265.79629999999997</v>
      </c>
      <c r="SO132">
        <v>269.53840000000002</v>
      </c>
      <c r="SP132">
        <v>264.15269999999998</v>
      </c>
      <c r="SQ132">
        <v>230.21299999999999</v>
      </c>
      <c r="SR132">
        <v>224.03909999999999</v>
      </c>
      <c r="SS132">
        <v>228.46029999999999</v>
      </c>
      <c r="ST132">
        <v>221.32</v>
      </c>
      <c r="SU132">
        <v>229.89850000000001</v>
      </c>
      <c r="SV132">
        <v>244.41739999999999</v>
      </c>
      <c r="SW132">
        <v>217.90049999999999</v>
      </c>
      <c r="SX132">
        <v>236.88069999999999</v>
      </c>
      <c r="SY132">
        <v>217.3802</v>
      </c>
      <c r="SZ132">
        <v>215.86060000000001</v>
      </c>
      <c r="TA132">
        <v>222.25200000000001</v>
      </c>
      <c r="TB132">
        <v>223.7235</v>
      </c>
      <c r="TC132">
        <v>226.1566</v>
      </c>
      <c r="TD132">
        <v>211.00110000000001</v>
      </c>
      <c r="TE132">
        <v>221.91569999999999</v>
      </c>
      <c r="TF132">
        <v>219.60310000000001</v>
      </c>
      <c r="TG132">
        <v>239.99770000000001</v>
      </c>
      <c r="TH132">
        <v>224.9008</v>
      </c>
      <c r="TI132">
        <v>234.1506</v>
      </c>
      <c r="TJ132">
        <v>239.34270000000001</v>
      </c>
      <c r="TK132">
        <v>237.97049999999999</v>
      </c>
      <c r="TL132">
        <v>231.4539</v>
      </c>
      <c r="TM132">
        <v>229.36340000000001</v>
      </c>
      <c r="TN132">
        <v>228.68860000000001</v>
      </c>
      <c r="TO132">
        <v>237.3058</v>
      </c>
      <c r="TP132">
        <v>234.88489999999999</v>
      </c>
      <c r="TQ132">
        <v>243.46690000000001</v>
      </c>
      <c r="TR132">
        <v>215.10509999999999</v>
      </c>
      <c r="TS132">
        <v>217.1687</v>
      </c>
      <c r="TT132">
        <v>233.68680000000001</v>
      </c>
      <c r="TU132">
        <v>212.87020000000001</v>
      </c>
      <c r="TV132">
        <v>223.84889999999999</v>
      </c>
      <c r="TW132">
        <v>214.6696</v>
      </c>
      <c r="TX132">
        <v>210.4829</v>
      </c>
      <c r="TY132">
        <v>235.92070000000001</v>
      </c>
      <c r="TZ132">
        <v>212.5367</v>
      </c>
      <c r="UA132">
        <v>219.7407</v>
      </c>
      <c r="UB132">
        <v>225.80289999999999</v>
      </c>
      <c r="UC132">
        <v>226.43039999999999</v>
      </c>
      <c r="UD132">
        <v>219.98990000000001</v>
      </c>
      <c r="UE132">
        <v>201.85400000000001</v>
      </c>
      <c r="UF132">
        <v>217.01769999999999</v>
      </c>
      <c r="UG132">
        <v>217.85380000000001</v>
      </c>
      <c r="UH132">
        <v>211.41</v>
      </c>
      <c r="UI132">
        <v>218.80520000000001</v>
      </c>
      <c r="UJ132">
        <v>224.97929999999999</v>
      </c>
      <c r="UK132">
        <v>207.2054</v>
      </c>
      <c r="UL132">
        <v>215.75710000000001</v>
      </c>
      <c r="UM132">
        <v>232.99680000000001</v>
      </c>
      <c r="UN132">
        <v>213.6789</v>
      </c>
      <c r="UO132">
        <v>227.32849999999999</v>
      </c>
      <c r="UP132">
        <v>241.01689999999999</v>
      </c>
      <c r="UQ132">
        <v>213.5908</v>
      </c>
      <c r="UR132">
        <v>223.90870000000001</v>
      </c>
      <c r="US132">
        <v>223.55860000000001</v>
      </c>
      <c r="UT132">
        <v>237.44890000000001</v>
      </c>
      <c r="UU132">
        <v>215.25290000000001</v>
      </c>
      <c r="UV132">
        <v>238.5187</v>
      </c>
      <c r="UW132">
        <v>233.49639999999999</v>
      </c>
      <c r="UX132">
        <v>214.233</v>
      </c>
      <c r="UY132">
        <v>225.3023</v>
      </c>
      <c r="UZ132">
        <v>202.68539999999999</v>
      </c>
      <c r="VA132">
        <v>215.73169999999999</v>
      </c>
      <c r="VB132">
        <v>224.4641</v>
      </c>
      <c r="VC132">
        <v>209.09700000000001</v>
      </c>
      <c r="VD132">
        <v>214.50640000000001</v>
      </c>
      <c r="VE132">
        <v>237.85079999999999</v>
      </c>
      <c r="VF132">
        <v>214.50239999999999</v>
      </c>
      <c r="VG132">
        <v>220.45060000000001</v>
      </c>
      <c r="VH132">
        <v>239.16309999999999</v>
      </c>
      <c r="VI132">
        <v>216.1645</v>
      </c>
      <c r="VJ132">
        <v>219.84889999999999</v>
      </c>
      <c r="VK132">
        <v>221.2236</v>
      </c>
      <c r="VL132">
        <v>234.40799999999999</v>
      </c>
      <c r="VM132">
        <v>224.38460000000001</v>
      </c>
      <c r="VN132">
        <v>242.31489999999999</v>
      </c>
      <c r="VO132">
        <v>226.4376</v>
      </c>
      <c r="VP132">
        <v>228.66659999999999</v>
      </c>
      <c r="VQ132">
        <v>228.9607</v>
      </c>
      <c r="VR132">
        <v>228.4169</v>
      </c>
      <c r="VS132">
        <v>237.17590000000001</v>
      </c>
      <c r="VT132">
        <v>224.32589999999999</v>
      </c>
      <c r="VU132">
        <v>215.96369999999999</v>
      </c>
      <c r="VV132">
        <v>233.9674</v>
      </c>
      <c r="VW132">
        <v>252.3535</v>
      </c>
      <c r="VX132">
        <v>226.86689999999999</v>
      </c>
      <c r="VY132">
        <v>220.1489</v>
      </c>
      <c r="VZ132">
        <v>223.56700000000001</v>
      </c>
      <c r="WA132">
        <v>229.11259999999999</v>
      </c>
      <c r="WB132">
        <v>242.61150000000001</v>
      </c>
      <c r="WC132">
        <v>238.316</v>
      </c>
      <c r="WD132">
        <v>232.60900000000001</v>
      </c>
      <c r="WE132">
        <v>219.62430000000001</v>
      </c>
      <c r="WF132">
        <v>216.07079999999999</v>
      </c>
      <c r="WG132">
        <v>236.33789999999999</v>
      </c>
      <c r="WH132">
        <v>217.21299999999999</v>
      </c>
      <c r="WI132">
        <v>225.27940000000001</v>
      </c>
      <c r="WJ132">
        <v>228.80850000000001</v>
      </c>
      <c r="WK132">
        <v>206.9614</v>
      </c>
      <c r="WL132">
        <v>214.42089999999999</v>
      </c>
      <c r="WM132">
        <v>235.87889999999999</v>
      </c>
      <c r="WN132">
        <v>226.1568</v>
      </c>
      <c r="WO132">
        <v>230.04069999999999</v>
      </c>
      <c r="WP132">
        <v>217.28630000000001</v>
      </c>
      <c r="WQ132">
        <v>224.23050000000001</v>
      </c>
      <c r="WR132">
        <v>223.7012</v>
      </c>
      <c r="WS132">
        <v>217.30850000000001</v>
      </c>
      <c r="WT132">
        <v>212.10230000000001</v>
      </c>
      <c r="WU132">
        <v>233.81180000000001</v>
      </c>
      <c r="WV132">
        <v>214.98820000000001</v>
      </c>
      <c r="WW132">
        <v>229.04810000000001</v>
      </c>
      <c r="WX132">
        <v>219.84299999999999</v>
      </c>
      <c r="WY132">
        <v>222.5085</v>
      </c>
      <c r="WZ132">
        <v>219.1568</v>
      </c>
      <c r="XA132">
        <v>218.5454</v>
      </c>
      <c r="XB132">
        <v>234.93799999999999</v>
      </c>
      <c r="XC132">
        <v>220.13929999999999</v>
      </c>
      <c r="XD132">
        <v>212.80009999999999</v>
      </c>
      <c r="XE132">
        <v>226.14830000000001</v>
      </c>
      <c r="XF132">
        <v>230.27590000000001</v>
      </c>
      <c r="XG132">
        <v>217.88329999999999</v>
      </c>
      <c r="XH132">
        <v>221.81909999999999</v>
      </c>
      <c r="XI132">
        <v>219.13570000000001</v>
      </c>
      <c r="XJ132">
        <v>227.96770000000001</v>
      </c>
      <c r="XK132">
        <v>223.6773</v>
      </c>
      <c r="XL132">
        <v>223.13650000000001</v>
      </c>
      <c r="XM132">
        <v>227.6865</v>
      </c>
      <c r="XN132">
        <v>222.68129999999999</v>
      </c>
      <c r="XO132">
        <v>233.4453</v>
      </c>
      <c r="XP132">
        <v>219.49799999999999</v>
      </c>
      <c r="XQ132">
        <v>219.541</v>
      </c>
      <c r="XR132">
        <v>250.52950000000001</v>
      </c>
      <c r="XS132">
        <v>258.51</v>
      </c>
      <c r="XT132">
        <v>220.74090000000001</v>
      </c>
      <c r="XU132">
        <v>222.715</v>
      </c>
      <c r="XV132">
        <v>227.60900000000001</v>
      </c>
      <c r="XW132">
        <v>224.7527</v>
      </c>
      <c r="XX132">
        <v>211.1925</v>
      </c>
      <c r="XY132">
        <v>240.86490000000001</v>
      </c>
      <c r="XZ132">
        <v>228.3519</v>
      </c>
      <c r="YA132">
        <v>233.86359999999999</v>
      </c>
      <c r="YB132">
        <v>236.6095</v>
      </c>
      <c r="YC132">
        <v>223.2594</v>
      </c>
      <c r="YD132">
        <v>222.69399999999999</v>
      </c>
      <c r="YE132">
        <v>228.4451</v>
      </c>
      <c r="YF132">
        <v>242.62729999999999</v>
      </c>
      <c r="YG132">
        <v>228.0402</v>
      </c>
      <c r="YH132">
        <v>225.7423</v>
      </c>
      <c r="YI132">
        <v>219.4247</v>
      </c>
      <c r="YJ132">
        <v>214.4229</v>
      </c>
      <c r="YK132">
        <v>223.98849999999999</v>
      </c>
      <c r="YL132">
        <v>211.4776</v>
      </c>
      <c r="YM132">
        <v>225.0565</v>
      </c>
      <c r="YN132">
        <v>234.45140000000001</v>
      </c>
      <c r="YO132">
        <v>226.87610000000001</v>
      </c>
      <c r="YP132">
        <v>211.10140000000001</v>
      </c>
      <c r="YQ132">
        <v>220.23089999999999</v>
      </c>
      <c r="YR132">
        <v>221.41319999999999</v>
      </c>
      <c r="YS132">
        <v>215.66419999999999</v>
      </c>
      <c r="YT132">
        <v>231.42490000000001</v>
      </c>
      <c r="YU132">
        <v>250.60900000000001</v>
      </c>
      <c r="YV132">
        <v>216.339</v>
      </c>
      <c r="YW132">
        <v>228.11789999999999</v>
      </c>
      <c r="YX132">
        <v>229.71420000000001</v>
      </c>
      <c r="YY132">
        <v>222.33099999999999</v>
      </c>
      <c r="YZ132">
        <v>222.06620000000001</v>
      </c>
      <c r="ZA132">
        <v>236.9941</v>
      </c>
      <c r="ZB132">
        <v>225.08090000000001</v>
      </c>
      <c r="ZC132">
        <v>228.24969999999999</v>
      </c>
      <c r="ZD132">
        <v>222.666</v>
      </c>
      <c r="ZE132">
        <v>223.4622</v>
      </c>
      <c r="ZF132">
        <v>228.1395</v>
      </c>
      <c r="ZG132">
        <v>239.55529999999999</v>
      </c>
      <c r="ZH132">
        <v>223.2029</v>
      </c>
      <c r="ZI132">
        <v>222.34829999999999</v>
      </c>
      <c r="ZJ132">
        <v>209.8107</v>
      </c>
      <c r="ZK132">
        <v>217.42619999999999</v>
      </c>
      <c r="ZL132">
        <v>221.64570000000001</v>
      </c>
      <c r="ZM132">
        <v>234.22219999999999</v>
      </c>
      <c r="ZN132">
        <v>218.4776</v>
      </c>
      <c r="ZO132">
        <v>221.46440000000001</v>
      </c>
      <c r="ZP132">
        <v>233.81460000000001</v>
      </c>
      <c r="ZQ132">
        <v>224.82980000000001</v>
      </c>
      <c r="ZR132">
        <v>216.9443</v>
      </c>
      <c r="ZS132">
        <v>215.08799999999999</v>
      </c>
      <c r="ZT132">
        <v>219.06540000000001</v>
      </c>
      <c r="ZU132">
        <v>232.8897</v>
      </c>
      <c r="ZV132">
        <v>218.79929999999999</v>
      </c>
      <c r="ZW132">
        <v>228.46340000000001</v>
      </c>
      <c r="ZX132">
        <v>206.2354</v>
      </c>
      <c r="ZY132">
        <v>218.11080000000001</v>
      </c>
      <c r="ZZ132">
        <v>225.43950000000001</v>
      </c>
      <c r="AAA132">
        <v>228.9074</v>
      </c>
      <c r="AAB132">
        <v>213.61170000000001</v>
      </c>
      <c r="AAC132">
        <v>229.77279999999999</v>
      </c>
      <c r="AAD132">
        <v>231.44239999999999</v>
      </c>
      <c r="AAE132">
        <v>216.9573</v>
      </c>
      <c r="AAF132">
        <v>218.9572</v>
      </c>
      <c r="AAG132">
        <v>220.04310000000001</v>
      </c>
      <c r="AAH132">
        <v>228.34450000000001</v>
      </c>
      <c r="AAI132">
        <v>212.85890000000001</v>
      </c>
      <c r="AAJ132">
        <v>219.017</v>
      </c>
      <c r="AAK132">
        <v>213.77359999999999</v>
      </c>
      <c r="AAL132">
        <v>230.0172</v>
      </c>
      <c r="AAM132">
        <v>219.75749999999999</v>
      </c>
      <c r="AAN132">
        <v>214.99799999999999</v>
      </c>
      <c r="AAO132">
        <v>216.3092</v>
      </c>
      <c r="AAP132">
        <v>226.77250000000001</v>
      </c>
      <c r="AAQ132">
        <v>226.72730000000001</v>
      </c>
      <c r="AAR132">
        <v>243.09299999999999</v>
      </c>
      <c r="AAS132">
        <v>223.65459999999999</v>
      </c>
      <c r="AAT132">
        <v>212.70089999999999</v>
      </c>
      <c r="AAU132">
        <v>223.15190000000001</v>
      </c>
      <c r="AAV132">
        <v>231.57069999999999</v>
      </c>
      <c r="AAW132">
        <v>198.5641</v>
      </c>
      <c r="AAX132">
        <v>232.11099999999999</v>
      </c>
      <c r="AAY132">
        <v>220.01429999999999</v>
      </c>
      <c r="AAZ132">
        <v>212.65539999999999</v>
      </c>
      <c r="ABA132">
        <v>227.27340000000001</v>
      </c>
      <c r="ABB132">
        <v>230.25030000000001</v>
      </c>
      <c r="ABC132">
        <v>222.52680000000001</v>
      </c>
      <c r="ABD132">
        <v>228.4144</v>
      </c>
      <c r="ABE132">
        <v>225.4042</v>
      </c>
      <c r="ABF132">
        <v>227.4263</v>
      </c>
      <c r="ABG132">
        <v>223.9761</v>
      </c>
      <c r="ABH132">
        <v>220.08090000000001</v>
      </c>
      <c r="ABI132">
        <v>224.59630000000001</v>
      </c>
      <c r="ABJ132">
        <v>221.45949999999999</v>
      </c>
      <c r="ABK132">
        <v>222.37559999999999</v>
      </c>
      <c r="ABL132">
        <v>245.43770000000001</v>
      </c>
      <c r="ABM132">
        <v>221.03489999999999</v>
      </c>
      <c r="ABN132">
        <v>226.71270000000001</v>
      </c>
      <c r="ABO132">
        <v>225.12029999999999</v>
      </c>
      <c r="ABP132">
        <v>232.06209999999999</v>
      </c>
      <c r="ABQ132">
        <v>227.48269999999999</v>
      </c>
      <c r="ABR132">
        <v>237.60419999999999</v>
      </c>
      <c r="ABS132">
        <v>232.09960000000001</v>
      </c>
      <c r="ABT132">
        <v>225.76669999999999</v>
      </c>
      <c r="ABU132">
        <v>231.05080000000001</v>
      </c>
      <c r="ABV132">
        <v>217.77209999999999</v>
      </c>
      <c r="ABW132">
        <v>240.12289999999999</v>
      </c>
      <c r="ABX132">
        <v>218.53200000000001</v>
      </c>
      <c r="ABY132">
        <v>212.6696</v>
      </c>
      <c r="ABZ132">
        <v>236.3186</v>
      </c>
      <c r="ACA132">
        <v>222.88149999999999</v>
      </c>
      <c r="ACB132">
        <v>224.339</v>
      </c>
      <c r="ACC132">
        <v>212.80350000000001</v>
      </c>
      <c r="ACD132">
        <v>225.6799</v>
      </c>
      <c r="ACE132">
        <v>215.31370000000001</v>
      </c>
      <c r="ACF132">
        <v>232.64240000000001</v>
      </c>
      <c r="ACG132">
        <v>222.2431</v>
      </c>
      <c r="ACH132">
        <v>219.66759999999999</v>
      </c>
      <c r="ACI132">
        <v>224.19550000000001</v>
      </c>
      <c r="ACJ132">
        <v>217.88570000000001</v>
      </c>
      <c r="ACK132">
        <v>217.75970000000001</v>
      </c>
      <c r="ACL132">
        <v>216.2355</v>
      </c>
      <c r="ACM132">
        <v>231.4665</v>
      </c>
      <c r="ACN132">
        <v>218.37190000000001</v>
      </c>
      <c r="ACO132">
        <v>209.8185</v>
      </c>
      <c r="ACP132">
        <v>226.68979999999999</v>
      </c>
      <c r="ACQ132">
        <v>217.8682</v>
      </c>
      <c r="ACR132">
        <v>227.37379999999999</v>
      </c>
      <c r="ACS132">
        <v>224.22630000000001</v>
      </c>
      <c r="ACT132">
        <v>227.19399999999999</v>
      </c>
      <c r="ACU132">
        <v>212.52250000000001</v>
      </c>
      <c r="ACV132">
        <v>232.81299999999999</v>
      </c>
      <c r="ACW132">
        <v>233.48339999999999</v>
      </c>
      <c r="ACX132">
        <v>229.77189999999999</v>
      </c>
      <c r="ACY132">
        <v>220.48589999999999</v>
      </c>
      <c r="ACZ132">
        <v>220.94649999999999</v>
      </c>
      <c r="ADA132">
        <v>226.82380000000001</v>
      </c>
      <c r="ADB132">
        <v>215.22370000000001</v>
      </c>
      <c r="ADC132">
        <v>209.3965</v>
      </c>
      <c r="ADD132">
        <v>223.3296</v>
      </c>
      <c r="ADE132">
        <v>224.44479999999999</v>
      </c>
      <c r="ADF132">
        <v>215.17869999999999</v>
      </c>
      <c r="ADG132">
        <v>223.8963</v>
      </c>
      <c r="ADH132">
        <v>211.65469999999999</v>
      </c>
      <c r="ADI132">
        <v>221.4145</v>
      </c>
      <c r="ADJ132">
        <v>234.72409999999999</v>
      </c>
      <c r="ADK132">
        <v>224.14869999999999</v>
      </c>
      <c r="ADL132">
        <v>206.96270000000001</v>
      </c>
      <c r="ADM132">
        <v>237.1053</v>
      </c>
      <c r="ADN132">
        <v>231.89410000000001</v>
      </c>
      <c r="ADO132">
        <v>219.83410000000001</v>
      </c>
      <c r="ADP132">
        <v>227.4803</v>
      </c>
      <c r="ADQ132">
        <v>223.24789999999999</v>
      </c>
      <c r="ADR132">
        <v>208.80009999999999</v>
      </c>
      <c r="ADS132">
        <v>215.0316</v>
      </c>
      <c r="ADT132">
        <v>230.36940000000001</v>
      </c>
      <c r="ADU132">
        <v>236.79490000000001</v>
      </c>
      <c r="ADV132">
        <v>236.6824</v>
      </c>
      <c r="ADW132">
        <v>221.88460000000001</v>
      </c>
      <c r="ADX132">
        <v>226.4632</v>
      </c>
      <c r="ADY132">
        <v>220.6635</v>
      </c>
      <c r="ADZ132">
        <v>230.72200000000001</v>
      </c>
      <c r="AEA132">
        <v>226.19139999999999</v>
      </c>
      <c r="AEB132">
        <v>241.86109999999999</v>
      </c>
      <c r="AEC132">
        <v>230.60679999999999</v>
      </c>
      <c r="AED132">
        <v>218.4314</v>
      </c>
      <c r="AEE132">
        <v>214.6574</v>
      </c>
      <c r="AEF132">
        <v>240.76419999999999</v>
      </c>
      <c r="AEG132">
        <v>230.3169</v>
      </c>
      <c r="AEH132">
        <v>236.3991</v>
      </c>
      <c r="AEI132">
        <v>222.1217</v>
      </c>
      <c r="AEJ132">
        <v>212.71950000000001</v>
      </c>
      <c r="AEK132">
        <v>221.58070000000001</v>
      </c>
      <c r="AEL132">
        <v>223.8228</v>
      </c>
      <c r="AEM132">
        <v>228.33590000000001</v>
      </c>
      <c r="AEN132">
        <v>215.5264</v>
      </c>
      <c r="AEO132">
        <v>215.78649999999999</v>
      </c>
      <c r="AEP132">
        <v>218.99010000000001</v>
      </c>
      <c r="AEQ132">
        <v>235.7979</v>
      </c>
      <c r="AER132">
        <v>233.1156</v>
      </c>
      <c r="AES132">
        <v>201.2672</v>
      </c>
      <c r="AET132">
        <v>228.45339999999999</v>
      </c>
      <c r="AEU132">
        <v>214.8877</v>
      </c>
      <c r="AEV132">
        <v>228.489</v>
      </c>
      <c r="AEW132">
        <v>214.34219999999999</v>
      </c>
      <c r="AEX132">
        <v>224.5497</v>
      </c>
      <c r="AEY132">
        <v>234.7217</v>
      </c>
      <c r="AEZ132">
        <v>222.09909999999999</v>
      </c>
      <c r="AFA132">
        <v>219.7722</v>
      </c>
      <c r="AFB132">
        <v>226.2431</v>
      </c>
      <c r="AFC132">
        <v>235.81059999999999</v>
      </c>
      <c r="AFD132">
        <v>216.31489999999999</v>
      </c>
      <c r="AFE132">
        <v>229.32490000000001</v>
      </c>
      <c r="AFF132">
        <v>225.78649999999999</v>
      </c>
      <c r="AFG132">
        <v>215.77719999999999</v>
      </c>
      <c r="AFH132">
        <v>215.85980000000001</v>
      </c>
      <c r="AFI132">
        <v>201.9776</v>
      </c>
      <c r="AFJ132">
        <v>218.1523</v>
      </c>
      <c r="AFK132">
        <v>213.87119999999999</v>
      </c>
      <c r="AFL132">
        <v>221.1294</v>
      </c>
      <c r="AFM132">
        <v>224.28399999999999</v>
      </c>
      <c r="AFN132">
        <v>209.05459999999999</v>
      </c>
      <c r="AFO132">
        <v>221.16419999999999</v>
      </c>
      <c r="AFP132">
        <v>213.2362</v>
      </c>
      <c r="AFQ132">
        <v>227.85740000000001</v>
      </c>
      <c r="AFR132">
        <v>211.68719999999999</v>
      </c>
      <c r="AFS132">
        <v>227.0599</v>
      </c>
      <c r="AFT132">
        <v>218.0368</v>
      </c>
      <c r="AFU132">
        <v>225.67359999999999</v>
      </c>
      <c r="AFV132">
        <v>222.73949999999999</v>
      </c>
      <c r="AFW132">
        <v>224.02269999999999</v>
      </c>
      <c r="AFX132">
        <v>219.71799999999999</v>
      </c>
      <c r="AFY132">
        <v>222.84800000000001</v>
      </c>
      <c r="AFZ132">
        <v>220.26650000000001</v>
      </c>
      <c r="AGA132">
        <v>224.43299999999999</v>
      </c>
      <c r="AGB132">
        <v>213.7662</v>
      </c>
      <c r="AGC132">
        <v>236.6301</v>
      </c>
      <c r="AGD132">
        <v>225.55269999999999</v>
      </c>
      <c r="AGE132">
        <v>212.22149999999999</v>
      </c>
      <c r="AGF132">
        <v>213.36160000000001</v>
      </c>
      <c r="AGG132">
        <v>216.96129999999999</v>
      </c>
      <c r="AGH132">
        <v>210.0463</v>
      </c>
      <c r="AGI132">
        <v>220.30459999999999</v>
      </c>
      <c r="AGJ132">
        <v>239.8236</v>
      </c>
      <c r="AGK132">
        <v>232.1052</v>
      </c>
      <c r="AGL132">
        <v>200.99189999999999</v>
      </c>
      <c r="AGM132">
        <v>215.67590000000001</v>
      </c>
      <c r="AGN132">
        <v>214.91050000000001</v>
      </c>
      <c r="AGO132">
        <v>224.35650000000001</v>
      </c>
      <c r="AGP132">
        <v>219.61170000000001</v>
      </c>
      <c r="AGQ132">
        <v>209.51490000000001</v>
      </c>
      <c r="AGR132">
        <v>232.65049999999999</v>
      </c>
      <c r="AGS132">
        <v>220.90379999999999</v>
      </c>
      <c r="AGT132">
        <v>213.59270000000001</v>
      </c>
      <c r="AGU132">
        <v>229.95830000000001</v>
      </c>
      <c r="AGV132">
        <v>225.7363</v>
      </c>
      <c r="AGW132">
        <v>245.39169999999999</v>
      </c>
      <c r="AGX132">
        <v>228.24809999999999</v>
      </c>
      <c r="AGY132">
        <v>209.89179999999999</v>
      </c>
      <c r="AGZ132">
        <v>233.31729999999999</v>
      </c>
      <c r="AHA132">
        <v>223.17060000000001</v>
      </c>
      <c r="AHB132">
        <v>225.18899999999999</v>
      </c>
      <c r="AHC132">
        <v>227.0951</v>
      </c>
      <c r="AHD132">
        <v>224.12719999999999</v>
      </c>
      <c r="AHE132">
        <v>233.18360000000001</v>
      </c>
      <c r="AHF132">
        <v>220.16059999999999</v>
      </c>
      <c r="AHG132">
        <v>208.52369999999999</v>
      </c>
      <c r="AHH132">
        <v>221.18780000000001</v>
      </c>
      <c r="AHI132">
        <v>203.40710000000001</v>
      </c>
      <c r="AHJ132">
        <v>227.28280000000001</v>
      </c>
      <c r="AHK132">
        <v>228.78110000000001</v>
      </c>
      <c r="AHL132">
        <v>208.83580000000001</v>
      </c>
      <c r="AHM132">
        <v>197.88229999999999</v>
      </c>
      <c r="AHN132">
        <v>237.4325</v>
      </c>
      <c r="AHO132">
        <v>233.6481</v>
      </c>
      <c r="AHP132">
        <v>228.0855</v>
      </c>
      <c r="AHQ132">
        <v>214.26230000000001</v>
      </c>
      <c r="AHR132">
        <v>216.37979999999999</v>
      </c>
      <c r="AHS132">
        <v>211.7747</v>
      </c>
      <c r="AHT132">
        <v>220.25800000000001</v>
      </c>
      <c r="AHU132">
        <v>204.63570000000001</v>
      </c>
      <c r="AHV132">
        <v>212.672</v>
      </c>
      <c r="AHW132">
        <v>224.8922</v>
      </c>
      <c r="AHX132">
        <v>216.44710000000001</v>
      </c>
      <c r="AHY132">
        <v>221.38929999999999</v>
      </c>
      <c r="AHZ132">
        <v>216.46950000000001</v>
      </c>
      <c r="AIA132">
        <v>215.81100000000001</v>
      </c>
      <c r="AIB132">
        <v>216.8253</v>
      </c>
      <c r="AIC132">
        <v>212.48439999999999</v>
      </c>
      <c r="AID132">
        <v>208.85069999999999</v>
      </c>
      <c r="AIE132">
        <v>212.59110000000001</v>
      </c>
      <c r="AIF132">
        <v>211.58529999999999</v>
      </c>
      <c r="AIG132">
        <v>223.62020000000001</v>
      </c>
      <c r="AIH132">
        <v>234.5034</v>
      </c>
      <c r="AII132">
        <v>228.7107</v>
      </c>
      <c r="AIJ132">
        <v>213.02369999999999</v>
      </c>
      <c r="AIK132">
        <v>206.452</v>
      </c>
      <c r="AIL132">
        <v>228.48269999999999</v>
      </c>
      <c r="AIM132">
        <v>243.9169</v>
      </c>
      <c r="AIN132">
        <v>235.2697</v>
      </c>
      <c r="AIO132">
        <v>223.54089999999999</v>
      </c>
      <c r="AIP132">
        <v>218.67750000000001</v>
      </c>
      <c r="AIQ132">
        <v>217.62219999999999</v>
      </c>
      <c r="AIR132">
        <v>218.18559999999999</v>
      </c>
      <c r="AIS132">
        <v>226.17869999999999</v>
      </c>
      <c r="AIT132">
        <v>212.8511</v>
      </c>
      <c r="AIU132">
        <v>218.6867</v>
      </c>
      <c r="AIV132">
        <v>225.5172</v>
      </c>
      <c r="AIW132">
        <v>201.74969999999999</v>
      </c>
      <c r="AIX132">
        <v>222.90539999999999</v>
      </c>
      <c r="AIY132">
        <v>226.82689999999999</v>
      </c>
      <c r="AIZ132">
        <v>243.87430000000001</v>
      </c>
      <c r="AJA132">
        <v>216.0591</v>
      </c>
      <c r="AJB132">
        <v>218.6069</v>
      </c>
      <c r="AJC132">
        <v>230.31880000000001</v>
      </c>
      <c r="AJD132">
        <v>234.37260000000001</v>
      </c>
      <c r="AJE132">
        <v>210.8056</v>
      </c>
      <c r="AJF132">
        <v>219.4169</v>
      </c>
      <c r="AJG132">
        <v>211.20689999999999</v>
      </c>
      <c r="AJH132">
        <v>244.98179999999999</v>
      </c>
      <c r="AJI132">
        <v>220.8683</v>
      </c>
      <c r="AJJ132">
        <v>220.17179999999999</v>
      </c>
      <c r="AJK132">
        <v>199.6421</v>
      </c>
      <c r="AJL132">
        <v>224.13579999999999</v>
      </c>
      <c r="AJM132">
        <v>226.20509999999999</v>
      </c>
      <c r="AJN132">
        <v>216.89089999999999</v>
      </c>
      <c r="AJO132">
        <v>232.21559999999999</v>
      </c>
      <c r="AJP132">
        <v>215.79300000000001</v>
      </c>
      <c r="AJQ132">
        <v>241.01759999999999</v>
      </c>
      <c r="AJR132">
        <v>224.0341</v>
      </c>
      <c r="AJS132">
        <v>222.41480000000001</v>
      </c>
      <c r="AJT132">
        <v>221.03749999999999</v>
      </c>
      <c r="AJU132">
        <v>221.36969999999999</v>
      </c>
      <c r="AJV132">
        <v>214.96619999999999</v>
      </c>
      <c r="AJW132">
        <v>207.74529999999999</v>
      </c>
      <c r="AJX132">
        <v>216.6823</v>
      </c>
      <c r="AJY132">
        <v>219.9134</v>
      </c>
      <c r="AJZ132">
        <v>223.46700000000001</v>
      </c>
      <c r="AKA132">
        <v>216.875</v>
      </c>
      <c r="AKB132">
        <v>213.1293</v>
      </c>
      <c r="AKC132">
        <v>224.43459999999999</v>
      </c>
      <c r="AKD132">
        <v>223.58330000000001</v>
      </c>
      <c r="AKE132">
        <v>206.86429999999999</v>
      </c>
      <c r="AKF132">
        <v>208.76499999999999</v>
      </c>
      <c r="AKG132">
        <v>225.24459999999999</v>
      </c>
      <c r="AKH132">
        <v>202.11089999999999</v>
      </c>
      <c r="AKI132">
        <v>225.88499999999999</v>
      </c>
      <c r="AKJ132">
        <v>226.3075</v>
      </c>
      <c r="AKK132">
        <v>217.7131</v>
      </c>
      <c r="AKL132">
        <v>225.8843</v>
      </c>
      <c r="AKM132">
        <v>217.30799999999999</v>
      </c>
      <c r="AKN132">
        <v>221.92349999999999</v>
      </c>
      <c r="AKO132">
        <v>224.0368</v>
      </c>
      <c r="AKP132">
        <v>230.04939999999999</v>
      </c>
      <c r="AKQ132">
        <v>223.5453</v>
      </c>
      <c r="AKR132">
        <v>232.9127</v>
      </c>
      <c r="AKS132">
        <v>213.69470000000001</v>
      </c>
      <c r="AKT132">
        <v>228.6694</v>
      </c>
      <c r="AKU132">
        <v>228.5069</v>
      </c>
      <c r="AKV132">
        <v>226.8237</v>
      </c>
      <c r="AKW132">
        <v>214.7313</v>
      </c>
      <c r="AKX132">
        <v>210.7595</v>
      </c>
      <c r="AKY132">
        <v>217.93989999999999</v>
      </c>
      <c r="AKZ132">
        <v>217.81219999999999</v>
      </c>
      <c r="ALA132">
        <v>238.40110000000001</v>
      </c>
      <c r="ALB132">
        <v>238.37039999999999</v>
      </c>
      <c r="ALC132">
        <v>220.8587</v>
      </c>
      <c r="ALD132">
        <v>231.3552</v>
      </c>
      <c r="ALE132">
        <v>226.63849999999999</v>
      </c>
      <c r="ALF132">
        <v>204.79939999999999</v>
      </c>
      <c r="ALG132">
        <v>216.58680000000001</v>
      </c>
      <c r="ALH132">
        <v>224.67400000000001</v>
      </c>
      <c r="ALI132">
        <v>218.9752</v>
      </c>
      <c r="ALJ132">
        <v>213.36019999999999</v>
      </c>
      <c r="ALK132">
        <v>221.22839999999999</v>
      </c>
      <c r="ALL132">
        <v>222.7088</v>
      </c>
      <c r="ALM132">
        <v>223.8468</v>
      </c>
      <c r="ALN132">
        <v>214.4453</v>
      </c>
      <c r="ALO132">
        <v>234.2749</v>
      </c>
      <c r="ALP132">
        <v>221.93790000000001</v>
      </c>
      <c r="ALQ132">
        <v>213.87020000000001</v>
      </c>
      <c r="ALR132">
        <v>222.14150000000001</v>
      </c>
      <c r="ALS132">
        <v>208.64609999999999</v>
      </c>
      <c r="ALT132">
        <v>231.4846</v>
      </c>
      <c r="ALU132">
        <v>215.81389999999999</v>
      </c>
      <c r="ALV132">
        <v>213.97210000000001</v>
      </c>
      <c r="ALW132">
        <v>210.8877</v>
      </c>
      <c r="ALX132">
        <v>220.1097</v>
      </c>
      <c r="ALY132">
        <v>226.20009999999999</v>
      </c>
      <c r="ALZ132">
        <v>202.71879999999999</v>
      </c>
      <c r="AMA132">
        <v>223.5078</v>
      </c>
      <c r="AMB132">
        <v>239.8098</v>
      </c>
      <c r="AMC132">
        <v>211.09100000000001</v>
      </c>
      <c r="AMD132">
        <v>235.79920000000001</v>
      </c>
      <c r="AME132">
        <v>207.3939</v>
      </c>
      <c r="AMF132">
        <v>211.87430000000001</v>
      </c>
      <c r="AMG132">
        <v>210.83600000000001</v>
      </c>
      <c r="AMH132">
        <v>213.23140000000001</v>
      </c>
      <c r="AMI132">
        <v>229.73500000000001</v>
      </c>
      <c r="AMJ132">
        <v>231.34389999999999</v>
      </c>
      <c r="AMK132">
        <v>244.64859999999999</v>
      </c>
      <c r="AML132">
        <v>228.07990000000001</v>
      </c>
      <c r="AMM132">
        <v>215.73079999999999</v>
      </c>
      <c r="AMN132">
        <v>225.84020000000001</v>
      </c>
      <c r="AMO132">
        <v>234.92359999999999</v>
      </c>
      <c r="AMP132">
        <v>222.035</v>
      </c>
      <c r="AMQ132">
        <v>216.14250000000001</v>
      </c>
      <c r="AMR132">
        <v>214.12049999999999</v>
      </c>
      <c r="AMS132">
        <v>213.51689999999999</v>
      </c>
      <c r="AMT132">
        <v>221.96100000000001</v>
      </c>
      <c r="AMU132">
        <v>201.77010000000001</v>
      </c>
      <c r="AMV132">
        <v>213.55619999999999</v>
      </c>
      <c r="AMW132">
        <v>220.46</v>
      </c>
      <c r="AMX132">
        <v>226.34909999999999</v>
      </c>
      <c r="AMY132">
        <v>220.58349999999999</v>
      </c>
      <c r="AMZ132">
        <v>215.68379999999999</v>
      </c>
      <c r="ANA132">
        <v>211.2501</v>
      </c>
      <c r="ANB132">
        <v>227.04740000000001</v>
      </c>
      <c r="ANC132">
        <v>219.32820000000001</v>
      </c>
      <c r="AND132">
        <v>227.3569</v>
      </c>
      <c r="ANE132">
        <v>208.5703</v>
      </c>
      <c r="ANF132">
        <v>242.79859999999999</v>
      </c>
      <c r="ANG132">
        <v>206.9246</v>
      </c>
      <c r="ANH132">
        <v>212.21260000000001</v>
      </c>
      <c r="ANI132">
        <v>230.64930000000001</v>
      </c>
      <c r="ANJ132">
        <v>206.7756</v>
      </c>
      <c r="ANK132">
        <v>226.78479999999999</v>
      </c>
      <c r="ANL132">
        <v>222.3655</v>
      </c>
      <c r="ANM132">
        <v>218.42250000000001</v>
      </c>
      <c r="ANN132">
        <v>211.12479999999999</v>
      </c>
      <c r="ANO132">
        <v>214.28530000000001</v>
      </c>
      <c r="ANP132">
        <v>215.64940000000001</v>
      </c>
      <c r="ANQ132">
        <v>225.4862</v>
      </c>
      <c r="ANR132">
        <v>209.1627</v>
      </c>
      <c r="ANS132">
        <v>219.7029</v>
      </c>
      <c r="ANT132">
        <v>216.99080000000001</v>
      </c>
      <c r="ANU132">
        <v>213.85650000000001</v>
      </c>
      <c r="ANV132">
        <v>221.96340000000001</v>
      </c>
      <c r="ANW132">
        <v>221.23490000000001</v>
      </c>
      <c r="ANX132">
        <v>227.9829</v>
      </c>
      <c r="ANY132">
        <v>218.2353</v>
      </c>
      <c r="ANZ132">
        <v>239.3417</v>
      </c>
      <c r="AOA132">
        <v>214.27539999999999</v>
      </c>
      <c r="AOB132">
        <v>211.04910000000001</v>
      </c>
      <c r="AOC132">
        <v>218.8211</v>
      </c>
      <c r="AOD132">
        <v>209.06970000000001</v>
      </c>
      <c r="AOE132">
        <v>244.49760000000001</v>
      </c>
      <c r="AOF132">
        <v>212.78469999999999</v>
      </c>
      <c r="AOG132">
        <v>229.0154</v>
      </c>
      <c r="AOH132">
        <v>237.84690000000001</v>
      </c>
      <c r="AOI132">
        <v>216.5027</v>
      </c>
      <c r="AOJ132">
        <v>215.2174</v>
      </c>
      <c r="AOK132">
        <v>203.1267</v>
      </c>
      <c r="AOL132">
        <v>225.1874</v>
      </c>
      <c r="AOM132">
        <v>248.9349</v>
      </c>
      <c r="AON132">
        <v>206.9468</v>
      </c>
      <c r="AOO132">
        <v>206.82560000000001</v>
      </c>
      <c r="AOP132">
        <v>222.14670000000001</v>
      </c>
      <c r="AOQ132">
        <v>219.8766</v>
      </c>
      <c r="AOR132">
        <v>224.05090000000001</v>
      </c>
      <c r="AOS132">
        <v>212.57089999999999</v>
      </c>
      <c r="AOT132">
        <v>224.65530000000001</v>
      </c>
      <c r="AOU132">
        <v>239.83179999999999</v>
      </c>
      <c r="AOV132">
        <v>211.7979</v>
      </c>
      <c r="AOW132">
        <v>220.5043</v>
      </c>
      <c r="AOX132">
        <v>224.11580000000001</v>
      </c>
      <c r="AOY132">
        <v>237.30029999999999</v>
      </c>
      <c r="AOZ132">
        <v>210.47399999999999</v>
      </c>
      <c r="APA132">
        <v>228.36930000000001</v>
      </c>
      <c r="APB132">
        <v>212.1611</v>
      </c>
      <c r="APC132">
        <v>222.06100000000001</v>
      </c>
      <c r="APD132">
        <v>213.66630000000001</v>
      </c>
      <c r="APE132">
        <v>229.94659999999999</v>
      </c>
      <c r="APF132">
        <v>222.03360000000001</v>
      </c>
      <c r="APG132">
        <v>230.7047</v>
      </c>
      <c r="APH132">
        <v>215.00790000000001</v>
      </c>
      <c r="API132">
        <v>225.3424</v>
      </c>
      <c r="APJ132">
        <v>220.05090000000001</v>
      </c>
      <c r="APK132">
        <v>229.16990000000001</v>
      </c>
      <c r="APL132">
        <v>230.40559999999999</v>
      </c>
      <c r="APM132">
        <v>217.63249999999999</v>
      </c>
      <c r="APN132">
        <v>246.37739999999999</v>
      </c>
      <c r="APO132">
        <v>219.7621</v>
      </c>
      <c r="APP132">
        <v>224.2243</v>
      </c>
      <c r="APQ132">
        <v>217.37100000000001</v>
      </c>
      <c r="APR132">
        <v>243.48240000000001</v>
      </c>
      <c r="APS132">
        <v>208.78039999999999</v>
      </c>
      <c r="APT132">
        <v>206.64429999999999</v>
      </c>
      <c r="APU132">
        <v>213.86539999999999</v>
      </c>
      <c r="APV132">
        <v>234.58949999999999</v>
      </c>
      <c r="APW132">
        <v>211.98</v>
      </c>
      <c r="APX132">
        <v>245.74809999999999</v>
      </c>
      <c r="APY132">
        <v>232.66640000000001</v>
      </c>
      <c r="APZ132">
        <v>204.1439</v>
      </c>
      <c r="AQA132">
        <v>216.0966</v>
      </c>
      <c r="AQB132">
        <v>229.75309999999999</v>
      </c>
      <c r="AQC132">
        <v>229.511</v>
      </c>
      <c r="AQD132">
        <v>223.58250000000001</v>
      </c>
      <c r="AQE132">
        <v>232.63550000000001</v>
      </c>
      <c r="AQF132">
        <v>248.37780000000001</v>
      </c>
      <c r="AQG132">
        <v>210.07259999999999</v>
      </c>
      <c r="AQH132">
        <v>224.54259999999999</v>
      </c>
      <c r="AQI132">
        <v>216.20519999999999</v>
      </c>
      <c r="AQJ132">
        <v>225.2439</v>
      </c>
      <c r="AQK132">
        <v>225.68430000000001</v>
      </c>
      <c r="AQL132">
        <v>206.96680000000001</v>
      </c>
      <c r="AQM132">
        <v>233.29060000000001</v>
      </c>
      <c r="AQN132">
        <v>236.43620000000001</v>
      </c>
      <c r="AQO132">
        <v>236.53710000000001</v>
      </c>
      <c r="AQP132">
        <v>255.89240000000001</v>
      </c>
      <c r="AQQ132">
        <v>215.90780000000001</v>
      </c>
      <c r="AQR132">
        <v>237.4624</v>
      </c>
      <c r="AQS132">
        <v>222.94409999999999</v>
      </c>
      <c r="AQT132">
        <v>231.9641</v>
      </c>
      <c r="AQU132">
        <v>237.2184</v>
      </c>
      <c r="AQV132">
        <v>233.1833</v>
      </c>
      <c r="AQW132">
        <v>213.499</v>
      </c>
      <c r="AQX132">
        <v>219.2235</v>
      </c>
      <c r="AQY132">
        <v>220.29060000000001</v>
      </c>
      <c r="AQZ132">
        <v>223.80369999999999</v>
      </c>
      <c r="ARA132">
        <v>209.9778</v>
      </c>
      <c r="ARB132">
        <v>231.4058</v>
      </c>
      <c r="ARC132">
        <v>222.25409999999999</v>
      </c>
      <c r="ARD132">
        <v>227.94739999999999</v>
      </c>
      <c r="ARE132">
        <v>232.8305</v>
      </c>
      <c r="ARF132">
        <v>221.4178</v>
      </c>
      <c r="ARG132">
        <v>233.423</v>
      </c>
      <c r="ARH132">
        <v>229.2585</v>
      </c>
      <c r="ARI132">
        <v>217.3879</v>
      </c>
      <c r="ARJ132">
        <v>221.45820000000001</v>
      </c>
      <c r="ARK132">
        <v>230.68719999999999</v>
      </c>
      <c r="ARL132">
        <v>228.5558</v>
      </c>
      <c r="ARM132">
        <v>215.02369999999999</v>
      </c>
      <c r="ARN132">
        <v>249.90600000000001</v>
      </c>
      <c r="ARO132">
        <v>211.18109999999999</v>
      </c>
      <c r="ARP132">
        <v>231.57</v>
      </c>
      <c r="ARQ132">
        <v>230.77889999999999</v>
      </c>
      <c r="ARR132">
        <v>227.5558</v>
      </c>
      <c r="ARS132">
        <v>224.69479999999999</v>
      </c>
      <c r="ART132">
        <v>228.9332</v>
      </c>
      <c r="ARU132">
        <v>227.40719999999999</v>
      </c>
      <c r="ARV132">
        <v>214.90880000000001</v>
      </c>
      <c r="ARW132">
        <v>207.2296</v>
      </c>
      <c r="ARX132">
        <v>228.87459999999999</v>
      </c>
      <c r="ARY132">
        <v>220.24119999999999</v>
      </c>
      <c r="ARZ132">
        <v>230.9117</v>
      </c>
      <c r="ASA132">
        <v>216.8682</v>
      </c>
      <c r="ASB132">
        <v>231.67359999999999</v>
      </c>
      <c r="ASC132">
        <v>214.96729999999999</v>
      </c>
      <c r="ASD132">
        <v>213.44309999999999</v>
      </c>
      <c r="ASE132">
        <v>217.97370000000001</v>
      </c>
      <c r="ASF132">
        <v>226.0677</v>
      </c>
      <c r="ASG132">
        <v>221.2859</v>
      </c>
      <c r="ASH132">
        <v>221.5284</v>
      </c>
      <c r="ASI132">
        <v>229.93170000000001</v>
      </c>
      <c r="ASJ132">
        <v>215.5538</v>
      </c>
      <c r="ASK132">
        <v>247.05160000000001</v>
      </c>
      <c r="ASL132">
        <v>218.46940000000001</v>
      </c>
      <c r="ASM132">
        <v>242.1712</v>
      </c>
      <c r="ASN132">
        <v>227.07210000000001</v>
      </c>
      <c r="ASO132">
        <v>222.6397</v>
      </c>
      <c r="ASP132">
        <v>233.76929999999999</v>
      </c>
      <c r="ASQ132">
        <v>212.69890000000001</v>
      </c>
      <c r="ASR132">
        <v>240.7302</v>
      </c>
      <c r="ASS132">
        <v>218.48050000000001</v>
      </c>
      <c r="AST132">
        <v>221.4905</v>
      </c>
      <c r="ASU132">
        <v>220.87049999999999</v>
      </c>
      <c r="ASV132">
        <v>235.8672</v>
      </c>
      <c r="ASW132">
        <v>217.9965</v>
      </c>
      <c r="ASX132">
        <v>223.4813</v>
      </c>
      <c r="ASY132">
        <v>220.7628</v>
      </c>
      <c r="ASZ132">
        <v>214.45009999999999</v>
      </c>
      <c r="ATA132">
        <v>240.08420000000001</v>
      </c>
      <c r="ATB132">
        <v>220.5001</v>
      </c>
      <c r="ATC132">
        <v>244.60720000000001</v>
      </c>
      <c r="ATD132">
        <v>247.76339999999999</v>
      </c>
      <c r="ATE132">
        <v>242.5164</v>
      </c>
      <c r="ATF132">
        <v>231.70179999999999</v>
      </c>
      <c r="ATG132">
        <v>235.44839999999999</v>
      </c>
      <c r="ATH132">
        <v>231.352</v>
      </c>
      <c r="ATI132">
        <v>215.4932</v>
      </c>
      <c r="ATJ132">
        <v>234.53280000000001</v>
      </c>
      <c r="ATK132">
        <v>222.30869999999999</v>
      </c>
      <c r="ATL132">
        <v>214.9358</v>
      </c>
      <c r="ATM132">
        <v>229.46719999999999</v>
      </c>
      <c r="ATN132">
        <v>235.6619</v>
      </c>
      <c r="ATO132">
        <v>253.56479999999999</v>
      </c>
      <c r="ATP132">
        <v>234.22730000000001</v>
      </c>
      <c r="ATQ132">
        <v>227.18620000000001</v>
      </c>
      <c r="ATR132">
        <v>222.1814</v>
      </c>
      <c r="ATS132">
        <v>234.37620000000001</v>
      </c>
      <c r="ATT132">
        <v>234.31370000000001</v>
      </c>
      <c r="ATU132">
        <v>232.80430000000001</v>
      </c>
      <c r="ATV132">
        <v>247.16550000000001</v>
      </c>
      <c r="ATW132">
        <v>240.1079</v>
      </c>
      <c r="ATX132">
        <v>226.18819999999999</v>
      </c>
      <c r="ATY132">
        <v>219.57</v>
      </c>
      <c r="ATZ132">
        <v>232.30119999999999</v>
      </c>
      <c r="AUA132">
        <v>212.27709999999999</v>
      </c>
      <c r="AUB132">
        <v>245.20230000000001</v>
      </c>
      <c r="AUC132">
        <v>217.85059999999999</v>
      </c>
      <c r="AUD132">
        <v>229.87989999999999</v>
      </c>
      <c r="AUE132">
        <v>234.29060000000001</v>
      </c>
      <c r="AUF132">
        <v>237.3135</v>
      </c>
      <c r="AUG132">
        <v>222.8407</v>
      </c>
      <c r="AUH132">
        <v>231.43389999999999</v>
      </c>
      <c r="AUI132">
        <v>254.5309</v>
      </c>
      <c r="AUJ132">
        <v>227.405</v>
      </c>
      <c r="AUK132">
        <v>230.39519999999999</v>
      </c>
      <c r="AUL132">
        <v>239.71549999999999</v>
      </c>
      <c r="AUM132">
        <v>215.69649999999999</v>
      </c>
      <c r="AUN132">
        <v>221.62870000000001</v>
      </c>
      <c r="AUO132">
        <v>219.61840000000001</v>
      </c>
      <c r="AUP132">
        <v>239.66040000000001</v>
      </c>
      <c r="AUQ132">
        <v>227.78149999999999</v>
      </c>
      <c r="AUR132">
        <v>212.45310000000001</v>
      </c>
      <c r="AUS132">
        <v>239.21879999999999</v>
      </c>
      <c r="AUT132">
        <v>218.77879999999999</v>
      </c>
      <c r="AUU132">
        <v>216.31469999999999</v>
      </c>
      <c r="AUV132">
        <v>227.55449999999999</v>
      </c>
      <c r="AUW132">
        <v>211.81870000000001</v>
      </c>
      <c r="AUX132">
        <v>211.69669999999999</v>
      </c>
      <c r="AUY132">
        <v>237.0812</v>
      </c>
      <c r="AUZ132">
        <v>230.89580000000001</v>
      </c>
      <c r="AVA132">
        <v>237.4023</v>
      </c>
      <c r="AVB132">
        <v>216.1328</v>
      </c>
      <c r="AVC132">
        <v>203.7122</v>
      </c>
      <c r="AVD132">
        <v>208.41550000000001</v>
      </c>
      <c r="AVE132">
        <v>231.2158</v>
      </c>
      <c r="AVF132">
        <v>212.18790000000001</v>
      </c>
      <c r="AVG132">
        <v>208.82490000000001</v>
      </c>
      <c r="AVH132">
        <v>217.70609999999999</v>
      </c>
      <c r="AVI132">
        <v>245.6576</v>
      </c>
      <c r="AVJ132">
        <v>211.06379999999999</v>
      </c>
      <c r="AVK132">
        <v>235.76609999999999</v>
      </c>
      <c r="AVL132">
        <v>214.11</v>
      </c>
      <c r="AVM132">
        <v>218.59139999999999</v>
      </c>
      <c r="AVN132">
        <v>220.20189999999999</v>
      </c>
      <c r="AVO132">
        <v>229.34190000000001</v>
      </c>
      <c r="AVP132">
        <v>222.1765</v>
      </c>
      <c r="AVQ132">
        <v>223.0848</v>
      </c>
      <c r="AVR132">
        <v>238.93530000000001</v>
      </c>
      <c r="AVS132">
        <v>228.7002</v>
      </c>
      <c r="AVT132">
        <v>208.7336</v>
      </c>
      <c r="AVU132">
        <v>212.96440000000001</v>
      </c>
      <c r="AVV132">
        <v>243.614</v>
      </c>
      <c r="AVW132">
        <v>224.98849999999999</v>
      </c>
      <c r="AVX132">
        <v>224.91900000000001</v>
      </c>
      <c r="AVY132">
        <v>205.01249999999999</v>
      </c>
      <c r="AVZ132">
        <v>218.1849</v>
      </c>
      <c r="AWA132">
        <v>228.5761</v>
      </c>
      <c r="AWB132">
        <v>225.76070000000001</v>
      </c>
      <c r="AWC132">
        <v>213.7115</v>
      </c>
      <c r="AWD132">
        <v>216.33940000000001</v>
      </c>
      <c r="AWE132">
        <v>223.96209999999999</v>
      </c>
      <c r="AWF132">
        <v>237.7611</v>
      </c>
      <c r="AWG132">
        <v>217.40989999999999</v>
      </c>
      <c r="AWH132">
        <v>225.376</v>
      </c>
      <c r="AWI132">
        <v>211.46449999999999</v>
      </c>
      <c r="AWJ132">
        <v>225.4803</v>
      </c>
      <c r="AWK132">
        <v>233.624</v>
      </c>
      <c r="AWL132">
        <v>214.28450000000001</v>
      </c>
      <c r="AWM132">
        <v>217.29640000000001</v>
      </c>
      <c r="AWN132">
        <v>219.75489999999999</v>
      </c>
      <c r="AWO132">
        <v>212.4187</v>
      </c>
      <c r="AWP132">
        <v>213.24870000000001</v>
      </c>
      <c r="AWQ132">
        <v>209.99590000000001</v>
      </c>
      <c r="AWR132">
        <v>231.0984</v>
      </c>
      <c r="AWS132">
        <v>231.07140000000001</v>
      </c>
      <c r="AWT132">
        <v>214.82300000000001</v>
      </c>
      <c r="AWU132">
        <v>215.16309999999999</v>
      </c>
      <c r="AWV132">
        <v>208.35159999999999</v>
      </c>
      <c r="AWW132">
        <v>226.65639999999999</v>
      </c>
      <c r="AWX132">
        <v>233.673</v>
      </c>
      <c r="AWY132">
        <v>212.36600000000001</v>
      </c>
      <c r="AWZ132">
        <v>219.9151</v>
      </c>
      <c r="AXA132">
        <v>230.02930000000001</v>
      </c>
      <c r="AXB132">
        <v>231.8236</v>
      </c>
      <c r="AXC132">
        <v>222.6405</v>
      </c>
      <c r="AXD132">
        <v>220.29220000000001</v>
      </c>
      <c r="AXE132">
        <v>219.18530000000001</v>
      </c>
      <c r="AXF132">
        <v>239.62610000000001</v>
      </c>
      <c r="AXG132">
        <v>211.19200000000001</v>
      </c>
      <c r="AXH132">
        <v>230.85669999999999</v>
      </c>
      <c r="AXI132">
        <v>207.8698</v>
      </c>
      <c r="AXJ132">
        <v>226.9735</v>
      </c>
      <c r="AXK132">
        <v>226.5849</v>
      </c>
      <c r="AXL132">
        <v>220.8631</v>
      </c>
      <c r="AXM132">
        <v>232.9221</v>
      </c>
      <c r="AXN132">
        <v>216.58109999999999</v>
      </c>
      <c r="AXO132">
        <v>205.3622</v>
      </c>
      <c r="AXP132">
        <v>221.26150000000001</v>
      </c>
      <c r="AXQ132">
        <v>230.33070000000001</v>
      </c>
      <c r="AXR132">
        <v>233.5496</v>
      </c>
      <c r="AXS132">
        <v>207.55670000000001</v>
      </c>
      <c r="AXT132">
        <v>227.8014</v>
      </c>
      <c r="AXU132">
        <v>218.68260000000001</v>
      </c>
      <c r="AXV132">
        <v>219.32069999999999</v>
      </c>
      <c r="AXW132">
        <v>224.43430000000001</v>
      </c>
      <c r="AXX132">
        <v>227.62950000000001</v>
      </c>
      <c r="AXY132">
        <v>232.0959</v>
      </c>
      <c r="AXZ132">
        <v>215.62260000000001</v>
      </c>
      <c r="AYA132">
        <v>213.15029999999999</v>
      </c>
      <c r="AYB132">
        <v>219.25470000000001</v>
      </c>
      <c r="AYC132">
        <v>230.8759</v>
      </c>
      <c r="AYD132">
        <v>225.94329999999999</v>
      </c>
      <c r="AYE132">
        <v>226.2183</v>
      </c>
      <c r="AYF132">
        <v>226.20349999999999</v>
      </c>
      <c r="AYG132">
        <v>218.79310000000001</v>
      </c>
      <c r="AYH132">
        <v>219.84129999999999</v>
      </c>
      <c r="AYI132">
        <v>208.0472</v>
      </c>
      <c r="AYJ132">
        <v>211.714</v>
      </c>
      <c r="AYK132">
        <v>214.64340000000001</v>
      </c>
      <c r="AYL132">
        <v>236.33680000000001</v>
      </c>
      <c r="AYM132">
        <v>222.48670000000001</v>
      </c>
      <c r="AYN132">
        <v>226.99080000000001</v>
      </c>
      <c r="AYO132">
        <v>228.35310000000001</v>
      </c>
      <c r="AYP132">
        <v>223.05340000000001</v>
      </c>
      <c r="AYQ132">
        <v>233.19810000000001</v>
      </c>
      <c r="AYR132">
        <v>222.7585</v>
      </c>
      <c r="AYS132">
        <v>217.77250000000001</v>
      </c>
      <c r="AYT132">
        <v>227.4059</v>
      </c>
      <c r="AYU132">
        <v>242.0898</v>
      </c>
      <c r="AYV132">
        <v>228.91149999999999</v>
      </c>
      <c r="AYW132">
        <v>236.49350000000001</v>
      </c>
      <c r="AYX132">
        <v>233.2903</v>
      </c>
      <c r="AYY132">
        <v>239.6421</v>
      </c>
      <c r="AYZ132">
        <v>228.58699999999999</v>
      </c>
      <c r="AZA132">
        <v>205.5265</v>
      </c>
      <c r="AZB132">
        <v>237.84790000000001</v>
      </c>
      <c r="AZC132">
        <v>223.52879999999999</v>
      </c>
      <c r="AZD132">
        <v>224.23330000000001</v>
      </c>
      <c r="AZE132">
        <v>230.48830000000001</v>
      </c>
      <c r="AZF132">
        <v>218.6662</v>
      </c>
      <c r="AZG132">
        <v>213.7457</v>
      </c>
      <c r="AZH132">
        <v>223.08099999999999</v>
      </c>
      <c r="AZI132">
        <v>211.8331</v>
      </c>
      <c r="AZJ132">
        <v>213.9528</v>
      </c>
      <c r="AZK132">
        <v>220.00190000000001</v>
      </c>
      <c r="AZL132">
        <v>234.50020000000001</v>
      </c>
      <c r="AZM132">
        <v>211.90690000000001</v>
      </c>
      <c r="AZN132">
        <v>220.78960000000001</v>
      </c>
      <c r="AZO132">
        <v>231.47550000000001</v>
      </c>
      <c r="AZP132">
        <v>213.42269999999999</v>
      </c>
      <c r="AZQ132">
        <v>216.27449999999999</v>
      </c>
      <c r="AZR132">
        <v>220.3355</v>
      </c>
      <c r="AZS132">
        <v>233.95500000000001</v>
      </c>
      <c r="AZT132">
        <v>219.0772</v>
      </c>
      <c r="AZU132">
        <v>230.5506</v>
      </c>
      <c r="AZV132">
        <v>206.62710000000001</v>
      </c>
      <c r="AZW132">
        <v>228.96440000000001</v>
      </c>
      <c r="AZX132">
        <v>222.39189999999999</v>
      </c>
      <c r="AZY132">
        <v>220.92619999999999</v>
      </c>
      <c r="AZZ132">
        <v>225.6953</v>
      </c>
      <c r="BAA132">
        <v>221.9109</v>
      </c>
      <c r="BAB132">
        <v>223.77529999999999</v>
      </c>
      <c r="BAC132">
        <v>220.59190000000001</v>
      </c>
      <c r="BAD132">
        <v>235.12729999999999</v>
      </c>
      <c r="BAE132">
        <v>219.24629999999999</v>
      </c>
      <c r="BAF132">
        <v>226.0754</v>
      </c>
      <c r="BAG132">
        <v>225.9453</v>
      </c>
      <c r="BAH132">
        <v>230.18510000000001</v>
      </c>
      <c r="BAI132">
        <v>230.43700000000001</v>
      </c>
      <c r="BAJ132">
        <v>207.10579999999999</v>
      </c>
      <c r="BAK132">
        <v>222.6841</v>
      </c>
      <c r="BAL132">
        <v>231.49690000000001</v>
      </c>
      <c r="BAM132">
        <v>233.24160000000001</v>
      </c>
      <c r="BAN132">
        <v>226.65950000000001</v>
      </c>
      <c r="BAO132">
        <v>237.31909999999999</v>
      </c>
      <c r="BAP132">
        <v>230.28370000000001</v>
      </c>
      <c r="BAQ132">
        <v>212.88560000000001</v>
      </c>
      <c r="BAR132">
        <v>214.4811</v>
      </c>
      <c r="BAS132">
        <v>212.84309999999999</v>
      </c>
      <c r="BAT132">
        <v>221.97030000000001</v>
      </c>
      <c r="BAU132">
        <v>219.80629999999999</v>
      </c>
      <c r="BAV132">
        <v>216.56180000000001</v>
      </c>
      <c r="BAW132">
        <v>215.77289999999999</v>
      </c>
      <c r="BAX132">
        <v>214.1148</v>
      </c>
      <c r="BAY132">
        <v>213.37799999999999</v>
      </c>
      <c r="BAZ132">
        <v>213.7184</v>
      </c>
      <c r="BBA132">
        <v>231.92670000000001</v>
      </c>
      <c r="BBB132">
        <v>227.88</v>
      </c>
      <c r="BBC132">
        <v>222.81979999999999</v>
      </c>
      <c r="BBD132">
        <v>222.84960000000001</v>
      </c>
      <c r="BBE132">
        <v>236.7216</v>
      </c>
      <c r="BBF132">
        <v>233.65870000000001</v>
      </c>
      <c r="BBG132">
        <v>219.52549999999999</v>
      </c>
      <c r="BBH132">
        <v>218.37219999999999</v>
      </c>
      <c r="BBI132">
        <v>212.3827</v>
      </c>
      <c r="BBJ132">
        <v>223.87979999999999</v>
      </c>
      <c r="BBK132">
        <v>212.90610000000001</v>
      </c>
      <c r="BBL132">
        <v>211.37790000000001</v>
      </c>
      <c r="BBM132">
        <v>217.935</v>
      </c>
      <c r="BBN132">
        <v>231.25149999999999</v>
      </c>
      <c r="BBO132">
        <v>255.41659999999999</v>
      </c>
      <c r="BBP132">
        <v>235.83680000000001</v>
      </c>
      <c r="BBQ132">
        <v>217.5917</v>
      </c>
      <c r="BBR132">
        <v>205.10249999999999</v>
      </c>
      <c r="BBS132">
        <v>228.95699999999999</v>
      </c>
      <c r="BBT132">
        <v>244.30510000000001</v>
      </c>
      <c r="BBU132">
        <v>234.78360000000001</v>
      </c>
      <c r="BBV132">
        <v>204.35300000000001</v>
      </c>
      <c r="BBW132">
        <v>240.04849999999999</v>
      </c>
      <c r="BBX132">
        <v>228.3048</v>
      </c>
      <c r="BBY132">
        <v>211.33199999999999</v>
      </c>
      <c r="BBZ132">
        <v>220.6053</v>
      </c>
      <c r="BCA132">
        <v>230.21899999999999</v>
      </c>
      <c r="BCB132">
        <v>226.624</v>
      </c>
      <c r="BCC132">
        <v>230.43190000000001</v>
      </c>
      <c r="BCD132">
        <v>216.35599999999999</v>
      </c>
      <c r="BCE132">
        <v>233.22280000000001</v>
      </c>
      <c r="BCF132">
        <v>256.46019999999999</v>
      </c>
      <c r="BCG132">
        <v>220.11439999999999</v>
      </c>
      <c r="BCH132">
        <v>211.452</v>
      </c>
      <c r="BCI132">
        <v>225.6944</v>
      </c>
      <c r="BCJ132">
        <v>240.3973</v>
      </c>
      <c r="BCK132">
        <v>233.8075</v>
      </c>
      <c r="BCL132">
        <v>227.07599999999999</v>
      </c>
      <c r="BCM132">
        <v>222.36279999999999</v>
      </c>
      <c r="BCN132">
        <v>224.1283</v>
      </c>
      <c r="BCO132">
        <v>226.36420000000001</v>
      </c>
      <c r="BCP132">
        <v>210.05609999999999</v>
      </c>
      <c r="BCQ132">
        <v>228.61779999999999</v>
      </c>
      <c r="BCR132">
        <v>222.6951</v>
      </c>
      <c r="BCS132">
        <v>239.22559999999999</v>
      </c>
      <c r="BCT132">
        <v>214.06700000000001</v>
      </c>
      <c r="BCU132">
        <v>206.7988</v>
      </c>
      <c r="BCV132">
        <v>222.02209999999999</v>
      </c>
      <c r="BCW132">
        <v>230.08770000000001</v>
      </c>
      <c r="BCX132">
        <v>225.51840000000001</v>
      </c>
      <c r="BCY132">
        <v>215.54740000000001</v>
      </c>
      <c r="BCZ132">
        <v>224.04079999999999</v>
      </c>
      <c r="BDA132">
        <v>224.41</v>
      </c>
      <c r="BDB132">
        <v>225.38990000000001</v>
      </c>
      <c r="BDC132">
        <v>212.71629999999999</v>
      </c>
      <c r="BDD132">
        <v>227.7407</v>
      </c>
      <c r="BDE132">
        <v>224.35749999999999</v>
      </c>
      <c r="BDF132">
        <v>267.27929999999998</v>
      </c>
      <c r="BDG132">
        <v>251.3587</v>
      </c>
      <c r="BDH132">
        <v>198.87370000000001</v>
      </c>
      <c r="BDI132">
        <v>223.74889999999999</v>
      </c>
      <c r="BDJ132">
        <v>221.84950000000001</v>
      </c>
      <c r="BDK132">
        <v>237.62870000000001</v>
      </c>
      <c r="BDL132">
        <v>194.6241</v>
      </c>
      <c r="BDM132">
        <v>222.62629999999999</v>
      </c>
      <c r="BDN132">
        <v>218.04929999999999</v>
      </c>
      <c r="BDO132">
        <v>226.7261</v>
      </c>
      <c r="BDP132">
        <v>225.2741</v>
      </c>
      <c r="BDQ132">
        <v>233.53909999999999</v>
      </c>
      <c r="BDR132">
        <v>212.44319999999999</v>
      </c>
      <c r="BDS132">
        <v>216.2208</v>
      </c>
      <c r="BDT132">
        <v>229.22569999999999</v>
      </c>
      <c r="BDU132">
        <v>227.3715</v>
      </c>
      <c r="BDV132">
        <v>219.0454</v>
      </c>
      <c r="BDW132">
        <v>217.29300000000001</v>
      </c>
      <c r="BDX132">
        <v>222.09639999999999</v>
      </c>
      <c r="BDY132">
        <v>222.26230000000001</v>
      </c>
      <c r="BDZ132">
        <v>214.54249999999999</v>
      </c>
      <c r="BEA132">
        <v>246.465</v>
      </c>
      <c r="BEB132">
        <v>242.10919999999999</v>
      </c>
      <c r="BEC132">
        <v>206.78729999999999</v>
      </c>
      <c r="BED132">
        <v>203.47720000000001</v>
      </c>
      <c r="BEE132">
        <v>223.40809999999999</v>
      </c>
      <c r="BEF132">
        <v>234.24950000000001</v>
      </c>
      <c r="BEG132">
        <v>231.4682</v>
      </c>
      <c r="BEH132">
        <v>225.51650000000001</v>
      </c>
      <c r="BEI132">
        <v>206.96530000000001</v>
      </c>
      <c r="BEJ132">
        <v>224.08840000000001</v>
      </c>
      <c r="BEK132">
        <v>219.5264</v>
      </c>
      <c r="BEL132">
        <v>224.98330000000001</v>
      </c>
      <c r="BEM132">
        <v>220.58750000000001</v>
      </c>
      <c r="BEN132">
        <v>227.3604</v>
      </c>
      <c r="BEO132">
        <v>230.66139999999999</v>
      </c>
      <c r="BEP132">
        <v>226.9502</v>
      </c>
      <c r="BEQ132">
        <v>225.79769999999999</v>
      </c>
      <c r="BER132">
        <v>222.54249999999999</v>
      </c>
      <c r="BES132">
        <v>210.33009999999999</v>
      </c>
      <c r="BET132">
        <v>215.39359999999999</v>
      </c>
      <c r="BEU132">
        <v>221.56649999999999</v>
      </c>
      <c r="BEV132">
        <v>210.89680000000001</v>
      </c>
      <c r="BEW132">
        <v>210.7997</v>
      </c>
      <c r="BEX132">
        <v>222.286</v>
      </c>
      <c r="BEY132">
        <v>235.03120000000001</v>
      </c>
      <c r="BEZ132">
        <v>235.1979</v>
      </c>
      <c r="BFA132">
        <v>225.44200000000001</v>
      </c>
      <c r="BFB132">
        <v>223.60599999999999</v>
      </c>
      <c r="BFC132">
        <v>200.39340000000001</v>
      </c>
      <c r="BFD132">
        <v>218.5102</v>
      </c>
      <c r="BFE132">
        <v>229.8228</v>
      </c>
      <c r="BFF132">
        <v>222.17570000000001</v>
      </c>
      <c r="BFG132">
        <v>215.29179999999999</v>
      </c>
      <c r="BFH132">
        <v>223.51849999999999</v>
      </c>
      <c r="BFI132">
        <v>219.0077</v>
      </c>
      <c r="BFJ132">
        <v>228.7501</v>
      </c>
      <c r="BFK132">
        <v>213.00550000000001</v>
      </c>
      <c r="BFL132">
        <v>207.80199999999999</v>
      </c>
      <c r="BFM132">
        <v>220.38499999999999</v>
      </c>
      <c r="BFN132">
        <v>226.0224</v>
      </c>
      <c r="BFO132">
        <v>232.5334</v>
      </c>
      <c r="BFP132">
        <v>221.9545</v>
      </c>
      <c r="BFQ132">
        <v>219.08449999999999</v>
      </c>
      <c r="BFR132">
        <v>235.1626</v>
      </c>
      <c r="BFS132">
        <v>206.71440000000001</v>
      </c>
      <c r="BFT132">
        <v>239.35499999999999</v>
      </c>
      <c r="BFU132">
        <v>221.02629999999999</v>
      </c>
      <c r="BFV132">
        <v>217.82310000000001</v>
      </c>
      <c r="BFW132">
        <v>209.49700000000001</v>
      </c>
      <c r="BFX132">
        <v>223.67310000000001</v>
      </c>
      <c r="BFY132">
        <v>223.2543</v>
      </c>
      <c r="BFZ132">
        <v>213.34540000000001</v>
      </c>
      <c r="BGA132">
        <v>243.2912</v>
      </c>
      <c r="BGB132">
        <v>213.5633</v>
      </c>
      <c r="BGC132">
        <v>216.4477</v>
      </c>
      <c r="BGD132">
        <v>226.25989999999999</v>
      </c>
      <c r="BGE132">
        <v>224.66290000000001</v>
      </c>
      <c r="BGF132">
        <v>230.2236</v>
      </c>
      <c r="BGG132">
        <v>215.70410000000001</v>
      </c>
      <c r="BGH132">
        <v>232.91120000000001</v>
      </c>
      <c r="BGI132">
        <v>222.73480000000001</v>
      </c>
      <c r="BGJ132">
        <v>211.4177</v>
      </c>
      <c r="BGK132">
        <v>230.09379999999999</v>
      </c>
      <c r="BGL132">
        <v>216.3246</v>
      </c>
      <c r="BGM132">
        <v>224.976</v>
      </c>
      <c r="BGN132">
        <v>215.2723</v>
      </c>
      <c r="BGO132">
        <v>218.78970000000001</v>
      </c>
      <c r="BGP132">
        <v>228.1635</v>
      </c>
      <c r="BGQ132">
        <v>228.624</v>
      </c>
      <c r="BGR132">
        <v>224.63910000000001</v>
      </c>
      <c r="BGS132">
        <v>224.38470000000001</v>
      </c>
      <c r="BGT132">
        <v>220.83949999999999</v>
      </c>
      <c r="BGU132">
        <v>213.90950000000001</v>
      </c>
      <c r="BGV132">
        <v>233.452</v>
      </c>
      <c r="BGW132">
        <v>225.0907</v>
      </c>
      <c r="BGX132">
        <v>209.24809999999999</v>
      </c>
      <c r="BGY132">
        <v>219.5849</v>
      </c>
      <c r="BGZ132">
        <v>217.0932</v>
      </c>
      <c r="BHA132">
        <v>232.7867</v>
      </c>
      <c r="BHB132">
        <v>228.67269999999999</v>
      </c>
      <c r="BHC132">
        <v>222.75819999999999</v>
      </c>
      <c r="BHD132">
        <v>228.3904</v>
      </c>
      <c r="BHE132">
        <v>221.77969999999999</v>
      </c>
      <c r="BHF132">
        <v>226.9872</v>
      </c>
      <c r="BHG132">
        <v>218.25049999999999</v>
      </c>
      <c r="BHH132">
        <v>220.40199999999999</v>
      </c>
      <c r="BHI132">
        <v>217.24279999999999</v>
      </c>
      <c r="BHJ132">
        <v>211.03909999999999</v>
      </c>
      <c r="BHK132">
        <v>249.49299999999999</v>
      </c>
      <c r="BHL132">
        <v>220.3605</v>
      </c>
      <c r="BHM132">
        <v>211.96530000000001</v>
      </c>
      <c r="BHN132">
        <v>206.91249999999999</v>
      </c>
      <c r="BHO132">
        <v>201.6797</v>
      </c>
      <c r="BHP132">
        <v>227.60300000000001</v>
      </c>
      <c r="BHQ132">
        <v>215.84299999999999</v>
      </c>
      <c r="BHR132">
        <v>217.52789999999999</v>
      </c>
      <c r="BHS132">
        <v>207.65950000000001</v>
      </c>
      <c r="BHT132">
        <v>248.06970000000001</v>
      </c>
      <c r="BHU132">
        <v>212.35140000000001</v>
      </c>
      <c r="BHV132">
        <v>229.01390000000001</v>
      </c>
      <c r="BHW132">
        <v>227.5377</v>
      </c>
      <c r="BHX132">
        <v>207.23480000000001</v>
      </c>
      <c r="BHY132">
        <v>210.25040000000001</v>
      </c>
      <c r="BHZ132">
        <v>206.4639</v>
      </c>
      <c r="BIA132">
        <v>218.50810000000001</v>
      </c>
      <c r="BIB132">
        <v>222.78059999999999</v>
      </c>
      <c r="BIC132">
        <v>221.2893</v>
      </c>
      <c r="BID132">
        <v>229.0849</v>
      </c>
      <c r="BIE132">
        <v>236.37870000000001</v>
      </c>
      <c r="BIF132">
        <v>215.77770000000001</v>
      </c>
      <c r="BIG132">
        <v>231.04490000000001</v>
      </c>
      <c r="BIH132">
        <v>219.23089999999999</v>
      </c>
      <c r="BII132">
        <v>216.26669999999999</v>
      </c>
      <c r="BIJ132">
        <v>231.1705</v>
      </c>
      <c r="BIK132">
        <v>211.3475</v>
      </c>
      <c r="BIL132">
        <v>238.74039999999999</v>
      </c>
      <c r="BIM132">
        <v>226.39619999999999</v>
      </c>
      <c r="BIN132">
        <v>230.19069999999999</v>
      </c>
      <c r="BIO132">
        <v>234.79470000000001</v>
      </c>
      <c r="BIP132">
        <v>211.97919999999999</v>
      </c>
      <c r="BIQ132">
        <v>220.67349999999999</v>
      </c>
      <c r="BIR132">
        <v>220.74950000000001</v>
      </c>
      <c r="BIS132">
        <v>220.608</v>
      </c>
      <c r="BIT132">
        <v>236.2775</v>
      </c>
      <c r="BIU132">
        <v>218.10489999999999</v>
      </c>
      <c r="BIV132">
        <v>214.4914</v>
      </c>
      <c r="BIW132">
        <v>229.4101</v>
      </c>
      <c r="BIX132">
        <v>236.5933</v>
      </c>
      <c r="BIY132">
        <v>236.45189999999999</v>
      </c>
      <c r="BIZ132">
        <v>214.1326</v>
      </c>
      <c r="BJA132">
        <v>230.97880000000001</v>
      </c>
      <c r="BJB132">
        <v>218.98740000000001</v>
      </c>
      <c r="BJC132">
        <v>225.07929999999999</v>
      </c>
      <c r="BJD132">
        <v>239.31219999999999</v>
      </c>
      <c r="BJE132">
        <v>217.17930000000001</v>
      </c>
      <c r="BJF132">
        <v>217.5761</v>
      </c>
      <c r="BJG132">
        <v>221.81219999999999</v>
      </c>
      <c r="BJH132">
        <v>230.5591</v>
      </c>
      <c r="BJI132">
        <v>227.14449999999999</v>
      </c>
      <c r="BJJ132">
        <v>214.09030000000001</v>
      </c>
      <c r="BJK132">
        <v>222.11529999999999</v>
      </c>
      <c r="BJL132">
        <v>242.34520000000001</v>
      </c>
      <c r="BJM132">
        <v>233.3407</v>
      </c>
      <c r="BJN132">
        <v>221.99870000000001</v>
      </c>
      <c r="BJO132">
        <v>223.15719999999999</v>
      </c>
      <c r="BJP132">
        <v>212.53110000000001</v>
      </c>
      <c r="BJQ132">
        <v>231.56829999999999</v>
      </c>
      <c r="BJR132">
        <v>237.44479999999999</v>
      </c>
      <c r="BJS132">
        <v>218.8501</v>
      </c>
      <c r="BJT132">
        <v>217.18219999999999</v>
      </c>
      <c r="BJU132">
        <v>221.5214</v>
      </c>
      <c r="BJV132">
        <v>212.47489999999999</v>
      </c>
      <c r="BJW132">
        <v>213.94909999999999</v>
      </c>
      <c r="BJX132">
        <v>229.71340000000001</v>
      </c>
      <c r="BJY132">
        <v>213.72630000000001</v>
      </c>
      <c r="BJZ132">
        <v>234.13399999999999</v>
      </c>
      <c r="BKA132">
        <v>224.01230000000001</v>
      </c>
      <c r="BKB132">
        <v>219.91550000000001</v>
      </c>
      <c r="BKC132">
        <v>209.4846</v>
      </c>
      <c r="BKD132">
        <v>233.15809999999999</v>
      </c>
      <c r="BKE132">
        <v>233.23400000000001</v>
      </c>
      <c r="BKF132">
        <v>225.9864</v>
      </c>
      <c r="BKG132">
        <v>235.82769999999999</v>
      </c>
      <c r="BKH132">
        <v>230.11750000000001</v>
      </c>
      <c r="BKI132">
        <v>225.80760000000001</v>
      </c>
      <c r="BKJ132">
        <v>210.0549</v>
      </c>
      <c r="BKK132">
        <v>225.73089999999999</v>
      </c>
      <c r="BKL132">
        <v>227.5667</v>
      </c>
      <c r="BKM132">
        <v>217.7346</v>
      </c>
      <c r="BKN132">
        <v>226.11170000000001</v>
      </c>
      <c r="BKO132">
        <v>219.9007</v>
      </c>
      <c r="BKP132">
        <v>225.26740000000001</v>
      </c>
      <c r="BKQ132">
        <v>216.6918</v>
      </c>
      <c r="BKR132">
        <v>230.4796</v>
      </c>
      <c r="BKS132">
        <v>207.68100000000001</v>
      </c>
      <c r="BKT132">
        <v>231.62889999999999</v>
      </c>
      <c r="BKU132">
        <v>217.31120000000001</v>
      </c>
      <c r="BKV132">
        <v>218.57660000000001</v>
      </c>
      <c r="BKW132">
        <v>206.88409999999999</v>
      </c>
      <c r="BKX132">
        <v>222.21039999999999</v>
      </c>
      <c r="BKY132">
        <v>237.63550000000001</v>
      </c>
      <c r="BKZ132">
        <v>216.4015</v>
      </c>
      <c r="BLA132">
        <v>208.86750000000001</v>
      </c>
      <c r="BLB132">
        <v>219.8563</v>
      </c>
      <c r="BLC132">
        <v>223.1584</v>
      </c>
      <c r="BLD132">
        <v>210.80670000000001</v>
      </c>
      <c r="BLE132">
        <v>221.5874</v>
      </c>
      <c r="BLF132">
        <v>229.05950000000001</v>
      </c>
      <c r="BLG132">
        <v>220.7715</v>
      </c>
      <c r="BLH132">
        <v>216.05539999999999</v>
      </c>
      <c r="BLI132">
        <v>212.85249999999999</v>
      </c>
      <c r="BLJ132">
        <v>241.37549999999999</v>
      </c>
      <c r="BLK132">
        <v>220.2106</v>
      </c>
      <c r="BLL132">
        <v>225.92359999999999</v>
      </c>
      <c r="BLM132">
        <v>207.20650000000001</v>
      </c>
      <c r="BLN132">
        <v>226.27760000000001</v>
      </c>
      <c r="BLO132">
        <v>226.88329999999999</v>
      </c>
      <c r="BLP132">
        <v>221.07980000000001</v>
      </c>
      <c r="BLQ132">
        <v>217.12860000000001</v>
      </c>
      <c r="BLR132">
        <v>217.83349999999999</v>
      </c>
      <c r="BLS132">
        <v>223.3674</v>
      </c>
      <c r="BLT132">
        <v>215.67859999999999</v>
      </c>
      <c r="BLU132">
        <v>232.81620000000001</v>
      </c>
      <c r="BLV132">
        <v>234.3546</v>
      </c>
      <c r="BLW132">
        <v>223.85050000000001</v>
      </c>
      <c r="BLX132">
        <v>228.4813</v>
      </c>
      <c r="BLY132">
        <v>209.27780000000001</v>
      </c>
      <c r="BLZ132">
        <v>240.06030000000001</v>
      </c>
      <c r="BMA132">
        <v>230.34389999999999</v>
      </c>
      <c r="BMB132">
        <v>220.5103</v>
      </c>
      <c r="BMC132">
        <v>207.0728</v>
      </c>
      <c r="BMD132">
        <v>221.68799999999999</v>
      </c>
      <c r="BME132">
        <v>212.2671</v>
      </c>
      <c r="BMF132">
        <v>214.0549</v>
      </c>
      <c r="BMG132">
        <v>232.15710000000001</v>
      </c>
      <c r="BMH132">
        <v>231.14959999999999</v>
      </c>
      <c r="BMI132">
        <v>234.21199999999999</v>
      </c>
      <c r="BMJ132">
        <v>232.8544</v>
      </c>
      <c r="BMK132">
        <v>223.92</v>
      </c>
      <c r="BML132">
        <v>221.96340000000001</v>
      </c>
      <c r="BMM132">
        <v>233.27719999999999</v>
      </c>
      <c r="BMN132">
        <v>210.73390000000001</v>
      </c>
      <c r="BMO132">
        <v>232.12530000000001</v>
      </c>
      <c r="BMP132">
        <v>215.48</v>
      </c>
      <c r="BMQ132">
        <v>226.2253</v>
      </c>
      <c r="BMR132">
        <v>222.42740000000001</v>
      </c>
      <c r="BMS132">
        <v>228.62469999999999</v>
      </c>
      <c r="BMT132">
        <v>231.84809999999999</v>
      </c>
      <c r="BMU132">
        <v>216.5145</v>
      </c>
      <c r="BMV132">
        <v>224.0026</v>
      </c>
      <c r="BMW132">
        <v>221.62260000000001</v>
      </c>
      <c r="BMX132">
        <v>213.81190000000001</v>
      </c>
      <c r="BMY132">
        <v>220.54599999999999</v>
      </c>
      <c r="BMZ132">
        <v>215.52670000000001</v>
      </c>
      <c r="BNA132">
        <v>230.0069</v>
      </c>
      <c r="BNB132">
        <v>238.54499999999999</v>
      </c>
      <c r="BNC132">
        <v>221.33420000000001</v>
      </c>
      <c r="BND132">
        <v>227.86660000000001</v>
      </c>
      <c r="BNE132">
        <v>200.71960000000001</v>
      </c>
      <c r="BNF132">
        <v>212.53559999999999</v>
      </c>
      <c r="BNG132">
        <v>233.10980000000001</v>
      </c>
      <c r="BNH132">
        <v>221.83170000000001</v>
      </c>
      <c r="BNI132">
        <v>214.57060000000001</v>
      </c>
      <c r="BNJ132">
        <v>223.77180000000001</v>
      </c>
      <c r="BNK132">
        <v>218.3107</v>
      </c>
      <c r="BNL132">
        <v>212.755</v>
      </c>
      <c r="BNM132">
        <v>219.41499999999999</v>
      </c>
      <c r="BNN132">
        <v>211.5463</v>
      </c>
      <c r="BNO132">
        <v>214.9109</v>
      </c>
      <c r="BNP132">
        <v>222.4666</v>
      </c>
      <c r="BNQ132">
        <v>230.80070000000001</v>
      </c>
      <c r="BNR132">
        <v>222.8809</v>
      </c>
      <c r="BNS132">
        <v>228.6283</v>
      </c>
      <c r="BNT132">
        <v>210.48159999999999</v>
      </c>
      <c r="BNU132">
        <v>220.64830000000001</v>
      </c>
      <c r="BNV132">
        <v>220.3115</v>
      </c>
      <c r="BNW132">
        <v>236.14439999999999</v>
      </c>
      <c r="BNX132">
        <v>217.85300000000001</v>
      </c>
      <c r="BNY132">
        <v>255.2396</v>
      </c>
      <c r="BNZ132">
        <v>254.84399999999999</v>
      </c>
      <c r="BOA132">
        <v>246.75389999999999</v>
      </c>
      <c r="BOB132">
        <v>243.7619</v>
      </c>
      <c r="BOC132">
        <v>224.7038</v>
      </c>
      <c r="BOD132">
        <v>232.7764</v>
      </c>
      <c r="BOE132">
        <v>221.6574</v>
      </c>
      <c r="BOF132">
        <v>233.8896</v>
      </c>
      <c r="BOG132">
        <v>221.4144</v>
      </c>
      <c r="BOH132">
        <v>216.1953</v>
      </c>
      <c r="BOI132">
        <v>219.45310000000001</v>
      </c>
      <c r="BOJ132">
        <v>218.47460000000001</v>
      </c>
      <c r="BOK132">
        <v>241.0438</v>
      </c>
      <c r="BOL132">
        <v>213.47450000000001</v>
      </c>
      <c r="BOM132">
        <v>224.614</v>
      </c>
      <c r="BON132">
        <v>237.54230000000001</v>
      </c>
      <c r="BOO132">
        <v>236.0068</v>
      </c>
      <c r="BOP132">
        <v>240.20240000000001</v>
      </c>
      <c r="BOQ132">
        <v>231.30330000000001</v>
      </c>
      <c r="BOR132">
        <v>236.42349999999999</v>
      </c>
      <c r="BOS132">
        <v>221.67070000000001</v>
      </c>
      <c r="BOT132">
        <v>222.5564</v>
      </c>
      <c r="BOU132">
        <v>221.20740000000001</v>
      </c>
      <c r="BOV132">
        <v>228.24799999999999</v>
      </c>
      <c r="BOW132">
        <v>207.25810000000001</v>
      </c>
      <c r="BOX132">
        <v>229.21879999999999</v>
      </c>
      <c r="BOY132">
        <v>238.63560000000001</v>
      </c>
      <c r="BOZ132">
        <v>215.40729999999999</v>
      </c>
      <c r="BPA132">
        <v>225.22389999999999</v>
      </c>
      <c r="BPB132">
        <v>221.66380000000001</v>
      </c>
      <c r="BPC132">
        <v>219.6223</v>
      </c>
      <c r="BPD132">
        <v>226.28919999999999</v>
      </c>
      <c r="BPE132">
        <v>225.95590000000001</v>
      </c>
      <c r="BPF132">
        <v>225.91810000000001</v>
      </c>
      <c r="BPG132">
        <v>224.71119999999999</v>
      </c>
      <c r="BPH132">
        <v>224.9658</v>
      </c>
      <c r="BPI132">
        <v>228.71289999999999</v>
      </c>
      <c r="BPJ132">
        <v>207.58690000000001</v>
      </c>
      <c r="BPK132">
        <v>216.62690000000001</v>
      </c>
      <c r="BPL132">
        <v>211.3169</v>
      </c>
      <c r="BPM132">
        <v>228.74520000000001</v>
      </c>
      <c r="BPN132">
        <v>214.04939999999999</v>
      </c>
      <c r="BPO132">
        <v>242.4726</v>
      </c>
      <c r="BPP132">
        <v>218.34889999999999</v>
      </c>
      <c r="BPQ132">
        <v>222.3432</v>
      </c>
      <c r="BPR132">
        <v>252.28440000000001</v>
      </c>
      <c r="BPS132">
        <v>260.43790000000001</v>
      </c>
      <c r="BPT132">
        <v>227.55690000000001</v>
      </c>
      <c r="BPU132">
        <v>220.74270000000001</v>
      </c>
      <c r="BPV132">
        <v>212.80170000000001</v>
      </c>
      <c r="BPW132">
        <v>221.45330000000001</v>
      </c>
      <c r="BPX132">
        <v>231.6249</v>
      </c>
      <c r="BPY132">
        <v>223.34280000000001</v>
      </c>
      <c r="BPZ132">
        <v>241.57929999999999</v>
      </c>
      <c r="BQA132">
        <v>223.50149999999999</v>
      </c>
      <c r="BQB132">
        <v>211.3948</v>
      </c>
      <c r="BQC132">
        <v>211.10679999999999</v>
      </c>
      <c r="BQD132">
        <v>222.27</v>
      </c>
      <c r="BQE132">
        <v>232.22730000000001</v>
      </c>
      <c r="BQF132">
        <v>221.542</v>
      </c>
      <c r="BQG132">
        <v>220.86750000000001</v>
      </c>
      <c r="BQH132">
        <v>215.09049999999999</v>
      </c>
      <c r="BQI132">
        <v>228.26130000000001</v>
      </c>
      <c r="BQJ132">
        <v>211.8578</v>
      </c>
      <c r="BQK132">
        <v>242.08799999999999</v>
      </c>
      <c r="BQL132">
        <v>225.68620000000001</v>
      </c>
      <c r="BQM132">
        <v>237.69890000000001</v>
      </c>
      <c r="BQN132">
        <v>212.822</v>
      </c>
      <c r="BQO132">
        <v>233.0797</v>
      </c>
      <c r="BQP132">
        <v>223.47640000000001</v>
      </c>
      <c r="BQQ132">
        <v>227.43879999999999</v>
      </c>
      <c r="BQR132">
        <v>233.97929999999999</v>
      </c>
      <c r="BQS132">
        <v>233.55340000000001</v>
      </c>
      <c r="BQT132">
        <v>231.14250000000001</v>
      </c>
      <c r="BQU132">
        <v>202.88380000000001</v>
      </c>
      <c r="BQV132">
        <v>210.30260000000001</v>
      </c>
      <c r="BQW132">
        <v>228.55940000000001</v>
      </c>
      <c r="BQX132">
        <v>221.62569999999999</v>
      </c>
      <c r="BQY132">
        <v>230.38220000000001</v>
      </c>
      <c r="BQZ132">
        <v>224.84829999999999</v>
      </c>
      <c r="BRA132">
        <v>223.041</v>
      </c>
      <c r="BRB132">
        <v>216.50309999999999</v>
      </c>
      <c r="BRC132">
        <v>227.71010000000001</v>
      </c>
      <c r="BRD132">
        <v>224.71019999999999</v>
      </c>
      <c r="BRE132">
        <v>221.74299999999999</v>
      </c>
      <c r="BRF132">
        <v>219.43960000000001</v>
      </c>
      <c r="BRG132">
        <v>219.89</v>
      </c>
      <c r="BRH132">
        <v>214.09630000000001</v>
      </c>
      <c r="BRI132">
        <v>204.74639999999999</v>
      </c>
      <c r="BRJ132">
        <v>229.9753</v>
      </c>
      <c r="BRK132">
        <v>220.56610000000001</v>
      </c>
      <c r="BRL132">
        <v>217.55680000000001</v>
      </c>
      <c r="BRM132">
        <v>221.64259999999999</v>
      </c>
      <c r="BRN132">
        <v>234.673</v>
      </c>
      <c r="BRO132">
        <v>207.36760000000001</v>
      </c>
      <c r="BRP132">
        <v>232.2867</v>
      </c>
      <c r="BRQ132">
        <v>221.72489999999999</v>
      </c>
      <c r="BRR132">
        <v>215.77449999999999</v>
      </c>
      <c r="BRS132">
        <v>233.43770000000001</v>
      </c>
      <c r="BRT132">
        <v>224.1806</v>
      </c>
      <c r="BRU132">
        <v>207.01589999999999</v>
      </c>
      <c r="BRV132">
        <v>211.2431</v>
      </c>
      <c r="BRW132">
        <v>236.42070000000001</v>
      </c>
      <c r="BRX132">
        <v>226.05250000000001</v>
      </c>
      <c r="BRY132">
        <v>237.43190000000001</v>
      </c>
      <c r="BRZ132">
        <v>221.89340000000001</v>
      </c>
      <c r="BSA132">
        <v>216.62090000000001</v>
      </c>
      <c r="BSB132">
        <v>218.631</v>
      </c>
      <c r="BSC132">
        <v>234.4366</v>
      </c>
      <c r="BSD132">
        <v>239.53149999999999</v>
      </c>
      <c r="BSE132">
        <v>237.5917</v>
      </c>
      <c r="BSF132">
        <v>233.6019</v>
      </c>
      <c r="BSG132">
        <v>201.45429999999999</v>
      </c>
      <c r="BSH132">
        <v>223.60140000000001</v>
      </c>
      <c r="BSI132">
        <v>221.5188</v>
      </c>
      <c r="BSJ132">
        <v>214.5472</v>
      </c>
      <c r="BSK132">
        <v>226.7533</v>
      </c>
      <c r="BSL132">
        <v>218.18539999999999</v>
      </c>
      <c r="BSM132">
        <v>218.95359999999999</v>
      </c>
      <c r="BSN132">
        <v>210.9331</v>
      </c>
      <c r="BSO132">
        <v>225.7911</v>
      </c>
      <c r="BSP132">
        <v>209.75229999999999</v>
      </c>
      <c r="BSQ132">
        <v>222.3484</v>
      </c>
      <c r="BSR132">
        <v>206.33850000000001</v>
      </c>
      <c r="BSS132">
        <v>211.17439999999999</v>
      </c>
      <c r="BST132">
        <v>244.71979999999999</v>
      </c>
      <c r="BSU132">
        <v>229.84110000000001</v>
      </c>
      <c r="BSV132">
        <v>220.6566</v>
      </c>
      <c r="BSW132">
        <v>233.78</v>
      </c>
      <c r="BSX132">
        <v>232.09530000000001</v>
      </c>
      <c r="BSY132">
        <v>209.09309999999999</v>
      </c>
      <c r="BSZ132">
        <v>218.35990000000001</v>
      </c>
      <c r="BTA132">
        <v>213.47909999999999</v>
      </c>
      <c r="BTB132">
        <v>210.37389999999999</v>
      </c>
      <c r="BTC132">
        <v>239.191</v>
      </c>
      <c r="BTD132">
        <v>218.68809999999999</v>
      </c>
      <c r="BTE132">
        <v>210.1574</v>
      </c>
      <c r="BTF132">
        <v>229.74770000000001</v>
      </c>
      <c r="BTG132">
        <v>229.21289999999999</v>
      </c>
      <c r="BTH132">
        <v>229.3683</v>
      </c>
      <c r="BTI132">
        <v>235.6669</v>
      </c>
      <c r="BTJ132">
        <v>223.1208</v>
      </c>
      <c r="BTK132">
        <v>233.67859999999999</v>
      </c>
      <c r="BTL132">
        <v>215.8107</v>
      </c>
      <c r="BTM132">
        <v>219.74119999999999</v>
      </c>
      <c r="BTN132">
        <v>208.9033</v>
      </c>
      <c r="BTO132">
        <v>198.1593</v>
      </c>
      <c r="BTP132">
        <v>245.70349999999999</v>
      </c>
      <c r="BTQ132">
        <v>205.5018</v>
      </c>
      <c r="BTR132">
        <v>220.2321</v>
      </c>
      <c r="BTS132">
        <v>220.05879999999999</v>
      </c>
      <c r="BTT132">
        <v>224.72389999999999</v>
      </c>
      <c r="BTU132">
        <v>241.88910000000001</v>
      </c>
      <c r="BTV132">
        <v>214.4117</v>
      </c>
      <c r="BTW132">
        <v>219.28110000000001</v>
      </c>
      <c r="BTX132">
        <v>214.2191</v>
      </c>
      <c r="BTY132">
        <v>210.2689</v>
      </c>
      <c r="BTZ132">
        <v>223.58420000000001</v>
      </c>
      <c r="BUA132">
        <v>212.16239999999999</v>
      </c>
      <c r="BUB132">
        <v>222.47110000000001</v>
      </c>
      <c r="BUC132">
        <v>214.10830000000001</v>
      </c>
      <c r="BUD132">
        <v>215.60560000000001</v>
      </c>
      <c r="BUE132">
        <v>213.75139999999999</v>
      </c>
      <c r="BUF132">
        <v>210.2294</v>
      </c>
      <c r="BUG132">
        <v>220.8236</v>
      </c>
      <c r="BUH132">
        <v>215.56219999999999</v>
      </c>
      <c r="BUI132">
        <v>220.65199999999999</v>
      </c>
      <c r="BUJ132">
        <v>229.5224</v>
      </c>
      <c r="BUK132">
        <v>218.18539999999999</v>
      </c>
      <c r="BUL132">
        <v>235.98840000000001</v>
      </c>
      <c r="BUM132">
        <v>228.20060000000001</v>
      </c>
      <c r="BUN132">
        <v>215.37270000000001</v>
      </c>
      <c r="BUO132">
        <v>240.9392</v>
      </c>
      <c r="BUP132">
        <v>225.66640000000001</v>
      </c>
      <c r="BUQ132">
        <v>213.94579999999999</v>
      </c>
      <c r="BUR132">
        <v>208.3449</v>
      </c>
      <c r="BUS132">
        <v>219.4478</v>
      </c>
      <c r="BUT132">
        <v>216.762</v>
      </c>
      <c r="BUU132">
        <v>220.0797</v>
      </c>
      <c r="BUV132">
        <v>227.6678</v>
      </c>
      <c r="BUW132">
        <v>225.99850000000001</v>
      </c>
      <c r="BUX132">
        <v>214.1549</v>
      </c>
      <c r="BUY132">
        <v>214.93360000000001</v>
      </c>
      <c r="BUZ132">
        <v>217.78550000000001</v>
      </c>
      <c r="BVA132">
        <v>222.67699999999999</v>
      </c>
      <c r="BVB132">
        <v>225.97470000000001</v>
      </c>
      <c r="BVC132">
        <v>248.00540000000001</v>
      </c>
      <c r="BVD132">
        <v>220.679</v>
      </c>
      <c r="BVE132">
        <v>225.85919999999999</v>
      </c>
      <c r="BVF132">
        <v>202.93090000000001</v>
      </c>
      <c r="BVG132">
        <v>221.57400000000001</v>
      </c>
      <c r="BVH132">
        <v>237.45840000000001</v>
      </c>
      <c r="BVI132">
        <v>226.66980000000001</v>
      </c>
      <c r="BVJ132">
        <v>227.9486</v>
      </c>
      <c r="BVK132">
        <v>221.3544</v>
      </c>
      <c r="BVL132">
        <v>217.3537</v>
      </c>
      <c r="BVM132">
        <v>213.5488</v>
      </c>
      <c r="BVN132">
        <v>222.73560000000001</v>
      </c>
      <c r="BVO132">
        <v>220.49809999999999</v>
      </c>
      <c r="BVP132">
        <v>204.10679999999999</v>
      </c>
      <c r="BVQ132">
        <v>218.88040000000001</v>
      </c>
      <c r="BVR132">
        <v>233.46459999999999</v>
      </c>
      <c r="BVS132">
        <v>231.75819999999999</v>
      </c>
      <c r="BVT132">
        <v>240.3835</v>
      </c>
      <c r="BVU132">
        <v>222.80009999999999</v>
      </c>
      <c r="BVV132">
        <v>218.68819999999999</v>
      </c>
      <c r="BVW132">
        <v>233.80500000000001</v>
      </c>
      <c r="BVX132">
        <v>235.3107</v>
      </c>
      <c r="BVY132">
        <v>227.2637</v>
      </c>
      <c r="BVZ132">
        <v>243.40469999999999</v>
      </c>
      <c r="BWA132">
        <v>205.9701</v>
      </c>
      <c r="BWB132">
        <v>231.86009999999999</v>
      </c>
      <c r="BWC132">
        <v>217.8082</v>
      </c>
      <c r="BWD132">
        <v>220.92670000000001</v>
      </c>
      <c r="BWE132">
        <v>222.47470000000001</v>
      </c>
      <c r="BWF132">
        <v>258.06360000000001</v>
      </c>
      <c r="BWG132">
        <v>240.37909999999999</v>
      </c>
      <c r="BWH132">
        <v>223.49719999999999</v>
      </c>
      <c r="BWI132">
        <v>217.14599999999999</v>
      </c>
      <c r="BWJ132">
        <v>217.3381</v>
      </c>
      <c r="BWK132">
        <v>228.87530000000001</v>
      </c>
      <c r="BWL132">
        <v>227.91800000000001</v>
      </c>
      <c r="BWM132">
        <v>221.6901</v>
      </c>
      <c r="BWN132">
        <v>235.89680000000001</v>
      </c>
      <c r="BWO132">
        <v>207.84059999999999</v>
      </c>
      <c r="BWP132">
        <v>222.9599</v>
      </c>
      <c r="BWQ132">
        <v>211.39060000000001</v>
      </c>
      <c r="BWR132">
        <v>216.03469999999999</v>
      </c>
      <c r="BWS132">
        <v>219.65209999999999</v>
      </c>
      <c r="BWT132">
        <v>225.35560000000001</v>
      </c>
      <c r="BWU132">
        <v>227.38079999999999</v>
      </c>
      <c r="BWV132">
        <v>216.90610000000001</v>
      </c>
      <c r="BWW132">
        <v>217.23410000000001</v>
      </c>
      <c r="BWX132">
        <v>222.2235</v>
      </c>
      <c r="BWY132">
        <v>215.44579999999999</v>
      </c>
      <c r="BWZ132">
        <v>216.53559999999999</v>
      </c>
      <c r="BXA132">
        <v>214.07339999999999</v>
      </c>
      <c r="BXB132">
        <v>217.4573</v>
      </c>
      <c r="BXC132">
        <v>224.7921</v>
      </c>
      <c r="BXD132">
        <v>219.76310000000001</v>
      </c>
      <c r="BXE132">
        <v>209.34630000000001</v>
      </c>
      <c r="BXF132">
        <v>218.12710000000001</v>
      </c>
      <c r="BXG132">
        <v>229.99369999999999</v>
      </c>
      <c r="BXH132">
        <v>233.44730000000001</v>
      </c>
      <c r="BXI132">
        <v>232.4085</v>
      </c>
      <c r="BXJ132">
        <v>208.6977</v>
      </c>
      <c r="BXK132">
        <v>207.90870000000001</v>
      </c>
      <c r="BXL132">
        <v>218.9855</v>
      </c>
      <c r="BXM132">
        <v>219.84979999999999</v>
      </c>
      <c r="BXN132">
        <v>220.42320000000001</v>
      </c>
      <c r="BXO132">
        <v>230.57679999999999</v>
      </c>
      <c r="BXP132">
        <v>225.46520000000001</v>
      </c>
      <c r="BXQ132">
        <v>218.57669999999999</v>
      </c>
      <c r="BXR132">
        <v>224.50890000000001</v>
      </c>
      <c r="BXS132">
        <v>233.37950000000001</v>
      </c>
      <c r="BXT132">
        <v>235.32919999999999</v>
      </c>
      <c r="BXU132">
        <v>206.8708</v>
      </c>
      <c r="BXV132">
        <v>217.26230000000001</v>
      </c>
      <c r="BXW132">
        <v>218.28579999999999</v>
      </c>
      <c r="BXX132">
        <v>222.2603</v>
      </c>
      <c r="BXY132">
        <v>233.6644</v>
      </c>
      <c r="BXZ132">
        <v>249.3931</v>
      </c>
      <c r="BYA132">
        <v>237.72319999999999</v>
      </c>
      <c r="BYB132">
        <v>212.49109999999999</v>
      </c>
      <c r="BYC132">
        <v>223.3595</v>
      </c>
      <c r="BYD132">
        <v>228.39789999999999</v>
      </c>
      <c r="BYE132">
        <v>218.4325</v>
      </c>
      <c r="BYF132">
        <v>207.48769999999999</v>
      </c>
      <c r="BYG132">
        <v>212.4247</v>
      </c>
      <c r="BYH132">
        <v>232.917</v>
      </c>
      <c r="BYI132">
        <v>224.1371</v>
      </c>
      <c r="BYJ132">
        <v>224.64019999999999</v>
      </c>
      <c r="BYK132">
        <v>220.39779999999999</v>
      </c>
      <c r="BYL132">
        <v>227.03469999999999</v>
      </c>
      <c r="BYM132">
        <v>213.8732</v>
      </c>
      <c r="BYN132">
        <v>220.98349999999999</v>
      </c>
      <c r="BYO132">
        <v>224.50819999999999</v>
      </c>
      <c r="BYP132">
        <v>208.34309999999999</v>
      </c>
      <c r="BYQ132">
        <v>234.9281</v>
      </c>
      <c r="BYR132">
        <v>218.81190000000001</v>
      </c>
      <c r="BYS132">
        <v>221.15549999999999</v>
      </c>
      <c r="BYT132">
        <v>209.53720000000001</v>
      </c>
      <c r="BYU132">
        <v>219.71090000000001</v>
      </c>
      <c r="BYV132">
        <v>233.529</v>
      </c>
      <c r="BYW132">
        <v>236.41759999999999</v>
      </c>
      <c r="BYX132">
        <v>233.1276</v>
      </c>
      <c r="BYY132">
        <v>225.77680000000001</v>
      </c>
      <c r="BYZ132">
        <v>212.39840000000001</v>
      </c>
      <c r="BZA132">
        <v>219.28550000000001</v>
      </c>
      <c r="BZB132">
        <v>228.00640000000001</v>
      </c>
      <c r="BZC132">
        <v>222.43889999999999</v>
      </c>
      <c r="BZD132">
        <v>220.8126</v>
      </c>
      <c r="BZE132">
        <v>226.67779999999999</v>
      </c>
      <c r="BZF132">
        <v>210.44159999999999</v>
      </c>
      <c r="BZG132">
        <v>231.04769999999999</v>
      </c>
      <c r="BZH132">
        <v>227.18299999999999</v>
      </c>
      <c r="BZI132">
        <v>229.50229999999999</v>
      </c>
      <c r="BZJ132">
        <v>218.2371</v>
      </c>
      <c r="BZK132">
        <v>219.5504</v>
      </c>
      <c r="BZL132">
        <v>208.47239999999999</v>
      </c>
      <c r="BZM132">
        <v>216.14080000000001</v>
      </c>
      <c r="BZN132">
        <v>207.5848</v>
      </c>
      <c r="BZO132">
        <v>215.9966</v>
      </c>
      <c r="BZP132">
        <v>233.00829999999999</v>
      </c>
      <c r="BZQ132">
        <v>231.22290000000001</v>
      </c>
      <c r="BZR132">
        <v>231.1617</v>
      </c>
      <c r="BZS132">
        <v>229.42439999999999</v>
      </c>
      <c r="BZT132">
        <v>219.3939</v>
      </c>
      <c r="BZU132">
        <v>224.83019999999999</v>
      </c>
      <c r="BZV132">
        <v>225.60159999999999</v>
      </c>
      <c r="BZW132">
        <v>217.01159999999999</v>
      </c>
      <c r="BZX132">
        <v>214.0351</v>
      </c>
      <c r="BZY132">
        <v>222.12270000000001</v>
      </c>
      <c r="BZZ132">
        <v>217.30719999999999</v>
      </c>
      <c r="CAA132">
        <v>210.43129999999999</v>
      </c>
      <c r="CAB132">
        <v>215.4298</v>
      </c>
      <c r="CAC132">
        <v>226.04140000000001</v>
      </c>
      <c r="CAD132">
        <v>221.6474</v>
      </c>
      <c r="CAE132">
        <v>213.4753</v>
      </c>
      <c r="CAF132">
        <v>207.70830000000001</v>
      </c>
      <c r="CAG132">
        <v>213.17439999999999</v>
      </c>
      <c r="CAH132">
        <v>216.7122</v>
      </c>
      <c r="CAI132">
        <v>217.28739999999999</v>
      </c>
      <c r="CAJ132">
        <v>227.19630000000001</v>
      </c>
      <c r="CAK132">
        <v>222.66849999999999</v>
      </c>
      <c r="CAL132">
        <v>212.78190000000001</v>
      </c>
      <c r="CAM132">
        <v>226.4383</v>
      </c>
      <c r="CAN132">
        <v>212.80590000000001</v>
      </c>
      <c r="CAO132">
        <v>222.9462</v>
      </c>
      <c r="CAP132">
        <v>217.8794</v>
      </c>
      <c r="CAQ132">
        <v>212.8682</v>
      </c>
      <c r="CAR132">
        <v>209.87970000000001</v>
      </c>
      <c r="CAS132">
        <v>222.2193</v>
      </c>
      <c r="CAT132">
        <v>223.5257</v>
      </c>
      <c r="CAU132">
        <v>218.76560000000001</v>
      </c>
      <c r="CAV132">
        <v>220.76560000000001</v>
      </c>
      <c r="CAW132">
        <v>225.0737</v>
      </c>
      <c r="CAX132">
        <v>229.20480000000001</v>
      </c>
      <c r="CAY132">
        <v>230.62430000000001</v>
      </c>
      <c r="CAZ132">
        <v>203.68469999999999</v>
      </c>
      <c r="CBA132">
        <v>222.82239999999999</v>
      </c>
      <c r="CBB132">
        <v>223.0487</v>
      </c>
      <c r="CBC132">
        <v>224.09530000000001</v>
      </c>
      <c r="CBD132">
        <v>218.536</v>
      </c>
      <c r="CBE132">
        <v>227.15190000000001</v>
      </c>
      <c r="CBF132">
        <v>213.74780000000001</v>
      </c>
      <c r="CBG132">
        <v>216.7337</v>
      </c>
      <c r="CBH132">
        <v>223.1848</v>
      </c>
      <c r="CBI132">
        <v>220.2328</v>
      </c>
      <c r="CBJ132">
        <v>217.34899999999999</v>
      </c>
      <c r="CBK132">
        <v>219.22550000000001</v>
      </c>
      <c r="CBL132">
        <v>212.79310000000001</v>
      </c>
      <c r="CBM132">
        <v>214.66329999999999</v>
      </c>
      <c r="CBN132">
        <v>231.3227</v>
      </c>
      <c r="CBO132">
        <v>208.22550000000001</v>
      </c>
      <c r="CBP132">
        <v>213.27780000000001</v>
      </c>
      <c r="CBQ132">
        <v>216.6174</v>
      </c>
      <c r="CBR132">
        <v>208.08430000000001</v>
      </c>
      <c r="CBS132">
        <v>234.2165</v>
      </c>
      <c r="CBT132">
        <v>231.78469999999999</v>
      </c>
      <c r="CBU132">
        <v>214.39859999999999</v>
      </c>
      <c r="CBV132">
        <v>209.75040000000001</v>
      </c>
      <c r="CBW132">
        <v>224.8835</v>
      </c>
      <c r="CBX132">
        <v>220.76230000000001</v>
      </c>
      <c r="CBY132">
        <v>217.8167</v>
      </c>
      <c r="CBZ132">
        <v>232.4477</v>
      </c>
      <c r="CCA132">
        <v>214.44919999999999</v>
      </c>
      <c r="CCB132">
        <v>233.8048</v>
      </c>
      <c r="CCC132">
        <v>234.93459999999999</v>
      </c>
      <c r="CCD132">
        <v>234.9716</v>
      </c>
      <c r="CCE132">
        <v>219.74969999999999</v>
      </c>
      <c r="CCF132">
        <v>232.96180000000001</v>
      </c>
      <c r="CCG132">
        <v>228.37970000000001</v>
      </c>
      <c r="CCH132">
        <v>220.3818</v>
      </c>
      <c r="CCI132">
        <v>223.68969999999999</v>
      </c>
      <c r="CCJ132">
        <v>204.4659</v>
      </c>
      <c r="CCK132">
        <v>215.92339999999999</v>
      </c>
      <c r="CCL132">
        <v>236.80459999999999</v>
      </c>
      <c r="CCM132">
        <v>209.57820000000001</v>
      </c>
      <c r="CCN132">
        <v>214.1661</v>
      </c>
      <c r="CCO132">
        <v>227.25360000000001</v>
      </c>
      <c r="CCP132">
        <v>204.155</v>
      </c>
      <c r="CCQ132">
        <v>237.2028</v>
      </c>
      <c r="CCR132">
        <v>227.12960000000001</v>
      </c>
      <c r="CCS132">
        <v>243.30109999999999</v>
      </c>
      <c r="CCT132">
        <v>221.25569999999999</v>
      </c>
      <c r="CCU132">
        <v>223.50040000000001</v>
      </c>
      <c r="CCV132">
        <v>213.6001</v>
      </c>
      <c r="CCW132">
        <v>218.67859999999999</v>
      </c>
      <c r="CCX132">
        <v>229.21459999999999</v>
      </c>
      <c r="CCY132">
        <v>231.5196</v>
      </c>
      <c r="CCZ132">
        <v>223.2723</v>
      </c>
      <c r="CDA132">
        <v>212.137</v>
      </c>
      <c r="CDB132">
        <v>206.89070000000001</v>
      </c>
      <c r="CDC132">
        <v>238.42349999999999</v>
      </c>
      <c r="CDD132">
        <v>231.47489999999999</v>
      </c>
      <c r="CDE132">
        <v>220.7192</v>
      </c>
      <c r="CDF132">
        <v>216.1892</v>
      </c>
      <c r="CDG132">
        <v>224.911</v>
      </c>
      <c r="CDH132">
        <v>238.25540000000001</v>
      </c>
      <c r="CDI132">
        <v>212.64959999999999</v>
      </c>
      <c r="CDJ132">
        <v>215.68610000000001</v>
      </c>
      <c r="CDK132">
        <v>227.97800000000001</v>
      </c>
      <c r="CDL132">
        <v>235.22210000000001</v>
      </c>
      <c r="CDM132">
        <v>233.51050000000001</v>
      </c>
      <c r="CDN132">
        <v>233.3092</v>
      </c>
      <c r="CDO132">
        <v>219.35220000000001</v>
      </c>
      <c r="CDP132">
        <v>231.1986</v>
      </c>
      <c r="CDQ132">
        <v>239.13800000000001</v>
      </c>
      <c r="CDR132">
        <v>219.2021</v>
      </c>
      <c r="CDS132">
        <v>200.34610000000001</v>
      </c>
      <c r="CDT132">
        <v>219.6139</v>
      </c>
      <c r="CDU132">
        <v>228.55260000000001</v>
      </c>
      <c r="CDV132">
        <v>230.45140000000001</v>
      </c>
      <c r="CDW132">
        <v>214.67619999999999</v>
      </c>
      <c r="CDX132">
        <v>225.49440000000001</v>
      </c>
      <c r="CDY132">
        <v>223.66159999999999</v>
      </c>
      <c r="CDZ132">
        <v>229.01</v>
      </c>
      <c r="CEA132">
        <v>230.97900000000001</v>
      </c>
      <c r="CEB132">
        <v>218.8381</v>
      </c>
      <c r="CEC132">
        <v>220.6823</v>
      </c>
      <c r="CED132">
        <v>223.77330000000001</v>
      </c>
      <c r="CEE132">
        <v>233.72329999999999</v>
      </c>
      <c r="CEF132">
        <v>219.5556</v>
      </c>
      <c r="CEG132">
        <v>226.9838</v>
      </c>
      <c r="CEH132">
        <v>220.61080000000001</v>
      </c>
      <c r="CEI132">
        <v>233.0582</v>
      </c>
      <c r="CEJ132">
        <v>224.99760000000001</v>
      </c>
      <c r="CEK132">
        <v>222.9487</v>
      </c>
      <c r="CEL132">
        <v>217.7637</v>
      </c>
      <c r="CEM132">
        <v>217.10509999999999</v>
      </c>
      <c r="CEN132">
        <v>228.76060000000001</v>
      </c>
      <c r="CEO132">
        <v>230.8595</v>
      </c>
      <c r="CEP132">
        <v>214.3563</v>
      </c>
      <c r="CEQ132">
        <v>223.1788</v>
      </c>
      <c r="CER132">
        <v>228.56110000000001</v>
      </c>
      <c r="CES132">
        <v>228.9641</v>
      </c>
      <c r="CET132">
        <v>218.36750000000001</v>
      </c>
      <c r="CEU132">
        <v>222.0762</v>
      </c>
      <c r="CEV132">
        <v>220.84729999999999</v>
      </c>
      <c r="CEW132">
        <v>220.89169999999999</v>
      </c>
      <c r="CEX132">
        <v>221.89060000000001</v>
      </c>
      <c r="CEY132">
        <v>224.28399999999999</v>
      </c>
      <c r="CEZ132">
        <v>203.97069999999999</v>
      </c>
      <c r="CFA132">
        <v>214.3887</v>
      </c>
      <c r="CFB132">
        <v>229.685</v>
      </c>
      <c r="CFC132">
        <v>235.0763</v>
      </c>
      <c r="CFD132">
        <v>224.64830000000001</v>
      </c>
      <c r="CFE132">
        <v>220.03700000000001</v>
      </c>
      <c r="CFF132">
        <v>214.4496</v>
      </c>
      <c r="CFG132">
        <v>211.57089999999999</v>
      </c>
      <c r="CFH132">
        <v>226.6499</v>
      </c>
      <c r="CFI132">
        <v>230.89429999999999</v>
      </c>
      <c r="CFJ132">
        <v>218.4254</v>
      </c>
      <c r="CFK132">
        <v>227.73070000000001</v>
      </c>
      <c r="CFL132">
        <v>225.5736</v>
      </c>
      <c r="CFM132">
        <v>217.4847</v>
      </c>
      <c r="CFN132">
        <v>215.57230000000001</v>
      </c>
      <c r="CFO132">
        <v>224.56360000000001</v>
      </c>
      <c r="CFP132">
        <v>211.8724</v>
      </c>
      <c r="CFQ132">
        <v>219.19460000000001</v>
      </c>
      <c r="CFR132">
        <v>216.292</v>
      </c>
      <c r="CFS132">
        <v>229.44550000000001</v>
      </c>
      <c r="CFT132">
        <v>217.1729</v>
      </c>
      <c r="CFU132">
        <v>228.46619999999999</v>
      </c>
      <c r="CFV132">
        <v>213.738</v>
      </c>
      <c r="CFW132">
        <v>210.88149999999999</v>
      </c>
      <c r="CFX132">
        <v>235.37819999999999</v>
      </c>
      <c r="CFY132">
        <v>217.60300000000001</v>
      </c>
      <c r="CFZ132">
        <v>215.46360000000001</v>
      </c>
      <c r="CGA132">
        <v>235.41139999999999</v>
      </c>
      <c r="CGB132">
        <v>224.8323</v>
      </c>
      <c r="CGC132">
        <v>218.97319999999999</v>
      </c>
      <c r="CGD132">
        <v>222.49369999999999</v>
      </c>
      <c r="CGE132">
        <v>208.64169999999999</v>
      </c>
      <c r="CGF132">
        <v>216.83690000000001</v>
      </c>
      <c r="CGG132">
        <v>233.15270000000001</v>
      </c>
      <c r="CGH132">
        <v>247.1567</v>
      </c>
      <c r="CGI132">
        <v>233.5489</v>
      </c>
      <c r="CGJ132">
        <v>221.71799999999999</v>
      </c>
      <c r="CGK132">
        <v>239.7465</v>
      </c>
      <c r="CGL132">
        <v>226.56649999999999</v>
      </c>
      <c r="CGM132">
        <v>213.42599999999999</v>
      </c>
      <c r="CGN132">
        <v>226.52369999999999</v>
      </c>
      <c r="CGO132">
        <v>235.18020000000001</v>
      </c>
      <c r="CGP132">
        <v>207.6865</v>
      </c>
      <c r="CGQ132">
        <v>220.0712</v>
      </c>
      <c r="CGR132">
        <v>210.20179999999999</v>
      </c>
      <c r="CGS132">
        <v>207.66030000000001</v>
      </c>
      <c r="CGT132">
        <v>217.2979</v>
      </c>
      <c r="CGU132">
        <v>225.62569999999999</v>
      </c>
      <c r="CGV132">
        <v>212.8683</v>
      </c>
      <c r="CGW132">
        <v>213.9358</v>
      </c>
      <c r="CGX132">
        <v>221.3886</v>
      </c>
      <c r="CGY132">
        <v>229.48920000000001</v>
      </c>
      <c r="CGZ132">
        <v>213.56299999999999</v>
      </c>
      <c r="CHA132">
        <v>227.57409999999999</v>
      </c>
      <c r="CHB132">
        <v>218.19220000000001</v>
      </c>
      <c r="CHC132">
        <v>222.2567</v>
      </c>
      <c r="CHD132">
        <v>232.06819999999999</v>
      </c>
      <c r="CHE132">
        <v>221.18369999999999</v>
      </c>
      <c r="CHF132">
        <v>222.44409999999999</v>
      </c>
      <c r="CHG132">
        <v>216.69820000000001</v>
      </c>
      <c r="CHH132">
        <v>226.0395</v>
      </c>
      <c r="CHI132">
        <v>225.9778</v>
      </c>
      <c r="CHJ132">
        <v>228.6532</v>
      </c>
      <c r="CHK132">
        <v>211.7603</v>
      </c>
      <c r="CHL132">
        <v>224.09100000000001</v>
      </c>
      <c r="CHM132">
        <v>223.78550000000001</v>
      </c>
      <c r="CHN132">
        <v>220.17830000000001</v>
      </c>
      <c r="CHO132">
        <v>233.4426</v>
      </c>
      <c r="CHP132">
        <v>222.19569999999999</v>
      </c>
      <c r="CHQ132">
        <v>217.39930000000001</v>
      </c>
      <c r="CHR132">
        <v>219.35640000000001</v>
      </c>
      <c r="CHS132">
        <v>217.91919999999999</v>
      </c>
      <c r="CHT132">
        <v>225.47649999999999</v>
      </c>
      <c r="CHU132">
        <v>243.94929999999999</v>
      </c>
      <c r="CHV132">
        <v>217.80080000000001</v>
      </c>
      <c r="CHW132">
        <v>214.59880000000001</v>
      </c>
      <c r="CHX132">
        <v>214.9186</v>
      </c>
      <c r="CHY132">
        <v>230.2869</v>
      </c>
      <c r="CHZ132">
        <v>216.54390000000001</v>
      </c>
      <c r="CIA132">
        <v>224.2543</v>
      </c>
      <c r="CIB132">
        <v>209.541</v>
      </c>
      <c r="CIC132">
        <v>212.3254</v>
      </c>
      <c r="CID132">
        <v>214.98910000000001</v>
      </c>
      <c r="CIE132">
        <v>234.8794</v>
      </c>
      <c r="CIF132">
        <v>205.84460000000001</v>
      </c>
      <c r="CIG132">
        <v>227.28319999999999</v>
      </c>
      <c r="CIH132">
        <v>232.7098</v>
      </c>
      <c r="CII132">
        <v>213.98259999999999</v>
      </c>
      <c r="CIJ132">
        <v>222.92789999999999</v>
      </c>
      <c r="CIK132">
        <v>225.13640000000001</v>
      </c>
      <c r="CIL132">
        <v>236.63069999999999</v>
      </c>
      <c r="CIM132">
        <v>229.72819999999999</v>
      </c>
      <c r="CIN132">
        <v>214.23939999999999</v>
      </c>
      <c r="CIO132">
        <v>226.82300000000001</v>
      </c>
      <c r="CIP132">
        <v>219.6857</v>
      </c>
      <c r="CIQ132">
        <v>214.33430000000001</v>
      </c>
      <c r="CIR132">
        <v>234.8955</v>
      </c>
      <c r="CIS132">
        <v>226.99969999999999</v>
      </c>
      <c r="CIT132">
        <v>219.48820000000001</v>
      </c>
      <c r="CIU132">
        <v>224.096</v>
      </c>
      <c r="CIV132">
        <v>226.28829999999999</v>
      </c>
      <c r="CIW132">
        <v>214.9948</v>
      </c>
      <c r="CIX132">
        <v>221.25909999999999</v>
      </c>
      <c r="CIY132">
        <v>223.13</v>
      </c>
      <c r="CIZ132">
        <v>221.29820000000001</v>
      </c>
      <c r="CJA132">
        <v>229.3451</v>
      </c>
      <c r="CJB132">
        <v>226.03120000000001</v>
      </c>
      <c r="CJC132">
        <v>224.09960000000001</v>
      </c>
      <c r="CJD132">
        <v>225.57259999999999</v>
      </c>
      <c r="CJE132">
        <v>216.55420000000001</v>
      </c>
      <c r="CJF132">
        <v>229.76589999999999</v>
      </c>
      <c r="CJG132">
        <v>222.25749999999999</v>
      </c>
      <c r="CJH132">
        <v>243.42769999999999</v>
      </c>
      <c r="CJI132">
        <v>218.6917</v>
      </c>
      <c r="CJJ132">
        <v>222.9221</v>
      </c>
      <c r="CJK132">
        <v>205.9539</v>
      </c>
      <c r="CJL132">
        <v>218.32740000000001</v>
      </c>
      <c r="CJM132">
        <v>226.9254</v>
      </c>
      <c r="CJN132">
        <v>226.1662</v>
      </c>
      <c r="CJO132">
        <v>221.69649999999999</v>
      </c>
      <c r="CJP132">
        <v>236.72489999999999</v>
      </c>
      <c r="CJQ132">
        <v>230.8905</v>
      </c>
      <c r="CJR132">
        <v>226.29339999999999</v>
      </c>
      <c r="CJS132">
        <v>211.00829999999999</v>
      </c>
      <c r="CJT132">
        <v>201.80500000000001</v>
      </c>
      <c r="CJU132">
        <v>216.71250000000001</v>
      </c>
      <c r="CJV132">
        <v>223.15110000000001</v>
      </c>
      <c r="CJW132">
        <v>222.59970000000001</v>
      </c>
      <c r="CJX132">
        <v>221.94049999999999</v>
      </c>
      <c r="CJY132">
        <v>226.61590000000001</v>
      </c>
      <c r="CJZ132">
        <v>217.10769999999999</v>
      </c>
      <c r="CKA132">
        <v>223.1679</v>
      </c>
      <c r="CKB132">
        <v>221.54740000000001</v>
      </c>
      <c r="CKC132">
        <v>209.3287</v>
      </c>
      <c r="CKD132">
        <v>226.28559999999999</v>
      </c>
      <c r="CKE132">
        <v>220.3682</v>
      </c>
      <c r="CKF132">
        <v>221.37989999999999</v>
      </c>
      <c r="CKG132">
        <v>221.9761</v>
      </c>
      <c r="CKH132">
        <v>214.68819999999999</v>
      </c>
      <c r="CKI132">
        <v>222.392</v>
      </c>
      <c r="CKJ132">
        <v>216.3073</v>
      </c>
      <c r="CKK132">
        <v>244.38980000000001</v>
      </c>
      <c r="CKL132">
        <v>208.60679999999999</v>
      </c>
      <c r="CKM132">
        <v>225.84549999999999</v>
      </c>
      <c r="CKN132">
        <v>212.2593</v>
      </c>
      <c r="CKO132">
        <v>223.1748</v>
      </c>
      <c r="CKP132">
        <v>217.2088</v>
      </c>
      <c r="CKQ132">
        <v>230.84139999999999</v>
      </c>
      <c r="CKR132">
        <v>231.48339999999999</v>
      </c>
      <c r="CKS132">
        <v>220.93289999999999</v>
      </c>
      <c r="CKT132">
        <v>224.3347</v>
      </c>
      <c r="CKU132">
        <v>233.8407</v>
      </c>
      <c r="CKV132">
        <v>229.62979999999999</v>
      </c>
      <c r="CKW132">
        <v>216.82169999999999</v>
      </c>
      <c r="CKX132">
        <v>215.2636</v>
      </c>
      <c r="CKY132">
        <v>217.1669</v>
      </c>
      <c r="CKZ132">
        <v>239.35749999999999</v>
      </c>
      <c r="CLA132">
        <v>228.21420000000001</v>
      </c>
      <c r="CLB132">
        <v>218.11500000000001</v>
      </c>
      <c r="CLC132">
        <v>237.73339999999999</v>
      </c>
      <c r="CLD132">
        <v>224.36359999999999</v>
      </c>
      <c r="CLE132">
        <v>218.572</v>
      </c>
      <c r="CLF132">
        <v>218.77269999999999</v>
      </c>
      <c r="CLG132">
        <v>214.82830000000001</v>
      </c>
      <c r="CLH132">
        <v>232.2193</v>
      </c>
      <c r="CLI132">
        <v>229.00409999999999</v>
      </c>
      <c r="CLJ132">
        <v>225.47229999999999</v>
      </c>
      <c r="CLK132">
        <v>216.5813</v>
      </c>
      <c r="CLL132">
        <v>215.57239999999999</v>
      </c>
      <c r="CLM132">
        <v>215.48679999999999</v>
      </c>
      <c r="CLN132">
        <v>219.83539999999999</v>
      </c>
      <c r="CLO132">
        <v>216.30529999999999</v>
      </c>
      <c r="CLP132">
        <v>217.29130000000001</v>
      </c>
      <c r="CLQ132">
        <v>238.78200000000001</v>
      </c>
      <c r="CLR132">
        <v>234.67500000000001</v>
      </c>
      <c r="CLS132">
        <v>216.8004</v>
      </c>
      <c r="CLT132">
        <v>224.834</v>
      </c>
      <c r="CLU132">
        <v>250.9726</v>
      </c>
      <c r="CLV132">
        <v>222.38050000000001</v>
      </c>
      <c r="CLW132">
        <v>231.6925</v>
      </c>
      <c r="CLX132">
        <v>207.6182</v>
      </c>
      <c r="CLY132">
        <v>221.59289999999999</v>
      </c>
      <c r="CLZ132">
        <v>208.22980000000001</v>
      </c>
      <c r="CMA132">
        <v>217.423</v>
      </c>
      <c r="CMB132">
        <v>222.46809999999999</v>
      </c>
      <c r="CMC132">
        <v>216.5932</v>
      </c>
      <c r="CMD132">
        <v>216.5642</v>
      </c>
      <c r="CME132">
        <v>216.96360000000001</v>
      </c>
      <c r="CMF132">
        <v>221.85470000000001</v>
      </c>
      <c r="CMG132">
        <v>211.7877</v>
      </c>
      <c r="CMH132">
        <v>203.1986</v>
      </c>
      <c r="CMI132">
        <v>204.46299999999999</v>
      </c>
      <c r="CMJ132">
        <v>222.63220000000001</v>
      </c>
      <c r="CMK132">
        <v>200.2012</v>
      </c>
      <c r="CML132">
        <v>216.5249</v>
      </c>
      <c r="CMM132">
        <v>233.67590000000001</v>
      </c>
      <c r="CMN132">
        <v>214.65129999999999</v>
      </c>
      <c r="CMO132">
        <v>222.1283</v>
      </c>
      <c r="CMP132">
        <v>211.8571</v>
      </c>
      <c r="CMQ132">
        <v>202.58920000000001</v>
      </c>
      <c r="CMR132">
        <v>222.13919999999999</v>
      </c>
      <c r="CMS132">
        <v>231.77680000000001</v>
      </c>
      <c r="CMT132">
        <v>237.67250000000001</v>
      </c>
      <c r="CMU132">
        <v>231.4675</v>
      </c>
      <c r="CMV132">
        <v>248.97559999999999</v>
      </c>
      <c r="CMW132">
        <v>226.92269999999999</v>
      </c>
      <c r="CMX132">
        <v>206.3167</v>
      </c>
      <c r="CMY132">
        <v>223.99510000000001</v>
      </c>
      <c r="CMZ132">
        <v>218.6387</v>
      </c>
      <c r="CNA132">
        <v>236.2655</v>
      </c>
      <c r="CNB132">
        <v>212.28809999999999</v>
      </c>
      <c r="CNC132">
        <v>211.7046</v>
      </c>
      <c r="CND132">
        <v>218.1277</v>
      </c>
      <c r="CNE132">
        <v>217.40010000000001</v>
      </c>
      <c r="CNF132">
        <v>228.04920000000001</v>
      </c>
      <c r="CNG132">
        <v>222.2937</v>
      </c>
      <c r="CNH132">
        <v>211.9512</v>
      </c>
      <c r="CNI132">
        <v>217.24770000000001</v>
      </c>
      <c r="CNJ132">
        <v>223.44730000000001</v>
      </c>
      <c r="CNK132">
        <v>219.13249999999999</v>
      </c>
      <c r="CNL132">
        <v>225.69890000000001</v>
      </c>
      <c r="CNM132">
        <v>216.99260000000001</v>
      </c>
      <c r="CNN132">
        <v>218.0985</v>
      </c>
      <c r="CNO132">
        <v>206.36670000000001</v>
      </c>
      <c r="CNP132">
        <v>223.80269999999999</v>
      </c>
      <c r="CNQ132">
        <v>233.79040000000001</v>
      </c>
      <c r="CNR132">
        <v>224.93360000000001</v>
      </c>
      <c r="CNS132">
        <v>219.10919999999999</v>
      </c>
      <c r="CNT132">
        <v>211.1003</v>
      </c>
      <c r="CNU132">
        <v>219.44159999999999</v>
      </c>
      <c r="CNV132">
        <v>214.89680000000001</v>
      </c>
      <c r="CNW132">
        <v>213.78030000000001</v>
      </c>
      <c r="CNX132">
        <v>227.15</v>
      </c>
      <c r="CNY132">
        <v>208.18270000000001</v>
      </c>
      <c r="CNZ132">
        <v>217.80690000000001</v>
      </c>
      <c r="COA132">
        <v>222.37280000000001</v>
      </c>
      <c r="COB132">
        <v>217.46100000000001</v>
      </c>
      <c r="COC132">
        <v>218.14080000000001</v>
      </c>
      <c r="COD132">
        <v>210.3203</v>
      </c>
      <c r="COE132">
        <v>216.36519999999999</v>
      </c>
      <c r="COF132">
        <v>234.81880000000001</v>
      </c>
      <c r="COG132">
        <v>227.19040000000001</v>
      </c>
      <c r="COH132">
        <v>206.7704</v>
      </c>
      <c r="COI132">
        <v>209.53129999999999</v>
      </c>
      <c r="COJ132">
        <v>219.6832</v>
      </c>
      <c r="COK132">
        <v>217.2756</v>
      </c>
      <c r="COL132">
        <v>217.6035</v>
      </c>
      <c r="COM132">
        <v>222.97630000000001</v>
      </c>
      <c r="CON132">
        <v>223.9264</v>
      </c>
      <c r="COO132">
        <v>223.45439999999999</v>
      </c>
      <c r="COP132">
        <v>234.7423</v>
      </c>
      <c r="COQ132">
        <v>213.26990000000001</v>
      </c>
      <c r="COR132">
        <v>234.10570000000001</v>
      </c>
      <c r="COS132">
        <v>226.268</v>
      </c>
      <c r="COT132">
        <v>231.71250000000001</v>
      </c>
      <c r="COU132">
        <v>222.08949999999999</v>
      </c>
      <c r="COV132">
        <v>226.73949999999999</v>
      </c>
      <c r="COW132">
        <v>201.68190000000001</v>
      </c>
      <c r="COX132">
        <v>211.4598</v>
      </c>
      <c r="COY132">
        <v>216.99600000000001</v>
      </c>
      <c r="COZ132">
        <v>227.7261</v>
      </c>
      <c r="CPA132">
        <v>220.9228</v>
      </c>
      <c r="CPB132">
        <v>228.1661</v>
      </c>
      <c r="CPC132">
        <v>218.98939999999999</v>
      </c>
      <c r="CPD132">
        <v>218.45869999999999</v>
      </c>
      <c r="CPE132">
        <v>221.11619999999999</v>
      </c>
      <c r="CPF132">
        <v>234.4068</v>
      </c>
      <c r="CPG132">
        <v>219.9632</v>
      </c>
      <c r="CPH132">
        <v>216.0163</v>
      </c>
      <c r="CPI132">
        <v>230.839</v>
      </c>
      <c r="CPJ132">
        <v>227.92840000000001</v>
      </c>
      <c r="CPK132">
        <v>235.58539999999999</v>
      </c>
      <c r="CPL132">
        <v>216.52860000000001</v>
      </c>
      <c r="CPM132">
        <v>234.4742</v>
      </c>
      <c r="CPN132">
        <v>238.39279999999999</v>
      </c>
      <c r="CPO132">
        <v>218.14150000000001</v>
      </c>
      <c r="CPP132">
        <v>222.24760000000001</v>
      </c>
      <c r="CPQ132">
        <v>226.43260000000001</v>
      </c>
      <c r="CPR132">
        <v>214.70359999999999</v>
      </c>
      <c r="CPS132">
        <v>241.28049999999999</v>
      </c>
      <c r="CPT132">
        <v>233.97069999999999</v>
      </c>
      <c r="CPU132">
        <v>215.96340000000001</v>
      </c>
      <c r="CPV132">
        <v>201.94810000000001</v>
      </c>
      <c r="CPW132">
        <v>225.67429999999999</v>
      </c>
      <c r="CPX132">
        <v>232.01679999999999</v>
      </c>
      <c r="CPY132">
        <v>232.2388</v>
      </c>
      <c r="CPZ132">
        <v>214.54769999999999</v>
      </c>
      <c r="CQA132">
        <v>221.17529999999999</v>
      </c>
      <c r="CQB132">
        <v>218.57839999999999</v>
      </c>
      <c r="CQC132">
        <v>224.5848</v>
      </c>
      <c r="CQD132">
        <v>207.81979999999999</v>
      </c>
      <c r="CQE132">
        <v>207.9367</v>
      </c>
      <c r="CQF132">
        <v>218.14449999999999</v>
      </c>
      <c r="CQG132">
        <v>225.54130000000001</v>
      </c>
      <c r="CQH132">
        <v>225.61170000000001</v>
      </c>
      <c r="CQI132">
        <v>227.63489999999999</v>
      </c>
      <c r="CQJ132">
        <v>208.45939999999999</v>
      </c>
      <c r="CQK132">
        <v>226.1585</v>
      </c>
      <c r="CQL132">
        <v>231.37870000000001</v>
      </c>
      <c r="CQM132">
        <v>226.476</v>
      </c>
      <c r="CQN132">
        <v>216.8716</v>
      </c>
      <c r="CQO132">
        <v>224.7287</v>
      </c>
      <c r="CQP132">
        <v>227.136</v>
      </c>
      <c r="CQQ132">
        <v>212.38720000000001</v>
      </c>
      <c r="CQR132">
        <v>233.29069999999999</v>
      </c>
      <c r="CQS132">
        <v>226.17250000000001</v>
      </c>
      <c r="CQT132">
        <v>226.04249999999999</v>
      </c>
      <c r="CQU132">
        <v>224.1884</v>
      </c>
      <c r="CQV132">
        <v>216.32499999999999</v>
      </c>
      <c r="CQW132">
        <v>227.101</v>
      </c>
      <c r="CQX132">
        <v>224.25</v>
      </c>
      <c r="CQY132">
        <v>219.1345</v>
      </c>
      <c r="CQZ132">
        <v>239.7354</v>
      </c>
      <c r="CRA132">
        <v>240.51339999999999</v>
      </c>
      <c r="CRB132">
        <v>227.8031</v>
      </c>
      <c r="CRC132">
        <v>222.9855</v>
      </c>
      <c r="CRD132">
        <v>220.14</v>
      </c>
      <c r="CRE132">
        <v>236.01949999999999</v>
      </c>
      <c r="CRF132">
        <v>218.7328</v>
      </c>
      <c r="CRG132">
        <v>209.5385</v>
      </c>
      <c r="CRH132">
        <v>228.61</v>
      </c>
      <c r="CRI132">
        <v>222.68600000000001</v>
      </c>
      <c r="CRJ132">
        <v>222.35079999999999</v>
      </c>
      <c r="CRK132">
        <v>215.38630000000001</v>
      </c>
      <c r="CRL132">
        <v>216.43889999999999</v>
      </c>
      <c r="CRM132">
        <v>222.16079999999999</v>
      </c>
      <c r="CRN132">
        <v>225.0317</v>
      </c>
      <c r="CRO132">
        <v>227.34700000000001</v>
      </c>
      <c r="CRP132">
        <v>204.44880000000001</v>
      </c>
      <c r="CRQ132">
        <v>223.99250000000001</v>
      </c>
      <c r="CRR132">
        <v>237.68360000000001</v>
      </c>
      <c r="CRS132">
        <v>231.45509999999999</v>
      </c>
      <c r="CRT132">
        <v>220.94749999999999</v>
      </c>
      <c r="CRU132">
        <v>235.2841</v>
      </c>
      <c r="CRV132">
        <v>220.20259999999999</v>
      </c>
      <c r="CRW132">
        <v>232.7706</v>
      </c>
      <c r="CRX132">
        <v>212.2912</v>
      </c>
      <c r="CRY132">
        <v>222.50139999999999</v>
      </c>
      <c r="CRZ132">
        <v>210.21629999999999</v>
      </c>
      <c r="CSA132">
        <v>229.596</v>
      </c>
      <c r="CSB132">
        <v>223.8151</v>
      </c>
      <c r="CSC132">
        <v>217.14259999999999</v>
      </c>
      <c r="CSD132">
        <v>204.9512</v>
      </c>
      <c r="CSE132">
        <v>211.7972</v>
      </c>
      <c r="CSF132">
        <v>220.2208</v>
      </c>
      <c r="CSG132">
        <v>223.7688</v>
      </c>
      <c r="CSH132">
        <v>203.23609999999999</v>
      </c>
      <c r="CSI132">
        <v>228.49469999999999</v>
      </c>
      <c r="CSJ132">
        <v>219.8717</v>
      </c>
      <c r="CSK132">
        <v>212.09289999999999</v>
      </c>
      <c r="CSL132">
        <v>229.523</v>
      </c>
      <c r="CSM132">
        <v>220.1438</v>
      </c>
      <c r="CSN132">
        <v>220.2296</v>
      </c>
      <c r="CSO132">
        <v>215.98599999999999</v>
      </c>
      <c r="CSP132">
        <v>230.4973</v>
      </c>
      <c r="CSQ132">
        <v>229.33600000000001</v>
      </c>
      <c r="CSR132">
        <v>211.73400000000001</v>
      </c>
      <c r="CSS132">
        <v>228.28649999999999</v>
      </c>
      <c r="CST132">
        <v>213.0907</v>
      </c>
      <c r="CSU132">
        <v>239.39760000000001</v>
      </c>
      <c r="CSV132">
        <v>217.316</v>
      </c>
      <c r="CSW132">
        <v>204.17949999999999</v>
      </c>
      <c r="CSX132">
        <v>258.363</v>
      </c>
      <c r="CSY132">
        <v>214.05629999999999</v>
      </c>
      <c r="CSZ132">
        <v>212.67660000000001</v>
      </c>
      <c r="CTA132">
        <v>208.00409999999999</v>
      </c>
      <c r="CTB132">
        <v>228.14080000000001</v>
      </c>
      <c r="CTC132">
        <v>212.10310000000001</v>
      </c>
      <c r="CTD132">
        <v>208.62889999999999</v>
      </c>
      <c r="CTE132">
        <v>210.50200000000001</v>
      </c>
      <c r="CTF132">
        <v>224.88550000000001</v>
      </c>
      <c r="CTG132">
        <v>226.75720000000001</v>
      </c>
      <c r="CTH132">
        <v>223.3716</v>
      </c>
      <c r="CTI132">
        <v>245.1848</v>
      </c>
      <c r="CTJ132">
        <v>220.6388</v>
      </c>
      <c r="CTK132">
        <v>220.8246</v>
      </c>
      <c r="CTL132">
        <v>219.339</v>
      </c>
      <c r="CTM132">
        <v>218.1405</v>
      </c>
      <c r="CTN132">
        <v>221.6705</v>
      </c>
      <c r="CTO132">
        <v>217.75290000000001</v>
      </c>
      <c r="CTP132">
        <v>228.62190000000001</v>
      </c>
      <c r="CTQ132">
        <v>208.2876</v>
      </c>
      <c r="CTR132">
        <v>220.3278</v>
      </c>
      <c r="CTS132">
        <v>225.8991</v>
      </c>
      <c r="CTT132">
        <v>216.15700000000001</v>
      </c>
      <c r="CTU132">
        <v>212.52180000000001</v>
      </c>
      <c r="CTV132">
        <v>217.0077</v>
      </c>
      <c r="CTW132">
        <v>214.59520000000001</v>
      </c>
      <c r="CTX132">
        <v>234.39070000000001</v>
      </c>
      <c r="CTY132">
        <v>230.37989999999999</v>
      </c>
      <c r="CTZ132">
        <v>231.5849</v>
      </c>
      <c r="CUA132">
        <v>228.8939</v>
      </c>
      <c r="CUB132">
        <v>239.9271</v>
      </c>
      <c r="CUC132">
        <v>228.9682</v>
      </c>
      <c r="CUD132">
        <v>221.9468</v>
      </c>
      <c r="CUE132">
        <v>221.7302</v>
      </c>
      <c r="CUF132">
        <v>210.71440000000001</v>
      </c>
      <c r="CUG132">
        <v>215.7861</v>
      </c>
      <c r="CUH132">
        <v>222.5703</v>
      </c>
      <c r="CUI132">
        <v>209.7791</v>
      </c>
      <c r="CUJ132">
        <v>205.75229999999999</v>
      </c>
      <c r="CUK132">
        <v>235.10380000000001</v>
      </c>
      <c r="CUL132">
        <v>228.77430000000001</v>
      </c>
      <c r="CUM132">
        <v>229.0513</v>
      </c>
      <c r="CUN132">
        <v>216.26779999999999</v>
      </c>
      <c r="CUO132">
        <v>211.98670000000001</v>
      </c>
      <c r="CUP132">
        <v>223.88059999999999</v>
      </c>
      <c r="CUQ132">
        <v>232.53989999999999</v>
      </c>
      <c r="CUR132">
        <v>216.59440000000001</v>
      </c>
      <c r="CUS132">
        <v>208.42570000000001</v>
      </c>
      <c r="CUT132">
        <v>210.04920000000001</v>
      </c>
      <c r="CUU132">
        <v>221.6739</v>
      </c>
      <c r="CUV132">
        <v>225.93610000000001</v>
      </c>
      <c r="CUW132">
        <v>213.5703</v>
      </c>
      <c r="CUX132">
        <v>211.6087</v>
      </c>
      <c r="CUY132">
        <v>212.19749999999999</v>
      </c>
      <c r="CUZ132">
        <v>233.0461</v>
      </c>
      <c r="CVA132">
        <v>214.82650000000001</v>
      </c>
      <c r="CVB132">
        <v>216.2595</v>
      </c>
      <c r="CVC132">
        <v>207.4297</v>
      </c>
      <c r="CVD132">
        <v>234.82300000000001</v>
      </c>
      <c r="CVE132">
        <v>222.7244</v>
      </c>
      <c r="CVF132">
        <v>207.7997</v>
      </c>
      <c r="CVG132">
        <v>232.2724</v>
      </c>
      <c r="CVH132">
        <v>229.4667</v>
      </c>
      <c r="CVI132">
        <v>234.8415</v>
      </c>
      <c r="CVJ132">
        <v>222.4246</v>
      </c>
      <c r="CVK132">
        <v>224.86359999999999</v>
      </c>
      <c r="CVL132">
        <v>213.37</v>
      </c>
      <c r="CVM132">
        <v>231.38740000000001</v>
      </c>
      <c r="CVN132">
        <v>219.75659999999999</v>
      </c>
      <c r="CVO132">
        <v>239.03219999999999</v>
      </c>
      <c r="CVP132">
        <v>233.79320000000001</v>
      </c>
      <c r="CVQ132">
        <v>219.24180000000001</v>
      </c>
      <c r="CVR132">
        <v>225.13589999999999</v>
      </c>
      <c r="CVS132">
        <v>223.2859</v>
      </c>
      <c r="CVT132">
        <v>218.80590000000001</v>
      </c>
      <c r="CVU132">
        <v>223.7328</v>
      </c>
      <c r="CVV132">
        <v>238.1337</v>
      </c>
      <c r="CVW132">
        <v>221.90479999999999</v>
      </c>
      <c r="CVX132">
        <v>229.9777</v>
      </c>
      <c r="CVY132">
        <v>202.7868</v>
      </c>
      <c r="CVZ132">
        <v>223.20339999999999</v>
      </c>
      <c r="CWA132">
        <v>210.0359</v>
      </c>
      <c r="CWB132">
        <v>220.14570000000001</v>
      </c>
      <c r="CWC132">
        <v>233.70320000000001</v>
      </c>
      <c r="CWD132">
        <v>212.8015</v>
      </c>
      <c r="CWE132">
        <v>232.637</v>
      </c>
      <c r="CWF132">
        <v>227.8278</v>
      </c>
      <c r="CWG132">
        <v>212.196</v>
      </c>
      <c r="CWH132">
        <v>216.68350000000001</v>
      </c>
      <c r="CWI132">
        <v>223.0489</v>
      </c>
      <c r="CWJ132">
        <v>215.22499999999999</v>
      </c>
      <c r="CWK132">
        <v>222.17420000000001</v>
      </c>
      <c r="CWL132">
        <v>232.10550000000001</v>
      </c>
      <c r="CWM132">
        <v>227.80119999999999</v>
      </c>
      <c r="CWN132">
        <v>216</v>
      </c>
      <c r="CWO132">
        <v>227.46360000000001</v>
      </c>
      <c r="CWP132">
        <v>220.58539999999999</v>
      </c>
      <c r="CWQ132">
        <v>213.60730000000001</v>
      </c>
      <c r="CWR132">
        <v>216.96879999999999</v>
      </c>
      <c r="CWS132">
        <v>227.77799999999999</v>
      </c>
      <c r="CWT132">
        <v>228.17070000000001</v>
      </c>
      <c r="CWU132">
        <v>223.7218</v>
      </c>
      <c r="CWV132">
        <v>215.89359999999999</v>
      </c>
      <c r="CWW132">
        <v>232.16970000000001</v>
      </c>
      <c r="CWX132">
        <v>227.53450000000001</v>
      </c>
      <c r="CWY132">
        <v>220.65360000000001</v>
      </c>
      <c r="CWZ132">
        <v>220.17920000000001</v>
      </c>
      <c r="CXA132">
        <v>226.05520000000001</v>
      </c>
      <c r="CXB132">
        <v>212.45050000000001</v>
      </c>
      <c r="CXC132">
        <v>221.40260000000001</v>
      </c>
      <c r="CXD132">
        <v>240.19210000000001</v>
      </c>
      <c r="CXE132">
        <v>220.0898</v>
      </c>
      <c r="CXF132">
        <v>233.94290000000001</v>
      </c>
      <c r="CXG132">
        <v>217.5684</v>
      </c>
      <c r="CXH132">
        <v>223.63040000000001</v>
      </c>
      <c r="CXI132">
        <v>216.5959</v>
      </c>
      <c r="CXJ132">
        <v>226.45359999999999</v>
      </c>
      <c r="CXK132">
        <v>228.4128</v>
      </c>
      <c r="CXL132">
        <v>224.86060000000001</v>
      </c>
      <c r="CXM132">
        <v>244.51130000000001</v>
      </c>
      <c r="CXN132">
        <v>220.06620000000001</v>
      </c>
      <c r="CXO132">
        <v>217.9862</v>
      </c>
      <c r="CXP132">
        <v>225.96440000000001</v>
      </c>
      <c r="CXQ132">
        <v>228.16669999999999</v>
      </c>
      <c r="CXR132">
        <v>215.6567</v>
      </c>
      <c r="CXS132">
        <v>218.3006</v>
      </c>
      <c r="CXT132">
        <v>229.68379999999999</v>
      </c>
      <c r="CXU132">
        <v>231.15549999999999</v>
      </c>
      <c r="CXV132">
        <v>221.59309999999999</v>
      </c>
      <c r="CXW132">
        <v>215.66560000000001</v>
      </c>
      <c r="CXX132">
        <v>234.20140000000001</v>
      </c>
      <c r="CXY132">
        <v>228.1044</v>
      </c>
      <c r="CXZ132">
        <v>218.958</v>
      </c>
      <c r="CYA132">
        <v>214.51990000000001</v>
      </c>
      <c r="CYB132">
        <v>225.25309999999999</v>
      </c>
      <c r="CYC132">
        <v>221.28989999999999</v>
      </c>
      <c r="CYD132">
        <v>225.8023</v>
      </c>
      <c r="CYE132">
        <v>209.727</v>
      </c>
      <c r="CYF132">
        <v>219.7132</v>
      </c>
      <c r="CYG132">
        <v>222.09119999999999</v>
      </c>
      <c r="CYH132">
        <v>220.86609999999999</v>
      </c>
      <c r="CYI132">
        <v>217.64750000000001</v>
      </c>
      <c r="CYJ132">
        <v>213.94130000000001</v>
      </c>
      <c r="CYK132">
        <v>235.209</v>
      </c>
      <c r="CYL132">
        <v>238.6378</v>
      </c>
      <c r="CYM132">
        <v>230.33699999999999</v>
      </c>
      <c r="CYN132">
        <v>220.52099999999999</v>
      </c>
      <c r="CYO132">
        <v>228.45480000000001</v>
      </c>
      <c r="CYP132">
        <v>234.21</v>
      </c>
      <c r="CYQ132">
        <v>211.97020000000001</v>
      </c>
      <c r="CYR132">
        <v>221.90479999999999</v>
      </c>
      <c r="CYS132">
        <v>218.16210000000001</v>
      </c>
      <c r="CYT132">
        <v>223.476</v>
      </c>
      <c r="CYU132">
        <v>222.8854</v>
      </c>
      <c r="CYV132">
        <v>225.1362</v>
      </c>
      <c r="CYW132">
        <v>221.90819999999999</v>
      </c>
      <c r="CYX132">
        <v>229.1301</v>
      </c>
      <c r="CYY132">
        <v>231.33099999999999</v>
      </c>
      <c r="CYZ132">
        <v>213.0085</v>
      </c>
      <c r="CZA132">
        <v>244.089</v>
      </c>
      <c r="CZB132">
        <v>206.2475</v>
      </c>
      <c r="CZC132">
        <v>217.32050000000001</v>
      </c>
      <c r="CZD132">
        <v>228.59479999999999</v>
      </c>
      <c r="CZE132">
        <v>226.59299999999999</v>
      </c>
      <c r="CZF132">
        <v>212.9118</v>
      </c>
      <c r="CZG132">
        <v>226.91300000000001</v>
      </c>
      <c r="CZH132">
        <v>215.5565</v>
      </c>
      <c r="CZI132">
        <v>216.3973</v>
      </c>
      <c r="CZJ132">
        <v>206.6754</v>
      </c>
      <c r="CZK132">
        <v>221.0093</v>
      </c>
      <c r="CZL132">
        <v>221.92420000000001</v>
      </c>
      <c r="CZM132">
        <v>216.6156</v>
      </c>
      <c r="CZN132">
        <v>216.15899999999999</v>
      </c>
      <c r="CZO132">
        <v>222.94759999999999</v>
      </c>
      <c r="CZP132">
        <v>233.4717</v>
      </c>
      <c r="CZQ132">
        <v>239.27719999999999</v>
      </c>
      <c r="CZR132">
        <v>231.17840000000001</v>
      </c>
      <c r="CZS132">
        <v>220.56960000000001</v>
      </c>
      <c r="CZT132">
        <v>210.2388</v>
      </c>
      <c r="CZU132">
        <v>220.86760000000001</v>
      </c>
      <c r="CZV132">
        <v>220.833</v>
      </c>
      <c r="CZW132">
        <v>214.7396</v>
      </c>
      <c r="CZX132">
        <v>215.01990000000001</v>
      </c>
      <c r="CZY132">
        <v>221.6183</v>
      </c>
      <c r="CZZ132">
        <v>221.04830000000001</v>
      </c>
      <c r="DAA132">
        <v>239.53020000000001</v>
      </c>
      <c r="DAB132">
        <v>218.3503</v>
      </c>
      <c r="DAC132">
        <v>213.70070000000001</v>
      </c>
      <c r="DAD132">
        <v>204.36349999999999</v>
      </c>
      <c r="DAE132">
        <v>223.7312</v>
      </c>
      <c r="DAF132">
        <v>229.30600000000001</v>
      </c>
      <c r="DAG132">
        <v>230.0127</v>
      </c>
      <c r="DAH132">
        <v>232.00739999999999</v>
      </c>
      <c r="DAI132">
        <v>208.22030000000001</v>
      </c>
      <c r="DAJ132">
        <v>205.10130000000001</v>
      </c>
      <c r="DAK132">
        <v>214.065</v>
      </c>
      <c r="DAL132">
        <v>210.57339999999999</v>
      </c>
      <c r="DAM132">
        <v>231.92500000000001</v>
      </c>
      <c r="DAN132">
        <v>235.47880000000001</v>
      </c>
      <c r="DAO132">
        <v>206.67910000000001</v>
      </c>
      <c r="DAP132">
        <v>213.8879</v>
      </c>
      <c r="DAQ132">
        <v>212.4444</v>
      </c>
      <c r="DAR132">
        <v>219.38509999999999</v>
      </c>
      <c r="DAS132">
        <v>237.32900000000001</v>
      </c>
      <c r="DAT132">
        <v>249.54920000000001</v>
      </c>
      <c r="DAU132">
        <v>252.98570000000001</v>
      </c>
      <c r="DAV132">
        <v>244.41079999999999</v>
      </c>
      <c r="DAW132">
        <v>240.84440000000001</v>
      </c>
      <c r="DAX132">
        <v>256.48289999999997</v>
      </c>
      <c r="DAY132">
        <v>243.5266</v>
      </c>
      <c r="DAZ132">
        <v>261.83150000000001</v>
      </c>
      <c r="DBA132">
        <v>244.71209999999999</v>
      </c>
      <c r="DBB132">
        <v>245.76179999999999</v>
      </c>
      <c r="DBC132">
        <v>252.89060000000001</v>
      </c>
      <c r="DBD132">
        <v>244.35599999999999</v>
      </c>
      <c r="DBE132">
        <v>283.01299999999998</v>
      </c>
      <c r="DBF132">
        <v>269.14370000000002</v>
      </c>
      <c r="DBG132">
        <v>282.38639999999998</v>
      </c>
      <c r="DBH132">
        <v>279.28050000000002</v>
      </c>
      <c r="DBI132">
        <v>283.06880000000001</v>
      </c>
      <c r="DBJ132">
        <v>293.17219999999998</v>
      </c>
      <c r="DBK132">
        <v>263.79160000000002</v>
      </c>
      <c r="DBL132">
        <v>265.32920000000001</v>
      </c>
      <c r="DBM132">
        <v>265.05529999999999</v>
      </c>
      <c r="DBN132">
        <v>235.13740000000001</v>
      </c>
      <c r="DBO132">
        <v>245.6558</v>
      </c>
      <c r="DBP132">
        <v>242.30789999999999</v>
      </c>
      <c r="DBQ132">
        <v>233.11600000000001</v>
      </c>
      <c r="DBR132">
        <v>221.91470000000001</v>
      </c>
      <c r="DBS132">
        <v>210.3356</v>
      </c>
      <c r="DBT132">
        <v>224.9298</v>
      </c>
      <c r="DBU132">
        <v>232.01650000000001</v>
      </c>
      <c r="DBV132">
        <v>221.3518</v>
      </c>
      <c r="DBW132">
        <v>220.2518</v>
      </c>
      <c r="DBX132">
        <v>229.01</v>
      </c>
      <c r="DBY132">
        <v>236.0652</v>
      </c>
      <c r="DBZ132">
        <v>231.80420000000001</v>
      </c>
      <c r="DCA132">
        <v>210.7961</v>
      </c>
      <c r="DCB132">
        <v>207.5419</v>
      </c>
      <c r="DCC132">
        <v>242.9376</v>
      </c>
      <c r="DCD132">
        <v>234.41050000000001</v>
      </c>
      <c r="DCE132">
        <v>243.86320000000001</v>
      </c>
      <c r="DCF132">
        <v>234.51560000000001</v>
      </c>
      <c r="DCG132">
        <v>218.99</v>
      </c>
      <c r="DCH132">
        <v>233.84520000000001</v>
      </c>
      <c r="DCI132">
        <v>236.4546</v>
      </c>
      <c r="DCJ132">
        <v>225.77629999999999</v>
      </c>
      <c r="DCK132">
        <v>237.02420000000001</v>
      </c>
      <c r="DCL132">
        <v>237.7371</v>
      </c>
      <c r="DCM132">
        <v>249.4906</v>
      </c>
      <c r="DCN132">
        <v>245.07679999999999</v>
      </c>
      <c r="DCO132">
        <v>251.93889999999999</v>
      </c>
      <c r="DCP132">
        <v>216.8777</v>
      </c>
      <c r="DCQ132">
        <v>232.30719999999999</v>
      </c>
      <c r="DCR132">
        <v>226.48330000000001</v>
      </c>
      <c r="DCS132">
        <v>217.1865</v>
      </c>
      <c r="DCT132">
        <v>225.67080000000001</v>
      </c>
      <c r="DCU132">
        <v>217.5942</v>
      </c>
      <c r="DCV132">
        <v>206.21420000000001</v>
      </c>
      <c r="DCW132">
        <v>228.54220000000001</v>
      </c>
      <c r="DCX132">
        <v>233.56960000000001</v>
      </c>
      <c r="DCY132">
        <v>220.2517</v>
      </c>
      <c r="DCZ132">
        <v>219.5352</v>
      </c>
      <c r="DDA132">
        <v>220.1009</v>
      </c>
      <c r="DDB132">
        <v>209.1318</v>
      </c>
      <c r="DDC132">
        <v>214.369</v>
      </c>
      <c r="DDD132">
        <v>232.49940000000001</v>
      </c>
      <c r="DDE132">
        <v>235.10640000000001</v>
      </c>
      <c r="DDF132">
        <v>221.10720000000001</v>
      </c>
      <c r="DDG132">
        <v>217.21090000000001</v>
      </c>
      <c r="DDH132">
        <v>221.48079999999999</v>
      </c>
      <c r="DDI132">
        <v>219.24029999999999</v>
      </c>
      <c r="DDJ132">
        <v>222.15780000000001</v>
      </c>
      <c r="DDK132">
        <v>228.268</v>
      </c>
      <c r="DDL132">
        <v>209.9897</v>
      </c>
      <c r="DDM132">
        <v>226.35740000000001</v>
      </c>
      <c r="DDN132">
        <v>223.7414</v>
      </c>
      <c r="DDO132">
        <v>226.1379</v>
      </c>
      <c r="DDP132">
        <v>235.17429999999999</v>
      </c>
      <c r="DDQ132">
        <v>214.37909999999999</v>
      </c>
      <c r="DDR132">
        <v>224.46709999999999</v>
      </c>
      <c r="DDS132">
        <v>221.8176</v>
      </c>
      <c r="DDT132">
        <v>209.696</v>
      </c>
      <c r="DDU132">
        <v>226.02289999999999</v>
      </c>
      <c r="DDV132">
        <v>209.40260000000001</v>
      </c>
      <c r="DDW132">
        <v>211.86949999999999</v>
      </c>
      <c r="DDX132">
        <v>222.44059999999999</v>
      </c>
      <c r="DDY132">
        <v>230.529</v>
      </c>
      <c r="DDZ132">
        <v>214.9204</v>
      </c>
      <c r="DEA132">
        <v>212.7799</v>
      </c>
      <c r="DEB132">
        <v>229.4444</v>
      </c>
      <c r="DEC132">
        <v>223.28729999999999</v>
      </c>
      <c r="DED132">
        <v>223.78280000000001</v>
      </c>
      <c r="DEE132">
        <v>216.62280000000001</v>
      </c>
      <c r="DEF132">
        <v>229.76910000000001</v>
      </c>
      <c r="DEG132">
        <v>209.22380000000001</v>
      </c>
      <c r="DEH132">
        <v>228.03210000000001</v>
      </c>
      <c r="DEI132">
        <v>219.33090000000001</v>
      </c>
      <c r="DEJ132">
        <v>230.00960000000001</v>
      </c>
      <c r="DEK132">
        <v>218.59100000000001</v>
      </c>
      <c r="DEL132">
        <v>223.0282</v>
      </c>
      <c r="DEM132">
        <v>208.55439999999999</v>
      </c>
      <c r="DEN132">
        <v>208.69550000000001</v>
      </c>
      <c r="DEO132">
        <v>212.93039999999999</v>
      </c>
      <c r="DEP132">
        <v>220.48869999999999</v>
      </c>
      <c r="DEQ132">
        <v>227.79849999999999</v>
      </c>
      <c r="DER132">
        <v>210.22550000000001</v>
      </c>
      <c r="DES132">
        <v>222.50479999999999</v>
      </c>
      <c r="DET132">
        <v>221.81059999999999</v>
      </c>
      <c r="DEU132">
        <v>217.20320000000001</v>
      </c>
      <c r="DEV132">
        <v>210.27719999999999</v>
      </c>
      <c r="DEW132">
        <v>201.99</v>
      </c>
      <c r="DEX132">
        <v>215.2236</v>
      </c>
      <c r="DEY132">
        <v>220.6962</v>
      </c>
      <c r="DEZ132">
        <v>224.20079999999999</v>
      </c>
      <c r="DFA132">
        <v>227.13570000000001</v>
      </c>
      <c r="DFB132">
        <v>215.54939999999999</v>
      </c>
      <c r="DFC132">
        <v>213.3664</v>
      </c>
      <c r="DFD132">
        <v>224.39670000000001</v>
      </c>
      <c r="DFE132">
        <v>227.61089999999999</v>
      </c>
      <c r="DFF132">
        <v>213.2484</v>
      </c>
      <c r="DFG132">
        <v>201.78980000000001</v>
      </c>
      <c r="DFH132">
        <v>215.30099999999999</v>
      </c>
      <c r="DFI132">
        <v>213.22909999999999</v>
      </c>
      <c r="DFJ132">
        <v>232.85290000000001</v>
      </c>
      <c r="DFK132">
        <v>219.39850000000001</v>
      </c>
      <c r="DFL132">
        <v>200.90479999999999</v>
      </c>
      <c r="DFM132">
        <v>237.7731</v>
      </c>
      <c r="DFN132">
        <v>207.22720000000001</v>
      </c>
      <c r="DFO132">
        <v>226.42359999999999</v>
      </c>
      <c r="DFP132">
        <v>235.49209999999999</v>
      </c>
      <c r="DFQ132">
        <v>227.7466</v>
      </c>
      <c r="DFR132">
        <v>226.12690000000001</v>
      </c>
      <c r="DFS132">
        <v>229.73159999999999</v>
      </c>
      <c r="DFT132">
        <v>224.7544</v>
      </c>
      <c r="DFU132">
        <v>223.75819999999999</v>
      </c>
      <c r="DFV132">
        <v>222.2363</v>
      </c>
      <c r="DFW132">
        <v>212.27449999999999</v>
      </c>
      <c r="DFX132">
        <v>221.9161</v>
      </c>
      <c r="DFY132">
        <v>218.53550000000001</v>
      </c>
      <c r="DFZ132">
        <v>245.81979999999999</v>
      </c>
      <c r="DGA132">
        <v>231.76990000000001</v>
      </c>
      <c r="DGB132">
        <v>218.88919999999999</v>
      </c>
      <c r="DGC132">
        <v>227.2808</v>
      </c>
      <c r="DGD132">
        <v>221.5222</v>
      </c>
      <c r="DGE132">
        <v>218.78540000000001</v>
      </c>
      <c r="DGF132">
        <v>223.77940000000001</v>
      </c>
      <c r="DGG132">
        <v>225.17349999999999</v>
      </c>
      <c r="DGH132">
        <v>214.9966</v>
      </c>
      <c r="DGI132">
        <v>222.06780000000001</v>
      </c>
      <c r="DGJ132">
        <v>222.44739999999999</v>
      </c>
      <c r="DGK132">
        <v>231.43620000000001</v>
      </c>
      <c r="DGL132">
        <v>223.40639999999999</v>
      </c>
      <c r="DGM132">
        <v>224.23089999999999</v>
      </c>
      <c r="DGN132">
        <v>225.2542</v>
      </c>
      <c r="DGO132">
        <v>234.89400000000001</v>
      </c>
      <c r="DGP132">
        <v>226.74639999999999</v>
      </c>
      <c r="DGQ132">
        <v>229.7201</v>
      </c>
      <c r="DGR132">
        <v>216.21289999999999</v>
      </c>
      <c r="DGS132">
        <v>240.2928</v>
      </c>
      <c r="DGT132">
        <v>238.3811</v>
      </c>
      <c r="DGU132">
        <v>221.70359999999999</v>
      </c>
      <c r="DGV132">
        <v>212.71369999999999</v>
      </c>
      <c r="DGW132">
        <v>219.13659999999999</v>
      </c>
      <c r="DGX132">
        <v>215.3451</v>
      </c>
      <c r="DGY132">
        <v>235.19669999999999</v>
      </c>
      <c r="DGZ132">
        <v>220.13509999999999</v>
      </c>
      <c r="DHA132">
        <v>210.6208</v>
      </c>
      <c r="DHB132">
        <v>211.345</v>
      </c>
      <c r="DHC132">
        <v>218.1917</v>
      </c>
      <c r="DHD132">
        <v>215.04599999999999</v>
      </c>
      <c r="DHE132">
        <v>220.4418</v>
      </c>
      <c r="DHF132">
        <v>217.57169999999999</v>
      </c>
      <c r="DHG132">
        <v>224.9873</v>
      </c>
      <c r="DHH132">
        <v>224.7842</v>
      </c>
      <c r="DHI132">
        <v>218.42150000000001</v>
      </c>
      <c r="DHJ132">
        <v>200.8845</v>
      </c>
      <c r="DHK132">
        <v>214.28039999999999</v>
      </c>
      <c r="DHL132">
        <v>221.7576</v>
      </c>
      <c r="DHM132">
        <v>216.95070000000001</v>
      </c>
      <c r="DHN132">
        <v>214.72409999999999</v>
      </c>
      <c r="DHO132">
        <v>213.96279999999999</v>
      </c>
      <c r="DHP132">
        <v>206.9659</v>
      </c>
      <c r="DHQ132">
        <v>216.46180000000001</v>
      </c>
      <c r="DHR132">
        <v>222.06809999999999</v>
      </c>
      <c r="DHS132">
        <v>222.90629999999999</v>
      </c>
      <c r="DHT132">
        <v>210.52109999999999</v>
      </c>
      <c r="DHU132">
        <v>248.4117</v>
      </c>
      <c r="DHV132">
        <v>210.24449999999999</v>
      </c>
      <c r="DHW132">
        <v>213.08609999999999</v>
      </c>
      <c r="DHX132">
        <v>212.56710000000001</v>
      </c>
      <c r="DHY132">
        <v>208.53639999999999</v>
      </c>
      <c r="DHZ132">
        <v>209.91919999999999</v>
      </c>
      <c r="DIA132">
        <v>216.57929999999999</v>
      </c>
      <c r="DIB132">
        <v>229.79820000000001</v>
      </c>
      <c r="DIC132">
        <v>218.60480000000001</v>
      </c>
      <c r="DID132">
        <v>222.9529</v>
      </c>
      <c r="DIE132">
        <v>217.7174</v>
      </c>
      <c r="DIF132">
        <v>216.77340000000001</v>
      </c>
      <c r="DIG132">
        <v>223.40880000000001</v>
      </c>
      <c r="DIH132">
        <v>211.87880000000001</v>
      </c>
      <c r="DII132">
        <v>223.13849999999999</v>
      </c>
      <c r="DIJ132">
        <v>226.4083</v>
      </c>
      <c r="DIK132">
        <v>211.30699999999999</v>
      </c>
      <c r="DIL132">
        <v>217.5701</v>
      </c>
      <c r="DIM132">
        <v>214.99279999999999</v>
      </c>
      <c r="DIN132">
        <v>212.69159999999999</v>
      </c>
      <c r="DIO132">
        <v>216.05080000000001</v>
      </c>
      <c r="DIP132">
        <v>207.05459999999999</v>
      </c>
      <c r="DIQ132">
        <v>241.4881</v>
      </c>
      <c r="DIR132">
        <v>210.55009999999999</v>
      </c>
      <c r="DIS132">
        <v>223.44820000000001</v>
      </c>
      <c r="DIT132">
        <v>234.16149999999999</v>
      </c>
      <c r="DIU132">
        <v>229.63740000000001</v>
      </c>
      <c r="DIV132">
        <v>223.5513</v>
      </c>
      <c r="DIW132">
        <v>227.13929999999999</v>
      </c>
      <c r="DIX132">
        <v>219.8331</v>
      </c>
      <c r="DIY132">
        <v>214.25919999999999</v>
      </c>
      <c r="DIZ132">
        <v>217.21539999999999</v>
      </c>
      <c r="DJA132">
        <v>213.33330000000001</v>
      </c>
      <c r="DJB132">
        <v>237.31479999999999</v>
      </c>
      <c r="DJC132">
        <v>220.40039999999999</v>
      </c>
      <c r="DJD132">
        <v>215.3965</v>
      </c>
      <c r="DJE132">
        <v>224.17830000000001</v>
      </c>
      <c r="DJF132">
        <v>209.3837</v>
      </c>
      <c r="DJG132">
        <v>227.05850000000001</v>
      </c>
      <c r="DJH132">
        <v>227.4452</v>
      </c>
      <c r="DJI132">
        <v>217.97290000000001</v>
      </c>
      <c r="DJJ132">
        <v>207.834</v>
      </c>
      <c r="DJK132">
        <v>219.58709999999999</v>
      </c>
      <c r="DJL132">
        <v>215.22800000000001</v>
      </c>
      <c r="DJM132">
        <v>219.31960000000001</v>
      </c>
      <c r="DJN132">
        <v>218.3108</v>
      </c>
      <c r="DJO132">
        <v>218.03389999999999</v>
      </c>
      <c r="DJP132">
        <v>214.2217</v>
      </c>
      <c r="DJQ132">
        <v>231.34610000000001</v>
      </c>
      <c r="DJR132">
        <v>218.2122</v>
      </c>
      <c r="DJS132">
        <v>218.56639999999999</v>
      </c>
      <c r="DJT132">
        <v>216.99690000000001</v>
      </c>
      <c r="DJU132">
        <v>215.72219999999999</v>
      </c>
      <c r="DJV132">
        <v>213.3861</v>
      </c>
      <c r="DJW132">
        <v>214.11240000000001</v>
      </c>
      <c r="DJX132">
        <v>243.07910000000001</v>
      </c>
      <c r="DJY132">
        <v>226.64830000000001</v>
      </c>
      <c r="DJZ132">
        <v>232.22020000000001</v>
      </c>
      <c r="DKA132">
        <v>213.18430000000001</v>
      </c>
      <c r="DKB132">
        <v>206.6808</v>
      </c>
      <c r="DKC132">
        <v>223.11019999999999</v>
      </c>
      <c r="DKD132">
        <v>224.92850000000001</v>
      </c>
      <c r="DKE132">
        <v>237.44470000000001</v>
      </c>
      <c r="DKF132">
        <v>229.39259999999999</v>
      </c>
      <c r="DKG132">
        <v>228.86150000000001</v>
      </c>
      <c r="DKH132">
        <v>213.3278</v>
      </c>
      <c r="DKI132">
        <v>231.3837</v>
      </c>
      <c r="DKJ132">
        <v>221.5624</v>
      </c>
      <c r="DKK132">
        <v>222.15209999999999</v>
      </c>
      <c r="DKL132">
        <v>226.94919999999999</v>
      </c>
      <c r="DKM132">
        <v>216.56450000000001</v>
      </c>
      <c r="DKN132">
        <v>234.10050000000001</v>
      </c>
      <c r="DKO132">
        <v>230.14599999999999</v>
      </c>
      <c r="DKP132">
        <v>238.09710000000001</v>
      </c>
      <c r="DKQ132">
        <v>234.9958</v>
      </c>
      <c r="DKR132">
        <v>233.279</v>
      </c>
      <c r="DKS132">
        <v>219.40880000000001</v>
      </c>
      <c r="DKT132">
        <v>217.0078</v>
      </c>
      <c r="DKU132">
        <v>225.4203</v>
      </c>
      <c r="DKV132">
        <v>236.6764</v>
      </c>
      <c r="DKW132">
        <v>226.84829999999999</v>
      </c>
      <c r="DKX132">
        <v>229.35040000000001</v>
      </c>
      <c r="DKY132">
        <v>215.8623</v>
      </c>
    </row>
    <row r="133" spans="1:3015" x14ac:dyDescent="0.3">
      <c r="A133" t="s">
        <v>2</v>
      </c>
      <c r="B133" t="s">
        <v>11</v>
      </c>
      <c r="C133" s="5">
        <f t="shared" si="2"/>
        <v>220.91964353099698</v>
      </c>
      <c r="D133" s="5">
        <f t="shared" si="3"/>
        <v>9.9138729537325005</v>
      </c>
      <c r="F133">
        <v>214.80629999999999</v>
      </c>
      <c r="G133">
        <v>228.86269999999999</v>
      </c>
      <c r="H133">
        <v>230.41759999999999</v>
      </c>
      <c r="I133">
        <v>219.88749999999999</v>
      </c>
      <c r="J133">
        <v>219.62540000000001</v>
      </c>
      <c r="K133">
        <v>218.70689999999999</v>
      </c>
      <c r="L133">
        <v>220.22389999999999</v>
      </c>
      <c r="M133">
        <v>228.46559999999999</v>
      </c>
      <c r="N133">
        <v>237.8082</v>
      </c>
      <c r="O133">
        <v>224.54390000000001</v>
      </c>
      <c r="P133">
        <v>205.4127</v>
      </c>
      <c r="Q133">
        <v>227.51660000000001</v>
      </c>
      <c r="R133">
        <v>204.16329999999999</v>
      </c>
      <c r="S133">
        <v>218.57089999999999</v>
      </c>
      <c r="T133">
        <v>219.46619999999999</v>
      </c>
      <c r="U133">
        <v>212.83430000000001</v>
      </c>
      <c r="V133">
        <v>211.4521</v>
      </c>
      <c r="W133">
        <v>223.8212</v>
      </c>
      <c r="X133">
        <v>221.4316</v>
      </c>
      <c r="Y133">
        <v>219.90199999999999</v>
      </c>
      <c r="Z133">
        <v>231.9838</v>
      </c>
      <c r="AA133">
        <v>211.38900000000001</v>
      </c>
      <c r="AB133">
        <v>203.0427</v>
      </c>
      <c r="AC133">
        <v>222.76240000000001</v>
      </c>
      <c r="AD133">
        <v>225.14080000000001</v>
      </c>
      <c r="AE133">
        <v>215.38749999999999</v>
      </c>
      <c r="AF133">
        <v>216.88640000000001</v>
      </c>
      <c r="AG133">
        <v>222.78710000000001</v>
      </c>
      <c r="AH133">
        <v>206.58940000000001</v>
      </c>
      <c r="AI133">
        <v>217.5059</v>
      </c>
      <c r="AJ133">
        <v>215.2901</v>
      </c>
      <c r="AK133">
        <v>229.5009</v>
      </c>
      <c r="AL133">
        <v>229.17570000000001</v>
      </c>
      <c r="AM133">
        <v>217.7483</v>
      </c>
      <c r="AN133">
        <v>216.89340000000001</v>
      </c>
      <c r="AO133">
        <v>224.01220000000001</v>
      </c>
      <c r="AP133">
        <v>232.09280000000001</v>
      </c>
      <c r="AQ133">
        <v>209.59389999999999</v>
      </c>
      <c r="AR133">
        <v>222.9802</v>
      </c>
      <c r="AS133">
        <v>243.3109</v>
      </c>
      <c r="AT133">
        <v>210.0967</v>
      </c>
      <c r="AU133">
        <v>208.19839999999999</v>
      </c>
      <c r="AV133">
        <v>216.65710000000001</v>
      </c>
      <c r="AW133">
        <v>213.464</v>
      </c>
      <c r="AX133">
        <v>217.2286</v>
      </c>
      <c r="AY133">
        <v>231.8852</v>
      </c>
      <c r="AZ133">
        <v>223.14019999999999</v>
      </c>
      <c r="BA133">
        <v>225.50630000000001</v>
      </c>
      <c r="BB133">
        <v>221.02789999999999</v>
      </c>
      <c r="BC133">
        <v>209.2216</v>
      </c>
      <c r="BD133">
        <v>234.72550000000001</v>
      </c>
      <c r="BE133">
        <v>235.751</v>
      </c>
      <c r="BF133">
        <v>219.8801</v>
      </c>
      <c r="BG133">
        <v>215.3296</v>
      </c>
      <c r="BH133">
        <v>217.25360000000001</v>
      </c>
      <c r="BI133">
        <v>226.64400000000001</v>
      </c>
      <c r="BJ133">
        <v>225.9282</v>
      </c>
      <c r="BK133">
        <v>206.29820000000001</v>
      </c>
      <c r="BL133">
        <v>223.20439999999999</v>
      </c>
      <c r="BM133">
        <v>240.8817</v>
      </c>
      <c r="BN133">
        <v>233.15350000000001</v>
      </c>
      <c r="BO133">
        <v>209.732</v>
      </c>
      <c r="BP133">
        <v>235.43289999999999</v>
      </c>
      <c r="BQ133">
        <v>218.8947</v>
      </c>
      <c r="BR133">
        <v>226.4786</v>
      </c>
      <c r="BS133">
        <v>209.24420000000001</v>
      </c>
      <c r="BT133">
        <v>224.56209999999999</v>
      </c>
      <c r="BU133">
        <v>224.4288</v>
      </c>
      <c r="BV133">
        <v>215.92349999999999</v>
      </c>
      <c r="BW133">
        <v>222.26689999999999</v>
      </c>
      <c r="BX133">
        <v>220.1574</v>
      </c>
      <c r="BY133">
        <v>220.23079999999999</v>
      </c>
      <c r="BZ133">
        <v>209.16290000000001</v>
      </c>
      <c r="CA133">
        <v>220.4436</v>
      </c>
      <c r="CB133">
        <v>233.80539999999999</v>
      </c>
      <c r="CC133">
        <v>207.7963</v>
      </c>
      <c r="CD133">
        <v>220.59690000000001</v>
      </c>
      <c r="CE133">
        <v>207.13509999999999</v>
      </c>
      <c r="CF133">
        <v>223.9342</v>
      </c>
      <c r="CG133">
        <v>207.4606</v>
      </c>
      <c r="CH133">
        <v>235.34710000000001</v>
      </c>
      <c r="CI133">
        <v>232.81020000000001</v>
      </c>
      <c r="CJ133">
        <v>226.4855</v>
      </c>
      <c r="CK133">
        <v>229.57409999999999</v>
      </c>
      <c r="CL133">
        <v>212.26660000000001</v>
      </c>
      <c r="CM133">
        <v>219.32329999999999</v>
      </c>
      <c r="CN133">
        <v>231.37860000000001</v>
      </c>
      <c r="CO133">
        <v>207.91120000000001</v>
      </c>
      <c r="CP133">
        <v>245.7011</v>
      </c>
      <c r="CQ133">
        <v>229.45249999999999</v>
      </c>
      <c r="CR133">
        <v>222.83160000000001</v>
      </c>
      <c r="CS133">
        <v>215.47640000000001</v>
      </c>
      <c r="CT133">
        <v>215.4932</v>
      </c>
      <c r="CU133">
        <v>212.5643</v>
      </c>
      <c r="CV133">
        <v>211.1011</v>
      </c>
      <c r="CW133">
        <v>209.48179999999999</v>
      </c>
      <c r="CX133">
        <v>218.93180000000001</v>
      </c>
      <c r="CY133">
        <v>215.87379999999999</v>
      </c>
      <c r="CZ133">
        <v>217.57249999999999</v>
      </c>
      <c r="DA133">
        <v>234.3289</v>
      </c>
      <c r="DB133">
        <v>239.47380000000001</v>
      </c>
      <c r="DC133">
        <v>225.24529999999999</v>
      </c>
      <c r="DD133">
        <v>215.94139999999999</v>
      </c>
      <c r="DE133">
        <v>211.0094</v>
      </c>
      <c r="DF133">
        <v>221.10079999999999</v>
      </c>
      <c r="DG133">
        <v>217.05160000000001</v>
      </c>
      <c r="DH133">
        <v>213.57679999999999</v>
      </c>
      <c r="DI133">
        <v>232.77289999999999</v>
      </c>
      <c r="DJ133">
        <v>223.77500000000001</v>
      </c>
      <c r="DK133">
        <v>234.4109</v>
      </c>
      <c r="DL133">
        <v>203.0975</v>
      </c>
      <c r="DM133">
        <v>224.78720000000001</v>
      </c>
      <c r="DN133">
        <v>235.0333</v>
      </c>
      <c r="DO133">
        <v>210.04900000000001</v>
      </c>
      <c r="DP133">
        <v>217.13050000000001</v>
      </c>
      <c r="DQ133">
        <v>222.85849999999999</v>
      </c>
      <c r="DR133">
        <v>243.79650000000001</v>
      </c>
      <c r="DS133">
        <v>214.5635</v>
      </c>
      <c r="DT133">
        <v>218.37569999999999</v>
      </c>
      <c r="DU133">
        <v>229.5855</v>
      </c>
      <c r="DV133">
        <v>213.4666</v>
      </c>
      <c r="DW133">
        <v>229.5112</v>
      </c>
      <c r="DX133">
        <v>226.33580000000001</v>
      </c>
      <c r="DY133">
        <v>216.25239999999999</v>
      </c>
      <c r="DZ133">
        <v>217.0651</v>
      </c>
      <c r="EA133">
        <v>227.52680000000001</v>
      </c>
      <c r="EB133">
        <v>219.89519999999999</v>
      </c>
      <c r="EC133">
        <v>229.47739999999999</v>
      </c>
      <c r="ED133">
        <v>222.7159</v>
      </c>
      <c r="EE133">
        <v>214.95679999999999</v>
      </c>
      <c r="EF133">
        <v>215.68860000000001</v>
      </c>
      <c r="EG133">
        <v>220.19749999999999</v>
      </c>
      <c r="EH133">
        <v>227.0735</v>
      </c>
      <c r="EI133">
        <v>215.90539999999999</v>
      </c>
      <c r="EJ133">
        <v>227.5693</v>
      </c>
      <c r="EK133">
        <v>219.3202</v>
      </c>
      <c r="EL133">
        <v>228.3304</v>
      </c>
      <c r="EM133">
        <v>220.62469999999999</v>
      </c>
      <c r="EN133">
        <v>227.71</v>
      </c>
      <c r="EO133">
        <v>218.66829999999999</v>
      </c>
      <c r="EP133">
        <v>211.25970000000001</v>
      </c>
      <c r="EQ133">
        <v>220.05410000000001</v>
      </c>
      <c r="ER133">
        <v>214.83949999999999</v>
      </c>
      <c r="ES133">
        <v>226.22399999999999</v>
      </c>
      <c r="ET133">
        <v>219.8843</v>
      </c>
      <c r="EU133">
        <v>206.00389999999999</v>
      </c>
      <c r="EV133">
        <v>233.7021</v>
      </c>
      <c r="EW133">
        <v>215.6429</v>
      </c>
      <c r="EX133">
        <v>222.262</v>
      </c>
      <c r="EY133">
        <v>217.09280000000001</v>
      </c>
      <c r="EZ133">
        <v>206.09710000000001</v>
      </c>
      <c r="FA133">
        <v>222.6378</v>
      </c>
      <c r="FB133">
        <v>226.80279999999999</v>
      </c>
      <c r="FC133">
        <v>220.27269999999999</v>
      </c>
      <c r="FD133">
        <v>215.4676</v>
      </c>
      <c r="FE133">
        <v>216.22929999999999</v>
      </c>
      <c r="FF133">
        <v>228.43469999999999</v>
      </c>
      <c r="FG133">
        <v>229.51300000000001</v>
      </c>
      <c r="FH133">
        <v>223.5241</v>
      </c>
      <c r="FI133">
        <v>212.5104</v>
      </c>
      <c r="FJ133">
        <v>212.3151</v>
      </c>
      <c r="FK133">
        <v>228.6669</v>
      </c>
      <c r="FL133">
        <v>221.21619999999999</v>
      </c>
      <c r="FM133">
        <v>240.6397</v>
      </c>
      <c r="FN133">
        <v>223.32239999999999</v>
      </c>
      <c r="FO133">
        <v>227.9461</v>
      </c>
      <c r="FP133">
        <v>223.1635</v>
      </c>
      <c r="FQ133">
        <v>206.77440000000001</v>
      </c>
      <c r="FR133">
        <v>217.32560000000001</v>
      </c>
      <c r="FS133">
        <v>211.44370000000001</v>
      </c>
      <c r="FT133">
        <v>209.376</v>
      </c>
      <c r="FU133">
        <v>218.08080000000001</v>
      </c>
      <c r="FV133">
        <v>230.90899999999999</v>
      </c>
      <c r="FW133">
        <v>209.17</v>
      </c>
      <c r="FX133">
        <v>229.87799999999999</v>
      </c>
      <c r="FY133">
        <v>214.13200000000001</v>
      </c>
      <c r="FZ133">
        <v>207.0401</v>
      </c>
      <c r="GA133">
        <v>223.20050000000001</v>
      </c>
      <c r="GB133">
        <v>223.25899999999999</v>
      </c>
      <c r="GC133">
        <v>236.8777</v>
      </c>
      <c r="GD133">
        <v>243.07470000000001</v>
      </c>
      <c r="GE133">
        <v>210.5326</v>
      </c>
      <c r="GF133">
        <v>229.21100000000001</v>
      </c>
      <c r="GG133">
        <v>215.35310000000001</v>
      </c>
      <c r="GH133">
        <v>201.27600000000001</v>
      </c>
      <c r="GI133">
        <v>226.0137</v>
      </c>
      <c r="GJ133">
        <v>210.22479999999999</v>
      </c>
      <c r="GK133">
        <v>226.84180000000001</v>
      </c>
      <c r="GL133">
        <v>217.51949999999999</v>
      </c>
      <c r="GM133">
        <v>228.7362</v>
      </c>
      <c r="GN133">
        <v>223.24760000000001</v>
      </c>
      <c r="GO133">
        <v>211.68629999999999</v>
      </c>
      <c r="GP133">
        <v>215.57069999999999</v>
      </c>
      <c r="GQ133">
        <v>216.88409999999999</v>
      </c>
      <c r="GR133">
        <v>235.6628</v>
      </c>
      <c r="GS133">
        <v>207.67850000000001</v>
      </c>
      <c r="GT133">
        <v>225.4299</v>
      </c>
      <c r="GU133">
        <v>227.20150000000001</v>
      </c>
      <c r="GV133">
        <v>221.81479999999999</v>
      </c>
      <c r="GW133">
        <v>221.29230000000001</v>
      </c>
      <c r="GX133">
        <v>214.3775</v>
      </c>
      <c r="GY133">
        <v>211.75239999999999</v>
      </c>
      <c r="GZ133">
        <v>226.8074</v>
      </c>
      <c r="HA133">
        <v>221.48159999999999</v>
      </c>
      <c r="HB133">
        <v>221.11199999999999</v>
      </c>
      <c r="HC133">
        <v>217.54320000000001</v>
      </c>
      <c r="HD133">
        <v>211.76750000000001</v>
      </c>
      <c r="HE133">
        <v>219.58080000000001</v>
      </c>
      <c r="HF133">
        <v>231.51070000000001</v>
      </c>
      <c r="HG133">
        <v>229.7989</v>
      </c>
      <c r="HH133">
        <v>218.74</v>
      </c>
      <c r="HI133">
        <v>214.4051</v>
      </c>
      <c r="HJ133">
        <v>210.62880000000001</v>
      </c>
      <c r="HK133">
        <v>215.67619999999999</v>
      </c>
      <c r="HL133">
        <v>225.62629999999999</v>
      </c>
      <c r="HM133">
        <v>214.56200000000001</v>
      </c>
      <c r="HN133">
        <v>219.58770000000001</v>
      </c>
      <c r="HO133">
        <v>214.77709999999999</v>
      </c>
      <c r="HP133">
        <v>222.38730000000001</v>
      </c>
      <c r="HQ133">
        <v>217.69810000000001</v>
      </c>
      <c r="HR133">
        <v>214.2757</v>
      </c>
      <c r="HS133">
        <v>207.90960000000001</v>
      </c>
      <c r="HT133">
        <v>225.52180000000001</v>
      </c>
      <c r="HU133">
        <v>213.5787</v>
      </c>
      <c r="HV133">
        <v>228.5898</v>
      </c>
      <c r="HW133">
        <v>231.1506</v>
      </c>
      <c r="HX133">
        <v>236.24979999999999</v>
      </c>
      <c r="HY133">
        <v>223.60249999999999</v>
      </c>
      <c r="HZ133">
        <v>223.988</v>
      </c>
      <c r="IA133">
        <v>216.90389999999999</v>
      </c>
      <c r="IB133">
        <v>221.92339999999999</v>
      </c>
      <c r="IC133">
        <v>231.91200000000001</v>
      </c>
      <c r="ID133">
        <v>222.3432</v>
      </c>
      <c r="IE133">
        <v>209.51089999999999</v>
      </c>
      <c r="IF133">
        <v>236.82669999999999</v>
      </c>
      <c r="IG133">
        <v>224.2988</v>
      </c>
      <c r="IH133">
        <v>232.62549999999999</v>
      </c>
      <c r="II133">
        <v>208.3578</v>
      </c>
      <c r="IJ133">
        <v>216.53540000000001</v>
      </c>
      <c r="IK133">
        <v>222.3536</v>
      </c>
      <c r="IL133">
        <v>219.51730000000001</v>
      </c>
      <c r="IM133">
        <v>224.29810000000001</v>
      </c>
      <c r="IN133">
        <v>238.15450000000001</v>
      </c>
      <c r="IO133">
        <v>226.64269999999999</v>
      </c>
      <c r="IP133">
        <v>207.40110000000001</v>
      </c>
      <c r="IQ133">
        <v>216.7039</v>
      </c>
      <c r="IR133">
        <v>213.11859999999999</v>
      </c>
      <c r="IS133">
        <v>218.64</v>
      </c>
      <c r="IT133">
        <v>213.62819999999999</v>
      </c>
      <c r="IU133">
        <v>232.79820000000001</v>
      </c>
      <c r="IV133">
        <v>209.0213</v>
      </c>
      <c r="IW133">
        <v>203.3802</v>
      </c>
      <c r="IX133">
        <v>233.16560000000001</v>
      </c>
      <c r="IY133">
        <v>220.79169999999999</v>
      </c>
      <c r="IZ133">
        <v>212.92500000000001</v>
      </c>
      <c r="JA133">
        <v>216.9588</v>
      </c>
      <c r="JB133">
        <v>219.64570000000001</v>
      </c>
      <c r="JC133">
        <v>218.7876</v>
      </c>
      <c r="JD133">
        <v>230.43860000000001</v>
      </c>
      <c r="JE133">
        <v>218.2603</v>
      </c>
      <c r="JF133">
        <v>220.4837</v>
      </c>
      <c r="JG133">
        <v>221.05459999999999</v>
      </c>
      <c r="JH133">
        <v>220.96559999999999</v>
      </c>
      <c r="JI133">
        <v>236.69970000000001</v>
      </c>
      <c r="JJ133">
        <v>222.3766</v>
      </c>
      <c r="JK133">
        <v>222.50380000000001</v>
      </c>
      <c r="JL133">
        <v>219.4735</v>
      </c>
      <c r="JM133">
        <v>221.69229999999999</v>
      </c>
      <c r="JN133">
        <v>221.00020000000001</v>
      </c>
      <c r="JO133">
        <v>224.1037</v>
      </c>
      <c r="JP133">
        <v>230.24889999999999</v>
      </c>
      <c r="JQ133">
        <v>221.8475</v>
      </c>
      <c r="JR133">
        <v>221.12690000000001</v>
      </c>
      <c r="JS133">
        <v>210.91820000000001</v>
      </c>
      <c r="JT133">
        <v>250.1086</v>
      </c>
      <c r="JU133">
        <v>206.97929999999999</v>
      </c>
      <c r="JV133">
        <v>213.80160000000001</v>
      </c>
      <c r="JW133">
        <v>211.101</v>
      </c>
      <c r="JX133">
        <v>235.04509999999999</v>
      </c>
      <c r="JY133">
        <v>224.9683</v>
      </c>
      <c r="JZ133">
        <v>212.5112</v>
      </c>
      <c r="KA133">
        <v>219.626</v>
      </c>
      <c r="KB133">
        <v>213.4349</v>
      </c>
      <c r="KC133">
        <v>221.5504</v>
      </c>
      <c r="KD133">
        <v>208.30709999999999</v>
      </c>
      <c r="KE133">
        <v>206.46080000000001</v>
      </c>
      <c r="KF133">
        <v>221.78919999999999</v>
      </c>
      <c r="KG133">
        <v>212.8946</v>
      </c>
      <c r="KH133">
        <v>244.80260000000001</v>
      </c>
      <c r="KI133">
        <v>224.0232</v>
      </c>
      <c r="KJ133">
        <v>229.36019999999999</v>
      </c>
      <c r="KK133">
        <v>225.0017</v>
      </c>
      <c r="KL133">
        <v>216.49260000000001</v>
      </c>
      <c r="KM133">
        <v>220.20869999999999</v>
      </c>
      <c r="KN133">
        <v>212.93440000000001</v>
      </c>
      <c r="KO133">
        <v>213.35120000000001</v>
      </c>
      <c r="KP133">
        <v>232.28980000000001</v>
      </c>
      <c r="KQ133">
        <v>222.64619999999999</v>
      </c>
      <c r="KR133">
        <v>212.17410000000001</v>
      </c>
      <c r="KS133">
        <v>214.6198</v>
      </c>
      <c r="KT133">
        <v>215.07310000000001</v>
      </c>
      <c r="KU133">
        <v>216.1422</v>
      </c>
      <c r="KV133">
        <v>226.4161</v>
      </c>
      <c r="KW133">
        <v>220.31739999999999</v>
      </c>
      <c r="KX133">
        <v>229.70820000000001</v>
      </c>
      <c r="KY133">
        <v>212.95570000000001</v>
      </c>
      <c r="KZ133">
        <v>240.4247</v>
      </c>
      <c r="LA133">
        <v>218.51329999999999</v>
      </c>
      <c r="LB133">
        <v>237.8648</v>
      </c>
      <c r="LC133">
        <v>216.65100000000001</v>
      </c>
      <c r="LD133">
        <v>232.81729999999999</v>
      </c>
      <c r="LE133">
        <v>220.6336</v>
      </c>
      <c r="LF133">
        <v>252.49850000000001</v>
      </c>
      <c r="LG133">
        <v>233.0282</v>
      </c>
      <c r="LH133">
        <v>215.93819999999999</v>
      </c>
      <c r="LI133">
        <v>230.90299999999999</v>
      </c>
      <c r="LJ133">
        <v>224.13419999999999</v>
      </c>
      <c r="LK133">
        <v>218.26300000000001</v>
      </c>
      <c r="LL133">
        <v>205.86869999999999</v>
      </c>
      <c r="LM133">
        <v>220.1447</v>
      </c>
      <c r="LN133">
        <v>218.81280000000001</v>
      </c>
      <c r="LO133">
        <v>214.66040000000001</v>
      </c>
      <c r="LP133">
        <v>225.68530000000001</v>
      </c>
      <c r="LQ133">
        <v>209.18809999999999</v>
      </c>
      <c r="LR133">
        <v>235.5215</v>
      </c>
      <c r="LS133">
        <v>207.49520000000001</v>
      </c>
      <c r="LT133">
        <v>225.2174</v>
      </c>
      <c r="LU133">
        <v>224.94540000000001</v>
      </c>
      <c r="LV133">
        <v>208.67949999999999</v>
      </c>
      <c r="LW133">
        <v>209.1061</v>
      </c>
      <c r="LX133">
        <v>221.17619999999999</v>
      </c>
      <c r="LY133">
        <v>207.92310000000001</v>
      </c>
      <c r="LZ133">
        <v>223.29949999999999</v>
      </c>
      <c r="MA133">
        <v>227.9109</v>
      </c>
      <c r="MB133">
        <v>224.2347</v>
      </c>
      <c r="MC133">
        <v>237.65899999999999</v>
      </c>
      <c r="MD133">
        <v>209.3845</v>
      </c>
      <c r="ME133">
        <v>202.61340000000001</v>
      </c>
      <c r="MF133">
        <v>229.4802</v>
      </c>
      <c r="MG133">
        <v>223.20519999999999</v>
      </c>
      <c r="MH133">
        <v>233.4649</v>
      </c>
      <c r="MI133">
        <v>216.38390000000001</v>
      </c>
      <c r="MJ133">
        <v>205.37649999999999</v>
      </c>
      <c r="MK133">
        <v>237.8151</v>
      </c>
      <c r="ML133">
        <v>208.465</v>
      </c>
      <c r="MM133">
        <v>227.84450000000001</v>
      </c>
      <c r="MN133">
        <v>210.22120000000001</v>
      </c>
      <c r="MO133">
        <v>234.03380000000001</v>
      </c>
      <c r="MP133">
        <v>221.68780000000001</v>
      </c>
      <c r="MQ133">
        <v>224.2363</v>
      </c>
      <c r="MR133">
        <v>227.07859999999999</v>
      </c>
      <c r="MS133">
        <v>220.4325</v>
      </c>
      <c r="MT133">
        <v>218.66409999999999</v>
      </c>
      <c r="MU133">
        <v>213.38570000000001</v>
      </c>
      <c r="MV133">
        <v>225.3809</v>
      </c>
      <c r="MW133">
        <v>220.4915</v>
      </c>
      <c r="MX133">
        <v>215.16229999999999</v>
      </c>
      <c r="MY133">
        <v>212.17330000000001</v>
      </c>
      <c r="MZ133">
        <v>221.7636</v>
      </c>
      <c r="NA133">
        <v>211.8939</v>
      </c>
      <c r="NB133">
        <v>218.2841</v>
      </c>
      <c r="NC133">
        <v>226.34819999999999</v>
      </c>
      <c r="ND133">
        <v>229.99780000000001</v>
      </c>
      <c r="NE133">
        <v>218.67310000000001</v>
      </c>
      <c r="NF133">
        <v>216.1223</v>
      </c>
      <c r="NG133">
        <v>218.2516</v>
      </c>
      <c r="NH133">
        <v>232.10550000000001</v>
      </c>
      <c r="NI133">
        <v>209.78579999999999</v>
      </c>
      <c r="NJ133">
        <v>230.0641</v>
      </c>
      <c r="NK133">
        <v>220.86279999999999</v>
      </c>
      <c r="NL133">
        <v>232.1936</v>
      </c>
      <c r="NM133">
        <v>221.88059999999999</v>
      </c>
      <c r="NN133">
        <v>231.89240000000001</v>
      </c>
      <c r="NO133">
        <v>226.64709999999999</v>
      </c>
      <c r="NP133">
        <v>229.77850000000001</v>
      </c>
      <c r="NQ133">
        <v>213.96969999999999</v>
      </c>
      <c r="NR133">
        <v>230.1506</v>
      </c>
      <c r="NS133">
        <v>209.143</v>
      </c>
      <c r="NT133">
        <v>225.04</v>
      </c>
      <c r="NU133">
        <v>221.59020000000001</v>
      </c>
      <c r="NV133">
        <v>208.42179999999999</v>
      </c>
      <c r="NW133">
        <v>214.60130000000001</v>
      </c>
      <c r="NX133">
        <v>212.72020000000001</v>
      </c>
      <c r="NY133">
        <v>218.38929999999999</v>
      </c>
      <c r="NZ133">
        <v>223.21459999999999</v>
      </c>
      <c r="OA133">
        <v>207.4194</v>
      </c>
      <c r="OB133">
        <v>225.09229999999999</v>
      </c>
      <c r="OC133">
        <v>213.53659999999999</v>
      </c>
      <c r="OD133">
        <v>217.15520000000001</v>
      </c>
      <c r="OE133">
        <v>213.95249999999999</v>
      </c>
      <c r="OF133">
        <v>205.8194</v>
      </c>
      <c r="OG133">
        <v>225.5461</v>
      </c>
      <c r="OH133">
        <v>218.68340000000001</v>
      </c>
      <c r="OI133">
        <v>230.47810000000001</v>
      </c>
      <c r="OJ133">
        <v>215.4375</v>
      </c>
      <c r="OK133">
        <v>228.45670000000001</v>
      </c>
      <c r="OL133">
        <v>220.63640000000001</v>
      </c>
      <c r="OM133">
        <v>226.57060000000001</v>
      </c>
      <c r="ON133">
        <v>238.95099999999999</v>
      </c>
      <c r="OO133">
        <v>223.75210000000001</v>
      </c>
      <c r="OP133">
        <v>215.3297</v>
      </c>
      <c r="OQ133">
        <v>215.65190000000001</v>
      </c>
      <c r="OR133">
        <v>218.39580000000001</v>
      </c>
      <c r="OS133">
        <v>210.63239999999999</v>
      </c>
      <c r="OT133">
        <v>219.4468</v>
      </c>
      <c r="OU133">
        <v>208.0299</v>
      </c>
      <c r="OV133">
        <v>234.7689</v>
      </c>
      <c r="OW133">
        <v>203.58189999999999</v>
      </c>
      <c r="OX133">
        <v>206.51669999999999</v>
      </c>
      <c r="OY133">
        <v>228.2927</v>
      </c>
      <c r="OZ133">
        <v>227.69200000000001</v>
      </c>
      <c r="PA133">
        <v>227.54669999999999</v>
      </c>
      <c r="PB133">
        <v>210.44499999999999</v>
      </c>
      <c r="PC133">
        <v>199.1662</v>
      </c>
      <c r="PD133">
        <v>233.59690000000001</v>
      </c>
      <c r="PE133">
        <v>223.33340000000001</v>
      </c>
      <c r="PF133">
        <v>209.12440000000001</v>
      </c>
      <c r="PG133">
        <v>225.17019999999999</v>
      </c>
      <c r="PH133">
        <v>213.82169999999999</v>
      </c>
      <c r="PI133">
        <v>222.20840000000001</v>
      </c>
      <c r="PJ133">
        <v>226.05879999999999</v>
      </c>
      <c r="PK133">
        <v>216.5188</v>
      </c>
      <c r="PL133">
        <v>213.63050000000001</v>
      </c>
      <c r="PM133">
        <v>221.16069999999999</v>
      </c>
      <c r="PN133">
        <v>220.4708</v>
      </c>
      <c r="PO133">
        <v>218.01830000000001</v>
      </c>
      <c r="PP133">
        <v>221.18129999999999</v>
      </c>
      <c r="PQ133">
        <v>227.16390000000001</v>
      </c>
      <c r="PR133">
        <v>214.83250000000001</v>
      </c>
      <c r="PS133">
        <v>226.8227</v>
      </c>
      <c r="PT133">
        <v>216.68129999999999</v>
      </c>
      <c r="PU133">
        <v>218.89689999999999</v>
      </c>
      <c r="PV133">
        <v>227.65430000000001</v>
      </c>
      <c r="PW133">
        <v>231.10159999999999</v>
      </c>
      <c r="PX133">
        <v>218.82810000000001</v>
      </c>
      <c r="PY133">
        <v>230.39619999999999</v>
      </c>
      <c r="PZ133">
        <v>217.90090000000001</v>
      </c>
      <c r="QA133">
        <v>220.2184</v>
      </c>
      <c r="QB133">
        <v>224.75149999999999</v>
      </c>
      <c r="QC133">
        <v>232.8115</v>
      </c>
      <c r="QD133">
        <v>214.99549999999999</v>
      </c>
      <c r="QE133">
        <v>206.21789999999999</v>
      </c>
      <c r="QF133">
        <v>238.92779999999999</v>
      </c>
      <c r="QG133">
        <v>215.6283</v>
      </c>
      <c r="QH133">
        <v>243.74270000000001</v>
      </c>
      <c r="QI133">
        <v>220.066</v>
      </c>
      <c r="QJ133">
        <v>231.72909999999999</v>
      </c>
      <c r="QK133">
        <v>222.2604</v>
      </c>
      <c r="QL133">
        <v>206.41220000000001</v>
      </c>
      <c r="QM133">
        <v>210.32689999999999</v>
      </c>
      <c r="QN133">
        <v>209.29419999999999</v>
      </c>
      <c r="QO133">
        <v>231.75749999999999</v>
      </c>
      <c r="QP133">
        <v>214.6104</v>
      </c>
      <c r="QQ133">
        <v>232.18870000000001</v>
      </c>
      <c r="QR133">
        <v>244.70959999999999</v>
      </c>
      <c r="QS133">
        <v>214.76390000000001</v>
      </c>
      <c r="QT133">
        <v>222.2996</v>
      </c>
      <c r="QU133">
        <v>226.21780000000001</v>
      </c>
      <c r="QV133">
        <v>228.29169999999999</v>
      </c>
      <c r="QW133">
        <v>218.0686</v>
      </c>
      <c r="QX133">
        <v>231.78149999999999</v>
      </c>
      <c r="QY133">
        <v>227.09829999999999</v>
      </c>
      <c r="QZ133">
        <v>223.0942</v>
      </c>
      <c r="RA133">
        <v>229.77330000000001</v>
      </c>
      <c r="RB133">
        <v>211.03399999999999</v>
      </c>
      <c r="RC133">
        <v>226.6216</v>
      </c>
      <c r="RD133">
        <v>212.1439</v>
      </c>
      <c r="RE133">
        <v>224.5008</v>
      </c>
      <c r="RF133">
        <v>220.70920000000001</v>
      </c>
      <c r="RG133">
        <v>228.36009999999999</v>
      </c>
      <c r="RH133">
        <v>216.54310000000001</v>
      </c>
      <c r="RI133">
        <v>216.1481</v>
      </c>
      <c r="RJ133">
        <v>236.43109999999999</v>
      </c>
      <c r="RK133">
        <v>226.32849999999999</v>
      </c>
      <c r="RL133">
        <v>224.45259999999999</v>
      </c>
      <c r="RM133">
        <v>213.8809</v>
      </c>
      <c r="RN133">
        <v>233.084</v>
      </c>
      <c r="RO133">
        <v>222.5558</v>
      </c>
      <c r="RP133">
        <v>222.89240000000001</v>
      </c>
      <c r="RQ133">
        <v>219.05609999999999</v>
      </c>
      <c r="RR133">
        <v>230.12780000000001</v>
      </c>
      <c r="RS133">
        <v>215.0616</v>
      </c>
      <c r="RT133">
        <v>230.3237</v>
      </c>
      <c r="RU133">
        <v>211.4297</v>
      </c>
      <c r="RV133">
        <v>206.31559999999999</v>
      </c>
      <c r="RW133">
        <v>223.3272</v>
      </c>
      <c r="RX133">
        <v>224.78630000000001</v>
      </c>
      <c r="RY133">
        <v>226.81360000000001</v>
      </c>
      <c r="RZ133">
        <v>210.12719999999999</v>
      </c>
      <c r="SA133">
        <v>219.2296</v>
      </c>
      <c r="SB133">
        <v>215.18870000000001</v>
      </c>
      <c r="SC133">
        <v>236.6729</v>
      </c>
      <c r="SD133">
        <v>226.91409999999999</v>
      </c>
      <c r="SE133">
        <v>215.50579999999999</v>
      </c>
      <c r="SF133">
        <v>234.00559999999999</v>
      </c>
      <c r="SG133">
        <v>217.0016</v>
      </c>
      <c r="SH133">
        <v>225.7149</v>
      </c>
      <c r="SI133">
        <v>226.614</v>
      </c>
      <c r="SJ133">
        <v>219.83199999999999</v>
      </c>
      <c r="SK133">
        <v>213.68819999999999</v>
      </c>
      <c r="SL133">
        <v>217.77090000000001</v>
      </c>
      <c r="SM133">
        <v>244.5436</v>
      </c>
      <c r="SN133">
        <v>218.86250000000001</v>
      </c>
      <c r="SO133">
        <v>220.11920000000001</v>
      </c>
      <c r="SP133">
        <v>207.90010000000001</v>
      </c>
      <c r="SQ133">
        <v>231.22120000000001</v>
      </c>
      <c r="SR133">
        <v>228.14869999999999</v>
      </c>
      <c r="SS133">
        <v>221.89099999999999</v>
      </c>
      <c r="ST133">
        <v>229.00049999999999</v>
      </c>
      <c r="SU133">
        <v>229.18610000000001</v>
      </c>
      <c r="SV133">
        <v>219.68129999999999</v>
      </c>
      <c r="SW133">
        <v>226.7303</v>
      </c>
      <c r="SX133">
        <v>214.31780000000001</v>
      </c>
      <c r="SY133">
        <v>216.43049999999999</v>
      </c>
      <c r="SZ133">
        <v>250.61060000000001</v>
      </c>
      <c r="TA133">
        <v>249.13390000000001</v>
      </c>
      <c r="TB133">
        <v>219.8031</v>
      </c>
      <c r="TC133">
        <v>232.1833</v>
      </c>
      <c r="TD133">
        <v>204.86320000000001</v>
      </c>
      <c r="TE133">
        <v>215.4171</v>
      </c>
      <c r="TF133">
        <v>219.57060000000001</v>
      </c>
      <c r="TG133">
        <v>216.3717</v>
      </c>
      <c r="TH133">
        <v>235.1995</v>
      </c>
      <c r="TI133">
        <v>225.5958</v>
      </c>
      <c r="TJ133">
        <v>223.119</v>
      </c>
      <c r="TK133">
        <v>216.102</v>
      </c>
      <c r="TL133">
        <v>199.28399999999999</v>
      </c>
      <c r="TM133">
        <v>215.09059999999999</v>
      </c>
      <c r="TN133">
        <v>211.22550000000001</v>
      </c>
      <c r="TO133">
        <v>215.80340000000001</v>
      </c>
      <c r="TP133">
        <v>233.02969999999999</v>
      </c>
      <c r="TQ133">
        <v>228.9991</v>
      </c>
      <c r="TR133">
        <v>243.66409999999999</v>
      </c>
      <c r="TS133">
        <v>224.8355</v>
      </c>
      <c r="TT133">
        <v>209.49469999999999</v>
      </c>
      <c r="TU133">
        <v>218.5128</v>
      </c>
      <c r="TV133">
        <v>218.77199999999999</v>
      </c>
      <c r="TW133">
        <v>206.79570000000001</v>
      </c>
      <c r="TX133">
        <v>215.28020000000001</v>
      </c>
      <c r="TY133">
        <v>205.1413</v>
      </c>
      <c r="TZ133">
        <v>225.47460000000001</v>
      </c>
      <c r="UA133">
        <v>225.46879999999999</v>
      </c>
      <c r="UB133">
        <v>228.9315</v>
      </c>
      <c r="UC133">
        <v>220.11779999999999</v>
      </c>
      <c r="UD133">
        <v>211.6088</v>
      </c>
      <c r="UE133">
        <v>225.09950000000001</v>
      </c>
      <c r="UF133">
        <v>227.02799999999999</v>
      </c>
      <c r="UG133">
        <v>197.5455</v>
      </c>
      <c r="UH133">
        <v>210.45410000000001</v>
      </c>
      <c r="UI133">
        <v>206.11179999999999</v>
      </c>
      <c r="UJ133">
        <v>226.90940000000001</v>
      </c>
      <c r="UK133">
        <v>221.6849</v>
      </c>
      <c r="UL133">
        <v>217.78819999999999</v>
      </c>
      <c r="UM133">
        <v>216.27610000000001</v>
      </c>
      <c r="UN133">
        <v>209.35910000000001</v>
      </c>
      <c r="UO133">
        <v>212.8219</v>
      </c>
      <c r="UP133">
        <v>208.3673</v>
      </c>
      <c r="UQ133">
        <v>228.52459999999999</v>
      </c>
      <c r="UR133">
        <v>231.93180000000001</v>
      </c>
      <c r="US133">
        <v>210.10509999999999</v>
      </c>
      <c r="UT133">
        <v>229.56479999999999</v>
      </c>
      <c r="UU133">
        <v>228.11170000000001</v>
      </c>
      <c r="UV133">
        <v>214.99629999999999</v>
      </c>
      <c r="UW133">
        <v>198.75049999999999</v>
      </c>
      <c r="UX133">
        <v>226.13409999999999</v>
      </c>
      <c r="UY133">
        <v>221.67429999999999</v>
      </c>
      <c r="UZ133">
        <v>209.39580000000001</v>
      </c>
      <c r="VA133">
        <v>230.78039999999999</v>
      </c>
      <c r="VB133">
        <v>236.44720000000001</v>
      </c>
      <c r="VC133">
        <v>214.00530000000001</v>
      </c>
      <c r="VD133">
        <v>235.1431</v>
      </c>
      <c r="VE133">
        <v>225.0059</v>
      </c>
      <c r="VF133">
        <v>208.40469999999999</v>
      </c>
      <c r="VG133">
        <v>235.8597</v>
      </c>
      <c r="VH133">
        <v>204.00409999999999</v>
      </c>
      <c r="VI133">
        <v>220.05070000000001</v>
      </c>
      <c r="VJ133">
        <v>218.0367</v>
      </c>
      <c r="VK133">
        <v>208.25989999999999</v>
      </c>
      <c r="VL133">
        <v>226.3777</v>
      </c>
      <c r="VM133">
        <v>232.81880000000001</v>
      </c>
      <c r="VN133">
        <v>234.08670000000001</v>
      </c>
      <c r="VO133">
        <v>225.1688</v>
      </c>
      <c r="VP133">
        <v>223.42910000000001</v>
      </c>
      <c r="VQ133">
        <v>224.69370000000001</v>
      </c>
      <c r="VR133">
        <v>224.8322</v>
      </c>
      <c r="VS133">
        <v>217.35290000000001</v>
      </c>
      <c r="VT133">
        <v>220.96109999999999</v>
      </c>
      <c r="VU133">
        <v>229.05940000000001</v>
      </c>
      <c r="VV133">
        <v>213.71129999999999</v>
      </c>
      <c r="VW133">
        <v>230.64009999999999</v>
      </c>
      <c r="VX133">
        <v>205.4828</v>
      </c>
      <c r="VY133">
        <v>224.22110000000001</v>
      </c>
      <c r="VZ133">
        <v>216.8717</v>
      </c>
      <c r="WA133">
        <v>202.54150000000001</v>
      </c>
      <c r="WB133">
        <v>219.41630000000001</v>
      </c>
      <c r="WC133">
        <v>206.5067</v>
      </c>
      <c r="WD133">
        <v>237.3691</v>
      </c>
      <c r="WE133">
        <v>221.3614</v>
      </c>
      <c r="WF133">
        <v>210.65260000000001</v>
      </c>
      <c r="WG133">
        <v>212.5538</v>
      </c>
      <c r="WH133">
        <v>230.86109999999999</v>
      </c>
      <c r="WI133">
        <v>223.5196</v>
      </c>
      <c r="WJ133">
        <v>216.44130000000001</v>
      </c>
      <c r="WK133">
        <v>216.66069999999999</v>
      </c>
      <c r="WL133">
        <v>213.53649999999999</v>
      </c>
      <c r="WM133">
        <v>245.45349999999999</v>
      </c>
      <c r="WN133">
        <v>225.9469</v>
      </c>
      <c r="WO133">
        <v>207.95189999999999</v>
      </c>
      <c r="WP133">
        <v>234.05680000000001</v>
      </c>
      <c r="WQ133">
        <v>221.90119999999999</v>
      </c>
      <c r="WR133">
        <v>230.9666</v>
      </c>
      <c r="WS133">
        <v>213.03790000000001</v>
      </c>
      <c r="WT133">
        <v>225.9701</v>
      </c>
      <c r="WU133">
        <v>232.1892</v>
      </c>
      <c r="WV133">
        <v>228.83969999999999</v>
      </c>
      <c r="WW133">
        <v>216.1722</v>
      </c>
      <c r="WX133">
        <v>202.41759999999999</v>
      </c>
      <c r="WY133">
        <v>215.52529999999999</v>
      </c>
      <c r="WZ133">
        <v>224.71289999999999</v>
      </c>
      <c r="XA133">
        <v>215.1249</v>
      </c>
      <c r="XB133">
        <v>214.35210000000001</v>
      </c>
      <c r="XC133">
        <v>212.11490000000001</v>
      </c>
      <c r="XD133">
        <v>209.42359999999999</v>
      </c>
      <c r="XE133">
        <v>231.69929999999999</v>
      </c>
      <c r="XF133">
        <v>240.97489999999999</v>
      </c>
      <c r="XG133">
        <v>223.63290000000001</v>
      </c>
      <c r="XH133">
        <v>221.5256</v>
      </c>
      <c r="XI133">
        <v>227.5341</v>
      </c>
      <c r="XJ133">
        <v>228.90219999999999</v>
      </c>
      <c r="XK133">
        <v>225.83260000000001</v>
      </c>
      <c r="XL133">
        <v>227.0753</v>
      </c>
      <c r="XM133">
        <v>229.76900000000001</v>
      </c>
      <c r="XN133">
        <v>226.18899999999999</v>
      </c>
      <c r="XO133">
        <v>216.0694</v>
      </c>
      <c r="XP133">
        <v>224.56219999999999</v>
      </c>
      <c r="XQ133">
        <v>209.7217</v>
      </c>
      <c r="XR133">
        <v>209.49039999999999</v>
      </c>
      <c r="XS133">
        <v>221.2277</v>
      </c>
      <c r="XT133">
        <v>216.52979999999999</v>
      </c>
      <c r="XU133">
        <v>219.1807</v>
      </c>
      <c r="XV133">
        <v>223.2663</v>
      </c>
      <c r="XW133">
        <v>231.78899999999999</v>
      </c>
      <c r="XX133">
        <v>208.2687</v>
      </c>
      <c r="XY133">
        <v>201.2013</v>
      </c>
      <c r="XZ133">
        <v>217.61170000000001</v>
      </c>
      <c r="YA133">
        <v>236.18440000000001</v>
      </c>
      <c r="YB133">
        <v>224.0498</v>
      </c>
      <c r="YC133">
        <v>214.45509999999999</v>
      </c>
      <c r="YD133">
        <v>212.17310000000001</v>
      </c>
      <c r="YE133">
        <v>214.8862</v>
      </c>
      <c r="YF133">
        <v>226.26400000000001</v>
      </c>
      <c r="YG133">
        <v>227.9323</v>
      </c>
      <c r="YH133">
        <v>226.20570000000001</v>
      </c>
      <c r="YI133">
        <v>225.54519999999999</v>
      </c>
      <c r="YJ133">
        <v>215.45859999999999</v>
      </c>
      <c r="YK133">
        <v>214.88470000000001</v>
      </c>
      <c r="YL133">
        <v>219.1626</v>
      </c>
      <c r="YM133">
        <v>230.1086</v>
      </c>
      <c r="YN133">
        <v>222.4794</v>
      </c>
      <c r="YO133">
        <v>222.35659999999999</v>
      </c>
      <c r="YP133">
        <v>246.24520000000001</v>
      </c>
      <c r="YQ133">
        <v>233.58189999999999</v>
      </c>
      <c r="YR133">
        <v>227.91239999999999</v>
      </c>
      <c r="YS133">
        <v>239.1816</v>
      </c>
      <c r="YT133">
        <v>220.01400000000001</v>
      </c>
      <c r="YU133">
        <v>217.53870000000001</v>
      </c>
      <c r="YV133">
        <v>231.31209999999999</v>
      </c>
      <c r="YW133">
        <v>223.3177</v>
      </c>
      <c r="YX133">
        <v>241.16489999999999</v>
      </c>
      <c r="YY133">
        <v>218.00290000000001</v>
      </c>
      <c r="YZ133">
        <v>206.49539999999999</v>
      </c>
      <c r="ZA133">
        <v>221.9495</v>
      </c>
      <c r="ZB133">
        <v>210.4494</v>
      </c>
      <c r="ZC133">
        <v>218.4913</v>
      </c>
      <c r="ZD133">
        <v>221.36099999999999</v>
      </c>
      <c r="ZE133">
        <v>211.33539999999999</v>
      </c>
      <c r="ZF133">
        <v>219.3426</v>
      </c>
      <c r="ZG133">
        <v>225.30869999999999</v>
      </c>
      <c r="ZH133">
        <v>215.95949999999999</v>
      </c>
      <c r="ZI133">
        <v>202.46780000000001</v>
      </c>
      <c r="ZJ133">
        <v>213.79409999999999</v>
      </c>
      <c r="ZK133">
        <v>214.2679</v>
      </c>
      <c r="ZL133">
        <v>227.38339999999999</v>
      </c>
      <c r="ZM133">
        <v>217.5814</v>
      </c>
      <c r="ZN133">
        <v>205.33690000000001</v>
      </c>
      <c r="ZO133">
        <v>226.21969999999999</v>
      </c>
      <c r="ZP133">
        <v>215.3177</v>
      </c>
      <c r="ZQ133">
        <v>201.0461</v>
      </c>
      <c r="ZR133">
        <v>204.70769999999999</v>
      </c>
      <c r="ZS133">
        <v>217.4795</v>
      </c>
      <c r="ZT133">
        <v>212.67339999999999</v>
      </c>
      <c r="ZU133">
        <v>212.34950000000001</v>
      </c>
      <c r="ZV133">
        <v>207.7235</v>
      </c>
      <c r="ZW133">
        <v>214.85380000000001</v>
      </c>
      <c r="ZX133">
        <v>216.06700000000001</v>
      </c>
      <c r="ZY133">
        <v>229.5857</v>
      </c>
      <c r="ZZ133">
        <v>223.09270000000001</v>
      </c>
      <c r="AAA133">
        <v>202.60499999999999</v>
      </c>
      <c r="AAB133">
        <v>224.20959999999999</v>
      </c>
      <c r="AAC133">
        <v>225.32660000000001</v>
      </c>
      <c r="AAD133">
        <v>198.5076</v>
      </c>
      <c r="AAE133">
        <v>215.77080000000001</v>
      </c>
      <c r="AAF133">
        <v>202.9802</v>
      </c>
      <c r="AAG133">
        <v>208.92609999999999</v>
      </c>
      <c r="AAH133">
        <v>218.04480000000001</v>
      </c>
      <c r="AAI133">
        <v>226.86680000000001</v>
      </c>
      <c r="AAJ133">
        <v>225.97620000000001</v>
      </c>
      <c r="AAK133">
        <v>215.643</v>
      </c>
      <c r="AAL133">
        <v>213.81379999999999</v>
      </c>
      <c r="AAM133">
        <v>212.97739999999999</v>
      </c>
      <c r="AAN133">
        <v>216.76519999999999</v>
      </c>
      <c r="AAO133">
        <v>224.3588</v>
      </c>
      <c r="AAP133">
        <v>227.5377</v>
      </c>
      <c r="AAQ133">
        <v>211.7543</v>
      </c>
      <c r="AAR133">
        <v>237.1336</v>
      </c>
      <c r="AAS133">
        <v>221.03989999999999</v>
      </c>
      <c r="AAT133">
        <v>212.24209999999999</v>
      </c>
      <c r="AAU133">
        <v>216.7406</v>
      </c>
      <c r="AAV133">
        <v>226.3115</v>
      </c>
      <c r="AAW133">
        <v>228.07419999999999</v>
      </c>
      <c r="AAX133">
        <v>228.33920000000001</v>
      </c>
      <c r="AAY133">
        <v>239.96090000000001</v>
      </c>
      <c r="AAZ133">
        <v>225.06890000000001</v>
      </c>
      <c r="ABA133">
        <v>227.2039</v>
      </c>
      <c r="ABB133">
        <v>218.50139999999999</v>
      </c>
      <c r="ABC133">
        <v>221.84649999999999</v>
      </c>
      <c r="ABD133">
        <v>222.69739999999999</v>
      </c>
      <c r="ABE133">
        <v>221.6549</v>
      </c>
      <c r="ABF133">
        <v>208.2304</v>
      </c>
      <c r="ABG133">
        <v>224.39840000000001</v>
      </c>
      <c r="ABH133">
        <v>216.97669999999999</v>
      </c>
      <c r="ABI133">
        <v>214.4607</v>
      </c>
      <c r="ABJ133">
        <v>226.16309999999999</v>
      </c>
      <c r="ABK133">
        <v>198.90880000000001</v>
      </c>
      <c r="ABL133">
        <v>212.3921</v>
      </c>
      <c r="ABM133">
        <v>216.44829999999999</v>
      </c>
      <c r="ABN133">
        <v>229.18360000000001</v>
      </c>
      <c r="ABO133">
        <v>204.9676</v>
      </c>
      <c r="ABP133">
        <v>215.23339999999999</v>
      </c>
      <c r="ABQ133">
        <v>211.9666</v>
      </c>
      <c r="ABR133">
        <v>215.5967</v>
      </c>
      <c r="ABS133">
        <v>217.38890000000001</v>
      </c>
      <c r="ABT133">
        <v>217.46420000000001</v>
      </c>
      <c r="ABU133">
        <v>230.36089999999999</v>
      </c>
      <c r="ABV133">
        <v>221.60830000000001</v>
      </c>
      <c r="ABW133">
        <v>217.35329999999999</v>
      </c>
      <c r="ABX133">
        <v>230.22989999999999</v>
      </c>
      <c r="ABY133">
        <v>207.2877</v>
      </c>
      <c r="ABZ133">
        <v>230.15610000000001</v>
      </c>
      <c r="ACA133">
        <v>223.81899999999999</v>
      </c>
      <c r="ACB133">
        <v>232.441</v>
      </c>
      <c r="ACC133">
        <v>228.26840000000001</v>
      </c>
      <c r="ACD133">
        <v>210.6558</v>
      </c>
      <c r="ACE133">
        <v>219.2431</v>
      </c>
      <c r="ACF133">
        <v>215.58529999999999</v>
      </c>
      <c r="ACG133">
        <v>229.9633</v>
      </c>
      <c r="ACH133">
        <v>220.4366</v>
      </c>
      <c r="ACI133">
        <v>238.31389999999999</v>
      </c>
      <c r="ACJ133">
        <v>224.88290000000001</v>
      </c>
      <c r="ACK133">
        <v>225.73439999999999</v>
      </c>
      <c r="ACL133">
        <v>241.95</v>
      </c>
      <c r="ACM133">
        <v>220.80449999999999</v>
      </c>
      <c r="ACN133">
        <v>210.34110000000001</v>
      </c>
      <c r="ACO133">
        <v>215.51230000000001</v>
      </c>
      <c r="ACP133">
        <v>209.31780000000001</v>
      </c>
      <c r="ACQ133">
        <v>217.76400000000001</v>
      </c>
      <c r="ACR133">
        <v>234.30959999999999</v>
      </c>
      <c r="ACS133">
        <v>229.35640000000001</v>
      </c>
      <c r="ACT133">
        <v>208.9485</v>
      </c>
      <c r="ACU133">
        <v>212.41650000000001</v>
      </c>
      <c r="ACV133">
        <v>222.3578</v>
      </c>
      <c r="ACW133">
        <v>225.0009</v>
      </c>
      <c r="ACX133">
        <v>223.98249999999999</v>
      </c>
      <c r="ACY133">
        <v>227.3152</v>
      </c>
      <c r="ACZ133">
        <v>220.22550000000001</v>
      </c>
      <c r="ADA133">
        <v>219.06</v>
      </c>
      <c r="ADB133">
        <v>227.20580000000001</v>
      </c>
      <c r="ADC133">
        <v>251.84469999999999</v>
      </c>
      <c r="ADD133">
        <v>232.22839999999999</v>
      </c>
      <c r="ADE133">
        <v>217.26349999999999</v>
      </c>
      <c r="ADF133">
        <v>231.5342</v>
      </c>
      <c r="ADG133">
        <v>218.5693</v>
      </c>
      <c r="ADH133">
        <v>221.0351</v>
      </c>
      <c r="ADI133">
        <v>208.2877</v>
      </c>
      <c r="ADJ133">
        <v>229.45689999999999</v>
      </c>
      <c r="ADK133">
        <v>222.1901</v>
      </c>
      <c r="ADL133">
        <v>223.1781</v>
      </c>
      <c r="ADM133">
        <v>219.59190000000001</v>
      </c>
      <c r="ADN133">
        <v>211.77379999999999</v>
      </c>
      <c r="ADO133">
        <v>213.828</v>
      </c>
      <c r="ADP133">
        <v>219.77930000000001</v>
      </c>
      <c r="ADQ133">
        <v>219.0334</v>
      </c>
      <c r="ADR133">
        <v>201.68289999999999</v>
      </c>
      <c r="ADS133">
        <v>212.5958</v>
      </c>
      <c r="ADT133">
        <v>207.7688</v>
      </c>
      <c r="ADU133">
        <v>225.09200000000001</v>
      </c>
      <c r="ADV133">
        <v>221.75919999999999</v>
      </c>
      <c r="ADW133">
        <v>253.52459999999999</v>
      </c>
      <c r="ADX133">
        <v>222.27590000000001</v>
      </c>
      <c r="ADY133">
        <v>225.17789999999999</v>
      </c>
      <c r="ADZ133">
        <v>223.7954</v>
      </c>
      <c r="AEA133">
        <v>233.12100000000001</v>
      </c>
      <c r="AEB133">
        <v>231.5333</v>
      </c>
      <c r="AEC133">
        <v>227.68209999999999</v>
      </c>
      <c r="AED133">
        <v>221.98159999999999</v>
      </c>
      <c r="AEE133">
        <v>218.9742</v>
      </c>
      <c r="AEF133">
        <v>231.76140000000001</v>
      </c>
      <c r="AEG133">
        <v>207.55119999999999</v>
      </c>
      <c r="AEH133">
        <v>212.9913</v>
      </c>
      <c r="AEI133">
        <v>208.53219999999999</v>
      </c>
      <c r="AEJ133">
        <v>208.01599999999999</v>
      </c>
      <c r="AEK133">
        <v>229.4974</v>
      </c>
      <c r="AEL133">
        <v>239.97989999999999</v>
      </c>
      <c r="AEM133">
        <v>222.7586</v>
      </c>
      <c r="AEN133">
        <v>228.30699999999999</v>
      </c>
      <c r="AEO133">
        <v>214.4</v>
      </c>
      <c r="AEP133">
        <v>226.4614</v>
      </c>
      <c r="AEQ133">
        <v>243.24639999999999</v>
      </c>
      <c r="AER133">
        <v>231.25299999999999</v>
      </c>
      <c r="AES133">
        <v>218.30869999999999</v>
      </c>
      <c r="AET133">
        <v>223.54499999999999</v>
      </c>
      <c r="AEU133">
        <v>224.06829999999999</v>
      </c>
      <c r="AEV133">
        <v>221.8895</v>
      </c>
      <c r="AEW133">
        <v>235.67330000000001</v>
      </c>
      <c r="AEX133">
        <v>223.8432</v>
      </c>
      <c r="AEY133">
        <v>213.6788</v>
      </c>
      <c r="AEZ133">
        <v>216.08510000000001</v>
      </c>
      <c r="AFA133">
        <v>225.9118</v>
      </c>
      <c r="AFB133">
        <v>209.3374</v>
      </c>
      <c r="AFC133">
        <v>216.35589999999999</v>
      </c>
      <c r="AFD133">
        <v>219.7465</v>
      </c>
      <c r="AFE133">
        <v>220.42840000000001</v>
      </c>
      <c r="AFF133">
        <v>236.6078</v>
      </c>
      <c r="AFG133">
        <v>210.74850000000001</v>
      </c>
      <c r="AFH133">
        <v>236.3827</v>
      </c>
      <c r="AFI133">
        <v>218.5891</v>
      </c>
      <c r="AFJ133">
        <v>238.1602</v>
      </c>
      <c r="AFK133">
        <v>217.2723</v>
      </c>
      <c r="AFL133">
        <v>224.286</v>
      </c>
      <c r="AFM133">
        <v>215.97040000000001</v>
      </c>
      <c r="AFN133">
        <v>228.6568</v>
      </c>
      <c r="AFO133">
        <v>221.34950000000001</v>
      </c>
      <c r="AFP133">
        <v>210.999</v>
      </c>
      <c r="AFQ133">
        <v>203.20079999999999</v>
      </c>
      <c r="AFR133">
        <v>203.70660000000001</v>
      </c>
      <c r="AFS133">
        <v>221.4581</v>
      </c>
      <c r="AFT133">
        <v>218.07409999999999</v>
      </c>
      <c r="AFU133">
        <v>222.1728</v>
      </c>
      <c r="AFV133">
        <v>209.65010000000001</v>
      </c>
      <c r="AFW133">
        <v>208.21940000000001</v>
      </c>
      <c r="AFX133">
        <v>220.327</v>
      </c>
      <c r="AFY133">
        <v>231.4453</v>
      </c>
      <c r="AFZ133">
        <v>214.00569999999999</v>
      </c>
      <c r="AGA133">
        <v>226.8349</v>
      </c>
      <c r="AGB133">
        <v>229.65299999999999</v>
      </c>
      <c r="AGC133">
        <v>221.10339999999999</v>
      </c>
      <c r="AGD133">
        <v>221.69120000000001</v>
      </c>
      <c r="AGE133">
        <v>225.7696</v>
      </c>
      <c r="AGF133">
        <v>224.2217</v>
      </c>
      <c r="AGG133">
        <v>218.22559999999999</v>
      </c>
      <c r="AGH133">
        <v>205.81819999999999</v>
      </c>
      <c r="AGI133">
        <v>232.62780000000001</v>
      </c>
      <c r="AGJ133">
        <v>225.51730000000001</v>
      </c>
      <c r="AGK133">
        <v>216.14940000000001</v>
      </c>
      <c r="AGL133">
        <v>205.67930000000001</v>
      </c>
      <c r="AGM133">
        <v>248.87459999999999</v>
      </c>
      <c r="AGN133">
        <v>233.19370000000001</v>
      </c>
      <c r="AGO133">
        <v>225.32509999999999</v>
      </c>
      <c r="AGP133">
        <v>229.3048</v>
      </c>
      <c r="AGQ133">
        <v>222.73400000000001</v>
      </c>
      <c r="AGR133">
        <v>221.53450000000001</v>
      </c>
      <c r="AGS133">
        <v>227.5352</v>
      </c>
      <c r="AGT133">
        <v>221.68219999999999</v>
      </c>
      <c r="AGU133">
        <v>226.2012</v>
      </c>
      <c r="AGV133">
        <v>212.25460000000001</v>
      </c>
      <c r="AGW133">
        <v>220.26660000000001</v>
      </c>
      <c r="AGX133">
        <v>216.79939999999999</v>
      </c>
      <c r="AGY133">
        <v>224.97730000000001</v>
      </c>
      <c r="AGZ133">
        <v>216.23759999999999</v>
      </c>
      <c r="AHA133">
        <v>207.19659999999999</v>
      </c>
      <c r="AHB133">
        <v>219.25710000000001</v>
      </c>
      <c r="AHC133">
        <v>215.29159999999999</v>
      </c>
      <c r="AHD133">
        <v>222.31630000000001</v>
      </c>
      <c r="AHE133">
        <v>231.59139999999999</v>
      </c>
      <c r="AHF133">
        <v>202.8742</v>
      </c>
      <c r="AHG133">
        <v>226.69370000000001</v>
      </c>
      <c r="AHH133">
        <v>229.1739</v>
      </c>
      <c r="AHI133">
        <v>217.25909999999999</v>
      </c>
      <c r="AHJ133">
        <v>226.57329999999999</v>
      </c>
      <c r="AHK133">
        <v>197.0027</v>
      </c>
      <c r="AHL133">
        <v>213.08619999999999</v>
      </c>
      <c r="AHM133">
        <v>229.75450000000001</v>
      </c>
      <c r="AHN133">
        <v>220.7629</v>
      </c>
      <c r="AHO133">
        <v>221.5436</v>
      </c>
      <c r="AHP133">
        <v>231.59739999999999</v>
      </c>
      <c r="AHQ133">
        <v>247.13159999999999</v>
      </c>
      <c r="AHR133">
        <v>212.77549999999999</v>
      </c>
      <c r="AHS133">
        <v>215.81059999999999</v>
      </c>
      <c r="AHT133">
        <v>226.27799999999999</v>
      </c>
      <c r="AHU133">
        <v>230.2124</v>
      </c>
      <c r="AHV133">
        <v>211.99860000000001</v>
      </c>
      <c r="AHW133">
        <v>221.54900000000001</v>
      </c>
      <c r="AHX133">
        <v>234.95830000000001</v>
      </c>
      <c r="AHY133">
        <v>222.96629999999999</v>
      </c>
      <c r="AHZ133">
        <v>216.80420000000001</v>
      </c>
      <c r="AIA133">
        <v>228.26740000000001</v>
      </c>
      <c r="AIB133">
        <v>211.7978</v>
      </c>
      <c r="AIC133">
        <v>218.7594</v>
      </c>
      <c r="AID133">
        <v>221.87540000000001</v>
      </c>
      <c r="AIE133">
        <v>221.37970000000001</v>
      </c>
      <c r="AIF133">
        <v>220.77629999999999</v>
      </c>
      <c r="AIG133">
        <v>209.05</v>
      </c>
      <c r="AIH133">
        <v>223.36590000000001</v>
      </c>
      <c r="AII133">
        <v>226.33369999999999</v>
      </c>
      <c r="AIJ133">
        <v>224.04499999999999</v>
      </c>
      <c r="AIK133">
        <v>219.12270000000001</v>
      </c>
      <c r="AIL133">
        <v>214.4314</v>
      </c>
      <c r="AIM133">
        <v>207.74340000000001</v>
      </c>
      <c r="AIN133">
        <v>236.1763</v>
      </c>
      <c r="AIO133">
        <v>224.84790000000001</v>
      </c>
      <c r="AIP133">
        <v>230.09710000000001</v>
      </c>
      <c r="AIQ133">
        <v>213.6344</v>
      </c>
      <c r="AIR133">
        <v>222.19200000000001</v>
      </c>
      <c r="AIS133">
        <v>213.26159999999999</v>
      </c>
      <c r="AIT133">
        <v>215.87209999999999</v>
      </c>
      <c r="AIU133">
        <v>233.37649999999999</v>
      </c>
      <c r="AIV133">
        <v>225.87909999999999</v>
      </c>
      <c r="AIW133">
        <v>206.8252</v>
      </c>
      <c r="AIX133">
        <v>230.09030000000001</v>
      </c>
      <c r="AIY133">
        <v>223.52420000000001</v>
      </c>
      <c r="AIZ133">
        <v>205.2945</v>
      </c>
      <c r="AJA133">
        <v>237.61490000000001</v>
      </c>
      <c r="AJB133">
        <v>226.0916</v>
      </c>
      <c r="AJC133">
        <v>214.53970000000001</v>
      </c>
      <c r="AJD133">
        <v>209.1422</v>
      </c>
      <c r="AJE133">
        <v>193.2645</v>
      </c>
      <c r="AJF133">
        <v>222.7184</v>
      </c>
      <c r="AJG133">
        <v>235.4178</v>
      </c>
      <c r="AJH133">
        <v>210.56059999999999</v>
      </c>
      <c r="AJI133">
        <v>219.02809999999999</v>
      </c>
      <c r="AJJ133">
        <v>229.0093</v>
      </c>
      <c r="AJK133">
        <v>224.92400000000001</v>
      </c>
      <c r="AJL133">
        <v>210.44739999999999</v>
      </c>
      <c r="AJM133">
        <v>225.24029999999999</v>
      </c>
      <c r="AJN133">
        <v>203.23230000000001</v>
      </c>
      <c r="AJO133">
        <v>235.7115</v>
      </c>
      <c r="AJP133">
        <v>224.3827</v>
      </c>
      <c r="AJQ133">
        <v>220.4768</v>
      </c>
      <c r="AJR133">
        <v>223.62119999999999</v>
      </c>
      <c r="AJS133">
        <v>224.19800000000001</v>
      </c>
      <c r="AJT133">
        <v>219.3887</v>
      </c>
      <c r="AJU133">
        <v>205.20330000000001</v>
      </c>
      <c r="AJV133">
        <v>212.8057</v>
      </c>
      <c r="AJW133">
        <v>213.2705</v>
      </c>
      <c r="AJX133">
        <v>208.67080000000001</v>
      </c>
      <c r="AJY133">
        <v>210.8339</v>
      </c>
      <c r="AJZ133">
        <v>224.98169999999999</v>
      </c>
      <c r="AKA133">
        <v>213.7672</v>
      </c>
      <c r="AKB133">
        <v>233.39019999999999</v>
      </c>
      <c r="AKC133">
        <v>223.5557</v>
      </c>
      <c r="AKD133">
        <v>211.33359999999999</v>
      </c>
      <c r="AKE133">
        <v>217.47389999999999</v>
      </c>
      <c r="AKF133">
        <v>210.2329</v>
      </c>
      <c r="AKG133">
        <v>207.70779999999999</v>
      </c>
      <c r="AKH133">
        <v>208.02610000000001</v>
      </c>
      <c r="AKI133">
        <v>216.9923</v>
      </c>
      <c r="AKJ133">
        <v>225.471</v>
      </c>
      <c r="AKK133">
        <v>227.75069999999999</v>
      </c>
      <c r="AKL133">
        <v>224.70079999999999</v>
      </c>
      <c r="AKM133">
        <v>197.28229999999999</v>
      </c>
      <c r="AKN133">
        <v>216.54159999999999</v>
      </c>
      <c r="AKO133">
        <v>222.214</v>
      </c>
      <c r="AKP133">
        <v>220.03270000000001</v>
      </c>
      <c r="AKQ133">
        <v>224.61789999999999</v>
      </c>
      <c r="AKR133">
        <v>219.30080000000001</v>
      </c>
      <c r="AKS133">
        <v>214.23390000000001</v>
      </c>
      <c r="AKT133">
        <v>217.25909999999999</v>
      </c>
      <c r="AKU133">
        <v>230.41890000000001</v>
      </c>
      <c r="AKV133">
        <v>227.2508</v>
      </c>
      <c r="AKW133">
        <v>222.40350000000001</v>
      </c>
      <c r="AKX133">
        <v>218.14859999999999</v>
      </c>
      <c r="AKY133">
        <v>222.66900000000001</v>
      </c>
      <c r="AKZ133">
        <v>231.66919999999999</v>
      </c>
      <c r="ALA133">
        <v>210.93809999999999</v>
      </c>
      <c r="ALB133">
        <v>211.03800000000001</v>
      </c>
      <c r="ALC133">
        <v>205.26499999999999</v>
      </c>
      <c r="ALD133">
        <v>213.6045</v>
      </c>
      <c r="ALE133">
        <v>225.548</v>
      </c>
      <c r="ALF133">
        <v>220.54339999999999</v>
      </c>
      <c r="ALG133">
        <v>250.5121</v>
      </c>
      <c r="ALH133">
        <v>259.1857</v>
      </c>
      <c r="ALI133">
        <v>233.0856</v>
      </c>
      <c r="ALJ133">
        <v>234.5386</v>
      </c>
      <c r="ALK133">
        <v>221.07929999999999</v>
      </c>
      <c r="ALL133">
        <v>230.82810000000001</v>
      </c>
      <c r="ALM133">
        <v>227.31960000000001</v>
      </c>
      <c r="ALN133">
        <v>219.75970000000001</v>
      </c>
      <c r="ALO133">
        <v>224.1825</v>
      </c>
      <c r="ALP133">
        <v>219.601</v>
      </c>
      <c r="ALQ133">
        <v>229.36420000000001</v>
      </c>
      <c r="ALR133">
        <v>208.23750000000001</v>
      </c>
      <c r="ALS133">
        <v>215.43389999999999</v>
      </c>
      <c r="ALT133">
        <v>232.04169999999999</v>
      </c>
      <c r="ALU133">
        <v>222.52770000000001</v>
      </c>
      <c r="ALV133">
        <v>222.7432</v>
      </c>
      <c r="ALW133">
        <v>224.9513</v>
      </c>
      <c r="ALX133">
        <v>225.53129999999999</v>
      </c>
      <c r="ALY133">
        <v>221.70609999999999</v>
      </c>
      <c r="ALZ133">
        <v>211.84219999999999</v>
      </c>
      <c r="AMA133">
        <v>223.90219999999999</v>
      </c>
      <c r="AMB133">
        <v>205.32900000000001</v>
      </c>
      <c r="AMC133">
        <v>231.97540000000001</v>
      </c>
      <c r="AMD133">
        <v>227.54689999999999</v>
      </c>
      <c r="AME133">
        <v>222.1</v>
      </c>
      <c r="AMF133">
        <v>212.6696</v>
      </c>
      <c r="AMG133">
        <v>207.27379999999999</v>
      </c>
      <c r="AMH133">
        <v>200.85650000000001</v>
      </c>
      <c r="AMI133">
        <v>224.07210000000001</v>
      </c>
      <c r="AMJ133">
        <v>209.86519999999999</v>
      </c>
      <c r="AMK133">
        <v>215.24799999999999</v>
      </c>
      <c r="AML133">
        <v>212.60929999999999</v>
      </c>
      <c r="AMM133">
        <v>220.99590000000001</v>
      </c>
      <c r="AMN133">
        <v>226.14189999999999</v>
      </c>
      <c r="AMO133">
        <v>225.71469999999999</v>
      </c>
      <c r="AMP133">
        <v>218.07069999999999</v>
      </c>
      <c r="AMQ133">
        <v>224.95869999999999</v>
      </c>
      <c r="AMR133">
        <v>216.85230000000001</v>
      </c>
      <c r="AMS133">
        <v>216.74209999999999</v>
      </c>
      <c r="AMT133">
        <v>230.72319999999999</v>
      </c>
      <c r="AMU133">
        <v>212.9667</v>
      </c>
      <c r="AMV133">
        <v>218.9117</v>
      </c>
      <c r="AMW133">
        <v>229.571</v>
      </c>
      <c r="AMX133">
        <v>224.5436</v>
      </c>
      <c r="AMY133">
        <v>220.38720000000001</v>
      </c>
      <c r="AMZ133">
        <v>213.41499999999999</v>
      </c>
      <c r="ANA133">
        <v>220.97669999999999</v>
      </c>
      <c r="ANB133">
        <v>225.0068</v>
      </c>
      <c r="ANC133">
        <v>221.48849999999999</v>
      </c>
      <c r="AND133">
        <v>210.31460000000001</v>
      </c>
      <c r="ANE133">
        <v>210.06870000000001</v>
      </c>
      <c r="ANF133">
        <v>223.60230000000001</v>
      </c>
      <c r="ANG133">
        <v>216.23079999999999</v>
      </c>
      <c r="ANH133">
        <v>225.1602</v>
      </c>
      <c r="ANI133">
        <v>210.9024</v>
      </c>
      <c r="ANJ133">
        <v>230.70089999999999</v>
      </c>
      <c r="ANK133">
        <v>227.4709</v>
      </c>
      <c r="ANL133">
        <v>208.90770000000001</v>
      </c>
      <c r="ANM133">
        <v>226.29810000000001</v>
      </c>
      <c r="ANN133">
        <v>220.36490000000001</v>
      </c>
      <c r="ANO133">
        <v>218.45509999999999</v>
      </c>
      <c r="ANP133">
        <v>208.17</v>
      </c>
      <c r="ANQ133">
        <v>207.55619999999999</v>
      </c>
      <c r="ANR133">
        <v>225.77629999999999</v>
      </c>
      <c r="ANS133">
        <v>221.70590000000001</v>
      </c>
      <c r="ANT133">
        <v>217.2869</v>
      </c>
      <c r="ANU133">
        <v>218.78370000000001</v>
      </c>
      <c r="ANV133">
        <v>219.38509999999999</v>
      </c>
      <c r="ANW133">
        <v>217.26</v>
      </c>
      <c r="ANX133">
        <v>215.31229999999999</v>
      </c>
      <c r="ANY133">
        <v>260.6857</v>
      </c>
      <c r="ANZ133">
        <v>227.22409999999999</v>
      </c>
      <c r="AOA133">
        <v>218.35589999999999</v>
      </c>
      <c r="AOB133">
        <v>219.80260000000001</v>
      </c>
      <c r="AOC133">
        <v>233.02510000000001</v>
      </c>
      <c r="AOD133">
        <v>222.27279999999999</v>
      </c>
      <c r="AOE133">
        <v>224.7817</v>
      </c>
      <c r="AOF133">
        <v>205.83430000000001</v>
      </c>
      <c r="AOG133">
        <v>221.68389999999999</v>
      </c>
      <c r="AOH133">
        <v>216.7912</v>
      </c>
      <c r="AOI133">
        <v>208.6746</v>
      </c>
      <c r="AOJ133">
        <v>220.0121</v>
      </c>
      <c r="AOK133">
        <v>221.00700000000001</v>
      </c>
      <c r="AOL133">
        <v>209.44980000000001</v>
      </c>
      <c r="AOM133">
        <v>231.89920000000001</v>
      </c>
      <c r="AON133">
        <v>222.26849999999999</v>
      </c>
      <c r="AOO133">
        <v>212.96109999999999</v>
      </c>
      <c r="AOP133">
        <v>231.6061</v>
      </c>
      <c r="AOQ133">
        <v>225.2079</v>
      </c>
      <c r="AOR133">
        <v>207.12870000000001</v>
      </c>
      <c r="AOS133">
        <v>230.09289999999999</v>
      </c>
      <c r="AOT133">
        <v>226.2587</v>
      </c>
      <c r="AOU133">
        <v>218.9068</v>
      </c>
      <c r="AOV133">
        <v>204.78270000000001</v>
      </c>
      <c r="AOW133">
        <v>212.03049999999999</v>
      </c>
      <c r="AOX133">
        <v>212.2088</v>
      </c>
      <c r="AOY133">
        <v>219.5164</v>
      </c>
      <c r="AOZ133">
        <v>224.75559999999999</v>
      </c>
      <c r="APA133">
        <v>213.7578</v>
      </c>
      <c r="APB133">
        <v>222.16050000000001</v>
      </c>
      <c r="APC133">
        <v>218.87139999999999</v>
      </c>
      <c r="APD133">
        <v>223.61089999999999</v>
      </c>
      <c r="APE133">
        <v>220.92580000000001</v>
      </c>
      <c r="APF133">
        <v>211.4494</v>
      </c>
      <c r="APG133">
        <v>220.964</v>
      </c>
      <c r="APH133">
        <v>234.4812</v>
      </c>
      <c r="API133">
        <v>221.3091</v>
      </c>
      <c r="APJ133">
        <v>234.5215</v>
      </c>
      <c r="APK133">
        <v>212.73410000000001</v>
      </c>
      <c r="APL133">
        <v>228.55189999999999</v>
      </c>
      <c r="APM133">
        <v>222.36500000000001</v>
      </c>
      <c r="APN133">
        <v>226.97880000000001</v>
      </c>
      <c r="APO133">
        <v>206.1249</v>
      </c>
      <c r="APP133">
        <v>217.76570000000001</v>
      </c>
      <c r="APQ133">
        <v>216.64580000000001</v>
      </c>
      <c r="APR133">
        <v>220.0736</v>
      </c>
      <c r="APS133">
        <v>210.1825</v>
      </c>
      <c r="APT133">
        <v>201.31890000000001</v>
      </c>
      <c r="APU133">
        <v>227.84800000000001</v>
      </c>
      <c r="APV133">
        <v>210.4084</v>
      </c>
      <c r="APW133">
        <v>229.16980000000001</v>
      </c>
      <c r="APX133">
        <v>206.4393</v>
      </c>
      <c r="APY133">
        <v>236.5446</v>
      </c>
      <c r="APZ133">
        <v>232.22489999999999</v>
      </c>
      <c r="AQA133">
        <v>214.59370000000001</v>
      </c>
      <c r="AQB133">
        <v>207.71780000000001</v>
      </c>
      <c r="AQC133">
        <v>210.2748</v>
      </c>
      <c r="AQD133">
        <v>216.3817</v>
      </c>
      <c r="AQE133">
        <v>225.85810000000001</v>
      </c>
      <c r="AQF133">
        <v>216.0136</v>
      </c>
      <c r="AQG133">
        <v>220.98</v>
      </c>
      <c r="AQH133">
        <v>210.9134</v>
      </c>
      <c r="AQI133">
        <v>231.00139999999999</v>
      </c>
      <c r="AQJ133">
        <v>228.09729999999999</v>
      </c>
      <c r="AQK133">
        <v>235.6662</v>
      </c>
      <c r="AQL133">
        <v>231.67420000000001</v>
      </c>
      <c r="AQM133">
        <v>228.1096</v>
      </c>
      <c r="AQN133">
        <v>235.46950000000001</v>
      </c>
      <c r="AQO133">
        <v>210.27109999999999</v>
      </c>
      <c r="AQP133">
        <v>215.38589999999999</v>
      </c>
      <c r="AQQ133">
        <v>220.81950000000001</v>
      </c>
      <c r="AQR133">
        <v>212.98310000000001</v>
      </c>
      <c r="AQS133">
        <v>222.11420000000001</v>
      </c>
      <c r="AQT133">
        <v>215.01310000000001</v>
      </c>
      <c r="AQU133">
        <v>215.89009999999999</v>
      </c>
      <c r="AQV133">
        <v>226.50980000000001</v>
      </c>
      <c r="AQW133">
        <v>230.49270000000001</v>
      </c>
      <c r="AQX133">
        <v>219.30170000000001</v>
      </c>
      <c r="AQY133">
        <v>206.88900000000001</v>
      </c>
      <c r="AQZ133">
        <v>215.78020000000001</v>
      </c>
      <c r="ARA133">
        <v>210.12280000000001</v>
      </c>
      <c r="ARB133">
        <v>230.56319999999999</v>
      </c>
      <c r="ARC133">
        <v>217.02070000000001</v>
      </c>
      <c r="ARD133">
        <v>211.9725</v>
      </c>
      <c r="ARE133">
        <v>224.61609999999999</v>
      </c>
      <c r="ARF133">
        <v>210.81790000000001</v>
      </c>
      <c r="ARG133">
        <v>226.649</v>
      </c>
      <c r="ARH133">
        <v>203.62639999999999</v>
      </c>
      <c r="ARI133">
        <v>219.04150000000001</v>
      </c>
      <c r="ARJ133">
        <v>228.06610000000001</v>
      </c>
      <c r="ARK133">
        <v>233.92570000000001</v>
      </c>
      <c r="ARL133">
        <v>218.7165</v>
      </c>
      <c r="ARM133">
        <v>219.32089999999999</v>
      </c>
      <c r="ARN133">
        <v>223.24539999999999</v>
      </c>
      <c r="ARO133">
        <v>221.35769999999999</v>
      </c>
      <c r="ARP133">
        <v>239.95529999999999</v>
      </c>
      <c r="ARQ133">
        <v>220.5121</v>
      </c>
      <c r="ARR133">
        <v>224.3057</v>
      </c>
      <c r="ARS133">
        <v>224.71549999999999</v>
      </c>
      <c r="ART133">
        <v>232.57249999999999</v>
      </c>
      <c r="ARU133">
        <v>231.41390000000001</v>
      </c>
      <c r="ARV133">
        <v>225.2355</v>
      </c>
      <c r="ARW133">
        <v>202.74850000000001</v>
      </c>
      <c r="ARX133">
        <v>221.56</v>
      </c>
      <c r="ARY133">
        <v>224.26859999999999</v>
      </c>
      <c r="ARZ133">
        <v>220.2878</v>
      </c>
      <c r="ASA133">
        <v>216.6234</v>
      </c>
      <c r="ASB133">
        <v>201.4025</v>
      </c>
      <c r="ASC133">
        <v>241.22069999999999</v>
      </c>
      <c r="ASD133">
        <v>205.82089999999999</v>
      </c>
      <c r="ASE133">
        <v>235.7379</v>
      </c>
      <c r="ASF133">
        <v>218.8451</v>
      </c>
      <c r="ASG133">
        <v>223.48099999999999</v>
      </c>
      <c r="ASH133">
        <v>234.02950000000001</v>
      </c>
      <c r="ASI133">
        <v>228.79949999999999</v>
      </c>
      <c r="ASJ133">
        <v>223.78970000000001</v>
      </c>
      <c r="ASK133">
        <v>206.16300000000001</v>
      </c>
      <c r="ASL133">
        <v>218.10249999999999</v>
      </c>
      <c r="ASM133">
        <v>219.4853</v>
      </c>
      <c r="ASN133">
        <v>218.83150000000001</v>
      </c>
      <c r="ASO133">
        <v>206.48740000000001</v>
      </c>
      <c r="ASP133">
        <v>230.88929999999999</v>
      </c>
      <c r="ASQ133">
        <v>239.3802</v>
      </c>
      <c r="ASR133">
        <v>204.92009999999999</v>
      </c>
      <c r="ASS133">
        <v>221.9682</v>
      </c>
      <c r="AST133">
        <v>223.154</v>
      </c>
      <c r="ASU133">
        <v>234.82050000000001</v>
      </c>
      <c r="ASV133">
        <v>219.1874</v>
      </c>
      <c r="ASW133">
        <v>210.68940000000001</v>
      </c>
      <c r="ASX133">
        <v>223.88310000000001</v>
      </c>
      <c r="ASY133">
        <v>232.20570000000001</v>
      </c>
      <c r="ASZ133">
        <v>229.26939999999999</v>
      </c>
      <c r="ATA133">
        <v>223.42449999999999</v>
      </c>
      <c r="ATB133">
        <v>239.65379999999999</v>
      </c>
      <c r="ATC133">
        <v>216.82839999999999</v>
      </c>
      <c r="ATD133">
        <v>238.2458</v>
      </c>
      <c r="ATE133">
        <v>201.54499999999999</v>
      </c>
      <c r="ATF133">
        <v>211.40649999999999</v>
      </c>
      <c r="ATG133">
        <v>215.21039999999999</v>
      </c>
      <c r="ATH133">
        <v>222.53399999999999</v>
      </c>
      <c r="ATI133">
        <v>227.37569999999999</v>
      </c>
      <c r="ATJ133">
        <v>205.7654</v>
      </c>
      <c r="ATK133">
        <v>212.98740000000001</v>
      </c>
      <c r="ATL133">
        <v>200.98609999999999</v>
      </c>
      <c r="ATM133">
        <v>242.4693</v>
      </c>
      <c r="ATN133">
        <v>220.3389</v>
      </c>
      <c r="ATO133">
        <v>227.0702</v>
      </c>
      <c r="ATP133">
        <v>215.87569999999999</v>
      </c>
      <c r="ATQ133">
        <v>218.3184</v>
      </c>
      <c r="ATR133">
        <v>215.64779999999999</v>
      </c>
      <c r="ATS133">
        <v>216.7801</v>
      </c>
      <c r="ATT133">
        <v>227.6131</v>
      </c>
      <c r="ATU133">
        <v>221.0652</v>
      </c>
      <c r="ATV133">
        <v>232.4504</v>
      </c>
      <c r="ATW133">
        <v>225.46279999999999</v>
      </c>
      <c r="ATX133">
        <v>209.39259999999999</v>
      </c>
      <c r="ATY133">
        <v>225.785</v>
      </c>
      <c r="ATZ133">
        <v>219.59370000000001</v>
      </c>
      <c r="AUA133">
        <v>247.00399999999999</v>
      </c>
      <c r="AUB133">
        <v>222.27180000000001</v>
      </c>
      <c r="AUC133">
        <v>218.22989999999999</v>
      </c>
      <c r="AUD133">
        <v>202.28309999999999</v>
      </c>
      <c r="AUE133">
        <v>237.5641</v>
      </c>
      <c r="AUF133">
        <v>231.8981</v>
      </c>
      <c r="AUG133">
        <v>207.12459999999999</v>
      </c>
      <c r="AUH133">
        <v>219.38200000000001</v>
      </c>
      <c r="AUI133">
        <v>229.54519999999999</v>
      </c>
      <c r="AUJ133">
        <v>224.85570000000001</v>
      </c>
      <c r="AUK133">
        <v>225.10169999999999</v>
      </c>
      <c r="AUL133">
        <v>214.17080000000001</v>
      </c>
      <c r="AUM133">
        <v>221.7123</v>
      </c>
      <c r="AUN133">
        <v>222.18600000000001</v>
      </c>
      <c r="AUO133">
        <v>218.21420000000001</v>
      </c>
      <c r="AUP133">
        <v>213.863</v>
      </c>
      <c r="AUQ133">
        <v>233.52369999999999</v>
      </c>
      <c r="AUR133">
        <v>221.23339999999999</v>
      </c>
      <c r="AUS133">
        <v>220.2276</v>
      </c>
      <c r="AUT133">
        <v>210.41130000000001</v>
      </c>
      <c r="AUU133">
        <v>207.35759999999999</v>
      </c>
      <c r="AUV133">
        <v>216.44569999999999</v>
      </c>
      <c r="AUW133">
        <v>222.86850000000001</v>
      </c>
      <c r="AUX133">
        <v>209.2526</v>
      </c>
      <c r="AUY133">
        <v>207.04169999999999</v>
      </c>
      <c r="AUZ133">
        <v>215.10130000000001</v>
      </c>
      <c r="AVA133">
        <v>230.851</v>
      </c>
      <c r="AVB133">
        <v>221.87719999999999</v>
      </c>
      <c r="AVC133">
        <v>233.1157</v>
      </c>
      <c r="AVD133">
        <v>229.78749999999999</v>
      </c>
      <c r="AVE133">
        <v>222.24950000000001</v>
      </c>
      <c r="AVF133">
        <v>217.69589999999999</v>
      </c>
      <c r="AVG133">
        <v>213.57849999999999</v>
      </c>
      <c r="AVH133">
        <v>217.30629999999999</v>
      </c>
      <c r="AVI133">
        <v>221.29990000000001</v>
      </c>
      <c r="AVJ133">
        <v>224.71340000000001</v>
      </c>
      <c r="AVK133">
        <v>237.82339999999999</v>
      </c>
      <c r="AVL133">
        <v>218.4134</v>
      </c>
      <c r="AVM133">
        <v>213.53</v>
      </c>
      <c r="AVN133">
        <v>220.2731</v>
      </c>
      <c r="AVO133">
        <v>226.4281</v>
      </c>
      <c r="AVP133">
        <v>216.65639999999999</v>
      </c>
      <c r="AVQ133">
        <v>220.8339</v>
      </c>
      <c r="AVR133">
        <v>216.83619999999999</v>
      </c>
      <c r="AVS133">
        <v>209.55430000000001</v>
      </c>
      <c r="AVT133">
        <v>214.9299</v>
      </c>
      <c r="AVU133">
        <v>229.495</v>
      </c>
      <c r="AVV133">
        <v>214.35319999999999</v>
      </c>
      <c r="AVW133">
        <v>221.60470000000001</v>
      </c>
      <c r="AVX133">
        <v>216.71870000000001</v>
      </c>
      <c r="AVY133">
        <v>232.93780000000001</v>
      </c>
      <c r="AVZ133">
        <v>221.28489999999999</v>
      </c>
      <c r="AWA133">
        <v>227.2749</v>
      </c>
      <c r="AWB133">
        <v>215.34360000000001</v>
      </c>
      <c r="AWC133">
        <v>231.02979999999999</v>
      </c>
      <c r="AWD133">
        <v>234.34030000000001</v>
      </c>
      <c r="AWE133">
        <v>203.94220000000001</v>
      </c>
      <c r="AWF133">
        <v>217.58860000000001</v>
      </c>
      <c r="AWG133">
        <v>218.95240000000001</v>
      </c>
      <c r="AWH133">
        <v>214.7765</v>
      </c>
      <c r="AWI133">
        <v>208.31360000000001</v>
      </c>
      <c r="AWJ133">
        <v>221.8297</v>
      </c>
      <c r="AWK133">
        <v>221.5359</v>
      </c>
      <c r="AWL133">
        <v>217.0984</v>
      </c>
      <c r="AWM133">
        <v>215.6507</v>
      </c>
      <c r="AWN133">
        <v>231.92830000000001</v>
      </c>
      <c r="AWO133">
        <v>209.982</v>
      </c>
      <c r="AWP133">
        <v>220.06899999999999</v>
      </c>
      <c r="AWQ133">
        <v>212.5763</v>
      </c>
      <c r="AWR133">
        <v>230.18680000000001</v>
      </c>
      <c r="AWS133">
        <v>227.14160000000001</v>
      </c>
      <c r="AWT133">
        <v>212.29499999999999</v>
      </c>
      <c r="AWU133">
        <v>217.4468</v>
      </c>
      <c r="AWV133">
        <v>209.13630000000001</v>
      </c>
      <c r="AWW133">
        <v>207.9682</v>
      </c>
      <c r="AWX133">
        <v>214.43350000000001</v>
      </c>
      <c r="AWY133">
        <v>204.72739999999999</v>
      </c>
      <c r="AWZ133">
        <v>218.35560000000001</v>
      </c>
      <c r="AXA133">
        <v>220.72309999999999</v>
      </c>
      <c r="AXB133">
        <v>205.15379999999999</v>
      </c>
      <c r="AXC133">
        <v>211.5976</v>
      </c>
      <c r="AXD133">
        <v>205.5189</v>
      </c>
      <c r="AXE133">
        <v>210.29140000000001</v>
      </c>
      <c r="AXF133">
        <v>215.73349999999999</v>
      </c>
      <c r="AXG133">
        <v>202.2696</v>
      </c>
      <c r="AXH133">
        <v>221.6</v>
      </c>
      <c r="AXI133">
        <v>231.76920000000001</v>
      </c>
      <c r="AXJ133">
        <v>246.07419999999999</v>
      </c>
      <c r="AXK133">
        <v>213.40610000000001</v>
      </c>
      <c r="AXL133">
        <v>214.86670000000001</v>
      </c>
      <c r="AXM133">
        <v>215.78909999999999</v>
      </c>
      <c r="AXN133">
        <v>204.44800000000001</v>
      </c>
      <c r="AXO133">
        <v>223.31479999999999</v>
      </c>
      <c r="AXP133">
        <v>220.5771</v>
      </c>
      <c r="AXQ133">
        <v>217.37219999999999</v>
      </c>
      <c r="AXR133">
        <v>224.01580000000001</v>
      </c>
      <c r="AXS133">
        <v>203.53020000000001</v>
      </c>
      <c r="AXT133">
        <v>240.5368</v>
      </c>
      <c r="AXU133">
        <v>230.61240000000001</v>
      </c>
      <c r="AXV133">
        <v>215.3484</v>
      </c>
      <c r="AXW133">
        <v>221.51669999999999</v>
      </c>
      <c r="AXX133">
        <v>229.13890000000001</v>
      </c>
      <c r="AXY133">
        <v>240.6626</v>
      </c>
      <c r="AXZ133">
        <v>202.03360000000001</v>
      </c>
      <c r="AYA133">
        <v>220.58279999999999</v>
      </c>
      <c r="AYB133">
        <v>221.9066</v>
      </c>
      <c r="AYC133">
        <v>216.4922</v>
      </c>
      <c r="AYD133">
        <v>222.83109999999999</v>
      </c>
      <c r="AYE133">
        <v>224.54589999999999</v>
      </c>
      <c r="AYF133">
        <v>229.3587</v>
      </c>
      <c r="AYG133">
        <v>223.2868</v>
      </c>
      <c r="AYH133">
        <v>227.6772</v>
      </c>
      <c r="AYI133">
        <v>236.71719999999999</v>
      </c>
      <c r="AYJ133">
        <v>224.655</v>
      </c>
      <c r="AYK133">
        <v>228.20339999999999</v>
      </c>
      <c r="AYL133">
        <v>219.39330000000001</v>
      </c>
      <c r="AYM133">
        <v>227.45509999999999</v>
      </c>
      <c r="AYN133">
        <v>206.5966</v>
      </c>
      <c r="AYO133">
        <v>217.57990000000001</v>
      </c>
      <c r="AYP133">
        <v>234.39879999999999</v>
      </c>
      <c r="AYQ133">
        <v>219.79339999999999</v>
      </c>
      <c r="AYR133">
        <v>221.57640000000001</v>
      </c>
      <c r="AYS133">
        <v>233.84129999999999</v>
      </c>
      <c r="AYT133">
        <v>205.41579999999999</v>
      </c>
      <c r="AYU133">
        <v>233.97559999999999</v>
      </c>
      <c r="AYV133">
        <v>228.75389999999999</v>
      </c>
      <c r="AYW133">
        <v>214.51390000000001</v>
      </c>
      <c r="AYX133">
        <v>217.80869999999999</v>
      </c>
      <c r="AYY133">
        <v>205.73169999999999</v>
      </c>
      <c r="AYZ133">
        <v>215.82159999999999</v>
      </c>
      <c r="AZA133">
        <v>234.2533</v>
      </c>
      <c r="AZB133">
        <v>224.4813</v>
      </c>
      <c r="AZC133">
        <v>210.0718</v>
      </c>
      <c r="AZD133">
        <v>236.57409999999999</v>
      </c>
      <c r="AZE133">
        <v>215.1232</v>
      </c>
      <c r="AZF133">
        <v>217.53530000000001</v>
      </c>
      <c r="AZG133">
        <v>227.43</v>
      </c>
      <c r="AZH133">
        <v>204.68109999999999</v>
      </c>
      <c r="AZI133">
        <v>217.42339999999999</v>
      </c>
      <c r="AZJ133">
        <v>205.1087</v>
      </c>
      <c r="AZK133">
        <v>219.53630000000001</v>
      </c>
      <c r="AZL133">
        <v>220.13069999999999</v>
      </c>
      <c r="AZM133">
        <v>204.76570000000001</v>
      </c>
      <c r="AZN133">
        <v>222.62039999999999</v>
      </c>
      <c r="AZO133">
        <v>224.69220000000001</v>
      </c>
      <c r="AZP133">
        <v>225.09970000000001</v>
      </c>
      <c r="AZQ133">
        <v>229.57220000000001</v>
      </c>
      <c r="AZR133">
        <v>228.4659</v>
      </c>
      <c r="AZS133">
        <v>221.89850000000001</v>
      </c>
      <c r="AZT133">
        <v>219.5077</v>
      </c>
      <c r="AZU133">
        <v>218.98869999999999</v>
      </c>
      <c r="AZV133">
        <v>208.1883</v>
      </c>
      <c r="AZW133">
        <v>220.31209999999999</v>
      </c>
      <c r="AZX133">
        <v>217.679</v>
      </c>
      <c r="AZY133">
        <v>225.87889999999999</v>
      </c>
      <c r="AZZ133">
        <v>214.6944</v>
      </c>
      <c r="BAA133">
        <v>217.10900000000001</v>
      </c>
      <c r="BAB133">
        <v>211.56280000000001</v>
      </c>
      <c r="BAC133">
        <v>231.0514</v>
      </c>
      <c r="BAD133">
        <v>219.929</v>
      </c>
      <c r="BAE133">
        <v>201.32900000000001</v>
      </c>
      <c r="BAF133">
        <v>210.43510000000001</v>
      </c>
      <c r="BAG133">
        <v>219.90969999999999</v>
      </c>
      <c r="BAH133">
        <v>210.79660000000001</v>
      </c>
      <c r="BAI133">
        <v>217.2217</v>
      </c>
      <c r="BAJ133">
        <v>216.12039999999999</v>
      </c>
      <c r="BAK133">
        <v>215.43709999999999</v>
      </c>
      <c r="BAL133">
        <v>217.43989999999999</v>
      </c>
      <c r="BAM133">
        <v>226.76990000000001</v>
      </c>
      <c r="BAN133">
        <v>212.49520000000001</v>
      </c>
      <c r="BAO133">
        <v>203.3991</v>
      </c>
      <c r="BAP133">
        <v>221.09569999999999</v>
      </c>
      <c r="BAQ133">
        <v>228.1841</v>
      </c>
      <c r="BAR133">
        <v>219.37090000000001</v>
      </c>
      <c r="BAS133">
        <v>221.41050000000001</v>
      </c>
      <c r="BAT133">
        <v>222.71469999999999</v>
      </c>
      <c r="BAU133">
        <v>223.21729999999999</v>
      </c>
      <c r="BAV133">
        <v>224.0735</v>
      </c>
      <c r="BAW133">
        <v>236.79949999999999</v>
      </c>
      <c r="BAX133">
        <v>226.7568</v>
      </c>
      <c r="BAY133">
        <v>229.7722</v>
      </c>
      <c r="BAZ133">
        <v>224.71899999999999</v>
      </c>
      <c r="BBA133">
        <v>212.56620000000001</v>
      </c>
      <c r="BBB133">
        <v>211.83459999999999</v>
      </c>
      <c r="BBC133">
        <v>231.20259999999999</v>
      </c>
      <c r="BBD133">
        <v>227.065</v>
      </c>
      <c r="BBE133">
        <v>226.81139999999999</v>
      </c>
      <c r="BBF133">
        <v>225.27879999999999</v>
      </c>
      <c r="BBG133">
        <v>197.9967</v>
      </c>
      <c r="BBH133">
        <v>201.76689999999999</v>
      </c>
      <c r="BBI133">
        <v>232.39529999999999</v>
      </c>
      <c r="BBJ133">
        <v>234.16069999999999</v>
      </c>
      <c r="BBK133">
        <v>220.86420000000001</v>
      </c>
      <c r="BBL133">
        <v>232.36250000000001</v>
      </c>
      <c r="BBM133">
        <v>216.70240000000001</v>
      </c>
      <c r="BBN133">
        <v>236.8648</v>
      </c>
      <c r="BBO133">
        <v>221.6456</v>
      </c>
      <c r="BBP133">
        <v>210.6497</v>
      </c>
      <c r="BBQ133">
        <v>214.8227</v>
      </c>
      <c r="BBR133">
        <v>219.53919999999999</v>
      </c>
      <c r="BBS133">
        <v>222.67599999999999</v>
      </c>
      <c r="BBT133">
        <v>214.09030000000001</v>
      </c>
      <c r="BBU133">
        <v>214.99879999999999</v>
      </c>
      <c r="BBV133">
        <v>204.48159999999999</v>
      </c>
      <c r="BBW133">
        <v>234.32900000000001</v>
      </c>
      <c r="BBX133">
        <v>220.43889999999999</v>
      </c>
      <c r="BBY133">
        <v>227.80690000000001</v>
      </c>
      <c r="BBZ133">
        <v>211.91210000000001</v>
      </c>
      <c r="BCA133">
        <v>226.73759999999999</v>
      </c>
      <c r="BCB133">
        <v>228.52959999999999</v>
      </c>
      <c r="BCC133">
        <v>216.1926</v>
      </c>
      <c r="BCD133">
        <v>200.6327</v>
      </c>
      <c r="BCE133">
        <v>210.8749</v>
      </c>
      <c r="BCF133">
        <v>224.34970000000001</v>
      </c>
      <c r="BCG133">
        <v>210.80099999999999</v>
      </c>
      <c r="BCH133">
        <v>216.20429999999999</v>
      </c>
      <c r="BCI133">
        <v>228.3074</v>
      </c>
      <c r="BCJ133">
        <v>218.386</v>
      </c>
      <c r="BCK133">
        <v>221.5147</v>
      </c>
      <c r="BCL133">
        <v>222.21850000000001</v>
      </c>
      <c r="BCM133">
        <v>228.5153</v>
      </c>
      <c r="BCN133">
        <v>223.15799999999999</v>
      </c>
      <c r="BCO133">
        <v>238.76429999999999</v>
      </c>
      <c r="BCP133">
        <v>226.39060000000001</v>
      </c>
      <c r="BCQ133">
        <v>216.75</v>
      </c>
      <c r="BCR133">
        <v>218.3168</v>
      </c>
      <c r="BCS133">
        <v>208.33369999999999</v>
      </c>
      <c r="BCT133">
        <v>220.1534</v>
      </c>
      <c r="BCU133">
        <v>226.31110000000001</v>
      </c>
      <c r="BCV133">
        <v>230.3047</v>
      </c>
      <c r="BCW133">
        <v>212.9811</v>
      </c>
      <c r="BCX133">
        <v>217.06870000000001</v>
      </c>
      <c r="BCY133">
        <v>215.6258</v>
      </c>
      <c r="BCZ133">
        <v>224.27719999999999</v>
      </c>
      <c r="BDA133">
        <v>203.52170000000001</v>
      </c>
      <c r="BDB133">
        <v>214.79730000000001</v>
      </c>
      <c r="BDC133">
        <v>217.93879999999999</v>
      </c>
      <c r="BDD133">
        <v>225.70959999999999</v>
      </c>
      <c r="BDE133">
        <v>226.4144</v>
      </c>
      <c r="BDF133">
        <v>232.08109999999999</v>
      </c>
      <c r="BDG133">
        <v>216.97819999999999</v>
      </c>
      <c r="BDH133">
        <v>215.49950000000001</v>
      </c>
      <c r="BDI133">
        <v>225.7371</v>
      </c>
      <c r="BDJ133">
        <v>219.3366</v>
      </c>
      <c r="BDK133">
        <v>210.07830000000001</v>
      </c>
      <c r="BDL133">
        <v>219.7586</v>
      </c>
      <c r="BDM133">
        <v>213.63149999999999</v>
      </c>
      <c r="BDN133">
        <v>210.97030000000001</v>
      </c>
      <c r="BDO133">
        <v>212.14169999999999</v>
      </c>
      <c r="BDP133">
        <v>233.44929999999999</v>
      </c>
      <c r="BDQ133">
        <v>223.49379999999999</v>
      </c>
      <c r="BDR133">
        <v>217.2278</v>
      </c>
      <c r="BDS133">
        <v>221.12270000000001</v>
      </c>
      <c r="BDT133">
        <v>197.41120000000001</v>
      </c>
      <c r="BDU133">
        <v>207.18940000000001</v>
      </c>
      <c r="BDV133">
        <v>219.5505</v>
      </c>
      <c r="BDW133">
        <v>225.99940000000001</v>
      </c>
      <c r="BDX133">
        <v>216.04</v>
      </c>
      <c r="BDY133">
        <v>228.45509999999999</v>
      </c>
      <c r="BDZ133">
        <v>227.21190000000001</v>
      </c>
      <c r="BEA133">
        <v>234.59209999999999</v>
      </c>
      <c r="BEB133">
        <v>216.54300000000001</v>
      </c>
      <c r="BEC133">
        <v>211.07419999999999</v>
      </c>
      <c r="BED133">
        <v>236.16730000000001</v>
      </c>
      <c r="BEE133">
        <v>217.87389999999999</v>
      </c>
      <c r="BEF133">
        <v>238.70910000000001</v>
      </c>
      <c r="BEG133">
        <v>222.5915</v>
      </c>
      <c r="BEH133">
        <v>214.2251</v>
      </c>
      <c r="BEI133">
        <v>233.52180000000001</v>
      </c>
      <c r="BEJ133">
        <v>211.00280000000001</v>
      </c>
      <c r="BEK133">
        <v>208.5847</v>
      </c>
      <c r="BEL133">
        <v>217.20169999999999</v>
      </c>
      <c r="BEM133">
        <v>204.30070000000001</v>
      </c>
      <c r="BEN133">
        <v>214.4135</v>
      </c>
      <c r="BEO133">
        <v>225.37790000000001</v>
      </c>
      <c r="BEP133">
        <v>235.54509999999999</v>
      </c>
      <c r="BEQ133">
        <v>221.44370000000001</v>
      </c>
      <c r="BER133">
        <v>245.01089999999999</v>
      </c>
      <c r="BES133">
        <v>202.29990000000001</v>
      </c>
      <c r="BET133">
        <v>223.37479999999999</v>
      </c>
      <c r="BEU133">
        <v>220.6293</v>
      </c>
      <c r="BEV133">
        <v>221.7355</v>
      </c>
      <c r="BEW133">
        <v>216.0453</v>
      </c>
      <c r="BEX133">
        <v>223.10579999999999</v>
      </c>
      <c r="BEY133">
        <v>216.648</v>
      </c>
      <c r="BEZ133">
        <v>221.00710000000001</v>
      </c>
      <c r="BFA133">
        <v>226.3236</v>
      </c>
      <c r="BFB133">
        <v>220.20609999999999</v>
      </c>
      <c r="BFC133">
        <v>227.2379</v>
      </c>
      <c r="BFD133">
        <v>204.04859999999999</v>
      </c>
      <c r="BFE133">
        <v>218.8151</v>
      </c>
      <c r="BFF133">
        <v>224.50710000000001</v>
      </c>
      <c r="BFG133">
        <v>213.6516</v>
      </c>
      <c r="BFH133">
        <v>209.6833</v>
      </c>
      <c r="BFI133">
        <v>225.95699999999999</v>
      </c>
      <c r="BFJ133">
        <v>233.09309999999999</v>
      </c>
      <c r="BFK133">
        <v>213.46360000000001</v>
      </c>
      <c r="BFL133">
        <v>218.2602</v>
      </c>
      <c r="BFM133">
        <v>231.16749999999999</v>
      </c>
      <c r="BFN133">
        <v>227.23830000000001</v>
      </c>
      <c r="BFO133">
        <v>222.43010000000001</v>
      </c>
      <c r="BFP133">
        <v>222.14670000000001</v>
      </c>
      <c r="BFQ133">
        <v>235.95429999999999</v>
      </c>
      <c r="BFR133">
        <v>212.7336</v>
      </c>
      <c r="BFS133">
        <v>216.25120000000001</v>
      </c>
      <c r="BFT133">
        <v>207.92179999999999</v>
      </c>
      <c r="BFU133">
        <v>221.733</v>
      </c>
      <c r="BFV133">
        <v>215.4761</v>
      </c>
      <c r="BFW133">
        <v>212.1114</v>
      </c>
      <c r="BFX133">
        <v>228.46199999999999</v>
      </c>
      <c r="BFY133">
        <v>219.65790000000001</v>
      </c>
      <c r="BFZ133">
        <v>210.74379999999999</v>
      </c>
      <c r="BGA133">
        <v>210.8648</v>
      </c>
      <c r="BGB133">
        <v>219.47630000000001</v>
      </c>
      <c r="BGC133">
        <v>210.58420000000001</v>
      </c>
      <c r="BGD133">
        <v>226.09729999999999</v>
      </c>
      <c r="BGE133">
        <v>213.71619999999999</v>
      </c>
      <c r="BGF133">
        <v>231.9666</v>
      </c>
      <c r="BGG133">
        <v>227.82730000000001</v>
      </c>
      <c r="BGH133">
        <v>228.94409999999999</v>
      </c>
      <c r="BGI133">
        <v>211.84700000000001</v>
      </c>
      <c r="BGJ133">
        <v>213.49080000000001</v>
      </c>
      <c r="BGK133">
        <v>234.71459999999999</v>
      </c>
      <c r="BGL133">
        <v>219.52070000000001</v>
      </c>
      <c r="BGM133">
        <v>209.54640000000001</v>
      </c>
      <c r="BGN133">
        <v>228.81229999999999</v>
      </c>
      <c r="BGO133">
        <v>221.57040000000001</v>
      </c>
      <c r="BGP133">
        <v>215.11850000000001</v>
      </c>
      <c r="BGQ133">
        <v>221.37450000000001</v>
      </c>
      <c r="BGR133">
        <v>224.48230000000001</v>
      </c>
      <c r="BGS133">
        <v>204.12289999999999</v>
      </c>
      <c r="BGT133">
        <v>234.29150000000001</v>
      </c>
      <c r="BGU133">
        <v>216.6935</v>
      </c>
      <c r="BGV133">
        <v>218.0411</v>
      </c>
      <c r="BGW133">
        <v>211.2816</v>
      </c>
      <c r="BGX133">
        <v>211.90270000000001</v>
      </c>
      <c r="BGY133">
        <v>225.38210000000001</v>
      </c>
      <c r="BGZ133">
        <v>216.14840000000001</v>
      </c>
      <c r="BHA133">
        <v>215.72749999999999</v>
      </c>
      <c r="BHB133">
        <v>217.9238</v>
      </c>
      <c r="BHC133">
        <v>212.9657</v>
      </c>
      <c r="BHD133">
        <v>219.90280000000001</v>
      </c>
      <c r="BHE133">
        <v>222.9864</v>
      </c>
      <c r="BHF133">
        <v>223.63249999999999</v>
      </c>
      <c r="BHG133">
        <v>204.45779999999999</v>
      </c>
      <c r="BHH133">
        <v>227.0025</v>
      </c>
      <c r="BHI133">
        <v>218.66069999999999</v>
      </c>
      <c r="BHJ133">
        <v>210.99860000000001</v>
      </c>
      <c r="BHK133">
        <v>212.66079999999999</v>
      </c>
      <c r="BHL133">
        <v>213.54650000000001</v>
      </c>
      <c r="BHM133">
        <v>224.69049999999999</v>
      </c>
      <c r="BHN133">
        <v>200.89920000000001</v>
      </c>
      <c r="BHO133">
        <v>207.6865</v>
      </c>
      <c r="BHP133">
        <v>207.51580000000001</v>
      </c>
      <c r="BHQ133">
        <v>216.36750000000001</v>
      </c>
      <c r="BHR133">
        <v>213.8888</v>
      </c>
      <c r="BHS133">
        <v>207.91220000000001</v>
      </c>
      <c r="BHT133">
        <v>211.8503</v>
      </c>
      <c r="BHU133">
        <v>215.50819999999999</v>
      </c>
      <c r="BHV133">
        <v>243.2424</v>
      </c>
      <c r="BHW133">
        <v>212.60509999999999</v>
      </c>
      <c r="BHX133">
        <v>218.08879999999999</v>
      </c>
      <c r="BHY133">
        <v>216.95400000000001</v>
      </c>
      <c r="BHZ133">
        <v>224.5463</v>
      </c>
      <c r="BIA133">
        <v>208.32990000000001</v>
      </c>
      <c r="BIB133">
        <v>209.01740000000001</v>
      </c>
      <c r="BIC133">
        <v>233.06489999999999</v>
      </c>
      <c r="BID133">
        <v>236.91309999999999</v>
      </c>
      <c r="BIE133">
        <v>223.98820000000001</v>
      </c>
      <c r="BIF133">
        <v>228.00630000000001</v>
      </c>
      <c r="BIG133">
        <v>229.4503</v>
      </c>
      <c r="BIH133">
        <v>232.84289999999999</v>
      </c>
      <c r="BII133">
        <v>213.5829</v>
      </c>
      <c r="BIJ133">
        <v>222.8424</v>
      </c>
      <c r="BIK133">
        <v>222.37870000000001</v>
      </c>
      <c r="BIL133">
        <v>205.3913</v>
      </c>
      <c r="BIM133">
        <v>205.57740000000001</v>
      </c>
      <c r="BIN133">
        <v>235.65940000000001</v>
      </c>
      <c r="BIO133">
        <v>222.9753</v>
      </c>
      <c r="BIP133">
        <v>210.13980000000001</v>
      </c>
      <c r="BIQ133">
        <v>233.7491</v>
      </c>
      <c r="BIR133">
        <v>217.61359999999999</v>
      </c>
      <c r="BIS133">
        <v>224.89109999999999</v>
      </c>
      <c r="BIT133">
        <v>211.5968</v>
      </c>
      <c r="BIU133">
        <v>215.4693</v>
      </c>
      <c r="BIV133">
        <v>225.9076</v>
      </c>
      <c r="BIW133">
        <v>228.6319</v>
      </c>
      <c r="BIX133">
        <v>268.90730000000002</v>
      </c>
      <c r="BIY133">
        <v>243.08189999999999</v>
      </c>
      <c r="BIZ133">
        <v>219.88319999999999</v>
      </c>
      <c r="BJA133">
        <v>230.27879999999999</v>
      </c>
      <c r="BJB133">
        <v>220.39949999999999</v>
      </c>
      <c r="BJC133">
        <v>229.40690000000001</v>
      </c>
      <c r="BJD133">
        <v>219.94820000000001</v>
      </c>
      <c r="BJE133">
        <v>219.6995</v>
      </c>
      <c r="BJF133">
        <v>237.25479999999999</v>
      </c>
      <c r="BJG133">
        <v>213.97389999999999</v>
      </c>
      <c r="BJH133">
        <v>218.40119999999999</v>
      </c>
      <c r="BJI133">
        <v>234.7671</v>
      </c>
      <c r="BJJ133">
        <v>219.0001</v>
      </c>
      <c r="BJK133">
        <v>230.33629999999999</v>
      </c>
      <c r="BJL133">
        <v>213.9306</v>
      </c>
      <c r="BJM133">
        <v>208.1711</v>
      </c>
      <c r="BJN133">
        <v>212.89840000000001</v>
      </c>
      <c r="BJO133">
        <v>230.94040000000001</v>
      </c>
      <c r="BJP133">
        <v>217.7345</v>
      </c>
      <c r="BJQ133">
        <v>229.01849999999999</v>
      </c>
      <c r="BJR133">
        <v>224.15270000000001</v>
      </c>
      <c r="BJS133">
        <v>243.65600000000001</v>
      </c>
      <c r="BJT133">
        <v>220.73570000000001</v>
      </c>
      <c r="BJU133">
        <v>211.64510000000001</v>
      </c>
      <c r="BJV133">
        <v>220.9743</v>
      </c>
      <c r="BJW133">
        <v>213.01480000000001</v>
      </c>
      <c r="BJX133">
        <v>234.76349999999999</v>
      </c>
      <c r="BJY133">
        <v>222.11080000000001</v>
      </c>
      <c r="BJZ133">
        <v>243.5864</v>
      </c>
      <c r="BKA133">
        <v>222.72139999999999</v>
      </c>
      <c r="BKB133">
        <v>217.5976</v>
      </c>
      <c r="BKC133">
        <v>229.25110000000001</v>
      </c>
      <c r="BKD133">
        <v>206.5941</v>
      </c>
      <c r="BKE133">
        <v>216.00479999999999</v>
      </c>
      <c r="BKF133">
        <v>220.6157</v>
      </c>
      <c r="BKG133">
        <v>223.10890000000001</v>
      </c>
      <c r="BKH133">
        <v>222.76089999999999</v>
      </c>
      <c r="BKI133">
        <v>209.23599999999999</v>
      </c>
      <c r="BKJ133">
        <v>233.4819</v>
      </c>
      <c r="BKK133">
        <v>225.58629999999999</v>
      </c>
      <c r="BKL133">
        <v>214.34100000000001</v>
      </c>
      <c r="BKM133">
        <v>208.43770000000001</v>
      </c>
      <c r="BKN133">
        <v>221.9598</v>
      </c>
      <c r="BKO133">
        <v>212.98310000000001</v>
      </c>
      <c r="BKP133">
        <v>232.0652</v>
      </c>
      <c r="BKQ133">
        <v>201.70740000000001</v>
      </c>
      <c r="BKR133">
        <v>220.3466</v>
      </c>
      <c r="BKS133">
        <v>226.67080000000001</v>
      </c>
      <c r="BKT133">
        <v>211.76849999999999</v>
      </c>
      <c r="BKU133">
        <v>228.57239999999999</v>
      </c>
      <c r="BKV133">
        <v>211.60640000000001</v>
      </c>
      <c r="BKW133">
        <v>210.00899999999999</v>
      </c>
      <c r="BKX133">
        <v>212.66319999999999</v>
      </c>
      <c r="BKY133">
        <v>225.62979999999999</v>
      </c>
      <c r="BKZ133">
        <v>222.76580000000001</v>
      </c>
      <c r="BLA133">
        <v>235.40270000000001</v>
      </c>
      <c r="BLB133">
        <v>218.34700000000001</v>
      </c>
      <c r="BLC133">
        <v>217.5907</v>
      </c>
      <c r="BLD133">
        <v>203.88249999999999</v>
      </c>
      <c r="BLE133">
        <v>215.06039999999999</v>
      </c>
      <c r="BLF133">
        <v>222.28479999999999</v>
      </c>
      <c r="BLG133">
        <v>214.99010000000001</v>
      </c>
      <c r="BLH133">
        <v>231.98869999999999</v>
      </c>
      <c r="BLI133">
        <v>237.91040000000001</v>
      </c>
      <c r="BLJ133">
        <v>215.33510000000001</v>
      </c>
      <c r="BLK133">
        <v>223.81200000000001</v>
      </c>
      <c r="BLL133">
        <v>224.33750000000001</v>
      </c>
      <c r="BLM133">
        <v>216.59020000000001</v>
      </c>
      <c r="BLN133">
        <v>212.0239</v>
      </c>
      <c r="BLO133">
        <v>222.34719999999999</v>
      </c>
      <c r="BLP133">
        <v>234.83590000000001</v>
      </c>
      <c r="BLQ133">
        <v>220.9907</v>
      </c>
      <c r="BLR133">
        <v>223.36689999999999</v>
      </c>
      <c r="BLS133">
        <v>218.68199999999999</v>
      </c>
      <c r="BLT133">
        <v>216.09800000000001</v>
      </c>
      <c r="BLU133">
        <v>204.8322</v>
      </c>
      <c r="BLV133">
        <v>225.3937</v>
      </c>
      <c r="BLW133">
        <v>215.32990000000001</v>
      </c>
      <c r="BLX133">
        <v>224.834</v>
      </c>
      <c r="BLY133">
        <v>225.31819999999999</v>
      </c>
      <c r="BLZ133">
        <v>224.9161</v>
      </c>
      <c r="BMA133">
        <v>214.90129999999999</v>
      </c>
      <c r="BMB133">
        <v>214.15090000000001</v>
      </c>
      <c r="BMC133">
        <v>227.81209999999999</v>
      </c>
      <c r="BMD133">
        <v>217.81649999999999</v>
      </c>
      <c r="BME133">
        <v>221.55959999999999</v>
      </c>
      <c r="BMF133">
        <v>203.5016</v>
      </c>
      <c r="BMG133">
        <v>222.364</v>
      </c>
      <c r="BMH133">
        <v>218.5615</v>
      </c>
      <c r="BMI133">
        <v>224.70490000000001</v>
      </c>
      <c r="BMJ133">
        <v>226.3228</v>
      </c>
      <c r="BMK133">
        <v>233.85570000000001</v>
      </c>
      <c r="BML133">
        <v>225.67449999999999</v>
      </c>
      <c r="BMM133">
        <v>210.44059999999999</v>
      </c>
      <c r="BMN133">
        <v>232.0444</v>
      </c>
      <c r="BMO133">
        <v>217.74539999999999</v>
      </c>
      <c r="BMP133">
        <v>228.15780000000001</v>
      </c>
      <c r="BMQ133">
        <v>229.47059999999999</v>
      </c>
      <c r="BMR133">
        <v>227.17939999999999</v>
      </c>
      <c r="BMS133">
        <v>220.27680000000001</v>
      </c>
      <c r="BMT133">
        <v>218.137</v>
      </c>
      <c r="BMU133">
        <v>221.1266</v>
      </c>
      <c r="BMV133">
        <v>226.80330000000001</v>
      </c>
      <c r="BMW133">
        <v>224.3494</v>
      </c>
      <c r="BMX133">
        <v>223.67140000000001</v>
      </c>
      <c r="BMY133">
        <v>237.74420000000001</v>
      </c>
      <c r="BMZ133">
        <v>208.3167</v>
      </c>
      <c r="BNA133">
        <v>230.55930000000001</v>
      </c>
      <c r="BNB133">
        <v>208.35990000000001</v>
      </c>
      <c r="BNC133">
        <v>219.5506</v>
      </c>
      <c r="BND133">
        <v>218.9418</v>
      </c>
      <c r="BNE133">
        <v>208.72540000000001</v>
      </c>
      <c r="BNF133">
        <v>218.2901</v>
      </c>
      <c r="BNG133">
        <v>219.70089999999999</v>
      </c>
      <c r="BNH133">
        <v>206.79570000000001</v>
      </c>
      <c r="BNI133">
        <v>208.47620000000001</v>
      </c>
      <c r="BNJ133">
        <v>229.5307</v>
      </c>
      <c r="BNK133">
        <v>206.96090000000001</v>
      </c>
      <c r="BNL133">
        <v>211.0197</v>
      </c>
      <c r="BNM133">
        <v>233.5712</v>
      </c>
      <c r="BNN133">
        <v>222.90960000000001</v>
      </c>
      <c r="BNO133">
        <v>220.24959999999999</v>
      </c>
      <c r="BNP133">
        <v>215.81010000000001</v>
      </c>
      <c r="BNQ133">
        <v>224.9391</v>
      </c>
      <c r="BNR133">
        <v>221.85419999999999</v>
      </c>
      <c r="BNS133">
        <v>231.1011</v>
      </c>
      <c r="BNT133">
        <v>233.35220000000001</v>
      </c>
      <c r="BNU133">
        <v>215.59479999999999</v>
      </c>
      <c r="BNV133">
        <v>219.16890000000001</v>
      </c>
      <c r="BNW133">
        <v>209.14609999999999</v>
      </c>
      <c r="BNX133">
        <v>228.10900000000001</v>
      </c>
      <c r="BNY133">
        <v>211.21340000000001</v>
      </c>
      <c r="BNZ133">
        <v>216.10210000000001</v>
      </c>
      <c r="BOA133">
        <v>202.46850000000001</v>
      </c>
      <c r="BOB133">
        <v>216.1902</v>
      </c>
      <c r="BOC133">
        <v>221.07089999999999</v>
      </c>
      <c r="BOD133">
        <v>238.9622</v>
      </c>
      <c r="BOE133">
        <v>210.2636</v>
      </c>
      <c r="BOF133">
        <v>217.1585</v>
      </c>
      <c r="BOG133">
        <v>232.48779999999999</v>
      </c>
      <c r="BOH133">
        <v>232.56290000000001</v>
      </c>
      <c r="BOI133">
        <v>210.4991</v>
      </c>
      <c r="BOJ133">
        <v>218.08070000000001</v>
      </c>
      <c r="BOK133">
        <v>221.2783</v>
      </c>
      <c r="BOL133">
        <v>230.37610000000001</v>
      </c>
      <c r="BOM133">
        <v>212.54740000000001</v>
      </c>
      <c r="BON133">
        <v>231.11920000000001</v>
      </c>
      <c r="BOO133">
        <v>209.8314</v>
      </c>
      <c r="BOP133">
        <v>204.30029999999999</v>
      </c>
      <c r="BOQ133">
        <v>203.6379</v>
      </c>
      <c r="BOR133">
        <v>223.2593</v>
      </c>
      <c r="BOS133">
        <v>221.49119999999999</v>
      </c>
      <c r="BOT133">
        <v>206.37530000000001</v>
      </c>
      <c r="BOU133">
        <v>218.56729999999999</v>
      </c>
      <c r="BOV133">
        <v>229.4529</v>
      </c>
      <c r="BOW133">
        <v>225.4315</v>
      </c>
      <c r="BOX133">
        <v>210.9667</v>
      </c>
      <c r="BOY133">
        <v>238.51519999999999</v>
      </c>
      <c r="BOZ133">
        <v>222.48079999999999</v>
      </c>
      <c r="BPA133">
        <v>212.07509999999999</v>
      </c>
      <c r="BPB133">
        <v>228.16309999999999</v>
      </c>
      <c r="BPC133">
        <v>211.00129999999999</v>
      </c>
      <c r="BPD133">
        <v>228.25110000000001</v>
      </c>
      <c r="BPE133">
        <v>210.49019999999999</v>
      </c>
      <c r="BPF133">
        <v>218.4083</v>
      </c>
      <c r="BPG133">
        <v>224.0445</v>
      </c>
      <c r="BPH133">
        <v>224.73249999999999</v>
      </c>
      <c r="BPI133">
        <v>219.15940000000001</v>
      </c>
      <c r="BPJ133">
        <v>215.3124</v>
      </c>
      <c r="BPK133">
        <v>225.2533</v>
      </c>
      <c r="BPL133">
        <v>230.3117</v>
      </c>
      <c r="BPM133">
        <v>222.56809999999999</v>
      </c>
      <c r="BPN133">
        <v>212.00579999999999</v>
      </c>
      <c r="BPO133">
        <v>209.51840000000001</v>
      </c>
      <c r="BPP133">
        <v>205.03030000000001</v>
      </c>
      <c r="BPQ133">
        <v>218.58770000000001</v>
      </c>
      <c r="BPR133">
        <v>218.9923</v>
      </c>
      <c r="BPS133">
        <v>216.89099999999999</v>
      </c>
      <c r="BPT133">
        <v>226.69130000000001</v>
      </c>
      <c r="BPU133">
        <v>210.541</v>
      </c>
      <c r="BPV133">
        <v>230.376</v>
      </c>
      <c r="BPW133">
        <v>205.02250000000001</v>
      </c>
      <c r="BPX133">
        <v>220.8</v>
      </c>
      <c r="BPY133">
        <v>222.49109999999999</v>
      </c>
      <c r="BPZ133">
        <v>210.92080000000001</v>
      </c>
      <c r="BQA133">
        <v>241.57509999999999</v>
      </c>
      <c r="BQB133">
        <v>229.57570000000001</v>
      </c>
      <c r="BQC133">
        <v>212.82679999999999</v>
      </c>
      <c r="BQD133">
        <v>209.3115</v>
      </c>
      <c r="BQE133">
        <v>217.31100000000001</v>
      </c>
      <c r="BQF133">
        <v>225.0275</v>
      </c>
      <c r="BQG133">
        <v>219.54900000000001</v>
      </c>
      <c r="BQH133">
        <v>227.73089999999999</v>
      </c>
      <c r="BQI133">
        <v>226.60550000000001</v>
      </c>
      <c r="BQJ133">
        <v>223.54349999999999</v>
      </c>
      <c r="BQK133">
        <v>206.78039999999999</v>
      </c>
      <c r="BQL133">
        <v>250.51499999999999</v>
      </c>
      <c r="BQM133">
        <v>244.44900000000001</v>
      </c>
      <c r="BQN133">
        <v>229.70580000000001</v>
      </c>
      <c r="BQO133">
        <v>209.37459999999999</v>
      </c>
      <c r="BQP133">
        <v>232.88820000000001</v>
      </c>
      <c r="BQQ133">
        <v>240.16820000000001</v>
      </c>
      <c r="BQR133">
        <v>213.2235</v>
      </c>
      <c r="BQS133">
        <v>225.26439999999999</v>
      </c>
      <c r="BQT133">
        <v>203.98820000000001</v>
      </c>
      <c r="BQU133">
        <v>211.2345</v>
      </c>
      <c r="BQV133">
        <v>223.70939999999999</v>
      </c>
      <c r="BQW133">
        <v>227.48230000000001</v>
      </c>
      <c r="BQX133">
        <v>214.6628</v>
      </c>
      <c r="BQY133">
        <v>224.88210000000001</v>
      </c>
      <c r="BQZ133">
        <v>237.48009999999999</v>
      </c>
      <c r="BRA133">
        <v>220.30690000000001</v>
      </c>
      <c r="BRB133">
        <v>207.25489999999999</v>
      </c>
      <c r="BRC133">
        <v>211.99</v>
      </c>
      <c r="BRD133">
        <v>222.77869999999999</v>
      </c>
      <c r="BRE133">
        <v>224.37370000000001</v>
      </c>
      <c r="BRF133">
        <v>244.22229999999999</v>
      </c>
      <c r="BRG133">
        <v>213.5583</v>
      </c>
      <c r="BRH133">
        <v>205.9615</v>
      </c>
      <c r="BRI133">
        <v>217.87809999999999</v>
      </c>
      <c r="BRJ133">
        <v>237.7799</v>
      </c>
      <c r="BRK133">
        <v>239.21029999999999</v>
      </c>
      <c r="BRL133">
        <v>221.16820000000001</v>
      </c>
      <c r="BRM133">
        <v>215.4359</v>
      </c>
      <c r="BRN133">
        <v>220.71789999999999</v>
      </c>
      <c r="BRO133">
        <v>228.63239999999999</v>
      </c>
      <c r="BRP133">
        <v>222.84690000000001</v>
      </c>
      <c r="BRQ133">
        <v>219.2713</v>
      </c>
      <c r="BRR133">
        <v>230.74170000000001</v>
      </c>
      <c r="BRS133">
        <v>219.55969999999999</v>
      </c>
      <c r="BRT133">
        <v>221.32919999999999</v>
      </c>
      <c r="BRU133">
        <v>223.3749</v>
      </c>
      <c r="BRV133">
        <v>218.54320000000001</v>
      </c>
      <c r="BRW133">
        <v>224.37119999999999</v>
      </c>
      <c r="BRX133">
        <v>216.66820000000001</v>
      </c>
      <c r="BRY133">
        <v>231.7355</v>
      </c>
      <c r="BRZ133">
        <v>213.38800000000001</v>
      </c>
      <c r="BSA133">
        <v>211.29560000000001</v>
      </c>
      <c r="BSB133">
        <v>218.79810000000001</v>
      </c>
      <c r="BSC133">
        <v>221.7955</v>
      </c>
      <c r="BSD133">
        <v>231.54050000000001</v>
      </c>
      <c r="BSE133">
        <v>219.00579999999999</v>
      </c>
      <c r="BSF133">
        <v>230.95750000000001</v>
      </c>
      <c r="BSG133">
        <v>228.1969</v>
      </c>
      <c r="BSH133">
        <v>223.89920000000001</v>
      </c>
      <c r="BSI133">
        <v>225.43889999999999</v>
      </c>
      <c r="BSJ133">
        <v>220.35820000000001</v>
      </c>
      <c r="BSK133">
        <v>210.98500000000001</v>
      </c>
      <c r="BSL133">
        <v>223.30410000000001</v>
      </c>
      <c r="BSM133">
        <v>211.69479999999999</v>
      </c>
      <c r="BSN133">
        <v>217.66739999999999</v>
      </c>
      <c r="BSO133">
        <v>217.76220000000001</v>
      </c>
      <c r="BSP133">
        <v>226.6397</v>
      </c>
      <c r="BSQ133">
        <v>225.08269999999999</v>
      </c>
      <c r="BSR133">
        <v>237.44290000000001</v>
      </c>
      <c r="BSS133">
        <v>256.42180000000002</v>
      </c>
      <c r="BST133">
        <v>254.8116</v>
      </c>
      <c r="BSU133">
        <v>256.8424</v>
      </c>
      <c r="BSV133">
        <v>267.1302</v>
      </c>
      <c r="BSW133">
        <v>269.22140000000002</v>
      </c>
      <c r="BSX133">
        <v>250.29730000000001</v>
      </c>
      <c r="BSY133">
        <v>251.02359999999999</v>
      </c>
      <c r="BSZ133">
        <v>246.83359999999999</v>
      </c>
      <c r="BTA133">
        <v>245.63030000000001</v>
      </c>
      <c r="BTB133">
        <v>255.99090000000001</v>
      </c>
      <c r="BTC133">
        <v>250.71</v>
      </c>
      <c r="BTD133">
        <v>251.93029999999999</v>
      </c>
      <c r="BTE133">
        <v>243.77029999999999</v>
      </c>
      <c r="BTF133">
        <v>244.38919999999999</v>
      </c>
      <c r="BTG133">
        <v>257.50139999999999</v>
      </c>
      <c r="BTH133">
        <v>239.2312</v>
      </c>
      <c r="BTI133">
        <v>227.0993</v>
      </c>
      <c r="BTJ133">
        <v>246.87860000000001</v>
      </c>
      <c r="BTK133">
        <v>250.62309999999999</v>
      </c>
      <c r="BTL133">
        <v>236.30850000000001</v>
      </c>
      <c r="BTM133">
        <v>226.20099999999999</v>
      </c>
      <c r="BTN133">
        <v>229.7706</v>
      </c>
      <c r="BTO133">
        <v>224.6806</v>
      </c>
      <c r="BTP133">
        <v>225.203</v>
      </c>
      <c r="BTQ133">
        <v>229.93469999999999</v>
      </c>
      <c r="BTR133">
        <v>238.3775</v>
      </c>
      <c r="BTS133">
        <v>225.69970000000001</v>
      </c>
      <c r="BTT133">
        <v>218.58269999999999</v>
      </c>
      <c r="BTU133">
        <v>232.6241</v>
      </c>
      <c r="BTV133">
        <v>215.44149999999999</v>
      </c>
      <c r="BTW133">
        <v>210.6122</v>
      </c>
      <c r="BTX133">
        <v>236.03489999999999</v>
      </c>
      <c r="BTY133">
        <v>219.5437</v>
      </c>
      <c r="BTZ133">
        <v>222.70140000000001</v>
      </c>
      <c r="BUA133">
        <v>210.60419999999999</v>
      </c>
      <c r="BUB133">
        <v>224.3879</v>
      </c>
      <c r="BUC133">
        <v>204.99789999999999</v>
      </c>
      <c r="BUD133">
        <v>224.08369999999999</v>
      </c>
      <c r="BUE133">
        <v>223.226</v>
      </c>
      <c r="BUF133">
        <v>230.88679999999999</v>
      </c>
      <c r="BUG133">
        <v>207.3235</v>
      </c>
      <c r="BUH133">
        <v>214.7063</v>
      </c>
      <c r="BUI133">
        <v>206.88</v>
      </c>
      <c r="BUJ133">
        <v>239.08430000000001</v>
      </c>
      <c r="BUK133">
        <v>232.7029</v>
      </c>
      <c r="BUL133">
        <v>216.7732</v>
      </c>
      <c r="BUM133">
        <v>215.91130000000001</v>
      </c>
      <c r="BUN133">
        <v>233.04390000000001</v>
      </c>
      <c r="BUO133">
        <v>242.22399999999999</v>
      </c>
      <c r="BUP133">
        <v>241.7731</v>
      </c>
      <c r="BUQ133">
        <v>219.64850000000001</v>
      </c>
      <c r="BUR133">
        <v>221.76410000000001</v>
      </c>
      <c r="BUS133">
        <v>231.6284</v>
      </c>
      <c r="BUT133">
        <v>207.89709999999999</v>
      </c>
      <c r="BUU133">
        <v>210.87469999999999</v>
      </c>
      <c r="BUV133">
        <v>207.29580000000001</v>
      </c>
      <c r="BUW133">
        <v>220.49199999999999</v>
      </c>
      <c r="BUX133">
        <v>213.2877</v>
      </c>
      <c r="BUY133">
        <v>218.96080000000001</v>
      </c>
      <c r="BUZ133">
        <v>216.06979999999999</v>
      </c>
      <c r="BVA133">
        <v>216.56870000000001</v>
      </c>
      <c r="BVB133">
        <v>221.0719</v>
      </c>
      <c r="BVC133">
        <v>235.5763</v>
      </c>
      <c r="BVD133">
        <v>210.30260000000001</v>
      </c>
      <c r="BVE133">
        <v>211.3956</v>
      </c>
      <c r="BVF133">
        <v>231.62280000000001</v>
      </c>
      <c r="BVG133">
        <v>230.23910000000001</v>
      </c>
      <c r="BVH133">
        <v>225.53989999999999</v>
      </c>
      <c r="BVI133">
        <v>216.06209999999999</v>
      </c>
      <c r="BVJ133">
        <v>221.49639999999999</v>
      </c>
      <c r="BVK133">
        <v>209.56739999999999</v>
      </c>
      <c r="BVL133">
        <v>215.7578</v>
      </c>
      <c r="BVM133">
        <v>215.00729999999999</v>
      </c>
      <c r="BVN133">
        <v>213.54140000000001</v>
      </c>
      <c r="BVO133">
        <v>226.2473</v>
      </c>
      <c r="BVP133">
        <v>231.1756</v>
      </c>
      <c r="BVQ133">
        <v>223.34360000000001</v>
      </c>
      <c r="BVR133">
        <v>218.26949999999999</v>
      </c>
      <c r="BVS133">
        <v>241.60730000000001</v>
      </c>
      <c r="BVT133">
        <v>237.5669</v>
      </c>
      <c r="BVU133">
        <v>233.16890000000001</v>
      </c>
      <c r="BVV133">
        <v>231.16290000000001</v>
      </c>
      <c r="BVW133">
        <v>224.58969999999999</v>
      </c>
      <c r="BVX133">
        <v>229.19470000000001</v>
      </c>
      <c r="BVY133">
        <v>226.97460000000001</v>
      </c>
      <c r="BVZ133">
        <v>231.6541</v>
      </c>
      <c r="BWA133">
        <v>209.64070000000001</v>
      </c>
      <c r="BWB133">
        <v>211.72149999999999</v>
      </c>
      <c r="BWC133">
        <v>224.3614</v>
      </c>
      <c r="BWD133">
        <v>230.0094</v>
      </c>
      <c r="BWE133">
        <v>224.2235</v>
      </c>
      <c r="BWF133">
        <v>219.28620000000001</v>
      </c>
      <c r="BWG133">
        <v>229.506</v>
      </c>
      <c r="BWH133">
        <v>233.965</v>
      </c>
      <c r="BWI133">
        <v>232.56270000000001</v>
      </c>
      <c r="BWJ133">
        <v>215.3098</v>
      </c>
      <c r="BWK133">
        <v>227.60470000000001</v>
      </c>
      <c r="BWL133">
        <v>206.8331</v>
      </c>
      <c r="BWM133">
        <v>210.39279999999999</v>
      </c>
      <c r="BWN133">
        <v>218.435</v>
      </c>
      <c r="BWO133">
        <v>210.52099999999999</v>
      </c>
      <c r="BWP133">
        <v>220.827</v>
      </c>
      <c r="BWQ133">
        <v>219.16839999999999</v>
      </c>
      <c r="BWR133">
        <v>214.0213</v>
      </c>
      <c r="BWS133">
        <v>208.3929</v>
      </c>
      <c r="BWT133">
        <v>221.04419999999999</v>
      </c>
      <c r="BWU133">
        <v>205.23400000000001</v>
      </c>
      <c r="BWV133">
        <v>224.9761</v>
      </c>
      <c r="BWW133">
        <v>227.38489999999999</v>
      </c>
      <c r="BWX133">
        <v>204.32550000000001</v>
      </c>
      <c r="BWY133">
        <v>200.3509</v>
      </c>
      <c r="BWZ133">
        <v>221.47499999999999</v>
      </c>
      <c r="BXA133">
        <v>221.4752</v>
      </c>
      <c r="BXB133">
        <v>216.49590000000001</v>
      </c>
      <c r="BXC133">
        <v>225.80199999999999</v>
      </c>
      <c r="BXD133">
        <v>217.66980000000001</v>
      </c>
      <c r="BXE133">
        <v>246.74549999999999</v>
      </c>
      <c r="BXF133">
        <v>216.48670000000001</v>
      </c>
      <c r="BXG133">
        <v>203.1328</v>
      </c>
      <c r="BXH133">
        <v>217.11840000000001</v>
      </c>
      <c r="BXI133">
        <v>236.63339999999999</v>
      </c>
      <c r="BXJ133">
        <v>210.73869999999999</v>
      </c>
      <c r="BXK133">
        <v>207.25460000000001</v>
      </c>
      <c r="BXL133">
        <v>223.00989999999999</v>
      </c>
      <c r="BXM133">
        <v>211.5104</v>
      </c>
      <c r="BXN133">
        <v>207.2038</v>
      </c>
      <c r="BXO133">
        <v>227.5685</v>
      </c>
      <c r="BXP133">
        <v>226.59739999999999</v>
      </c>
      <c r="BXQ133">
        <v>222.9556</v>
      </c>
      <c r="BXR133">
        <v>202.11869999999999</v>
      </c>
      <c r="BXS133">
        <v>228.86080000000001</v>
      </c>
      <c r="BXT133">
        <v>218.2482</v>
      </c>
      <c r="BXU133">
        <v>217.71010000000001</v>
      </c>
      <c r="BXV133">
        <v>231.02379999999999</v>
      </c>
      <c r="BXW133">
        <v>231.35300000000001</v>
      </c>
      <c r="BXX133">
        <v>230.42750000000001</v>
      </c>
      <c r="BXY133">
        <v>218.89779999999999</v>
      </c>
      <c r="BXZ133">
        <v>219.83369999999999</v>
      </c>
      <c r="BYA133">
        <v>194.0095</v>
      </c>
      <c r="BYB133">
        <v>225.7715</v>
      </c>
      <c r="BYC133">
        <v>214.41470000000001</v>
      </c>
      <c r="BYD133">
        <v>216.26349999999999</v>
      </c>
      <c r="BYE133">
        <v>228.93430000000001</v>
      </c>
      <c r="BYF133">
        <v>234.25219999999999</v>
      </c>
      <c r="BYG133">
        <v>210.18129999999999</v>
      </c>
      <c r="BYH133">
        <v>218.9034</v>
      </c>
      <c r="BYI133">
        <v>232.9837</v>
      </c>
      <c r="BYJ133">
        <v>225.88489999999999</v>
      </c>
      <c r="BYK133">
        <v>210.96459999999999</v>
      </c>
      <c r="BYL133">
        <v>238.14400000000001</v>
      </c>
      <c r="BYM133">
        <v>217.11619999999999</v>
      </c>
      <c r="BYN133">
        <v>220.03219999999999</v>
      </c>
      <c r="BYO133">
        <v>215.98560000000001</v>
      </c>
      <c r="BYP133">
        <v>208.62520000000001</v>
      </c>
      <c r="BYQ133">
        <v>205.0881</v>
      </c>
      <c r="BYR133">
        <v>237.16220000000001</v>
      </c>
      <c r="BYS133">
        <v>227.97659999999999</v>
      </c>
      <c r="BYT133">
        <v>229.7997</v>
      </c>
      <c r="BYU133">
        <v>223.11770000000001</v>
      </c>
      <c r="BYV133">
        <v>210.7773</v>
      </c>
      <c r="BYW133">
        <v>215.35</v>
      </c>
      <c r="BYX133">
        <v>226.77629999999999</v>
      </c>
      <c r="BYY133">
        <v>218.203</v>
      </c>
      <c r="BYZ133">
        <v>213.90469999999999</v>
      </c>
      <c r="BZA133">
        <v>223.1497</v>
      </c>
      <c r="BZB133">
        <v>207.7</v>
      </c>
      <c r="BZC133">
        <v>234.99299999999999</v>
      </c>
      <c r="BZD133">
        <v>241.6532</v>
      </c>
      <c r="BZE133">
        <v>226.01580000000001</v>
      </c>
      <c r="BZF133">
        <v>215.65539999999999</v>
      </c>
      <c r="BZG133">
        <v>216.77889999999999</v>
      </c>
      <c r="BZH133">
        <v>226.05070000000001</v>
      </c>
      <c r="BZI133">
        <v>215.12780000000001</v>
      </c>
      <c r="BZJ133">
        <v>226.36770000000001</v>
      </c>
      <c r="BZK133">
        <v>217.12530000000001</v>
      </c>
      <c r="BZL133">
        <v>229.48439999999999</v>
      </c>
      <c r="BZM133">
        <v>239.42670000000001</v>
      </c>
      <c r="BZN133">
        <v>227.5685</v>
      </c>
      <c r="BZO133">
        <v>225.8931</v>
      </c>
      <c r="BZP133">
        <v>224.0334</v>
      </c>
      <c r="BZQ133">
        <v>217.56360000000001</v>
      </c>
      <c r="BZR133">
        <v>235.15020000000001</v>
      </c>
      <c r="BZS133">
        <v>236.77029999999999</v>
      </c>
      <c r="BZT133">
        <v>218.1156</v>
      </c>
      <c r="BZU133">
        <v>235.76820000000001</v>
      </c>
      <c r="BZV133">
        <v>225.46549999999999</v>
      </c>
      <c r="BZW133">
        <v>230.54060000000001</v>
      </c>
      <c r="BZX133">
        <v>212.9513</v>
      </c>
      <c r="BZY133">
        <v>213.42869999999999</v>
      </c>
      <c r="BZZ133">
        <v>219.56139999999999</v>
      </c>
      <c r="CAA133">
        <v>210.25409999999999</v>
      </c>
      <c r="CAB133">
        <v>244.7559</v>
      </c>
      <c r="CAC133">
        <v>205.42529999999999</v>
      </c>
      <c r="CAD133">
        <v>216.75069999999999</v>
      </c>
      <c r="CAE133">
        <v>213.16990000000001</v>
      </c>
      <c r="CAF133">
        <v>216.73920000000001</v>
      </c>
      <c r="CAG133">
        <v>216.48390000000001</v>
      </c>
      <c r="CAH133">
        <v>215.92599999999999</v>
      </c>
      <c r="CAI133">
        <v>214.3672</v>
      </c>
      <c r="CAJ133">
        <v>207.26519999999999</v>
      </c>
      <c r="CAK133">
        <v>223.52510000000001</v>
      </c>
      <c r="CAL133">
        <v>206.22300000000001</v>
      </c>
      <c r="CAM133">
        <v>232.4486</v>
      </c>
      <c r="CAN133">
        <v>222.80879999999999</v>
      </c>
      <c r="CAO133">
        <v>219.03970000000001</v>
      </c>
      <c r="CAP133">
        <v>221.3442</v>
      </c>
      <c r="CAQ133">
        <v>231.50960000000001</v>
      </c>
      <c r="CAR133">
        <v>214.28550000000001</v>
      </c>
      <c r="CAS133">
        <v>210.01660000000001</v>
      </c>
      <c r="CAT133">
        <v>211.9682</v>
      </c>
      <c r="CAU133">
        <v>217.8835</v>
      </c>
      <c r="CAV133">
        <v>235.2724</v>
      </c>
      <c r="CAW133">
        <v>228.9254</v>
      </c>
      <c r="CAX133">
        <v>246.59690000000001</v>
      </c>
      <c r="CAY133">
        <v>226.9693</v>
      </c>
      <c r="CAZ133">
        <v>211.30940000000001</v>
      </c>
      <c r="CBA133">
        <v>224.3819</v>
      </c>
      <c r="CBB133">
        <v>237.0455</v>
      </c>
      <c r="CBC133">
        <v>220.30699999999999</v>
      </c>
      <c r="CBD133">
        <v>223.43549999999999</v>
      </c>
      <c r="CBE133">
        <v>220.43979999999999</v>
      </c>
      <c r="CBF133">
        <v>229.761</v>
      </c>
      <c r="CBG133">
        <v>212.5035</v>
      </c>
      <c r="CBH133">
        <v>221.77699999999999</v>
      </c>
      <c r="CBI133">
        <v>214.0821</v>
      </c>
      <c r="CBJ133">
        <v>226.6439</v>
      </c>
      <c r="CBK133">
        <v>227.3785</v>
      </c>
      <c r="CBL133">
        <v>227.81960000000001</v>
      </c>
      <c r="CBM133">
        <v>232.48779999999999</v>
      </c>
      <c r="CBN133">
        <v>221.85380000000001</v>
      </c>
      <c r="CBO133">
        <v>236.99189999999999</v>
      </c>
      <c r="CBP133">
        <v>224.92779999999999</v>
      </c>
      <c r="CBQ133">
        <v>235.4083</v>
      </c>
      <c r="CBR133">
        <v>208.48589999999999</v>
      </c>
      <c r="CBS133">
        <v>224.8158</v>
      </c>
      <c r="CBT133">
        <v>227.6317</v>
      </c>
      <c r="CBU133">
        <v>223.0675</v>
      </c>
      <c r="CBV133">
        <v>213.8425</v>
      </c>
      <c r="CBW133">
        <v>212.66579999999999</v>
      </c>
      <c r="CBX133">
        <v>219.2595</v>
      </c>
      <c r="CBY133">
        <v>232.55670000000001</v>
      </c>
      <c r="CBZ133">
        <v>209.94569999999999</v>
      </c>
      <c r="CCA133">
        <v>208.22630000000001</v>
      </c>
      <c r="CCB133">
        <v>219.72900000000001</v>
      </c>
      <c r="CCC133">
        <v>217.71960000000001</v>
      </c>
      <c r="CCD133">
        <v>226.29159999999999</v>
      </c>
      <c r="CCE133">
        <v>211.3322</v>
      </c>
      <c r="CCF133">
        <v>221.56460000000001</v>
      </c>
      <c r="CCG133">
        <v>227.8903</v>
      </c>
      <c r="CCH133">
        <v>226.62209999999999</v>
      </c>
      <c r="CCI133">
        <v>203.40129999999999</v>
      </c>
      <c r="CCJ133">
        <v>218.8108</v>
      </c>
      <c r="CCK133">
        <v>224.1884</v>
      </c>
      <c r="CCL133">
        <v>222.26339999999999</v>
      </c>
      <c r="CCM133">
        <v>218.9905</v>
      </c>
      <c r="CCN133">
        <v>212.8502</v>
      </c>
      <c r="CCO133">
        <v>218.01480000000001</v>
      </c>
      <c r="CCP133">
        <v>214.0104</v>
      </c>
      <c r="CCQ133">
        <v>214.4562</v>
      </c>
      <c r="CCR133">
        <v>226.3022</v>
      </c>
      <c r="CCS133">
        <v>201.02709999999999</v>
      </c>
      <c r="CCT133">
        <v>216.52430000000001</v>
      </c>
      <c r="CCU133">
        <v>224.61949999999999</v>
      </c>
      <c r="CCV133">
        <v>215.232</v>
      </c>
      <c r="CCW133">
        <v>229.4853</v>
      </c>
      <c r="CCX133">
        <v>229.71950000000001</v>
      </c>
      <c r="CCY133">
        <v>218.86080000000001</v>
      </c>
      <c r="CCZ133">
        <v>202.0402</v>
      </c>
      <c r="CDA133">
        <v>220.4717</v>
      </c>
      <c r="CDB133">
        <v>217.54560000000001</v>
      </c>
      <c r="CDC133">
        <v>223.25190000000001</v>
      </c>
      <c r="CDD133">
        <v>226.69659999999999</v>
      </c>
      <c r="CDE133">
        <v>215.173</v>
      </c>
      <c r="CDF133">
        <v>223.61359999999999</v>
      </c>
      <c r="CDG133">
        <v>223.50129999999999</v>
      </c>
      <c r="CDH133">
        <v>214.82980000000001</v>
      </c>
      <c r="CDI133">
        <v>218.01929999999999</v>
      </c>
      <c r="CDJ133">
        <v>223.41050000000001</v>
      </c>
      <c r="CDK133">
        <v>204.26230000000001</v>
      </c>
      <c r="CDL133">
        <v>219.1721</v>
      </c>
      <c r="CDM133">
        <v>206.02289999999999</v>
      </c>
      <c r="CDN133">
        <v>216.11799999999999</v>
      </c>
      <c r="CDO133">
        <v>220.58969999999999</v>
      </c>
      <c r="CDP133">
        <v>217.70099999999999</v>
      </c>
      <c r="CDQ133">
        <v>255.92859999999999</v>
      </c>
      <c r="CDR133">
        <v>253.86109999999999</v>
      </c>
      <c r="CDS133">
        <v>245.81970000000001</v>
      </c>
      <c r="CDT133">
        <v>202.92189999999999</v>
      </c>
      <c r="CDU133">
        <v>239.3135</v>
      </c>
      <c r="CDV133">
        <v>229.36429999999999</v>
      </c>
      <c r="CDW133">
        <v>227.01230000000001</v>
      </c>
      <c r="CDX133">
        <v>221.04929999999999</v>
      </c>
      <c r="CDY133">
        <v>207.95310000000001</v>
      </c>
      <c r="CDZ133">
        <v>211.03200000000001</v>
      </c>
      <c r="CEA133">
        <v>222.99260000000001</v>
      </c>
      <c r="CEB133">
        <v>227.56800000000001</v>
      </c>
      <c r="CEC133">
        <v>238.76300000000001</v>
      </c>
      <c r="CED133">
        <v>230.7304</v>
      </c>
      <c r="CEE133">
        <v>216.1695</v>
      </c>
      <c r="CEF133">
        <v>222.4528</v>
      </c>
      <c r="CEG133">
        <v>206.37360000000001</v>
      </c>
      <c r="CEH133">
        <v>219.48179999999999</v>
      </c>
      <c r="CEI133">
        <v>236.43129999999999</v>
      </c>
      <c r="CEJ133">
        <v>237.2603</v>
      </c>
      <c r="CEK133">
        <v>224.97909999999999</v>
      </c>
      <c r="CEL133">
        <v>222.85290000000001</v>
      </c>
      <c r="CEM133">
        <v>225.56870000000001</v>
      </c>
      <c r="CEN133">
        <v>220.14940000000001</v>
      </c>
      <c r="CEO133">
        <v>222.25149999999999</v>
      </c>
      <c r="CEP133">
        <v>215.815</v>
      </c>
      <c r="CEQ133">
        <v>219.2998</v>
      </c>
      <c r="CER133">
        <v>222.2792</v>
      </c>
      <c r="CES133">
        <v>206.23519999999999</v>
      </c>
      <c r="CET133">
        <v>225.75620000000001</v>
      </c>
      <c r="CEU133">
        <v>220.387</v>
      </c>
      <c r="CEV133">
        <v>209.08160000000001</v>
      </c>
      <c r="CEW133">
        <v>220.66890000000001</v>
      </c>
      <c r="CEX133">
        <v>239.6574</v>
      </c>
      <c r="CEY133">
        <v>207.7209</v>
      </c>
      <c r="CEZ133">
        <v>227.50550000000001</v>
      </c>
      <c r="CFA133">
        <v>217.999</v>
      </c>
      <c r="CFB133">
        <v>206.5652</v>
      </c>
      <c r="CFC133">
        <v>217.58580000000001</v>
      </c>
      <c r="CFD133">
        <v>219.3049</v>
      </c>
      <c r="CFE133">
        <v>199.81780000000001</v>
      </c>
      <c r="CFF133">
        <v>211.98830000000001</v>
      </c>
      <c r="CFG133">
        <v>208.45689999999999</v>
      </c>
      <c r="CFH133">
        <v>216.6275</v>
      </c>
      <c r="CFI133">
        <v>220.41139999999999</v>
      </c>
      <c r="CFJ133">
        <v>230.7002</v>
      </c>
      <c r="CFK133">
        <v>215.0746</v>
      </c>
      <c r="CFL133">
        <v>223.49879999999999</v>
      </c>
      <c r="CFM133">
        <v>222.27979999999999</v>
      </c>
      <c r="CFN133">
        <v>221.0933</v>
      </c>
      <c r="CFO133">
        <v>217.1223</v>
      </c>
      <c r="CFP133">
        <v>211.26419999999999</v>
      </c>
      <c r="CFQ133">
        <v>229.88220000000001</v>
      </c>
      <c r="CFR133">
        <v>225.6875</v>
      </c>
      <c r="CFS133">
        <v>213.9736</v>
      </c>
      <c r="CFT133">
        <v>214.1781</v>
      </c>
      <c r="CFU133">
        <v>213.41669999999999</v>
      </c>
      <c r="CFV133">
        <v>210.09360000000001</v>
      </c>
      <c r="CFW133">
        <v>227.1216</v>
      </c>
      <c r="CFX133">
        <v>226.7337</v>
      </c>
      <c r="CFY133">
        <v>208.39060000000001</v>
      </c>
      <c r="CFZ133">
        <v>211.80520000000001</v>
      </c>
      <c r="CGA133">
        <v>225.47049999999999</v>
      </c>
      <c r="CGB133">
        <v>221.30090000000001</v>
      </c>
      <c r="CGC133">
        <v>216.55529999999999</v>
      </c>
      <c r="CGD133">
        <v>201.89080000000001</v>
      </c>
      <c r="CGE133">
        <v>206.94120000000001</v>
      </c>
      <c r="CGF133">
        <v>219.83279999999999</v>
      </c>
      <c r="CGG133">
        <v>224.59710000000001</v>
      </c>
      <c r="CGH133">
        <v>213.38650000000001</v>
      </c>
      <c r="CGI133">
        <v>221.88650000000001</v>
      </c>
      <c r="CGJ133">
        <v>211.65309999999999</v>
      </c>
      <c r="CGK133">
        <v>230.2782</v>
      </c>
      <c r="CGL133">
        <v>223.34569999999999</v>
      </c>
      <c r="CGM133">
        <v>212.23480000000001</v>
      </c>
      <c r="CGN133">
        <v>221.8125</v>
      </c>
      <c r="CGO133">
        <v>210.2003</v>
      </c>
      <c r="CGP133">
        <v>236.4443</v>
      </c>
      <c r="CGQ133">
        <v>224.54560000000001</v>
      </c>
      <c r="CGR133">
        <v>198.59540000000001</v>
      </c>
      <c r="CGS133">
        <v>210.76169999999999</v>
      </c>
      <c r="CGT133">
        <v>220.76750000000001</v>
      </c>
      <c r="CGU133">
        <v>214.66139999999999</v>
      </c>
      <c r="CGV133">
        <v>217.06530000000001</v>
      </c>
      <c r="CGW133">
        <v>215.79820000000001</v>
      </c>
      <c r="CGX133">
        <v>223.86240000000001</v>
      </c>
      <c r="CGY133">
        <v>231.5351</v>
      </c>
      <c r="CGZ133">
        <v>216.29949999999999</v>
      </c>
      <c r="CHA133">
        <v>211.33179999999999</v>
      </c>
      <c r="CHB133">
        <v>201.12440000000001</v>
      </c>
      <c r="CHC133">
        <v>206.81190000000001</v>
      </c>
      <c r="CHD133">
        <v>229.12049999999999</v>
      </c>
      <c r="CHE133">
        <v>210.57079999999999</v>
      </c>
      <c r="CHF133">
        <v>216.58670000000001</v>
      </c>
      <c r="CHG133">
        <v>227.20439999999999</v>
      </c>
      <c r="CHH133">
        <v>213.90039999999999</v>
      </c>
      <c r="CHI133">
        <v>198.27529999999999</v>
      </c>
      <c r="CHJ133">
        <v>217.97389999999999</v>
      </c>
      <c r="CHK133">
        <v>219.7681</v>
      </c>
      <c r="CHL133">
        <v>218.3631</v>
      </c>
      <c r="CHM133">
        <v>221.11850000000001</v>
      </c>
      <c r="CHN133">
        <v>224.64920000000001</v>
      </c>
      <c r="CHO133">
        <v>218.92760000000001</v>
      </c>
      <c r="CHP133">
        <v>205.21549999999999</v>
      </c>
      <c r="CHQ133">
        <v>231.75219999999999</v>
      </c>
      <c r="CHR133">
        <v>211.19669999999999</v>
      </c>
      <c r="CHS133">
        <v>206.08779999999999</v>
      </c>
      <c r="CHT133">
        <v>226.279</v>
      </c>
      <c r="CHU133">
        <v>224.83459999999999</v>
      </c>
      <c r="CHV133">
        <v>221.84559999999999</v>
      </c>
      <c r="CHW133">
        <v>230.1885</v>
      </c>
      <c r="CHX133">
        <v>220.71950000000001</v>
      </c>
      <c r="CHY133">
        <v>217.20949999999999</v>
      </c>
      <c r="CHZ133">
        <v>228.3561</v>
      </c>
      <c r="CIA133">
        <v>217.71469999999999</v>
      </c>
      <c r="CIB133">
        <v>202.1951</v>
      </c>
      <c r="CIC133">
        <v>220.22210000000001</v>
      </c>
      <c r="CID133">
        <v>215.98859999999999</v>
      </c>
      <c r="CIE133">
        <v>226.86240000000001</v>
      </c>
      <c r="CIF133">
        <v>213.31319999999999</v>
      </c>
      <c r="CIG133">
        <v>214.14590000000001</v>
      </c>
      <c r="CIH133">
        <v>209.64340000000001</v>
      </c>
      <c r="CII133">
        <v>203.2182</v>
      </c>
      <c r="CIJ133">
        <v>220.8783</v>
      </c>
      <c r="CIK133">
        <v>224.691</v>
      </c>
      <c r="CIL133">
        <v>213.3912</v>
      </c>
      <c r="CIM133">
        <v>219.31630000000001</v>
      </c>
      <c r="CIN133">
        <v>213.8775</v>
      </c>
      <c r="CIO133">
        <v>216.83799999999999</v>
      </c>
      <c r="CIP133">
        <v>205.92590000000001</v>
      </c>
      <c r="CIQ133">
        <v>222.37139999999999</v>
      </c>
      <c r="CIR133">
        <v>212.21270000000001</v>
      </c>
      <c r="CIS133">
        <v>228.84020000000001</v>
      </c>
      <c r="CIT133">
        <v>214.15039999999999</v>
      </c>
      <c r="CIU133">
        <v>211.05699999999999</v>
      </c>
      <c r="CIV133">
        <v>238.6918</v>
      </c>
      <c r="CIW133">
        <v>221.6103</v>
      </c>
      <c r="CIX133">
        <v>231.4222</v>
      </c>
      <c r="CIY133">
        <v>199.74520000000001</v>
      </c>
      <c r="CIZ133">
        <v>212.43199999999999</v>
      </c>
      <c r="CJA133">
        <v>225.8116</v>
      </c>
      <c r="CJB133">
        <v>246.84870000000001</v>
      </c>
      <c r="CJC133">
        <v>207.0283</v>
      </c>
      <c r="CJD133">
        <v>214.8168</v>
      </c>
      <c r="CJE133">
        <v>229.8877</v>
      </c>
      <c r="CJF133">
        <v>225.75309999999999</v>
      </c>
      <c r="CJG133">
        <v>220.3339</v>
      </c>
      <c r="CJH133">
        <v>209.999</v>
      </c>
      <c r="CJI133">
        <v>213.71510000000001</v>
      </c>
      <c r="CJJ133">
        <v>220.69390000000001</v>
      </c>
      <c r="CJK133">
        <v>228.4085</v>
      </c>
      <c r="CJL133">
        <v>206.423</v>
      </c>
      <c r="CJM133">
        <v>212.17230000000001</v>
      </c>
      <c r="CJN133">
        <v>225.8322</v>
      </c>
      <c r="CJO133">
        <v>234.7474</v>
      </c>
      <c r="CJP133">
        <v>229.1087</v>
      </c>
      <c r="CJQ133">
        <v>207.68690000000001</v>
      </c>
      <c r="CJR133">
        <v>221.63849999999999</v>
      </c>
      <c r="CJS133">
        <v>221.99160000000001</v>
      </c>
      <c r="CJT133">
        <v>227.03270000000001</v>
      </c>
      <c r="CJU133">
        <v>208.61080000000001</v>
      </c>
      <c r="CJV133">
        <v>218.101</v>
      </c>
      <c r="CJW133">
        <v>212.2988</v>
      </c>
      <c r="CJX133">
        <v>202.959</v>
      </c>
      <c r="CJY133">
        <v>232.19540000000001</v>
      </c>
      <c r="CJZ133">
        <v>237.364</v>
      </c>
      <c r="CKA133">
        <v>222.34989999999999</v>
      </c>
      <c r="CKB133">
        <v>204.5966</v>
      </c>
      <c r="CKC133">
        <v>213.03899999999999</v>
      </c>
      <c r="CKD133">
        <v>219.6454</v>
      </c>
      <c r="CKE133">
        <v>213.7457</v>
      </c>
      <c r="CKF133">
        <v>208.0436</v>
      </c>
      <c r="CKG133">
        <v>209.16239999999999</v>
      </c>
      <c r="CKH133">
        <v>231.94059999999999</v>
      </c>
      <c r="CKI133">
        <v>226.54409999999999</v>
      </c>
      <c r="CKJ133">
        <v>220.22059999999999</v>
      </c>
      <c r="CKK133">
        <v>224.61340000000001</v>
      </c>
      <c r="CKL133">
        <v>227.88730000000001</v>
      </c>
      <c r="CKM133">
        <v>207.03989999999999</v>
      </c>
      <c r="CKN133">
        <v>216.828</v>
      </c>
      <c r="CKO133">
        <v>213.4425</v>
      </c>
      <c r="CKP133">
        <v>206.4984</v>
      </c>
      <c r="CKQ133">
        <v>226.09389999999999</v>
      </c>
      <c r="CKR133">
        <v>220.5369</v>
      </c>
      <c r="CKS133">
        <v>224.71109999999999</v>
      </c>
      <c r="CKT133">
        <v>232.3536</v>
      </c>
      <c r="CKU133">
        <v>218.5299</v>
      </c>
      <c r="CKV133">
        <v>226.81950000000001</v>
      </c>
      <c r="CKW133">
        <v>216.24019999999999</v>
      </c>
      <c r="CKX133">
        <v>235.77860000000001</v>
      </c>
      <c r="CKY133">
        <v>220.89930000000001</v>
      </c>
      <c r="CKZ133">
        <v>219.11519999999999</v>
      </c>
      <c r="CLA133">
        <v>218.25120000000001</v>
      </c>
      <c r="CLB133">
        <v>234.46700000000001</v>
      </c>
      <c r="CLC133">
        <v>230.24270000000001</v>
      </c>
      <c r="CLD133">
        <v>222.00700000000001</v>
      </c>
      <c r="CLE133">
        <v>223.5035</v>
      </c>
      <c r="CLF133">
        <v>217.23269999999999</v>
      </c>
      <c r="CLG133">
        <v>223.9564</v>
      </c>
      <c r="CLH133">
        <v>228.07300000000001</v>
      </c>
      <c r="CLI133">
        <v>216.08789999999999</v>
      </c>
      <c r="CLJ133">
        <v>213.9365</v>
      </c>
      <c r="CLK133">
        <v>226.50219999999999</v>
      </c>
      <c r="CLL133">
        <v>218.25479999999999</v>
      </c>
      <c r="CLM133">
        <v>219.59819999999999</v>
      </c>
      <c r="CLN133">
        <v>221.65469999999999</v>
      </c>
      <c r="CLO133">
        <v>217.53870000000001</v>
      </c>
      <c r="CLP133">
        <v>212.62119999999999</v>
      </c>
      <c r="CLQ133">
        <v>212.1994</v>
      </c>
      <c r="CLR133">
        <v>235.07570000000001</v>
      </c>
      <c r="CLS133">
        <v>226.5479</v>
      </c>
      <c r="CLT133">
        <v>214.96629999999999</v>
      </c>
      <c r="CLU133">
        <v>209.74979999999999</v>
      </c>
      <c r="CLV133">
        <v>212.0849</v>
      </c>
      <c r="CLW133">
        <v>239.50049999999999</v>
      </c>
      <c r="CLX133">
        <v>231.06639999999999</v>
      </c>
      <c r="CLY133">
        <v>213.25489999999999</v>
      </c>
      <c r="CLZ133">
        <v>232.22</v>
      </c>
      <c r="CMA133">
        <v>254.9811</v>
      </c>
      <c r="CMB133">
        <v>242.8126</v>
      </c>
      <c r="CMC133">
        <v>228.71850000000001</v>
      </c>
      <c r="CMD133">
        <v>236.2159</v>
      </c>
      <c r="CME133">
        <v>223.99600000000001</v>
      </c>
      <c r="CMF133">
        <v>219.2244</v>
      </c>
      <c r="CMG133">
        <v>227.8082</v>
      </c>
      <c r="CMH133">
        <v>242.41050000000001</v>
      </c>
      <c r="CMI133">
        <v>233.00909999999999</v>
      </c>
      <c r="CMJ133">
        <v>238.8075</v>
      </c>
      <c r="CMK133">
        <v>227.7612</v>
      </c>
      <c r="CML133">
        <v>206.965</v>
      </c>
      <c r="CMM133">
        <v>221.1011</v>
      </c>
      <c r="CMN133">
        <v>222.23869999999999</v>
      </c>
      <c r="CMO133">
        <v>216.72749999999999</v>
      </c>
      <c r="CMP133">
        <v>211.86439999999999</v>
      </c>
      <c r="CMQ133">
        <v>201.6799</v>
      </c>
      <c r="CMR133">
        <v>217.601</v>
      </c>
      <c r="CMS133">
        <v>211.0318</v>
      </c>
      <c r="CMT133">
        <v>210.7672</v>
      </c>
      <c r="CMU133">
        <v>201.29329999999999</v>
      </c>
      <c r="CMV133">
        <v>215.41659999999999</v>
      </c>
      <c r="CMW133">
        <v>235.72239999999999</v>
      </c>
      <c r="CMX133">
        <v>217.33600000000001</v>
      </c>
      <c r="CMY133">
        <v>213.6705</v>
      </c>
      <c r="CMZ133">
        <v>213.5547</v>
      </c>
      <c r="CNA133">
        <v>225.24590000000001</v>
      </c>
      <c r="CNB133">
        <v>215.54079999999999</v>
      </c>
      <c r="CNC133">
        <v>224.06540000000001</v>
      </c>
      <c r="CND133">
        <v>226.94880000000001</v>
      </c>
      <c r="CNE133">
        <v>222.66900000000001</v>
      </c>
      <c r="CNF133">
        <v>226.22069999999999</v>
      </c>
      <c r="CNG133">
        <v>229.2645</v>
      </c>
      <c r="CNH133">
        <v>212.755</v>
      </c>
      <c r="CNI133">
        <v>213.14529999999999</v>
      </c>
      <c r="CNJ133">
        <v>225.9478</v>
      </c>
      <c r="CNK133">
        <v>216.58699999999999</v>
      </c>
      <c r="CNL133">
        <v>230.25409999999999</v>
      </c>
      <c r="CNM133">
        <v>227.2073</v>
      </c>
      <c r="CNN133">
        <v>224.44370000000001</v>
      </c>
      <c r="CNO133">
        <v>212.55709999999999</v>
      </c>
      <c r="CNP133">
        <v>227.49</v>
      </c>
      <c r="CNQ133">
        <v>219.23869999999999</v>
      </c>
      <c r="CNR133">
        <v>226.4494</v>
      </c>
      <c r="CNS133">
        <v>230.82230000000001</v>
      </c>
      <c r="CNT133">
        <v>228.69489999999999</v>
      </c>
      <c r="CNU133">
        <v>231.21510000000001</v>
      </c>
      <c r="CNV133">
        <v>229.30690000000001</v>
      </c>
      <c r="CNW133">
        <v>225.04499999999999</v>
      </c>
      <c r="CNX133">
        <v>206.2681</v>
      </c>
      <c r="CNY133">
        <v>207.3272</v>
      </c>
      <c r="CNZ133">
        <v>212.54650000000001</v>
      </c>
      <c r="COA133">
        <v>222.11189999999999</v>
      </c>
      <c r="COB133">
        <v>211.0788</v>
      </c>
      <c r="COC133">
        <v>216.84780000000001</v>
      </c>
      <c r="COD133">
        <v>206.4487</v>
      </c>
      <c r="COE133">
        <v>221.46100000000001</v>
      </c>
      <c r="COF133">
        <v>226.29089999999999</v>
      </c>
      <c r="COG133">
        <v>200.02699999999999</v>
      </c>
      <c r="COH133">
        <v>221.5164</v>
      </c>
      <c r="COI133">
        <v>246.31790000000001</v>
      </c>
      <c r="COJ133">
        <v>219.50460000000001</v>
      </c>
      <c r="COK133">
        <v>214.2628</v>
      </c>
      <c r="COL133">
        <v>209.47739999999999</v>
      </c>
      <c r="COM133">
        <v>227.44990000000001</v>
      </c>
      <c r="CON133">
        <v>201.87809999999999</v>
      </c>
      <c r="COO133">
        <v>213.74870000000001</v>
      </c>
      <c r="COP133">
        <v>211.65100000000001</v>
      </c>
      <c r="COQ133">
        <v>213.99690000000001</v>
      </c>
      <c r="COR133">
        <v>210.7758</v>
      </c>
      <c r="COS133">
        <v>219.14189999999999</v>
      </c>
      <c r="COT133">
        <v>212.98509999999999</v>
      </c>
      <c r="COU133">
        <v>211.8895</v>
      </c>
      <c r="COV133">
        <v>213.8287</v>
      </c>
      <c r="COW133">
        <v>209.02029999999999</v>
      </c>
      <c r="COX133">
        <v>216.90860000000001</v>
      </c>
      <c r="COY133">
        <v>210.89619999999999</v>
      </c>
      <c r="COZ133">
        <v>227.46899999999999</v>
      </c>
      <c r="CPA133">
        <v>227.74340000000001</v>
      </c>
      <c r="CPB133">
        <v>205.82239999999999</v>
      </c>
      <c r="CPC133">
        <v>224.298</v>
      </c>
      <c r="CPD133">
        <v>227.03909999999999</v>
      </c>
      <c r="CPE133">
        <v>224.048</v>
      </c>
      <c r="CPF133">
        <v>214.79830000000001</v>
      </c>
      <c r="CPG133">
        <v>221.38069999999999</v>
      </c>
      <c r="CPH133">
        <v>236.51509999999999</v>
      </c>
      <c r="CPI133">
        <v>222.19069999999999</v>
      </c>
      <c r="CPJ133">
        <v>212.3108</v>
      </c>
      <c r="CPK133">
        <v>233.0367</v>
      </c>
      <c r="CPL133">
        <v>226.93260000000001</v>
      </c>
      <c r="CPM133">
        <v>240.2912</v>
      </c>
      <c r="CPN133">
        <v>227.1601</v>
      </c>
      <c r="CPO133">
        <v>221.58160000000001</v>
      </c>
      <c r="CPP133">
        <v>212.13890000000001</v>
      </c>
      <c r="CPQ133">
        <v>233.52809999999999</v>
      </c>
      <c r="CPR133">
        <v>219.9222</v>
      </c>
      <c r="CPS133">
        <v>225.62979999999999</v>
      </c>
      <c r="CPT133">
        <v>222.55</v>
      </c>
      <c r="CPU133">
        <v>234.03870000000001</v>
      </c>
      <c r="CPV133">
        <v>214.20349999999999</v>
      </c>
      <c r="CPW133">
        <v>223.56710000000001</v>
      </c>
      <c r="CPX133">
        <v>218.96899999999999</v>
      </c>
      <c r="CPY133">
        <v>224.63820000000001</v>
      </c>
      <c r="CPZ133">
        <v>213.0153</v>
      </c>
      <c r="CQA133">
        <v>220.25899999999999</v>
      </c>
      <c r="CQB133">
        <v>228.11369999999999</v>
      </c>
      <c r="CQC133">
        <v>206.2166</v>
      </c>
      <c r="CQD133">
        <v>232.5093</v>
      </c>
      <c r="CQE133">
        <v>235.88</v>
      </c>
      <c r="CQF133">
        <v>214.34950000000001</v>
      </c>
      <c r="CQG133">
        <v>221.94730000000001</v>
      </c>
      <c r="CQH133">
        <v>229.7328</v>
      </c>
      <c r="CQI133">
        <v>213.87029999999999</v>
      </c>
      <c r="CQJ133">
        <v>203.27979999999999</v>
      </c>
      <c r="CQK133">
        <v>221.30009999999999</v>
      </c>
      <c r="CQL133">
        <v>218.5941</v>
      </c>
      <c r="CQM133">
        <v>227.87039999999999</v>
      </c>
      <c r="CQN133">
        <v>228.5591</v>
      </c>
      <c r="CQO133">
        <v>226.66929999999999</v>
      </c>
      <c r="CQP133">
        <v>236.6696</v>
      </c>
      <c r="CQQ133">
        <v>229.52959999999999</v>
      </c>
      <c r="CQR133">
        <v>226.96209999999999</v>
      </c>
      <c r="CQS133">
        <v>228.72200000000001</v>
      </c>
      <c r="CQT133">
        <v>239.47489999999999</v>
      </c>
      <c r="CQU133">
        <v>225.90100000000001</v>
      </c>
      <c r="CQV133">
        <v>234.5558</v>
      </c>
      <c r="CQW133">
        <v>231.95609999999999</v>
      </c>
      <c r="CQX133">
        <v>225.53059999999999</v>
      </c>
      <c r="CQY133">
        <v>231.7329</v>
      </c>
      <c r="CQZ133">
        <v>236.09870000000001</v>
      </c>
      <c r="CRA133">
        <v>224.3092</v>
      </c>
      <c r="CRB133">
        <v>209.84630000000001</v>
      </c>
      <c r="CRC133">
        <v>224.74539999999999</v>
      </c>
      <c r="CRD133">
        <v>211.7097</v>
      </c>
      <c r="CRE133">
        <v>215.83269999999999</v>
      </c>
      <c r="CRF133">
        <v>230.24039999999999</v>
      </c>
      <c r="CRG133">
        <v>211.12620000000001</v>
      </c>
      <c r="CRH133">
        <v>211.36170000000001</v>
      </c>
      <c r="CRI133">
        <v>216.00190000000001</v>
      </c>
      <c r="CRJ133">
        <v>219.9271</v>
      </c>
      <c r="CRK133">
        <v>208.27869999999999</v>
      </c>
      <c r="CRL133">
        <v>230.8185</v>
      </c>
      <c r="CRM133">
        <v>223.52549999999999</v>
      </c>
      <c r="CRN133">
        <v>222.393</v>
      </c>
      <c r="CRO133">
        <v>234.8972</v>
      </c>
      <c r="CRP133">
        <v>208.77029999999999</v>
      </c>
      <c r="CRQ133">
        <v>224.6386</v>
      </c>
      <c r="CRR133">
        <v>220.30439999999999</v>
      </c>
      <c r="CRS133">
        <v>217.1549</v>
      </c>
      <c r="CRT133">
        <v>209.2176</v>
      </c>
      <c r="CRU133">
        <v>206.7955</v>
      </c>
      <c r="CRV133">
        <v>209.44800000000001</v>
      </c>
      <c r="CRW133">
        <v>231.4442</v>
      </c>
      <c r="CRX133">
        <v>219.94649999999999</v>
      </c>
      <c r="CRY133">
        <v>217.11519999999999</v>
      </c>
      <c r="CRZ133">
        <v>208.3312</v>
      </c>
      <c r="CSA133">
        <v>214.6653</v>
      </c>
      <c r="CSB133">
        <v>213.58160000000001</v>
      </c>
      <c r="CSC133">
        <v>210.71850000000001</v>
      </c>
      <c r="CSD133">
        <v>229.73779999999999</v>
      </c>
      <c r="CSE133">
        <v>206.41489999999999</v>
      </c>
      <c r="CSF133">
        <v>212.6198</v>
      </c>
      <c r="CSG133">
        <v>215.93600000000001</v>
      </c>
      <c r="CSH133">
        <v>244.09209999999999</v>
      </c>
      <c r="CSI133">
        <v>213.6498</v>
      </c>
      <c r="CSJ133">
        <v>220.05240000000001</v>
      </c>
      <c r="CSK133">
        <v>226.69810000000001</v>
      </c>
      <c r="CSL133">
        <v>216.21600000000001</v>
      </c>
      <c r="CSM133">
        <v>204.34979999999999</v>
      </c>
      <c r="CSN133">
        <v>223.48920000000001</v>
      </c>
      <c r="CSO133">
        <v>227.91399999999999</v>
      </c>
      <c r="CSP133">
        <v>207.23830000000001</v>
      </c>
      <c r="CSQ133">
        <v>220.92830000000001</v>
      </c>
      <c r="CSR133">
        <v>214.50069999999999</v>
      </c>
      <c r="CSS133">
        <v>232.86779999999999</v>
      </c>
      <c r="CST133">
        <v>227.88390000000001</v>
      </c>
      <c r="CSU133">
        <v>227.48390000000001</v>
      </c>
      <c r="CSV133">
        <v>217.2407</v>
      </c>
      <c r="CSW133">
        <v>228.28809999999999</v>
      </c>
      <c r="CSX133">
        <v>219.90639999999999</v>
      </c>
      <c r="CSY133">
        <v>219.7174</v>
      </c>
      <c r="CSZ133">
        <v>220.18729999999999</v>
      </c>
      <c r="CTA133">
        <v>236.13919999999999</v>
      </c>
      <c r="CTB133">
        <v>223.3064</v>
      </c>
      <c r="CTC133">
        <v>201.36420000000001</v>
      </c>
      <c r="CTD133">
        <v>214.9545</v>
      </c>
      <c r="CTE133">
        <v>207.44329999999999</v>
      </c>
      <c r="CTF133">
        <v>210.64840000000001</v>
      </c>
      <c r="CTG133">
        <v>229.7079</v>
      </c>
      <c r="CTH133">
        <v>219.84219999999999</v>
      </c>
      <c r="CTI133">
        <v>228.7782</v>
      </c>
      <c r="CTJ133">
        <v>214.3066</v>
      </c>
      <c r="CTK133">
        <v>241.5068</v>
      </c>
      <c r="CTL133">
        <v>228.11099999999999</v>
      </c>
      <c r="CTM133">
        <v>211.31970000000001</v>
      </c>
      <c r="CTN133">
        <v>245.65899999999999</v>
      </c>
      <c r="CTO133">
        <v>207.5446</v>
      </c>
      <c r="CTP133">
        <v>220.37260000000001</v>
      </c>
      <c r="CTQ133">
        <v>219.2406</v>
      </c>
      <c r="CTR133">
        <v>239.26900000000001</v>
      </c>
      <c r="CTS133">
        <v>219.00749999999999</v>
      </c>
      <c r="CTT133">
        <v>228.6824</v>
      </c>
      <c r="CTU133">
        <v>214.27500000000001</v>
      </c>
      <c r="CTV133">
        <v>228.6652</v>
      </c>
      <c r="CTW133">
        <v>214.179</v>
      </c>
      <c r="CTX133">
        <v>218.57320000000001</v>
      </c>
      <c r="CTY133">
        <v>225.11779999999999</v>
      </c>
      <c r="CTZ133">
        <v>208.15960000000001</v>
      </c>
      <c r="CUA133">
        <v>242.98910000000001</v>
      </c>
      <c r="CUB133">
        <v>216.69139999999999</v>
      </c>
      <c r="CUC133">
        <v>218.042</v>
      </c>
      <c r="CUD133">
        <v>216.67670000000001</v>
      </c>
      <c r="CUE133">
        <v>218.90960000000001</v>
      </c>
      <c r="CUF133">
        <v>216.2647</v>
      </c>
      <c r="CUG133">
        <v>212.613</v>
      </c>
      <c r="CUH133">
        <v>226.40100000000001</v>
      </c>
      <c r="CUI133">
        <v>208.92699999999999</v>
      </c>
      <c r="CUJ133">
        <v>215.5093</v>
      </c>
      <c r="CUK133">
        <v>233.0376</v>
      </c>
      <c r="CUL133">
        <v>219.6935</v>
      </c>
      <c r="CUM133">
        <v>209.3647</v>
      </c>
      <c r="CUN133">
        <v>224.54769999999999</v>
      </c>
      <c r="CUO133">
        <v>206.37620000000001</v>
      </c>
      <c r="CUP133">
        <v>218.6534</v>
      </c>
      <c r="CUQ133">
        <v>220.17959999999999</v>
      </c>
      <c r="CUR133">
        <v>205.70830000000001</v>
      </c>
      <c r="CUS133">
        <v>231.30090000000001</v>
      </c>
      <c r="CUT133">
        <v>219.6002</v>
      </c>
      <c r="CUU133">
        <v>220.08519999999999</v>
      </c>
      <c r="CUV133">
        <v>226.42660000000001</v>
      </c>
      <c r="CUW133">
        <v>215.4161</v>
      </c>
      <c r="CUX133">
        <v>236.1944</v>
      </c>
      <c r="CUY133">
        <v>212.09970000000001</v>
      </c>
      <c r="CUZ133">
        <v>212.0282</v>
      </c>
      <c r="CVA133">
        <v>215.31049999999999</v>
      </c>
      <c r="CVB133">
        <v>249.36510000000001</v>
      </c>
      <c r="CVC133">
        <v>216.07830000000001</v>
      </c>
      <c r="CVD133">
        <v>231.661</v>
      </c>
      <c r="CVE133">
        <v>228.68260000000001</v>
      </c>
      <c r="CVF133">
        <v>202.01179999999999</v>
      </c>
      <c r="CVG133">
        <v>225.7509</v>
      </c>
      <c r="CVH133">
        <v>219.39439999999999</v>
      </c>
      <c r="CVI133">
        <v>210.13140000000001</v>
      </c>
      <c r="CVJ133">
        <v>214.88229999999999</v>
      </c>
      <c r="CVK133">
        <v>208.08799999999999</v>
      </c>
      <c r="CVL133">
        <v>221.15199999999999</v>
      </c>
      <c r="CVM133">
        <v>215.7704</v>
      </c>
      <c r="CVN133">
        <v>220.9419</v>
      </c>
      <c r="CVO133">
        <v>213.1343</v>
      </c>
      <c r="CVP133">
        <v>215.51480000000001</v>
      </c>
      <c r="CVQ133">
        <v>220.41149999999999</v>
      </c>
      <c r="CVR133">
        <v>206.1584</v>
      </c>
      <c r="CVS133">
        <v>206.5934</v>
      </c>
      <c r="CVT133">
        <v>202.44300000000001</v>
      </c>
      <c r="CVU133">
        <v>222.99629999999999</v>
      </c>
      <c r="CVV133">
        <v>200.2056</v>
      </c>
      <c r="CVW133">
        <v>233.87370000000001</v>
      </c>
      <c r="CVX133">
        <v>214.5865</v>
      </c>
      <c r="CVY133">
        <v>216.91810000000001</v>
      </c>
      <c r="CVZ133">
        <v>225.44720000000001</v>
      </c>
      <c r="CWA133">
        <v>215.7337</v>
      </c>
      <c r="CWB133">
        <v>199.71039999999999</v>
      </c>
      <c r="CWC133">
        <v>225.53639999999999</v>
      </c>
      <c r="CWD133">
        <v>218.34059999999999</v>
      </c>
      <c r="CWE133">
        <v>231.0367</v>
      </c>
      <c r="CWF133">
        <v>203.50479999999999</v>
      </c>
      <c r="CWG133">
        <v>206.8998</v>
      </c>
      <c r="CWH133">
        <v>219.46889999999999</v>
      </c>
      <c r="CWI133">
        <v>213.19229999999999</v>
      </c>
      <c r="CWJ133">
        <v>224.01740000000001</v>
      </c>
      <c r="CWK133">
        <v>228.17850000000001</v>
      </c>
      <c r="CWL133">
        <v>204.249</v>
      </c>
      <c r="CWM133">
        <v>228.4999</v>
      </c>
      <c r="CWN133">
        <v>209.44730000000001</v>
      </c>
      <c r="CWO133">
        <v>212.4032</v>
      </c>
      <c r="CWP133">
        <v>236.8937</v>
      </c>
      <c r="CWQ133">
        <v>209.7704</v>
      </c>
      <c r="CWR133">
        <v>224.52440000000001</v>
      </c>
      <c r="CWS133">
        <v>227.4271</v>
      </c>
      <c r="CWT133">
        <v>222.21019999999999</v>
      </c>
      <c r="CWU133">
        <v>218.89150000000001</v>
      </c>
      <c r="CWV133">
        <v>216.40100000000001</v>
      </c>
      <c r="CWW133">
        <v>236.06299999999999</v>
      </c>
      <c r="CWX133">
        <v>226.09880000000001</v>
      </c>
      <c r="CWY133">
        <v>224.33959999999999</v>
      </c>
      <c r="CWZ133">
        <v>216.56360000000001</v>
      </c>
      <c r="CXA133">
        <v>229.065</v>
      </c>
      <c r="CXB133">
        <v>223.3065</v>
      </c>
      <c r="CXC133">
        <v>226.9051</v>
      </c>
      <c r="CXD133">
        <v>242.3784</v>
      </c>
      <c r="CXE133">
        <v>224.87899999999999</v>
      </c>
      <c r="CXF133">
        <v>216.3434</v>
      </c>
      <c r="CXG133">
        <v>233.62039999999999</v>
      </c>
      <c r="CXH133">
        <v>231.0163</v>
      </c>
      <c r="CXI133">
        <v>228.38040000000001</v>
      </c>
      <c r="CXJ133">
        <v>229.23599999999999</v>
      </c>
      <c r="CXK133">
        <v>204.7396</v>
      </c>
      <c r="CXL133">
        <v>225.601</v>
      </c>
      <c r="CXM133">
        <v>209.25550000000001</v>
      </c>
      <c r="CXN133">
        <v>227.34630000000001</v>
      </c>
      <c r="CXO133">
        <v>231.0145</v>
      </c>
      <c r="CXP133">
        <v>209.7585</v>
      </c>
      <c r="CXQ133">
        <v>204.78749999999999</v>
      </c>
      <c r="CXR133">
        <v>222.3185</v>
      </c>
      <c r="CXS133">
        <v>225.7842</v>
      </c>
      <c r="CXT133">
        <v>225.85499999999999</v>
      </c>
      <c r="CXU133">
        <v>213.20760000000001</v>
      </c>
      <c r="CXV133">
        <v>225.02279999999999</v>
      </c>
      <c r="CXW133">
        <v>216.0994</v>
      </c>
      <c r="CXX133">
        <v>212.88390000000001</v>
      </c>
      <c r="CXY133">
        <v>223.27850000000001</v>
      </c>
      <c r="CXZ133">
        <v>216.0026</v>
      </c>
      <c r="CYA133">
        <v>211.83799999999999</v>
      </c>
      <c r="CYB133">
        <v>221.2046</v>
      </c>
      <c r="CYC133">
        <v>223.53870000000001</v>
      </c>
      <c r="CYD133">
        <v>213.09200000000001</v>
      </c>
      <c r="CYE133">
        <v>205.2294</v>
      </c>
      <c r="CYF133">
        <v>225.32849999999999</v>
      </c>
      <c r="CYG133">
        <v>218.7696</v>
      </c>
      <c r="CYH133">
        <v>213.05250000000001</v>
      </c>
      <c r="CYI133">
        <v>234.53280000000001</v>
      </c>
      <c r="CYJ133">
        <v>212.64359999999999</v>
      </c>
      <c r="CYK133">
        <v>218.6523</v>
      </c>
      <c r="CYL133">
        <v>228.22319999999999</v>
      </c>
      <c r="CYM133">
        <v>211.19560000000001</v>
      </c>
      <c r="CYN133">
        <v>210.8954</v>
      </c>
      <c r="CYO133">
        <v>218.5361</v>
      </c>
      <c r="CYP133">
        <v>253.91970000000001</v>
      </c>
      <c r="CYQ133">
        <v>243.86529999999999</v>
      </c>
      <c r="CYR133">
        <v>228.94640000000001</v>
      </c>
      <c r="CYS133">
        <v>218.07820000000001</v>
      </c>
      <c r="CYT133">
        <v>222.148</v>
      </c>
      <c r="CYU133">
        <v>226.36089999999999</v>
      </c>
      <c r="CYV133">
        <v>225.18709999999999</v>
      </c>
      <c r="CYW133">
        <v>225.6823</v>
      </c>
      <c r="CYX133">
        <v>236.37610000000001</v>
      </c>
      <c r="CYY133">
        <v>232.35939999999999</v>
      </c>
      <c r="CYZ133">
        <v>224.56280000000001</v>
      </c>
      <c r="CZA133">
        <v>225.52590000000001</v>
      </c>
      <c r="CZB133">
        <v>223.5325</v>
      </c>
      <c r="CZC133">
        <v>247.63</v>
      </c>
      <c r="CZD133">
        <v>222.4924</v>
      </c>
      <c r="CZE133">
        <v>234.29949999999999</v>
      </c>
      <c r="CZF133">
        <v>202.9049</v>
      </c>
      <c r="CZG133">
        <v>225.23660000000001</v>
      </c>
      <c r="CZH133">
        <v>214.46039999999999</v>
      </c>
      <c r="CZI133">
        <v>207.8192</v>
      </c>
      <c r="CZJ133">
        <v>214.32130000000001</v>
      </c>
      <c r="CZK133">
        <v>226.17920000000001</v>
      </c>
      <c r="CZL133">
        <v>223.6191</v>
      </c>
      <c r="CZM133">
        <v>223.26830000000001</v>
      </c>
      <c r="CZN133">
        <v>236.3185</v>
      </c>
      <c r="CZO133">
        <v>230.20750000000001</v>
      </c>
      <c r="CZP133">
        <v>212.26820000000001</v>
      </c>
      <c r="CZQ133">
        <v>227.7825</v>
      </c>
      <c r="CZR133">
        <v>206.7397</v>
      </c>
      <c r="CZS133">
        <v>227.55029999999999</v>
      </c>
      <c r="CZT133">
        <v>232.6181</v>
      </c>
      <c r="CZU133">
        <v>211.7055</v>
      </c>
      <c r="CZV133">
        <v>220.27549999999999</v>
      </c>
      <c r="CZW133">
        <v>216.1327</v>
      </c>
      <c r="CZX133">
        <v>212.44800000000001</v>
      </c>
      <c r="CZY133">
        <v>227.8929</v>
      </c>
      <c r="CZZ133">
        <v>223.91390000000001</v>
      </c>
      <c r="DAA133">
        <v>241.91560000000001</v>
      </c>
      <c r="DAB133">
        <v>238.74010000000001</v>
      </c>
      <c r="DAC133">
        <v>207.5745</v>
      </c>
      <c r="DAD133">
        <v>229.70679999999999</v>
      </c>
      <c r="DAE133">
        <v>236.60830000000001</v>
      </c>
      <c r="DAF133">
        <v>233.30070000000001</v>
      </c>
      <c r="DAG133">
        <v>208.85300000000001</v>
      </c>
      <c r="DAH133">
        <v>225.45070000000001</v>
      </c>
      <c r="DAI133">
        <v>219.76349999999999</v>
      </c>
      <c r="DAJ133">
        <v>207.8869</v>
      </c>
      <c r="DAK133">
        <v>232.8192</v>
      </c>
      <c r="DAL133">
        <v>213.08940000000001</v>
      </c>
      <c r="DAM133">
        <v>231.44069999999999</v>
      </c>
      <c r="DAN133">
        <v>213.74090000000001</v>
      </c>
      <c r="DAO133">
        <v>207.65799999999999</v>
      </c>
      <c r="DAP133">
        <v>200.9128</v>
      </c>
      <c r="DAQ133">
        <v>233.73339999999999</v>
      </c>
      <c r="DAR133">
        <v>223.62039999999999</v>
      </c>
      <c r="DAS133">
        <v>220.72380000000001</v>
      </c>
      <c r="DAT133">
        <v>215.95169999999999</v>
      </c>
      <c r="DAU133">
        <v>230.73269999999999</v>
      </c>
      <c r="DAV133">
        <v>215.2287</v>
      </c>
      <c r="DAW133">
        <v>213.19059999999999</v>
      </c>
      <c r="DAX133">
        <v>223.816</v>
      </c>
      <c r="DAY133">
        <v>223.94759999999999</v>
      </c>
      <c r="DAZ133">
        <v>230.08420000000001</v>
      </c>
      <c r="DBA133">
        <v>208.86429999999999</v>
      </c>
      <c r="DBB133">
        <v>229.53290000000001</v>
      </c>
      <c r="DBC133">
        <v>225.71809999999999</v>
      </c>
      <c r="DBD133">
        <v>204.4571</v>
      </c>
      <c r="DBE133">
        <v>224.32230000000001</v>
      </c>
      <c r="DBF133">
        <v>217.5908</v>
      </c>
      <c r="DBG133">
        <v>204.1078</v>
      </c>
      <c r="DBH133">
        <v>233.03729999999999</v>
      </c>
      <c r="DBI133">
        <v>235.5848</v>
      </c>
      <c r="DBJ133">
        <v>223.76349999999999</v>
      </c>
      <c r="DBK133">
        <v>229.97730000000001</v>
      </c>
      <c r="DBL133">
        <v>204.029</v>
      </c>
      <c r="DBM133">
        <v>219.1816</v>
      </c>
      <c r="DBN133">
        <v>222.1549</v>
      </c>
      <c r="DBO133">
        <v>221.30779999999999</v>
      </c>
      <c r="DBP133">
        <v>202.12880000000001</v>
      </c>
      <c r="DBQ133">
        <v>215.1155</v>
      </c>
      <c r="DBR133">
        <v>219.33760000000001</v>
      </c>
      <c r="DBS133">
        <v>209.62629999999999</v>
      </c>
      <c r="DBT133">
        <v>204.84049999999999</v>
      </c>
      <c r="DBU133">
        <v>215.5694</v>
      </c>
      <c r="DBV133">
        <v>222.83179999999999</v>
      </c>
      <c r="DBW133">
        <v>220.39019999999999</v>
      </c>
      <c r="DBX133">
        <v>216.86429999999999</v>
      </c>
      <c r="DBY133">
        <v>214.81450000000001</v>
      </c>
      <c r="DBZ133">
        <v>230.47470000000001</v>
      </c>
      <c r="DCA133">
        <v>223.07140000000001</v>
      </c>
      <c r="DCB133">
        <v>220.0761</v>
      </c>
      <c r="DCC133">
        <v>227.06</v>
      </c>
      <c r="DCD133">
        <v>223.94040000000001</v>
      </c>
      <c r="DCE133">
        <v>217.72739999999999</v>
      </c>
      <c r="DCF133">
        <v>231.0095</v>
      </c>
      <c r="DCG133">
        <v>222.40950000000001</v>
      </c>
      <c r="DCH133">
        <v>208.81290000000001</v>
      </c>
      <c r="DCI133">
        <v>205.40199999999999</v>
      </c>
      <c r="DCJ133">
        <v>212.39590000000001</v>
      </c>
      <c r="DCK133">
        <v>242.19460000000001</v>
      </c>
      <c r="DCL133">
        <v>219.03829999999999</v>
      </c>
      <c r="DCM133">
        <v>226.74700000000001</v>
      </c>
      <c r="DCN133">
        <v>209.7561</v>
      </c>
      <c r="DCO133">
        <v>213.64169999999999</v>
      </c>
      <c r="DCP133">
        <v>222.22110000000001</v>
      </c>
      <c r="DCQ133">
        <v>206.69229999999999</v>
      </c>
      <c r="DCR133">
        <v>219.68680000000001</v>
      </c>
      <c r="DCS133">
        <v>227.21510000000001</v>
      </c>
      <c r="DCT133">
        <v>235.6362</v>
      </c>
      <c r="DCU133">
        <v>228.1345</v>
      </c>
      <c r="DCV133">
        <v>225.333</v>
      </c>
      <c r="DCW133">
        <v>227.33349999999999</v>
      </c>
      <c r="DCX133">
        <v>216.37710000000001</v>
      </c>
      <c r="DCY133">
        <v>207.63980000000001</v>
      </c>
      <c r="DCZ133">
        <v>210.24780000000001</v>
      </c>
      <c r="DDA133">
        <v>225.89240000000001</v>
      </c>
      <c r="DDB133">
        <v>218.7183</v>
      </c>
      <c r="DDC133">
        <v>223.3913</v>
      </c>
      <c r="DDD133">
        <v>225.80359999999999</v>
      </c>
      <c r="DDE133">
        <v>222.94409999999999</v>
      </c>
      <c r="DDF133">
        <v>203.46520000000001</v>
      </c>
      <c r="DDG133">
        <v>212.55799999999999</v>
      </c>
      <c r="DDH133">
        <v>214.42099999999999</v>
      </c>
      <c r="DDI133">
        <v>201.9615</v>
      </c>
      <c r="DDJ133">
        <v>211.23660000000001</v>
      </c>
      <c r="DDK133">
        <v>230.18940000000001</v>
      </c>
      <c r="DDL133">
        <v>224.25839999999999</v>
      </c>
      <c r="DDM133">
        <v>216.6448</v>
      </c>
      <c r="DDN133">
        <v>227.65790000000001</v>
      </c>
      <c r="DDO133">
        <v>218.34350000000001</v>
      </c>
      <c r="DDP133">
        <v>229.18180000000001</v>
      </c>
      <c r="DDQ133">
        <v>232.64850000000001</v>
      </c>
      <c r="DDR133">
        <v>204.9171</v>
      </c>
      <c r="DDS133">
        <v>210.01050000000001</v>
      </c>
      <c r="DDT133">
        <v>211.72620000000001</v>
      </c>
      <c r="DDU133">
        <v>223.99760000000001</v>
      </c>
      <c r="DDV133">
        <v>218.7569</v>
      </c>
      <c r="DDW133">
        <v>215.4177</v>
      </c>
      <c r="DDX133">
        <v>213.76060000000001</v>
      </c>
      <c r="DDY133">
        <v>225.3817</v>
      </c>
      <c r="DDZ133">
        <v>230.7467</v>
      </c>
      <c r="DEA133">
        <v>247.97909999999999</v>
      </c>
      <c r="DEB133">
        <v>239.4537</v>
      </c>
      <c r="DEC133">
        <v>214.7654</v>
      </c>
      <c r="DED133">
        <v>213.1807</v>
      </c>
      <c r="DEE133">
        <v>210.88239999999999</v>
      </c>
      <c r="DEF133">
        <v>209.86539999999999</v>
      </c>
      <c r="DEG133">
        <v>231.2114</v>
      </c>
      <c r="DEH133">
        <v>218.5325</v>
      </c>
      <c r="DEI133">
        <v>214.51589999999999</v>
      </c>
      <c r="DEJ133">
        <v>217.9973</v>
      </c>
      <c r="DEK133">
        <v>225.37569999999999</v>
      </c>
      <c r="DEL133">
        <v>222.49549999999999</v>
      </c>
      <c r="DEM133">
        <v>218.7706</v>
      </c>
      <c r="DEN133">
        <v>212.5703</v>
      </c>
      <c r="DEO133">
        <v>230.88900000000001</v>
      </c>
      <c r="DEP133">
        <v>211.0301</v>
      </c>
      <c r="DEQ133">
        <v>197.91900000000001</v>
      </c>
      <c r="DER133">
        <v>238.68270000000001</v>
      </c>
      <c r="DES133">
        <v>214.7062</v>
      </c>
      <c r="DET133">
        <v>220.5461</v>
      </c>
      <c r="DEU133">
        <v>217.99350000000001</v>
      </c>
      <c r="DEV133">
        <v>213.93719999999999</v>
      </c>
      <c r="DEW133">
        <v>234.49879999999999</v>
      </c>
      <c r="DEX133">
        <v>210.8263</v>
      </c>
      <c r="DEY133">
        <v>197.8039</v>
      </c>
      <c r="DEZ133">
        <v>222.26089999999999</v>
      </c>
      <c r="DFA133">
        <v>214.81950000000001</v>
      </c>
      <c r="DFB133">
        <v>216.3355</v>
      </c>
      <c r="DFC133">
        <v>217.06559999999999</v>
      </c>
      <c r="DFD133">
        <v>217.10810000000001</v>
      </c>
      <c r="DFE133">
        <v>217.09100000000001</v>
      </c>
      <c r="DFF133">
        <v>215.4819</v>
      </c>
      <c r="DFG133">
        <v>214.08459999999999</v>
      </c>
      <c r="DFH133">
        <v>217.61179999999999</v>
      </c>
      <c r="DFI133">
        <v>216.9538</v>
      </c>
      <c r="DFJ133">
        <v>216.0307</v>
      </c>
      <c r="DFK133">
        <v>215.7824</v>
      </c>
      <c r="DFL133">
        <v>231.49420000000001</v>
      </c>
      <c r="DFM133">
        <v>224.63550000000001</v>
      </c>
      <c r="DFN133">
        <v>222.44059999999999</v>
      </c>
      <c r="DFO133">
        <v>237.39240000000001</v>
      </c>
      <c r="DFP133">
        <v>215.0292</v>
      </c>
      <c r="DFQ133">
        <v>246.19990000000001</v>
      </c>
      <c r="DFR133">
        <v>223.15049999999999</v>
      </c>
      <c r="DFS133">
        <v>220.01259999999999</v>
      </c>
      <c r="DFT133">
        <v>215.2062</v>
      </c>
      <c r="DFU133">
        <v>218.63140000000001</v>
      </c>
      <c r="DFV133">
        <v>207.89490000000001</v>
      </c>
      <c r="DFW133">
        <v>227.37729999999999</v>
      </c>
      <c r="DFX133">
        <v>216.27969999999999</v>
      </c>
      <c r="DFY133">
        <v>207.40280000000001</v>
      </c>
      <c r="DFZ133">
        <v>213.1266</v>
      </c>
      <c r="DGA133">
        <v>233.21629999999999</v>
      </c>
      <c r="DGB133">
        <v>227.21209999999999</v>
      </c>
      <c r="DGC133">
        <v>218.93940000000001</v>
      </c>
      <c r="DGD133">
        <v>213.03360000000001</v>
      </c>
      <c r="DGE133">
        <v>221.71510000000001</v>
      </c>
      <c r="DGF133">
        <v>221.3596</v>
      </c>
      <c r="DGG133">
        <v>216.3023</v>
      </c>
      <c r="DGH133">
        <v>206.8914</v>
      </c>
      <c r="DGI133">
        <v>231.9778</v>
      </c>
      <c r="DGJ133">
        <v>211.24350000000001</v>
      </c>
      <c r="DGK133">
        <v>214.99270000000001</v>
      </c>
      <c r="DGL133">
        <v>230.1688</v>
      </c>
      <c r="DGM133">
        <v>218.5352</v>
      </c>
      <c r="DGN133">
        <v>219.33529999999999</v>
      </c>
      <c r="DGO133">
        <v>228.46260000000001</v>
      </c>
      <c r="DGP133">
        <v>210.94069999999999</v>
      </c>
      <c r="DGQ133">
        <v>213.57990000000001</v>
      </c>
      <c r="DGR133">
        <v>209.98269999999999</v>
      </c>
      <c r="DGS133">
        <v>222.05959999999999</v>
      </c>
      <c r="DGT133">
        <v>208.6198</v>
      </c>
      <c r="DGU133">
        <v>218.5778</v>
      </c>
      <c r="DGV133">
        <v>224.42570000000001</v>
      </c>
      <c r="DGW133">
        <v>214.71700000000001</v>
      </c>
      <c r="DGX133">
        <v>229.69659999999999</v>
      </c>
      <c r="DGY133">
        <v>221.58179999999999</v>
      </c>
      <c r="DGZ133">
        <v>218.84180000000001</v>
      </c>
      <c r="DHA133">
        <v>210.3972</v>
      </c>
      <c r="DHB133">
        <v>233.86340000000001</v>
      </c>
      <c r="DHC133">
        <v>230.4151</v>
      </c>
      <c r="DHD133">
        <v>219.25399999999999</v>
      </c>
      <c r="DHE133">
        <v>213.2355</v>
      </c>
      <c r="DHF133">
        <v>230.4308</v>
      </c>
      <c r="DHG133">
        <v>223.9496</v>
      </c>
      <c r="DHH133">
        <v>216.80850000000001</v>
      </c>
      <c r="DHI133">
        <v>227.9229</v>
      </c>
      <c r="DHJ133">
        <v>220.4126</v>
      </c>
      <c r="DHK133">
        <v>262.24270000000001</v>
      </c>
      <c r="DHL133">
        <v>212.31549999999999</v>
      </c>
      <c r="DHM133">
        <v>221.26650000000001</v>
      </c>
      <c r="DHN133">
        <v>228.84299999999999</v>
      </c>
      <c r="DHO133">
        <v>204.8545</v>
      </c>
      <c r="DHP133">
        <v>218.8768</v>
      </c>
      <c r="DHQ133">
        <v>224.87479999999999</v>
      </c>
      <c r="DHR133">
        <v>204.62530000000001</v>
      </c>
      <c r="DHS133">
        <v>206.87520000000001</v>
      </c>
      <c r="DHT133">
        <v>222.02189999999999</v>
      </c>
      <c r="DHU133">
        <v>208.518</v>
      </c>
      <c r="DHV133">
        <v>219.1722</v>
      </c>
      <c r="DHW133">
        <v>216.8023</v>
      </c>
      <c r="DHX133">
        <v>212.36320000000001</v>
      </c>
      <c r="DHY133">
        <v>220.6857</v>
      </c>
      <c r="DHZ133">
        <v>214.63329999999999</v>
      </c>
      <c r="DIA133">
        <v>235.9863</v>
      </c>
      <c r="DIB133">
        <v>217.01310000000001</v>
      </c>
      <c r="DIC133">
        <v>217.9716</v>
      </c>
      <c r="DID133">
        <v>221.80860000000001</v>
      </c>
      <c r="DIE133">
        <v>229.2081</v>
      </c>
      <c r="DIF133">
        <v>232.98320000000001</v>
      </c>
      <c r="DIG133">
        <v>230.0538</v>
      </c>
      <c r="DIH133">
        <v>216.12370000000001</v>
      </c>
      <c r="DII133">
        <v>222.69579999999999</v>
      </c>
      <c r="DIJ133">
        <v>236.5436</v>
      </c>
      <c r="DIK133">
        <v>225.6163</v>
      </c>
      <c r="DIL133">
        <v>240.18109999999999</v>
      </c>
      <c r="DIM133">
        <v>211.4</v>
      </c>
      <c r="DIN133">
        <v>225.79060000000001</v>
      </c>
      <c r="DIO133">
        <v>212.85220000000001</v>
      </c>
      <c r="DIP133">
        <v>235.03299999999999</v>
      </c>
      <c r="DIQ133">
        <v>227.489</v>
      </c>
      <c r="DIR133">
        <v>249.4761</v>
      </c>
      <c r="DIS133">
        <v>240.71449999999999</v>
      </c>
      <c r="DIT133">
        <v>230.1482</v>
      </c>
      <c r="DIU133">
        <v>215.20580000000001</v>
      </c>
      <c r="DIV133">
        <v>238.9391</v>
      </c>
      <c r="DIW133">
        <v>230.96619999999999</v>
      </c>
      <c r="DIX133">
        <v>224.48259999999999</v>
      </c>
      <c r="DIY133">
        <v>211.62979999999999</v>
      </c>
      <c r="DIZ133">
        <v>229.9143</v>
      </c>
      <c r="DJA133">
        <v>237.9581</v>
      </c>
      <c r="DJB133">
        <v>223.8939</v>
      </c>
      <c r="DJC133">
        <v>211.9143</v>
      </c>
      <c r="DJD133">
        <v>228.4727</v>
      </c>
      <c r="DJE133">
        <v>221.53149999999999</v>
      </c>
      <c r="DJF133">
        <v>222.065</v>
      </c>
      <c r="DJG133">
        <v>213.5196</v>
      </c>
      <c r="DJH133">
        <v>235.3689</v>
      </c>
      <c r="DJI133">
        <v>201.8407</v>
      </c>
      <c r="DJJ133">
        <v>232.22749999999999</v>
      </c>
      <c r="DJK133">
        <v>230.93260000000001</v>
      </c>
      <c r="DJL133">
        <v>218.51560000000001</v>
      </c>
      <c r="DJM133">
        <v>230.7791</v>
      </c>
      <c r="DJN133">
        <v>230.7039</v>
      </c>
      <c r="DJO133">
        <v>217.67590000000001</v>
      </c>
      <c r="DJP133">
        <v>220.00470000000001</v>
      </c>
      <c r="DJQ133">
        <v>218.74379999999999</v>
      </c>
      <c r="DJR133">
        <v>216.3767</v>
      </c>
      <c r="DJS133">
        <v>234.11840000000001</v>
      </c>
      <c r="DJT133">
        <v>216.77930000000001</v>
      </c>
      <c r="DJU133">
        <v>224.21180000000001</v>
      </c>
      <c r="DJV133">
        <v>212.79159999999999</v>
      </c>
      <c r="DJW133">
        <v>231.23660000000001</v>
      </c>
      <c r="DJX133">
        <v>223.72579999999999</v>
      </c>
      <c r="DJY133">
        <v>235.80369999999999</v>
      </c>
      <c r="DJZ133">
        <v>220.9419</v>
      </c>
      <c r="DKA133">
        <v>211.56469999999999</v>
      </c>
      <c r="DKB133">
        <v>231.96170000000001</v>
      </c>
      <c r="DKC133">
        <v>223.48150000000001</v>
      </c>
      <c r="DKD133">
        <v>221.06970000000001</v>
      </c>
      <c r="DKE133">
        <v>234.59559999999999</v>
      </c>
      <c r="DKF133">
        <v>263.94290000000001</v>
      </c>
      <c r="DKG133">
        <v>243.5564</v>
      </c>
      <c r="DKH133">
        <v>226.56659999999999</v>
      </c>
      <c r="DKI133">
        <v>228.14619999999999</v>
      </c>
      <c r="DKJ133">
        <v>256.95659999999998</v>
      </c>
      <c r="DKK133">
        <v>222.6285</v>
      </c>
      <c r="DKL133">
        <v>220.83949999999999</v>
      </c>
      <c r="DKM133">
        <v>246.1815</v>
      </c>
      <c r="DKN133">
        <v>231.1009</v>
      </c>
      <c r="DKO133">
        <v>218.0068</v>
      </c>
      <c r="DKP133">
        <v>213.93879999999999</v>
      </c>
      <c r="DKQ133">
        <v>219.2927</v>
      </c>
      <c r="DKR133">
        <v>237.50710000000001</v>
      </c>
      <c r="DKS133">
        <v>235.24770000000001</v>
      </c>
      <c r="DKT133">
        <v>228.19460000000001</v>
      </c>
      <c r="DKU133">
        <v>207.892</v>
      </c>
      <c r="DKV133">
        <v>205.08840000000001</v>
      </c>
      <c r="DKW133">
        <v>220.5993</v>
      </c>
      <c r="DKX133">
        <v>255.91130000000001</v>
      </c>
      <c r="DKY133">
        <v>232.42869999999999</v>
      </c>
    </row>
    <row r="134" spans="1:3015" x14ac:dyDescent="0.3">
      <c r="A134" t="s">
        <v>2</v>
      </c>
      <c r="B134" t="s">
        <v>12</v>
      </c>
      <c r="C134" s="5">
        <f t="shared" si="2"/>
        <v>223.75072601078156</v>
      </c>
      <c r="D134" s="5">
        <f t="shared" si="3"/>
        <v>14.418776409241078</v>
      </c>
      <c r="F134">
        <v>224.84630000000001</v>
      </c>
      <c r="G134">
        <v>220.89619999999999</v>
      </c>
      <c r="H134">
        <v>224.50120000000001</v>
      </c>
      <c r="I134">
        <v>216.12119999999999</v>
      </c>
      <c r="J134">
        <v>214.62909999999999</v>
      </c>
      <c r="K134">
        <v>217.78569999999999</v>
      </c>
      <c r="L134">
        <v>230.5231</v>
      </c>
      <c r="M134">
        <v>229.3135</v>
      </c>
      <c r="N134">
        <v>222.61930000000001</v>
      </c>
      <c r="O134">
        <v>229.9948</v>
      </c>
      <c r="P134">
        <v>230.26240000000001</v>
      </c>
      <c r="Q134">
        <v>217.2465</v>
      </c>
      <c r="R134">
        <v>214.91589999999999</v>
      </c>
      <c r="S134">
        <v>210.86940000000001</v>
      </c>
      <c r="T134">
        <v>214.3184</v>
      </c>
      <c r="U134">
        <v>220.75659999999999</v>
      </c>
      <c r="V134">
        <v>218.18600000000001</v>
      </c>
      <c r="W134">
        <v>216.32560000000001</v>
      </c>
      <c r="X134">
        <v>227.53829999999999</v>
      </c>
      <c r="Y134">
        <v>200.22399999999999</v>
      </c>
      <c r="Z134">
        <v>204.1189</v>
      </c>
      <c r="AA134">
        <v>225.43979999999999</v>
      </c>
      <c r="AB134">
        <v>207.71809999999999</v>
      </c>
      <c r="AC134">
        <v>235.61760000000001</v>
      </c>
      <c r="AD134">
        <v>217.78030000000001</v>
      </c>
      <c r="AE134">
        <v>208.47649999999999</v>
      </c>
      <c r="AF134">
        <v>203.5256</v>
      </c>
      <c r="AG134">
        <v>220.18780000000001</v>
      </c>
      <c r="AH134">
        <v>210.8409</v>
      </c>
      <c r="AI134">
        <v>201.22059999999999</v>
      </c>
      <c r="AJ134">
        <v>217.17939999999999</v>
      </c>
      <c r="AK134">
        <v>207.8065</v>
      </c>
      <c r="AL134">
        <v>212.404</v>
      </c>
      <c r="AM134">
        <v>224.8143</v>
      </c>
      <c r="AN134">
        <v>228.0042</v>
      </c>
      <c r="AO134">
        <v>219.96809999999999</v>
      </c>
      <c r="AP134">
        <v>234.30619999999999</v>
      </c>
      <c r="AQ134">
        <v>201.98830000000001</v>
      </c>
      <c r="AR134">
        <v>212.0514</v>
      </c>
      <c r="AS134">
        <v>204.9203</v>
      </c>
      <c r="AT134">
        <v>225.32990000000001</v>
      </c>
      <c r="AU134">
        <v>209.23169999999999</v>
      </c>
      <c r="AV134">
        <v>222.1705</v>
      </c>
      <c r="AW134">
        <v>229.66489999999999</v>
      </c>
      <c r="AX134">
        <v>198.69990000000001</v>
      </c>
      <c r="AY134">
        <v>223.1557</v>
      </c>
      <c r="AZ134">
        <v>214.4366</v>
      </c>
      <c r="BA134">
        <v>221.19730000000001</v>
      </c>
      <c r="BB134">
        <v>216.0498</v>
      </c>
      <c r="BC134">
        <v>209.1781</v>
      </c>
      <c r="BD134">
        <v>225.50229999999999</v>
      </c>
      <c r="BE134">
        <v>219.61199999999999</v>
      </c>
      <c r="BF134">
        <v>221.45</v>
      </c>
      <c r="BG134">
        <v>211.37880000000001</v>
      </c>
      <c r="BH134">
        <v>211.47649999999999</v>
      </c>
      <c r="BI134">
        <v>218.09309999999999</v>
      </c>
      <c r="BJ134">
        <v>209.2944</v>
      </c>
      <c r="BK134">
        <v>216.64340000000001</v>
      </c>
      <c r="BL134">
        <v>213.9384</v>
      </c>
      <c r="BM134">
        <v>210.42689999999999</v>
      </c>
      <c r="BN134">
        <v>214.93530000000001</v>
      </c>
      <c r="BO134">
        <v>230.1874</v>
      </c>
      <c r="BP134">
        <v>215.97040000000001</v>
      </c>
      <c r="BQ134">
        <v>210.38239999999999</v>
      </c>
      <c r="BR134">
        <v>224.91499999999999</v>
      </c>
      <c r="BS134">
        <v>224.63820000000001</v>
      </c>
      <c r="BT134">
        <v>217.8289</v>
      </c>
      <c r="BU134">
        <v>226.95060000000001</v>
      </c>
      <c r="BV134">
        <v>221.89349999999999</v>
      </c>
      <c r="BW134">
        <v>216.24860000000001</v>
      </c>
      <c r="BX134">
        <v>232.9684</v>
      </c>
      <c r="BY134">
        <v>228.44659999999999</v>
      </c>
      <c r="BZ134">
        <v>235.91300000000001</v>
      </c>
      <c r="CA134">
        <v>226.28380000000001</v>
      </c>
      <c r="CB134">
        <v>226.75229999999999</v>
      </c>
      <c r="CC134">
        <v>234.17529999999999</v>
      </c>
      <c r="CD134">
        <v>209.43170000000001</v>
      </c>
      <c r="CE134">
        <v>207.72730000000001</v>
      </c>
      <c r="CF134">
        <v>219.86779999999999</v>
      </c>
      <c r="CG134">
        <v>229.1977</v>
      </c>
      <c r="CH134">
        <v>218.7174</v>
      </c>
      <c r="CI134">
        <v>232.22790000000001</v>
      </c>
      <c r="CJ134">
        <v>219.09299999999999</v>
      </c>
      <c r="CK134">
        <v>226.03559999999999</v>
      </c>
      <c r="CL134">
        <v>227.02549999999999</v>
      </c>
      <c r="CM134">
        <v>229.4736</v>
      </c>
      <c r="CN134">
        <v>220.1806</v>
      </c>
      <c r="CO134">
        <v>224.63290000000001</v>
      </c>
      <c r="CP134">
        <v>230.39400000000001</v>
      </c>
      <c r="CQ134">
        <v>221.7029</v>
      </c>
      <c r="CR134">
        <v>215.631</v>
      </c>
      <c r="CS134">
        <v>218.34280000000001</v>
      </c>
      <c r="CT134">
        <v>219.41919999999999</v>
      </c>
      <c r="CU134">
        <v>213.5264</v>
      </c>
      <c r="CV134">
        <v>235.31630000000001</v>
      </c>
      <c r="CW134">
        <v>199.7714</v>
      </c>
      <c r="CX134">
        <v>234.92449999999999</v>
      </c>
      <c r="CY134">
        <v>234.06319999999999</v>
      </c>
      <c r="CZ134">
        <v>217.15479999999999</v>
      </c>
      <c r="DA134">
        <v>226.19390000000001</v>
      </c>
      <c r="DB134">
        <v>211.26070000000001</v>
      </c>
      <c r="DC134">
        <v>225.8837</v>
      </c>
      <c r="DD134">
        <v>215.4896</v>
      </c>
      <c r="DE134">
        <v>212.51580000000001</v>
      </c>
      <c r="DF134">
        <v>226.02869999999999</v>
      </c>
      <c r="DG134">
        <v>210.05520000000001</v>
      </c>
      <c r="DH134">
        <v>217.3022</v>
      </c>
      <c r="DI134">
        <v>225.60659999999999</v>
      </c>
      <c r="DJ134">
        <v>203.5222</v>
      </c>
      <c r="DK134">
        <v>200.23259999999999</v>
      </c>
      <c r="DL134">
        <v>224.12370000000001</v>
      </c>
      <c r="DM134">
        <v>233.77879999999999</v>
      </c>
      <c r="DN134">
        <v>219.5677</v>
      </c>
      <c r="DO134">
        <v>222.3887</v>
      </c>
      <c r="DP134">
        <v>215.11359999999999</v>
      </c>
      <c r="DQ134">
        <v>225.31700000000001</v>
      </c>
      <c r="DR134">
        <v>217.88550000000001</v>
      </c>
      <c r="DS134">
        <v>221.87389999999999</v>
      </c>
      <c r="DT134">
        <v>212.143</v>
      </c>
      <c r="DU134">
        <v>240.3441</v>
      </c>
      <c r="DV134">
        <v>251.7902</v>
      </c>
      <c r="DW134">
        <v>252.6514</v>
      </c>
      <c r="DX134">
        <v>214.39609999999999</v>
      </c>
      <c r="DY134">
        <v>218.33969999999999</v>
      </c>
      <c r="DZ134">
        <v>231.24680000000001</v>
      </c>
      <c r="EA134">
        <v>247.2833</v>
      </c>
      <c r="EB134">
        <v>228.1901</v>
      </c>
      <c r="EC134">
        <v>234.98859999999999</v>
      </c>
      <c r="ED134">
        <v>223.82409999999999</v>
      </c>
      <c r="EE134">
        <v>214.23869999999999</v>
      </c>
      <c r="EF134">
        <v>232.1567</v>
      </c>
      <c r="EG134">
        <v>216.88919999999999</v>
      </c>
      <c r="EH134">
        <v>219.4819</v>
      </c>
      <c r="EI134">
        <v>239.40450000000001</v>
      </c>
      <c r="EJ134">
        <v>251.2868</v>
      </c>
      <c r="EK134">
        <v>247.03909999999999</v>
      </c>
      <c r="EL134">
        <v>221.16669999999999</v>
      </c>
      <c r="EM134">
        <v>223.4049</v>
      </c>
      <c r="EN134">
        <v>219.1902</v>
      </c>
      <c r="EO134">
        <v>230.14859999999999</v>
      </c>
      <c r="EP134">
        <v>221.8801</v>
      </c>
      <c r="EQ134">
        <v>222.54429999999999</v>
      </c>
      <c r="ER134">
        <v>221.32980000000001</v>
      </c>
      <c r="ES134">
        <v>222.32230000000001</v>
      </c>
      <c r="ET134">
        <v>217.52269999999999</v>
      </c>
      <c r="EU134">
        <v>200.05510000000001</v>
      </c>
      <c r="EV134">
        <v>237.4128</v>
      </c>
      <c r="EW134">
        <v>212.54640000000001</v>
      </c>
      <c r="EX134">
        <v>222.5899</v>
      </c>
      <c r="EY134">
        <v>226.2663</v>
      </c>
      <c r="EZ134">
        <v>215.79320000000001</v>
      </c>
      <c r="FA134">
        <v>232.18620000000001</v>
      </c>
      <c r="FB134">
        <v>215.58510000000001</v>
      </c>
      <c r="FC134">
        <v>219.4896</v>
      </c>
      <c r="FD134">
        <v>217.09739999999999</v>
      </c>
      <c r="FE134">
        <v>208.6551</v>
      </c>
      <c r="FF134">
        <v>221.75450000000001</v>
      </c>
      <c r="FG134">
        <v>218.67009999999999</v>
      </c>
      <c r="FH134">
        <v>216.9033</v>
      </c>
      <c r="FI134">
        <v>228.77709999999999</v>
      </c>
      <c r="FJ134">
        <v>212.71270000000001</v>
      </c>
      <c r="FK134">
        <v>228.50569999999999</v>
      </c>
      <c r="FL134">
        <v>214.32570000000001</v>
      </c>
      <c r="FM134">
        <v>218.4299</v>
      </c>
      <c r="FN134">
        <v>225.2337</v>
      </c>
      <c r="FO134">
        <v>199.64320000000001</v>
      </c>
      <c r="FP134">
        <v>202.71899999999999</v>
      </c>
      <c r="FQ134">
        <v>230.4324</v>
      </c>
      <c r="FR134">
        <v>231.47810000000001</v>
      </c>
      <c r="FS134">
        <v>223.78469999999999</v>
      </c>
      <c r="FT134">
        <v>232.4418</v>
      </c>
      <c r="FU134">
        <v>241.078</v>
      </c>
      <c r="FV134">
        <v>229.04949999999999</v>
      </c>
      <c r="FW134">
        <v>210.77099999999999</v>
      </c>
      <c r="FX134">
        <v>231.34729999999999</v>
      </c>
      <c r="FY134">
        <v>221.04740000000001</v>
      </c>
      <c r="FZ134">
        <v>203.74690000000001</v>
      </c>
      <c r="GA134">
        <v>216.78200000000001</v>
      </c>
      <c r="GB134">
        <v>223.5951</v>
      </c>
      <c r="GC134">
        <v>203.15729999999999</v>
      </c>
      <c r="GD134">
        <v>224.00239999999999</v>
      </c>
      <c r="GE134">
        <v>217.20830000000001</v>
      </c>
      <c r="GF134">
        <v>223.26079999999999</v>
      </c>
      <c r="GG134">
        <v>224.6396</v>
      </c>
      <c r="GH134">
        <v>203.4272</v>
      </c>
      <c r="GI134">
        <v>236.8049</v>
      </c>
      <c r="GJ134">
        <v>203.63560000000001</v>
      </c>
      <c r="GK134">
        <v>216.13570000000001</v>
      </c>
      <c r="GL134">
        <v>222.04679999999999</v>
      </c>
      <c r="GM134">
        <v>229.4222</v>
      </c>
      <c r="GN134">
        <v>224.55609999999999</v>
      </c>
      <c r="GO134">
        <v>223.6063</v>
      </c>
      <c r="GP134">
        <v>215.92259999999999</v>
      </c>
      <c r="GQ134">
        <v>203.3212</v>
      </c>
      <c r="GR134">
        <v>214.9092</v>
      </c>
      <c r="GS134">
        <v>223.25200000000001</v>
      </c>
      <c r="GT134">
        <v>221.57400000000001</v>
      </c>
      <c r="GU134">
        <v>207.8612</v>
      </c>
      <c r="GV134">
        <v>219.9504</v>
      </c>
      <c r="GW134">
        <v>224.941</v>
      </c>
      <c r="GX134">
        <v>225.16820000000001</v>
      </c>
      <c r="GY134">
        <v>214.7166</v>
      </c>
      <c r="GZ134">
        <v>208.04679999999999</v>
      </c>
      <c r="HA134">
        <v>215.48920000000001</v>
      </c>
      <c r="HB134">
        <v>210.91079999999999</v>
      </c>
      <c r="HC134">
        <v>212.0335</v>
      </c>
      <c r="HD134">
        <v>222.6593</v>
      </c>
      <c r="HE134">
        <v>221.05340000000001</v>
      </c>
      <c r="HF134">
        <v>239.78479999999999</v>
      </c>
      <c r="HG134">
        <v>224.28319999999999</v>
      </c>
      <c r="HH134">
        <v>214.35659999999999</v>
      </c>
      <c r="HI134">
        <v>200.65350000000001</v>
      </c>
      <c r="HJ134">
        <v>218.04130000000001</v>
      </c>
      <c r="HK134">
        <v>218.18989999999999</v>
      </c>
      <c r="HL134">
        <v>221.4624</v>
      </c>
      <c r="HM134">
        <v>229.5137</v>
      </c>
      <c r="HN134">
        <v>252.60249999999999</v>
      </c>
      <c r="HO134">
        <v>262.95580000000001</v>
      </c>
      <c r="HP134">
        <v>235.00450000000001</v>
      </c>
      <c r="HQ134">
        <v>236.0256</v>
      </c>
      <c r="HR134">
        <v>232.8329</v>
      </c>
      <c r="HS134">
        <v>210.5446</v>
      </c>
      <c r="HT134">
        <v>212.77209999999999</v>
      </c>
      <c r="HU134">
        <v>219.96780000000001</v>
      </c>
      <c r="HV134">
        <v>209.26480000000001</v>
      </c>
      <c r="HW134">
        <v>204.77969999999999</v>
      </c>
      <c r="HX134">
        <v>215.8526</v>
      </c>
      <c r="HY134">
        <v>199.34219999999999</v>
      </c>
      <c r="HZ134">
        <v>219.6138</v>
      </c>
      <c r="IA134">
        <v>214.74639999999999</v>
      </c>
      <c r="IB134">
        <v>206.98</v>
      </c>
      <c r="IC134">
        <v>212.79040000000001</v>
      </c>
      <c r="ID134">
        <v>214.5951</v>
      </c>
      <c r="IE134">
        <v>212.05719999999999</v>
      </c>
      <c r="IF134">
        <v>212.59880000000001</v>
      </c>
      <c r="IG134">
        <v>229.465</v>
      </c>
      <c r="IH134">
        <v>210.04810000000001</v>
      </c>
      <c r="II134">
        <v>229.57060000000001</v>
      </c>
      <c r="IJ134">
        <v>215.18969999999999</v>
      </c>
      <c r="IK134">
        <v>219.08029999999999</v>
      </c>
      <c r="IL134">
        <v>213.7466</v>
      </c>
      <c r="IM134">
        <v>201.0702</v>
      </c>
      <c r="IN134">
        <v>223.8458</v>
      </c>
      <c r="IO134">
        <v>217.24610000000001</v>
      </c>
      <c r="IP134">
        <v>221.15729999999999</v>
      </c>
      <c r="IQ134">
        <v>231.2363</v>
      </c>
      <c r="IR134">
        <v>209.6568</v>
      </c>
      <c r="IS134">
        <v>208.68559999999999</v>
      </c>
      <c r="IT134">
        <v>218.36590000000001</v>
      </c>
      <c r="IU134">
        <v>220.3466</v>
      </c>
      <c r="IV134">
        <v>227.1739</v>
      </c>
      <c r="IW134">
        <v>221.37899999999999</v>
      </c>
      <c r="IX134">
        <v>227.80289999999999</v>
      </c>
      <c r="IY134">
        <v>215.26150000000001</v>
      </c>
      <c r="IZ134">
        <v>215.48509999999999</v>
      </c>
      <c r="JA134">
        <v>223.2295</v>
      </c>
      <c r="JB134">
        <v>213.57239999999999</v>
      </c>
      <c r="JC134">
        <v>211.49770000000001</v>
      </c>
      <c r="JD134">
        <v>229.12110000000001</v>
      </c>
      <c r="JE134">
        <v>226.60749999999999</v>
      </c>
      <c r="JF134">
        <v>229.74289999999999</v>
      </c>
      <c r="JG134">
        <v>214.63380000000001</v>
      </c>
      <c r="JH134">
        <v>217.8212</v>
      </c>
      <c r="JI134">
        <v>220.6497</v>
      </c>
      <c r="JJ134">
        <v>213.2696</v>
      </c>
      <c r="JK134">
        <v>209.7175</v>
      </c>
      <c r="JL134">
        <v>202.97319999999999</v>
      </c>
      <c r="JM134">
        <v>229.25460000000001</v>
      </c>
      <c r="JN134">
        <v>219.4811</v>
      </c>
      <c r="JO134">
        <v>201.0575</v>
      </c>
      <c r="JP134">
        <v>224.41730000000001</v>
      </c>
      <c r="JQ134">
        <v>212.73169999999999</v>
      </c>
      <c r="JR134">
        <v>200.98269999999999</v>
      </c>
      <c r="JS134">
        <v>200.29470000000001</v>
      </c>
      <c r="JT134">
        <v>210.0985</v>
      </c>
      <c r="JU134">
        <v>211.28460000000001</v>
      </c>
      <c r="JV134">
        <v>227.81469999999999</v>
      </c>
      <c r="JW134">
        <v>232.15639999999999</v>
      </c>
      <c r="JX134">
        <v>227.7638</v>
      </c>
      <c r="JY134">
        <v>211.90539999999999</v>
      </c>
      <c r="JZ134">
        <v>235.59299999999999</v>
      </c>
      <c r="KA134">
        <v>222.51179999999999</v>
      </c>
      <c r="KB134">
        <v>218.96969999999999</v>
      </c>
      <c r="KC134">
        <v>222.96260000000001</v>
      </c>
      <c r="KD134">
        <v>210.864</v>
      </c>
      <c r="KE134">
        <v>216.5891</v>
      </c>
      <c r="KF134">
        <v>228.93950000000001</v>
      </c>
      <c r="KG134">
        <v>254.55189999999999</v>
      </c>
      <c r="KH134">
        <v>233.4282</v>
      </c>
      <c r="KI134">
        <v>226.17509999999999</v>
      </c>
      <c r="KJ134">
        <v>227.05019999999999</v>
      </c>
      <c r="KK134">
        <v>208.4667</v>
      </c>
      <c r="KL134">
        <v>227.4939</v>
      </c>
      <c r="KM134">
        <v>219.33029999999999</v>
      </c>
      <c r="KN134">
        <v>203.17910000000001</v>
      </c>
      <c r="KO134">
        <v>239.43109999999999</v>
      </c>
      <c r="KP134">
        <v>233.1276</v>
      </c>
      <c r="KQ134">
        <v>212.26589999999999</v>
      </c>
      <c r="KR134">
        <v>209.52940000000001</v>
      </c>
      <c r="KS134">
        <v>226.50790000000001</v>
      </c>
      <c r="KT134">
        <v>209.99209999999999</v>
      </c>
      <c r="KU134">
        <v>227.10679999999999</v>
      </c>
      <c r="KV134">
        <v>214.15440000000001</v>
      </c>
      <c r="KW134">
        <v>218.16159999999999</v>
      </c>
      <c r="KX134">
        <v>212.85599999999999</v>
      </c>
      <c r="KY134">
        <v>220.53909999999999</v>
      </c>
      <c r="KZ134">
        <v>229.708</v>
      </c>
      <c r="LA134">
        <v>211.9401</v>
      </c>
      <c r="LB134">
        <v>203.4025</v>
      </c>
      <c r="LC134">
        <v>221.2475</v>
      </c>
      <c r="LD134">
        <v>224.1438</v>
      </c>
      <c r="LE134">
        <v>230.8304</v>
      </c>
      <c r="LF134">
        <v>239.3698</v>
      </c>
      <c r="LG134">
        <v>223.20529999999999</v>
      </c>
      <c r="LH134">
        <v>209.77330000000001</v>
      </c>
      <c r="LI134">
        <v>225.3364</v>
      </c>
      <c r="LJ134">
        <v>200.3357</v>
      </c>
      <c r="LK134">
        <v>231.87020000000001</v>
      </c>
      <c r="LL134">
        <v>218.34739999999999</v>
      </c>
      <c r="LM134">
        <v>217.9547</v>
      </c>
      <c r="LN134">
        <v>226.0754</v>
      </c>
      <c r="LO134">
        <v>207.87719999999999</v>
      </c>
      <c r="LP134">
        <v>214.41329999999999</v>
      </c>
      <c r="LQ134">
        <v>231.0213</v>
      </c>
      <c r="LR134">
        <v>230.51920000000001</v>
      </c>
      <c r="LS134">
        <v>222.5067</v>
      </c>
      <c r="LT134">
        <v>236.18360000000001</v>
      </c>
      <c r="LU134">
        <v>222.50409999999999</v>
      </c>
      <c r="LV134">
        <v>208.45840000000001</v>
      </c>
      <c r="LW134">
        <v>217.7826</v>
      </c>
      <c r="LX134">
        <v>226.44640000000001</v>
      </c>
      <c r="LY134">
        <v>225.79150000000001</v>
      </c>
      <c r="LZ134">
        <v>223.03299999999999</v>
      </c>
      <c r="MA134">
        <v>226.52459999999999</v>
      </c>
      <c r="MB134">
        <v>216.09030000000001</v>
      </c>
      <c r="MC134">
        <v>215.37200000000001</v>
      </c>
      <c r="MD134">
        <v>226.6754</v>
      </c>
      <c r="ME134">
        <v>220.52170000000001</v>
      </c>
      <c r="MF134">
        <v>200.70230000000001</v>
      </c>
      <c r="MG134">
        <v>223.39699999999999</v>
      </c>
      <c r="MH134">
        <v>219.77940000000001</v>
      </c>
      <c r="MI134">
        <v>209.89109999999999</v>
      </c>
      <c r="MJ134">
        <v>225.19159999999999</v>
      </c>
      <c r="MK134">
        <v>237.4564</v>
      </c>
      <c r="ML134">
        <v>201.79660000000001</v>
      </c>
      <c r="MM134">
        <v>222.82409999999999</v>
      </c>
      <c r="MN134">
        <v>224.30269999999999</v>
      </c>
      <c r="MO134">
        <v>221.41900000000001</v>
      </c>
      <c r="MP134">
        <v>217.57239999999999</v>
      </c>
      <c r="MQ134">
        <v>213.11359999999999</v>
      </c>
      <c r="MR134">
        <v>224.6678</v>
      </c>
      <c r="MS134">
        <v>228.9691</v>
      </c>
      <c r="MT134">
        <v>214.32249999999999</v>
      </c>
      <c r="MU134">
        <v>223.60499999999999</v>
      </c>
      <c r="MV134">
        <v>247.74770000000001</v>
      </c>
      <c r="MW134">
        <v>212.87819999999999</v>
      </c>
      <c r="MX134">
        <v>214.64</v>
      </c>
      <c r="MY134">
        <v>200.3321</v>
      </c>
      <c r="MZ134">
        <v>224.31649999999999</v>
      </c>
      <c r="NA134">
        <v>218.18690000000001</v>
      </c>
      <c r="NB134">
        <v>215.208</v>
      </c>
      <c r="NC134">
        <v>219.0848</v>
      </c>
      <c r="ND134">
        <v>211.85169999999999</v>
      </c>
      <c r="NE134">
        <v>222.35169999999999</v>
      </c>
      <c r="NF134">
        <v>222.90270000000001</v>
      </c>
      <c r="NG134">
        <v>229.72630000000001</v>
      </c>
      <c r="NH134">
        <v>214.09639999999999</v>
      </c>
      <c r="NI134">
        <v>206.75299999999999</v>
      </c>
      <c r="NJ134">
        <v>209.21379999999999</v>
      </c>
      <c r="NK134">
        <v>235.19239999999999</v>
      </c>
      <c r="NL134">
        <v>214.39750000000001</v>
      </c>
      <c r="NM134">
        <v>229.92420000000001</v>
      </c>
      <c r="NN134">
        <v>212.8905</v>
      </c>
      <c r="NO134">
        <v>213.66800000000001</v>
      </c>
      <c r="NP134">
        <v>208.9778</v>
      </c>
      <c r="NQ134">
        <v>236.64449999999999</v>
      </c>
      <c r="NR134">
        <v>214.46889999999999</v>
      </c>
      <c r="NS134">
        <v>217.44880000000001</v>
      </c>
      <c r="NT134">
        <v>216.95099999999999</v>
      </c>
      <c r="NU134">
        <v>202.2363</v>
      </c>
      <c r="NV134">
        <v>209.4143</v>
      </c>
      <c r="NW134">
        <v>225.82040000000001</v>
      </c>
      <c r="NX134">
        <v>213.91980000000001</v>
      </c>
      <c r="NY134">
        <v>219.44909999999999</v>
      </c>
      <c r="NZ134">
        <v>208.78620000000001</v>
      </c>
      <c r="OA134">
        <v>213.56729999999999</v>
      </c>
      <c r="OB134">
        <v>199.8784</v>
      </c>
      <c r="OC134">
        <v>231.03809999999999</v>
      </c>
      <c r="OD134">
        <v>229.8219</v>
      </c>
      <c r="OE134">
        <v>208.25309999999999</v>
      </c>
      <c r="OF134">
        <v>228.57300000000001</v>
      </c>
      <c r="OG134">
        <v>215.96010000000001</v>
      </c>
      <c r="OH134">
        <v>209.63310000000001</v>
      </c>
      <c r="OI134">
        <v>205.4922</v>
      </c>
      <c r="OJ134">
        <v>223.2063</v>
      </c>
      <c r="OK134">
        <v>202.13380000000001</v>
      </c>
      <c r="OL134">
        <v>218.48820000000001</v>
      </c>
      <c r="OM134">
        <v>232.47280000000001</v>
      </c>
      <c r="ON134">
        <v>208.13419999999999</v>
      </c>
      <c r="OO134">
        <v>220.2518</v>
      </c>
      <c r="OP134">
        <v>207.44720000000001</v>
      </c>
      <c r="OQ134">
        <v>217.55420000000001</v>
      </c>
      <c r="OR134">
        <v>212.6977</v>
      </c>
      <c r="OS134">
        <v>206.06059999999999</v>
      </c>
      <c r="OT134">
        <v>227.07570000000001</v>
      </c>
      <c r="OU134">
        <v>211.63130000000001</v>
      </c>
      <c r="OV134">
        <v>225.7347</v>
      </c>
      <c r="OW134">
        <v>215.12559999999999</v>
      </c>
      <c r="OX134">
        <v>223.29669999999999</v>
      </c>
      <c r="OY134">
        <v>204.6319</v>
      </c>
      <c r="OZ134">
        <v>200.74629999999999</v>
      </c>
      <c r="PA134">
        <v>206.93209999999999</v>
      </c>
      <c r="PB134">
        <v>226.0145</v>
      </c>
      <c r="PC134">
        <v>220.9759</v>
      </c>
      <c r="PD134">
        <v>210.149</v>
      </c>
      <c r="PE134">
        <v>215.22149999999999</v>
      </c>
      <c r="PF134">
        <v>224.80959999999999</v>
      </c>
      <c r="PG134">
        <v>229.55600000000001</v>
      </c>
      <c r="PH134">
        <v>217.0241</v>
      </c>
      <c r="PI134">
        <v>225.60659999999999</v>
      </c>
      <c r="PJ134">
        <v>219.363</v>
      </c>
      <c r="PK134">
        <v>223.44929999999999</v>
      </c>
      <c r="PL134">
        <v>213.0839</v>
      </c>
      <c r="PM134">
        <v>207.1318</v>
      </c>
      <c r="PN134">
        <v>219.3141</v>
      </c>
      <c r="PO134">
        <v>227.49459999999999</v>
      </c>
      <c r="PP134">
        <v>222.8356</v>
      </c>
      <c r="PQ134">
        <v>209.64279999999999</v>
      </c>
      <c r="PR134">
        <v>230.88140000000001</v>
      </c>
      <c r="PS134">
        <v>217.76310000000001</v>
      </c>
      <c r="PT134">
        <v>223.26150000000001</v>
      </c>
      <c r="PU134">
        <v>235.3793</v>
      </c>
      <c r="PV134">
        <v>219.15350000000001</v>
      </c>
      <c r="PW134">
        <v>228.84100000000001</v>
      </c>
      <c r="PX134">
        <v>220.31569999999999</v>
      </c>
      <c r="PY134">
        <v>219.64580000000001</v>
      </c>
      <c r="PZ134">
        <v>224.6557</v>
      </c>
      <c r="QA134">
        <v>241.7312</v>
      </c>
      <c r="QB134">
        <v>225.7756</v>
      </c>
      <c r="QC134">
        <v>225.6242</v>
      </c>
      <c r="QD134">
        <v>233.2886</v>
      </c>
      <c r="QE134">
        <v>209.5547</v>
      </c>
      <c r="QF134">
        <v>225.71559999999999</v>
      </c>
      <c r="QG134">
        <v>228.70079999999999</v>
      </c>
      <c r="QH134">
        <v>216.10669999999999</v>
      </c>
      <c r="QI134">
        <v>244.2784</v>
      </c>
      <c r="QJ134">
        <v>222.5094</v>
      </c>
      <c r="QK134">
        <v>234.57300000000001</v>
      </c>
      <c r="QL134">
        <v>215.90729999999999</v>
      </c>
      <c r="QM134">
        <v>232.8716</v>
      </c>
      <c r="QN134">
        <v>211.47139999999999</v>
      </c>
      <c r="QO134">
        <v>229.02809999999999</v>
      </c>
      <c r="QP134">
        <v>237.0847</v>
      </c>
      <c r="QQ134">
        <v>221.51660000000001</v>
      </c>
      <c r="QR134">
        <v>236.16630000000001</v>
      </c>
      <c r="QS134">
        <v>232.44649999999999</v>
      </c>
      <c r="QT134">
        <v>214.38980000000001</v>
      </c>
      <c r="QU134">
        <v>220.42859999999999</v>
      </c>
      <c r="QV134">
        <v>206.97190000000001</v>
      </c>
      <c r="QW134">
        <v>211.2638</v>
      </c>
      <c r="QX134">
        <v>222.6438</v>
      </c>
      <c r="QY134">
        <v>230.4331</v>
      </c>
      <c r="QZ134">
        <v>227.5763</v>
      </c>
      <c r="RA134">
        <v>211.9171</v>
      </c>
      <c r="RB134">
        <v>229.28229999999999</v>
      </c>
      <c r="RC134">
        <v>224.45249999999999</v>
      </c>
      <c r="RD134">
        <v>214.2602</v>
      </c>
      <c r="RE134">
        <v>226.5316</v>
      </c>
      <c r="RF134">
        <v>237.4177</v>
      </c>
      <c r="RG134">
        <v>213.54050000000001</v>
      </c>
      <c r="RH134">
        <v>211.63939999999999</v>
      </c>
      <c r="RI134">
        <v>214.2773</v>
      </c>
      <c r="RJ134">
        <v>239.2816</v>
      </c>
      <c r="RK134">
        <v>206.44130000000001</v>
      </c>
      <c r="RL134">
        <v>217.15350000000001</v>
      </c>
      <c r="RM134">
        <v>216.22730000000001</v>
      </c>
      <c r="RN134">
        <v>207.6061</v>
      </c>
      <c r="RO134">
        <v>220.3588</v>
      </c>
      <c r="RP134">
        <v>225.36770000000001</v>
      </c>
      <c r="RQ134">
        <v>237.28149999999999</v>
      </c>
      <c r="RR134">
        <v>214.26329999999999</v>
      </c>
      <c r="RS134">
        <v>218.1833</v>
      </c>
      <c r="RT134">
        <v>204.2664</v>
      </c>
      <c r="RU134">
        <v>236.85499999999999</v>
      </c>
      <c r="RV134">
        <v>222.14429999999999</v>
      </c>
      <c r="RW134">
        <v>224.2987</v>
      </c>
      <c r="RX134">
        <v>236.38050000000001</v>
      </c>
      <c r="RY134">
        <v>230.59989999999999</v>
      </c>
      <c r="RZ134">
        <v>216.75370000000001</v>
      </c>
      <c r="SA134">
        <v>221.9641</v>
      </c>
      <c r="SB134">
        <v>230.08150000000001</v>
      </c>
      <c r="SC134">
        <v>219.40010000000001</v>
      </c>
      <c r="SD134">
        <v>231.43199999999999</v>
      </c>
      <c r="SE134">
        <v>230.86709999999999</v>
      </c>
      <c r="SF134">
        <v>228.95840000000001</v>
      </c>
      <c r="SG134">
        <v>221.73570000000001</v>
      </c>
      <c r="SH134">
        <v>213.11709999999999</v>
      </c>
      <c r="SI134">
        <v>219.97720000000001</v>
      </c>
      <c r="SJ134">
        <v>207.26920000000001</v>
      </c>
      <c r="SK134">
        <v>211.69220000000001</v>
      </c>
      <c r="SL134">
        <v>210.54730000000001</v>
      </c>
      <c r="SM134">
        <v>219.96979999999999</v>
      </c>
      <c r="SN134">
        <v>219.23929999999999</v>
      </c>
      <c r="SO134">
        <v>216.11340000000001</v>
      </c>
      <c r="SP134">
        <v>214.45269999999999</v>
      </c>
      <c r="SQ134">
        <v>227.4384</v>
      </c>
      <c r="SR134">
        <v>207.054</v>
      </c>
      <c r="SS134">
        <v>219.4863</v>
      </c>
      <c r="ST134">
        <v>220.79580000000001</v>
      </c>
      <c r="SU134">
        <v>230.7758</v>
      </c>
      <c r="SV134">
        <v>218.8801</v>
      </c>
      <c r="SW134">
        <v>220.42320000000001</v>
      </c>
      <c r="SX134">
        <v>205.4282</v>
      </c>
      <c r="SY134">
        <v>217.24119999999999</v>
      </c>
      <c r="SZ134">
        <v>233.83760000000001</v>
      </c>
      <c r="TA134">
        <v>221.24469999999999</v>
      </c>
      <c r="TB134">
        <v>215.3544</v>
      </c>
      <c r="TC134">
        <v>229.65430000000001</v>
      </c>
      <c r="TD134">
        <v>216.0077</v>
      </c>
      <c r="TE134">
        <v>206.55629999999999</v>
      </c>
      <c r="TF134">
        <v>219.994</v>
      </c>
      <c r="TG134">
        <v>202.3466</v>
      </c>
      <c r="TH134">
        <v>231.15369999999999</v>
      </c>
      <c r="TI134">
        <v>214.83920000000001</v>
      </c>
      <c r="TJ134">
        <v>236.76349999999999</v>
      </c>
      <c r="TK134">
        <v>218.53809999999999</v>
      </c>
      <c r="TL134">
        <v>204.07259999999999</v>
      </c>
      <c r="TM134">
        <v>219.5384</v>
      </c>
      <c r="TN134">
        <v>217.79300000000001</v>
      </c>
      <c r="TO134">
        <v>219.0675</v>
      </c>
      <c r="TP134">
        <v>228.41980000000001</v>
      </c>
      <c r="TQ134">
        <v>229.36770000000001</v>
      </c>
      <c r="TR134">
        <v>220.18049999999999</v>
      </c>
      <c r="TS134">
        <v>224.00399999999999</v>
      </c>
      <c r="TT134">
        <v>219.95500000000001</v>
      </c>
      <c r="TU134">
        <v>214.84889999999999</v>
      </c>
      <c r="TV134">
        <v>222.27279999999999</v>
      </c>
      <c r="TW134">
        <v>214.23419999999999</v>
      </c>
      <c r="TX134">
        <v>229.8159</v>
      </c>
      <c r="TY134">
        <v>221.5574</v>
      </c>
      <c r="TZ134">
        <v>225.52979999999999</v>
      </c>
      <c r="UA134">
        <v>198.6653</v>
      </c>
      <c r="UB134">
        <v>229.64279999999999</v>
      </c>
      <c r="UC134">
        <v>211.7021</v>
      </c>
      <c r="UD134">
        <v>224.15790000000001</v>
      </c>
      <c r="UE134">
        <v>205.5197</v>
      </c>
      <c r="UF134">
        <v>232.18369999999999</v>
      </c>
      <c r="UG134">
        <v>201.3468</v>
      </c>
      <c r="UH134">
        <v>212.61770000000001</v>
      </c>
      <c r="UI134">
        <v>211.03800000000001</v>
      </c>
      <c r="UJ134">
        <v>217.3246</v>
      </c>
      <c r="UK134">
        <v>219.09119999999999</v>
      </c>
      <c r="UL134">
        <v>225.88399999999999</v>
      </c>
      <c r="UM134">
        <v>200.3109</v>
      </c>
      <c r="UN134">
        <v>217.517</v>
      </c>
      <c r="UO134">
        <v>210.39400000000001</v>
      </c>
      <c r="UP134">
        <v>226.17599999999999</v>
      </c>
      <c r="UQ134">
        <v>212.50479999999999</v>
      </c>
      <c r="UR134">
        <v>219.26339999999999</v>
      </c>
      <c r="US134">
        <v>223.9504</v>
      </c>
      <c r="UT134">
        <v>236.84479999999999</v>
      </c>
      <c r="UU134">
        <v>211.07939999999999</v>
      </c>
      <c r="UV134">
        <v>212.4477</v>
      </c>
      <c r="UW134">
        <v>215.77629999999999</v>
      </c>
      <c r="UX134">
        <v>205.24090000000001</v>
      </c>
      <c r="UY134">
        <v>228.14060000000001</v>
      </c>
      <c r="UZ134">
        <v>236.54040000000001</v>
      </c>
      <c r="VA134">
        <v>234.56270000000001</v>
      </c>
      <c r="VB134">
        <v>206.2432</v>
      </c>
      <c r="VC134">
        <v>206.13200000000001</v>
      </c>
      <c r="VD134">
        <v>208.00630000000001</v>
      </c>
      <c r="VE134">
        <v>220.20179999999999</v>
      </c>
      <c r="VF134">
        <v>221.9171</v>
      </c>
      <c r="VG134">
        <v>229.2996</v>
      </c>
      <c r="VH134">
        <v>216.5334</v>
      </c>
      <c r="VI134">
        <v>227.6891</v>
      </c>
      <c r="VJ134">
        <v>213.80250000000001</v>
      </c>
      <c r="VK134">
        <v>226.92019999999999</v>
      </c>
      <c r="VL134">
        <v>229.7911</v>
      </c>
      <c r="VM134">
        <v>245.495</v>
      </c>
      <c r="VN134">
        <v>216.0643</v>
      </c>
      <c r="VO134">
        <v>229.3023</v>
      </c>
      <c r="VP134">
        <v>207.51840000000001</v>
      </c>
      <c r="VQ134">
        <v>209.80090000000001</v>
      </c>
      <c r="VR134">
        <v>222.79349999999999</v>
      </c>
      <c r="VS134">
        <v>214.31309999999999</v>
      </c>
      <c r="VT134">
        <v>217.34620000000001</v>
      </c>
      <c r="VU134">
        <v>222.63140000000001</v>
      </c>
      <c r="VV134">
        <v>217.56299999999999</v>
      </c>
      <c r="VW134">
        <v>230.6601</v>
      </c>
      <c r="VX134">
        <v>223.1885</v>
      </c>
      <c r="VY134">
        <v>206.39879999999999</v>
      </c>
      <c r="VZ134">
        <v>233.31659999999999</v>
      </c>
      <c r="WA134">
        <v>219.65360000000001</v>
      </c>
      <c r="WB134">
        <v>229.03540000000001</v>
      </c>
      <c r="WC134">
        <v>209.2064</v>
      </c>
      <c r="WD134">
        <v>225.0812</v>
      </c>
      <c r="WE134">
        <v>230.2208</v>
      </c>
      <c r="WF134">
        <v>223.25659999999999</v>
      </c>
      <c r="WG134">
        <v>215.6728</v>
      </c>
      <c r="WH134">
        <v>236.68680000000001</v>
      </c>
      <c r="WI134">
        <v>222.6617</v>
      </c>
      <c r="WJ134">
        <v>209.77780000000001</v>
      </c>
      <c r="WK134">
        <v>228.76509999999999</v>
      </c>
      <c r="WL134">
        <v>226.57980000000001</v>
      </c>
      <c r="WM134">
        <v>215.03729999999999</v>
      </c>
      <c r="WN134">
        <v>216.15020000000001</v>
      </c>
      <c r="WO134">
        <v>214.74369999999999</v>
      </c>
      <c r="WP134">
        <v>216.0266</v>
      </c>
      <c r="WQ134">
        <v>212.37190000000001</v>
      </c>
      <c r="WR134">
        <v>212.15649999999999</v>
      </c>
      <c r="WS134">
        <v>203.8647</v>
      </c>
      <c r="WT134">
        <v>198.01859999999999</v>
      </c>
      <c r="WU134">
        <v>224.21289999999999</v>
      </c>
      <c r="WV134">
        <v>227.81030000000001</v>
      </c>
      <c r="WW134">
        <v>228.64519999999999</v>
      </c>
      <c r="WX134">
        <v>217.5196</v>
      </c>
      <c r="WY134">
        <v>228.4248</v>
      </c>
      <c r="WZ134">
        <v>216.0788</v>
      </c>
      <c r="XA134">
        <v>211.57</v>
      </c>
      <c r="XB134">
        <v>232.8818</v>
      </c>
      <c r="XC134">
        <v>225.71180000000001</v>
      </c>
      <c r="XD134">
        <v>209.7071</v>
      </c>
      <c r="XE134">
        <v>213.5513</v>
      </c>
      <c r="XF134">
        <v>219.10910000000001</v>
      </c>
      <c r="XG134">
        <v>201.09729999999999</v>
      </c>
      <c r="XH134">
        <v>204.35900000000001</v>
      </c>
      <c r="XI134">
        <v>232.67699999999999</v>
      </c>
      <c r="XJ134">
        <v>246.88059999999999</v>
      </c>
      <c r="XK134">
        <v>235.87450000000001</v>
      </c>
      <c r="XL134">
        <v>197.0831</v>
      </c>
      <c r="XM134">
        <v>238.7756</v>
      </c>
      <c r="XN134">
        <v>228.90289999999999</v>
      </c>
      <c r="XO134">
        <v>208.91829999999999</v>
      </c>
      <c r="XP134">
        <v>206.8262</v>
      </c>
      <c r="XQ134">
        <v>230.0044</v>
      </c>
      <c r="XR134">
        <v>220.82689999999999</v>
      </c>
      <c r="XS134">
        <v>235.69319999999999</v>
      </c>
      <c r="XT134">
        <v>222.02330000000001</v>
      </c>
      <c r="XU134">
        <v>214.1985</v>
      </c>
      <c r="XV134">
        <v>212.39</v>
      </c>
      <c r="XW134">
        <v>223.7388</v>
      </c>
      <c r="XX134">
        <v>221.19309999999999</v>
      </c>
      <c r="XY134">
        <v>219.3519</v>
      </c>
      <c r="XZ134">
        <v>207.6275</v>
      </c>
      <c r="YA134">
        <v>217.91120000000001</v>
      </c>
      <c r="YB134">
        <v>210.5907</v>
      </c>
      <c r="YC134">
        <v>225.9393</v>
      </c>
      <c r="YD134">
        <v>215.46619999999999</v>
      </c>
      <c r="YE134">
        <v>221.5839</v>
      </c>
      <c r="YF134">
        <v>217.79509999999999</v>
      </c>
      <c r="YG134">
        <v>224.99979999999999</v>
      </c>
      <c r="YH134">
        <v>237.44540000000001</v>
      </c>
      <c r="YI134">
        <v>213.15090000000001</v>
      </c>
      <c r="YJ134">
        <v>224.6807</v>
      </c>
      <c r="YK134">
        <v>252.63390000000001</v>
      </c>
      <c r="YL134">
        <v>252.4803</v>
      </c>
      <c r="YM134">
        <v>251.26310000000001</v>
      </c>
      <c r="YN134">
        <v>218.40819999999999</v>
      </c>
      <c r="YO134">
        <v>224.32990000000001</v>
      </c>
      <c r="YP134">
        <v>226.19909999999999</v>
      </c>
      <c r="YQ134">
        <v>211.5557</v>
      </c>
      <c r="YR134">
        <v>223.6771</v>
      </c>
      <c r="YS134">
        <v>222.87010000000001</v>
      </c>
      <c r="YT134">
        <v>232.6446</v>
      </c>
      <c r="YU134">
        <v>218.47630000000001</v>
      </c>
      <c r="YV134">
        <v>213.90729999999999</v>
      </c>
      <c r="YW134">
        <v>216.35589999999999</v>
      </c>
      <c r="YX134">
        <v>228.5</v>
      </c>
      <c r="YY134">
        <v>236.6773</v>
      </c>
      <c r="YZ134">
        <v>233.51349999999999</v>
      </c>
      <c r="ZA134">
        <v>242.023</v>
      </c>
      <c r="ZB134">
        <v>238.68790000000001</v>
      </c>
      <c r="ZC134">
        <v>228.7407</v>
      </c>
      <c r="ZD134">
        <v>230.69669999999999</v>
      </c>
      <c r="ZE134">
        <v>208.6421</v>
      </c>
      <c r="ZF134">
        <v>227.2552</v>
      </c>
      <c r="ZG134">
        <v>236.80449999999999</v>
      </c>
      <c r="ZH134">
        <v>262.4239</v>
      </c>
      <c r="ZI134">
        <v>237.31100000000001</v>
      </c>
      <c r="ZJ134">
        <v>234.702</v>
      </c>
      <c r="ZK134">
        <v>206.1858</v>
      </c>
      <c r="ZL134">
        <v>251.1688</v>
      </c>
      <c r="ZM134">
        <v>269.33260000000001</v>
      </c>
      <c r="ZN134">
        <v>279.95310000000001</v>
      </c>
      <c r="ZO134">
        <v>279.83879999999999</v>
      </c>
      <c r="ZP134">
        <v>266.59160000000003</v>
      </c>
      <c r="ZQ134">
        <v>247.76519999999999</v>
      </c>
      <c r="ZR134">
        <v>254.92310000000001</v>
      </c>
      <c r="ZS134">
        <v>255.70099999999999</v>
      </c>
      <c r="ZT134">
        <v>244.3526</v>
      </c>
      <c r="ZU134">
        <v>218.0729</v>
      </c>
      <c r="ZV134">
        <v>207.81950000000001</v>
      </c>
      <c r="ZW134">
        <v>253.14109999999999</v>
      </c>
      <c r="ZX134">
        <v>240.51480000000001</v>
      </c>
      <c r="ZY134">
        <v>215.553</v>
      </c>
      <c r="ZZ134">
        <v>235.9915</v>
      </c>
      <c r="AAA134">
        <v>232.77029999999999</v>
      </c>
      <c r="AAB134">
        <v>225.30629999999999</v>
      </c>
      <c r="AAC134">
        <v>218.39859999999999</v>
      </c>
      <c r="AAD134">
        <v>221.99350000000001</v>
      </c>
      <c r="AAE134">
        <v>222.0564</v>
      </c>
      <c r="AAF134">
        <v>206.69489999999999</v>
      </c>
      <c r="AAG134">
        <v>215.0437</v>
      </c>
      <c r="AAH134">
        <v>218.6027</v>
      </c>
      <c r="AAI134">
        <v>235.97069999999999</v>
      </c>
      <c r="AAJ134">
        <v>231.80439999999999</v>
      </c>
      <c r="AAK134">
        <v>211.48009999999999</v>
      </c>
      <c r="AAL134">
        <v>257.1601</v>
      </c>
      <c r="AAM134">
        <v>234.5616</v>
      </c>
      <c r="AAN134">
        <v>207.66460000000001</v>
      </c>
      <c r="AAO134">
        <v>232.61179999999999</v>
      </c>
      <c r="AAP134">
        <v>210.49619999999999</v>
      </c>
      <c r="AAQ134">
        <v>222.25659999999999</v>
      </c>
      <c r="AAR134">
        <v>230.1481</v>
      </c>
      <c r="AAS134">
        <v>212.32400000000001</v>
      </c>
      <c r="AAT134">
        <v>224.01410000000001</v>
      </c>
      <c r="AAU134">
        <v>200.99780000000001</v>
      </c>
      <c r="AAV134">
        <v>224.4725</v>
      </c>
      <c r="AAW134">
        <v>236.70310000000001</v>
      </c>
      <c r="AAX134">
        <v>214.48779999999999</v>
      </c>
      <c r="AAY134">
        <v>214.98750000000001</v>
      </c>
      <c r="AAZ134">
        <v>217.56139999999999</v>
      </c>
      <c r="ABA134">
        <v>211.74449999999999</v>
      </c>
      <c r="ABB134">
        <v>205.46719999999999</v>
      </c>
      <c r="ABC134">
        <v>231.98490000000001</v>
      </c>
      <c r="ABD134">
        <v>235.9699</v>
      </c>
      <c r="ABE134">
        <v>239.13300000000001</v>
      </c>
      <c r="ABF134">
        <v>212.2792</v>
      </c>
      <c r="ABG134">
        <v>247.09909999999999</v>
      </c>
      <c r="ABH134">
        <v>218.24010000000001</v>
      </c>
      <c r="ABI134">
        <v>221.43520000000001</v>
      </c>
      <c r="ABJ134">
        <v>217.21539999999999</v>
      </c>
      <c r="ABK134">
        <v>220.55</v>
      </c>
      <c r="ABL134">
        <v>224.9308</v>
      </c>
      <c r="ABM134">
        <v>210.833</v>
      </c>
      <c r="ABN134">
        <v>229.14570000000001</v>
      </c>
      <c r="ABO134">
        <v>245.93129999999999</v>
      </c>
      <c r="ABP134">
        <v>219.79689999999999</v>
      </c>
      <c r="ABQ134">
        <v>214.56440000000001</v>
      </c>
      <c r="ABR134">
        <v>220.69380000000001</v>
      </c>
      <c r="ABS134">
        <v>211.9624</v>
      </c>
      <c r="ABT134">
        <v>233.71430000000001</v>
      </c>
      <c r="ABU134">
        <v>219.39879999999999</v>
      </c>
      <c r="ABV134">
        <v>210.94569999999999</v>
      </c>
      <c r="ABW134">
        <v>224.8972</v>
      </c>
      <c r="ABX134">
        <v>221.6009</v>
      </c>
      <c r="ABY134">
        <v>232.12370000000001</v>
      </c>
      <c r="ABZ134">
        <v>207.3466</v>
      </c>
      <c r="ACA134">
        <v>239.6626</v>
      </c>
      <c r="ACB134">
        <v>226.6807</v>
      </c>
      <c r="ACC134">
        <v>207.98869999999999</v>
      </c>
      <c r="ACD134">
        <v>212.07089999999999</v>
      </c>
      <c r="ACE134">
        <v>235.21260000000001</v>
      </c>
      <c r="ACF134">
        <v>214.75620000000001</v>
      </c>
      <c r="ACG134">
        <v>231.8193</v>
      </c>
      <c r="ACH134">
        <v>242.40639999999999</v>
      </c>
      <c r="ACI134">
        <v>218.42429999999999</v>
      </c>
      <c r="ACJ134">
        <v>219.03129999999999</v>
      </c>
      <c r="ACK134">
        <v>222.4862</v>
      </c>
      <c r="ACL134">
        <v>212.59280000000001</v>
      </c>
      <c r="ACM134">
        <v>226.10749999999999</v>
      </c>
      <c r="ACN134">
        <v>226.36060000000001</v>
      </c>
      <c r="ACO134">
        <v>217.81950000000001</v>
      </c>
      <c r="ACP134">
        <v>212.9469</v>
      </c>
      <c r="ACQ134">
        <v>234.9701</v>
      </c>
      <c r="ACR134">
        <v>219.80539999999999</v>
      </c>
      <c r="ACS134">
        <v>211.3785</v>
      </c>
      <c r="ACT134">
        <v>214.32910000000001</v>
      </c>
      <c r="ACU134">
        <v>222.97139999999999</v>
      </c>
      <c r="ACV134">
        <v>224.73169999999999</v>
      </c>
      <c r="ACW134">
        <v>237.4263</v>
      </c>
      <c r="ACX134">
        <v>217.21260000000001</v>
      </c>
      <c r="ACY134">
        <v>213.59530000000001</v>
      </c>
      <c r="ACZ134">
        <v>226.9331</v>
      </c>
      <c r="ADA134">
        <v>217.4597</v>
      </c>
      <c r="ADB134">
        <v>212.86189999999999</v>
      </c>
      <c r="ADC134">
        <v>221.66290000000001</v>
      </c>
      <c r="ADD134">
        <v>218.0068</v>
      </c>
      <c r="ADE134">
        <v>205.61619999999999</v>
      </c>
      <c r="ADF134">
        <v>207.9093</v>
      </c>
      <c r="ADG134">
        <v>216.3621</v>
      </c>
      <c r="ADH134">
        <v>226.25749999999999</v>
      </c>
      <c r="ADI134">
        <v>214.75020000000001</v>
      </c>
      <c r="ADJ134">
        <v>223.64420000000001</v>
      </c>
      <c r="ADK134">
        <v>220.6739</v>
      </c>
      <c r="ADL134">
        <v>217.2535</v>
      </c>
      <c r="ADM134">
        <v>214.75120000000001</v>
      </c>
      <c r="ADN134">
        <v>203.65299999999999</v>
      </c>
      <c r="ADO134">
        <v>225.86320000000001</v>
      </c>
      <c r="ADP134">
        <v>211.33760000000001</v>
      </c>
      <c r="ADQ134">
        <v>215.69839999999999</v>
      </c>
      <c r="ADR134">
        <v>222.37710000000001</v>
      </c>
      <c r="ADS134">
        <v>218.00210000000001</v>
      </c>
      <c r="ADT134">
        <v>215.64660000000001</v>
      </c>
      <c r="ADU134">
        <v>236.3612</v>
      </c>
      <c r="ADV134">
        <v>219.7672</v>
      </c>
      <c r="ADW134">
        <v>213.77789999999999</v>
      </c>
      <c r="ADX134">
        <v>216.04689999999999</v>
      </c>
      <c r="ADY134">
        <v>222.11529999999999</v>
      </c>
      <c r="ADZ134">
        <v>221.94890000000001</v>
      </c>
      <c r="AEA134">
        <v>217.3587</v>
      </c>
      <c r="AEB134">
        <v>239.28829999999999</v>
      </c>
      <c r="AEC134">
        <v>221.03460000000001</v>
      </c>
      <c r="AED134">
        <v>233.13149999999999</v>
      </c>
      <c r="AEE134">
        <v>219.1926</v>
      </c>
      <c r="AEF134">
        <v>224.17080000000001</v>
      </c>
      <c r="AEG134">
        <v>223.1918</v>
      </c>
      <c r="AEH134">
        <v>206.11410000000001</v>
      </c>
      <c r="AEI134">
        <v>218.24879999999999</v>
      </c>
      <c r="AEJ134">
        <v>217.9008</v>
      </c>
      <c r="AEK134">
        <v>229.8948</v>
      </c>
      <c r="AEL134">
        <v>218.7756</v>
      </c>
      <c r="AEM134">
        <v>214.5556</v>
      </c>
      <c r="AEN134">
        <v>211.63650000000001</v>
      </c>
      <c r="AEO134">
        <v>222.62479999999999</v>
      </c>
      <c r="AEP134">
        <v>234.0617</v>
      </c>
      <c r="AEQ134">
        <v>222.06819999999999</v>
      </c>
      <c r="AER134">
        <v>201.9239</v>
      </c>
      <c r="AES134">
        <v>215.2227</v>
      </c>
      <c r="AET134">
        <v>224.0692</v>
      </c>
      <c r="AEU134">
        <v>222.53229999999999</v>
      </c>
      <c r="AEV134">
        <v>193.47499999999999</v>
      </c>
      <c r="AEW134">
        <v>211.2619</v>
      </c>
      <c r="AEX134">
        <v>207.35810000000001</v>
      </c>
      <c r="AEY134">
        <v>210.02070000000001</v>
      </c>
      <c r="AEZ134">
        <v>226.114</v>
      </c>
      <c r="AFA134">
        <v>221.8322</v>
      </c>
      <c r="AFB134">
        <v>214.797</v>
      </c>
      <c r="AFC134">
        <v>215.57830000000001</v>
      </c>
      <c r="AFD134">
        <v>216.18510000000001</v>
      </c>
      <c r="AFE134">
        <v>204.66579999999999</v>
      </c>
      <c r="AFF134">
        <v>227.04320000000001</v>
      </c>
      <c r="AFG134">
        <v>222.4939</v>
      </c>
      <c r="AFH134">
        <v>207.9212</v>
      </c>
      <c r="AFI134">
        <v>205.66370000000001</v>
      </c>
      <c r="AFJ134">
        <v>214.82239999999999</v>
      </c>
      <c r="AFK134">
        <v>213.70439999999999</v>
      </c>
      <c r="AFL134">
        <v>213.4855</v>
      </c>
      <c r="AFM134">
        <v>229.25729999999999</v>
      </c>
      <c r="AFN134">
        <v>210.3383</v>
      </c>
      <c r="AFO134">
        <v>207.1172</v>
      </c>
      <c r="AFP134">
        <v>225.9683</v>
      </c>
      <c r="AFQ134">
        <v>210.0428</v>
      </c>
      <c r="AFR134">
        <v>219.63640000000001</v>
      </c>
      <c r="AFS134">
        <v>209.55709999999999</v>
      </c>
      <c r="AFT134">
        <v>234.59229999999999</v>
      </c>
      <c r="AFU134">
        <v>216.8956</v>
      </c>
      <c r="AFV134">
        <v>227.846</v>
      </c>
      <c r="AFW134">
        <v>225.39789999999999</v>
      </c>
      <c r="AFX134">
        <v>221.15559999999999</v>
      </c>
      <c r="AFY134">
        <v>210.63470000000001</v>
      </c>
      <c r="AFZ134">
        <v>202.464</v>
      </c>
      <c r="AGA134">
        <v>220.9795</v>
      </c>
      <c r="AGB134">
        <v>215.82239999999999</v>
      </c>
      <c r="AGC134">
        <v>222.8749</v>
      </c>
      <c r="AGD134">
        <v>226.57149999999999</v>
      </c>
      <c r="AGE134">
        <v>212.23050000000001</v>
      </c>
      <c r="AGF134">
        <v>257.03489999999999</v>
      </c>
      <c r="AGG134">
        <v>230.3811</v>
      </c>
      <c r="AGH134">
        <v>212.41309999999999</v>
      </c>
      <c r="AGI134">
        <v>218.25749999999999</v>
      </c>
      <c r="AGJ134">
        <v>218.99279999999999</v>
      </c>
      <c r="AGK134">
        <v>218.99860000000001</v>
      </c>
      <c r="AGL134">
        <v>219.04159999999999</v>
      </c>
      <c r="AGM134">
        <v>212.054</v>
      </c>
      <c r="AGN134">
        <v>212.68450000000001</v>
      </c>
      <c r="AGO134">
        <v>227.10849999999999</v>
      </c>
      <c r="AGP134">
        <v>223.6003</v>
      </c>
      <c r="AGQ134">
        <v>218.62860000000001</v>
      </c>
      <c r="AGR134">
        <v>217.959</v>
      </c>
      <c r="AGS134">
        <v>222.83330000000001</v>
      </c>
      <c r="AGT134">
        <v>233.44649999999999</v>
      </c>
      <c r="AGU134">
        <v>219.86250000000001</v>
      </c>
      <c r="AGV134">
        <v>235.6884</v>
      </c>
      <c r="AGW134">
        <v>238.04329999999999</v>
      </c>
      <c r="AGX134">
        <v>221.25139999999999</v>
      </c>
      <c r="AGY134">
        <v>227.07990000000001</v>
      </c>
      <c r="AGZ134">
        <v>219.7867</v>
      </c>
      <c r="AHA134">
        <v>214.70349999999999</v>
      </c>
      <c r="AHB134">
        <v>209.78800000000001</v>
      </c>
      <c r="AHC134">
        <v>233.10310000000001</v>
      </c>
      <c r="AHD134">
        <v>205.24029999999999</v>
      </c>
      <c r="AHE134">
        <v>226.63339999999999</v>
      </c>
      <c r="AHF134">
        <v>237.4401</v>
      </c>
      <c r="AHG134">
        <v>217.97710000000001</v>
      </c>
      <c r="AHH134">
        <v>209.64230000000001</v>
      </c>
      <c r="AHI134">
        <v>218.6782</v>
      </c>
      <c r="AHJ134">
        <v>203.39179999999999</v>
      </c>
      <c r="AHK134">
        <v>223.14940000000001</v>
      </c>
      <c r="AHL134">
        <v>213.52340000000001</v>
      </c>
      <c r="AHM134">
        <v>219.48</v>
      </c>
      <c r="AHN134">
        <v>206.8227</v>
      </c>
      <c r="AHO134">
        <v>222.52459999999999</v>
      </c>
      <c r="AHP134">
        <v>234.7775</v>
      </c>
      <c r="AHQ134">
        <v>209.27420000000001</v>
      </c>
      <c r="AHR134">
        <v>200.16650000000001</v>
      </c>
      <c r="AHS134">
        <v>203.2415</v>
      </c>
      <c r="AHT134">
        <v>219.75280000000001</v>
      </c>
      <c r="AHU134">
        <v>249.09059999999999</v>
      </c>
      <c r="AHV134">
        <v>232.6808</v>
      </c>
      <c r="AHW134">
        <v>223.3545</v>
      </c>
      <c r="AHX134">
        <v>221.99119999999999</v>
      </c>
      <c r="AHY134">
        <v>220.2955</v>
      </c>
      <c r="AHZ134">
        <v>221.32429999999999</v>
      </c>
      <c r="AIA134">
        <v>204.9136</v>
      </c>
      <c r="AIB134">
        <v>205.87129999999999</v>
      </c>
      <c r="AIC134">
        <v>225.9188</v>
      </c>
      <c r="AID134">
        <v>213.47489999999999</v>
      </c>
      <c r="AIE134">
        <v>213.88079999999999</v>
      </c>
      <c r="AIF134">
        <v>212.779</v>
      </c>
      <c r="AIG134">
        <v>218.6429</v>
      </c>
      <c r="AIH134">
        <v>202.03190000000001</v>
      </c>
      <c r="AII134">
        <v>234.19890000000001</v>
      </c>
      <c r="AIJ134">
        <v>214.0394</v>
      </c>
      <c r="AIK134">
        <v>218.6831</v>
      </c>
      <c r="AIL134">
        <v>229.66540000000001</v>
      </c>
      <c r="AIM134">
        <v>224.7637</v>
      </c>
      <c r="AIN134">
        <v>206.8929</v>
      </c>
      <c r="AIO134">
        <v>203.15629999999999</v>
      </c>
      <c r="AIP134">
        <v>217.93539999999999</v>
      </c>
      <c r="AIQ134">
        <v>227.01439999999999</v>
      </c>
      <c r="AIR134">
        <v>223.95240000000001</v>
      </c>
      <c r="AIS134">
        <v>228.5676</v>
      </c>
      <c r="AIT134">
        <v>225.13339999999999</v>
      </c>
      <c r="AIU134">
        <v>213.9453</v>
      </c>
      <c r="AIV134">
        <v>217.31829999999999</v>
      </c>
      <c r="AIW134">
        <v>216.02170000000001</v>
      </c>
      <c r="AIX134">
        <v>220.55</v>
      </c>
      <c r="AIY134">
        <v>223.0017</v>
      </c>
      <c r="AIZ134">
        <v>235.15899999999999</v>
      </c>
      <c r="AJA134">
        <v>208.99019999999999</v>
      </c>
      <c r="AJB134">
        <v>252.1121</v>
      </c>
      <c r="AJC134">
        <v>252.32669999999999</v>
      </c>
      <c r="AJD134">
        <v>249.8417</v>
      </c>
      <c r="AJE134">
        <v>243.45590000000001</v>
      </c>
      <c r="AJF134">
        <v>239.93129999999999</v>
      </c>
      <c r="AJG134">
        <v>247.77180000000001</v>
      </c>
      <c r="AJH134">
        <v>249.6464</v>
      </c>
      <c r="AJI134">
        <v>255.8502</v>
      </c>
      <c r="AJJ134">
        <v>243.29560000000001</v>
      </c>
      <c r="AJK134">
        <v>249.46559999999999</v>
      </c>
      <c r="AJL134">
        <v>251.8304</v>
      </c>
      <c r="AJM134">
        <v>242.9735</v>
      </c>
      <c r="AJN134">
        <v>258.08499999999998</v>
      </c>
      <c r="AJO134">
        <v>253.215</v>
      </c>
      <c r="AJP134">
        <v>256.47000000000003</v>
      </c>
      <c r="AJQ134">
        <v>233.06129999999999</v>
      </c>
      <c r="AJR134">
        <v>250.4563</v>
      </c>
      <c r="AJS134">
        <v>243.72069999999999</v>
      </c>
      <c r="AJT134">
        <v>237.89570000000001</v>
      </c>
      <c r="AJU134">
        <v>258.80200000000002</v>
      </c>
      <c r="AJV134">
        <v>223.38140000000001</v>
      </c>
      <c r="AJW134">
        <v>203.38480000000001</v>
      </c>
      <c r="AJX134">
        <v>213.3356</v>
      </c>
      <c r="AJY134">
        <v>222.8931</v>
      </c>
      <c r="AJZ134">
        <v>224.9622</v>
      </c>
      <c r="AKA134">
        <v>225.203</v>
      </c>
      <c r="AKB134">
        <v>227.56469999999999</v>
      </c>
      <c r="AKC134">
        <v>219.8347</v>
      </c>
      <c r="AKD134">
        <v>218.06960000000001</v>
      </c>
      <c r="AKE134">
        <v>220.07599999999999</v>
      </c>
      <c r="AKF134">
        <v>209.3905</v>
      </c>
      <c r="AKG134">
        <v>221.80869999999999</v>
      </c>
      <c r="AKH134">
        <v>220.04849999999999</v>
      </c>
      <c r="AKI134">
        <v>211.83799999999999</v>
      </c>
      <c r="AKJ134">
        <v>208.04419999999999</v>
      </c>
      <c r="AKK134">
        <v>207.61519999999999</v>
      </c>
      <c r="AKL134">
        <v>205.26070000000001</v>
      </c>
      <c r="AKM134">
        <v>212.2929</v>
      </c>
      <c r="AKN134">
        <v>220.67910000000001</v>
      </c>
      <c r="AKO134">
        <v>198.61179999999999</v>
      </c>
      <c r="AKP134">
        <v>210.7193</v>
      </c>
      <c r="AKQ134">
        <v>244.9743</v>
      </c>
      <c r="AKR134">
        <v>211.71709999999999</v>
      </c>
      <c r="AKS134">
        <v>221.36189999999999</v>
      </c>
      <c r="AKT134">
        <v>237.04570000000001</v>
      </c>
      <c r="AKU134">
        <v>251.39590000000001</v>
      </c>
      <c r="AKV134">
        <v>229.52199999999999</v>
      </c>
      <c r="AKW134">
        <v>227.9049</v>
      </c>
      <c r="AKX134">
        <v>205.82390000000001</v>
      </c>
      <c r="AKY134">
        <v>227.78559999999999</v>
      </c>
      <c r="AKZ134">
        <v>242.74850000000001</v>
      </c>
      <c r="ALA134">
        <v>222.8578</v>
      </c>
      <c r="ALB134">
        <v>221.43639999999999</v>
      </c>
      <c r="ALC134">
        <v>223.37309999999999</v>
      </c>
      <c r="ALD134">
        <v>219.78530000000001</v>
      </c>
      <c r="ALE134">
        <v>224.12909999999999</v>
      </c>
      <c r="ALF134">
        <v>223.41990000000001</v>
      </c>
      <c r="ALG134">
        <v>214.26179999999999</v>
      </c>
      <c r="ALH134">
        <v>233.2397</v>
      </c>
      <c r="ALI134">
        <v>229.57429999999999</v>
      </c>
      <c r="ALJ134">
        <v>227.05510000000001</v>
      </c>
      <c r="ALK134">
        <v>229.1311</v>
      </c>
      <c r="ALL134">
        <v>212.91749999999999</v>
      </c>
      <c r="ALM134">
        <v>214.72569999999999</v>
      </c>
      <c r="ALN134">
        <v>215.52029999999999</v>
      </c>
      <c r="ALO134">
        <v>216.0984</v>
      </c>
      <c r="ALP134">
        <v>208.83500000000001</v>
      </c>
      <c r="ALQ134">
        <v>212.93129999999999</v>
      </c>
      <c r="ALR134">
        <v>231.6352</v>
      </c>
      <c r="ALS134">
        <v>210.37520000000001</v>
      </c>
      <c r="ALT134">
        <v>211.07499999999999</v>
      </c>
      <c r="ALU134">
        <v>204.7927</v>
      </c>
      <c r="ALV134">
        <v>228.7569</v>
      </c>
      <c r="ALW134">
        <v>208.53450000000001</v>
      </c>
      <c r="ALX134">
        <v>216.04810000000001</v>
      </c>
      <c r="ALY134">
        <v>215.30959999999999</v>
      </c>
      <c r="ALZ134">
        <v>194.9598</v>
      </c>
      <c r="AMA134">
        <v>209.7473</v>
      </c>
      <c r="AMB134">
        <v>203.8741</v>
      </c>
      <c r="AMC134">
        <v>214.73699999999999</v>
      </c>
      <c r="AMD134">
        <v>202.62260000000001</v>
      </c>
      <c r="AME134">
        <v>222.66470000000001</v>
      </c>
      <c r="AMF134">
        <v>210.71250000000001</v>
      </c>
      <c r="AMG134">
        <v>208.59800000000001</v>
      </c>
      <c r="AMH134">
        <v>218.0128</v>
      </c>
      <c r="AMI134">
        <v>204.19890000000001</v>
      </c>
      <c r="AMJ134">
        <v>202.18819999999999</v>
      </c>
      <c r="AMK134">
        <v>223.18010000000001</v>
      </c>
      <c r="AML134">
        <v>217.54179999999999</v>
      </c>
      <c r="AMM134">
        <v>221.21100000000001</v>
      </c>
      <c r="AMN134">
        <v>198.8569</v>
      </c>
      <c r="AMO134">
        <v>212.40629999999999</v>
      </c>
      <c r="AMP134">
        <v>219.7253</v>
      </c>
      <c r="AMQ134">
        <v>208.26509999999999</v>
      </c>
      <c r="AMR134">
        <v>217.01070000000001</v>
      </c>
      <c r="AMS134">
        <v>227.7885</v>
      </c>
      <c r="AMT134">
        <v>241.524</v>
      </c>
      <c r="AMU134">
        <v>204.4188</v>
      </c>
      <c r="AMV134">
        <v>243.2141</v>
      </c>
      <c r="AMW134">
        <v>217.16810000000001</v>
      </c>
      <c r="AMX134">
        <v>206.45500000000001</v>
      </c>
      <c r="AMY134">
        <v>220.87260000000001</v>
      </c>
      <c r="AMZ134">
        <v>207.7645</v>
      </c>
      <c r="ANA134">
        <v>213.1643</v>
      </c>
      <c r="ANB134">
        <v>204.5093</v>
      </c>
      <c r="ANC134">
        <v>237.35499999999999</v>
      </c>
      <c r="AND134">
        <v>219.62190000000001</v>
      </c>
      <c r="ANE134">
        <v>225.36940000000001</v>
      </c>
      <c r="ANF134">
        <v>214.79650000000001</v>
      </c>
      <c r="ANG134">
        <v>206.37989999999999</v>
      </c>
      <c r="ANH134">
        <v>226.26429999999999</v>
      </c>
      <c r="ANI134">
        <v>203.1284</v>
      </c>
      <c r="ANJ134">
        <v>224.904</v>
      </c>
      <c r="ANK134">
        <v>219.58179999999999</v>
      </c>
      <c r="ANL134">
        <v>219.51240000000001</v>
      </c>
      <c r="ANM134">
        <v>221.3296</v>
      </c>
      <c r="ANN134">
        <v>219.77619999999999</v>
      </c>
      <c r="ANO134">
        <v>203.17789999999999</v>
      </c>
      <c r="ANP134">
        <v>208.1079</v>
      </c>
      <c r="ANQ134">
        <v>215.24590000000001</v>
      </c>
      <c r="ANR134">
        <v>214.1533</v>
      </c>
      <c r="ANS134">
        <v>200.89769999999999</v>
      </c>
      <c r="ANT134">
        <v>219.19759999999999</v>
      </c>
      <c r="ANU134">
        <v>205.5136</v>
      </c>
      <c r="ANV134">
        <v>215.28559999999999</v>
      </c>
      <c r="ANW134">
        <v>215.81299999999999</v>
      </c>
      <c r="ANX134">
        <v>218.23330000000001</v>
      </c>
      <c r="ANY134">
        <v>198.61529999999999</v>
      </c>
      <c r="ANZ134">
        <v>221.54</v>
      </c>
      <c r="AOA134">
        <v>216.51859999999999</v>
      </c>
      <c r="AOB134">
        <v>198.55179999999999</v>
      </c>
      <c r="AOC134">
        <v>222.62729999999999</v>
      </c>
      <c r="AOD134">
        <v>219.0188</v>
      </c>
      <c r="AOE134">
        <v>220.1285</v>
      </c>
      <c r="AOF134">
        <v>206.23560000000001</v>
      </c>
      <c r="AOG134">
        <v>213.08369999999999</v>
      </c>
      <c r="AOH134">
        <v>208.62559999999999</v>
      </c>
      <c r="AOI134">
        <v>212.80889999999999</v>
      </c>
      <c r="AOJ134">
        <v>213.9332</v>
      </c>
      <c r="AOK134">
        <v>206.16399999999999</v>
      </c>
      <c r="AOL134">
        <v>209.65479999999999</v>
      </c>
      <c r="AOM134">
        <v>210.68450000000001</v>
      </c>
      <c r="AON134">
        <v>231.3758</v>
      </c>
      <c r="AOO134">
        <v>219.15309999999999</v>
      </c>
      <c r="AOP134">
        <v>211.74979999999999</v>
      </c>
      <c r="AOQ134">
        <v>218.66759999999999</v>
      </c>
      <c r="AOR134">
        <v>209.00290000000001</v>
      </c>
      <c r="AOS134">
        <v>245.60230000000001</v>
      </c>
      <c r="AOT134">
        <v>214.875</v>
      </c>
      <c r="AOU134">
        <v>229.6995</v>
      </c>
      <c r="AOV134">
        <v>228.76900000000001</v>
      </c>
      <c r="AOW134">
        <v>219.49080000000001</v>
      </c>
      <c r="AOX134">
        <v>245.97929999999999</v>
      </c>
      <c r="AOY134">
        <v>239.13579999999999</v>
      </c>
      <c r="AOZ134">
        <v>228.47919999999999</v>
      </c>
      <c r="APA134">
        <v>238.48949999999999</v>
      </c>
      <c r="APB134">
        <v>261.02269999999999</v>
      </c>
      <c r="APC134">
        <v>258.83510000000001</v>
      </c>
      <c r="APD134">
        <v>268.15199999999999</v>
      </c>
      <c r="APE134">
        <v>237.7816</v>
      </c>
      <c r="APF134">
        <v>241.57650000000001</v>
      </c>
      <c r="APG134">
        <v>269.06830000000002</v>
      </c>
      <c r="APH134">
        <v>217.44229999999999</v>
      </c>
      <c r="API134">
        <v>246.63249999999999</v>
      </c>
      <c r="APJ134">
        <v>264.75760000000002</v>
      </c>
      <c r="APK134">
        <v>243.93899999999999</v>
      </c>
      <c r="APL134">
        <v>231.61580000000001</v>
      </c>
      <c r="APM134">
        <v>233.34440000000001</v>
      </c>
      <c r="APN134">
        <v>247.5309</v>
      </c>
      <c r="APO134">
        <v>235.68809999999999</v>
      </c>
      <c r="APP134">
        <v>265.89769999999999</v>
      </c>
      <c r="APQ134">
        <v>252.82060000000001</v>
      </c>
      <c r="APR134">
        <v>286.18349999999998</v>
      </c>
      <c r="APS134">
        <v>271.56619999999998</v>
      </c>
      <c r="APT134">
        <v>235.8836</v>
      </c>
      <c r="APU134">
        <v>245.20439999999999</v>
      </c>
      <c r="APV134">
        <v>240.76519999999999</v>
      </c>
      <c r="APW134">
        <v>278.21190000000001</v>
      </c>
      <c r="APX134">
        <v>276.1062</v>
      </c>
      <c r="APY134">
        <v>278.40769999999998</v>
      </c>
      <c r="APZ134">
        <v>255.87260000000001</v>
      </c>
      <c r="AQA134">
        <v>258.92489999999998</v>
      </c>
      <c r="AQB134">
        <v>259.34129999999999</v>
      </c>
      <c r="AQC134">
        <v>269.50259999999997</v>
      </c>
      <c r="AQD134">
        <v>233.60470000000001</v>
      </c>
      <c r="AQE134">
        <v>242.44880000000001</v>
      </c>
      <c r="AQF134">
        <v>246.64259999999999</v>
      </c>
      <c r="AQG134">
        <v>264.5976</v>
      </c>
      <c r="AQH134">
        <v>242.79820000000001</v>
      </c>
      <c r="AQI134">
        <v>252.3801</v>
      </c>
      <c r="AQJ134">
        <v>249.12</v>
      </c>
      <c r="AQK134">
        <v>256.1995</v>
      </c>
      <c r="AQL134">
        <v>239.8347</v>
      </c>
      <c r="AQM134">
        <v>243.8141</v>
      </c>
      <c r="AQN134">
        <v>249.54060000000001</v>
      </c>
      <c r="AQO134">
        <v>262.29399999999998</v>
      </c>
      <c r="AQP134">
        <v>270.62380000000002</v>
      </c>
      <c r="AQQ134">
        <v>247.65520000000001</v>
      </c>
      <c r="AQR134">
        <v>236.48269999999999</v>
      </c>
      <c r="AQS134">
        <v>239.90950000000001</v>
      </c>
      <c r="AQT134">
        <v>238.6942</v>
      </c>
      <c r="AQU134">
        <v>232.30199999999999</v>
      </c>
      <c r="AQV134">
        <v>235.30520000000001</v>
      </c>
      <c r="AQW134">
        <v>256.52319999999997</v>
      </c>
      <c r="AQX134">
        <v>233.12870000000001</v>
      </c>
      <c r="AQY134">
        <v>252.92660000000001</v>
      </c>
      <c r="AQZ134">
        <v>248.3237</v>
      </c>
      <c r="ARA134">
        <v>260.97820000000002</v>
      </c>
      <c r="ARB134">
        <v>260.1062</v>
      </c>
      <c r="ARC134">
        <v>248.4819</v>
      </c>
      <c r="ARD134">
        <v>277.86399999999998</v>
      </c>
      <c r="ARE134">
        <v>232.93209999999999</v>
      </c>
      <c r="ARF134">
        <v>252.99449999999999</v>
      </c>
      <c r="ARG134">
        <v>279.64729999999997</v>
      </c>
      <c r="ARH134">
        <v>280.9171</v>
      </c>
      <c r="ARI134">
        <v>281.54660000000001</v>
      </c>
      <c r="ARJ134">
        <v>273.23570000000001</v>
      </c>
      <c r="ARK134">
        <v>261.64</v>
      </c>
      <c r="ARL134">
        <v>242.12260000000001</v>
      </c>
      <c r="ARM134">
        <v>234.60059999999999</v>
      </c>
      <c r="ARN134">
        <v>248.14570000000001</v>
      </c>
      <c r="ARO134">
        <v>223.3194</v>
      </c>
      <c r="ARP134">
        <v>259.53449999999998</v>
      </c>
      <c r="ARQ134">
        <v>255.08869999999999</v>
      </c>
      <c r="ARR134">
        <v>250.51419999999999</v>
      </c>
      <c r="ARS134">
        <v>235.066</v>
      </c>
      <c r="ART134">
        <v>250.0239</v>
      </c>
      <c r="ARU134">
        <v>249.702</v>
      </c>
      <c r="ARV134">
        <v>249.55439999999999</v>
      </c>
      <c r="ARW134">
        <v>258.63580000000002</v>
      </c>
      <c r="ARX134">
        <v>274.37279999999998</v>
      </c>
      <c r="ARY134">
        <v>245.59039999999999</v>
      </c>
      <c r="ARZ134">
        <v>258.54809999999998</v>
      </c>
      <c r="ASA134">
        <v>260.4194</v>
      </c>
      <c r="ASB134">
        <v>275.33199999999999</v>
      </c>
      <c r="ASC134">
        <v>269.05560000000003</v>
      </c>
      <c r="ASD134">
        <v>265.25409999999999</v>
      </c>
      <c r="ASE134">
        <v>269.81779999999998</v>
      </c>
      <c r="ASF134">
        <v>274.14359999999999</v>
      </c>
      <c r="ASG134">
        <v>268.47730000000001</v>
      </c>
      <c r="ASH134">
        <v>243.5575</v>
      </c>
      <c r="ASI134">
        <v>238.30330000000001</v>
      </c>
      <c r="ASJ134">
        <v>249.33959999999999</v>
      </c>
      <c r="ASK134">
        <v>251.8597</v>
      </c>
      <c r="ASL134">
        <v>247.4203</v>
      </c>
      <c r="ASM134">
        <v>259.45890000000003</v>
      </c>
      <c r="ASN134">
        <v>253.6875</v>
      </c>
      <c r="ASO134">
        <v>254.2003</v>
      </c>
      <c r="ASP134">
        <v>247.58779999999999</v>
      </c>
      <c r="ASQ134">
        <v>246.62469999999999</v>
      </c>
      <c r="ASR134">
        <v>248.07579999999999</v>
      </c>
      <c r="ASS134">
        <v>235.88919999999999</v>
      </c>
      <c r="AST134">
        <v>235.2321</v>
      </c>
      <c r="ASU134">
        <v>257.5129</v>
      </c>
      <c r="ASV134">
        <v>272.09530000000001</v>
      </c>
      <c r="ASW134">
        <v>261.1225</v>
      </c>
      <c r="ASX134">
        <v>269.28800000000001</v>
      </c>
      <c r="ASY134">
        <v>264.62979999999999</v>
      </c>
      <c r="ASZ134">
        <v>275.70269999999999</v>
      </c>
      <c r="ATA134">
        <v>255.4967</v>
      </c>
      <c r="ATB134">
        <v>241.5744</v>
      </c>
      <c r="ATC134">
        <v>239.4169</v>
      </c>
      <c r="ATD134">
        <v>266.8723</v>
      </c>
      <c r="ATE134">
        <v>264.57839999999999</v>
      </c>
      <c r="ATF134">
        <v>255.05350000000001</v>
      </c>
      <c r="ATG134">
        <v>261.06459999999998</v>
      </c>
      <c r="ATH134">
        <v>258.4631</v>
      </c>
      <c r="ATI134">
        <v>251.72149999999999</v>
      </c>
      <c r="ATJ134">
        <v>250.5239</v>
      </c>
      <c r="ATK134">
        <v>260.56119999999999</v>
      </c>
      <c r="ATL134">
        <v>276.48450000000003</v>
      </c>
      <c r="ATM134">
        <v>252.91200000000001</v>
      </c>
      <c r="ATN134">
        <v>258.33850000000001</v>
      </c>
      <c r="ATO134">
        <v>257.26339999999999</v>
      </c>
      <c r="ATP134">
        <v>261.00560000000002</v>
      </c>
      <c r="ATQ134">
        <v>255.929</v>
      </c>
      <c r="ATR134">
        <v>260.71499999999997</v>
      </c>
      <c r="ATS134">
        <v>263.8775</v>
      </c>
      <c r="ATT134">
        <v>257.39139999999998</v>
      </c>
      <c r="ATU134">
        <v>246.10990000000001</v>
      </c>
      <c r="ATV134">
        <v>234.9443</v>
      </c>
      <c r="ATW134">
        <v>234.3408</v>
      </c>
      <c r="ATX134">
        <v>257.57740000000001</v>
      </c>
      <c r="ATY134">
        <v>264.84829999999999</v>
      </c>
      <c r="ATZ134">
        <v>276.44080000000002</v>
      </c>
      <c r="AUA134">
        <v>276.82900000000001</v>
      </c>
      <c r="AUB134">
        <v>273.57659999999998</v>
      </c>
      <c r="AUC134">
        <v>261.2749</v>
      </c>
      <c r="AUD134">
        <v>241.9342</v>
      </c>
      <c r="AUE134">
        <v>255.37020000000001</v>
      </c>
      <c r="AUF134">
        <v>260.90320000000003</v>
      </c>
      <c r="AUG134">
        <v>228.82499999999999</v>
      </c>
      <c r="AUH134">
        <v>255.27930000000001</v>
      </c>
      <c r="AUI134">
        <v>257.11619999999999</v>
      </c>
      <c r="AUJ134">
        <v>264.18220000000002</v>
      </c>
      <c r="AUK134">
        <v>252.68049999999999</v>
      </c>
      <c r="AUL134">
        <v>239.8288</v>
      </c>
      <c r="AUM134">
        <v>260.12060000000002</v>
      </c>
      <c r="AUN134">
        <v>251.20480000000001</v>
      </c>
      <c r="AUO134">
        <v>251.53190000000001</v>
      </c>
      <c r="AUP134">
        <v>219.23240000000001</v>
      </c>
      <c r="AUQ134">
        <v>240.14879999999999</v>
      </c>
      <c r="AUR134">
        <v>227.1225</v>
      </c>
      <c r="AUS134">
        <v>228.23429999999999</v>
      </c>
      <c r="AUT134">
        <v>221.9169</v>
      </c>
      <c r="AUU134">
        <v>231.9162</v>
      </c>
      <c r="AUV134">
        <v>212.25530000000001</v>
      </c>
      <c r="AUW134">
        <v>211.01660000000001</v>
      </c>
      <c r="AUX134">
        <v>221.67840000000001</v>
      </c>
      <c r="AUY134">
        <v>233.99870000000001</v>
      </c>
      <c r="AUZ134">
        <v>235.1223</v>
      </c>
      <c r="AVA134">
        <v>225.58029999999999</v>
      </c>
      <c r="AVB134">
        <v>219.7355</v>
      </c>
      <c r="AVC134">
        <v>232.86099999999999</v>
      </c>
      <c r="AVD134">
        <v>240.39619999999999</v>
      </c>
      <c r="AVE134">
        <v>213.78270000000001</v>
      </c>
      <c r="AVF134">
        <v>220.2799</v>
      </c>
      <c r="AVG134">
        <v>221.84209999999999</v>
      </c>
      <c r="AVH134">
        <v>214.37280000000001</v>
      </c>
      <c r="AVI134">
        <v>221.6113</v>
      </c>
      <c r="AVJ134">
        <v>226.12200000000001</v>
      </c>
      <c r="AVK134">
        <v>215.52670000000001</v>
      </c>
      <c r="AVL134">
        <v>215.45</v>
      </c>
      <c r="AVM134">
        <v>207.84399999999999</v>
      </c>
      <c r="AVN134">
        <v>216.08449999999999</v>
      </c>
      <c r="AVO134">
        <v>230.48070000000001</v>
      </c>
      <c r="AVP134">
        <v>215.5155</v>
      </c>
      <c r="AVQ134">
        <v>241.10339999999999</v>
      </c>
      <c r="AVR134">
        <v>224.4136</v>
      </c>
      <c r="AVS134">
        <v>210.10390000000001</v>
      </c>
      <c r="AVT134">
        <v>209.69319999999999</v>
      </c>
      <c r="AVU134">
        <v>217.22319999999999</v>
      </c>
      <c r="AVV134">
        <v>214.55279999999999</v>
      </c>
      <c r="AVW134">
        <v>219.53909999999999</v>
      </c>
      <c r="AVX134">
        <v>222.20910000000001</v>
      </c>
      <c r="AVY134">
        <v>230.29640000000001</v>
      </c>
      <c r="AVZ134">
        <v>223.4102</v>
      </c>
      <c r="AWA134">
        <v>233.7116</v>
      </c>
      <c r="AWB134">
        <v>223.96719999999999</v>
      </c>
      <c r="AWC134">
        <v>199.5369</v>
      </c>
      <c r="AWD134">
        <v>205.7526</v>
      </c>
      <c r="AWE134">
        <v>234.26830000000001</v>
      </c>
      <c r="AWF134">
        <v>220.9323</v>
      </c>
      <c r="AWG134">
        <v>206.52449999999999</v>
      </c>
      <c r="AWH134">
        <v>202.2526</v>
      </c>
      <c r="AWI134">
        <v>232.41640000000001</v>
      </c>
      <c r="AWJ134">
        <v>224.4393</v>
      </c>
      <c r="AWK134">
        <v>217.76990000000001</v>
      </c>
      <c r="AWL134">
        <v>240.077</v>
      </c>
      <c r="AWM134">
        <v>223.81780000000001</v>
      </c>
      <c r="AWN134">
        <v>216.911</v>
      </c>
      <c r="AWO134">
        <v>227.81899999999999</v>
      </c>
      <c r="AWP134">
        <v>234.49690000000001</v>
      </c>
      <c r="AWQ134">
        <v>220.8031</v>
      </c>
      <c r="AWR134">
        <v>234.0128</v>
      </c>
      <c r="AWS134">
        <v>235.87129999999999</v>
      </c>
      <c r="AWT134">
        <v>207.02269999999999</v>
      </c>
      <c r="AWU134">
        <v>206.85900000000001</v>
      </c>
      <c r="AWV134">
        <v>209.04820000000001</v>
      </c>
      <c r="AWW134">
        <v>207.88659999999999</v>
      </c>
      <c r="AWX134">
        <v>225.43780000000001</v>
      </c>
      <c r="AWY134">
        <v>215.18809999999999</v>
      </c>
      <c r="AWZ134">
        <v>209.60650000000001</v>
      </c>
      <c r="AXA134">
        <v>213.94229999999999</v>
      </c>
      <c r="AXB134">
        <v>216.67349999999999</v>
      </c>
      <c r="AXC134">
        <v>215.1422</v>
      </c>
      <c r="AXD134">
        <v>223.3158</v>
      </c>
      <c r="AXE134">
        <v>211.20830000000001</v>
      </c>
      <c r="AXF134">
        <v>208.87</v>
      </c>
      <c r="AXG134">
        <v>215.97380000000001</v>
      </c>
      <c r="AXH134">
        <v>212.7381</v>
      </c>
      <c r="AXI134">
        <v>206.93960000000001</v>
      </c>
      <c r="AXJ134">
        <v>214.57480000000001</v>
      </c>
      <c r="AXK134">
        <v>236.92779999999999</v>
      </c>
      <c r="AXL134">
        <v>232.50710000000001</v>
      </c>
      <c r="AXM134">
        <v>219.33510000000001</v>
      </c>
      <c r="AXN134">
        <v>206.55959999999999</v>
      </c>
      <c r="AXO134">
        <v>211.01070000000001</v>
      </c>
      <c r="AXP134">
        <v>230.52279999999999</v>
      </c>
      <c r="AXQ134">
        <v>220.34399999999999</v>
      </c>
      <c r="AXR134">
        <v>214.679</v>
      </c>
      <c r="AXS134">
        <v>236.61670000000001</v>
      </c>
      <c r="AXT134">
        <v>211.81700000000001</v>
      </c>
      <c r="AXU134">
        <v>236.94730000000001</v>
      </c>
      <c r="AXV134">
        <v>236.28809999999999</v>
      </c>
      <c r="AXW134">
        <v>210.15010000000001</v>
      </c>
      <c r="AXX134">
        <v>212.01060000000001</v>
      </c>
      <c r="AXY134">
        <v>236.88040000000001</v>
      </c>
      <c r="AXZ134">
        <v>215.8185</v>
      </c>
      <c r="AYA134">
        <v>210.92599999999999</v>
      </c>
      <c r="AYB134">
        <v>219.4871</v>
      </c>
      <c r="AYC134">
        <v>210.44040000000001</v>
      </c>
      <c r="AYD134">
        <v>230.48339999999999</v>
      </c>
      <c r="AYE134">
        <v>220.35749999999999</v>
      </c>
      <c r="AYF134">
        <v>226.64340000000001</v>
      </c>
      <c r="AYG134">
        <v>217.96629999999999</v>
      </c>
      <c r="AYH134">
        <v>230.9177</v>
      </c>
      <c r="AYI134">
        <v>236.72200000000001</v>
      </c>
      <c r="AYJ134">
        <v>203.45269999999999</v>
      </c>
      <c r="AYK134">
        <v>233.15860000000001</v>
      </c>
      <c r="AYL134">
        <v>217.02099999999999</v>
      </c>
      <c r="AYM134">
        <v>244.5787</v>
      </c>
      <c r="AYN134">
        <v>216.73439999999999</v>
      </c>
      <c r="AYO134">
        <v>221.5018</v>
      </c>
      <c r="AYP134">
        <v>220.00030000000001</v>
      </c>
      <c r="AYQ134">
        <v>230.8039</v>
      </c>
      <c r="AYR134">
        <v>214.41030000000001</v>
      </c>
      <c r="AYS134">
        <v>218.75239999999999</v>
      </c>
      <c r="AYT134">
        <v>227.1848</v>
      </c>
      <c r="AYU134">
        <v>201.48939999999999</v>
      </c>
      <c r="AYV134">
        <v>229.3536</v>
      </c>
      <c r="AYW134">
        <v>225.91159999999999</v>
      </c>
      <c r="AYX134">
        <v>213.2107</v>
      </c>
      <c r="AYY134">
        <v>233.62379999999999</v>
      </c>
      <c r="AYZ134">
        <v>236.40620000000001</v>
      </c>
      <c r="AZA134">
        <v>225.1567</v>
      </c>
      <c r="AZB134">
        <v>199.6285</v>
      </c>
      <c r="AZC134">
        <v>228.41919999999999</v>
      </c>
      <c r="AZD134">
        <v>223.03739999999999</v>
      </c>
      <c r="AZE134">
        <v>222.4837</v>
      </c>
      <c r="AZF134">
        <v>231.86369999999999</v>
      </c>
      <c r="AZG134">
        <v>227.13210000000001</v>
      </c>
      <c r="AZH134">
        <v>227.35769999999999</v>
      </c>
      <c r="AZI134">
        <v>210.42269999999999</v>
      </c>
      <c r="AZJ134">
        <v>227.2073</v>
      </c>
      <c r="AZK134">
        <v>219.51740000000001</v>
      </c>
      <c r="AZL134">
        <v>210.34979999999999</v>
      </c>
      <c r="AZM134">
        <v>211.16589999999999</v>
      </c>
      <c r="AZN134">
        <v>222.51179999999999</v>
      </c>
      <c r="AZO134">
        <v>222.50630000000001</v>
      </c>
      <c r="AZP134">
        <v>228.1713</v>
      </c>
      <c r="AZQ134">
        <v>228.52109999999999</v>
      </c>
      <c r="AZR134">
        <v>218.58519999999999</v>
      </c>
      <c r="AZS134">
        <v>212.15180000000001</v>
      </c>
      <c r="AZT134">
        <v>225.1114</v>
      </c>
      <c r="AZU134">
        <v>256.53320000000002</v>
      </c>
      <c r="AZV134">
        <v>239.5924</v>
      </c>
      <c r="AZW134">
        <v>238.62819999999999</v>
      </c>
      <c r="AZX134">
        <v>227.3006</v>
      </c>
      <c r="AZY134">
        <v>237.00069999999999</v>
      </c>
      <c r="AZZ134">
        <v>239.251</v>
      </c>
      <c r="BAA134">
        <v>234.1669</v>
      </c>
      <c r="BAB134">
        <v>223.85810000000001</v>
      </c>
      <c r="BAC134">
        <v>223.7535</v>
      </c>
      <c r="BAD134">
        <v>217.25020000000001</v>
      </c>
      <c r="BAE134">
        <v>218.3638</v>
      </c>
      <c r="BAF134">
        <v>217.53659999999999</v>
      </c>
      <c r="BAG134">
        <v>241.71700000000001</v>
      </c>
      <c r="BAH134">
        <v>218.45269999999999</v>
      </c>
      <c r="BAI134">
        <v>228.7876</v>
      </c>
      <c r="BAJ134">
        <v>215.58439999999999</v>
      </c>
      <c r="BAK134">
        <v>220.63550000000001</v>
      </c>
      <c r="BAL134">
        <v>218.70400000000001</v>
      </c>
      <c r="BAM134">
        <v>223.3485</v>
      </c>
      <c r="BAN134">
        <v>220.20500000000001</v>
      </c>
      <c r="BAO134">
        <v>205.8152</v>
      </c>
      <c r="BAP134">
        <v>221.20240000000001</v>
      </c>
      <c r="BAQ134">
        <v>219.34479999999999</v>
      </c>
      <c r="BAR134">
        <v>238.99379999999999</v>
      </c>
      <c r="BAS134">
        <v>218.36279999999999</v>
      </c>
      <c r="BAT134">
        <v>216.68459999999999</v>
      </c>
      <c r="BAU134">
        <v>225.19210000000001</v>
      </c>
      <c r="BAV134">
        <v>225.73240000000001</v>
      </c>
      <c r="BAW134">
        <v>223.87139999999999</v>
      </c>
      <c r="BAX134">
        <v>226.56970000000001</v>
      </c>
      <c r="BAY134">
        <v>226.30969999999999</v>
      </c>
      <c r="BAZ134">
        <v>215.22739999999999</v>
      </c>
      <c r="BBA134">
        <v>232.2704</v>
      </c>
      <c r="BBB134">
        <v>216.13919999999999</v>
      </c>
      <c r="BBC134">
        <v>234.4451</v>
      </c>
      <c r="BBD134">
        <v>303.56150000000002</v>
      </c>
      <c r="BBE134">
        <v>239.63810000000001</v>
      </c>
      <c r="BBF134">
        <v>247.67910000000001</v>
      </c>
      <c r="BBG134">
        <v>244.59989999999999</v>
      </c>
      <c r="BBH134">
        <v>235.4853</v>
      </c>
      <c r="BBI134">
        <v>230.49850000000001</v>
      </c>
      <c r="BBJ134">
        <v>227.9341</v>
      </c>
      <c r="BBK134">
        <v>252.0909</v>
      </c>
      <c r="BBL134">
        <v>254.95140000000001</v>
      </c>
      <c r="BBM134">
        <v>265.16149999999999</v>
      </c>
      <c r="BBN134">
        <v>248.07069999999999</v>
      </c>
      <c r="BBO134">
        <v>228.44309999999999</v>
      </c>
      <c r="BBP134">
        <v>244.75360000000001</v>
      </c>
      <c r="BBQ134">
        <v>248.5771</v>
      </c>
      <c r="BBR134">
        <v>224.0838</v>
      </c>
      <c r="BBS134">
        <v>242.65860000000001</v>
      </c>
      <c r="BBT134">
        <v>234.6284</v>
      </c>
      <c r="BBU134">
        <v>226.0001</v>
      </c>
      <c r="BBV134">
        <v>256.72820000000002</v>
      </c>
      <c r="BBW134">
        <v>253.75069999999999</v>
      </c>
      <c r="BBX134">
        <v>239.39320000000001</v>
      </c>
      <c r="BBY134">
        <v>248.4845</v>
      </c>
      <c r="BBZ134">
        <v>256.0985</v>
      </c>
      <c r="BCA134">
        <v>243.989</v>
      </c>
      <c r="BCB134">
        <v>254.1592</v>
      </c>
      <c r="BCC134">
        <v>236.21610000000001</v>
      </c>
      <c r="BCD134">
        <v>235.99799999999999</v>
      </c>
      <c r="BCE134">
        <v>226.83320000000001</v>
      </c>
      <c r="BCF134">
        <v>238.20050000000001</v>
      </c>
      <c r="BCG134">
        <v>243.07820000000001</v>
      </c>
      <c r="BCH134">
        <v>252.5087</v>
      </c>
      <c r="BCI134">
        <v>237.39169999999999</v>
      </c>
      <c r="BCJ134">
        <v>246.7979</v>
      </c>
      <c r="BCK134">
        <v>252.32339999999999</v>
      </c>
      <c r="BCL134">
        <v>248.5591</v>
      </c>
      <c r="BCM134">
        <v>255.1739</v>
      </c>
      <c r="BCN134">
        <v>244.28749999999999</v>
      </c>
      <c r="BCO134">
        <v>242.71879999999999</v>
      </c>
      <c r="BCP134">
        <v>241.20429999999999</v>
      </c>
      <c r="BCQ134">
        <v>233.37549999999999</v>
      </c>
      <c r="BCR134">
        <v>242.5316</v>
      </c>
      <c r="BCS134">
        <v>232.86680000000001</v>
      </c>
      <c r="BCT134">
        <v>221.73660000000001</v>
      </c>
      <c r="BCU134">
        <v>245.36259999999999</v>
      </c>
      <c r="BCV134">
        <v>240.0686</v>
      </c>
      <c r="BCW134">
        <v>229.38759999999999</v>
      </c>
      <c r="BCX134">
        <v>221.27260000000001</v>
      </c>
      <c r="BCY134">
        <v>216.6575</v>
      </c>
      <c r="BCZ134">
        <v>218.07429999999999</v>
      </c>
      <c r="BDA134">
        <v>232.67859999999999</v>
      </c>
      <c r="BDB134">
        <v>233.58680000000001</v>
      </c>
      <c r="BDC134">
        <v>210.7302</v>
      </c>
      <c r="BDD134">
        <v>230.5975</v>
      </c>
      <c r="BDE134">
        <v>215.86789999999999</v>
      </c>
      <c r="BDF134">
        <v>225.80260000000001</v>
      </c>
      <c r="BDG134">
        <v>208.00989999999999</v>
      </c>
      <c r="BDH134">
        <v>217.6414</v>
      </c>
      <c r="BDI134">
        <v>220.11279999999999</v>
      </c>
      <c r="BDJ134">
        <v>216.94409999999999</v>
      </c>
      <c r="BDK134">
        <v>213.23220000000001</v>
      </c>
      <c r="BDL134">
        <v>209.50989999999999</v>
      </c>
      <c r="BDM134">
        <v>220.2088</v>
      </c>
      <c r="BDN134">
        <v>228.4015</v>
      </c>
      <c r="BDO134">
        <v>217.27879999999999</v>
      </c>
      <c r="BDP134">
        <v>213.24619999999999</v>
      </c>
      <c r="BDQ134">
        <v>225.00899999999999</v>
      </c>
      <c r="BDR134">
        <v>223.66409999999999</v>
      </c>
      <c r="BDS134">
        <v>209.41390000000001</v>
      </c>
      <c r="BDT134">
        <v>224.29839999999999</v>
      </c>
      <c r="BDU134">
        <v>220.9272</v>
      </c>
      <c r="BDV134">
        <v>223.41210000000001</v>
      </c>
      <c r="BDW134">
        <v>204.01329999999999</v>
      </c>
      <c r="BDX134">
        <v>216.8415</v>
      </c>
      <c r="BDY134">
        <v>206.92910000000001</v>
      </c>
      <c r="BDZ134">
        <v>219.81399999999999</v>
      </c>
      <c r="BEA134">
        <v>221.11179999999999</v>
      </c>
      <c r="BEB134">
        <v>211.6635</v>
      </c>
      <c r="BEC134">
        <v>215.7433</v>
      </c>
      <c r="BED134">
        <v>215.48419999999999</v>
      </c>
      <c r="BEE134">
        <v>225.3997</v>
      </c>
      <c r="BEF134">
        <v>226.73179999999999</v>
      </c>
      <c r="BEG134">
        <v>231.51150000000001</v>
      </c>
      <c r="BEH134">
        <v>228.66900000000001</v>
      </c>
      <c r="BEI134">
        <v>215.21279999999999</v>
      </c>
      <c r="BEJ134">
        <v>217.78749999999999</v>
      </c>
      <c r="BEK134">
        <v>214.34530000000001</v>
      </c>
      <c r="BEL134">
        <v>211.59889999999999</v>
      </c>
      <c r="BEM134">
        <v>214.93799999999999</v>
      </c>
      <c r="BEN134">
        <v>222.7526</v>
      </c>
      <c r="BEO134">
        <v>215.48240000000001</v>
      </c>
      <c r="BEP134">
        <v>196.97669999999999</v>
      </c>
      <c r="BEQ134">
        <v>230.47540000000001</v>
      </c>
      <c r="BER134">
        <v>235.36879999999999</v>
      </c>
      <c r="BES134">
        <v>237.91720000000001</v>
      </c>
      <c r="BET134">
        <v>240.9194</v>
      </c>
      <c r="BEU134">
        <v>231.41059999999999</v>
      </c>
      <c r="BEV134">
        <v>242.6559</v>
      </c>
      <c r="BEW134">
        <v>247.0284</v>
      </c>
      <c r="BEX134">
        <v>224.6413</v>
      </c>
      <c r="BEY134">
        <v>212.29400000000001</v>
      </c>
      <c r="BEZ134">
        <v>225.672</v>
      </c>
      <c r="BFA134">
        <v>225.41120000000001</v>
      </c>
      <c r="BFB134">
        <v>211.73939999999999</v>
      </c>
      <c r="BFC134">
        <v>214.4923</v>
      </c>
      <c r="BFD134">
        <v>204.55940000000001</v>
      </c>
      <c r="BFE134">
        <v>230.21549999999999</v>
      </c>
      <c r="BFF134">
        <v>225.87960000000001</v>
      </c>
      <c r="BFG134">
        <v>210.98349999999999</v>
      </c>
      <c r="BFH134">
        <v>200.89089999999999</v>
      </c>
      <c r="BFI134">
        <v>220.65479999999999</v>
      </c>
      <c r="BFJ134">
        <v>230.4042</v>
      </c>
      <c r="BFK134">
        <v>217.3451</v>
      </c>
      <c r="BFL134">
        <v>224.48339999999999</v>
      </c>
      <c r="BFM134">
        <v>218.9323</v>
      </c>
      <c r="BFN134">
        <v>220.97790000000001</v>
      </c>
      <c r="BFO134">
        <v>228.41149999999999</v>
      </c>
      <c r="BFP134">
        <v>217.02109999999999</v>
      </c>
      <c r="BFQ134">
        <v>220.48269999999999</v>
      </c>
      <c r="BFR134">
        <v>215.95650000000001</v>
      </c>
      <c r="BFS134">
        <v>217.20599999999999</v>
      </c>
      <c r="BFT134">
        <v>221.9084</v>
      </c>
      <c r="BFU134">
        <v>211.97059999999999</v>
      </c>
      <c r="BFV134">
        <v>212.61170000000001</v>
      </c>
      <c r="BFW134">
        <v>209.4247</v>
      </c>
      <c r="BFX134">
        <v>212.68039999999999</v>
      </c>
      <c r="BFY134">
        <v>213.00069999999999</v>
      </c>
      <c r="BFZ134">
        <v>236.06569999999999</v>
      </c>
      <c r="BGA134">
        <v>222.77600000000001</v>
      </c>
      <c r="BGB134">
        <v>210.62440000000001</v>
      </c>
      <c r="BGC134">
        <v>219.80850000000001</v>
      </c>
      <c r="BGD134">
        <v>204.30950000000001</v>
      </c>
      <c r="BGE134">
        <v>211.1046</v>
      </c>
      <c r="BGF134">
        <v>218.0368</v>
      </c>
      <c r="BGG134">
        <v>220.5788</v>
      </c>
      <c r="BGH134">
        <v>231.8759</v>
      </c>
      <c r="BGI134">
        <v>222.0232</v>
      </c>
      <c r="BGJ134">
        <v>232.0421</v>
      </c>
      <c r="BGK134">
        <v>221.62979999999999</v>
      </c>
      <c r="BGL134">
        <v>215.4633</v>
      </c>
      <c r="BGM134">
        <v>220.4118</v>
      </c>
      <c r="BGN134">
        <v>223.0334</v>
      </c>
      <c r="BGO134">
        <v>200.05860000000001</v>
      </c>
      <c r="BGP134">
        <v>249.9528</v>
      </c>
      <c r="BGQ134">
        <v>227.12719999999999</v>
      </c>
      <c r="BGR134">
        <v>210.5412</v>
      </c>
      <c r="BGS134">
        <v>212.6097</v>
      </c>
      <c r="BGT134">
        <v>205.7749</v>
      </c>
      <c r="BGU134">
        <v>214.3493</v>
      </c>
      <c r="BGV134">
        <v>198.12780000000001</v>
      </c>
      <c r="BGW134">
        <v>213.17580000000001</v>
      </c>
      <c r="BGX134">
        <v>218.19399999999999</v>
      </c>
      <c r="BGY134">
        <v>215.42490000000001</v>
      </c>
      <c r="BGZ134">
        <v>221.92769999999999</v>
      </c>
      <c r="BHA134">
        <v>251.077</v>
      </c>
      <c r="BHB134">
        <v>242.4083</v>
      </c>
      <c r="BHC134">
        <v>255.9196</v>
      </c>
      <c r="BHD134">
        <v>257.65379999999999</v>
      </c>
      <c r="BHE134">
        <v>244.34469999999999</v>
      </c>
      <c r="BHF134">
        <v>245.49799999999999</v>
      </c>
      <c r="BHG134">
        <v>228.34219999999999</v>
      </c>
      <c r="BHH134">
        <v>227.85169999999999</v>
      </c>
      <c r="BHI134">
        <v>229.2114</v>
      </c>
      <c r="BHJ134">
        <v>212.05690000000001</v>
      </c>
      <c r="BHK134">
        <v>210.28200000000001</v>
      </c>
      <c r="BHL134">
        <v>225.34819999999999</v>
      </c>
      <c r="BHM134">
        <v>232.00319999999999</v>
      </c>
      <c r="BHN134">
        <v>216.2705</v>
      </c>
      <c r="BHO134">
        <v>203.54570000000001</v>
      </c>
      <c r="BHP134">
        <v>223.0256</v>
      </c>
      <c r="BHQ134">
        <v>235.57830000000001</v>
      </c>
      <c r="BHR134">
        <v>233.17519999999999</v>
      </c>
      <c r="BHS134">
        <v>225.27269999999999</v>
      </c>
      <c r="BHT134">
        <v>212.71420000000001</v>
      </c>
      <c r="BHU134">
        <v>216.91929999999999</v>
      </c>
      <c r="BHV134">
        <v>219.50579999999999</v>
      </c>
      <c r="BHW134">
        <v>213.34989999999999</v>
      </c>
      <c r="BHX134">
        <v>205.9828</v>
      </c>
      <c r="BHY134">
        <v>220.04079999999999</v>
      </c>
      <c r="BHZ134">
        <v>222.90440000000001</v>
      </c>
      <c r="BIA134">
        <v>217.33860000000001</v>
      </c>
      <c r="BIB134">
        <v>225.82919999999999</v>
      </c>
      <c r="BIC134">
        <v>238.53290000000001</v>
      </c>
      <c r="BID134">
        <v>206.14769999999999</v>
      </c>
      <c r="BIE134">
        <v>210.02029999999999</v>
      </c>
      <c r="BIF134">
        <v>216.7269</v>
      </c>
      <c r="BIG134">
        <v>231.1361</v>
      </c>
      <c r="BIH134">
        <v>212.00389999999999</v>
      </c>
      <c r="BII134">
        <v>215.66050000000001</v>
      </c>
      <c r="BIJ134">
        <v>228.9529</v>
      </c>
      <c r="BIK134">
        <v>218.29669999999999</v>
      </c>
      <c r="BIL134">
        <v>219.69550000000001</v>
      </c>
      <c r="BIM134">
        <v>212.83189999999999</v>
      </c>
      <c r="BIN134">
        <v>203.40639999999999</v>
      </c>
      <c r="BIO134">
        <v>210.4461</v>
      </c>
      <c r="BIP134">
        <v>218.84520000000001</v>
      </c>
      <c r="BIQ134">
        <v>228.0155</v>
      </c>
      <c r="BIR134">
        <v>204.45939999999999</v>
      </c>
      <c r="BIS134">
        <v>219.29130000000001</v>
      </c>
      <c r="BIT134">
        <v>223.9178</v>
      </c>
      <c r="BIU134">
        <v>231.3783</v>
      </c>
      <c r="BIV134">
        <v>196.85990000000001</v>
      </c>
      <c r="BIW134">
        <v>208.68680000000001</v>
      </c>
      <c r="BIX134">
        <v>223.75239999999999</v>
      </c>
      <c r="BIY134">
        <v>198.2929</v>
      </c>
      <c r="BIZ134">
        <v>219.7191</v>
      </c>
      <c r="BJA134">
        <v>209.9802</v>
      </c>
      <c r="BJB134">
        <v>209.56960000000001</v>
      </c>
      <c r="BJC134">
        <v>210.21129999999999</v>
      </c>
      <c r="BJD134">
        <v>210.1857</v>
      </c>
      <c r="BJE134">
        <v>216.80070000000001</v>
      </c>
      <c r="BJF134">
        <v>220.9024</v>
      </c>
      <c r="BJG134">
        <v>216.2689</v>
      </c>
      <c r="BJH134">
        <v>211.28489999999999</v>
      </c>
      <c r="BJI134">
        <v>218.13919999999999</v>
      </c>
      <c r="BJJ134">
        <v>221.5573</v>
      </c>
      <c r="BJK134">
        <v>227.47669999999999</v>
      </c>
      <c r="BJL134">
        <v>218.505</v>
      </c>
      <c r="BJM134">
        <v>225.3853</v>
      </c>
      <c r="BJN134">
        <v>212.68950000000001</v>
      </c>
      <c r="BJO134">
        <v>224.048</v>
      </c>
      <c r="BJP134">
        <v>226.03890000000001</v>
      </c>
      <c r="BJQ134">
        <v>228.78149999999999</v>
      </c>
      <c r="BJR134">
        <v>219.61070000000001</v>
      </c>
      <c r="BJS134">
        <v>217.40860000000001</v>
      </c>
      <c r="BJT134">
        <v>217.03389999999999</v>
      </c>
      <c r="BJU134">
        <v>222.7165</v>
      </c>
      <c r="BJV134">
        <v>213.5104</v>
      </c>
      <c r="BJW134">
        <v>208.01300000000001</v>
      </c>
      <c r="BJX134">
        <v>224.23660000000001</v>
      </c>
      <c r="BJY134">
        <v>214.32169999999999</v>
      </c>
      <c r="BJZ134">
        <v>198.3314</v>
      </c>
      <c r="BKA134">
        <v>209.96709999999999</v>
      </c>
      <c r="BKB134">
        <v>212.34350000000001</v>
      </c>
      <c r="BKC134">
        <v>225.2072</v>
      </c>
      <c r="BKD134">
        <v>238.2509</v>
      </c>
      <c r="BKE134">
        <v>208.79429999999999</v>
      </c>
      <c r="BKF134">
        <v>216.04179999999999</v>
      </c>
      <c r="BKG134">
        <v>211.11930000000001</v>
      </c>
      <c r="BKH134">
        <v>216.25620000000001</v>
      </c>
      <c r="BKI134">
        <v>237.62110000000001</v>
      </c>
      <c r="BKJ134">
        <v>217.10659999999999</v>
      </c>
      <c r="BKK134">
        <v>213.59610000000001</v>
      </c>
      <c r="BKL134">
        <v>219.40639999999999</v>
      </c>
      <c r="BKM134">
        <v>220.5566</v>
      </c>
      <c r="BKN134">
        <v>218.89619999999999</v>
      </c>
      <c r="BKO134">
        <v>219.32480000000001</v>
      </c>
      <c r="BKP134">
        <v>244.15049999999999</v>
      </c>
      <c r="BKQ134">
        <v>214.02889999999999</v>
      </c>
      <c r="BKR134">
        <v>215.21969999999999</v>
      </c>
      <c r="BKS134">
        <v>215.44049999999999</v>
      </c>
      <c r="BKT134">
        <v>214.51179999999999</v>
      </c>
      <c r="BKU134">
        <v>221.3485</v>
      </c>
      <c r="BKV134">
        <v>245.66419999999999</v>
      </c>
      <c r="BKW134">
        <v>232.3553</v>
      </c>
      <c r="BKX134">
        <v>225.62799999999999</v>
      </c>
      <c r="BKY134">
        <v>212.7029</v>
      </c>
      <c r="BKZ134">
        <v>204.37440000000001</v>
      </c>
      <c r="BLA134">
        <v>218.46850000000001</v>
      </c>
      <c r="BLB134">
        <v>224.56469999999999</v>
      </c>
      <c r="BLC134">
        <v>214.09889999999999</v>
      </c>
      <c r="BLD134">
        <v>211.4494</v>
      </c>
      <c r="BLE134">
        <v>224.602</v>
      </c>
      <c r="BLF134">
        <v>233.1584</v>
      </c>
      <c r="BLG134">
        <v>221.2784</v>
      </c>
      <c r="BLH134">
        <v>224.70050000000001</v>
      </c>
      <c r="BLI134">
        <v>220.86959999999999</v>
      </c>
      <c r="BLJ134">
        <v>215.7088</v>
      </c>
      <c r="BLK134">
        <v>208.0986</v>
      </c>
      <c r="BLL134">
        <v>211.2638</v>
      </c>
      <c r="BLM134">
        <v>267.26179999999999</v>
      </c>
      <c r="BLN134">
        <v>287.83760000000001</v>
      </c>
      <c r="BLO134">
        <v>238.62270000000001</v>
      </c>
      <c r="BLP134">
        <v>234.26560000000001</v>
      </c>
      <c r="BLQ134">
        <v>227.13489999999999</v>
      </c>
      <c r="BLR134">
        <v>233.68450000000001</v>
      </c>
      <c r="BLS134">
        <v>230.5393</v>
      </c>
      <c r="BLT134">
        <v>244.60910000000001</v>
      </c>
      <c r="BLU134">
        <v>224.864</v>
      </c>
      <c r="BLV134">
        <v>233.452</v>
      </c>
      <c r="BLW134">
        <v>237.9468</v>
      </c>
      <c r="BLX134">
        <v>230.40610000000001</v>
      </c>
      <c r="BLY134">
        <v>251.0556</v>
      </c>
      <c r="BLZ134">
        <v>254.18129999999999</v>
      </c>
      <c r="BMA134">
        <v>229.80950000000001</v>
      </c>
      <c r="BMB134">
        <v>247.52799999999999</v>
      </c>
      <c r="BMC134">
        <v>243.73599999999999</v>
      </c>
      <c r="BMD134">
        <v>243.70079999999999</v>
      </c>
      <c r="BME134">
        <v>242.1069</v>
      </c>
      <c r="BMF134">
        <v>248.8597</v>
      </c>
      <c r="BMG134">
        <v>232.2182</v>
      </c>
      <c r="BMH134">
        <v>233.98929999999999</v>
      </c>
      <c r="BMI134">
        <v>244.88550000000001</v>
      </c>
      <c r="BMJ134">
        <v>229.17250000000001</v>
      </c>
      <c r="BMK134">
        <v>238.24520000000001</v>
      </c>
      <c r="BML134">
        <v>226.1671</v>
      </c>
      <c r="BMM134">
        <v>240.48560000000001</v>
      </c>
      <c r="BMN134">
        <v>236.5951</v>
      </c>
      <c r="BMO134">
        <v>232.9965</v>
      </c>
      <c r="BMP134">
        <v>224.76990000000001</v>
      </c>
      <c r="BMQ134">
        <v>231.8783</v>
      </c>
      <c r="BMR134">
        <v>238.94399999999999</v>
      </c>
      <c r="BMS134">
        <v>232.11959999999999</v>
      </c>
      <c r="BMT134">
        <v>225.63290000000001</v>
      </c>
      <c r="BMU134">
        <v>237.11320000000001</v>
      </c>
      <c r="BMV134">
        <v>232.33770000000001</v>
      </c>
      <c r="BMW134">
        <v>232.7492</v>
      </c>
      <c r="BMX134">
        <v>247.27350000000001</v>
      </c>
      <c r="BMY134">
        <v>237.91829999999999</v>
      </c>
      <c r="BMZ134">
        <v>237.99160000000001</v>
      </c>
      <c r="BNA134">
        <v>239.53469999999999</v>
      </c>
      <c r="BNB134">
        <v>236.05459999999999</v>
      </c>
      <c r="BNC134">
        <v>226.2518</v>
      </c>
      <c r="BND134">
        <v>229.49279999999999</v>
      </c>
      <c r="BNE134">
        <v>250.20169999999999</v>
      </c>
      <c r="BNF134">
        <v>236.249</v>
      </c>
      <c r="BNG134">
        <v>234.15110000000001</v>
      </c>
      <c r="BNH134">
        <v>228.4667</v>
      </c>
      <c r="BNI134">
        <v>222.21299999999999</v>
      </c>
      <c r="BNJ134">
        <v>231.5943</v>
      </c>
      <c r="BNK134">
        <v>219.96039999999999</v>
      </c>
      <c r="BNL134">
        <v>202.53559999999999</v>
      </c>
      <c r="BNM134">
        <v>213.62530000000001</v>
      </c>
      <c r="BNN134">
        <v>219.27109999999999</v>
      </c>
      <c r="BNO134">
        <v>211.0359</v>
      </c>
      <c r="BNP134">
        <v>217.2826</v>
      </c>
      <c r="BNQ134">
        <v>227.05500000000001</v>
      </c>
      <c r="BNR134">
        <v>212.9906</v>
      </c>
      <c r="BNS134">
        <v>206.529</v>
      </c>
      <c r="BNT134">
        <v>210.7868</v>
      </c>
      <c r="BNU134">
        <v>209.61429999999999</v>
      </c>
      <c r="BNV134">
        <v>253.0231</v>
      </c>
      <c r="BNW134">
        <v>242.65799999999999</v>
      </c>
      <c r="BNX134">
        <v>243.46010000000001</v>
      </c>
      <c r="BNY134">
        <v>202.16669999999999</v>
      </c>
      <c r="BNZ134">
        <v>221.62379999999999</v>
      </c>
      <c r="BOA134">
        <v>218.21289999999999</v>
      </c>
      <c r="BOB134">
        <v>217.90309999999999</v>
      </c>
      <c r="BOC134">
        <v>212.8503</v>
      </c>
      <c r="BOD134">
        <v>232.39930000000001</v>
      </c>
      <c r="BOE134">
        <v>231.81290000000001</v>
      </c>
      <c r="BOF134">
        <v>225.0582</v>
      </c>
      <c r="BOG134">
        <v>218.31030000000001</v>
      </c>
      <c r="BOH134">
        <v>219.04249999999999</v>
      </c>
      <c r="BOI134">
        <v>207.18610000000001</v>
      </c>
      <c r="BOJ134">
        <v>224.67599999999999</v>
      </c>
      <c r="BOK134">
        <v>220.60140000000001</v>
      </c>
      <c r="BOL134">
        <v>221.357</v>
      </c>
      <c r="BOM134">
        <v>223.97219999999999</v>
      </c>
      <c r="BON134">
        <v>244.4743</v>
      </c>
      <c r="BOO134">
        <v>231.38239999999999</v>
      </c>
      <c r="BOP134">
        <v>211.92160000000001</v>
      </c>
      <c r="BOQ134">
        <v>217.14709999999999</v>
      </c>
      <c r="BOR134">
        <v>198.6386</v>
      </c>
      <c r="BOS134">
        <v>200.8811</v>
      </c>
      <c r="BOT134">
        <v>226.73750000000001</v>
      </c>
      <c r="BOU134">
        <v>208.566</v>
      </c>
      <c r="BOV134">
        <v>211.85079999999999</v>
      </c>
      <c r="BOW134">
        <v>230.3409</v>
      </c>
      <c r="BOX134">
        <v>223.92740000000001</v>
      </c>
      <c r="BOY134">
        <v>221.5829</v>
      </c>
      <c r="BOZ134">
        <v>222.27209999999999</v>
      </c>
      <c r="BPA134">
        <v>211.83009999999999</v>
      </c>
      <c r="BPB134">
        <v>221.37100000000001</v>
      </c>
      <c r="BPC134">
        <v>226.47579999999999</v>
      </c>
      <c r="BPD134">
        <v>214.72640000000001</v>
      </c>
      <c r="BPE134">
        <v>215.8724</v>
      </c>
      <c r="BPF134">
        <v>219.2158</v>
      </c>
      <c r="BPG134">
        <v>233.55860000000001</v>
      </c>
      <c r="BPH134">
        <v>217.19990000000001</v>
      </c>
      <c r="BPI134">
        <v>208.47040000000001</v>
      </c>
      <c r="BPJ134">
        <v>219.77760000000001</v>
      </c>
      <c r="BPK134">
        <v>219.1653</v>
      </c>
      <c r="BPL134">
        <v>227.30680000000001</v>
      </c>
      <c r="BPM134">
        <v>227.1053</v>
      </c>
      <c r="BPN134">
        <v>225.26089999999999</v>
      </c>
      <c r="BPO134">
        <v>225.96180000000001</v>
      </c>
      <c r="BPP134">
        <v>223.27010000000001</v>
      </c>
      <c r="BPQ134">
        <v>209.45930000000001</v>
      </c>
      <c r="BPR134">
        <v>218.78309999999999</v>
      </c>
      <c r="BPS134">
        <v>215.96889999999999</v>
      </c>
      <c r="BPT134">
        <v>215.06299999999999</v>
      </c>
      <c r="BPU134">
        <v>207.47900000000001</v>
      </c>
      <c r="BPV134">
        <v>241.01660000000001</v>
      </c>
      <c r="BPW134">
        <v>205.76400000000001</v>
      </c>
      <c r="BPX134">
        <v>219.32419999999999</v>
      </c>
      <c r="BPY134">
        <v>229.85910000000001</v>
      </c>
      <c r="BPZ134">
        <v>202.99170000000001</v>
      </c>
      <c r="BQA134">
        <v>214.41210000000001</v>
      </c>
      <c r="BQB134">
        <v>215.61429999999999</v>
      </c>
      <c r="BQC134">
        <v>221.7748</v>
      </c>
      <c r="BQD134">
        <v>221.74700000000001</v>
      </c>
      <c r="BQE134">
        <v>206.57669999999999</v>
      </c>
      <c r="BQF134">
        <v>205.56880000000001</v>
      </c>
      <c r="BQG134">
        <v>217.8389</v>
      </c>
      <c r="BQH134">
        <v>211.667</v>
      </c>
      <c r="BQI134">
        <v>211.97309999999999</v>
      </c>
      <c r="BQJ134">
        <v>231.86869999999999</v>
      </c>
      <c r="BQK134">
        <v>220.51820000000001</v>
      </c>
      <c r="BQL134">
        <v>219.97300000000001</v>
      </c>
      <c r="BQM134">
        <v>223.4684</v>
      </c>
      <c r="BQN134">
        <v>222.55779999999999</v>
      </c>
      <c r="BQO134">
        <v>227.4222</v>
      </c>
      <c r="BQP134">
        <v>229.56630000000001</v>
      </c>
      <c r="BQQ134">
        <v>220.739</v>
      </c>
      <c r="BQR134">
        <v>209.3357</v>
      </c>
      <c r="BQS134">
        <v>221.5565</v>
      </c>
      <c r="BQT134">
        <v>199.86920000000001</v>
      </c>
      <c r="BQU134">
        <v>221.92609999999999</v>
      </c>
      <c r="BQV134">
        <v>207.08799999999999</v>
      </c>
      <c r="BQW134">
        <v>221.2585</v>
      </c>
      <c r="BQX134">
        <v>217.67580000000001</v>
      </c>
      <c r="BQY134">
        <v>225.27959999999999</v>
      </c>
      <c r="BQZ134">
        <v>233.3545</v>
      </c>
      <c r="BRA134">
        <v>217.97669999999999</v>
      </c>
      <c r="BRB134">
        <v>215.14500000000001</v>
      </c>
      <c r="BRC134">
        <v>207.4862</v>
      </c>
      <c r="BRD134">
        <v>231.0932</v>
      </c>
      <c r="BRE134">
        <v>232.84209999999999</v>
      </c>
      <c r="BRF134">
        <v>220.0951</v>
      </c>
      <c r="BRG134">
        <v>220.79310000000001</v>
      </c>
      <c r="BRH134">
        <v>227.59520000000001</v>
      </c>
      <c r="BRI134">
        <v>230.2801</v>
      </c>
      <c r="BRJ134">
        <v>214.7594</v>
      </c>
      <c r="BRK134">
        <v>236.00409999999999</v>
      </c>
      <c r="BRL134">
        <v>218.03440000000001</v>
      </c>
      <c r="BRM134">
        <v>217.19200000000001</v>
      </c>
      <c r="BRN134">
        <v>199.09569999999999</v>
      </c>
      <c r="BRO134">
        <v>215.01079999999999</v>
      </c>
      <c r="BRP134">
        <v>209.3887</v>
      </c>
      <c r="BRQ134">
        <v>222.01759999999999</v>
      </c>
      <c r="BRR134">
        <v>215.8655</v>
      </c>
      <c r="BRS134">
        <v>227.06569999999999</v>
      </c>
      <c r="BRT134">
        <v>222.9743</v>
      </c>
      <c r="BRU134">
        <v>207.79169999999999</v>
      </c>
      <c r="BRV134">
        <v>227.2278</v>
      </c>
      <c r="BRW134">
        <v>210.14349999999999</v>
      </c>
      <c r="BRX134">
        <v>214.0925</v>
      </c>
      <c r="BRY134">
        <v>228.0754</v>
      </c>
      <c r="BRZ134">
        <v>205.83680000000001</v>
      </c>
      <c r="BSA134">
        <v>215.501</v>
      </c>
      <c r="BSB134">
        <v>231.89330000000001</v>
      </c>
      <c r="BSC134">
        <v>219.0095</v>
      </c>
      <c r="BSD134">
        <v>215.62049999999999</v>
      </c>
      <c r="BSE134">
        <v>220.99549999999999</v>
      </c>
      <c r="BSF134">
        <v>222.3605</v>
      </c>
      <c r="BSG134">
        <v>212.44390000000001</v>
      </c>
      <c r="BSH134">
        <v>208.7552</v>
      </c>
      <c r="BSI134">
        <v>234.6754</v>
      </c>
      <c r="BSJ134">
        <v>236.22059999999999</v>
      </c>
      <c r="BSK134">
        <v>226.40280000000001</v>
      </c>
      <c r="BSL134">
        <v>215.0898</v>
      </c>
      <c r="BSM134">
        <v>230.6046</v>
      </c>
      <c r="BSN134">
        <v>220.6071</v>
      </c>
      <c r="BSO134">
        <v>212.69569999999999</v>
      </c>
      <c r="BSP134">
        <v>204.82769999999999</v>
      </c>
      <c r="BSQ134">
        <v>219.42080000000001</v>
      </c>
      <c r="BSR134">
        <v>211.6474</v>
      </c>
      <c r="BSS134">
        <v>224.21709999999999</v>
      </c>
      <c r="BST134">
        <v>236.6225</v>
      </c>
      <c r="BSU134">
        <v>260.09750000000003</v>
      </c>
      <c r="BSV134">
        <v>212.4307</v>
      </c>
      <c r="BSW134">
        <v>220.1987</v>
      </c>
      <c r="BSX134">
        <v>208.30439999999999</v>
      </c>
      <c r="BSY134">
        <v>206.9949</v>
      </c>
      <c r="BSZ134">
        <v>224.79830000000001</v>
      </c>
      <c r="BTA134">
        <v>235.13249999999999</v>
      </c>
      <c r="BTB134">
        <v>222.1326</v>
      </c>
      <c r="BTC134">
        <v>236.03049999999999</v>
      </c>
      <c r="BTD134">
        <v>225.43950000000001</v>
      </c>
      <c r="BTE134">
        <v>229.5301</v>
      </c>
      <c r="BTF134">
        <v>217.4513</v>
      </c>
      <c r="BTG134">
        <v>212.8021</v>
      </c>
      <c r="BTH134">
        <v>248.50569999999999</v>
      </c>
      <c r="BTI134">
        <v>234.75399999999999</v>
      </c>
      <c r="BTJ134">
        <v>222.77770000000001</v>
      </c>
      <c r="BTK134">
        <v>230.0607</v>
      </c>
      <c r="BTL134">
        <v>225.2157</v>
      </c>
      <c r="BTM134">
        <v>220.10300000000001</v>
      </c>
      <c r="BTN134">
        <v>218.43629999999999</v>
      </c>
      <c r="BTO134">
        <v>216.8383</v>
      </c>
      <c r="BTP134">
        <v>211.2688</v>
      </c>
      <c r="BTQ134">
        <v>220.66079999999999</v>
      </c>
      <c r="BTR134">
        <v>229.5624</v>
      </c>
      <c r="BTS134">
        <v>212.0625</v>
      </c>
      <c r="BTT134">
        <v>243.92410000000001</v>
      </c>
      <c r="BTU134">
        <v>207.98179999999999</v>
      </c>
      <c r="BTV134">
        <v>236.7807</v>
      </c>
      <c r="BTW134">
        <v>228.20480000000001</v>
      </c>
      <c r="BTX134">
        <v>227.56989999999999</v>
      </c>
      <c r="BTY134">
        <v>249.7508</v>
      </c>
      <c r="BTZ134">
        <v>268.39999999999998</v>
      </c>
      <c r="BUA134">
        <v>255.905</v>
      </c>
      <c r="BUB134">
        <v>231.54820000000001</v>
      </c>
      <c r="BUC134">
        <v>206.86109999999999</v>
      </c>
      <c r="BUD134">
        <v>214.51840000000001</v>
      </c>
      <c r="BUE134">
        <v>223.28309999999999</v>
      </c>
      <c r="BUF134">
        <v>263.64949999999999</v>
      </c>
      <c r="BUG134">
        <v>240.86539999999999</v>
      </c>
      <c r="BUH134">
        <v>219.34209999999999</v>
      </c>
      <c r="BUI134">
        <v>224.1301</v>
      </c>
      <c r="BUJ134">
        <v>208.04509999999999</v>
      </c>
      <c r="BUK134">
        <v>212.94030000000001</v>
      </c>
      <c r="BUL134">
        <v>218.1694</v>
      </c>
      <c r="BUM134">
        <v>202.25229999999999</v>
      </c>
      <c r="BUN134">
        <v>229.89689999999999</v>
      </c>
      <c r="BUO134">
        <v>213.2259</v>
      </c>
      <c r="BUP134">
        <v>202.46260000000001</v>
      </c>
      <c r="BUQ134">
        <v>208.04599999999999</v>
      </c>
      <c r="BUR134">
        <v>226.9151</v>
      </c>
      <c r="BUS134">
        <v>214.6378</v>
      </c>
      <c r="BUT134">
        <v>228.1309</v>
      </c>
      <c r="BUU134">
        <v>231.18020000000001</v>
      </c>
      <c r="BUV134">
        <v>226.61600000000001</v>
      </c>
      <c r="BUW134">
        <v>214.27019999999999</v>
      </c>
      <c r="BUX134">
        <v>229.2705</v>
      </c>
      <c r="BUY134">
        <v>217.0376</v>
      </c>
      <c r="BUZ134">
        <v>219.79920000000001</v>
      </c>
      <c r="BVA134">
        <v>226.67769999999999</v>
      </c>
      <c r="BVB134">
        <v>220.49959999999999</v>
      </c>
      <c r="BVC134">
        <v>224.64429999999999</v>
      </c>
      <c r="BVD134">
        <v>211.2208</v>
      </c>
      <c r="BVE134">
        <v>223.5975</v>
      </c>
      <c r="BVF134">
        <v>225.33250000000001</v>
      </c>
      <c r="BVG134">
        <v>222.56610000000001</v>
      </c>
      <c r="BVH134">
        <v>210.78749999999999</v>
      </c>
      <c r="BVI134">
        <v>234.72380000000001</v>
      </c>
      <c r="BVJ134">
        <v>217.44630000000001</v>
      </c>
      <c r="BVK134">
        <v>214.36160000000001</v>
      </c>
      <c r="BVL134">
        <v>215.11959999999999</v>
      </c>
      <c r="BVM134">
        <v>230.3946</v>
      </c>
      <c r="BVN134">
        <v>225.0926</v>
      </c>
      <c r="BVO134">
        <v>219.65870000000001</v>
      </c>
      <c r="BVP134">
        <v>204.71289999999999</v>
      </c>
      <c r="BVQ134">
        <v>218.33189999999999</v>
      </c>
      <c r="BVR134">
        <v>230.0728</v>
      </c>
      <c r="BVS134">
        <v>203.5052</v>
      </c>
      <c r="BVT134">
        <v>222.5009</v>
      </c>
      <c r="BVU134">
        <v>228.67420000000001</v>
      </c>
      <c r="BVV134">
        <v>246.5718</v>
      </c>
      <c r="BVW134">
        <v>288.43290000000002</v>
      </c>
      <c r="BVX134">
        <v>246.43029999999999</v>
      </c>
      <c r="BVY134">
        <v>231.72630000000001</v>
      </c>
      <c r="BVZ134">
        <v>250.0086</v>
      </c>
      <c r="BWA134">
        <v>233.2081</v>
      </c>
      <c r="BWB134">
        <v>236.02379999999999</v>
      </c>
      <c r="BWC134">
        <v>227.88300000000001</v>
      </c>
      <c r="BWD134">
        <v>242.51240000000001</v>
      </c>
      <c r="BWE134">
        <v>246.8939</v>
      </c>
      <c r="BWF134">
        <v>241.5069</v>
      </c>
      <c r="BWG134">
        <v>229.16300000000001</v>
      </c>
      <c r="BWH134">
        <v>253.733</v>
      </c>
      <c r="BWI134">
        <v>244.62450000000001</v>
      </c>
      <c r="BWJ134">
        <v>232.9546</v>
      </c>
      <c r="BWK134">
        <v>251.40379999999999</v>
      </c>
      <c r="BWL134">
        <v>250.5401</v>
      </c>
      <c r="BWM134">
        <v>253.29759999999999</v>
      </c>
      <c r="BWN134">
        <v>244.23150000000001</v>
      </c>
      <c r="BWO134">
        <v>248.95259999999999</v>
      </c>
      <c r="BWP134">
        <v>230.72980000000001</v>
      </c>
      <c r="BWQ134">
        <v>224.35120000000001</v>
      </c>
      <c r="BWR134">
        <v>248.9485</v>
      </c>
      <c r="BWS134">
        <v>240.79509999999999</v>
      </c>
      <c r="BWT134">
        <v>229.26669999999999</v>
      </c>
      <c r="BWU134">
        <v>231.15430000000001</v>
      </c>
      <c r="BWV134">
        <v>224.82820000000001</v>
      </c>
      <c r="BWW134">
        <v>246.16640000000001</v>
      </c>
      <c r="BWX134">
        <v>245.2002</v>
      </c>
      <c r="BWY134">
        <v>251.21199999999999</v>
      </c>
      <c r="BWZ134">
        <v>241.98320000000001</v>
      </c>
      <c r="BXA134">
        <v>234.7313</v>
      </c>
      <c r="BXB134">
        <v>243.49279999999999</v>
      </c>
      <c r="BXC134">
        <v>235.00980000000001</v>
      </c>
      <c r="BXD134">
        <v>247.17869999999999</v>
      </c>
      <c r="BXE134">
        <v>245.50399999999999</v>
      </c>
      <c r="BXF134">
        <v>240.64240000000001</v>
      </c>
      <c r="BXG134">
        <v>247.56030000000001</v>
      </c>
      <c r="BXH134">
        <v>250.2336</v>
      </c>
      <c r="BXI134">
        <v>244.065</v>
      </c>
      <c r="BXJ134">
        <v>245.66290000000001</v>
      </c>
      <c r="BXK134">
        <v>240.19669999999999</v>
      </c>
      <c r="BXL134">
        <v>246.161</v>
      </c>
      <c r="BXM134">
        <v>240.64769999999999</v>
      </c>
      <c r="BXN134">
        <v>240.26759999999999</v>
      </c>
      <c r="BXO134">
        <v>240.4041</v>
      </c>
      <c r="BXP134">
        <v>244.2456</v>
      </c>
      <c r="BXQ134">
        <v>245.38560000000001</v>
      </c>
      <c r="BXR134">
        <v>220.7321</v>
      </c>
      <c r="BXS134">
        <v>226.61150000000001</v>
      </c>
      <c r="BXT134">
        <v>240.0119</v>
      </c>
      <c r="BXU134">
        <v>233.95679999999999</v>
      </c>
      <c r="BXV134">
        <v>216.4819</v>
      </c>
      <c r="BXW134">
        <v>214.68790000000001</v>
      </c>
      <c r="BXX134">
        <v>216.96279999999999</v>
      </c>
      <c r="BXY134">
        <v>223.53190000000001</v>
      </c>
      <c r="BXZ134">
        <v>218.1301</v>
      </c>
      <c r="BYA134">
        <v>217.2088</v>
      </c>
      <c r="BYB134">
        <v>224.0864</v>
      </c>
      <c r="BYC134">
        <v>218.58449999999999</v>
      </c>
      <c r="BYD134">
        <v>216.69589999999999</v>
      </c>
      <c r="BYE134">
        <v>217.83029999999999</v>
      </c>
      <c r="BYF134">
        <v>224.38149999999999</v>
      </c>
      <c r="BYG134">
        <v>224.68680000000001</v>
      </c>
      <c r="BYH134">
        <v>218.2704</v>
      </c>
      <c r="BYI134">
        <v>231.68709999999999</v>
      </c>
      <c r="BYJ134">
        <v>208.6995</v>
      </c>
      <c r="BYK134">
        <v>219.86070000000001</v>
      </c>
      <c r="BYL134">
        <v>212.99850000000001</v>
      </c>
      <c r="BYM134">
        <v>222.49350000000001</v>
      </c>
      <c r="BYN134">
        <v>208.08690000000001</v>
      </c>
      <c r="BYO134">
        <v>212.37129999999999</v>
      </c>
      <c r="BYP134">
        <v>204.61009999999999</v>
      </c>
      <c r="BYQ134">
        <v>211.5463</v>
      </c>
      <c r="BYR134">
        <v>220.06139999999999</v>
      </c>
      <c r="BYS134">
        <v>198.0812</v>
      </c>
      <c r="BYT134">
        <v>224.27940000000001</v>
      </c>
      <c r="BYU134">
        <v>248.8107</v>
      </c>
      <c r="BYV134">
        <v>233.75030000000001</v>
      </c>
      <c r="BYW134">
        <v>227.50290000000001</v>
      </c>
      <c r="BYX134">
        <v>195.91749999999999</v>
      </c>
      <c r="BYY134">
        <v>230.6491</v>
      </c>
      <c r="BYZ134">
        <v>204.60589999999999</v>
      </c>
      <c r="BZA134">
        <v>223.4718</v>
      </c>
      <c r="BZB134">
        <v>225.56710000000001</v>
      </c>
      <c r="BZC134">
        <v>193.51150000000001</v>
      </c>
      <c r="BZD134">
        <v>215.58940000000001</v>
      </c>
      <c r="BZE134">
        <v>227.4307</v>
      </c>
      <c r="BZF134">
        <v>207.6782</v>
      </c>
      <c r="BZG134">
        <v>227.61160000000001</v>
      </c>
      <c r="BZH134">
        <v>250.63890000000001</v>
      </c>
      <c r="BZI134">
        <v>211.45189999999999</v>
      </c>
      <c r="BZJ134">
        <v>217.75319999999999</v>
      </c>
      <c r="BZK134">
        <v>230.11179999999999</v>
      </c>
      <c r="BZL134">
        <v>210.1618</v>
      </c>
      <c r="BZM134">
        <v>221.86660000000001</v>
      </c>
      <c r="BZN134">
        <v>214.3272</v>
      </c>
      <c r="BZO134">
        <v>209.20009999999999</v>
      </c>
      <c r="BZP134">
        <v>217.28399999999999</v>
      </c>
      <c r="BZQ134">
        <v>224.482</v>
      </c>
      <c r="BZR134">
        <v>219.73070000000001</v>
      </c>
      <c r="BZS134">
        <v>225.87690000000001</v>
      </c>
      <c r="BZT134">
        <v>215.96039999999999</v>
      </c>
      <c r="BZU134">
        <v>222.2585</v>
      </c>
      <c r="BZV134">
        <v>223.3246</v>
      </c>
      <c r="BZW134">
        <v>231.5077</v>
      </c>
      <c r="BZX134">
        <v>231.69649999999999</v>
      </c>
      <c r="BZY134">
        <v>219.405</v>
      </c>
      <c r="BZZ134">
        <v>217.7475</v>
      </c>
      <c r="CAA134">
        <v>219.77770000000001</v>
      </c>
      <c r="CAB134">
        <v>229.57210000000001</v>
      </c>
      <c r="CAC134">
        <v>211.4367</v>
      </c>
      <c r="CAD134">
        <v>208.63829999999999</v>
      </c>
      <c r="CAE134">
        <v>227.2962</v>
      </c>
      <c r="CAF134">
        <v>212.71279999999999</v>
      </c>
      <c r="CAG134">
        <v>223.97569999999999</v>
      </c>
      <c r="CAH134">
        <v>237.49610000000001</v>
      </c>
      <c r="CAI134">
        <v>214.07419999999999</v>
      </c>
      <c r="CAJ134">
        <v>198.67920000000001</v>
      </c>
      <c r="CAK134">
        <v>229.5608</v>
      </c>
      <c r="CAL134">
        <v>235.5591</v>
      </c>
      <c r="CAM134">
        <v>207.05760000000001</v>
      </c>
      <c r="CAN134">
        <v>245.1234</v>
      </c>
      <c r="CAO134">
        <v>230.76259999999999</v>
      </c>
      <c r="CAP134">
        <v>205.74420000000001</v>
      </c>
      <c r="CAQ134">
        <v>215.59440000000001</v>
      </c>
      <c r="CAR134">
        <v>220.63589999999999</v>
      </c>
      <c r="CAS134">
        <v>214.9102</v>
      </c>
      <c r="CAT134">
        <v>203.1953</v>
      </c>
      <c r="CAU134">
        <v>216.46090000000001</v>
      </c>
      <c r="CAV134">
        <v>216.8484</v>
      </c>
      <c r="CAW134">
        <v>225.5035</v>
      </c>
      <c r="CAX134">
        <v>226.2303</v>
      </c>
      <c r="CAY134">
        <v>205.762</v>
      </c>
      <c r="CAZ134">
        <v>253.99029999999999</v>
      </c>
      <c r="CBA134">
        <v>228.2594</v>
      </c>
      <c r="CBB134">
        <v>220.00739999999999</v>
      </c>
      <c r="CBC134">
        <v>230.78790000000001</v>
      </c>
      <c r="CBD134">
        <v>221.90729999999999</v>
      </c>
      <c r="CBE134">
        <v>227.73310000000001</v>
      </c>
      <c r="CBF134">
        <v>256.50619999999998</v>
      </c>
      <c r="CBG134">
        <v>228.00380000000001</v>
      </c>
      <c r="CBH134">
        <v>221.012</v>
      </c>
      <c r="CBI134">
        <v>230.32730000000001</v>
      </c>
      <c r="CBJ134">
        <v>220.3904</v>
      </c>
      <c r="CBK134">
        <v>220.79650000000001</v>
      </c>
      <c r="CBL134">
        <v>212.9863</v>
      </c>
      <c r="CBM134">
        <v>209.83680000000001</v>
      </c>
      <c r="CBN134">
        <v>217.6559</v>
      </c>
      <c r="CBO134">
        <v>230.18209999999999</v>
      </c>
      <c r="CBP134">
        <v>225.40209999999999</v>
      </c>
      <c r="CBQ134">
        <v>225.71719999999999</v>
      </c>
      <c r="CBR134">
        <v>218.42740000000001</v>
      </c>
      <c r="CBS134">
        <v>225.63480000000001</v>
      </c>
      <c r="CBT134">
        <v>222.55969999999999</v>
      </c>
      <c r="CBU134">
        <v>230.5428</v>
      </c>
      <c r="CBV134">
        <v>222.47929999999999</v>
      </c>
      <c r="CBW134">
        <v>216.71250000000001</v>
      </c>
      <c r="CBX134">
        <v>222.0033</v>
      </c>
      <c r="CBY134">
        <v>218.0121</v>
      </c>
      <c r="CBZ134">
        <v>234.3948</v>
      </c>
      <c r="CCA134">
        <v>211.10679999999999</v>
      </c>
      <c r="CCB134">
        <v>217.31280000000001</v>
      </c>
      <c r="CCC134">
        <v>228.24440000000001</v>
      </c>
      <c r="CCD134">
        <v>224.15260000000001</v>
      </c>
      <c r="CCE134">
        <v>236.8843</v>
      </c>
      <c r="CCF134">
        <v>220.71780000000001</v>
      </c>
      <c r="CCG134">
        <v>228.01310000000001</v>
      </c>
      <c r="CCH134">
        <v>223.85120000000001</v>
      </c>
      <c r="CCI134">
        <v>215.44370000000001</v>
      </c>
      <c r="CCJ134">
        <v>223.65440000000001</v>
      </c>
      <c r="CCK134">
        <v>222.13470000000001</v>
      </c>
      <c r="CCL134">
        <v>215.37809999999999</v>
      </c>
      <c r="CCM134">
        <v>225.89009999999999</v>
      </c>
      <c r="CCN134">
        <v>223.09479999999999</v>
      </c>
      <c r="CCO134">
        <v>207.8552</v>
      </c>
      <c r="CCP134">
        <v>225.89349999999999</v>
      </c>
      <c r="CCQ134">
        <v>212.7894</v>
      </c>
      <c r="CCR134">
        <v>229.79920000000001</v>
      </c>
      <c r="CCS134">
        <v>215.2072</v>
      </c>
      <c r="CCT134">
        <v>210.42609999999999</v>
      </c>
      <c r="CCU134">
        <v>224.31120000000001</v>
      </c>
      <c r="CCV134">
        <v>245.5692</v>
      </c>
      <c r="CCW134">
        <v>226.3194</v>
      </c>
      <c r="CCX134">
        <v>233.46199999999999</v>
      </c>
      <c r="CCY134">
        <v>215.691</v>
      </c>
      <c r="CCZ134">
        <v>211.00290000000001</v>
      </c>
      <c r="CDA134">
        <v>217.28659999999999</v>
      </c>
      <c r="CDB134">
        <v>201.20650000000001</v>
      </c>
      <c r="CDC134">
        <v>211.7381</v>
      </c>
      <c r="CDD134">
        <v>210.6088</v>
      </c>
      <c r="CDE134">
        <v>212.91040000000001</v>
      </c>
      <c r="CDF134">
        <v>218.8563</v>
      </c>
      <c r="CDG134">
        <v>221.86879999999999</v>
      </c>
      <c r="CDH134">
        <v>223.67760000000001</v>
      </c>
      <c r="CDI134">
        <v>210.00360000000001</v>
      </c>
      <c r="CDJ134">
        <v>217.0985</v>
      </c>
      <c r="CDK134">
        <v>217.52430000000001</v>
      </c>
      <c r="CDL134">
        <v>203.5692</v>
      </c>
      <c r="CDM134">
        <v>228.60579999999999</v>
      </c>
      <c r="CDN134">
        <v>211.69</v>
      </c>
      <c r="CDO134">
        <v>234.85980000000001</v>
      </c>
      <c r="CDP134">
        <v>230.26830000000001</v>
      </c>
      <c r="CDQ134">
        <v>227.26830000000001</v>
      </c>
      <c r="CDR134">
        <v>215.6866</v>
      </c>
      <c r="CDS134">
        <v>217.9015</v>
      </c>
      <c r="CDT134">
        <v>221.72620000000001</v>
      </c>
      <c r="CDU134">
        <v>205.71029999999999</v>
      </c>
      <c r="CDV134">
        <v>219.66489999999999</v>
      </c>
      <c r="CDW134">
        <v>213.99799999999999</v>
      </c>
      <c r="CDX134">
        <v>226.315</v>
      </c>
      <c r="CDY134">
        <v>226.3398</v>
      </c>
      <c r="CDZ134">
        <v>238.69759999999999</v>
      </c>
      <c r="CEA134">
        <v>228.08199999999999</v>
      </c>
      <c r="CEB134">
        <v>217.8486</v>
      </c>
      <c r="CEC134">
        <v>223.71209999999999</v>
      </c>
      <c r="CED134">
        <v>203.51900000000001</v>
      </c>
      <c r="CEE134">
        <v>215.83959999999999</v>
      </c>
      <c r="CEF134">
        <v>231.51570000000001</v>
      </c>
      <c r="CEG134">
        <v>220.03550000000001</v>
      </c>
      <c r="CEH134">
        <v>227.1917</v>
      </c>
      <c r="CEI134">
        <v>228.7457</v>
      </c>
      <c r="CEJ134">
        <v>232.66540000000001</v>
      </c>
      <c r="CEK134">
        <v>204.7731</v>
      </c>
      <c r="CEL134">
        <v>226.4847</v>
      </c>
      <c r="CEM134">
        <v>212.71440000000001</v>
      </c>
      <c r="CEN134">
        <v>226.6317</v>
      </c>
      <c r="CEO134">
        <v>219.68700000000001</v>
      </c>
      <c r="CEP134">
        <v>223.2542</v>
      </c>
      <c r="CEQ134">
        <v>216.88839999999999</v>
      </c>
      <c r="CER134">
        <v>225.0352</v>
      </c>
      <c r="CES134">
        <v>215.42420000000001</v>
      </c>
      <c r="CET134">
        <v>223.13480000000001</v>
      </c>
      <c r="CEU134">
        <v>223.83770000000001</v>
      </c>
      <c r="CEV134">
        <v>233.2664</v>
      </c>
      <c r="CEW134">
        <v>242.27950000000001</v>
      </c>
      <c r="CEX134">
        <v>223.23310000000001</v>
      </c>
      <c r="CEY134">
        <v>230.85140000000001</v>
      </c>
      <c r="CEZ134">
        <v>219.2474</v>
      </c>
      <c r="CFA134">
        <v>217.1215</v>
      </c>
      <c r="CFB134">
        <v>206.97540000000001</v>
      </c>
      <c r="CFC134">
        <v>205.79849999999999</v>
      </c>
      <c r="CFD134">
        <v>215.792</v>
      </c>
      <c r="CFE134">
        <v>219.88740000000001</v>
      </c>
      <c r="CFF134">
        <v>235.27670000000001</v>
      </c>
      <c r="CFG134">
        <v>200.63220000000001</v>
      </c>
      <c r="CFH134">
        <v>221.2534</v>
      </c>
      <c r="CFI134">
        <v>212.1634</v>
      </c>
      <c r="CFJ134">
        <v>239.03540000000001</v>
      </c>
      <c r="CFK134">
        <v>229.50110000000001</v>
      </c>
      <c r="CFL134">
        <v>214.48079999999999</v>
      </c>
      <c r="CFM134">
        <v>220.92670000000001</v>
      </c>
      <c r="CFN134">
        <v>220.15110000000001</v>
      </c>
      <c r="CFO134">
        <v>215.48939999999999</v>
      </c>
      <c r="CFP134">
        <v>213.20609999999999</v>
      </c>
      <c r="CFQ134">
        <v>227.4742</v>
      </c>
      <c r="CFR134">
        <v>226.35740000000001</v>
      </c>
      <c r="CFS134">
        <v>217.2184</v>
      </c>
      <c r="CFT134">
        <v>236.13149999999999</v>
      </c>
      <c r="CFU134">
        <v>220.00319999999999</v>
      </c>
      <c r="CFV134">
        <v>213.49619999999999</v>
      </c>
      <c r="CFW134">
        <v>224.93430000000001</v>
      </c>
      <c r="CFX134">
        <v>203.5976</v>
      </c>
      <c r="CFY134">
        <v>209.6018</v>
      </c>
      <c r="CFZ134">
        <v>216.7698</v>
      </c>
      <c r="CGA134">
        <v>203.85830000000001</v>
      </c>
      <c r="CGB134">
        <v>216.36070000000001</v>
      </c>
      <c r="CGC134">
        <v>225.3357</v>
      </c>
      <c r="CGD134">
        <v>227.90450000000001</v>
      </c>
      <c r="CGE134">
        <v>282.32470000000001</v>
      </c>
      <c r="CGF134">
        <v>243.4939</v>
      </c>
      <c r="CGG134">
        <v>228.87360000000001</v>
      </c>
      <c r="CGH134">
        <v>240.84350000000001</v>
      </c>
      <c r="CGI134">
        <v>237.47200000000001</v>
      </c>
      <c r="CGJ134">
        <v>233.95439999999999</v>
      </c>
      <c r="CGK134">
        <v>246.10820000000001</v>
      </c>
      <c r="CGL134">
        <v>244.8082</v>
      </c>
      <c r="CGM134">
        <v>223.9521</v>
      </c>
      <c r="CGN134">
        <v>249.0977</v>
      </c>
      <c r="CGO134">
        <v>251.04179999999999</v>
      </c>
      <c r="CGP134">
        <v>226.32919999999999</v>
      </c>
      <c r="CGQ134">
        <v>230.1514</v>
      </c>
      <c r="CGR134">
        <v>241.09880000000001</v>
      </c>
      <c r="CGS134">
        <v>249.21889999999999</v>
      </c>
      <c r="CGT134">
        <v>230.52449999999999</v>
      </c>
      <c r="CGU134">
        <v>229.1352</v>
      </c>
      <c r="CGV134">
        <v>221.53139999999999</v>
      </c>
      <c r="CGW134">
        <v>257.7629</v>
      </c>
      <c r="CGX134">
        <v>235.63759999999999</v>
      </c>
      <c r="CGY134">
        <v>230.46459999999999</v>
      </c>
      <c r="CGZ134">
        <v>242.2303</v>
      </c>
      <c r="CHA134">
        <v>246.29069999999999</v>
      </c>
      <c r="CHB134">
        <v>250.34979999999999</v>
      </c>
      <c r="CHC134">
        <v>246.95769999999999</v>
      </c>
      <c r="CHD134">
        <v>237.4119</v>
      </c>
      <c r="CHE134">
        <v>251.60550000000001</v>
      </c>
      <c r="CHF134">
        <v>239.48500000000001</v>
      </c>
      <c r="CHG134">
        <v>228.03020000000001</v>
      </c>
      <c r="CHH134">
        <v>237.63849999999999</v>
      </c>
      <c r="CHI134">
        <v>236.1464</v>
      </c>
      <c r="CHJ134">
        <v>236.32310000000001</v>
      </c>
      <c r="CHK134">
        <v>245.58609999999999</v>
      </c>
      <c r="CHL134">
        <v>254.87</v>
      </c>
      <c r="CHM134">
        <v>238.14269999999999</v>
      </c>
      <c r="CHN134">
        <v>241.9348</v>
      </c>
      <c r="CHO134">
        <v>249.94130000000001</v>
      </c>
      <c r="CHP134">
        <v>252.39009999999999</v>
      </c>
      <c r="CHQ134">
        <v>250.4058</v>
      </c>
      <c r="CHR134">
        <v>254.28059999999999</v>
      </c>
      <c r="CHS134">
        <v>245.04320000000001</v>
      </c>
      <c r="CHT134">
        <v>249.17429999999999</v>
      </c>
      <c r="CHU134">
        <v>236.69290000000001</v>
      </c>
      <c r="CHV134">
        <v>247.7715</v>
      </c>
      <c r="CHW134">
        <v>244.7139</v>
      </c>
      <c r="CHX134">
        <v>235.0558</v>
      </c>
      <c r="CHY134">
        <v>240.78569999999999</v>
      </c>
      <c r="CHZ134">
        <v>226.26</v>
      </c>
      <c r="CIA134">
        <v>221.0437</v>
      </c>
      <c r="CIB134">
        <v>228.22139999999999</v>
      </c>
      <c r="CIC134">
        <v>215.73050000000001</v>
      </c>
      <c r="CID134">
        <v>221.62360000000001</v>
      </c>
      <c r="CIE134">
        <v>200.7621</v>
      </c>
      <c r="CIF134">
        <v>221.6593</v>
      </c>
      <c r="CIG134">
        <v>205.114</v>
      </c>
      <c r="CIH134">
        <v>226.6508</v>
      </c>
      <c r="CII134">
        <v>219.7097</v>
      </c>
      <c r="CIJ134">
        <v>245.51240000000001</v>
      </c>
      <c r="CIK134">
        <v>230.86539999999999</v>
      </c>
      <c r="CIL134">
        <v>233.96600000000001</v>
      </c>
      <c r="CIM134">
        <v>219.2225</v>
      </c>
      <c r="CIN134">
        <v>223.79929999999999</v>
      </c>
      <c r="CIO134">
        <v>227.9272</v>
      </c>
      <c r="CIP134">
        <v>218.14850000000001</v>
      </c>
      <c r="CIQ134">
        <v>226.9502</v>
      </c>
      <c r="CIR134">
        <v>221.2216</v>
      </c>
      <c r="CIS134">
        <v>217.54470000000001</v>
      </c>
      <c r="CIT134">
        <v>209.35570000000001</v>
      </c>
      <c r="CIU134">
        <v>213.52160000000001</v>
      </c>
      <c r="CIV134">
        <v>206.09700000000001</v>
      </c>
      <c r="CIW134">
        <v>234.11850000000001</v>
      </c>
      <c r="CIX134">
        <v>223.9699</v>
      </c>
      <c r="CIY134">
        <v>228.00120000000001</v>
      </c>
      <c r="CIZ134">
        <v>216.11340000000001</v>
      </c>
      <c r="CJA134">
        <v>214.6739</v>
      </c>
      <c r="CJB134">
        <v>224.12370000000001</v>
      </c>
      <c r="CJC134">
        <v>215.34110000000001</v>
      </c>
      <c r="CJD134">
        <v>223.9888</v>
      </c>
      <c r="CJE134">
        <v>206.25729999999999</v>
      </c>
      <c r="CJF134">
        <v>214.6951</v>
      </c>
      <c r="CJG134">
        <v>204.13929999999999</v>
      </c>
      <c r="CJH134">
        <v>221.43109999999999</v>
      </c>
      <c r="CJI134">
        <v>212.3569</v>
      </c>
      <c r="CJJ134">
        <v>204.90719999999999</v>
      </c>
      <c r="CJK134">
        <v>227.1541</v>
      </c>
      <c r="CJL134">
        <v>214.1464</v>
      </c>
      <c r="CJM134">
        <v>223.02</v>
      </c>
      <c r="CJN134">
        <v>205.16249999999999</v>
      </c>
      <c r="CJO134">
        <v>212.53110000000001</v>
      </c>
      <c r="CJP134">
        <v>219.07669999999999</v>
      </c>
      <c r="CJQ134">
        <v>217.43809999999999</v>
      </c>
      <c r="CJR134">
        <v>229.7653</v>
      </c>
      <c r="CJS134">
        <v>215.85669999999999</v>
      </c>
      <c r="CJT134">
        <v>251.01429999999999</v>
      </c>
      <c r="CJU134">
        <v>222.9676</v>
      </c>
      <c r="CJV134">
        <v>221.12979999999999</v>
      </c>
      <c r="CJW134">
        <v>223.98330000000001</v>
      </c>
      <c r="CJX134">
        <v>221.47450000000001</v>
      </c>
      <c r="CJY134">
        <v>213.59950000000001</v>
      </c>
      <c r="CJZ134">
        <v>204.0873</v>
      </c>
      <c r="CKA134">
        <v>212.9374</v>
      </c>
      <c r="CKB134">
        <v>211.54509999999999</v>
      </c>
      <c r="CKC134">
        <v>223.04349999999999</v>
      </c>
      <c r="CKD134">
        <v>218.04239999999999</v>
      </c>
      <c r="CKE134">
        <v>226.6995</v>
      </c>
      <c r="CKF134">
        <v>237.39089999999999</v>
      </c>
      <c r="CKG134">
        <v>218.72300000000001</v>
      </c>
      <c r="CKH134">
        <v>229.67330000000001</v>
      </c>
      <c r="CKI134">
        <v>196.53270000000001</v>
      </c>
      <c r="CKJ134">
        <v>242.7413</v>
      </c>
      <c r="CKK134">
        <v>210.9761</v>
      </c>
      <c r="CKL134">
        <v>230.10290000000001</v>
      </c>
      <c r="CKM134">
        <v>205.23419999999999</v>
      </c>
      <c r="CKN134">
        <v>216.36879999999999</v>
      </c>
      <c r="CKO134">
        <v>210.0258</v>
      </c>
      <c r="CKP134">
        <v>215.7414</v>
      </c>
      <c r="CKQ134">
        <v>220.63659999999999</v>
      </c>
      <c r="CKR134">
        <v>217.72200000000001</v>
      </c>
      <c r="CKS134">
        <v>207.70820000000001</v>
      </c>
      <c r="CKT134">
        <v>217.24379999999999</v>
      </c>
      <c r="CKU134">
        <v>232.27379999999999</v>
      </c>
      <c r="CKV134">
        <v>216.4427</v>
      </c>
      <c r="CKW134">
        <v>221.25049999999999</v>
      </c>
      <c r="CKX134">
        <v>200.875</v>
      </c>
      <c r="CKY134">
        <v>203.4385</v>
      </c>
      <c r="CKZ134">
        <v>201.97030000000001</v>
      </c>
      <c r="CLA134">
        <v>226.5752</v>
      </c>
      <c r="CLB134">
        <v>212.85579999999999</v>
      </c>
      <c r="CLC134">
        <v>203.63839999999999</v>
      </c>
      <c r="CLD134">
        <v>229.1687</v>
      </c>
      <c r="CLE134">
        <v>223.08320000000001</v>
      </c>
      <c r="CLF134">
        <v>219.0104</v>
      </c>
      <c r="CLG134">
        <v>209.81909999999999</v>
      </c>
      <c r="CLH134">
        <v>223.51750000000001</v>
      </c>
      <c r="CLI134">
        <v>215.00909999999999</v>
      </c>
      <c r="CLJ134">
        <v>225.30760000000001</v>
      </c>
      <c r="CLK134">
        <v>223.71789999999999</v>
      </c>
      <c r="CLL134">
        <v>222.3322</v>
      </c>
      <c r="CLM134">
        <v>220.29769999999999</v>
      </c>
      <c r="CLN134">
        <v>243.92750000000001</v>
      </c>
      <c r="CLO134">
        <v>231.66239999999999</v>
      </c>
      <c r="CLP134">
        <v>225.9983</v>
      </c>
      <c r="CLQ134">
        <v>243.4161</v>
      </c>
      <c r="CLR134">
        <v>201.96770000000001</v>
      </c>
      <c r="CLS134">
        <v>231.5504</v>
      </c>
      <c r="CLT134">
        <v>219.52969999999999</v>
      </c>
      <c r="CLU134">
        <v>214.73060000000001</v>
      </c>
      <c r="CLV134">
        <v>221.17850000000001</v>
      </c>
      <c r="CLW134">
        <v>212.5966</v>
      </c>
      <c r="CLX134">
        <v>229.72819999999999</v>
      </c>
      <c r="CLY134">
        <v>213.8809</v>
      </c>
      <c r="CLZ134">
        <v>207.39429999999999</v>
      </c>
      <c r="CMA134">
        <v>212.62950000000001</v>
      </c>
      <c r="CMB134">
        <v>203.2756</v>
      </c>
      <c r="CMC134">
        <v>223.15469999999999</v>
      </c>
      <c r="CMD134">
        <v>242.79740000000001</v>
      </c>
      <c r="CME134">
        <v>280.95209999999997</v>
      </c>
      <c r="CMF134">
        <v>224.61680000000001</v>
      </c>
      <c r="CMG134">
        <v>214.5352</v>
      </c>
      <c r="CMH134">
        <v>223.06299999999999</v>
      </c>
      <c r="CMI134">
        <v>232.91739999999999</v>
      </c>
      <c r="CMJ134">
        <v>222.84520000000001</v>
      </c>
      <c r="CMK134">
        <v>206.9907</v>
      </c>
      <c r="CML134">
        <v>225.0172</v>
      </c>
      <c r="CMM134">
        <v>211.94540000000001</v>
      </c>
      <c r="CMN134">
        <v>213.90270000000001</v>
      </c>
      <c r="CMO134">
        <v>217.886</v>
      </c>
      <c r="CMP134">
        <v>227.80350000000001</v>
      </c>
      <c r="CMQ134">
        <v>208.17330000000001</v>
      </c>
      <c r="CMR134">
        <v>212.16059999999999</v>
      </c>
      <c r="CMS134">
        <v>224.78649999999999</v>
      </c>
      <c r="CMT134">
        <v>218.68279999999999</v>
      </c>
      <c r="CMU134">
        <v>214.92779999999999</v>
      </c>
      <c r="CMV134">
        <v>209.4391</v>
      </c>
      <c r="CMW134">
        <v>219.18809999999999</v>
      </c>
      <c r="CMX134">
        <v>218.9717</v>
      </c>
      <c r="CMY134">
        <v>227.9588</v>
      </c>
      <c r="CMZ134">
        <v>209.9648</v>
      </c>
      <c r="CNA134">
        <v>228.97130000000001</v>
      </c>
      <c r="CNB134">
        <v>218.70830000000001</v>
      </c>
      <c r="CNC134">
        <v>212.67330000000001</v>
      </c>
      <c r="CND134">
        <v>213.6661</v>
      </c>
      <c r="CNE134">
        <v>203.97630000000001</v>
      </c>
      <c r="CNF134">
        <v>202.5386</v>
      </c>
      <c r="CNG134">
        <v>215.19970000000001</v>
      </c>
      <c r="CNH134">
        <v>219.3092</v>
      </c>
      <c r="CNI134">
        <v>213.20249999999999</v>
      </c>
      <c r="CNJ134">
        <v>228.6326</v>
      </c>
      <c r="CNK134">
        <v>212.7946</v>
      </c>
      <c r="CNL134">
        <v>220.1439</v>
      </c>
      <c r="CNM134">
        <v>197.28890000000001</v>
      </c>
      <c r="CNN134">
        <v>210.5736</v>
      </c>
      <c r="CNO134">
        <v>225.5307</v>
      </c>
      <c r="CNP134">
        <v>221.99510000000001</v>
      </c>
      <c r="CNQ134">
        <v>226.35390000000001</v>
      </c>
      <c r="CNR134">
        <v>219.93510000000001</v>
      </c>
      <c r="CNS134">
        <v>209.12700000000001</v>
      </c>
      <c r="CNT134">
        <v>230.99799999999999</v>
      </c>
      <c r="CNU134">
        <v>232.31049999999999</v>
      </c>
      <c r="CNV134">
        <v>227.21360000000001</v>
      </c>
      <c r="CNW134">
        <v>199.1275</v>
      </c>
      <c r="CNX134">
        <v>216.81989999999999</v>
      </c>
      <c r="CNY134">
        <v>226.57480000000001</v>
      </c>
      <c r="CNZ134">
        <v>205.12860000000001</v>
      </c>
      <c r="COA134">
        <v>207.42679999999999</v>
      </c>
      <c r="COB134">
        <v>214.357</v>
      </c>
      <c r="COC134">
        <v>210.6275</v>
      </c>
      <c r="COD134">
        <v>219.90979999999999</v>
      </c>
      <c r="COE134">
        <v>218.9409</v>
      </c>
      <c r="COF134">
        <v>227.0086</v>
      </c>
      <c r="COG134">
        <v>200.94460000000001</v>
      </c>
      <c r="COH134">
        <v>219.3749</v>
      </c>
      <c r="COI134">
        <v>221.65649999999999</v>
      </c>
      <c r="COJ134">
        <v>222.49799999999999</v>
      </c>
      <c r="COK134">
        <v>215.2544</v>
      </c>
      <c r="COL134">
        <v>237.97909999999999</v>
      </c>
      <c r="COM134">
        <v>220.07060000000001</v>
      </c>
      <c r="CON134">
        <v>208.8759</v>
      </c>
      <c r="COO134">
        <v>226.85140000000001</v>
      </c>
      <c r="COP134">
        <v>213.96180000000001</v>
      </c>
      <c r="COQ134">
        <v>222.5975</v>
      </c>
      <c r="COR134">
        <v>234.76589999999999</v>
      </c>
      <c r="COS134">
        <v>230.8186</v>
      </c>
      <c r="COT134">
        <v>222.35659999999999</v>
      </c>
      <c r="COU134">
        <v>214.9752</v>
      </c>
      <c r="COV134">
        <v>219.66640000000001</v>
      </c>
      <c r="COW134">
        <v>230.9196</v>
      </c>
      <c r="COX134">
        <v>215.97280000000001</v>
      </c>
      <c r="COY134">
        <v>204.10669999999999</v>
      </c>
      <c r="COZ134">
        <v>229.65790000000001</v>
      </c>
      <c r="CPA134">
        <v>232.66220000000001</v>
      </c>
      <c r="CPB134">
        <v>202.56710000000001</v>
      </c>
      <c r="CPC134">
        <v>219.3509</v>
      </c>
      <c r="CPD134">
        <v>217.58019999999999</v>
      </c>
      <c r="CPE134">
        <v>231.6788</v>
      </c>
      <c r="CPF134">
        <v>228.0256</v>
      </c>
      <c r="CPG134">
        <v>216.63759999999999</v>
      </c>
      <c r="CPH134">
        <v>225.4631</v>
      </c>
      <c r="CPI134">
        <v>208.3142</v>
      </c>
      <c r="CPJ134">
        <v>206.71719999999999</v>
      </c>
      <c r="CPK134">
        <v>223.8235</v>
      </c>
      <c r="CPL134">
        <v>206.50559999999999</v>
      </c>
      <c r="CPM134">
        <v>217.51779999999999</v>
      </c>
      <c r="CPN134">
        <v>223.01769999999999</v>
      </c>
      <c r="CPO134">
        <v>236.5855</v>
      </c>
      <c r="CPP134">
        <v>214.4426</v>
      </c>
      <c r="CPQ134">
        <v>216.50530000000001</v>
      </c>
      <c r="CPR134">
        <v>221.5309</v>
      </c>
      <c r="CPS134">
        <v>223.65430000000001</v>
      </c>
      <c r="CPT134">
        <v>216.4084</v>
      </c>
      <c r="CPU134">
        <v>222.0145</v>
      </c>
      <c r="CPV134">
        <v>221.11</v>
      </c>
      <c r="CPW134">
        <v>212.99180000000001</v>
      </c>
      <c r="CPX134">
        <v>212.98410000000001</v>
      </c>
      <c r="CPY134">
        <v>210.40100000000001</v>
      </c>
      <c r="CPZ134">
        <v>234.0094</v>
      </c>
      <c r="CQA134">
        <v>211.93260000000001</v>
      </c>
      <c r="CQB134">
        <v>230.0883</v>
      </c>
      <c r="CQC134">
        <v>235.1825</v>
      </c>
      <c r="CQD134">
        <v>215.38460000000001</v>
      </c>
      <c r="CQE134">
        <v>206.74799999999999</v>
      </c>
      <c r="CQF134">
        <v>218.6661</v>
      </c>
      <c r="CQG134">
        <v>219.7603</v>
      </c>
      <c r="CQH134">
        <v>222.37209999999999</v>
      </c>
      <c r="CQI134">
        <v>209.6634</v>
      </c>
      <c r="CQJ134">
        <v>222.06139999999999</v>
      </c>
      <c r="CQK134">
        <v>223.8305</v>
      </c>
      <c r="CQL134">
        <v>226.49760000000001</v>
      </c>
      <c r="CQM134">
        <v>206.56890000000001</v>
      </c>
      <c r="CQN134">
        <v>224.4631</v>
      </c>
      <c r="CQO134">
        <v>231.32740000000001</v>
      </c>
      <c r="CQP134">
        <v>295.14589999999998</v>
      </c>
      <c r="CQQ134">
        <v>254.67429999999999</v>
      </c>
      <c r="CQR134">
        <v>227.50489999999999</v>
      </c>
      <c r="CQS134">
        <v>241.5429</v>
      </c>
      <c r="CQT134">
        <v>239.0848</v>
      </c>
      <c r="CQU134">
        <v>249.1421</v>
      </c>
      <c r="CQV134">
        <v>235.65129999999999</v>
      </c>
      <c r="CQW134">
        <v>245.63509999999999</v>
      </c>
      <c r="CQX134">
        <v>248.91329999999999</v>
      </c>
      <c r="CQY134">
        <v>229.45269999999999</v>
      </c>
      <c r="CQZ134">
        <v>247.86500000000001</v>
      </c>
      <c r="CRA134">
        <v>249.16220000000001</v>
      </c>
      <c r="CRB134">
        <v>243.14859999999999</v>
      </c>
      <c r="CRC134">
        <v>247.3854</v>
      </c>
      <c r="CRD134">
        <v>242.3896</v>
      </c>
      <c r="CRE134">
        <v>236.684</v>
      </c>
      <c r="CRF134">
        <v>246.66390000000001</v>
      </c>
      <c r="CRG134">
        <v>245.7688</v>
      </c>
      <c r="CRH134">
        <v>242.90610000000001</v>
      </c>
      <c r="CRI134">
        <v>243.1831</v>
      </c>
      <c r="CRJ134">
        <v>241.1258</v>
      </c>
      <c r="CRK134">
        <v>240.04910000000001</v>
      </c>
      <c r="CRL134">
        <v>234.93469999999999</v>
      </c>
      <c r="CRM134">
        <v>239.45849999999999</v>
      </c>
      <c r="CRN134">
        <v>230.93459999999999</v>
      </c>
      <c r="CRO134">
        <v>242.80670000000001</v>
      </c>
      <c r="CRP134">
        <v>241.77969999999999</v>
      </c>
      <c r="CRQ134">
        <v>231.14400000000001</v>
      </c>
      <c r="CRR134">
        <v>236.64279999999999</v>
      </c>
      <c r="CRS134">
        <v>251.9607</v>
      </c>
      <c r="CRT134">
        <v>236.99639999999999</v>
      </c>
      <c r="CRU134">
        <v>260.0566</v>
      </c>
      <c r="CRV134">
        <v>241.0515</v>
      </c>
      <c r="CRW134">
        <v>245.84059999999999</v>
      </c>
      <c r="CRX134">
        <v>244.42910000000001</v>
      </c>
      <c r="CRY134">
        <v>241.35120000000001</v>
      </c>
      <c r="CRZ134">
        <v>242.51220000000001</v>
      </c>
      <c r="CSA134">
        <v>249.31280000000001</v>
      </c>
      <c r="CSB134">
        <v>238.27109999999999</v>
      </c>
      <c r="CSC134">
        <v>242.98779999999999</v>
      </c>
      <c r="CSD134">
        <v>238.46690000000001</v>
      </c>
      <c r="CSE134">
        <v>247.7107</v>
      </c>
      <c r="CSF134">
        <v>232.5181</v>
      </c>
      <c r="CSG134">
        <v>229.28059999999999</v>
      </c>
      <c r="CSH134">
        <v>230.93539999999999</v>
      </c>
      <c r="CSI134">
        <v>250.62219999999999</v>
      </c>
      <c r="CSJ134">
        <v>222.23500000000001</v>
      </c>
      <c r="CSK134">
        <v>202.99299999999999</v>
      </c>
      <c r="CSL134">
        <v>218.6995</v>
      </c>
      <c r="CSM134">
        <v>233.22499999999999</v>
      </c>
      <c r="CSN134">
        <v>204.11269999999999</v>
      </c>
      <c r="CSO134">
        <v>209.41399999999999</v>
      </c>
      <c r="CSP134">
        <v>218.7499</v>
      </c>
      <c r="CSQ134">
        <v>201.12719999999999</v>
      </c>
      <c r="CSR134">
        <v>228.20840000000001</v>
      </c>
      <c r="CSS134">
        <v>205.93899999999999</v>
      </c>
      <c r="CST134">
        <v>215.8124</v>
      </c>
      <c r="CSU134">
        <v>210.85759999999999</v>
      </c>
      <c r="CSV134">
        <v>207.9076</v>
      </c>
      <c r="CSW134">
        <v>217.22499999999999</v>
      </c>
      <c r="CSX134">
        <v>221.94040000000001</v>
      </c>
      <c r="CSY134">
        <v>233.01779999999999</v>
      </c>
      <c r="CSZ134">
        <v>223.4777</v>
      </c>
      <c r="CTA134">
        <v>227.00389999999999</v>
      </c>
      <c r="CTB134">
        <v>220.52260000000001</v>
      </c>
      <c r="CTC134">
        <v>222.27629999999999</v>
      </c>
      <c r="CTD134">
        <v>238.3177</v>
      </c>
      <c r="CTE134">
        <v>213.62729999999999</v>
      </c>
      <c r="CTF134">
        <v>215.52</v>
      </c>
      <c r="CTG134">
        <v>203.0772</v>
      </c>
      <c r="CTH134">
        <v>216.63050000000001</v>
      </c>
      <c r="CTI134">
        <v>200.40170000000001</v>
      </c>
      <c r="CTJ134">
        <v>218.3528</v>
      </c>
      <c r="CTK134">
        <v>242.3272</v>
      </c>
      <c r="CTL134">
        <v>216.01740000000001</v>
      </c>
      <c r="CTM134">
        <v>214.7371</v>
      </c>
      <c r="CTN134">
        <v>218.5266</v>
      </c>
      <c r="CTO134">
        <v>224.19739999999999</v>
      </c>
      <c r="CTP134">
        <v>213.98220000000001</v>
      </c>
      <c r="CTQ134">
        <v>228.3339</v>
      </c>
      <c r="CTR134">
        <v>219.34520000000001</v>
      </c>
      <c r="CTS134">
        <v>211.90350000000001</v>
      </c>
      <c r="CTT134">
        <v>227.71629999999999</v>
      </c>
      <c r="CTU134">
        <v>207.75550000000001</v>
      </c>
      <c r="CTV134">
        <v>222.39160000000001</v>
      </c>
      <c r="CTW134">
        <v>256.89069999999998</v>
      </c>
      <c r="CTX134">
        <v>212.08459999999999</v>
      </c>
      <c r="CTY134">
        <v>221.81979999999999</v>
      </c>
      <c r="CTZ134">
        <v>222.79820000000001</v>
      </c>
      <c r="CUA134">
        <v>213.21299999999999</v>
      </c>
      <c r="CUB134">
        <v>215.41079999999999</v>
      </c>
      <c r="CUC134">
        <v>224.79069999999999</v>
      </c>
      <c r="CUD134">
        <v>213.8997</v>
      </c>
      <c r="CUE134">
        <v>214.7715</v>
      </c>
      <c r="CUF134">
        <v>222.0445</v>
      </c>
      <c r="CUG134">
        <v>207.36609999999999</v>
      </c>
      <c r="CUH134">
        <v>227.77420000000001</v>
      </c>
      <c r="CUI134">
        <v>211.6943</v>
      </c>
      <c r="CUJ134">
        <v>210.80289999999999</v>
      </c>
      <c r="CUK134">
        <v>205.96610000000001</v>
      </c>
      <c r="CUL134">
        <v>210.5924</v>
      </c>
      <c r="CUM134">
        <v>206.834</v>
      </c>
      <c r="CUN134">
        <v>216.1181</v>
      </c>
      <c r="CUO134">
        <v>221.86429999999999</v>
      </c>
      <c r="CUP134">
        <v>240.03749999999999</v>
      </c>
      <c r="CUQ134">
        <v>218.79249999999999</v>
      </c>
      <c r="CUR134">
        <v>215.46780000000001</v>
      </c>
      <c r="CUS134">
        <v>222.43199999999999</v>
      </c>
      <c r="CUT134">
        <v>224.98920000000001</v>
      </c>
      <c r="CUU134">
        <v>236.297</v>
      </c>
      <c r="CUV134">
        <v>222.0299</v>
      </c>
      <c r="CUW134">
        <v>225.1551</v>
      </c>
      <c r="CUX134">
        <v>209.31960000000001</v>
      </c>
      <c r="CUY134">
        <v>219.12960000000001</v>
      </c>
      <c r="CUZ134">
        <v>227.93279999999999</v>
      </c>
      <c r="CVA134">
        <v>219.41650000000001</v>
      </c>
      <c r="CVB134">
        <v>223.19319999999999</v>
      </c>
      <c r="CVC134">
        <v>227.84899999999999</v>
      </c>
      <c r="CVD134">
        <v>219.78579999999999</v>
      </c>
      <c r="CVE134">
        <v>232.71340000000001</v>
      </c>
      <c r="CVF134">
        <v>224.86799999999999</v>
      </c>
      <c r="CVG134">
        <v>227.5241</v>
      </c>
      <c r="CVH134">
        <v>217.78890000000001</v>
      </c>
      <c r="CVI134">
        <v>209.8552</v>
      </c>
      <c r="CVJ134">
        <v>212.31219999999999</v>
      </c>
      <c r="CVK134">
        <v>212.85820000000001</v>
      </c>
      <c r="CVL134">
        <v>222.26140000000001</v>
      </c>
      <c r="CVM134">
        <v>229.16229999999999</v>
      </c>
      <c r="CVN134">
        <v>215.03389999999999</v>
      </c>
      <c r="CVO134">
        <v>230.43279999999999</v>
      </c>
      <c r="CVP134">
        <v>215.84639999999999</v>
      </c>
      <c r="CVQ134">
        <v>221.3921</v>
      </c>
      <c r="CVR134">
        <v>217.56120000000001</v>
      </c>
      <c r="CVS134">
        <v>223.19319999999999</v>
      </c>
      <c r="CVT134">
        <v>211.04689999999999</v>
      </c>
      <c r="CVU134">
        <v>209.11089999999999</v>
      </c>
      <c r="CVV134">
        <v>234.72919999999999</v>
      </c>
      <c r="CVW134">
        <v>212.19900000000001</v>
      </c>
      <c r="CVX134">
        <v>230.18709999999999</v>
      </c>
      <c r="CVY134">
        <v>214.40940000000001</v>
      </c>
      <c r="CVZ134">
        <v>224.15289999999999</v>
      </c>
      <c r="CWA134">
        <v>223.19329999999999</v>
      </c>
      <c r="CWB134">
        <v>227.3869</v>
      </c>
      <c r="CWC134">
        <v>230.68989999999999</v>
      </c>
      <c r="CWD134">
        <v>226.92750000000001</v>
      </c>
      <c r="CWE134">
        <v>227.7647</v>
      </c>
      <c r="CWF134">
        <v>221.9015</v>
      </c>
      <c r="CWG134">
        <v>214.10769999999999</v>
      </c>
      <c r="CWH134">
        <v>216.09829999999999</v>
      </c>
      <c r="CWI134">
        <v>222.41229999999999</v>
      </c>
      <c r="CWJ134">
        <v>219.41980000000001</v>
      </c>
      <c r="CWK134">
        <v>202.2099</v>
      </c>
      <c r="CWL134">
        <v>216.56979999999999</v>
      </c>
      <c r="CWM134">
        <v>211.33179999999999</v>
      </c>
      <c r="CWN134">
        <v>216.9863</v>
      </c>
      <c r="CWO134">
        <v>211.80969999999999</v>
      </c>
      <c r="CWP134">
        <v>209.41249999999999</v>
      </c>
      <c r="CWQ134">
        <v>218.71899999999999</v>
      </c>
      <c r="CWR134">
        <v>212.66800000000001</v>
      </c>
      <c r="CWS134">
        <v>217.2611</v>
      </c>
      <c r="CWT134">
        <v>224.17519999999999</v>
      </c>
      <c r="CWU134">
        <v>209.51220000000001</v>
      </c>
      <c r="CWV134">
        <v>213.73349999999999</v>
      </c>
      <c r="CWW134">
        <v>212.38990000000001</v>
      </c>
      <c r="CWX134">
        <v>222.9924</v>
      </c>
      <c r="CWY134">
        <v>219.02359999999999</v>
      </c>
      <c r="CWZ134">
        <v>221.4923</v>
      </c>
      <c r="CXA134">
        <v>214.07069999999999</v>
      </c>
      <c r="CXB134">
        <v>208.143</v>
      </c>
      <c r="CXC134">
        <v>213.5453</v>
      </c>
      <c r="CXD134">
        <v>218.41569999999999</v>
      </c>
      <c r="CXE134">
        <v>215.42670000000001</v>
      </c>
      <c r="CXF134">
        <v>209.30459999999999</v>
      </c>
      <c r="CXG134">
        <v>223.14709999999999</v>
      </c>
      <c r="CXH134">
        <v>223.0616</v>
      </c>
      <c r="CXI134">
        <v>208.6799</v>
      </c>
      <c r="CXJ134">
        <v>217.34379999999999</v>
      </c>
      <c r="CXK134">
        <v>216.5823</v>
      </c>
      <c r="CXL134">
        <v>204.3509</v>
      </c>
      <c r="CXM134">
        <v>217.9726</v>
      </c>
      <c r="CXN134">
        <v>231.78319999999999</v>
      </c>
      <c r="CXO134">
        <v>224.43729999999999</v>
      </c>
      <c r="CXP134">
        <v>215.8656</v>
      </c>
      <c r="CXQ134">
        <v>215.83019999999999</v>
      </c>
      <c r="CXR134">
        <v>214.47049999999999</v>
      </c>
      <c r="CXS134">
        <v>220.68450000000001</v>
      </c>
      <c r="CXT134">
        <v>223.20320000000001</v>
      </c>
      <c r="CXU134">
        <v>222.1823</v>
      </c>
      <c r="CXV134">
        <v>222.84</v>
      </c>
      <c r="CXW134">
        <v>221.36369999999999</v>
      </c>
      <c r="CXX134">
        <v>220.857</v>
      </c>
      <c r="CXY134">
        <v>216.251</v>
      </c>
      <c r="CXZ134">
        <v>224.23849999999999</v>
      </c>
      <c r="CYA134">
        <v>219.12459999999999</v>
      </c>
      <c r="CYB134">
        <v>237.25839999999999</v>
      </c>
      <c r="CYC134">
        <v>208.56819999999999</v>
      </c>
      <c r="CYD134">
        <v>224.54300000000001</v>
      </c>
      <c r="CYE134">
        <v>215.25309999999999</v>
      </c>
      <c r="CYF134">
        <v>206.05500000000001</v>
      </c>
      <c r="CYG134">
        <v>220.7961</v>
      </c>
      <c r="CYH134">
        <v>226.97190000000001</v>
      </c>
      <c r="CYI134">
        <v>219.35400000000001</v>
      </c>
      <c r="CYJ134">
        <v>212.10140000000001</v>
      </c>
      <c r="CYK134">
        <v>215.47149999999999</v>
      </c>
      <c r="CYL134">
        <v>207.8235</v>
      </c>
      <c r="CYM134">
        <v>217.90610000000001</v>
      </c>
      <c r="CYN134">
        <v>235.2527</v>
      </c>
      <c r="CYO134">
        <v>223.5745</v>
      </c>
      <c r="CYP134">
        <v>211.75040000000001</v>
      </c>
      <c r="CYQ134">
        <v>227.1542</v>
      </c>
      <c r="CYR134">
        <v>218.869</v>
      </c>
      <c r="CYS134">
        <v>222.40790000000001</v>
      </c>
      <c r="CYT134">
        <v>206.45339999999999</v>
      </c>
      <c r="CYU134">
        <v>229.68100000000001</v>
      </c>
      <c r="CYV134">
        <v>211.1499</v>
      </c>
      <c r="CYW134">
        <v>215.55330000000001</v>
      </c>
      <c r="CYX134">
        <v>202.2595</v>
      </c>
      <c r="CYY134">
        <v>210.20070000000001</v>
      </c>
      <c r="CYZ134">
        <v>212.3717</v>
      </c>
      <c r="CZA134">
        <v>218.96209999999999</v>
      </c>
      <c r="CZB134">
        <v>216.94460000000001</v>
      </c>
      <c r="CZC134">
        <v>217.58170000000001</v>
      </c>
      <c r="CZD134">
        <v>227.12639999999999</v>
      </c>
      <c r="CZE134">
        <v>213.04060000000001</v>
      </c>
      <c r="CZF134">
        <v>213.67590000000001</v>
      </c>
      <c r="CZG134">
        <v>209.69649999999999</v>
      </c>
      <c r="CZH134">
        <v>214.4057</v>
      </c>
      <c r="CZI134">
        <v>228.72450000000001</v>
      </c>
      <c r="CZJ134">
        <v>216.36259999999999</v>
      </c>
      <c r="CZK134">
        <v>209.0224</v>
      </c>
      <c r="CZL134">
        <v>209.61680000000001</v>
      </c>
      <c r="CZM134">
        <v>227.89709999999999</v>
      </c>
      <c r="CZN134">
        <v>213.5421</v>
      </c>
      <c r="CZO134">
        <v>208.3921</v>
      </c>
      <c r="CZP134">
        <v>199.57749999999999</v>
      </c>
      <c r="CZQ134">
        <v>217.92599999999999</v>
      </c>
      <c r="CZR134">
        <v>218.33930000000001</v>
      </c>
      <c r="CZS134">
        <v>210.4179</v>
      </c>
      <c r="CZT134">
        <v>228.02869999999999</v>
      </c>
      <c r="CZU134">
        <v>208.95400000000001</v>
      </c>
      <c r="CZV134">
        <v>216.43729999999999</v>
      </c>
      <c r="CZW134">
        <v>211.1301</v>
      </c>
      <c r="CZX134">
        <v>222.45840000000001</v>
      </c>
      <c r="CZY134">
        <v>211.82470000000001</v>
      </c>
      <c r="CZZ134">
        <v>223.78620000000001</v>
      </c>
      <c r="DAA134">
        <v>226.12459999999999</v>
      </c>
      <c r="DAB134">
        <v>235.85210000000001</v>
      </c>
      <c r="DAC134">
        <v>212.874</v>
      </c>
      <c r="DAD134">
        <v>222.15029999999999</v>
      </c>
      <c r="DAE134">
        <v>216.999</v>
      </c>
      <c r="DAF134">
        <v>207.17570000000001</v>
      </c>
      <c r="DAG134">
        <v>218.8647</v>
      </c>
      <c r="DAH134">
        <v>205.54140000000001</v>
      </c>
      <c r="DAI134">
        <v>213.5204</v>
      </c>
      <c r="DAJ134">
        <v>221.37020000000001</v>
      </c>
      <c r="DAK134">
        <v>228.78319999999999</v>
      </c>
      <c r="DAL134">
        <v>214.1816</v>
      </c>
      <c r="DAM134">
        <v>221.6369</v>
      </c>
      <c r="DAN134">
        <v>221.6498</v>
      </c>
      <c r="DAO134">
        <v>240.32509999999999</v>
      </c>
      <c r="DAP134">
        <v>212.9468</v>
      </c>
      <c r="DAQ134">
        <v>218.41839999999999</v>
      </c>
      <c r="DAR134">
        <v>225.07149999999999</v>
      </c>
      <c r="DAS134">
        <v>223.73070000000001</v>
      </c>
      <c r="DAT134">
        <v>206.5317</v>
      </c>
      <c r="DAU134">
        <v>248.2201</v>
      </c>
      <c r="DAV134">
        <v>215.7791</v>
      </c>
      <c r="DAW134">
        <v>225.32089999999999</v>
      </c>
      <c r="DAX134">
        <v>216.5009</v>
      </c>
      <c r="DAY134">
        <v>223.56469999999999</v>
      </c>
      <c r="DAZ134">
        <v>229.52279999999999</v>
      </c>
      <c r="DBA134">
        <v>215.89410000000001</v>
      </c>
      <c r="DBB134">
        <v>215.91829999999999</v>
      </c>
      <c r="DBC134">
        <v>206.0608</v>
      </c>
      <c r="DBD134">
        <v>227.322</v>
      </c>
      <c r="DBE134">
        <v>204.01310000000001</v>
      </c>
      <c r="DBF134">
        <v>225.2586</v>
      </c>
      <c r="DBG134">
        <v>213.71639999999999</v>
      </c>
      <c r="DBH134">
        <v>235.68940000000001</v>
      </c>
      <c r="DBI134">
        <v>211.58539999999999</v>
      </c>
      <c r="DBJ134">
        <v>221.4691</v>
      </c>
      <c r="DBK134">
        <v>219.44640000000001</v>
      </c>
      <c r="DBL134">
        <v>214.56049999999999</v>
      </c>
      <c r="DBM134">
        <v>218.1618</v>
      </c>
      <c r="DBN134">
        <v>211.24639999999999</v>
      </c>
      <c r="DBO134">
        <v>234.54419999999999</v>
      </c>
      <c r="DBP134">
        <v>204.43289999999999</v>
      </c>
      <c r="DBQ134">
        <v>224.15889999999999</v>
      </c>
      <c r="DBR134">
        <v>219.48509999999999</v>
      </c>
      <c r="DBS134">
        <v>219.8227</v>
      </c>
      <c r="DBT134">
        <v>243.2218</v>
      </c>
      <c r="DBU134">
        <v>243.63849999999999</v>
      </c>
      <c r="DBV134">
        <v>223.3201</v>
      </c>
      <c r="DBW134">
        <v>204.77680000000001</v>
      </c>
      <c r="DBX134">
        <v>210.48220000000001</v>
      </c>
      <c r="DBY134">
        <v>202.11959999999999</v>
      </c>
      <c r="DBZ134">
        <v>223.2116</v>
      </c>
      <c r="DCA134">
        <v>209.6464</v>
      </c>
      <c r="DCB134">
        <v>212.58099999999999</v>
      </c>
      <c r="DCC134">
        <v>220.0822</v>
      </c>
      <c r="DCD134">
        <v>215.06319999999999</v>
      </c>
      <c r="DCE134">
        <v>213.1917</v>
      </c>
      <c r="DCF134">
        <v>228.99090000000001</v>
      </c>
      <c r="DCG134">
        <v>209.50810000000001</v>
      </c>
      <c r="DCH134">
        <v>220.33860000000001</v>
      </c>
      <c r="DCI134">
        <v>215.67179999999999</v>
      </c>
      <c r="DCJ134">
        <v>217.29499999999999</v>
      </c>
      <c r="DCK134">
        <v>213.08580000000001</v>
      </c>
      <c r="DCL134">
        <v>204.20099999999999</v>
      </c>
      <c r="DCM134">
        <v>206.98310000000001</v>
      </c>
      <c r="DCN134">
        <v>215.756</v>
      </c>
      <c r="DCO134">
        <v>227.27070000000001</v>
      </c>
      <c r="DCP134">
        <v>229.3039</v>
      </c>
      <c r="DCQ134">
        <v>198.892</v>
      </c>
      <c r="DCR134">
        <v>219.64490000000001</v>
      </c>
      <c r="DCS134">
        <v>219.58420000000001</v>
      </c>
      <c r="DCT134">
        <v>210.41810000000001</v>
      </c>
      <c r="DCU134">
        <v>218.88130000000001</v>
      </c>
      <c r="DCV134">
        <v>225.5523</v>
      </c>
      <c r="DCW134">
        <v>228.72819999999999</v>
      </c>
      <c r="DCX134">
        <v>230.31139999999999</v>
      </c>
      <c r="DCY134">
        <v>221.6515</v>
      </c>
      <c r="DCZ134">
        <v>222.90379999999999</v>
      </c>
      <c r="DDA134">
        <v>212.24520000000001</v>
      </c>
      <c r="DDB134">
        <v>215.53450000000001</v>
      </c>
      <c r="DDC134">
        <v>216.35300000000001</v>
      </c>
      <c r="DDD134">
        <v>216.06290000000001</v>
      </c>
      <c r="DDE134">
        <v>223.18090000000001</v>
      </c>
      <c r="DDF134">
        <v>223.8484</v>
      </c>
      <c r="DDG134">
        <v>272.15640000000002</v>
      </c>
      <c r="DDH134">
        <v>244.4254</v>
      </c>
      <c r="DDI134">
        <v>229.9067</v>
      </c>
      <c r="DDJ134">
        <v>204.13399999999999</v>
      </c>
      <c r="DDK134">
        <v>217.44630000000001</v>
      </c>
      <c r="DDL134">
        <v>223.94280000000001</v>
      </c>
      <c r="DDM134">
        <v>200.37020000000001</v>
      </c>
      <c r="DDN134">
        <v>217.58529999999999</v>
      </c>
      <c r="DDO134">
        <v>226.73779999999999</v>
      </c>
      <c r="DDP134">
        <v>233.9478</v>
      </c>
      <c r="DDQ134">
        <v>211.21940000000001</v>
      </c>
      <c r="DDR134">
        <v>206.82050000000001</v>
      </c>
      <c r="DDS134">
        <v>211.96010000000001</v>
      </c>
      <c r="DDT134">
        <v>219.71680000000001</v>
      </c>
      <c r="DDU134">
        <v>214.4177</v>
      </c>
      <c r="DDV134">
        <v>224.19659999999999</v>
      </c>
      <c r="DDW134">
        <v>213.27250000000001</v>
      </c>
      <c r="DDX134">
        <v>214.441</v>
      </c>
      <c r="DDY134">
        <v>215.3914</v>
      </c>
      <c r="DDZ134">
        <v>212.2235</v>
      </c>
      <c r="DEA134">
        <v>209.23400000000001</v>
      </c>
      <c r="DEB134">
        <v>206.35499999999999</v>
      </c>
      <c r="DEC134">
        <v>226.63200000000001</v>
      </c>
      <c r="DED134">
        <v>201.3133</v>
      </c>
      <c r="DEE134">
        <v>207.19139999999999</v>
      </c>
      <c r="DEF134">
        <v>230.79490000000001</v>
      </c>
      <c r="DEG134">
        <v>220.85810000000001</v>
      </c>
      <c r="DEH134">
        <v>212.93799999999999</v>
      </c>
      <c r="DEI134">
        <v>224.1328</v>
      </c>
      <c r="DEJ134">
        <v>220.87180000000001</v>
      </c>
      <c r="DEK134">
        <v>225.1276</v>
      </c>
      <c r="DEL134">
        <v>207.15309999999999</v>
      </c>
      <c r="DEM134">
        <v>211.62139999999999</v>
      </c>
      <c r="DEN134">
        <v>210.60230000000001</v>
      </c>
      <c r="DEO134">
        <v>216.02869999999999</v>
      </c>
      <c r="DEP134">
        <v>212.57</v>
      </c>
      <c r="DEQ134">
        <v>224.7473</v>
      </c>
      <c r="DER134">
        <v>205.9554</v>
      </c>
      <c r="DES134">
        <v>205.90020000000001</v>
      </c>
      <c r="DET134">
        <v>200.72</v>
      </c>
      <c r="DEU134">
        <v>191.8185</v>
      </c>
      <c r="DEV134">
        <v>206.35810000000001</v>
      </c>
      <c r="DEW134">
        <v>216.84039999999999</v>
      </c>
      <c r="DEX134">
        <v>211.43369999999999</v>
      </c>
      <c r="DEY134">
        <v>208.86109999999999</v>
      </c>
      <c r="DEZ134">
        <v>206.584</v>
      </c>
      <c r="DFA134">
        <v>222.7927</v>
      </c>
      <c r="DFB134">
        <v>218.3877</v>
      </c>
      <c r="DFC134">
        <v>218.4641</v>
      </c>
      <c r="DFD134">
        <v>233.5284</v>
      </c>
      <c r="DFE134">
        <v>215.8237</v>
      </c>
      <c r="DFF134">
        <v>223.8853</v>
      </c>
      <c r="DFG134">
        <v>221.1551</v>
      </c>
      <c r="DFH134">
        <v>244.66290000000001</v>
      </c>
      <c r="DFI134">
        <v>212.00020000000001</v>
      </c>
      <c r="DFJ134">
        <v>229.2516</v>
      </c>
      <c r="DFK134">
        <v>210.7662</v>
      </c>
      <c r="DFL134">
        <v>212.81639999999999</v>
      </c>
      <c r="DFM134">
        <v>219.48179999999999</v>
      </c>
      <c r="DFN134">
        <v>217.9211</v>
      </c>
      <c r="DFO134">
        <v>205.44909999999999</v>
      </c>
      <c r="DFP134">
        <v>224.09520000000001</v>
      </c>
      <c r="DFQ134">
        <v>217.71190000000001</v>
      </c>
      <c r="DFR134">
        <v>198.9556</v>
      </c>
      <c r="DFS134">
        <v>220.33869999999999</v>
      </c>
      <c r="DFT134">
        <v>219.10499999999999</v>
      </c>
      <c r="DFU134">
        <v>218.82130000000001</v>
      </c>
      <c r="DFV134">
        <v>199.78290000000001</v>
      </c>
      <c r="DFW134">
        <v>215.02590000000001</v>
      </c>
      <c r="DFX134">
        <v>220.88839999999999</v>
      </c>
      <c r="DFY134">
        <v>226.5693</v>
      </c>
      <c r="DFZ134">
        <v>235.6696</v>
      </c>
      <c r="DGA134">
        <v>215.04820000000001</v>
      </c>
      <c r="DGB134">
        <v>230.2773</v>
      </c>
      <c r="DGC134">
        <v>198.23320000000001</v>
      </c>
      <c r="DGD134">
        <v>213.75790000000001</v>
      </c>
      <c r="DGE134">
        <v>229.29990000000001</v>
      </c>
      <c r="DGF134">
        <v>214.44049999999999</v>
      </c>
      <c r="DGG134">
        <v>228.08680000000001</v>
      </c>
      <c r="DGH134">
        <v>216.66149999999999</v>
      </c>
      <c r="DGI134">
        <v>213.52590000000001</v>
      </c>
      <c r="DGJ134">
        <v>214.9264</v>
      </c>
      <c r="DGK134">
        <v>243.34280000000001</v>
      </c>
      <c r="DGL134">
        <v>229.34270000000001</v>
      </c>
      <c r="DGM134">
        <v>207.96299999999999</v>
      </c>
      <c r="DGN134">
        <v>209.23439999999999</v>
      </c>
      <c r="DGO134">
        <v>224.72229999999999</v>
      </c>
      <c r="DGP134">
        <v>222.26609999999999</v>
      </c>
      <c r="DGQ134">
        <v>220.0301</v>
      </c>
      <c r="DGR134">
        <v>205.1651</v>
      </c>
      <c r="DGS134">
        <v>221.8545</v>
      </c>
      <c r="DGT134">
        <v>248.47489999999999</v>
      </c>
      <c r="DGU134">
        <v>216.87860000000001</v>
      </c>
      <c r="DGV134">
        <v>212.56489999999999</v>
      </c>
      <c r="DGW134">
        <v>214.15530000000001</v>
      </c>
      <c r="DGX134">
        <v>242.0872</v>
      </c>
      <c r="DGY134">
        <v>228.04390000000001</v>
      </c>
      <c r="DGZ134">
        <v>226.6515</v>
      </c>
      <c r="DHA134">
        <v>210.41929999999999</v>
      </c>
      <c r="DHB134">
        <v>220.6079</v>
      </c>
      <c r="DHC134">
        <v>212.1824</v>
      </c>
      <c r="DHD134">
        <v>214.96</v>
      </c>
      <c r="DHE134">
        <v>207.8844</v>
      </c>
      <c r="DHF134">
        <v>209.7159</v>
      </c>
      <c r="DHG134">
        <v>227.68780000000001</v>
      </c>
      <c r="DHH134">
        <v>227.9819</v>
      </c>
      <c r="DHI134">
        <v>210.17400000000001</v>
      </c>
      <c r="DHJ134">
        <v>234.5823</v>
      </c>
      <c r="DHK134">
        <v>238.92740000000001</v>
      </c>
      <c r="DHL134">
        <v>267.69200000000001</v>
      </c>
      <c r="DHM134">
        <v>242.18199999999999</v>
      </c>
      <c r="DHN134">
        <v>228.63669999999999</v>
      </c>
      <c r="DHO134">
        <v>210.63030000000001</v>
      </c>
      <c r="DHP134">
        <v>211.125</v>
      </c>
      <c r="DHQ134">
        <v>232.95869999999999</v>
      </c>
      <c r="DHR134">
        <v>231.4342</v>
      </c>
      <c r="DHS134">
        <v>223.48750000000001</v>
      </c>
      <c r="DHT134">
        <v>221.875</v>
      </c>
      <c r="DHU134">
        <v>215.17269999999999</v>
      </c>
      <c r="DHV134">
        <v>204.3305</v>
      </c>
      <c r="DHW134">
        <v>224.66589999999999</v>
      </c>
      <c r="DHX134">
        <v>211.95859999999999</v>
      </c>
      <c r="DHY134">
        <v>223.74080000000001</v>
      </c>
      <c r="DHZ134">
        <v>234.04810000000001</v>
      </c>
      <c r="DIA134">
        <v>212.6936</v>
      </c>
      <c r="DIB134">
        <v>200.08860000000001</v>
      </c>
      <c r="DIC134">
        <v>218.70519999999999</v>
      </c>
      <c r="DID134">
        <v>207.91929999999999</v>
      </c>
      <c r="DIE134">
        <v>229.21360000000001</v>
      </c>
      <c r="DIF134">
        <v>214.98089999999999</v>
      </c>
      <c r="DIG134">
        <v>214.3664</v>
      </c>
      <c r="DIH134">
        <v>228.8819</v>
      </c>
      <c r="DII134">
        <v>208.43950000000001</v>
      </c>
      <c r="DIJ134">
        <v>224.3278</v>
      </c>
      <c r="DIK134">
        <v>209.24080000000001</v>
      </c>
      <c r="DIL134">
        <v>210.26669999999999</v>
      </c>
      <c r="DIM134">
        <v>207.51910000000001</v>
      </c>
      <c r="DIN134">
        <v>219.2878</v>
      </c>
      <c r="DIO134">
        <v>208.7834</v>
      </c>
      <c r="DIP134">
        <v>213.52269999999999</v>
      </c>
      <c r="DIQ134">
        <v>207.2193</v>
      </c>
      <c r="DIR134">
        <v>216.4701</v>
      </c>
      <c r="DIS134">
        <v>214.7938</v>
      </c>
      <c r="DIT134">
        <v>213.51519999999999</v>
      </c>
      <c r="DIU134">
        <v>235.16720000000001</v>
      </c>
      <c r="DIV134">
        <v>218.51730000000001</v>
      </c>
      <c r="DIW134">
        <v>233.33580000000001</v>
      </c>
      <c r="DIX134">
        <v>211.7535</v>
      </c>
      <c r="DIY134">
        <v>214.28129999999999</v>
      </c>
      <c r="DIZ134">
        <v>208.50579999999999</v>
      </c>
      <c r="DJA134">
        <v>213.7938</v>
      </c>
      <c r="DJB134">
        <v>210.1995</v>
      </c>
      <c r="DJC134">
        <v>218.94909999999999</v>
      </c>
      <c r="DJD134">
        <v>226.57689999999999</v>
      </c>
      <c r="DJE134">
        <v>223.60560000000001</v>
      </c>
      <c r="DJF134">
        <v>229.0273</v>
      </c>
      <c r="DJG134">
        <v>212.8202</v>
      </c>
      <c r="DJH134">
        <v>212.35480000000001</v>
      </c>
      <c r="DJI134">
        <v>219.72219999999999</v>
      </c>
      <c r="DJJ134">
        <v>198.54759999999999</v>
      </c>
      <c r="DJK134">
        <v>220.39359999999999</v>
      </c>
      <c r="DJL134">
        <v>215.4299</v>
      </c>
      <c r="DJM134">
        <v>227.18389999999999</v>
      </c>
      <c r="DJN134">
        <v>203.5778</v>
      </c>
      <c r="DJO134">
        <v>222.14680000000001</v>
      </c>
      <c r="DJP134">
        <v>205.58750000000001</v>
      </c>
      <c r="DJQ134">
        <v>203.0411</v>
      </c>
      <c r="DJR134">
        <v>230.44470000000001</v>
      </c>
      <c r="DJS134">
        <v>207.83690000000001</v>
      </c>
      <c r="DJT134">
        <v>218.53489999999999</v>
      </c>
      <c r="DJU134">
        <v>214.98699999999999</v>
      </c>
      <c r="DJV134">
        <v>213.49019999999999</v>
      </c>
      <c r="DJW134">
        <v>211.27</v>
      </c>
      <c r="DJX134">
        <v>216.6285</v>
      </c>
      <c r="DJY134">
        <v>229.9605</v>
      </c>
      <c r="DJZ134">
        <v>213.19329999999999</v>
      </c>
      <c r="DKA134">
        <v>216.42789999999999</v>
      </c>
      <c r="DKB134">
        <v>218.36</v>
      </c>
      <c r="DKC134">
        <v>220.30289999999999</v>
      </c>
      <c r="DKD134">
        <v>223.53290000000001</v>
      </c>
      <c r="DKE134">
        <v>212.18430000000001</v>
      </c>
      <c r="DKF134">
        <v>221.3614</v>
      </c>
      <c r="DKG134">
        <v>214.4786</v>
      </c>
      <c r="DKH134">
        <v>217.04239999999999</v>
      </c>
      <c r="DKI134">
        <v>215.42949999999999</v>
      </c>
      <c r="DKJ134">
        <v>214.16650000000001</v>
      </c>
      <c r="DKK134">
        <v>207.57480000000001</v>
      </c>
      <c r="DKL134">
        <v>219.6927</v>
      </c>
      <c r="DKM134">
        <v>220.51920000000001</v>
      </c>
      <c r="DKN134">
        <v>228.7961</v>
      </c>
      <c r="DKO134">
        <v>218.82169999999999</v>
      </c>
      <c r="DKP134">
        <v>226.69159999999999</v>
      </c>
      <c r="DKQ134">
        <v>224.48169999999999</v>
      </c>
      <c r="DKR134">
        <v>233.9281</v>
      </c>
      <c r="DKS134">
        <v>214.16730000000001</v>
      </c>
      <c r="DKT134">
        <v>218.1258</v>
      </c>
      <c r="DKU134">
        <v>204.09010000000001</v>
      </c>
      <c r="DKV134">
        <v>225.08879999999999</v>
      </c>
      <c r="DKW134">
        <v>227.0403</v>
      </c>
      <c r="DKX134">
        <v>229.35980000000001</v>
      </c>
      <c r="DKY134">
        <v>209.2397</v>
      </c>
    </row>
    <row r="135" spans="1:3015" x14ac:dyDescent="0.3">
      <c r="A135" t="s">
        <v>2</v>
      </c>
      <c r="B135" t="s">
        <v>13</v>
      </c>
      <c r="C135" s="5">
        <f t="shared" si="2"/>
        <v>221.7650991239893</v>
      </c>
      <c r="D135" s="5">
        <f t="shared" si="3"/>
        <v>10.861682867308478</v>
      </c>
      <c r="F135">
        <v>227.97329999999999</v>
      </c>
      <c r="G135">
        <v>218.82589999999999</v>
      </c>
      <c r="H135">
        <v>229.65969999999999</v>
      </c>
      <c r="I135">
        <v>219.3785</v>
      </c>
      <c r="J135">
        <v>233.7868</v>
      </c>
      <c r="K135">
        <v>227.73750000000001</v>
      </c>
      <c r="L135">
        <v>218.84889999999999</v>
      </c>
      <c r="M135">
        <v>221.54179999999999</v>
      </c>
      <c r="N135">
        <v>235.7346</v>
      </c>
      <c r="O135">
        <v>231.19669999999999</v>
      </c>
      <c r="P135">
        <v>220.40219999999999</v>
      </c>
      <c r="Q135">
        <v>225.5538</v>
      </c>
      <c r="R135">
        <v>208.1293</v>
      </c>
      <c r="S135">
        <v>212.4855</v>
      </c>
      <c r="T135">
        <v>236.0925</v>
      </c>
      <c r="U135">
        <v>217.24440000000001</v>
      </c>
      <c r="V135">
        <v>249.85890000000001</v>
      </c>
      <c r="W135">
        <v>247.8725</v>
      </c>
      <c r="X135">
        <v>218.1473</v>
      </c>
      <c r="Y135">
        <v>221.39750000000001</v>
      </c>
      <c r="Z135">
        <v>228.1696</v>
      </c>
      <c r="AA135">
        <v>242.571</v>
      </c>
      <c r="AB135">
        <v>249.8819</v>
      </c>
      <c r="AC135">
        <v>232.2397</v>
      </c>
      <c r="AD135">
        <v>217.1832</v>
      </c>
      <c r="AE135">
        <v>218.4367</v>
      </c>
      <c r="AF135">
        <v>218.1566</v>
      </c>
      <c r="AG135">
        <v>214.84389999999999</v>
      </c>
      <c r="AH135">
        <v>214.4212</v>
      </c>
      <c r="AI135">
        <v>228.6019</v>
      </c>
      <c r="AJ135">
        <v>217.8766</v>
      </c>
      <c r="AK135">
        <v>217.32329999999999</v>
      </c>
      <c r="AL135">
        <v>221.63980000000001</v>
      </c>
      <c r="AM135">
        <v>218.42619999999999</v>
      </c>
      <c r="AN135">
        <v>204.9093</v>
      </c>
      <c r="AO135">
        <v>220.58959999999999</v>
      </c>
      <c r="AP135">
        <v>211.48519999999999</v>
      </c>
      <c r="AQ135">
        <v>205.071</v>
      </c>
      <c r="AR135">
        <v>217.7372</v>
      </c>
      <c r="AS135">
        <v>220.17939999999999</v>
      </c>
      <c r="AT135">
        <v>216.72059999999999</v>
      </c>
      <c r="AU135">
        <v>230.82769999999999</v>
      </c>
      <c r="AV135">
        <v>218.01509999999999</v>
      </c>
      <c r="AW135">
        <v>227.04949999999999</v>
      </c>
      <c r="AX135">
        <v>224.37309999999999</v>
      </c>
      <c r="AY135">
        <v>226.125</v>
      </c>
      <c r="AZ135">
        <v>217.87299999999999</v>
      </c>
      <c r="BA135">
        <v>220.0163</v>
      </c>
      <c r="BB135">
        <v>212.57859999999999</v>
      </c>
      <c r="BC135">
        <v>213.31620000000001</v>
      </c>
      <c r="BD135">
        <v>215.10939999999999</v>
      </c>
      <c r="BE135">
        <v>217.37219999999999</v>
      </c>
      <c r="BF135">
        <v>237.5052</v>
      </c>
      <c r="BG135">
        <v>217.25700000000001</v>
      </c>
      <c r="BH135">
        <v>207.50919999999999</v>
      </c>
      <c r="BI135">
        <v>234.25540000000001</v>
      </c>
      <c r="BJ135">
        <v>228.18430000000001</v>
      </c>
      <c r="BK135">
        <v>217.4393</v>
      </c>
      <c r="BL135">
        <v>225.8723</v>
      </c>
      <c r="BM135">
        <v>234.643</v>
      </c>
      <c r="BN135">
        <v>235.73339999999999</v>
      </c>
      <c r="BO135">
        <v>217.21969999999999</v>
      </c>
      <c r="BP135">
        <v>237.3528</v>
      </c>
      <c r="BQ135">
        <v>214.30799999999999</v>
      </c>
      <c r="BR135">
        <v>223.6635</v>
      </c>
      <c r="BS135">
        <v>226.59559999999999</v>
      </c>
      <c r="BT135">
        <v>232.74850000000001</v>
      </c>
      <c r="BU135">
        <v>219.58269999999999</v>
      </c>
      <c r="BV135">
        <v>241.25790000000001</v>
      </c>
      <c r="BW135">
        <v>222.02950000000001</v>
      </c>
      <c r="BX135">
        <v>212.6626</v>
      </c>
      <c r="BY135">
        <v>213.92490000000001</v>
      </c>
      <c r="BZ135">
        <v>213.00989999999999</v>
      </c>
      <c r="CA135">
        <v>232.18799999999999</v>
      </c>
      <c r="CB135">
        <v>242.42779999999999</v>
      </c>
      <c r="CC135">
        <v>218.7389</v>
      </c>
      <c r="CD135">
        <v>218.36160000000001</v>
      </c>
      <c r="CE135">
        <v>221.87049999999999</v>
      </c>
      <c r="CF135">
        <v>229.3064</v>
      </c>
      <c r="CG135">
        <v>208.58799999999999</v>
      </c>
      <c r="CH135">
        <v>210.42140000000001</v>
      </c>
      <c r="CI135">
        <v>220.0514</v>
      </c>
      <c r="CJ135">
        <v>210.27029999999999</v>
      </c>
      <c r="CK135">
        <v>233.0444</v>
      </c>
      <c r="CL135">
        <v>219.33080000000001</v>
      </c>
      <c r="CM135">
        <v>211.05549999999999</v>
      </c>
      <c r="CN135">
        <v>225.36</v>
      </c>
      <c r="CO135">
        <v>220.15</v>
      </c>
      <c r="CP135">
        <v>208.90020000000001</v>
      </c>
      <c r="CQ135">
        <v>224.297</v>
      </c>
      <c r="CR135">
        <v>210.83109999999999</v>
      </c>
      <c r="CS135">
        <v>215.8014</v>
      </c>
      <c r="CT135">
        <v>236.55430000000001</v>
      </c>
      <c r="CU135">
        <v>231.20679999999999</v>
      </c>
      <c r="CV135">
        <v>229.8038</v>
      </c>
      <c r="CW135">
        <v>212.86340000000001</v>
      </c>
      <c r="CX135">
        <v>227.28450000000001</v>
      </c>
      <c r="CY135">
        <v>242.26419999999999</v>
      </c>
      <c r="CZ135">
        <v>198.74279999999999</v>
      </c>
      <c r="DA135">
        <v>211.185</v>
      </c>
      <c r="DB135">
        <v>235.3038</v>
      </c>
      <c r="DC135">
        <v>226.97290000000001</v>
      </c>
      <c r="DD135">
        <v>211.54939999999999</v>
      </c>
      <c r="DE135">
        <v>220.595</v>
      </c>
      <c r="DF135">
        <v>221.1028</v>
      </c>
      <c r="DG135">
        <v>224.48660000000001</v>
      </c>
      <c r="DH135">
        <v>221.6387</v>
      </c>
      <c r="DI135">
        <v>226.33680000000001</v>
      </c>
      <c r="DJ135">
        <v>216.988</v>
      </c>
      <c r="DK135">
        <v>225.92160000000001</v>
      </c>
      <c r="DL135">
        <v>224.3509</v>
      </c>
      <c r="DM135">
        <v>227.95529999999999</v>
      </c>
      <c r="DN135">
        <v>214.89230000000001</v>
      </c>
      <c r="DO135">
        <v>207.61519999999999</v>
      </c>
      <c r="DP135">
        <v>214.89609999999999</v>
      </c>
      <c r="DQ135">
        <v>209.38</v>
      </c>
      <c r="DR135">
        <v>226.69489999999999</v>
      </c>
      <c r="DS135">
        <v>219.893</v>
      </c>
      <c r="DT135">
        <v>214.38910000000001</v>
      </c>
      <c r="DU135">
        <v>219.49119999999999</v>
      </c>
      <c r="DV135">
        <v>224.03389999999999</v>
      </c>
      <c r="DW135">
        <v>219.01769999999999</v>
      </c>
      <c r="DX135">
        <v>230.30529999999999</v>
      </c>
      <c r="DY135">
        <v>213.26339999999999</v>
      </c>
      <c r="DZ135">
        <v>216.24889999999999</v>
      </c>
      <c r="EA135">
        <v>221.9435</v>
      </c>
      <c r="EB135">
        <v>227.6893</v>
      </c>
      <c r="EC135">
        <v>234.89869999999999</v>
      </c>
      <c r="ED135">
        <v>228.4196</v>
      </c>
      <c r="EE135">
        <v>224.03219999999999</v>
      </c>
      <c r="EF135">
        <v>208.17420000000001</v>
      </c>
      <c r="EG135">
        <v>223.2901</v>
      </c>
      <c r="EH135">
        <v>238.5067</v>
      </c>
      <c r="EI135">
        <v>212.79349999999999</v>
      </c>
      <c r="EJ135">
        <v>216.3416</v>
      </c>
      <c r="EK135">
        <v>226.5847</v>
      </c>
      <c r="EL135">
        <v>206.22190000000001</v>
      </c>
      <c r="EM135">
        <v>228.1337</v>
      </c>
      <c r="EN135">
        <v>217.06489999999999</v>
      </c>
      <c r="EO135">
        <v>230.673</v>
      </c>
      <c r="EP135">
        <v>234.2002</v>
      </c>
      <c r="EQ135">
        <v>212.02090000000001</v>
      </c>
      <c r="ER135">
        <v>219.88720000000001</v>
      </c>
      <c r="ES135">
        <v>231.30709999999999</v>
      </c>
      <c r="ET135">
        <v>224.31229999999999</v>
      </c>
      <c r="EU135">
        <v>202.619</v>
      </c>
      <c r="EV135">
        <v>242.4306</v>
      </c>
      <c r="EW135">
        <v>225.33629999999999</v>
      </c>
      <c r="EX135">
        <v>215.76329999999999</v>
      </c>
      <c r="EY135">
        <v>218.19</v>
      </c>
      <c r="EZ135">
        <v>211.3998</v>
      </c>
      <c r="FA135">
        <v>204.9093</v>
      </c>
      <c r="FB135">
        <v>213.15209999999999</v>
      </c>
      <c r="FC135">
        <v>222.83879999999999</v>
      </c>
      <c r="FD135">
        <v>228.71039999999999</v>
      </c>
      <c r="FE135">
        <v>232.68969999999999</v>
      </c>
      <c r="FF135">
        <v>221.6285</v>
      </c>
      <c r="FG135">
        <v>206.47540000000001</v>
      </c>
      <c r="FH135">
        <v>221.47730000000001</v>
      </c>
      <c r="FI135">
        <v>216.07769999999999</v>
      </c>
      <c r="FJ135">
        <v>216.99979999999999</v>
      </c>
      <c r="FK135">
        <v>229.30449999999999</v>
      </c>
      <c r="FL135">
        <v>226.21430000000001</v>
      </c>
      <c r="FM135">
        <v>218.81950000000001</v>
      </c>
      <c r="FN135">
        <v>225.6336</v>
      </c>
      <c r="FO135">
        <v>206.2338</v>
      </c>
      <c r="FP135">
        <v>219.404</v>
      </c>
      <c r="FQ135">
        <v>221.61619999999999</v>
      </c>
      <c r="FR135">
        <v>213.0256</v>
      </c>
      <c r="FS135">
        <v>206.9367</v>
      </c>
      <c r="FT135">
        <v>225.8356</v>
      </c>
      <c r="FU135">
        <v>236.63470000000001</v>
      </c>
      <c r="FV135">
        <v>230.19479999999999</v>
      </c>
      <c r="FW135">
        <v>231.27099999999999</v>
      </c>
      <c r="FX135">
        <v>212.33</v>
      </c>
      <c r="FY135">
        <v>244.02979999999999</v>
      </c>
      <c r="FZ135">
        <v>221.7252</v>
      </c>
      <c r="GA135">
        <v>227.9802</v>
      </c>
      <c r="GB135">
        <v>217.41900000000001</v>
      </c>
      <c r="GC135">
        <v>210.85720000000001</v>
      </c>
      <c r="GD135">
        <v>226.67570000000001</v>
      </c>
      <c r="GE135">
        <v>217.9315</v>
      </c>
      <c r="GF135">
        <v>214.25630000000001</v>
      </c>
      <c r="GG135">
        <v>215.82589999999999</v>
      </c>
      <c r="GH135">
        <v>216.31460000000001</v>
      </c>
      <c r="GI135">
        <v>226.19589999999999</v>
      </c>
      <c r="GJ135">
        <v>214.88480000000001</v>
      </c>
      <c r="GK135">
        <v>224.0061</v>
      </c>
      <c r="GL135">
        <v>211.72020000000001</v>
      </c>
      <c r="GM135">
        <v>208.07509999999999</v>
      </c>
      <c r="GN135">
        <v>230.61920000000001</v>
      </c>
      <c r="GO135">
        <v>234.37200000000001</v>
      </c>
      <c r="GP135">
        <v>222.24340000000001</v>
      </c>
      <c r="GQ135">
        <v>203.63499999999999</v>
      </c>
      <c r="GR135">
        <v>230.2492</v>
      </c>
      <c r="GS135">
        <v>228.7149</v>
      </c>
      <c r="GT135">
        <v>301.10039999999998</v>
      </c>
      <c r="GU135">
        <v>256.2217</v>
      </c>
      <c r="GV135">
        <v>238.99449999999999</v>
      </c>
      <c r="GW135">
        <v>249.31309999999999</v>
      </c>
      <c r="GX135">
        <v>249.00059999999999</v>
      </c>
      <c r="GY135">
        <v>237.2799</v>
      </c>
      <c r="GZ135">
        <v>248.42930000000001</v>
      </c>
      <c r="HA135">
        <v>239.42939999999999</v>
      </c>
      <c r="HB135">
        <v>237.71520000000001</v>
      </c>
      <c r="HC135">
        <v>241.65639999999999</v>
      </c>
      <c r="HD135">
        <v>242.62889999999999</v>
      </c>
      <c r="HE135">
        <v>250.9136</v>
      </c>
      <c r="HF135">
        <v>236.54339999999999</v>
      </c>
      <c r="HG135">
        <v>241.4169</v>
      </c>
      <c r="HH135">
        <v>241.5719</v>
      </c>
      <c r="HI135">
        <v>251.7998</v>
      </c>
      <c r="HJ135">
        <v>241.51570000000001</v>
      </c>
      <c r="HK135">
        <v>244.64150000000001</v>
      </c>
      <c r="HL135">
        <v>236.88749999999999</v>
      </c>
      <c r="HM135">
        <v>244.30549999999999</v>
      </c>
      <c r="HN135">
        <v>235.15629999999999</v>
      </c>
      <c r="HO135">
        <v>244.40860000000001</v>
      </c>
      <c r="HP135">
        <v>230.48169999999999</v>
      </c>
      <c r="HQ135">
        <v>245.09219999999999</v>
      </c>
      <c r="HR135">
        <v>219.61539999999999</v>
      </c>
      <c r="HS135">
        <v>243.88839999999999</v>
      </c>
      <c r="HT135">
        <v>227.3614</v>
      </c>
      <c r="HU135">
        <v>228.41040000000001</v>
      </c>
      <c r="HV135">
        <v>252.40029999999999</v>
      </c>
      <c r="HW135">
        <v>236.0284</v>
      </c>
      <c r="HX135">
        <v>215.6635</v>
      </c>
      <c r="HY135">
        <v>239.2998</v>
      </c>
      <c r="HZ135">
        <v>239.71119999999999</v>
      </c>
      <c r="IA135">
        <v>254.84190000000001</v>
      </c>
      <c r="IB135">
        <v>244.85300000000001</v>
      </c>
      <c r="IC135">
        <v>237.91810000000001</v>
      </c>
      <c r="ID135">
        <v>262.15269999999998</v>
      </c>
      <c r="IE135">
        <v>251.85329999999999</v>
      </c>
      <c r="IF135">
        <v>238.63820000000001</v>
      </c>
      <c r="IG135">
        <v>246.62139999999999</v>
      </c>
      <c r="IH135">
        <v>234.3262</v>
      </c>
      <c r="II135">
        <v>261.94810000000001</v>
      </c>
      <c r="IJ135">
        <v>238.16399999999999</v>
      </c>
      <c r="IK135">
        <v>238.38210000000001</v>
      </c>
      <c r="IL135">
        <v>239.17699999999999</v>
      </c>
      <c r="IM135">
        <v>256.42399999999998</v>
      </c>
      <c r="IN135">
        <v>208.61170000000001</v>
      </c>
      <c r="IO135">
        <v>216.28319999999999</v>
      </c>
      <c r="IP135">
        <v>209.8708</v>
      </c>
      <c r="IQ135">
        <v>232.8562</v>
      </c>
      <c r="IR135">
        <v>217.75399999999999</v>
      </c>
      <c r="IS135">
        <v>228.95259999999999</v>
      </c>
      <c r="IT135">
        <v>222.35849999999999</v>
      </c>
      <c r="IU135">
        <v>202.11189999999999</v>
      </c>
      <c r="IV135">
        <v>247.3656</v>
      </c>
      <c r="IW135">
        <v>258.81310000000002</v>
      </c>
      <c r="IX135">
        <v>244.00710000000001</v>
      </c>
      <c r="IY135">
        <v>231.9254</v>
      </c>
      <c r="IZ135">
        <v>225.2294</v>
      </c>
      <c r="JA135">
        <v>240.35489999999999</v>
      </c>
      <c r="JB135">
        <v>233.17490000000001</v>
      </c>
      <c r="JC135">
        <v>224.03530000000001</v>
      </c>
      <c r="JD135">
        <v>221.9716</v>
      </c>
      <c r="JE135">
        <v>206.02680000000001</v>
      </c>
      <c r="JF135">
        <v>223.96619999999999</v>
      </c>
      <c r="JG135">
        <v>222.6575</v>
      </c>
      <c r="JH135">
        <v>196.24459999999999</v>
      </c>
      <c r="JI135">
        <v>214.7552</v>
      </c>
      <c r="JJ135">
        <v>214.7474</v>
      </c>
      <c r="JK135">
        <v>228.21719999999999</v>
      </c>
      <c r="JL135">
        <v>216.7867</v>
      </c>
      <c r="JM135">
        <v>221.81370000000001</v>
      </c>
      <c r="JN135">
        <v>215.4117</v>
      </c>
      <c r="JO135">
        <v>233.06100000000001</v>
      </c>
      <c r="JP135">
        <v>216.35470000000001</v>
      </c>
      <c r="JQ135">
        <v>222.83449999999999</v>
      </c>
      <c r="JR135">
        <v>218.44380000000001</v>
      </c>
      <c r="JS135">
        <v>228.00069999999999</v>
      </c>
      <c r="JT135">
        <v>209.3503</v>
      </c>
      <c r="JU135">
        <v>239.30420000000001</v>
      </c>
      <c r="JV135">
        <v>222.99160000000001</v>
      </c>
      <c r="JW135">
        <v>214.03700000000001</v>
      </c>
      <c r="JX135">
        <v>228.1387</v>
      </c>
      <c r="JY135">
        <v>227.27170000000001</v>
      </c>
      <c r="JZ135">
        <v>207.55770000000001</v>
      </c>
      <c r="KA135">
        <v>229.2971</v>
      </c>
      <c r="KB135">
        <v>206.99789999999999</v>
      </c>
      <c r="KC135">
        <v>212.0549</v>
      </c>
      <c r="KD135">
        <v>229.82560000000001</v>
      </c>
      <c r="KE135">
        <v>206.3211</v>
      </c>
      <c r="KF135">
        <v>224.00620000000001</v>
      </c>
      <c r="KG135">
        <v>220.60679999999999</v>
      </c>
      <c r="KH135">
        <v>223.05250000000001</v>
      </c>
      <c r="KI135">
        <v>223.5154</v>
      </c>
      <c r="KJ135">
        <v>252.99100000000001</v>
      </c>
      <c r="KK135">
        <v>258.70100000000002</v>
      </c>
      <c r="KL135">
        <v>246.73740000000001</v>
      </c>
      <c r="KM135">
        <v>222.9177</v>
      </c>
      <c r="KN135">
        <v>212.10679999999999</v>
      </c>
      <c r="KO135">
        <v>205.7226</v>
      </c>
      <c r="KP135">
        <v>241.0273</v>
      </c>
      <c r="KQ135">
        <v>216.2988</v>
      </c>
      <c r="KR135">
        <v>226.25970000000001</v>
      </c>
      <c r="KS135">
        <v>224.92959999999999</v>
      </c>
      <c r="KT135">
        <v>229.6208</v>
      </c>
      <c r="KU135">
        <v>216.09479999999999</v>
      </c>
      <c r="KV135">
        <v>214.47880000000001</v>
      </c>
      <c r="KW135">
        <v>232.74629999999999</v>
      </c>
      <c r="KX135">
        <v>216.00360000000001</v>
      </c>
      <c r="KY135">
        <v>209.0248</v>
      </c>
      <c r="KZ135">
        <v>223.9486</v>
      </c>
      <c r="LA135">
        <v>216.89590000000001</v>
      </c>
      <c r="LB135">
        <v>212.9376</v>
      </c>
      <c r="LC135">
        <v>226.30289999999999</v>
      </c>
      <c r="LD135">
        <v>219.68879999999999</v>
      </c>
      <c r="LE135">
        <v>213.05269999999999</v>
      </c>
      <c r="LF135">
        <v>212.59360000000001</v>
      </c>
      <c r="LG135">
        <v>218.39269999999999</v>
      </c>
      <c r="LH135">
        <v>228.28970000000001</v>
      </c>
      <c r="LI135">
        <v>215.19290000000001</v>
      </c>
      <c r="LJ135">
        <v>216.4083</v>
      </c>
      <c r="LK135">
        <v>232.9528</v>
      </c>
      <c r="LL135">
        <v>220.07919999999999</v>
      </c>
      <c r="LM135">
        <v>210.93780000000001</v>
      </c>
      <c r="LN135">
        <v>229.93369999999999</v>
      </c>
      <c r="LO135">
        <v>231.2809</v>
      </c>
      <c r="LP135">
        <v>222.125</v>
      </c>
      <c r="LQ135">
        <v>211.14439999999999</v>
      </c>
      <c r="LR135">
        <v>227.58099999999999</v>
      </c>
      <c r="LS135">
        <v>223.47219999999999</v>
      </c>
      <c r="LT135">
        <v>234.58279999999999</v>
      </c>
      <c r="LU135">
        <v>221.07730000000001</v>
      </c>
      <c r="LV135">
        <v>254.4948</v>
      </c>
      <c r="LW135">
        <v>236.69300000000001</v>
      </c>
      <c r="LX135">
        <v>229.07130000000001</v>
      </c>
      <c r="LY135">
        <v>221.50470000000001</v>
      </c>
      <c r="LZ135">
        <v>215.2449</v>
      </c>
      <c r="MA135">
        <v>206.125</v>
      </c>
      <c r="MB135">
        <v>227.04409999999999</v>
      </c>
      <c r="MC135">
        <v>224.1491</v>
      </c>
      <c r="MD135">
        <v>199.7004</v>
      </c>
      <c r="ME135">
        <v>207.1797</v>
      </c>
      <c r="MF135">
        <v>222.51570000000001</v>
      </c>
      <c r="MG135">
        <v>225.30590000000001</v>
      </c>
      <c r="MH135">
        <v>213.8107</v>
      </c>
      <c r="MI135">
        <v>235.88759999999999</v>
      </c>
      <c r="MJ135">
        <v>238.6814</v>
      </c>
      <c r="MK135">
        <v>218.9727</v>
      </c>
      <c r="ML135">
        <v>224.5437</v>
      </c>
      <c r="MM135">
        <v>204.76650000000001</v>
      </c>
      <c r="MN135">
        <v>219.30760000000001</v>
      </c>
      <c r="MO135">
        <v>214.0343</v>
      </c>
      <c r="MP135">
        <v>212.15280000000001</v>
      </c>
      <c r="MQ135">
        <v>222.614</v>
      </c>
      <c r="MR135">
        <v>227.64269999999999</v>
      </c>
      <c r="MS135">
        <v>231.00370000000001</v>
      </c>
      <c r="MT135">
        <v>234.244</v>
      </c>
      <c r="MU135">
        <v>213.79589999999999</v>
      </c>
      <c r="MV135">
        <v>233.8186</v>
      </c>
      <c r="MW135">
        <v>218.78380000000001</v>
      </c>
      <c r="MX135">
        <v>241.11510000000001</v>
      </c>
      <c r="MY135">
        <v>232.57910000000001</v>
      </c>
      <c r="MZ135">
        <v>224.1277</v>
      </c>
      <c r="NA135">
        <v>228.9504</v>
      </c>
      <c r="NB135">
        <v>230.5643</v>
      </c>
      <c r="NC135">
        <v>209.67689999999999</v>
      </c>
      <c r="ND135">
        <v>235.4307</v>
      </c>
      <c r="NE135">
        <v>219.42679999999999</v>
      </c>
      <c r="NF135">
        <v>213.75319999999999</v>
      </c>
      <c r="NG135">
        <v>217.54560000000001</v>
      </c>
      <c r="NH135">
        <v>225.2878</v>
      </c>
      <c r="NI135">
        <v>208.1156</v>
      </c>
      <c r="NJ135">
        <v>216.56540000000001</v>
      </c>
      <c r="NK135">
        <v>202.4769</v>
      </c>
      <c r="NL135">
        <v>221.52529999999999</v>
      </c>
      <c r="NM135">
        <v>209.56880000000001</v>
      </c>
      <c r="NN135">
        <v>210.24100000000001</v>
      </c>
      <c r="NO135">
        <v>202.2347</v>
      </c>
      <c r="NP135">
        <v>207.18039999999999</v>
      </c>
      <c r="NQ135">
        <v>231.67930000000001</v>
      </c>
      <c r="NR135">
        <v>220.511</v>
      </c>
      <c r="NS135">
        <v>221.23740000000001</v>
      </c>
      <c r="NT135">
        <v>218.57640000000001</v>
      </c>
      <c r="NU135">
        <v>224.36109999999999</v>
      </c>
      <c r="NV135">
        <v>218.76660000000001</v>
      </c>
      <c r="NW135">
        <v>207.05090000000001</v>
      </c>
      <c r="NX135">
        <v>194.94810000000001</v>
      </c>
      <c r="NY135">
        <v>225.82230000000001</v>
      </c>
      <c r="NZ135">
        <v>215.35380000000001</v>
      </c>
      <c r="OA135">
        <v>242.16829999999999</v>
      </c>
      <c r="OB135">
        <v>215.3091</v>
      </c>
      <c r="OC135">
        <v>220.2278</v>
      </c>
      <c r="OD135">
        <v>215.1739</v>
      </c>
      <c r="OE135">
        <v>226.9171</v>
      </c>
      <c r="OF135">
        <v>212.60040000000001</v>
      </c>
      <c r="OG135">
        <v>221.0198</v>
      </c>
      <c r="OH135">
        <v>217.2894</v>
      </c>
      <c r="OI135">
        <v>204.17160000000001</v>
      </c>
      <c r="OJ135">
        <v>243.7808</v>
      </c>
      <c r="OK135">
        <v>220.71080000000001</v>
      </c>
      <c r="OL135">
        <v>211.38220000000001</v>
      </c>
      <c r="OM135">
        <v>230.70089999999999</v>
      </c>
      <c r="ON135">
        <v>211.31120000000001</v>
      </c>
      <c r="OO135">
        <v>219.738</v>
      </c>
      <c r="OP135">
        <v>247.00579999999999</v>
      </c>
      <c r="OQ135">
        <v>226.7688</v>
      </c>
      <c r="OR135">
        <v>206.7559</v>
      </c>
      <c r="OS135">
        <v>225.08109999999999</v>
      </c>
      <c r="OT135">
        <v>221.05799999999999</v>
      </c>
      <c r="OU135">
        <v>204.5848</v>
      </c>
      <c r="OV135">
        <v>222.35390000000001</v>
      </c>
      <c r="OW135">
        <v>205.61150000000001</v>
      </c>
      <c r="OX135">
        <v>223.03319999999999</v>
      </c>
      <c r="OY135">
        <v>223.93029999999999</v>
      </c>
      <c r="OZ135">
        <v>226.4084</v>
      </c>
      <c r="PA135">
        <v>232.52199999999999</v>
      </c>
      <c r="PB135">
        <v>223.26</v>
      </c>
      <c r="PC135">
        <v>231.18870000000001</v>
      </c>
      <c r="PD135">
        <v>203.71510000000001</v>
      </c>
      <c r="PE135">
        <v>228.3734</v>
      </c>
      <c r="PF135">
        <v>214.2114</v>
      </c>
      <c r="PG135">
        <v>226.55289999999999</v>
      </c>
      <c r="PH135">
        <v>217.7439</v>
      </c>
      <c r="PI135">
        <v>203.37549999999999</v>
      </c>
      <c r="PJ135">
        <v>207.41409999999999</v>
      </c>
      <c r="PK135">
        <v>226.9623</v>
      </c>
      <c r="PL135">
        <v>224.2062</v>
      </c>
      <c r="PM135">
        <v>228.12119999999999</v>
      </c>
      <c r="PN135">
        <v>234.08459999999999</v>
      </c>
      <c r="PO135">
        <v>222.1919</v>
      </c>
      <c r="PP135">
        <v>232.30340000000001</v>
      </c>
      <c r="PQ135">
        <v>228.1344</v>
      </c>
      <c r="PR135">
        <v>213.42509999999999</v>
      </c>
      <c r="PS135">
        <v>213.23009999999999</v>
      </c>
      <c r="PT135">
        <v>218.11199999999999</v>
      </c>
      <c r="PU135">
        <v>233.74610000000001</v>
      </c>
      <c r="PV135">
        <v>204.78909999999999</v>
      </c>
      <c r="PW135">
        <v>213.58629999999999</v>
      </c>
      <c r="PX135">
        <v>213.2602</v>
      </c>
      <c r="PY135">
        <v>224.4539</v>
      </c>
      <c r="PZ135">
        <v>231.4967</v>
      </c>
      <c r="QA135">
        <v>212.34960000000001</v>
      </c>
      <c r="QB135">
        <v>216.79230000000001</v>
      </c>
      <c r="QC135">
        <v>204.69460000000001</v>
      </c>
      <c r="QD135">
        <v>214.7465</v>
      </c>
      <c r="QE135">
        <v>218.8056</v>
      </c>
      <c r="QF135">
        <v>214.39070000000001</v>
      </c>
      <c r="QG135">
        <v>223.2039</v>
      </c>
      <c r="QH135">
        <v>214.91640000000001</v>
      </c>
      <c r="QI135">
        <v>208.96209999999999</v>
      </c>
      <c r="QJ135">
        <v>205.19149999999999</v>
      </c>
      <c r="QK135">
        <v>201.37020000000001</v>
      </c>
      <c r="QL135">
        <v>220.51509999999999</v>
      </c>
      <c r="QM135">
        <v>220.22890000000001</v>
      </c>
      <c r="QN135">
        <v>220.9264</v>
      </c>
      <c r="QO135">
        <v>228.3897</v>
      </c>
      <c r="QP135">
        <v>218.0951</v>
      </c>
      <c r="QQ135">
        <v>219.0515</v>
      </c>
      <c r="QR135">
        <v>220.5146</v>
      </c>
      <c r="QS135">
        <v>204.5164</v>
      </c>
      <c r="QT135">
        <v>238.55879999999999</v>
      </c>
      <c r="QU135">
        <v>222.52979999999999</v>
      </c>
      <c r="QV135">
        <v>245.0292</v>
      </c>
      <c r="QW135">
        <v>222.6574</v>
      </c>
      <c r="QX135">
        <v>206.96430000000001</v>
      </c>
      <c r="QY135">
        <v>207.1679</v>
      </c>
      <c r="QZ135">
        <v>224.90090000000001</v>
      </c>
      <c r="RA135">
        <v>232.24809999999999</v>
      </c>
      <c r="RB135">
        <v>225.4392</v>
      </c>
      <c r="RC135">
        <v>223.70660000000001</v>
      </c>
      <c r="RD135">
        <v>218.46610000000001</v>
      </c>
      <c r="RE135">
        <v>229.85230000000001</v>
      </c>
      <c r="RF135">
        <v>235.42959999999999</v>
      </c>
      <c r="RG135">
        <v>226.0093</v>
      </c>
      <c r="RH135">
        <v>214.51390000000001</v>
      </c>
      <c r="RI135">
        <v>233.41</v>
      </c>
      <c r="RJ135">
        <v>232.47499999999999</v>
      </c>
      <c r="RK135">
        <v>222.81110000000001</v>
      </c>
      <c r="RL135">
        <v>218.00739999999999</v>
      </c>
      <c r="RM135">
        <v>221.19900000000001</v>
      </c>
      <c r="RN135">
        <v>227.0727</v>
      </c>
      <c r="RO135">
        <v>235.48660000000001</v>
      </c>
      <c r="RP135">
        <v>223.9315</v>
      </c>
      <c r="RQ135">
        <v>221.89590000000001</v>
      </c>
      <c r="RR135">
        <v>227.0515</v>
      </c>
      <c r="RS135">
        <v>229.05240000000001</v>
      </c>
      <c r="RT135">
        <v>218.33529999999999</v>
      </c>
      <c r="RU135">
        <v>238.96860000000001</v>
      </c>
      <c r="RV135">
        <v>221.965</v>
      </c>
      <c r="RW135">
        <v>222.68719999999999</v>
      </c>
      <c r="RX135">
        <v>207.85159999999999</v>
      </c>
      <c r="RY135">
        <v>219.04300000000001</v>
      </c>
      <c r="RZ135">
        <v>206.33019999999999</v>
      </c>
      <c r="SA135">
        <v>228.2527</v>
      </c>
      <c r="SB135">
        <v>224.17250000000001</v>
      </c>
      <c r="SC135">
        <v>220.2123</v>
      </c>
      <c r="SD135">
        <v>203.54159999999999</v>
      </c>
      <c r="SE135">
        <v>228.6165</v>
      </c>
      <c r="SF135">
        <v>255.51920000000001</v>
      </c>
      <c r="SG135">
        <v>215.87610000000001</v>
      </c>
      <c r="SH135">
        <v>225.00899999999999</v>
      </c>
      <c r="SI135">
        <v>220.089</v>
      </c>
      <c r="SJ135">
        <v>204.83930000000001</v>
      </c>
      <c r="SK135">
        <v>228.0181</v>
      </c>
      <c r="SL135">
        <v>230.78299999999999</v>
      </c>
      <c r="SM135">
        <v>231.95599999999999</v>
      </c>
      <c r="SN135">
        <v>221.39789999999999</v>
      </c>
      <c r="SO135">
        <v>218.12039999999999</v>
      </c>
      <c r="SP135">
        <v>205.62219999999999</v>
      </c>
      <c r="SQ135">
        <v>234.04949999999999</v>
      </c>
      <c r="SR135">
        <v>212.82579999999999</v>
      </c>
      <c r="SS135">
        <v>211.98240000000001</v>
      </c>
      <c r="ST135">
        <v>221.61949999999999</v>
      </c>
      <c r="SU135">
        <v>222.92590000000001</v>
      </c>
      <c r="SV135">
        <v>227.5823</v>
      </c>
      <c r="SW135">
        <v>217.21629999999999</v>
      </c>
      <c r="SX135">
        <v>235.27670000000001</v>
      </c>
      <c r="SY135">
        <v>221.34180000000001</v>
      </c>
      <c r="SZ135">
        <v>217.494</v>
      </c>
      <c r="TA135">
        <v>211.67519999999999</v>
      </c>
      <c r="TB135">
        <v>222.08179999999999</v>
      </c>
      <c r="TC135">
        <v>217.78360000000001</v>
      </c>
      <c r="TD135">
        <v>224.91929999999999</v>
      </c>
      <c r="TE135">
        <v>222.61359999999999</v>
      </c>
      <c r="TF135">
        <v>207.88310000000001</v>
      </c>
      <c r="TG135">
        <v>227.60419999999999</v>
      </c>
      <c r="TH135">
        <v>230.11410000000001</v>
      </c>
      <c r="TI135">
        <v>214.9906</v>
      </c>
      <c r="TJ135">
        <v>220.59</v>
      </c>
      <c r="TK135">
        <v>228.57550000000001</v>
      </c>
      <c r="TL135">
        <v>212.696</v>
      </c>
      <c r="TM135">
        <v>227.02930000000001</v>
      </c>
      <c r="TN135">
        <v>208.13310000000001</v>
      </c>
      <c r="TO135">
        <v>227.8279</v>
      </c>
      <c r="TP135">
        <v>219.48990000000001</v>
      </c>
      <c r="TQ135">
        <v>221.34970000000001</v>
      </c>
      <c r="TR135">
        <v>220.57589999999999</v>
      </c>
      <c r="TS135">
        <v>220.52350000000001</v>
      </c>
      <c r="TT135">
        <v>228.8229</v>
      </c>
      <c r="TU135">
        <v>211.57839999999999</v>
      </c>
      <c r="TV135">
        <v>215.4324</v>
      </c>
      <c r="TW135">
        <v>220.8236</v>
      </c>
      <c r="TX135">
        <v>202.71700000000001</v>
      </c>
      <c r="TY135">
        <v>222.44229999999999</v>
      </c>
      <c r="TZ135">
        <v>223.5196</v>
      </c>
      <c r="UA135">
        <v>217.02629999999999</v>
      </c>
      <c r="UB135">
        <v>213.69059999999999</v>
      </c>
      <c r="UC135">
        <v>218.52459999999999</v>
      </c>
      <c r="UD135">
        <v>233.6302</v>
      </c>
      <c r="UE135">
        <v>220.79830000000001</v>
      </c>
      <c r="UF135">
        <v>224.44200000000001</v>
      </c>
      <c r="UG135">
        <v>216.19149999999999</v>
      </c>
      <c r="UH135">
        <v>234.15809999999999</v>
      </c>
      <c r="UI135">
        <v>219.2672</v>
      </c>
      <c r="UJ135">
        <v>227.28880000000001</v>
      </c>
      <c r="UK135">
        <v>260.25029999999998</v>
      </c>
      <c r="UL135">
        <v>231.2098</v>
      </c>
      <c r="UM135">
        <v>213.15989999999999</v>
      </c>
      <c r="UN135">
        <v>217.3135</v>
      </c>
      <c r="UO135">
        <v>228.35939999999999</v>
      </c>
      <c r="UP135">
        <v>214.19450000000001</v>
      </c>
      <c r="UQ135">
        <v>241.0557</v>
      </c>
      <c r="UR135">
        <v>211.98509999999999</v>
      </c>
      <c r="US135">
        <v>216.1798</v>
      </c>
      <c r="UT135">
        <v>221.2535</v>
      </c>
      <c r="UU135">
        <v>211.66419999999999</v>
      </c>
      <c r="UV135">
        <v>244.2217</v>
      </c>
      <c r="UW135">
        <v>237.81809999999999</v>
      </c>
      <c r="UX135">
        <v>202.80449999999999</v>
      </c>
      <c r="UY135">
        <v>218.72239999999999</v>
      </c>
      <c r="UZ135">
        <v>210.1326</v>
      </c>
      <c r="VA135">
        <v>220.5421</v>
      </c>
      <c r="VB135">
        <v>221.70609999999999</v>
      </c>
      <c r="VC135">
        <v>209.7013</v>
      </c>
      <c r="VD135">
        <v>217.92670000000001</v>
      </c>
      <c r="VE135">
        <v>221.70920000000001</v>
      </c>
      <c r="VF135">
        <v>219.07640000000001</v>
      </c>
      <c r="VG135">
        <v>213.15309999999999</v>
      </c>
      <c r="VH135">
        <v>214.58519999999999</v>
      </c>
      <c r="VI135">
        <v>228.38069999999999</v>
      </c>
      <c r="VJ135">
        <v>198.18559999999999</v>
      </c>
      <c r="VK135">
        <v>209.82679999999999</v>
      </c>
      <c r="VL135">
        <v>250.12119999999999</v>
      </c>
      <c r="VM135">
        <v>222.25899999999999</v>
      </c>
      <c r="VN135">
        <v>216.19069999999999</v>
      </c>
      <c r="VO135">
        <v>216.2303</v>
      </c>
      <c r="VP135">
        <v>217.9896</v>
      </c>
      <c r="VQ135">
        <v>215.386</v>
      </c>
      <c r="VR135">
        <v>216.65989999999999</v>
      </c>
      <c r="VS135">
        <v>214.48480000000001</v>
      </c>
      <c r="VT135">
        <v>223.33609999999999</v>
      </c>
      <c r="VU135">
        <v>213.78489999999999</v>
      </c>
      <c r="VV135">
        <v>230.90860000000001</v>
      </c>
      <c r="VW135">
        <v>209.1011</v>
      </c>
      <c r="VX135">
        <v>229.42490000000001</v>
      </c>
      <c r="VY135">
        <v>227.56540000000001</v>
      </c>
      <c r="VZ135">
        <v>206.39840000000001</v>
      </c>
      <c r="WA135">
        <v>211.1054</v>
      </c>
      <c r="WB135">
        <v>210.5719</v>
      </c>
      <c r="WC135">
        <v>215.7319</v>
      </c>
      <c r="WD135">
        <v>205.8314</v>
      </c>
      <c r="WE135">
        <v>233.04179999999999</v>
      </c>
      <c r="WF135">
        <v>237.72470000000001</v>
      </c>
      <c r="WG135">
        <v>228.05609999999999</v>
      </c>
      <c r="WH135">
        <v>213.02699999999999</v>
      </c>
      <c r="WI135">
        <v>207.06790000000001</v>
      </c>
      <c r="WJ135">
        <v>222.59180000000001</v>
      </c>
      <c r="WK135">
        <v>215.8475</v>
      </c>
      <c r="WL135">
        <v>240.03020000000001</v>
      </c>
      <c r="WM135">
        <v>223.34299999999999</v>
      </c>
      <c r="WN135">
        <v>243.46010000000001</v>
      </c>
      <c r="WO135">
        <v>214.7526</v>
      </c>
      <c r="WP135">
        <v>209.63069999999999</v>
      </c>
      <c r="WQ135">
        <v>214.5411</v>
      </c>
      <c r="WR135">
        <v>212.697</v>
      </c>
      <c r="WS135">
        <v>239.10640000000001</v>
      </c>
      <c r="WT135">
        <v>224.8553</v>
      </c>
      <c r="WU135">
        <v>218.1557</v>
      </c>
      <c r="WV135">
        <v>220.97</v>
      </c>
      <c r="WW135">
        <v>213.64609999999999</v>
      </c>
      <c r="WX135">
        <v>211.4392</v>
      </c>
      <c r="WY135">
        <v>213.3323</v>
      </c>
      <c r="WZ135">
        <v>208.76230000000001</v>
      </c>
      <c r="XA135">
        <v>228.33529999999999</v>
      </c>
      <c r="XB135">
        <v>225.92490000000001</v>
      </c>
      <c r="XC135">
        <v>226.83930000000001</v>
      </c>
      <c r="XD135">
        <v>221.63</v>
      </c>
      <c r="XE135">
        <v>207.56049999999999</v>
      </c>
      <c r="XF135">
        <v>212.87610000000001</v>
      </c>
      <c r="XG135">
        <v>224.20320000000001</v>
      </c>
      <c r="XH135">
        <v>224.4786</v>
      </c>
      <c r="XI135">
        <v>201.095</v>
      </c>
      <c r="XJ135">
        <v>219.8647</v>
      </c>
      <c r="XK135">
        <v>220.03919999999999</v>
      </c>
      <c r="XL135">
        <v>230.9187</v>
      </c>
      <c r="XM135">
        <v>206.8468</v>
      </c>
      <c r="XN135">
        <v>236.61439999999999</v>
      </c>
      <c r="XO135">
        <v>222.33920000000001</v>
      </c>
      <c r="XP135">
        <v>211.85830000000001</v>
      </c>
      <c r="XQ135">
        <v>214.25819999999999</v>
      </c>
      <c r="XR135">
        <v>225.9802</v>
      </c>
      <c r="XS135">
        <v>217.00040000000001</v>
      </c>
      <c r="XT135">
        <v>232.7131</v>
      </c>
      <c r="XU135">
        <v>239.61519999999999</v>
      </c>
      <c r="XV135">
        <v>232.27209999999999</v>
      </c>
      <c r="XW135">
        <v>227.31440000000001</v>
      </c>
      <c r="XX135">
        <v>225.07499999999999</v>
      </c>
      <c r="XY135">
        <v>209.88499999999999</v>
      </c>
      <c r="XZ135">
        <v>207.81710000000001</v>
      </c>
      <c r="YA135">
        <v>227.0121</v>
      </c>
      <c r="YB135">
        <v>219.69820000000001</v>
      </c>
      <c r="YC135">
        <v>223.4485</v>
      </c>
      <c r="YD135">
        <v>207.83160000000001</v>
      </c>
      <c r="YE135">
        <v>219.69319999999999</v>
      </c>
      <c r="YF135">
        <v>231.54650000000001</v>
      </c>
      <c r="YG135">
        <v>228.2055</v>
      </c>
      <c r="YH135">
        <v>216.49969999999999</v>
      </c>
      <c r="YI135">
        <v>209.05260000000001</v>
      </c>
      <c r="YJ135">
        <v>201.70269999999999</v>
      </c>
      <c r="YK135">
        <v>216.74789999999999</v>
      </c>
      <c r="YL135">
        <v>215.1747</v>
      </c>
      <c r="YM135">
        <v>241.0444</v>
      </c>
      <c r="YN135">
        <v>217.7021</v>
      </c>
      <c r="YO135">
        <v>220.74629999999999</v>
      </c>
      <c r="YP135">
        <v>214.11099999999999</v>
      </c>
      <c r="YQ135">
        <v>218.92269999999999</v>
      </c>
      <c r="YR135">
        <v>214.88229999999999</v>
      </c>
      <c r="YS135">
        <v>201.7544</v>
      </c>
      <c r="YT135">
        <v>233.41040000000001</v>
      </c>
      <c r="YU135">
        <v>229.18879999999999</v>
      </c>
      <c r="YV135">
        <v>228.84289999999999</v>
      </c>
      <c r="YW135">
        <v>232.28870000000001</v>
      </c>
      <c r="YX135">
        <v>226.0016</v>
      </c>
      <c r="YY135">
        <v>229.85550000000001</v>
      </c>
      <c r="YZ135">
        <v>221.8202</v>
      </c>
      <c r="ZA135">
        <v>206.0617</v>
      </c>
      <c r="ZB135">
        <v>236.64760000000001</v>
      </c>
      <c r="ZC135">
        <v>221.2106</v>
      </c>
      <c r="ZD135">
        <v>219.27109999999999</v>
      </c>
      <c r="ZE135">
        <v>218.7423</v>
      </c>
      <c r="ZF135">
        <v>230.3193</v>
      </c>
      <c r="ZG135">
        <v>226.5204</v>
      </c>
      <c r="ZH135">
        <v>230.17580000000001</v>
      </c>
      <c r="ZI135">
        <v>209.02459999999999</v>
      </c>
      <c r="ZJ135">
        <v>206.8006</v>
      </c>
      <c r="ZK135">
        <v>229.93379999999999</v>
      </c>
      <c r="ZL135">
        <v>223.8552</v>
      </c>
      <c r="ZM135">
        <v>208.84219999999999</v>
      </c>
      <c r="ZN135">
        <v>213.51</v>
      </c>
      <c r="ZO135">
        <v>211.71209999999999</v>
      </c>
      <c r="ZP135">
        <v>215.52359999999999</v>
      </c>
      <c r="ZQ135">
        <v>225.4726</v>
      </c>
      <c r="ZR135">
        <v>223.37389999999999</v>
      </c>
      <c r="ZS135">
        <v>211.6002</v>
      </c>
      <c r="ZT135">
        <v>216.3338</v>
      </c>
      <c r="ZU135">
        <v>221.1061</v>
      </c>
      <c r="ZV135">
        <v>215.52500000000001</v>
      </c>
      <c r="ZW135">
        <v>218.64529999999999</v>
      </c>
      <c r="ZX135">
        <v>216.05709999999999</v>
      </c>
      <c r="ZY135">
        <v>204.13550000000001</v>
      </c>
      <c r="ZZ135">
        <v>213.875</v>
      </c>
      <c r="AAA135">
        <v>231.8167</v>
      </c>
      <c r="AAB135">
        <v>218.59399999999999</v>
      </c>
      <c r="AAC135">
        <v>218.58959999999999</v>
      </c>
      <c r="AAD135">
        <v>215.89250000000001</v>
      </c>
      <c r="AAE135">
        <v>212.99420000000001</v>
      </c>
      <c r="AAF135">
        <v>226.28960000000001</v>
      </c>
      <c r="AAG135">
        <v>216.68819999999999</v>
      </c>
      <c r="AAH135">
        <v>249.18680000000001</v>
      </c>
      <c r="AAI135">
        <v>200.0684</v>
      </c>
      <c r="AAJ135">
        <v>225.36850000000001</v>
      </c>
      <c r="AAK135">
        <v>222.58</v>
      </c>
      <c r="AAL135">
        <v>216.89400000000001</v>
      </c>
      <c r="AAM135">
        <v>223.49160000000001</v>
      </c>
      <c r="AAN135">
        <v>211.94319999999999</v>
      </c>
      <c r="AAO135">
        <v>223.79769999999999</v>
      </c>
      <c r="AAP135">
        <v>207.57990000000001</v>
      </c>
      <c r="AAQ135">
        <v>207.04220000000001</v>
      </c>
      <c r="AAR135">
        <v>230.53960000000001</v>
      </c>
      <c r="AAS135">
        <v>215.8665</v>
      </c>
      <c r="AAT135">
        <v>227.15969999999999</v>
      </c>
      <c r="AAU135">
        <v>206.7842</v>
      </c>
      <c r="AAV135">
        <v>225.4016</v>
      </c>
      <c r="AAW135">
        <v>218.54939999999999</v>
      </c>
      <c r="AAX135">
        <v>226.54990000000001</v>
      </c>
      <c r="AAY135">
        <v>228.63839999999999</v>
      </c>
      <c r="AAZ135">
        <v>216.69130000000001</v>
      </c>
      <c r="ABA135">
        <v>214.8374</v>
      </c>
      <c r="ABB135">
        <v>200.77950000000001</v>
      </c>
      <c r="ABC135">
        <v>225.27260000000001</v>
      </c>
      <c r="ABD135">
        <v>233.6978</v>
      </c>
      <c r="ABE135">
        <v>207.87819999999999</v>
      </c>
      <c r="ABF135">
        <v>209.55029999999999</v>
      </c>
      <c r="ABG135">
        <v>212.9436</v>
      </c>
      <c r="ABH135">
        <v>222.33459999999999</v>
      </c>
      <c r="ABI135">
        <v>217.4829</v>
      </c>
      <c r="ABJ135">
        <v>226.54130000000001</v>
      </c>
      <c r="ABK135">
        <v>205.64699999999999</v>
      </c>
      <c r="ABL135">
        <v>228.74299999999999</v>
      </c>
      <c r="ABM135">
        <v>224.48580000000001</v>
      </c>
      <c r="ABN135">
        <v>220.4573</v>
      </c>
      <c r="ABO135">
        <v>231.1198</v>
      </c>
      <c r="ABP135">
        <v>205.88300000000001</v>
      </c>
      <c r="ABQ135">
        <v>242.26249999999999</v>
      </c>
      <c r="ABR135">
        <v>225.422</v>
      </c>
      <c r="ABS135">
        <v>214.73740000000001</v>
      </c>
      <c r="ABT135">
        <v>228.1977</v>
      </c>
      <c r="ABU135">
        <v>222.50989999999999</v>
      </c>
      <c r="ABV135">
        <v>232.547</v>
      </c>
      <c r="ABW135">
        <v>214.65190000000001</v>
      </c>
      <c r="ABX135">
        <v>228.63669999999999</v>
      </c>
      <c r="ABY135">
        <v>207.34540000000001</v>
      </c>
      <c r="ABZ135">
        <v>224.59909999999999</v>
      </c>
      <c r="ACA135">
        <v>209.53579999999999</v>
      </c>
      <c r="ACB135">
        <v>237.6978</v>
      </c>
      <c r="ACC135">
        <v>223.71090000000001</v>
      </c>
      <c r="ACD135">
        <v>241.57640000000001</v>
      </c>
      <c r="ACE135">
        <v>215.5752</v>
      </c>
      <c r="ACF135">
        <v>200.50649999999999</v>
      </c>
      <c r="ACG135">
        <v>216.21530000000001</v>
      </c>
      <c r="ACH135">
        <v>215.2073</v>
      </c>
      <c r="ACI135">
        <v>224.68180000000001</v>
      </c>
      <c r="ACJ135">
        <v>210.91079999999999</v>
      </c>
      <c r="ACK135">
        <v>215.6934</v>
      </c>
      <c r="ACL135">
        <v>211.67769999999999</v>
      </c>
      <c r="ACM135">
        <v>208.4417</v>
      </c>
      <c r="ACN135">
        <v>208.25630000000001</v>
      </c>
      <c r="ACO135">
        <v>210.61439999999999</v>
      </c>
      <c r="ACP135">
        <v>209.12870000000001</v>
      </c>
      <c r="ACQ135">
        <v>213.01580000000001</v>
      </c>
      <c r="ACR135">
        <v>228.6412</v>
      </c>
      <c r="ACS135">
        <v>228.17740000000001</v>
      </c>
      <c r="ACT135">
        <v>223.70330000000001</v>
      </c>
      <c r="ACU135">
        <v>225.25659999999999</v>
      </c>
      <c r="ACV135">
        <v>245.90010000000001</v>
      </c>
      <c r="ACW135">
        <v>284.42399999999998</v>
      </c>
      <c r="ACX135">
        <v>235.74719999999999</v>
      </c>
      <c r="ACY135">
        <v>241.38849999999999</v>
      </c>
      <c r="ACZ135">
        <v>232.08449999999999</v>
      </c>
      <c r="ADA135">
        <v>230.26320000000001</v>
      </c>
      <c r="ADB135">
        <v>207.20509999999999</v>
      </c>
      <c r="ADC135">
        <v>200.3663</v>
      </c>
      <c r="ADD135">
        <v>212.46879999999999</v>
      </c>
      <c r="ADE135">
        <v>230.898</v>
      </c>
      <c r="ADF135">
        <v>204.72640000000001</v>
      </c>
      <c r="ADG135">
        <v>208.0564</v>
      </c>
      <c r="ADH135">
        <v>208.27869999999999</v>
      </c>
      <c r="ADI135">
        <v>226.73269999999999</v>
      </c>
      <c r="ADJ135">
        <v>220.5077</v>
      </c>
      <c r="ADK135">
        <v>223.94200000000001</v>
      </c>
      <c r="ADL135">
        <v>215.9674</v>
      </c>
      <c r="ADM135">
        <v>222.87200000000001</v>
      </c>
      <c r="ADN135">
        <v>211.2456</v>
      </c>
      <c r="ADO135">
        <v>222.17330000000001</v>
      </c>
      <c r="ADP135">
        <v>222.3794</v>
      </c>
      <c r="ADQ135">
        <v>217.71979999999999</v>
      </c>
      <c r="ADR135">
        <v>228.3605</v>
      </c>
      <c r="ADS135">
        <v>254.9478</v>
      </c>
      <c r="ADT135">
        <v>256.79829999999998</v>
      </c>
      <c r="ADU135">
        <v>233.3503</v>
      </c>
      <c r="ADV135">
        <v>239.05549999999999</v>
      </c>
      <c r="ADW135">
        <v>224.79390000000001</v>
      </c>
      <c r="ADX135">
        <v>238.185</v>
      </c>
      <c r="ADY135">
        <v>226.78120000000001</v>
      </c>
      <c r="ADZ135">
        <v>214.42760000000001</v>
      </c>
      <c r="AEA135">
        <v>231.48840000000001</v>
      </c>
      <c r="AEB135">
        <v>223.7105</v>
      </c>
      <c r="AEC135">
        <v>223.46850000000001</v>
      </c>
      <c r="AED135">
        <v>233.41589999999999</v>
      </c>
      <c r="AEE135">
        <v>220.11750000000001</v>
      </c>
      <c r="AEF135">
        <v>217.60290000000001</v>
      </c>
      <c r="AEG135">
        <v>209.0129</v>
      </c>
      <c r="AEH135">
        <v>216.42400000000001</v>
      </c>
      <c r="AEI135">
        <v>220.33619999999999</v>
      </c>
      <c r="AEJ135">
        <v>240.03039999999999</v>
      </c>
      <c r="AEK135">
        <v>216.00970000000001</v>
      </c>
      <c r="AEL135">
        <v>209.4546</v>
      </c>
      <c r="AEM135">
        <v>226.15979999999999</v>
      </c>
      <c r="AEN135">
        <v>218.0386</v>
      </c>
      <c r="AEO135">
        <v>218.58959999999999</v>
      </c>
      <c r="AEP135">
        <v>229.88640000000001</v>
      </c>
      <c r="AEQ135">
        <v>219.9162</v>
      </c>
      <c r="AER135">
        <v>231.47059999999999</v>
      </c>
      <c r="AES135">
        <v>217.2587</v>
      </c>
      <c r="AET135">
        <v>219.97710000000001</v>
      </c>
      <c r="AEU135">
        <v>216.04849999999999</v>
      </c>
      <c r="AEV135">
        <v>221.94880000000001</v>
      </c>
      <c r="AEW135">
        <v>208.46369999999999</v>
      </c>
      <c r="AEX135">
        <v>221.7876</v>
      </c>
      <c r="AEY135">
        <v>231.054</v>
      </c>
      <c r="AEZ135">
        <v>220.68799999999999</v>
      </c>
      <c r="AFA135">
        <v>206.36750000000001</v>
      </c>
      <c r="AFB135">
        <v>237.43879999999999</v>
      </c>
      <c r="AFC135">
        <v>223.9614</v>
      </c>
      <c r="AFD135">
        <v>240.14930000000001</v>
      </c>
      <c r="AFE135">
        <v>231.2876</v>
      </c>
      <c r="AFF135">
        <v>211.85929999999999</v>
      </c>
      <c r="AFG135">
        <v>246.80840000000001</v>
      </c>
      <c r="AFH135">
        <v>229.46299999999999</v>
      </c>
      <c r="AFI135">
        <v>234.30279999999999</v>
      </c>
      <c r="AFJ135">
        <v>231.5367</v>
      </c>
      <c r="AFK135">
        <v>214.31950000000001</v>
      </c>
      <c r="AFL135">
        <v>232.97049999999999</v>
      </c>
      <c r="AFM135">
        <v>224.1354</v>
      </c>
      <c r="AFN135">
        <v>211.99590000000001</v>
      </c>
      <c r="AFO135">
        <v>226.2216</v>
      </c>
      <c r="AFP135">
        <v>232.04830000000001</v>
      </c>
      <c r="AFQ135">
        <v>209.11840000000001</v>
      </c>
      <c r="AFR135">
        <v>218.9393</v>
      </c>
      <c r="AFS135">
        <v>226.43450000000001</v>
      </c>
      <c r="AFT135">
        <v>218.74379999999999</v>
      </c>
      <c r="AFU135">
        <v>208.02180000000001</v>
      </c>
      <c r="AFV135">
        <v>205.00059999999999</v>
      </c>
      <c r="AFW135">
        <v>203.11920000000001</v>
      </c>
      <c r="AFX135">
        <v>217.2997</v>
      </c>
      <c r="AFY135">
        <v>229.43819999999999</v>
      </c>
      <c r="AFZ135">
        <v>222.53380000000001</v>
      </c>
      <c r="AGA135">
        <v>225.53530000000001</v>
      </c>
      <c r="AGB135">
        <v>229.58019999999999</v>
      </c>
      <c r="AGC135">
        <v>225.42750000000001</v>
      </c>
      <c r="AGD135">
        <v>216.98339999999999</v>
      </c>
      <c r="AGE135">
        <v>229.56049999999999</v>
      </c>
      <c r="AGF135">
        <v>229.62350000000001</v>
      </c>
      <c r="AGG135">
        <v>213.86670000000001</v>
      </c>
      <c r="AGH135">
        <v>209.78970000000001</v>
      </c>
      <c r="AGI135">
        <v>218.91659999999999</v>
      </c>
      <c r="AGJ135">
        <v>224.82839999999999</v>
      </c>
      <c r="AGK135">
        <v>221.11510000000001</v>
      </c>
      <c r="AGL135">
        <v>239.81800000000001</v>
      </c>
      <c r="AGM135">
        <v>221.05840000000001</v>
      </c>
      <c r="AGN135">
        <v>208.88640000000001</v>
      </c>
      <c r="AGO135">
        <v>217.64279999999999</v>
      </c>
      <c r="AGP135">
        <v>219.99080000000001</v>
      </c>
      <c r="AGQ135">
        <v>237.36009999999999</v>
      </c>
      <c r="AGR135">
        <v>242.92519999999999</v>
      </c>
      <c r="AGS135">
        <v>220.33930000000001</v>
      </c>
      <c r="AGT135">
        <v>217.07490000000001</v>
      </c>
      <c r="AGU135">
        <v>231.7884</v>
      </c>
      <c r="AGV135">
        <v>219.11969999999999</v>
      </c>
      <c r="AGW135">
        <v>231.9905</v>
      </c>
      <c r="AGX135">
        <v>213.339</v>
      </c>
      <c r="AGY135">
        <v>206.11670000000001</v>
      </c>
      <c r="AGZ135">
        <v>229.14850000000001</v>
      </c>
      <c r="AHA135">
        <v>224.19049999999999</v>
      </c>
      <c r="AHB135">
        <v>220.2612</v>
      </c>
      <c r="AHC135">
        <v>226.26769999999999</v>
      </c>
      <c r="AHD135">
        <v>231.99629999999999</v>
      </c>
      <c r="AHE135">
        <v>220.1865</v>
      </c>
      <c r="AHF135">
        <v>221.34989999999999</v>
      </c>
      <c r="AHG135">
        <v>216.12610000000001</v>
      </c>
      <c r="AHH135">
        <v>204.06639999999999</v>
      </c>
      <c r="AHI135">
        <v>223.6918</v>
      </c>
      <c r="AHJ135">
        <v>223.14349999999999</v>
      </c>
      <c r="AHK135">
        <v>209.5369</v>
      </c>
      <c r="AHL135">
        <v>216.1011</v>
      </c>
      <c r="AHM135">
        <v>215.9324</v>
      </c>
      <c r="AHN135">
        <v>210.5172</v>
      </c>
      <c r="AHO135">
        <v>212.75229999999999</v>
      </c>
      <c r="AHP135">
        <v>234.5796</v>
      </c>
      <c r="AHQ135">
        <v>217.86609999999999</v>
      </c>
      <c r="AHR135">
        <v>226.04</v>
      </c>
      <c r="AHS135">
        <v>226.76159999999999</v>
      </c>
      <c r="AHT135">
        <v>212.2978</v>
      </c>
      <c r="AHU135">
        <v>210.09889999999999</v>
      </c>
      <c r="AHV135">
        <v>226.06379999999999</v>
      </c>
      <c r="AHW135">
        <v>218.5445</v>
      </c>
      <c r="AHX135">
        <v>230.3999</v>
      </c>
      <c r="AHY135">
        <v>228.4922</v>
      </c>
      <c r="AHZ135">
        <v>217.1919</v>
      </c>
      <c r="AIA135">
        <v>219.93600000000001</v>
      </c>
      <c r="AIB135">
        <v>222.46879999999999</v>
      </c>
      <c r="AIC135">
        <v>215.77080000000001</v>
      </c>
      <c r="AID135">
        <v>215.8562</v>
      </c>
      <c r="AIE135">
        <v>226.98740000000001</v>
      </c>
      <c r="AIF135">
        <v>215.57929999999999</v>
      </c>
      <c r="AIG135">
        <v>220.26070000000001</v>
      </c>
      <c r="AIH135">
        <v>213.65620000000001</v>
      </c>
      <c r="AII135">
        <v>225.28559999999999</v>
      </c>
      <c r="AIJ135">
        <v>212.07060000000001</v>
      </c>
      <c r="AIK135">
        <v>222.44319999999999</v>
      </c>
      <c r="AIL135">
        <v>212.57409999999999</v>
      </c>
      <c r="AIM135">
        <v>222.08760000000001</v>
      </c>
      <c r="AIN135">
        <v>228.55520000000001</v>
      </c>
      <c r="AIO135">
        <v>207.56059999999999</v>
      </c>
      <c r="AIP135">
        <v>209.75309999999999</v>
      </c>
      <c r="AIQ135">
        <v>216.8708</v>
      </c>
      <c r="AIR135">
        <v>214.56739999999999</v>
      </c>
      <c r="AIS135">
        <v>215.0446</v>
      </c>
      <c r="AIT135">
        <v>220.25229999999999</v>
      </c>
      <c r="AIU135">
        <v>208.2482</v>
      </c>
      <c r="AIV135">
        <v>219.2594</v>
      </c>
      <c r="AIW135">
        <v>226.7012</v>
      </c>
      <c r="AIX135">
        <v>221.0609</v>
      </c>
      <c r="AIY135">
        <v>230.48650000000001</v>
      </c>
      <c r="AIZ135">
        <v>210.346</v>
      </c>
      <c r="AJA135">
        <v>214.1661</v>
      </c>
      <c r="AJB135">
        <v>216.1926</v>
      </c>
      <c r="AJC135">
        <v>217.6198</v>
      </c>
      <c r="AJD135">
        <v>217.51830000000001</v>
      </c>
      <c r="AJE135">
        <v>210.8193</v>
      </c>
      <c r="AJF135">
        <v>233.9436</v>
      </c>
      <c r="AJG135">
        <v>220.79400000000001</v>
      </c>
      <c r="AJH135">
        <v>216.16800000000001</v>
      </c>
      <c r="AJI135">
        <v>241.15710000000001</v>
      </c>
      <c r="AJJ135">
        <v>228.8638</v>
      </c>
      <c r="AJK135">
        <v>208.6105</v>
      </c>
      <c r="AJL135">
        <v>218.39760000000001</v>
      </c>
      <c r="AJM135">
        <v>205.68170000000001</v>
      </c>
      <c r="AJN135">
        <v>207.74549999999999</v>
      </c>
      <c r="AJO135">
        <v>213.1644</v>
      </c>
      <c r="AJP135">
        <v>221.32679999999999</v>
      </c>
      <c r="AJQ135">
        <v>226.36009999999999</v>
      </c>
      <c r="AJR135">
        <v>221.89240000000001</v>
      </c>
      <c r="AJS135">
        <v>223.34819999999999</v>
      </c>
      <c r="AJT135">
        <v>229.9169</v>
      </c>
      <c r="AJU135">
        <v>212.3038</v>
      </c>
      <c r="AJV135">
        <v>206.0823</v>
      </c>
      <c r="AJW135">
        <v>234.3201</v>
      </c>
      <c r="AJX135">
        <v>220.36439999999999</v>
      </c>
      <c r="AJY135">
        <v>241.36920000000001</v>
      </c>
      <c r="AJZ135">
        <v>221.91970000000001</v>
      </c>
      <c r="AKA135">
        <v>222.6454</v>
      </c>
      <c r="AKB135">
        <v>216.74600000000001</v>
      </c>
      <c r="AKC135">
        <v>219.0455</v>
      </c>
      <c r="AKD135">
        <v>234.09950000000001</v>
      </c>
      <c r="AKE135">
        <v>216.10929999999999</v>
      </c>
      <c r="AKF135">
        <v>215.0401</v>
      </c>
      <c r="AKG135">
        <v>211.5574</v>
      </c>
      <c r="AKH135">
        <v>221.6123</v>
      </c>
      <c r="AKI135">
        <v>228.3126</v>
      </c>
      <c r="AKJ135">
        <v>215.7176</v>
      </c>
      <c r="AKK135">
        <v>228.12119999999999</v>
      </c>
      <c r="AKL135">
        <v>205.43350000000001</v>
      </c>
      <c r="AKM135">
        <v>221.29050000000001</v>
      </c>
      <c r="AKN135">
        <v>214.69120000000001</v>
      </c>
      <c r="AKO135">
        <v>213.55799999999999</v>
      </c>
      <c r="AKP135">
        <v>216.6602</v>
      </c>
      <c r="AKQ135">
        <v>220.24160000000001</v>
      </c>
      <c r="AKR135">
        <v>213.53190000000001</v>
      </c>
      <c r="AKS135">
        <v>221.4529</v>
      </c>
      <c r="AKT135">
        <v>228.13489999999999</v>
      </c>
      <c r="AKU135">
        <v>211.41460000000001</v>
      </c>
      <c r="AKV135">
        <v>210.45089999999999</v>
      </c>
      <c r="AKW135">
        <v>221.7867</v>
      </c>
      <c r="AKX135">
        <v>216.39920000000001</v>
      </c>
      <c r="AKY135">
        <v>217.82339999999999</v>
      </c>
      <c r="AKZ135">
        <v>221.98099999999999</v>
      </c>
      <c r="ALA135">
        <v>210.93600000000001</v>
      </c>
      <c r="ALB135">
        <v>215.91290000000001</v>
      </c>
      <c r="ALC135">
        <v>219.9639</v>
      </c>
      <c r="ALD135">
        <v>216.19569999999999</v>
      </c>
      <c r="ALE135">
        <v>213.44300000000001</v>
      </c>
      <c r="ALF135">
        <v>198.3835</v>
      </c>
      <c r="ALG135">
        <v>225.26949999999999</v>
      </c>
      <c r="ALH135">
        <v>222.5367</v>
      </c>
      <c r="ALI135">
        <v>223.5806</v>
      </c>
      <c r="ALJ135">
        <v>218.48500000000001</v>
      </c>
      <c r="ALK135">
        <v>217.053</v>
      </c>
      <c r="ALL135">
        <v>224.15450000000001</v>
      </c>
      <c r="ALM135">
        <v>218.72540000000001</v>
      </c>
      <c r="ALN135">
        <v>231.0538</v>
      </c>
      <c r="ALO135">
        <v>219.47319999999999</v>
      </c>
      <c r="ALP135">
        <v>234.25729999999999</v>
      </c>
      <c r="ALQ135">
        <v>221.58410000000001</v>
      </c>
      <c r="ALR135">
        <v>218.06219999999999</v>
      </c>
      <c r="ALS135">
        <v>224.53460000000001</v>
      </c>
      <c r="ALT135">
        <v>214.76240000000001</v>
      </c>
      <c r="ALU135">
        <v>207.41040000000001</v>
      </c>
      <c r="ALV135">
        <v>230.7792</v>
      </c>
      <c r="ALW135">
        <v>217.43799999999999</v>
      </c>
      <c r="ALX135">
        <v>207.4598</v>
      </c>
      <c r="ALY135">
        <v>235.3657</v>
      </c>
      <c r="ALZ135">
        <v>222.10480000000001</v>
      </c>
      <c r="AMA135">
        <v>216.57130000000001</v>
      </c>
      <c r="AMB135">
        <v>217.42959999999999</v>
      </c>
      <c r="AMC135">
        <v>211.19540000000001</v>
      </c>
      <c r="AMD135">
        <v>227.11490000000001</v>
      </c>
      <c r="AME135">
        <v>244.95609999999999</v>
      </c>
      <c r="AMF135">
        <v>215.00890000000001</v>
      </c>
      <c r="AMG135">
        <v>213.46600000000001</v>
      </c>
      <c r="AMH135">
        <v>219.2961</v>
      </c>
      <c r="AMI135">
        <v>218.32419999999999</v>
      </c>
      <c r="AMJ135">
        <v>216.2972</v>
      </c>
      <c r="AMK135">
        <v>231.20529999999999</v>
      </c>
      <c r="AML135">
        <v>219.2647</v>
      </c>
      <c r="AMM135">
        <v>245.8896</v>
      </c>
      <c r="AMN135">
        <v>248.65020000000001</v>
      </c>
      <c r="AMO135">
        <v>215.9462</v>
      </c>
      <c r="AMP135">
        <v>219.7011</v>
      </c>
      <c r="AMQ135">
        <v>226.92310000000001</v>
      </c>
      <c r="AMR135">
        <v>238.30179999999999</v>
      </c>
      <c r="AMS135">
        <v>234.11920000000001</v>
      </c>
      <c r="AMT135">
        <v>253.0204</v>
      </c>
      <c r="AMU135">
        <v>205.31790000000001</v>
      </c>
      <c r="AMV135">
        <v>219.4639</v>
      </c>
      <c r="AMW135">
        <v>200.0676</v>
      </c>
      <c r="AMX135">
        <v>213.32499999999999</v>
      </c>
      <c r="AMY135">
        <v>233.2517</v>
      </c>
      <c r="AMZ135">
        <v>221.93940000000001</v>
      </c>
      <c r="ANA135">
        <v>224.44149999999999</v>
      </c>
      <c r="ANB135">
        <v>223.8236</v>
      </c>
      <c r="ANC135">
        <v>212.3459</v>
      </c>
      <c r="AND135">
        <v>220.8168</v>
      </c>
      <c r="ANE135">
        <v>230.92359999999999</v>
      </c>
      <c r="ANF135">
        <v>231.9752</v>
      </c>
      <c r="ANG135">
        <v>243.60560000000001</v>
      </c>
      <c r="ANH135">
        <v>231.45939999999999</v>
      </c>
      <c r="ANI135">
        <v>221.5796</v>
      </c>
      <c r="ANJ135">
        <v>210.05940000000001</v>
      </c>
      <c r="ANK135">
        <v>227.5729</v>
      </c>
      <c r="ANL135">
        <v>221.33330000000001</v>
      </c>
      <c r="ANM135">
        <v>228.4248</v>
      </c>
      <c r="ANN135">
        <v>210.22290000000001</v>
      </c>
      <c r="ANO135">
        <v>225.4007</v>
      </c>
      <c r="ANP135">
        <v>226.0941</v>
      </c>
      <c r="ANQ135">
        <v>210.28129999999999</v>
      </c>
      <c r="ANR135">
        <v>204.42689999999999</v>
      </c>
      <c r="ANS135">
        <v>222.45310000000001</v>
      </c>
      <c r="ANT135">
        <v>207.87430000000001</v>
      </c>
      <c r="ANU135">
        <v>219.3665</v>
      </c>
      <c r="ANV135">
        <v>206.09909999999999</v>
      </c>
      <c r="ANW135">
        <v>223.39879999999999</v>
      </c>
      <c r="ANX135">
        <v>209.458</v>
      </c>
      <c r="ANY135">
        <v>231.98050000000001</v>
      </c>
      <c r="ANZ135">
        <v>221.51179999999999</v>
      </c>
      <c r="AOA135">
        <v>212.64240000000001</v>
      </c>
      <c r="AOB135">
        <v>210.80099999999999</v>
      </c>
      <c r="AOC135">
        <v>225.27930000000001</v>
      </c>
      <c r="AOD135">
        <v>226.13720000000001</v>
      </c>
      <c r="AOE135">
        <v>213.7482</v>
      </c>
      <c r="AOF135">
        <v>210.7516</v>
      </c>
      <c r="AOG135">
        <v>213.92099999999999</v>
      </c>
      <c r="AOH135">
        <v>225.41229999999999</v>
      </c>
      <c r="AOI135">
        <v>211.15819999999999</v>
      </c>
      <c r="AOJ135">
        <v>218.76130000000001</v>
      </c>
      <c r="AOK135">
        <v>213.07900000000001</v>
      </c>
      <c r="AOL135">
        <v>224.5643</v>
      </c>
      <c r="AOM135">
        <v>228.02180000000001</v>
      </c>
      <c r="AON135">
        <v>208.47900000000001</v>
      </c>
      <c r="AOO135">
        <v>207.97540000000001</v>
      </c>
      <c r="AOP135">
        <v>210.6276</v>
      </c>
      <c r="AOQ135">
        <v>233.5598</v>
      </c>
      <c r="AOR135">
        <v>238.06010000000001</v>
      </c>
      <c r="AOS135">
        <v>224.48009999999999</v>
      </c>
      <c r="AOT135">
        <v>200.4913</v>
      </c>
      <c r="AOU135">
        <v>208.43620000000001</v>
      </c>
      <c r="AOV135">
        <v>249.14330000000001</v>
      </c>
      <c r="AOW135">
        <v>224.8817</v>
      </c>
      <c r="AOX135">
        <v>198.88159999999999</v>
      </c>
      <c r="AOY135">
        <v>219.23509999999999</v>
      </c>
      <c r="AOZ135">
        <v>221.39169999999999</v>
      </c>
      <c r="APA135">
        <v>236.6636</v>
      </c>
      <c r="APB135">
        <v>212.91300000000001</v>
      </c>
      <c r="APC135">
        <v>225.58500000000001</v>
      </c>
      <c r="APD135">
        <v>202.5669</v>
      </c>
      <c r="APE135">
        <v>220.04419999999999</v>
      </c>
      <c r="APF135">
        <v>219.76750000000001</v>
      </c>
      <c r="APG135">
        <v>200.70230000000001</v>
      </c>
      <c r="APH135">
        <v>205.49549999999999</v>
      </c>
      <c r="API135">
        <v>245.84800000000001</v>
      </c>
      <c r="APJ135">
        <v>226.36320000000001</v>
      </c>
      <c r="APK135">
        <v>234.19759999999999</v>
      </c>
      <c r="APL135">
        <v>225.33279999999999</v>
      </c>
      <c r="APM135">
        <v>220.6705</v>
      </c>
      <c r="APN135">
        <v>220.94810000000001</v>
      </c>
      <c r="APO135">
        <v>221.28809999999999</v>
      </c>
      <c r="APP135">
        <v>226.5607</v>
      </c>
      <c r="APQ135">
        <v>208.91309999999999</v>
      </c>
      <c r="APR135">
        <v>234.76840000000001</v>
      </c>
      <c r="APS135">
        <v>233.08869999999999</v>
      </c>
      <c r="APT135">
        <v>228.55240000000001</v>
      </c>
      <c r="APU135">
        <v>230.2688</v>
      </c>
      <c r="APV135">
        <v>229.96369999999999</v>
      </c>
      <c r="APW135">
        <v>242.84569999999999</v>
      </c>
      <c r="APX135">
        <v>225.17500000000001</v>
      </c>
      <c r="APY135">
        <v>219.79669999999999</v>
      </c>
      <c r="APZ135">
        <v>220.01220000000001</v>
      </c>
      <c r="AQA135">
        <v>206.61150000000001</v>
      </c>
      <c r="AQB135">
        <v>211.34059999999999</v>
      </c>
      <c r="AQC135">
        <v>209.48929999999999</v>
      </c>
      <c r="AQD135">
        <v>217.88829999999999</v>
      </c>
      <c r="AQE135">
        <v>208.29839999999999</v>
      </c>
      <c r="AQF135">
        <v>235.42689999999999</v>
      </c>
      <c r="AQG135">
        <v>229.12819999999999</v>
      </c>
      <c r="AQH135">
        <v>211.1053</v>
      </c>
      <c r="AQI135">
        <v>227.41030000000001</v>
      </c>
      <c r="AQJ135">
        <v>228.18299999999999</v>
      </c>
      <c r="AQK135">
        <v>221.1602</v>
      </c>
      <c r="AQL135">
        <v>206.78110000000001</v>
      </c>
      <c r="AQM135">
        <v>208.1754</v>
      </c>
      <c r="AQN135">
        <v>218.93389999999999</v>
      </c>
      <c r="AQO135">
        <v>221.17619999999999</v>
      </c>
      <c r="AQP135">
        <v>222.2663</v>
      </c>
      <c r="AQQ135">
        <v>242.34950000000001</v>
      </c>
      <c r="AQR135">
        <v>221.95599999999999</v>
      </c>
      <c r="AQS135">
        <v>227.03540000000001</v>
      </c>
      <c r="AQT135">
        <v>216.643</v>
      </c>
      <c r="AQU135">
        <v>245.97669999999999</v>
      </c>
      <c r="AQV135">
        <v>210.0599</v>
      </c>
      <c r="AQW135">
        <v>219.17859999999999</v>
      </c>
      <c r="AQX135">
        <v>225.25729999999999</v>
      </c>
      <c r="AQY135">
        <v>234.38980000000001</v>
      </c>
      <c r="AQZ135">
        <v>219.12180000000001</v>
      </c>
      <c r="ARA135">
        <v>225.23339999999999</v>
      </c>
      <c r="ARB135">
        <v>212.327</v>
      </c>
      <c r="ARC135">
        <v>230.92590000000001</v>
      </c>
      <c r="ARD135">
        <v>224.9271</v>
      </c>
      <c r="ARE135">
        <v>218.49930000000001</v>
      </c>
      <c r="ARF135">
        <v>222.5042</v>
      </c>
      <c r="ARG135">
        <v>217.9084</v>
      </c>
      <c r="ARH135">
        <v>220.49889999999999</v>
      </c>
      <c r="ARI135">
        <v>220.36590000000001</v>
      </c>
      <c r="ARJ135">
        <v>229.4752</v>
      </c>
      <c r="ARK135">
        <v>222.72810000000001</v>
      </c>
      <c r="ARL135">
        <v>223.80850000000001</v>
      </c>
      <c r="ARM135">
        <v>216.50110000000001</v>
      </c>
      <c r="ARN135">
        <v>224.0814</v>
      </c>
      <c r="ARO135">
        <v>229.5883</v>
      </c>
      <c r="ARP135">
        <v>240.4067</v>
      </c>
      <c r="ARQ135">
        <v>213.16990000000001</v>
      </c>
      <c r="ARR135">
        <v>209.54259999999999</v>
      </c>
      <c r="ARS135">
        <v>228.21789999999999</v>
      </c>
      <c r="ART135">
        <v>215.77539999999999</v>
      </c>
      <c r="ARU135">
        <v>226.88300000000001</v>
      </c>
      <c r="ARV135">
        <v>213.273</v>
      </c>
      <c r="ARW135">
        <v>213.04759999999999</v>
      </c>
      <c r="ARX135">
        <v>217.77869999999999</v>
      </c>
      <c r="ARY135">
        <v>223.58439999999999</v>
      </c>
      <c r="ARZ135">
        <v>220.0489</v>
      </c>
      <c r="ASA135">
        <v>230.2148</v>
      </c>
      <c r="ASB135">
        <v>217.18360000000001</v>
      </c>
      <c r="ASC135">
        <v>210.31190000000001</v>
      </c>
      <c r="ASD135">
        <v>223.55080000000001</v>
      </c>
      <c r="ASE135">
        <v>214.85820000000001</v>
      </c>
      <c r="ASF135">
        <v>225.43780000000001</v>
      </c>
      <c r="ASG135">
        <v>209.82849999999999</v>
      </c>
      <c r="ASH135">
        <v>225.6713</v>
      </c>
      <c r="ASI135">
        <v>216.95169999999999</v>
      </c>
      <c r="ASJ135">
        <v>220.90809999999999</v>
      </c>
      <c r="ASK135">
        <v>222.0479</v>
      </c>
      <c r="ASL135">
        <v>236.66399999999999</v>
      </c>
      <c r="ASM135">
        <v>233.58439999999999</v>
      </c>
      <c r="ASN135">
        <v>209.14949999999999</v>
      </c>
      <c r="ASO135">
        <v>200.79259999999999</v>
      </c>
      <c r="ASP135">
        <v>226.3218</v>
      </c>
      <c r="ASQ135">
        <v>231.48099999999999</v>
      </c>
      <c r="ASR135">
        <v>222.36859999999999</v>
      </c>
      <c r="ASS135">
        <v>214.5547</v>
      </c>
      <c r="AST135">
        <v>215.62629999999999</v>
      </c>
      <c r="ASU135">
        <v>211.94560000000001</v>
      </c>
      <c r="ASV135">
        <v>215.5881</v>
      </c>
      <c r="ASW135">
        <v>227.71940000000001</v>
      </c>
      <c r="ASX135">
        <v>209.03030000000001</v>
      </c>
      <c r="ASY135">
        <v>231.07050000000001</v>
      </c>
      <c r="ASZ135">
        <v>226.1671</v>
      </c>
      <c r="ATA135">
        <v>224.24199999999999</v>
      </c>
      <c r="ATB135">
        <v>210.73820000000001</v>
      </c>
      <c r="ATC135">
        <v>214.51009999999999</v>
      </c>
      <c r="ATD135">
        <v>212.30539999999999</v>
      </c>
      <c r="ATE135">
        <v>226.3956</v>
      </c>
      <c r="ATF135">
        <v>231.77420000000001</v>
      </c>
      <c r="ATG135">
        <v>198.64230000000001</v>
      </c>
      <c r="ATH135">
        <v>214.79320000000001</v>
      </c>
      <c r="ATI135">
        <v>229.2587</v>
      </c>
      <c r="ATJ135">
        <v>214.29220000000001</v>
      </c>
      <c r="ATK135">
        <v>229.68029999999999</v>
      </c>
      <c r="ATL135">
        <v>210.77430000000001</v>
      </c>
      <c r="ATM135">
        <v>216.82149999999999</v>
      </c>
      <c r="ATN135">
        <v>232.02449999999999</v>
      </c>
      <c r="ATO135">
        <v>224.399</v>
      </c>
      <c r="ATP135">
        <v>209.82679999999999</v>
      </c>
      <c r="ATQ135">
        <v>212.87690000000001</v>
      </c>
      <c r="ATR135">
        <v>203.20089999999999</v>
      </c>
      <c r="ATS135">
        <v>232.00749999999999</v>
      </c>
      <c r="ATT135">
        <v>219.8937</v>
      </c>
      <c r="ATU135">
        <v>209.17789999999999</v>
      </c>
      <c r="ATV135">
        <v>229.82759999999999</v>
      </c>
      <c r="ATW135">
        <v>215.3229</v>
      </c>
      <c r="ATX135">
        <v>211.49520000000001</v>
      </c>
      <c r="ATY135">
        <v>208.41980000000001</v>
      </c>
      <c r="ATZ135">
        <v>234.18979999999999</v>
      </c>
      <c r="AUA135">
        <v>232.76689999999999</v>
      </c>
      <c r="AUB135">
        <v>244.2226</v>
      </c>
      <c r="AUC135">
        <v>216.6455</v>
      </c>
      <c r="AUD135">
        <v>213.49809999999999</v>
      </c>
      <c r="AUE135">
        <v>242.37739999999999</v>
      </c>
      <c r="AUF135">
        <v>227.04419999999999</v>
      </c>
      <c r="AUG135">
        <v>211.6216</v>
      </c>
      <c r="AUH135">
        <v>225.57419999999999</v>
      </c>
      <c r="AUI135">
        <v>218.25829999999999</v>
      </c>
      <c r="AUJ135">
        <v>229.92009999999999</v>
      </c>
      <c r="AUK135">
        <v>228.04519999999999</v>
      </c>
      <c r="AUL135">
        <v>206.78720000000001</v>
      </c>
      <c r="AUM135">
        <v>215.95599999999999</v>
      </c>
      <c r="AUN135">
        <v>244.37970000000001</v>
      </c>
      <c r="AUO135">
        <v>236.1506</v>
      </c>
      <c r="AUP135">
        <v>214.51580000000001</v>
      </c>
      <c r="AUQ135">
        <v>205.37649999999999</v>
      </c>
      <c r="AUR135">
        <v>224.11920000000001</v>
      </c>
      <c r="AUS135">
        <v>209.4032</v>
      </c>
      <c r="AUT135">
        <v>234.9528</v>
      </c>
      <c r="AUU135">
        <v>205.9213</v>
      </c>
      <c r="AUV135">
        <v>212.8897</v>
      </c>
      <c r="AUW135">
        <v>220.3828</v>
      </c>
      <c r="AUX135">
        <v>219.6968</v>
      </c>
      <c r="AUY135">
        <v>236.2311</v>
      </c>
      <c r="AUZ135">
        <v>212.94739999999999</v>
      </c>
      <c r="AVA135">
        <v>214.9581</v>
      </c>
      <c r="AVB135">
        <v>227.5642</v>
      </c>
      <c r="AVC135">
        <v>226.28030000000001</v>
      </c>
      <c r="AVD135">
        <v>220.8348</v>
      </c>
      <c r="AVE135">
        <v>222.11609999999999</v>
      </c>
      <c r="AVF135">
        <v>216.7516</v>
      </c>
      <c r="AVG135">
        <v>227.3689</v>
      </c>
      <c r="AVH135">
        <v>217.09190000000001</v>
      </c>
      <c r="AVI135">
        <v>241.1619</v>
      </c>
      <c r="AVJ135">
        <v>200.114</v>
      </c>
      <c r="AVK135">
        <v>221.8802</v>
      </c>
      <c r="AVL135">
        <v>237.4479</v>
      </c>
      <c r="AVM135">
        <v>198.48330000000001</v>
      </c>
      <c r="AVN135">
        <v>205.77260000000001</v>
      </c>
      <c r="AVO135">
        <v>211.62790000000001</v>
      </c>
      <c r="AVP135">
        <v>216.1875</v>
      </c>
      <c r="AVQ135">
        <v>225.93809999999999</v>
      </c>
      <c r="AVR135">
        <v>228.93119999999999</v>
      </c>
      <c r="AVS135">
        <v>227.88210000000001</v>
      </c>
      <c r="AVT135">
        <v>224.07820000000001</v>
      </c>
      <c r="AVU135">
        <v>215.6591</v>
      </c>
      <c r="AVV135">
        <v>210.44720000000001</v>
      </c>
      <c r="AVW135">
        <v>219.37459999999999</v>
      </c>
      <c r="AVX135">
        <v>212.61490000000001</v>
      </c>
      <c r="AVY135">
        <v>229.63640000000001</v>
      </c>
      <c r="AVZ135">
        <v>233.6574</v>
      </c>
      <c r="AWA135">
        <v>220.8382</v>
      </c>
      <c r="AWB135">
        <v>227.0513</v>
      </c>
      <c r="AWC135">
        <v>233.5676</v>
      </c>
      <c r="AWD135">
        <v>221.48509999999999</v>
      </c>
      <c r="AWE135">
        <v>226.88030000000001</v>
      </c>
      <c r="AWF135">
        <v>205.8501</v>
      </c>
      <c r="AWG135">
        <v>233.14869999999999</v>
      </c>
      <c r="AWH135">
        <v>225.8955</v>
      </c>
      <c r="AWI135">
        <v>221.30279999999999</v>
      </c>
      <c r="AWJ135">
        <v>218.17320000000001</v>
      </c>
      <c r="AWK135">
        <v>252.75530000000001</v>
      </c>
      <c r="AWL135">
        <v>210.17580000000001</v>
      </c>
      <c r="AWM135">
        <v>218.28370000000001</v>
      </c>
      <c r="AWN135">
        <v>215.49449999999999</v>
      </c>
      <c r="AWO135">
        <v>217.71639999999999</v>
      </c>
      <c r="AWP135">
        <v>233.2371</v>
      </c>
      <c r="AWQ135">
        <v>223.5933</v>
      </c>
      <c r="AWR135">
        <v>220.61789999999999</v>
      </c>
      <c r="AWS135">
        <v>205.2373</v>
      </c>
      <c r="AWT135">
        <v>230.59549999999999</v>
      </c>
      <c r="AWU135">
        <v>212.99770000000001</v>
      </c>
      <c r="AWV135">
        <v>218.512</v>
      </c>
      <c r="AWW135">
        <v>207.16130000000001</v>
      </c>
      <c r="AWX135">
        <v>201.62389999999999</v>
      </c>
      <c r="AWY135">
        <v>208.41210000000001</v>
      </c>
      <c r="AWZ135">
        <v>220.58690000000001</v>
      </c>
      <c r="AXA135">
        <v>225.29480000000001</v>
      </c>
      <c r="AXB135">
        <v>231.54349999999999</v>
      </c>
      <c r="AXC135">
        <v>220.0461</v>
      </c>
      <c r="AXD135">
        <v>210.28299999999999</v>
      </c>
      <c r="AXE135">
        <v>234.1208</v>
      </c>
      <c r="AXF135">
        <v>215.97540000000001</v>
      </c>
      <c r="AXG135">
        <v>223.96190000000001</v>
      </c>
      <c r="AXH135">
        <v>209.8484</v>
      </c>
      <c r="AXI135">
        <v>221.29519999999999</v>
      </c>
      <c r="AXJ135">
        <v>219.1302</v>
      </c>
      <c r="AXK135">
        <v>207.26419999999999</v>
      </c>
      <c r="AXL135">
        <v>217.06649999999999</v>
      </c>
      <c r="AXM135">
        <v>208.34639999999999</v>
      </c>
      <c r="AXN135">
        <v>221.84139999999999</v>
      </c>
      <c r="AXO135">
        <v>216.22810000000001</v>
      </c>
      <c r="AXP135">
        <v>223.27180000000001</v>
      </c>
      <c r="AXQ135">
        <v>230.63470000000001</v>
      </c>
      <c r="AXR135">
        <v>226.2296</v>
      </c>
      <c r="AXS135">
        <v>221.8075</v>
      </c>
      <c r="AXT135">
        <v>238.7244</v>
      </c>
      <c r="AXU135">
        <v>237.57679999999999</v>
      </c>
      <c r="AXV135">
        <v>218.2201</v>
      </c>
      <c r="AXW135">
        <v>228.5591</v>
      </c>
      <c r="AXX135">
        <v>230.7525</v>
      </c>
      <c r="AXY135">
        <v>215.68119999999999</v>
      </c>
      <c r="AXZ135">
        <v>217.25790000000001</v>
      </c>
      <c r="AYA135">
        <v>207.01499999999999</v>
      </c>
      <c r="AYB135">
        <v>209.07060000000001</v>
      </c>
      <c r="AYC135">
        <v>222.64359999999999</v>
      </c>
      <c r="AYD135">
        <v>224.4616</v>
      </c>
      <c r="AYE135">
        <v>233.53659999999999</v>
      </c>
      <c r="AYF135">
        <v>243.42240000000001</v>
      </c>
      <c r="AYG135">
        <v>214.12020000000001</v>
      </c>
      <c r="AYH135">
        <v>223.30080000000001</v>
      </c>
      <c r="AYI135">
        <v>220.72659999999999</v>
      </c>
      <c r="AYJ135">
        <v>217.97890000000001</v>
      </c>
      <c r="AYK135">
        <v>221.90600000000001</v>
      </c>
      <c r="AYL135">
        <v>223.83580000000001</v>
      </c>
      <c r="AYM135">
        <v>215.47730000000001</v>
      </c>
      <c r="AYN135">
        <v>230.52799999999999</v>
      </c>
      <c r="AYO135">
        <v>233.54429999999999</v>
      </c>
      <c r="AYP135">
        <v>252.1831</v>
      </c>
      <c r="AYQ135">
        <v>239.17779999999999</v>
      </c>
      <c r="AYR135">
        <v>240.828</v>
      </c>
      <c r="AYS135">
        <v>221.75</v>
      </c>
      <c r="AYT135">
        <v>214.91849999999999</v>
      </c>
      <c r="AYU135">
        <v>226.9333</v>
      </c>
      <c r="AYV135">
        <v>228.572</v>
      </c>
      <c r="AYW135">
        <v>226.6198</v>
      </c>
      <c r="AYX135">
        <v>223.5342</v>
      </c>
      <c r="AYY135">
        <v>217.55359999999999</v>
      </c>
      <c r="AYZ135">
        <v>210.22630000000001</v>
      </c>
      <c r="AZA135">
        <v>212.04859999999999</v>
      </c>
      <c r="AZB135">
        <v>206.50700000000001</v>
      </c>
      <c r="AZC135">
        <v>220.40700000000001</v>
      </c>
      <c r="AZD135">
        <v>210.7422</v>
      </c>
      <c r="AZE135">
        <v>224.43190000000001</v>
      </c>
      <c r="AZF135">
        <v>224.98079999999999</v>
      </c>
      <c r="AZG135">
        <v>227.6448</v>
      </c>
      <c r="AZH135">
        <v>220.38419999999999</v>
      </c>
      <c r="AZI135">
        <v>226.65950000000001</v>
      </c>
      <c r="AZJ135">
        <v>213.268</v>
      </c>
      <c r="AZK135">
        <v>213.24420000000001</v>
      </c>
      <c r="AZL135">
        <v>218.06540000000001</v>
      </c>
      <c r="AZM135">
        <v>230.71979999999999</v>
      </c>
      <c r="AZN135">
        <v>231.50450000000001</v>
      </c>
      <c r="AZO135">
        <v>238.73410000000001</v>
      </c>
      <c r="AZP135">
        <v>212.89590000000001</v>
      </c>
      <c r="AZQ135">
        <v>223.80789999999999</v>
      </c>
      <c r="AZR135">
        <v>205.6782</v>
      </c>
      <c r="AZS135">
        <v>217.727</v>
      </c>
      <c r="AZT135">
        <v>216.727</v>
      </c>
      <c r="AZU135">
        <v>217.49459999999999</v>
      </c>
      <c r="AZV135">
        <v>204.04900000000001</v>
      </c>
      <c r="AZW135">
        <v>215.51990000000001</v>
      </c>
      <c r="AZX135">
        <v>215.4785</v>
      </c>
      <c r="AZY135">
        <v>227.25059999999999</v>
      </c>
      <c r="AZZ135">
        <v>227.65309999999999</v>
      </c>
      <c r="BAA135">
        <v>232.98869999999999</v>
      </c>
      <c r="BAB135">
        <v>222.72290000000001</v>
      </c>
      <c r="BAC135">
        <v>213.6952</v>
      </c>
      <c r="BAD135">
        <v>230.20959999999999</v>
      </c>
      <c r="BAE135">
        <v>226.0702</v>
      </c>
      <c r="BAF135">
        <v>227.50970000000001</v>
      </c>
      <c r="BAG135">
        <v>207.38229999999999</v>
      </c>
      <c r="BAH135">
        <v>230.15440000000001</v>
      </c>
      <c r="BAI135">
        <v>235.2671</v>
      </c>
      <c r="BAJ135">
        <v>227.066</v>
      </c>
      <c r="BAK135">
        <v>213.64930000000001</v>
      </c>
      <c r="BAL135">
        <v>208.72749999999999</v>
      </c>
      <c r="BAM135">
        <v>211.66929999999999</v>
      </c>
      <c r="BAN135">
        <v>205.52090000000001</v>
      </c>
      <c r="BAO135">
        <v>217.1371</v>
      </c>
      <c r="BAP135">
        <v>208.7526</v>
      </c>
      <c r="BAQ135">
        <v>228.42519999999999</v>
      </c>
      <c r="BAR135">
        <v>205.35079999999999</v>
      </c>
      <c r="BAS135">
        <v>217.572</v>
      </c>
      <c r="BAT135">
        <v>211.6395</v>
      </c>
      <c r="BAU135">
        <v>211.74639999999999</v>
      </c>
      <c r="BAV135">
        <v>223.9913</v>
      </c>
      <c r="BAW135">
        <v>207.10120000000001</v>
      </c>
      <c r="BAX135">
        <v>217.37790000000001</v>
      </c>
      <c r="BAY135">
        <v>218.4863</v>
      </c>
      <c r="BAZ135">
        <v>224.14340000000001</v>
      </c>
      <c r="BBA135">
        <v>238.8509</v>
      </c>
      <c r="BBB135">
        <v>203.74160000000001</v>
      </c>
      <c r="BBC135">
        <v>225.12289999999999</v>
      </c>
      <c r="BBD135">
        <v>220.30950000000001</v>
      </c>
      <c r="BBE135">
        <v>215.679</v>
      </c>
      <c r="BBF135">
        <v>226.96129999999999</v>
      </c>
      <c r="BBG135">
        <v>219.4982</v>
      </c>
      <c r="BBH135">
        <v>221.9152</v>
      </c>
      <c r="BBI135">
        <v>218.76900000000001</v>
      </c>
      <c r="BBJ135">
        <v>214.33099999999999</v>
      </c>
      <c r="BBK135">
        <v>223.38030000000001</v>
      </c>
      <c r="BBL135">
        <v>229.7638</v>
      </c>
      <c r="BBM135">
        <v>213.7261</v>
      </c>
      <c r="BBN135">
        <v>232.81960000000001</v>
      </c>
      <c r="BBO135">
        <v>230.4787</v>
      </c>
      <c r="BBP135">
        <v>213.94239999999999</v>
      </c>
      <c r="BBQ135">
        <v>205.80289999999999</v>
      </c>
      <c r="BBR135">
        <v>230.66139999999999</v>
      </c>
      <c r="BBS135">
        <v>238.3502</v>
      </c>
      <c r="BBT135">
        <v>214.8287</v>
      </c>
      <c r="BBU135">
        <v>229.71430000000001</v>
      </c>
      <c r="BBV135">
        <v>221.50460000000001</v>
      </c>
      <c r="BBW135">
        <v>238.13319999999999</v>
      </c>
      <c r="BBX135">
        <v>206.36709999999999</v>
      </c>
      <c r="BBY135">
        <v>198.17349999999999</v>
      </c>
      <c r="BBZ135">
        <v>225.79689999999999</v>
      </c>
      <c r="BCA135">
        <v>221.71600000000001</v>
      </c>
      <c r="BCB135">
        <v>234.39869999999999</v>
      </c>
      <c r="BCC135">
        <v>220.4391</v>
      </c>
      <c r="BCD135">
        <v>221.8595</v>
      </c>
      <c r="BCE135">
        <v>221.36750000000001</v>
      </c>
      <c r="BCF135">
        <v>233.3777</v>
      </c>
      <c r="BCG135">
        <v>214.53970000000001</v>
      </c>
      <c r="BCH135">
        <v>209.85339999999999</v>
      </c>
      <c r="BCI135">
        <v>265.00869999999998</v>
      </c>
      <c r="BCJ135">
        <v>254.5361</v>
      </c>
      <c r="BCK135">
        <v>215.5573</v>
      </c>
      <c r="BCL135">
        <v>209.6968</v>
      </c>
      <c r="BCM135">
        <v>209.8921</v>
      </c>
      <c r="BCN135">
        <v>241.8194</v>
      </c>
      <c r="BCO135">
        <v>226.1345</v>
      </c>
      <c r="BCP135">
        <v>223.71129999999999</v>
      </c>
      <c r="BCQ135">
        <v>228.6344</v>
      </c>
      <c r="BCR135">
        <v>209.7552</v>
      </c>
      <c r="BCS135">
        <v>207.4136</v>
      </c>
      <c r="BCT135">
        <v>224.93620000000001</v>
      </c>
      <c r="BCU135">
        <v>201.30549999999999</v>
      </c>
      <c r="BCV135">
        <v>202.4913</v>
      </c>
      <c r="BCW135">
        <v>218.70959999999999</v>
      </c>
      <c r="BCX135">
        <v>221.5872</v>
      </c>
      <c r="BCY135">
        <v>228.13890000000001</v>
      </c>
      <c r="BCZ135">
        <v>204.86259999999999</v>
      </c>
      <c r="BDA135">
        <v>214.2681</v>
      </c>
      <c r="BDB135">
        <v>203.2182</v>
      </c>
      <c r="BDC135">
        <v>222.49719999999999</v>
      </c>
      <c r="BDD135">
        <v>224.49770000000001</v>
      </c>
      <c r="BDE135">
        <v>206.95519999999999</v>
      </c>
      <c r="BDF135">
        <v>214.87100000000001</v>
      </c>
      <c r="BDG135">
        <v>211.19069999999999</v>
      </c>
      <c r="BDH135">
        <v>217.59360000000001</v>
      </c>
      <c r="BDI135">
        <v>228.66749999999999</v>
      </c>
      <c r="BDJ135">
        <v>226.6814</v>
      </c>
      <c r="BDK135">
        <v>215.8973</v>
      </c>
      <c r="BDL135">
        <v>233.95650000000001</v>
      </c>
      <c r="BDM135">
        <v>217.7115</v>
      </c>
      <c r="BDN135">
        <v>201.44839999999999</v>
      </c>
      <c r="BDO135">
        <v>209.48500000000001</v>
      </c>
      <c r="BDP135">
        <v>215.5224</v>
      </c>
      <c r="BDQ135">
        <v>226.7636</v>
      </c>
      <c r="BDR135">
        <v>208.14869999999999</v>
      </c>
      <c r="BDS135">
        <v>209.84309999999999</v>
      </c>
      <c r="BDT135">
        <v>214.3476</v>
      </c>
      <c r="BDU135">
        <v>221.53200000000001</v>
      </c>
      <c r="BDV135">
        <v>234.58279999999999</v>
      </c>
      <c r="BDW135">
        <v>202.9616</v>
      </c>
      <c r="BDX135">
        <v>232.66390000000001</v>
      </c>
      <c r="BDY135">
        <v>215.94290000000001</v>
      </c>
      <c r="BDZ135">
        <v>216.6344</v>
      </c>
      <c r="BEA135">
        <v>225.71369999999999</v>
      </c>
      <c r="BEB135">
        <v>214.1044</v>
      </c>
      <c r="BEC135">
        <v>222.10339999999999</v>
      </c>
      <c r="BED135">
        <v>229.1053</v>
      </c>
      <c r="BEE135">
        <v>209.36519999999999</v>
      </c>
      <c r="BEF135">
        <v>212.30430000000001</v>
      </c>
      <c r="BEG135">
        <v>214.8648</v>
      </c>
      <c r="BEH135">
        <v>221.87870000000001</v>
      </c>
      <c r="BEI135">
        <v>235.26509999999999</v>
      </c>
      <c r="BEJ135">
        <v>227.25630000000001</v>
      </c>
      <c r="BEK135">
        <v>218.31720000000001</v>
      </c>
      <c r="BEL135">
        <v>218.81819999999999</v>
      </c>
      <c r="BEM135">
        <v>220.911</v>
      </c>
      <c r="BEN135">
        <v>234.28989999999999</v>
      </c>
      <c r="BEO135">
        <v>235.70740000000001</v>
      </c>
      <c r="BEP135">
        <v>229.49459999999999</v>
      </c>
      <c r="BEQ135">
        <v>239.42490000000001</v>
      </c>
      <c r="BER135">
        <v>212.5823</v>
      </c>
      <c r="BES135">
        <v>243.11959999999999</v>
      </c>
      <c r="BET135">
        <v>208.69460000000001</v>
      </c>
      <c r="BEU135">
        <v>224.5385</v>
      </c>
      <c r="BEV135">
        <v>222.04069999999999</v>
      </c>
      <c r="BEW135">
        <v>222.1645</v>
      </c>
      <c r="BEX135">
        <v>217.58009999999999</v>
      </c>
      <c r="BEY135">
        <v>216.9556</v>
      </c>
      <c r="BEZ135">
        <v>239.2079</v>
      </c>
      <c r="BFA135">
        <v>226.41990000000001</v>
      </c>
      <c r="BFB135">
        <v>217.73910000000001</v>
      </c>
      <c r="BFC135">
        <v>215.7653</v>
      </c>
      <c r="BFD135">
        <v>208.66800000000001</v>
      </c>
      <c r="BFE135">
        <v>222.38140000000001</v>
      </c>
      <c r="BFF135">
        <v>231.64500000000001</v>
      </c>
      <c r="BFG135">
        <v>210.75239999999999</v>
      </c>
      <c r="BFH135">
        <v>213.4238</v>
      </c>
      <c r="BFI135">
        <v>213.77250000000001</v>
      </c>
      <c r="BFJ135">
        <v>214.548</v>
      </c>
      <c r="BFK135">
        <v>230.43360000000001</v>
      </c>
      <c r="BFL135">
        <v>215.11699999999999</v>
      </c>
      <c r="BFM135">
        <v>222.44589999999999</v>
      </c>
      <c r="BFN135">
        <v>211.934</v>
      </c>
      <c r="BFO135">
        <v>230.06200000000001</v>
      </c>
      <c r="BFP135">
        <v>229.12100000000001</v>
      </c>
      <c r="BFQ135">
        <v>239.6508</v>
      </c>
      <c r="BFR135">
        <v>219.2011</v>
      </c>
      <c r="BFS135">
        <v>204.6404</v>
      </c>
      <c r="BFT135">
        <v>217.40209999999999</v>
      </c>
      <c r="BFU135">
        <v>227.44290000000001</v>
      </c>
      <c r="BFV135">
        <v>232.58840000000001</v>
      </c>
      <c r="BFW135">
        <v>226.46199999999999</v>
      </c>
      <c r="BFX135">
        <v>217.80889999999999</v>
      </c>
      <c r="BFY135">
        <v>220.5351</v>
      </c>
      <c r="BFZ135">
        <v>225.9777</v>
      </c>
      <c r="BGA135">
        <v>214.77879999999999</v>
      </c>
      <c r="BGB135">
        <v>220.07400000000001</v>
      </c>
      <c r="BGC135">
        <v>227.4692</v>
      </c>
      <c r="BGD135">
        <v>214.1772</v>
      </c>
      <c r="BGE135">
        <v>226.98490000000001</v>
      </c>
      <c r="BGF135">
        <v>230.72669999999999</v>
      </c>
      <c r="BGG135">
        <v>223.22499999999999</v>
      </c>
      <c r="BGH135">
        <v>220.7877</v>
      </c>
      <c r="BGI135">
        <v>228.85669999999999</v>
      </c>
      <c r="BGJ135">
        <v>211.0205</v>
      </c>
      <c r="BGK135">
        <v>225.02959999999999</v>
      </c>
      <c r="BGL135">
        <v>235.10130000000001</v>
      </c>
      <c r="BGM135">
        <v>223.0573</v>
      </c>
      <c r="BGN135">
        <v>220.5581</v>
      </c>
      <c r="BGO135">
        <v>228.06319999999999</v>
      </c>
      <c r="BGP135">
        <v>224.935</v>
      </c>
      <c r="BGQ135">
        <v>213.4889</v>
      </c>
      <c r="BGR135">
        <v>214.8372</v>
      </c>
      <c r="BGS135">
        <v>223.7893</v>
      </c>
      <c r="BGT135">
        <v>232.54</v>
      </c>
      <c r="BGU135">
        <v>222.93039999999999</v>
      </c>
      <c r="BGV135">
        <v>222.0265</v>
      </c>
      <c r="BGW135">
        <v>212.13939999999999</v>
      </c>
      <c r="BGX135">
        <v>222.13939999999999</v>
      </c>
      <c r="BGY135">
        <v>212.40020000000001</v>
      </c>
      <c r="BGZ135">
        <v>226.45160000000001</v>
      </c>
      <c r="BHA135">
        <v>209.54499999999999</v>
      </c>
      <c r="BHB135">
        <v>236.57859999999999</v>
      </c>
      <c r="BHC135">
        <v>229.40289999999999</v>
      </c>
      <c r="BHD135">
        <v>232.43299999999999</v>
      </c>
      <c r="BHE135">
        <v>218.12479999999999</v>
      </c>
      <c r="BHF135">
        <v>220.23490000000001</v>
      </c>
      <c r="BHG135">
        <v>227.4905</v>
      </c>
      <c r="BHH135">
        <v>225.29130000000001</v>
      </c>
      <c r="BHI135">
        <v>206.69149999999999</v>
      </c>
      <c r="BHJ135">
        <v>219.35149999999999</v>
      </c>
      <c r="BHK135">
        <v>218.73910000000001</v>
      </c>
      <c r="BHL135">
        <v>231.04509999999999</v>
      </c>
      <c r="BHM135">
        <v>223.2133</v>
      </c>
      <c r="BHN135">
        <v>199.8997</v>
      </c>
      <c r="BHO135">
        <v>215.482</v>
      </c>
      <c r="BHP135">
        <v>228.15170000000001</v>
      </c>
      <c r="BHQ135">
        <v>224.53149999999999</v>
      </c>
      <c r="BHR135">
        <v>222.7817</v>
      </c>
      <c r="BHS135">
        <v>224.69810000000001</v>
      </c>
      <c r="BHT135">
        <v>217.48779999999999</v>
      </c>
      <c r="BHU135">
        <v>221.28960000000001</v>
      </c>
      <c r="BHV135">
        <v>215.44460000000001</v>
      </c>
      <c r="BHW135">
        <v>213.05770000000001</v>
      </c>
      <c r="BHX135">
        <v>208.45089999999999</v>
      </c>
      <c r="BHY135">
        <v>240.8604</v>
      </c>
      <c r="BHZ135">
        <v>236.0915</v>
      </c>
      <c r="BIA135">
        <v>226.11600000000001</v>
      </c>
      <c r="BIB135">
        <v>205.4</v>
      </c>
      <c r="BIC135">
        <v>214.15819999999999</v>
      </c>
      <c r="BID135">
        <v>226.547</v>
      </c>
      <c r="BIE135">
        <v>219.17230000000001</v>
      </c>
      <c r="BIF135">
        <v>231.81270000000001</v>
      </c>
      <c r="BIG135">
        <v>229.1934</v>
      </c>
      <c r="BIH135">
        <v>220.0993</v>
      </c>
      <c r="BII135">
        <v>210.5001</v>
      </c>
      <c r="BIJ135">
        <v>223.14420000000001</v>
      </c>
      <c r="BIK135">
        <v>225.4727</v>
      </c>
      <c r="BIL135">
        <v>213.94030000000001</v>
      </c>
      <c r="BIM135">
        <v>220.22720000000001</v>
      </c>
      <c r="BIN135">
        <v>225.30430000000001</v>
      </c>
      <c r="BIO135">
        <v>212.97579999999999</v>
      </c>
      <c r="BIP135">
        <v>218.60169999999999</v>
      </c>
      <c r="BIQ135">
        <v>208.95750000000001</v>
      </c>
      <c r="BIR135">
        <v>234.74879999999999</v>
      </c>
      <c r="BIS135">
        <v>210.8802</v>
      </c>
      <c r="BIT135">
        <v>221.4032</v>
      </c>
      <c r="BIU135">
        <v>219.31549999999999</v>
      </c>
      <c r="BIV135">
        <v>217.28829999999999</v>
      </c>
      <c r="BIW135">
        <v>212.74700000000001</v>
      </c>
      <c r="BIX135">
        <v>216.94550000000001</v>
      </c>
      <c r="BIY135">
        <v>227.11269999999999</v>
      </c>
      <c r="BIZ135">
        <v>203.52350000000001</v>
      </c>
      <c r="BJA135">
        <v>223.4743</v>
      </c>
      <c r="BJB135">
        <v>214.40979999999999</v>
      </c>
      <c r="BJC135">
        <v>221.1969</v>
      </c>
      <c r="BJD135">
        <v>208.07169999999999</v>
      </c>
      <c r="BJE135">
        <v>216.47790000000001</v>
      </c>
      <c r="BJF135">
        <v>213.46530000000001</v>
      </c>
      <c r="BJG135">
        <v>229.18549999999999</v>
      </c>
      <c r="BJH135">
        <v>224.31710000000001</v>
      </c>
      <c r="BJI135">
        <v>248.0102</v>
      </c>
      <c r="BJJ135">
        <v>226.10650000000001</v>
      </c>
      <c r="BJK135">
        <v>233.32</v>
      </c>
      <c r="BJL135">
        <v>219.55969999999999</v>
      </c>
      <c r="BJM135">
        <v>224.1003</v>
      </c>
      <c r="BJN135">
        <v>225.45140000000001</v>
      </c>
      <c r="BJO135">
        <v>214.9528</v>
      </c>
      <c r="BJP135">
        <v>229.5763</v>
      </c>
      <c r="BJQ135">
        <v>216.875</v>
      </c>
      <c r="BJR135">
        <v>213.63310000000001</v>
      </c>
      <c r="BJS135">
        <v>226.226</v>
      </c>
      <c r="BJT135">
        <v>239.81489999999999</v>
      </c>
      <c r="BJU135">
        <v>226.4564</v>
      </c>
      <c r="BJV135">
        <v>214.87960000000001</v>
      </c>
      <c r="BJW135">
        <v>220.85839999999999</v>
      </c>
      <c r="BJX135">
        <v>228.16749999999999</v>
      </c>
      <c r="BJY135">
        <v>223.61259999999999</v>
      </c>
      <c r="BJZ135">
        <v>242.16849999999999</v>
      </c>
      <c r="BKA135">
        <v>215.958</v>
      </c>
      <c r="BKB135">
        <v>230.3646</v>
      </c>
      <c r="BKC135">
        <v>199.14189999999999</v>
      </c>
      <c r="BKD135">
        <v>220.42570000000001</v>
      </c>
      <c r="BKE135">
        <v>227.44829999999999</v>
      </c>
      <c r="BKF135">
        <v>217.92519999999999</v>
      </c>
      <c r="BKG135">
        <v>225.9667</v>
      </c>
      <c r="BKH135">
        <v>228.5976</v>
      </c>
      <c r="BKI135">
        <v>207.09</v>
      </c>
      <c r="BKJ135">
        <v>210.92320000000001</v>
      </c>
      <c r="BKK135">
        <v>230.8312</v>
      </c>
      <c r="BKL135">
        <v>219.6961</v>
      </c>
      <c r="BKM135">
        <v>221.53299999999999</v>
      </c>
      <c r="BKN135">
        <v>232.54830000000001</v>
      </c>
      <c r="BKO135">
        <v>220.82919999999999</v>
      </c>
      <c r="BKP135">
        <v>222.4716</v>
      </c>
      <c r="BKQ135">
        <v>227.81979999999999</v>
      </c>
      <c r="BKR135">
        <v>218.85290000000001</v>
      </c>
      <c r="BKS135">
        <v>220.36779999999999</v>
      </c>
      <c r="BKT135">
        <v>243.86779999999999</v>
      </c>
      <c r="BKU135">
        <v>234.41800000000001</v>
      </c>
      <c r="BKV135">
        <v>245.19319999999999</v>
      </c>
      <c r="BKW135">
        <v>229.2107</v>
      </c>
      <c r="BKX135">
        <v>229.5078</v>
      </c>
      <c r="BKY135">
        <v>227.4246</v>
      </c>
      <c r="BKZ135">
        <v>219.4402</v>
      </c>
      <c r="BLA135">
        <v>219.94409999999999</v>
      </c>
      <c r="BLB135">
        <v>225.7946</v>
      </c>
      <c r="BLC135">
        <v>234.35429999999999</v>
      </c>
      <c r="BLD135">
        <v>208.5324</v>
      </c>
      <c r="BLE135">
        <v>210.80260000000001</v>
      </c>
      <c r="BLF135">
        <v>216.5829</v>
      </c>
      <c r="BLG135">
        <v>218.63849999999999</v>
      </c>
      <c r="BLH135">
        <v>204.7627</v>
      </c>
      <c r="BLI135">
        <v>222.55869999999999</v>
      </c>
      <c r="BLJ135">
        <v>206.86170000000001</v>
      </c>
      <c r="BLK135">
        <v>226.72389999999999</v>
      </c>
      <c r="BLL135">
        <v>225.62090000000001</v>
      </c>
      <c r="BLM135">
        <v>217.81229999999999</v>
      </c>
      <c r="BLN135">
        <v>211.87459999999999</v>
      </c>
      <c r="BLO135">
        <v>226.65219999999999</v>
      </c>
      <c r="BLP135">
        <v>225.98699999999999</v>
      </c>
      <c r="BLQ135">
        <v>214.9425</v>
      </c>
      <c r="BLR135">
        <v>206.13220000000001</v>
      </c>
      <c r="BLS135">
        <v>218.8066</v>
      </c>
      <c r="BLT135">
        <v>209.5531</v>
      </c>
      <c r="BLU135">
        <v>214.38200000000001</v>
      </c>
      <c r="BLV135">
        <v>225.15129999999999</v>
      </c>
      <c r="BLW135">
        <v>239.80070000000001</v>
      </c>
      <c r="BLX135">
        <v>206.3963</v>
      </c>
      <c r="BLY135">
        <v>231.00069999999999</v>
      </c>
      <c r="BLZ135">
        <v>216.10769999999999</v>
      </c>
      <c r="BMA135">
        <v>213.5523</v>
      </c>
      <c r="BMB135">
        <v>229.80029999999999</v>
      </c>
      <c r="BMC135">
        <v>227.73050000000001</v>
      </c>
      <c r="BMD135">
        <v>224.90710000000001</v>
      </c>
      <c r="BME135">
        <v>214.22499999999999</v>
      </c>
      <c r="BMF135">
        <v>220.57089999999999</v>
      </c>
      <c r="BMG135">
        <v>217.46520000000001</v>
      </c>
      <c r="BMH135">
        <v>232.2587</v>
      </c>
      <c r="BMI135">
        <v>225.31100000000001</v>
      </c>
      <c r="BMJ135">
        <v>216.53989999999999</v>
      </c>
      <c r="BMK135">
        <v>229.70439999999999</v>
      </c>
      <c r="BML135">
        <v>227.4502</v>
      </c>
      <c r="BMM135">
        <v>217.04490000000001</v>
      </c>
      <c r="BMN135">
        <v>230.18350000000001</v>
      </c>
      <c r="BMO135">
        <v>213.45410000000001</v>
      </c>
      <c r="BMP135">
        <v>236.93129999999999</v>
      </c>
      <c r="BMQ135">
        <v>233.76849999999999</v>
      </c>
      <c r="BMR135">
        <v>228.36369999999999</v>
      </c>
      <c r="BMS135">
        <v>206.53569999999999</v>
      </c>
      <c r="BMT135">
        <v>214.93369999999999</v>
      </c>
      <c r="BMU135">
        <v>223.673</v>
      </c>
      <c r="BMV135">
        <v>223.26</v>
      </c>
      <c r="BMW135">
        <v>218.18770000000001</v>
      </c>
      <c r="BMX135">
        <v>229.3954</v>
      </c>
      <c r="BMY135">
        <v>212.0455</v>
      </c>
      <c r="BMZ135">
        <v>220.8706</v>
      </c>
      <c r="BNA135">
        <v>222.518</v>
      </c>
      <c r="BNB135">
        <v>230.68100000000001</v>
      </c>
      <c r="BNC135">
        <v>226.7</v>
      </c>
      <c r="BND135">
        <v>211.2261</v>
      </c>
      <c r="BNE135">
        <v>249.6884</v>
      </c>
      <c r="BNF135">
        <v>223.40819999999999</v>
      </c>
      <c r="BNG135">
        <v>230.5008</v>
      </c>
      <c r="BNH135">
        <v>225.89019999999999</v>
      </c>
      <c r="BNI135">
        <v>214.39250000000001</v>
      </c>
      <c r="BNJ135">
        <v>230.4502</v>
      </c>
      <c r="BNK135">
        <v>221.2731</v>
      </c>
      <c r="BNL135">
        <v>218.82069999999999</v>
      </c>
      <c r="BNM135">
        <v>229.83340000000001</v>
      </c>
      <c r="BNN135">
        <v>213.51849999999999</v>
      </c>
      <c r="BNO135">
        <v>214.06649999999999</v>
      </c>
      <c r="BNP135">
        <v>225.67840000000001</v>
      </c>
      <c r="BNQ135">
        <v>220.58699999999999</v>
      </c>
      <c r="BNR135">
        <v>211.80719999999999</v>
      </c>
      <c r="BNS135">
        <v>223.03049999999999</v>
      </c>
      <c r="BNT135">
        <v>214.5924</v>
      </c>
      <c r="BNU135">
        <v>231.9408</v>
      </c>
      <c r="BNV135">
        <v>222.48159999999999</v>
      </c>
      <c r="BNW135">
        <v>209.3323</v>
      </c>
      <c r="BNX135">
        <v>203.38589999999999</v>
      </c>
      <c r="BNY135">
        <v>223.1002</v>
      </c>
      <c r="BNZ135">
        <v>209.18260000000001</v>
      </c>
      <c r="BOA135">
        <v>224.32830000000001</v>
      </c>
      <c r="BOB135">
        <v>226.6087</v>
      </c>
      <c r="BOC135">
        <v>207.33070000000001</v>
      </c>
      <c r="BOD135">
        <v>205.929</v>
      </c>
      <c r="BOE135">
        <v>207.62780000000001</v>
      </c>
      <c r="BOF135">
        <v>224.3973</v>
      </c>
      <c r="BOG135">
        <v>198.26910000000001</v>
      </c>
      <c r="BOH135">
        <v>216.58680000000001</v>
      </c>
      <c r="BOI135">
        <v>211.57669999999999</v>
      </c>
      <c r="BOJ135">
        <v>223.8939</v>
      </c>
      <c r="BOK135">
        <v>218.40469999999999</v>
      </c>
      <c r="BOL135">
        <v>222.70269999999999</v>
      </c>
      <c r="BOM135">
        <v>208.792</v>
      </c>
      <c r="BON135">
        <v>211.29130000000001</v>
      </c>
      <c r="BOO135">
        <v>227.54400000000001</v>
      </c>
      <c r="BOP135">
        <v>219.47059999999999</v>
      </c>
      <c r="BOQ135">
        <v>213.1207</v>
      </c>
      <c r="BOR135">
        <v>219.23939999999999</v>
      </c>
      <c r="BOS135">
        <v>211.07900000000001</v>
      </c>
      <c r="BOT135">
        <v>233.5478</v>
      </c>
      <c r="BOU135">
        <v>221.3261</v>
      </c>
      <c r="BOV135">
        <v>218.9341</v>
      </c>
      <c r="BOW135">
        <v>232.44659999999999</v>
      </c>
      <c r="BOX135">
        <v>227.53389999999999</v>
      </c>
      <c r="BOY135">
        <v>223.36160000000001</v>
      </c>
      <c r="BOZ135">
        <v>203.81739999999999</v>
      </c>
      <c r="BPA135">
        <v>230.5976</v>
      </c>
      <c r="BPB135">
        <v>217.1164</v>
      </c>
      <c r="BPC135">
        <v>226.4924</v>
      </c>
      <c r="BPD135">
        <v>218.56710000000001</v>
      </c>
      <c r="BPE135">
        <v>240.8974</v>
      </c>
      <c r="BPF135">
        <v>233.91970000000001</v>
      </c>
      <c r="BPG135">
        <v>238.26079999999999</v>
      </c>
      <c r="BPH135">
        <v>229.4281</v>
      </c>
      <c r="BPI135">
        <v>221.10419999999999</v>
      </c>
      <c r="BPJ135">
        <v>232.56299999999999</v>
      </c>
      <c r="BPK135">
        <v>219.017</v>
      </c>
      <c r="BPL135">
        <v>213.14760000000001</v>
      </c>
      <c r="BPM135">
        <v>229.03479999999999</v>
      </c>
      <c r="BPN135">
        <v>219.47</v>
      </c>
      <c r="BPO135">
        <v>227.46799999999999</v>
      </c>
      <c r="BPP135">
        <v>212.62520000000001</v>
      </c>
      <c r="BPQ135">
        <v>227.20490000000001</v>
      </c>
      <c r="BPR135">
        <v>211.93629999999999</v>
      </c>
      <c r="BPS135">
        <v>223.40450000000001</v>
      </c>
      <c r="BPT135">
        <v>221.12219999999999</v>
      </c>
      <c r="BPU135">
        <v>231.1917</v>
      </c>
      <c r="BPV135">
        <v>210.22839999999999</v>
      </c>
      <c r="BPW135">
        <v>224.75729999999999</v>
      </c>
      <c r="BPX135">
        <v>215.15600000000001</v>
      </c>
      <c r="BPY135">
        <v>234.39760000000001</v>
      </c>
      <c r="BPZ135">
        <v>223.4692</v>
      </c>
      <c r="BQA135">
        <v>210.9385</v>
      </c>
      <c r="BQB135">
        <v>222.7944</v>
      </c>
      <c r="BQC135">
        <v>213.74930000000001</v>
      </c>
      <c r="BQD135">
        <v>226.1208</v>
      </c>
      <c r="BQE135">
        <v>226.6482</v>
      </c>
      <c r="BQF135">
        <v>238.3338</v>
      </c>
      <c r="BQG135">
        <v>216.5204</v>
      </c>
      <c r="BQH135">
        <v>225.929</v>
      </c>
      <c r="BQI135">
        <v>230.66069999999999</v>
      </c>
      <c r="BQJ135">
        <v>205.50559999999999</v>
      </c>
      <c r="BQK135">
        <v>220.8587</v>
      </c>
      <c r="BQL135">
        <v>222.65270000000001</v>
      </c>
      <c r="BQM135">
        <v>225.9607</v>
      </c>
      <c r="BQN135">
        <v>225.4564</v>
      </c>
      <c r="BQO135">
        <v>217.94909999999999</v>
      </c>
      <c r="BQP135">
        <v>217.15049999999999</v>
      </c>
      <c r="BQQ135">
        <v>244.07769999999999</v>
      </c>
      <c r="BQR135">
        <v>222.5958</v>
      </c>
      <c r="BQS135">
        <v>224.4725</v>
      </c>
      <c r="BQT135">
        <v>222.02539999999999</v>
      </c>
      <c r="BQU135">
        <v>223.1942</v>
      </c>
      <c r="BQV135">
        <v>202.75829999999999</v>
      </c>
      <c r="BQW135">
        <v>209.15190000000001</v>
      </c>
      <c r="BQX135">
        <v>224.45070000000001</v>
      </c>
      <c r="BQY135">
        <v>228.13339999999999</v>
      </c>
      <c r="BQZ135">
        <v>241.20009999999999</v>
      </c>
      <c r="BRA135">
        <v>221.42160000000001</v>
      </c>
      <c r="BRB135">
        <v>220.56649999999999</v>
      </c>
      <c r="BRC135">
        <v>213.79679999999999</v>
      </c>
      <c r="BRD135">
        <v>217.46029999999999</v>
      </c>
      <c r="BRE135">
        <v>216.8631</v>
      </c>
      <c r="BRF135">
        <v>208.63669999999999</v>
      </c>
      <c r="BRG135">
        <v>234.45509999999999</v>
      </c>
      <c r="BRH135">
        <v>243.53880000000001</v>
      </c>
      <c r="BRI135">
        <v>220.10640000000001</v>
      </c>
      <c r="BRJ135">
        <v>215.49379999999999</v>
      </c>
      <c r="BRK135">
        <v>218.39529999999999</v>
      </c>
      <c r="BRL135">
        <v>220.3168</v>
      </c>
      <c r="BRM135">
        <v>229.4306</v>
      </c>
      <c r="BRN135">
        <v>204.64869999999999</v>
      </c>
      <c r="BRO135">
        <v>212.0128</v>
      </c>
      <c r="BRP135">
        <v>236.7972</v>
      </c>
      <c r="BRQ135">
        <v>216.56209999999999</v>
      </c>
      <c r="BRR135">
        <v>219.64490000000001</v>
      </c>
      <c r="BRS135">
        <v>215.13480000000001</v>
      </c>
      <c r="BRT135">
        <v>214.3057</v>
      </c>
      <c r="BRU135">
        <v>213.66739999999999</v>
      </c>
      <c r="BRV135">
        <v>209.98169999999999</v>
      </c>
      <c r="BRW135">
        <v>239.8212</v>
      </c>
      <c r="BRX135">
        <v>216.90170000000001</v>
      </c>
      <c r="BRY135">
        <v>231.25819999999999</v>
      </c>
      <c r="BRZ135">
        <v>222.56450000000001</v>
      </c>
      <c r="BSA135">
        <v>220.1371</v>
      </c>
      <c r="BSB135">
        <v>202.73349999999999</v>
      </c>
      <c r="BSC135">
        <v>217.97149999999999</v>
      </c>
      <c r="BSD135">
        <v>224.1327</v>
      </c>
      <c r="BSE135">
        <v>227.9462</v>
      </c>
      <c r="BSF135">
        <v>227.59710000000001</v>
      </c>
      <c r="BSG135">
        <v>202.8366</v>
      </c>
      <c r="BSH135">
        <v>215.64179999999999</v>
      </c>
      <c r="BSI135">
        <v>224.5547</v>
      </c>
      <c r="BSJ135">
        <v>223.55070000000001</v>
      </c>
      <c r="BSK135">
        <v>228.81540000000001</v>
      </c>
      <c r="BSL135">
        <v>222.2987</v>
      </c>
      <c r="BSM135">
        <v>216.9074</v>
      </c>
      <c r="BSN135">
        <v>219.94810000000001</v>
      </c>
      <c r="BSO135">
        <v>224.50919999999999</v>
      </c>
      <c r="BSP135">
        <v>225.59479999999999</v>
      </c>
      <c r="BSQ135">
        <v>219.4135</v>
      </c>
      <c r="BSR135">
        <v>212.46789999999999</v>
      </c>
      <c r="BSS135">
        <v>230.1078</v>
      </c>
      <c r="BST135">
        <v>218.65100000000001</v>
      </c>
      <c r="BSU135">
        <v>210.2647</v>
      </c>
      <c r="BSV135">
        <v>222.93790000000001</v>
      </c>
      <c r="BSW135">
        <v>212.0076</v>
      </c>
      <c r="BSX135">
        <v>237.77529999999999</v>
      </c>
      <c r="BSY135">
        <v>212.4631</v>
      </c>
      <c r="BSZ135">
        <v>202.09780000000001</v>
      </c>
      <c r="BTA135">
        <v>222.61269999999999</v>
      </c>
      <c r="BTB135">
        <v>220.45740000000001</v>
      </c>
      <c r="BTC135">
        <v>210.7783</v>
      </c>
      <c r="BTD135">
        <v>207.8613</v>
      </c>
      <c r="BTE135">
        <v>221.80709999999999</v>
      </c>
      <c r="BTF135">
        <v>229.1643</v>
      </c>
      <c r="BTG135">
        <v>216.45869999999999</v>
      </c>
      <c r="BTH135">
        <v>221.67400000000001</v>
      </c>
      <c r="BTI135">
        <v>221.7191</v>
      </c>
      <c r="BTJ135">
        <v>211.38849999999999</v>
      </c>
      <c r="BTK135">
        <v>230.5659</v>
      </c>
      <c r="BTL135">
        <v>261.43959999999998</v>
      </c>
      <c r="BTM135">
        <v>241.54509999999999</v>
      </c>
      <c r="BTN135">
        <v>240.6189</v>
      </c>
      <c r="BTO135">
        <v>229.4794</v>
      </c>
      <c r="BTP135">
        <v>225.3468</v>
      </c>
      <c r="BTQ135">
        <v>245.55520000000001</v>
      </c>
      <c r="BTR135">
        <v>212.57599999999999</v>
      </c>
      <c r="BTS135">
        <v>235.39330000000001</v>
      </c>
      <c r="BTT135">
        <v>213.33920000000001</v>
      </c>
      <c r="BTU135">
        <v>207.6217</v>
      </c>
      <c r="BTV135">
        <v>218.27930000000001</v>
      </c>
      <c r="BTW135">
        <v>222.50620000000001</v>
      </c>
      <c r="BTX135">
        <v>211.2869</v>
      </c>
      <c r="BTY135">
        <v>217.18510000000001</v>
      </c>
      <c r="BTZ135">
        <v>221.62049999999999</v>
      </c>
      <c r="BUA135">
        <v>214.68889999999999</v>
      </c>
      <c r="BUB135">
        <v>222.7379</v>
      </c>
      <c r="BUC135">
        <v>238.43690000000001</v>
      </c>
      <c r="BUD135">
        <v>227.6662</v>
      </c>
      <c r="BUE135">
        <v>219.0909</v>
      </c>
      <c r="BUF135">
        <v>206.2492</v>
      </c>
      <c r="BUG135">
        <v>213.4648</v>
      </c>
      <c r="BUH135">
        <v>225.19210000000001</v>
      </c>
      <c r="BUI135">
        <v>226.64859999999999</v>
      </c>
      <c r="BUJ135">
        <v>210.33150000000001</v>
      </c>
      <c r="BUK135">
        <v>203.46289999999999</v>
      </c>
      <c r="BUL135">
        <v>224.23660000000001</v>
      </c>
      <c r="BUM135">
        <v>238.15780000000001</v>
      </c>
      <c r="BUN135">
        <v>228.7458</v>
      </c>
      <c r="BUO135">
        <v>212.93129999999999</v>
      </c>
      <c r="BUP135">
        <v>217.13550000000001</v>
      </c>
      <c r="BUQ135">
        <v>229.2739</v>
      </c>
      <c r="BUR135">
        <v>200.19450000000001</v>
      </c>
      <c r="BUS135">
        <v>226.9323</v>
      </c>
      <c r="BUT135">
        <v>225.9905</v>
      </c>
      <c r="BUU135">
        <v>233.46969999999999</v>
      </c>
      <c r="BUV135">
        <v>218.79820000000001</v>
      </c>
      <c r="BUW135">
        <v>231.18899999999999</v>
      </c>
      <c r="BUX135">
        <v>207.92140000000001</v>
      </c>
      <c r="BUY135">
        <v>215.42009999999999</v>
      </c>
      <c r="BUZ135">
        <v>236.77969999999999</v>
      </c>
      <c r="BVA135">
        <v>221.7199</v>
      </c>
      <c r="BVB135">
        <v>208.40469999999999</v>
      </c>
      <c r="BVC135">
        <v>220.4939</v>
      </c>
      <c r="BVD135">
        <v>227.34870000000001</v>
      </c>
      <c r="BVE135">
        <v>225.61619999999999</v>
      </c>
      <c r="BVF135">
        <v>224.65379999999999</v>
      </c>
      <c r="BVG135">
        <v>213.46180000000001</v>
      </c>
      <c r="BVH135">
        <v>229.17789999999999</v>
      </c>
      <c r="BVI135">
        <v>238.08459999999999</v>
      </c>
      <c r="BVJ135">
        <v>217.6148</v>
      </c>
      <c r="BVK135">
        <v>239.43620000000001</v>
      </c>
      <c r="BVL135">
        <v>233.49019999999999</v>
      </c>
      <c r="BVM135">
        <v>228.81559999999999</v>
      </c>
      <c r="BVN135">
        <v>212.2988</v>
      </c>
      <c r="BVO135">
        <v>229.3098</v>
      </c>
      <c r="BVP135">
        <v>209.12880000000001</v>
      </c>
      <c r="BVQ135">
        <v>220.39869999999999</v>
      </c>
      <c r="BVR135">
        <v>227.7919</v>
      </c>
      <c r="BVS135">
        <v>218.66980000000001</v>
      </c>
      <c r="BVT135">
        <v>224.9271</v>
      </c>
      <c r="BVU135">
        <v>234.6747</v>
      </c>
      <c r="BVV135">
        <v>207.8937</v>
      </c>
      <c r="BVW135">
        <v>228.7739</v>
      </c>
      <c r="BVX135">
        <v>227.8125</v>
      </c>
      <c r="BVY135">
        <v>203.14109999999999</v>
      </c>
      <c r="BVZ135">
        <v>212.1901</v>
      </c>
      <c r="BWA135">
        <v>211.21279999999999</v>
      </c>
      <c r="BWB135">
        <v>223.27029999999999</v>
      </c>
      <c r="BWC135">
        <v>219.2021</v>
      </c>
      <c r="BWD135">
        <v>220.154</v>
      </c>
      <c r="BWE135">
        <v>216.9579</v>
      </c>
      <c r="BWF135">
        <v>235.5026</v>
      </c>
      <c r="BWG135">
        <v>206.3569</v>
      </c>
      <c r="BWH135">
        <v>222.67439999999999</v>
      </c>
      <c r="BWI135">
        <v>210.09469999999999</v>
      </c>
      <c r="BWJ135">
        <v>239.03</v>
      </c>
      <c r="BWK135">
        <v>217.88980000000001</v>
      </c>
      <c r="BWL135">
        <v>212.39570000000001</v>
      </c>
      <c r="BWM135">
        <v>204.6344</v>
      </c>
      <c r="BWN135">
        <v>209.7286</v>
      </c>
      <c r="BWO135">
        <v>232.39420000000001</v>
      </c>
      <c r="BWP135">
        <v>211.16829999999999</v>
      </c>
      <c r="BWQ135">
        <v>226.47030000000001</v>
      </c>
      <c r="BWR135">
        <v>224.88130000000001</v>
      </c>
      <c r="BWS135">
        <v>231.92959999999999</v>
      </c>
      <c r="BWT135">
        <v>252.14949999999999</v>
      </c>
      <c r="BWU135">
        <v>222.5788</v>
      </c>
      <c r="BWV135">
        <v>240.40119999999999</v>
      </c>
      <c r="BWW135">
        <v>213.0188</v>
      </c>
      <c r="BWX135">
        <v>222.68100000000001</v>
      </c>
      <c r="BWY135">
        <v>221.4983</v>
      </c>
      <c r="BWZ135">
        <v>213.2937</v>
      </c>
      <c r="BXA135">
        <v>209.4786</v>
      </c>
      <c r="BXB135">
        <v>221.5669</v>
      </c>
      <c r="BXC135">
        <v>255.97900000000001</v>
      </c>
      <c r="BXD135">
        <v>208.2192</v>
      </c>
      <c r="BXE135">
        <v>234.88319999999999</v>
      </c>
      <c r="BXF135">
        <v>226.23830000000001</v>
      </c>
      <c r="BXG135">
        <v>231.98589999999999</v>
      </c>
      <c r="BXH135">
        <v>227.0145</v>
      </c>
      <c r="BXI135">
        <v>237.00309999999999</v>
      </c>
      <c r="BXJ135">
        <v>214.3322</v>
      </c>
      <c r="BXK135">
        <v>232.53720000000001</v>
      </c>
      <c r="BXL135">
        <v>214.0849</v>
      </c>
      <c r="BXM135">
        <v>241.68209999999999</v>
      </c>
      <c r="BXN135">
        <v>216.74639999999999</v>
      </c>
      <c r="BXO135">
        <v>243.3253</v>
      </c>
      <c r="BXP135">
        <v>210.62110000000001</v>
      </c>
      <c r="BXQ135">
        <v>208.14439999999999</v>
      </c>
      <c r="BXR135">
        <v>207.71559999999999</v>
      </c>
      <c r="BXS135">
        <v>201.6139</v>
      </c>
      <c r="BXT135">
        <v>215.5307</v>
      </c>
      <c r="BXU135">
        <v>202.8099</v>
      </c>
      <c r="BXV135">
        <v>227.04570000000001</v>
      </c>
      <c r="BXW135">
        <v>225.09780000000001</v>
      </c>
      <c r="BXX135">
        <v>229.42330000000001</v>
      </c>
      <c r="BXY135">
        <v>214.49250000000001</v>
      </c>
      <c r="BXZ135">
        <v>235.77760000000001</v>
      </c>
      <c r="BYA135">
        <v>209.77529999999999</v>
      </c>
      <c r="BYB135">
        <v>214.5205</v>
      </c>
      <c r="BYC135">
        <v>221.68350000000001</v>
      </c>
      <c r="BYD135">
        <v>235.79259999999999</v>
      </c>
      <c r="BYE135">
        <v>213.70349999999999</v>
      </c>
      <c r="BYF135">
        <v>209.09299999999999</v>
      </c>
      <c r="BYG135">
        <v>227.48589999999999</v>
      </c>
      <c r="BYH135">
        <v>222.6379</v>
      </c>
      <c r="BYI135">
        <v>220.87379999999999</v>
      </c>
      <c r="BYJ135">
        <v>222.02119999999999</v>
      </c>
      <c r="BYK135">
        <v>225.72</v>
      </c>
      <c r="BYL135">
        <v>201.00470000000001</v>
      </c>
      <c r="BYM135">
        <v>218.7313</v>
      </c>
      <c r="BYN135">
        <v>204.53380000000001</v>
      </c>
      <c r="BYO135">
        <v>218.89760000000001</v>
      </c>
      <c r="BYP135">
        <v>223.74039999999999</v>
      </c>
      <c r="BYQ135">
        <v>229.4229</v>
      </c>
      <c r="BYR135">
        <v>218.80600000000001</v>
      </c>
      <c r="BYS135">
        <v>234.11189999999999</v>
      </c>
      <c r="BYT135">
        <v>246.31829999999999</v>
      </c>
      <c r="BYU135">
        <v>205.51519999999999</v>
      </c>
      <c r="BYV135">
        <v>229.29849999999999</v>
      </c>
      <c r="BYW135">
        <v>228.94550000000001</v>
      </c>
      <c r="BYX135">
        <v>225.18889999999999</v>
      </c>
      <c r="BYY135">
        <v>218.52610000000001</v>
      </c>
      <c r="BYZ135">
        <v>223.74369999999999</v>
      </c>
      <c r="BZA135">
        <v>216.59960000000001</v>
      </c>
      <c r="BZB135">
        <v>217.70310000000001</v>
      </c>
      <c r="BZC135">
        <v>234.44749999999999</v>
      </c>
      <c r="BZD135">
        <v>215.70259999999999</v>
      </c>
      <c r="BZE135">
        <v>219.8612</v>
      </c>
      <c r="BZF135">
        <v>226.7578</v>
      </c>
      <c r="BZG135">
        <v>228.572</v>
      </c>
      <c r="BZH135">
        <v>207.97479999999999</v>
      </c>
      <c r="BZI135">
        <v>235.4297</v>
      </c>
      <c r="BZJ135">
        <v>219.33789999999999</v>
      </c>
      <c r="BZK135">
        <v>241.86619999999999</v>
      </c>
      <c r="BZL135">
        <v>217.53749999999999</v>
      </c>
      <c r="BZM135">
        <v>221.06909999999999</v>
      </c>
      <c r="BZN135">
        <v>213.92230000000001</v>
      </c>
      <c r="BZO135">
        <v>207.9812</v>
      </c>
      <c r="BZP135">
        <v>220.9385</v>
      </c>
      <c r="BZQ135">
        <v>221.84809999999999</v>
      </c>
      <c r="BZR135">
        <v>204.95500000000001</v>
      </c>
      <c r="BZS135">
        <v>215.2243</v>
      </c>
      <c r="BZT135">
        <v>212.20419999999999</v>
      </c>
      <c r="BZU135">
        <v>210.37909999999999</v>
      </c>
      <c r="BZV135">
        <v>219.0437</v>
      </c>
      <c r="BZW135">
        <v>213.57220000000001</v>
      </c>
      <c r="BZX135">
        <v>217.03360000000001</v>
      </c>
      <c r="BZY135">
        <v>219.5258</v>
      </c>
      <c r="BZZ135">
        <v>206.5</v>
      </c>
      <c r="CAA135">
        <v>224.7936</v>
      </c>
      <c r="CAB135">
        <v>211.26499999999999</v>
      </c>
      <c r="CAC135">
        <v>207.59229999999999</v>
      </c>
      <c r="CAD135">
        <v>221.8466</v>
      </c>
      <c r="CAE135">
        <v>225.54</v>
      </c>
      <c r="CAF135">
        <v>218.6112</v>
      </c>
      <c r="CAG135">
        <v>219.7647</v>
      </c>
      <c r="CAH135">
        <v>220.27269999999999</v>
      </c>
      <c r="CAI135">
        <v>217.8486</v>
      </c>
      <c r="CAJ135">
        <v>238.34989999999999</v>
      </c>
      <c r="CAK135">
        <v>224.40170000000001</v>
      </c>
      <c r="CAL135">
        <v>205.28980000000001</v>
      </c>
      <c r="CAM135">
        <v>220.66</v>
      </c>
      <c r="CAN135">
        <v>221.2662</v>
      </c>
      <c r="CAO135">
        <v>221.64850000000001</v>
      </c>
      <c r="CAP135">
        <v>214.4213</v>
      </c>
      <c r="CAQ135">
        <v>219.98410000000001</v>
      </c>
      <c r="CAR135">
        <v>219.84139999999999</v>
      </c>
      <c r="CAS135">
        <v>228.3416</v>
      </c>
      <c r="CAT135">
        <v>215.06229999999999</v>
      </c>
      <c r="CAU135">
        <v>225.917</v>
      </c>
      <c r="CAV135">
        <v>212.93790000000001</v>
      </c>
      <c r="CAW135">
        <v>221.15979999999999</v>
      </c>
      <c r="CAX135">
        <v>215.36189999999999</v>
      </c>
      <c r="CAY135">
        <v>221.41849999999999</v>
      </c>
      <c r="CAZ135">
        <v>230.03190000000001</v>
      </c>
      <c r="CBA135">
        <v>216.37549999999999</v>
      </c>
      <c r="CBB135">
        <v>221.8586</v>
      </c>
      <c r="CBC135">
        <v>209.4907</v>
      </c>
      <c r="CBD135">
        <v>207.16319999999999</v>
      </c>
      <c r="CBE135">
        <v>219.66040000000001</v>
      </c>
      <c r="CBF135">
        <v>211.9537</v>
      </c>
      <c r="CBG135">
        <v>226.2731</v>
      </c>
      <c r="CBH135">
        <v>220.95939999999999</v>
      </c>
      <c r="CBI135">
        <v>218.6481</v>
      </c>
      <c r="CBJ135">
        <v>233.71350000000001</v>
      </c>
      <c r="CBK135">
        <v>216.9615</v>
      </c>
      <c r="CBL135">
        <v>206.9863</v>
      </c>
      <c r="CBM135">
        <v>223.4915</v>
      </c>
      <c r="CBN135">
        <v>212.0812</v>
      </c>
      <c r="CBO135">
        <v>227.81809999999999</v>
      </c>
      <c r="CBP135">
        <v>214.74090000000001</v>
      </c>
      <c r="CBQ135">
        <v>224.5753</v>
      </c>
      <c r="CBR135">
        <v>211.4682</v>
      </c>
      <c r="CBS135">
        <v>235.99189999999999</v>
      </c>
      <c r="CBT135">
        <v>222.9657</v>
      </c>
      <c r="CBU135">
        <v>233.0231</v>
      </c>
      <c r="CBV135">
        <v>228.22389999999999</v>
      </c>
      <c r="CBW135">
        <v>221.5574</v>
      </c>
      <c r="CBX135">
        <v>222.0317</v>
      </c>
      <c r="CBY135">
        <v>232.61320000000001</v>
      </c>
      <c r="CBZ135">
        <v>240.4418</v>
      </c>
      <c r="CCA135">
        <v>212.61009999999999</v>
      </c>
      <c r="CCB135">
        <v>214.87970000000001</v>
      </c>
      <c r="CCC135">
        <v>242.5966</v>
      </c>
      <c r="CCD135">
        <v>228.0489</v>
      </c>
      <c r="CCE135">
        <v>210.19970000000001</v>
      </c>
      <c r="CCF135">
        <v>228.1892</v>
      </c>
      <c r="CCG135">
        <v>212.96969999999999</v>
      </c>
      <c r="CCH135">
        <v>229.8372</v>
      </c>
      <c r="CCI135">
        <v>218.54750000000001</v>
      </c>
      <c r="CCJ135">
        <v>221.7089</v>
      </c>
      <c r="CCK135">
        <v>215.27610000000001</v>
      </c>
      <c r="CCL135">
        <v>228.27070000000001</v>
      </c>
      <c r="CCM135">
        <v>225.84360000000001</v>
      </c>
      <c r="CCN135">
        <v>202.1088</v>
      </c>
      <c r="CCO135">
        <v>216.91139999999999</v>
      </c>
      <c r="CCP135">
        <v>221.6737</v>
      </c>
      <c r="CCQ135">
        <v>226.31899999999999</v>
      </c>
      <c r="CCR135">
        <v>215.5949</v>
      </c>
      <c r="CCS135">
        <v>228.791</v>
      </c>
      <c r="CCT135">
        <v>221.62450000000001</v>
      </c>
      <c r="CCU135">
        <v>242.08920000000001</v>
      </c>
      <c r="CCV135">
        <v>212.55099999999999</v>
      </c>
      <c r="CCW135">
        <v>207.7226</v>
      </c>
      <c r="CCX135">
        <v>218.5941</v>
      </c>
      <c r="CCY135">
        <v>209.6421</v>
      </c>
      <c r="CCZ135">
        <v>233.34219999999999</v>
      </c>
      <c r="CDA135">
        <v>225.86930000000001</v>
      </c>
      <c r="CDB135">
        <v>230.78989999999999</v>
      </c>
      <c r="CDC135">
        <v>196.75309999999999</v>
      </c>
      <c r="CDD135">
        <v>219.09209999999999</v>
      </c>
      <c r="CDE135">
        <v>224.501</v>
      </c>
      <c r="CDF135">
        <v>221.0778</v>
      </c>
      <c r="CDG135">
        <v>243.0994</v>
      </c>
      <c r="CDH135">
        <v>218.94479999999999</v>
      </c>
      <c r="CDI135">
        <v>220.33930000000001</v>
      </c>
      <c r="CDJ135">
        <v>220.33439999999999</v>
      </c>
      <c r="CDK135">
        <v>237.3783</v>
      </c>
      <c r="CDL135">
        <v>241.5727</v>
      </c>
      <c r="CDM135">
        <v>243.25030000000001</v>
      </c>
      <c r="CDN135">
        <v>250.46809999999999</v>
      </c>
      <c r="CDO135">
        <v>237.27959999999999</v>
      </c>
      <c r="CDP135">
        <v>210.39869999999999</v>
      </c>
      <c r="CDQ135">
        <v>224.38659999999999</v>
      </c>
      <c r="CDR135">
        <v>218.0668</v>
      </c>
      <c r="CDS135">
        <v>213.7183</v>
      </c>
      <c r="CDT135">
        <v>217.03899999999999</v>
      </c>
      <c r="CDU135">
        <v>229.02449999999999</v>
      </c>
      <c r="CDV135">
        <v>212.67250000000001</v>
      </c>
      <c r="CDW135">
        <v>237.22730000000001</v>
      </c>
      <c r="CDX135">
        <v>242.70859999999999</v>
      </c>
      <c r="CDY135">
        <v>212.8082</v>
      </c>
      <c r="CDZ135">
        <v>218.8802</v>
      </c>
      <c r="CEA135">
        <v>258.9248</v>
      </c>
      <c r="CEB135">
        <v>238.82159999999999</v>
      </c>
      <c r="CEC135">
        <v>217.6482</v>
      </c>
      <c r="CED135">
        <v>219.4727</v>
      </c>
      <c r="CEE135">
        <v>239.43879999999999</v>
      </c>
      <c r="CEF135">
        <v>214.83840000000001</v>
      </c>
      <c r="CEG135">
        <v>244.727</v>
      </c>
      <c r="CEH135">
        <v>220.80279999999999</v>
      </c>
      <c r="CEI135">
        <v>237.50190000000001</v>
      </c>
      <c r="CEJ135">
        <v>223.81569999999999</v>
      </c>
      <c r="CEK135">
        <v>224.51650000000001</v>
      </c>
      <c r="CEL135">
        <v>212.2517</v>
      </c>
      <c r="CEM135">
        <v>219.47559999999999</v>
      </c>
      <c r="CEN135">
        <v>218.75960000000001</v>
      </c>
      <c r="CEO135">
        <v>225.75620000000001</v>
      </c>
      <c r="CEP135">
        <v>218.4923</v>
      </c>
      <c r="CEQ135">
        <v>215.53530000000001</v>
      </c>
      <c r="CER135">
        <v>219.26259999999999</v>
      </c>
      <c r="CES135">
        <v>237.54949999999999</v>
      </c>
      <c r="CET135">
        <v>216.5772</v>
      </c>
      <c r="CEU135">
        <v>211.30119999999999</v>
      </c>
      <c r="CEV135">
        <v>232.57220000000001</v>
      </c>
      <c r="CEW135">
        <v>222.0574</v>
      </c>
      <c r="CEX135">
        <v>225.6969</v>
      </c>
      <c r="CEY135">
        <v>242.73330000000001</v>
      </c>
      <c r="CEZ135">
        <v>203.36709999999999</v>
      </c>
      <c r="CFA135">
        <v>227.804</v>
      </c>
      <c r="CFB135">
        <v>219.22489999999999</v>
      </c>
      <c r="CFC135">
        <v>218.84649999999999</v>
      </c>
      <c r="CFD135">
        <v>222.9528</v>
      </c>
      <c r="CFE135">
        <v>219.9513</v>
      </c>
      <c r="CFF135">
        <v>220.80789999999999</v>
      </c>
      <c r="CFG135">
        <v>225.04820000000001</v>
      </c>
      <c r="CFH135">
        <v>227.44239999999999</v>
      </c>
      <c r="CFI135">
        <v>220.8254</v>
      </c>
      <c r="CFJ135">
        <v>215.102</v>
      </c>
      <c r="CFK135">
        <v>220.82130000000001</v>
      </c>
      <c r="CFL135">
        <v>219.53389999999999</v>
      </c>
      <c r="CFM135">
        <v>230.77549999999999</v>
      </c>
      <c r="CFN135">
        <v>218.10130000000001</v>
      </c>
      <c r="CFO135">
        <v>231.73840000000001</v>
      </c>
      <c r="CFP135">
        <v>229.86879999999999</v>
      </c>
      <c r="CFQ135">
        <v>209.62880000000001</v>
      </c>
      <c r="CFR135">
        <v>210.63050000000001</v>
      </c>
      <c r="CFS135">
        <v>212.8408</v>
      </c>
      <c r="CFT135">
        <v>241.9639</v>
      </c>
      <c r="CFU135">
        <v>224.37350000000001</v>
      </c>
      <c r="CFV135">
        <v>225.37780000000001</v>
      </c>
      <c r="CFW135">
        <v>209.5224</v>
      </c>
      <c r="CFX135">
        <v>220.19649999999999</v>
      </c>
      <c r="CFY135">
        <v>216.92789999999999</v>
      </c>
      <c r="CFZ135">
        <v>229.59049999999999</v>
      </c>
      <c r="CGA135">
        <v>223.76669999999999</v>
      </c>
      <c r="CGB135">
        <v>205.79040000000001</v>
      </c>
      <c r="CGC135">
        <v>212.7747</v>
      </c>
      <c r="CGD135">
        <v>219.73490000000001</v>
      </c>
      <c r="CGE135">
        <v>214.77269999999999</v>
      </c>
      <c r="CGF135">
        <v>219.65629999999999</v>
      </c>
      <c r="CGG135">
        <v>221.1207</v>
      </c>
      <c r="CGH135">
        <v>203.6814</v>
      </c>
      <c r="CGI135">
        <v>219.17449999999999</v>
      </c>
      <c r="CGJ135">
        <v>207.4408</v>
      </c>
      <c r="CGK135">
        <v>222.58</v>
      </c>
      <c r="CGL135">
        <v>227.6507</v>
      </c>
      <c r="CGM135">
        <v>215.0899</v>
      </c>
      <c r="CGN135">
        <v>241.05520000000001</v>
      </c>
      <c r="CGO135">
        <v>220.90289999999999</v>
      </c>
      <c r="CGP135">
        <v>225.0883</v>
      </c>
      <c r="CGQ135">
        <v>229.9768</v>
      </c>
      <c r="CGR135">
        <v>223.51509999999999</v>
      </c>
      <c r="CGS135">
        <v>221.19560000000001</v>
      </c>
      <c r="CGT135">
        <v>233.82740000000001</v>
      </c>
      <c r="CGU135">
        <v>236.4435</v>
      </c>
      <c r="CGV135">
        <v>215.89279999999999</v>
      </c>
      <c r="CGW135">
        <v>243.30029999999999</v>
      </c>
      <c r="CGX135">
        <v>221.97819999999999</v>
      </c>
      <c r="CGY135">
        <v>229.68870000000001</v>
      </c>
      <c r="CGZ135">
        <v>212.3151</v>
      </c>
      <c r="CHA135">
        <v>229.51079999999999</v>
      </c>
      <c r="CHB135">
        <v>211.65809999999999</v>
      </c>
      <c r="CHC135">
        <v>231.81989999999999</v>
      </c>
      <c r="CHD135">
        <v>240.6396</v>
      </c>
      <c r="CHE135">
        <v>217.30680000000001</v>
      </c>
      <c r="CHF135">
        <v>220.136</v>
      </c>
      <c r="CHG135">
        <v>205.6387</v>
      </c>
      <c r="CHH135">
        <v>223.73</v>
      </c>
      <c r="CHI135">
        <v>226.0429</v>
      </c>
      <c r="CHJ135">
        <v>220.79689999999999</v>
      </c>
      <c r="CHK135">
        <v>213.881</v>
      </c>
      <c r="CHL135">
        <v>235.28389999999999</v>
      </c>
      <c r="CHM135">
        <v>224.6343</v>
      </c>
      <c r="CHN135">
        <v>215.64869999999999</v>
      </c>
      <c r="CHO135">
        <v>216.89959999999999</v>
      </c>
      <c r="CHP135">
        <v>209.6063</v>
      </c>
      <c r="CHQ135">
        <v>237.58099999999999</v>
      </c>
      <c r="CHR135">
        <v>208.26009999999999</v>
      </c>
      <c r="CHS135">
        <v>223.90469999999999</v>
      </c>
      <c r="CHT135">
        <v>212.1986</v>
      </c>
      <c r="CHU135">
        <v>237.53800000000001</v>
      </c>
      <c r="CHV135">
        <v>219.49529999999999</v>
      </c>
      <c r="CHW135">
        <v>230.9153</v>
      </c>
      <c r="CHX135">
        <v>202.3519</v>
      </c>
      <c r="CHY135">
        <v>203.26480000000001</v>
      </c>
      <c r="CHZ135">
        <v>224.22389999999999</v>
      </c>
      <c r="CIA135">
        <v>223.65360000000001</v>
      </c>
      <c r="CIB135">
        <v>227.81530000000001</v>
      </c>
      <c r="CIC135">
        <v>222.7328</v>
      </c>
      <c r="CID135">
        <v>216.9614</v>
      </c>
      <c r="CIE135">
        <v>236.7783</v>
      </c>
      <c r="CIF135">
        <v>236.3921</v>
      </c>
      <c r="CIG135">
        <v>209.9222</v>
      </c>
      <c r="CIH135">
        <v>235.16040000000001</v>
      </c>
      <c r="CII135">
        <v>217.71520000000001</v>
      </c>
      <c r="CIJ135">
        <v>221.0214</v>
      </c>
      <c r="CIK135">
        <v>210.3416</v>
      </c>
      <c r="CIL135">
        <v>220.5444</v>
      </c>
      <c r="CIM135">
        <v>203.40780000000001</v>
      </c>
      <c r="CIN135">
        <v>214.50210000000001</v>
      </c>
      <c r="CIO135">
        <v>212.9442</v>
      </c>
      <c r="CIP135">
        <v>225.2516</v>
      </c>
      <c r="CIQ135">
        <v>210.76320000000001</v>
      </c>
      <c r="CIR135">
        <v>217.2466</v>
      </c>
      <c r="CIS135">
        <v>244.58619999999999</v>
      </c>
      <c r="CIT135">
        <v>210.68340000000001</v>
      </c>
      <c r="CIU135">
        <v>211.37309999999999</v>
      </c>
      <c r="CIV135">
        <v>227.73009999999999</v>
      </c>
      <c r="CIW135">
        <v>216.47020000000001</v>
      </c>
      <c r="CIX135">
        <v>223.1618</v>
      </c>
      <c r="CIY135">
        <v>223.72329999999999</v>
      </c>
      <c r="CIZ135">
        <v>203.3553</v>
      </c>
      <c r="CJA135">
        <v>225.6103</v>
      </c>
      <c r="CJB135">
        <v>225.54339999999999</v>
      </c>
      <c r="CJC135">
        <v>228.99510000000001</v>
      </c>
      <c r="CJD135">
        <v>222.72280000000001</v>
      </c>
      <c r="CJE135">
        <v>224.66810000000001</v>
      </c>
      <c r="CJF135">
        <v>214.1609</v>
      </c>
      <c r="CJG135">
        <v>224.9486</v>
      </c>
      <c r="CJH135">
        <v>241.17859999999999</v>
      </c>
      <c r="CJI135">
        <v>233.35210000000001</v>
      </c>
      <c r="CJJ135">
        <v>222.0419</v>
      </c>
      <c r="CJK135">
        <v>211.79849999999999</v>
      </c>
      <c r="CJL135">
        <v>219.9119</v>
      </c>
      <c r="CJM135">
        <v>215.40199999999999</v>
      </c>
      <c r="CJN135">
        <v>228.4075</v>
      </c>
      <c r="CJO135">
        <v>219.2748</v>
      </c>
      <c r="CJP135">
        <v>218.12809999999999</v>
      </c>
      <c r="CJQ135">
        <v>224.17019999999999</v>
      </c>
      <c r="CJR135">
        <v>215.0949</v>
      </c>
      <c r="CJS135">
        <v>219.57929999999999</v>
      </c>
      <c r="CJT135">
        <v>216.6883</v>
      </c>
      <c r="CJU135">
        <v>229.3409</v>
      </c>
      <c r="CJV135">
        <v>219.64760000000001</v>
      </c>
      <c r="CJW135">
        <v>211.83799999999999</v>
      </c>
      <c r="CJX135">
        <v>216.1876</v>
      </c>
      <c r="CJY135">
        <v>221.25069999999999</v>
      </c>
      <c r="CJZ135">
        <v>212.5968</v>
      </c>
      <c r="CKA135">
        <v>238.16050000000001</v>
      </c>
      <c r="CKB135">
        <v>235.41460000000001</v>
      </c>
      <c r="CKC135">
        <v>220.27379999999999</v>
      </c>
      <c r="CKD135">
        <v>226.4665</v>
      </c>
      <c r="CKE135">
        <v>221.82</v>
      </c>
      <c r="CKF135">
        <v>216.50049999999999</v>
      </c>
      <c r="CKG135">
        <v>216.0488</v>
      </c>
      <c r="CKH135">
        <v>215.04310000000001</v>
      </c>
      <c r="CKI135">
        <v>217.37620000000001</v>
      </c>
      <c r="CKJ135">
        <v>219.09479999999999</v>
      </c>
      <c r="CKK135">
        <v>229.7834</v>
      </c>
      <c r="CKL135">
        <v>211.6515</v>
      </c>
      <c r="CKM135">
        <v>206.23179999999999</v>
      </c>
      <c r="CKN135">
        <v>220.29570000000001</v>
      </c>
      <c r="CKO135">
        <v>211.71430000000001</v>
      </c>
      <c r="CKP135">
        <v>206.8312</v>
      </c>
      <c r="CKQ135">
        <v>215.49080000000001</v>
      </c>
      <c r="CKR135">
        <v>217.05950000000001</v>
      </c>
      <c r="CKS135">
        <v>231.41200000000001</v>
      </c>
      <c r="CKT135">
        <v>217.9091</v>
      </c>
      <c r="CKU135">
        <v>221.57849999999999</v>
      </c>
      <c r="CKV135">
        <v>217.3571</v>
      </c>
      <c r="CKW135">
        <v>225.92</v>
      </c>
      <c r="CKX135">
        <v>214.4948</v>
      </c>
      <c r="CKY135">
        <v>215.56399999999999</v>
      </c>
      <c r="CKZ135">
        <v>226.3347</v>
      </c>
      <c r="CLA135">
        <v>212.6695</v>
      </c>
      <c r="CLB135">
        <v>219.56489999999999</v>
      </c>
      <c r="CLC135">
        <v>222.76679999999999</v>
      </c>
      <c r="CLD135">
        <v>229.5684</v>
      </c>
      <c r="CLE135">
        <v>208.97389999999999</v>
      </c>
      <c r="CLF135">
        <v>221.73339999999999</v>
      </c>
      <c r="CLG135">
        <v>218.31729999999999</v>
      </c>
      <c r="CLH135">
        <v>203.0119</v>
      </c>
      <c r="CLI135">
        <v>215.16370000000001</v>
      </c>
      <c r="CLJ135">
        <v>232.86109999999999</v>
      </c>
      <c r="CLK135">
        <v>233.0427</v>
      </c>
      <c r="CLL135">
        <v>220.85480000000001</v>
      </c>
      <c r="CLM135">
        <v>223.3066</v>
      </c>
      <c r="CLN135">
        <v>209.29429999999999</v>
      </c>
      <c r="CLO135">
        <v>212.89160000000001</v>
      </c>
      <c r="CLP135">
        <v>208.41679999999999</v>
      </c>
      <c r="CLQ135">
        <v>224.48509999999999</v>
      </c>
      <c r="CLR135">
        <v>212.67699999999999</v>
      </c>
      <c r="CLS135">
        <v>210.8554</v>
      </c>
      <c r="CLT135">
        <v>216.1156</v>
      </c>
      <c r="CLU135">
        <v>226.67150000000001</v>
      </c>
      <c r="CLV135">
        <v>232.13249999999999</v>
      </c>
      <c r="CLW135">
        <v>225.61510000000001</v>
      </c>
      <c r="CLX135">
        <v>211.8733</v>
      </c>
      <c r="CLY135">
        <v>225.69890000000001</v>
      </c>
      <c r="CLZ135">
        <v>230.36150000000001</v>
      </c>
      <c r="CMA135">
        <v>222.0052</v>
      </c>
      <c r="CMB135">
        <v>211.0976</v>
      </c>
      <c r="CMC135">
        <v>221.7012</v>
      </c>
      <c r="CMD135">
        <v>235.15010000000001</v>
      </c>
      <c r="CME135">
        <v>215.59700000000001</v>
      </c>
      <c r="CMF135">
        <v>215.9128</v>
      </c>
      <c r="CMG135">
        <v>214.66460000000001</v>
      </c>
      <c r="CMH135">
        <v>229.977</v>
      </c>
      <c r="CMI135">
        <v>213.89529999999999</v>
      </c>
      <c r="CMJ135">
        <v>227.8777</v>
      </c>
      <c r="CMK135">
        <v>197.3116</v>
      </c>
      <c r="CML135">
        <v>217.36099999999999</v>
      </c>
      <c r="CMM135">
        <v>199.33340000000001</v>
      </c>
      <c r="CMN135">
        <v>217.4033</v>
      </c>
      <c r="CMO135">
        <v>212.92959999999999</v>
      </c>
      <c r="CMP135">
        <v>232.79730000000001</v>
      </c>
      <c r="CMQ135">
        <v>215.88659999999999</v>
      </c>
      <c r="CMR135">
        <v>224.3638</v>
      </c>
      <c r="CMS135">
        <v>226.96090000000001</v>
      </c>
      <c r="CMT135">
        <v>214.8081</v>
      </c>
      <c r="CMU135">
        <v>204.8785</v>
      </c>
      <c r="CMV135">
        <v>224.3862</v>
      </c>
      <c r="CMW135">
        <v>217.3614</v>
      </c>
      <c r="CMX135">
        <v>221.36349999999999</v>
      </c>
      <c r="CMY135">
        <v>197.3553</v>
      </c>
      <c r="CMZ135">
        <v>220.93459999999999</v>
      </c>
      <c r="CNA135">
        <v>216.82</v>
      </c>
      <c r="CNB135">
        <v>219.09280000000001</v>
      </c>
      <c r="CNC135">
        <v>216.08179999999999</v>
      </c>
      <c r="CND135">
        <v>226.45259999999999</v>
      </c>
      <c r="CNE135">
        <v>234.2567</v>
      </c>
      <c r="CNF135">
        <v>224.36879999999999</v>
      </c>
      <c r="CNG135">
        <v>214.20949999999999</v>
      </c>
      <c r="CNH135">
        <v>226.94839999999999</v>
      </c>
      <c r="CNI135">
        <v>220.06290000000001</v>
      </c>
      <c r="CNJ135">
        <v>207.4365</v>
      </c>
      <c r="CNK135">
        <v>235.60900000000001</v>
      </c>
      <c r="CNL135">
        <v>224.42259999999999</v>
      </c>
      <c r="CNM135">
        <v>205.28219999999999</v>
      </c>
      <c r="CNN135">
        <v>218.6328</v>
      </c>
      <c r="CNO135">
        <v>214.7089</v>
      </c>
      <c r="CNP135">
        <v>229.45179999999999</v>
      </c>
      <c r="CNQ135">
        <v>219.77510000000001</v>
      </c>
      <c r="CNR135">
        <v>203.2688</v>
      </c>
      <c r="CNS135">
        <v>219.03800000000001</v>
      </c>
      <c r="CNT135">
        <v>223.99299999999999</v>
      </c>
      <c r="CNU135">
        <v>229.38210000000001</v>
      </c>
      <c r="CNV135">
        <v>213.41480000000001</v>
      </c>
      <c r="CNW135">
        <v>222.5812</v>
      </c>
      <c r="CNX135">
        <v>208.0051</v>
      </c>
      <c r="CNY135">
        <v>231.69669999999999</v>
      </c>
      <c r="CNZ135">
        <v>205.83840000000001</v>
      </c>
      <c r="COA135">
        <v>211.88319999999999</v>
      </c>
      <c r="COB135">
        <v>216.19300000000001</v>
      </c>
      <c r="COC135">
        <v>219.73740000000001</v>
      </c>
      <c r="COD135">
        <v>216.75229999999999</v>
      </c>
      <c r="COE135">
        <v>205.3125</v>
      </c>
      <c r="COF135">
        <v>209.86</v>
      </c>
      <c r="COG135">
        <v>227.90170000000001</v>
      </c>
      <c r="COH135">
        <v>244.36600000000001</v>
      </c>
      <c r="COI135">
        <v>254.50360000000001</v>
      </c>
      <c r="COJ135">
        <v>232.31469999999999</v>
      </c>
      <c r="COK135">
        <v>242.77760000000001</v>
      </c>
      <c r="COL135">
        <v>227.155</v>
      </c>
      <c r="COM135">
        <v>217.57079999999999</v>
      </c>
      <c r="CON135">
        <v>222.22040000000001</v>
      </c>
      <c r="COO135">
        <v>211.7962</v>
      </c>
      <c r="COP135">
        <v>226.0959</v>
      </c>
      <c r="COQ135">
        <v>231.44640000000001</v>
      </c>
      <c r="COR135">
        <v>223.30799999999999</v>
      </c>
      <c r="COS135">
        <v>220.20910000000001</v>
      </c>
      <c r="COT135">
        <v>217.95840000000001</v>
      </c>
      <c r="COU135">
        <v>220.15170000000001</v>
      </c>
      <c r="COV135">
        <v>218.86609999999999</v>
      </c>
      <c r="COW135">
        <v>225.7397</v>
      </c>
      <c r="COX135">
        <v>211.10839999999999</v>
      </c>
      <c r="COY135">
        <v>223.20930000000001</v>
      </c>
      <c r="COZ135">
        <v>224.10550000000001</v>
      </c>
      <c r="CPA135">
        <v>231.50110000000001</v>
      </c>
      <c r="CPB135">
        <v>222.06219999999999</v>
      </c>
      <c r="CPC135">
        <v>218.2182</v>
      </c>
      <c r="CPD135">
        <v>221.29310000000001</v>
      </c>
      <c r="CPE135">
        <v>215.73150000000001</v>
      </c>
      <c r="CPF135">
        <v>229.12790000000001</v>
      </c>
      <c r="CPG135">
        <v>225.2492</v>
      </c>
      <c r="CPH135">
        <v>229.38059999999999</v>
      </c>
      <c r="CPI135">
        <v>219.8877</v>
      </c>
      <c r="CPJ135">
        <v>231.16499999999999</v>
      </c>
      <c r="CPK135">
        <v>235.84739999999999</v>
      </c>
      <c r="CPL135">
        <v>210.56960000000001</v>
      </c>
      <c r="CPM135">
        <v>240.00319999999999</v>
      </c>
      <c r="CPN135">
        <v>228.3869</v>
      </c>
      <c r="CPO135">
        <v>242.81469999999999</v>
      </c>
      <c r="CPP135">
        <v>223.1208</v>
      </c>
      <c r="CPQ135">
        <v>245.64340000000001</v>
      </c>
      <c r="CPR135">
        <v>216.55289999999999</v>
      </c>
      <c r="CPS135">
        <v>237.59460000000001</v>
      </c>
      <c r="CPT135">
        <v>207.988</v>
      </c>
      <c r="CPU135">
        <v>208.90219999999999</v>
      </c>
      <c r="CPV135">
        <v>234.81309999999999</v>
      </c>
      <c r="CPW135">
        <v>241.54669999999999</v>
      </c>
      <c r="CPX135">
        <v>234.881</v>
      </c>
      <c r="CPY135">
        <v>204.59209999999999</v>
      </c>
      <c r="CPZ135">
        <v>213.77199999999999</v>
      </c>
      <c r="CQA135">
        <v>225.66589999999999</v>
      </c>
      <c r="CQB135">
        <v>217.15649999999999</v>
      </c>
      <c r="CQC135">
        <v>223.95920000000001</v>
      </c>
      <c r="CQD135">
        <v>203.01249999999999</v>
      </c>
      <c r="CQE135">
        <v>222.5068</v>
      </c>
      <c r="CQF135">
        <v>241.0147</v>
      </c>
      <c r="CQG135">
        <v>233.4152</v>
      </c>
      <c r="CQH135">
        <v>216.31360000000001</v>
      </c>
      <c r="CQI135">
        <v>226.9966</v>
      </c>
      <c r="CQJ135">
        <v>219.74520000000001</v>
      </c>
      <c r="CQK135">
        <v>202.4385</v>
      </c>
      <c r="CQL135">
        <v>217.72219999999999</v>
      </c>
      <c r="CQM135">
        <v>220.3235</v>
      </c>
      <c r="CQN135">
        <v>222.47579999999999</v>
      </c>
      <c r="CQO135">
        <v>206.31960000000001</v>
      </c>
      <c r="CQP135">
        <v>215.363</v>
      </c>
      <c r="CQQ135">
        <v>211.6533</v>
      </c>
      <c r="CQR135">
        <v>225.54130000000001</v>
      </c>
      <c r="CQS135">
        <v>227.56729999999999</v>
      </c>
      <c r="CQT135">
        <v>223.85499999999999</v>
      </c>
      <c r="CQU135">
        <v>200.9417</v>
      </c>
      <c r="CQV135">
        <v>217.06450000000001</v>
      </c>
      <c r="CQW135">
        <v>214.3939</v>
      </c>
      <c r="CQX135">
        <v>218.31819999999999</v>
      </c>
      <c r="CQY135">
        <v>211.18989999999999</v>
      </c>
      <c r="CQZ135">
        <v>219.2319</v>
      </c>
      <c r="CRA135">
        <v>217.62029999999999</v>
      </c>
      <c r="CRB135">
        <v>215.6011</v>
      </c>
      <c r="CRC135">
        <v>219.70599999999999</v>
      </c>
      <c r="CRD135">
        <v>230.39529999999999</v>
      </c>
      <c r="CRE135">
        <v>221.2114</v>
      </c>
      <c r="CRF135">
        <v>243.89709999999999</v>
      </c>
      <c r="CRG135">
        <v>224.91229999999999</v>
      </c>
      <c r="CRH135">
        <v>218.24469999999999</v>
      </c>
      <c r="CRI135">
        <v>220.7647</v>
      </c>
      <c r="CRJ135">
        <v>216.87129999999999</v>
      </c>
      <c r="CRK135">
        <v>218.18889999999999</v>
      </c>
      <c r="CRL135">
        <v>205.35210000000001</v>
      </c>
      <c r="CRM135">
        <v>217.34</v>
      </c>
      <c r="CRN135">
        <v>207.80969999999999</v>
      </c>
      <c r="CRO135">
        <v>203.29519999999999</v>
      </c>
      <c r="CRP135">
        <v>225.517</v>
      </c>
      <c r="CRQ135">
        <v>236.12899999999999</v>
      </c>
      <c r="CRR135">
        <v>227.56899999999999</v>
      </c>
      <c r="CRS135">
        <v>210.2199</v>
      </c>
      <c r="CRT135">
        <v>230.16319999999999</v>
      </c>
      <c r="CRU135">
        <v>232.98060000000001</v>
      </c>
      <c r="CRV135">
        <v>219.4041</v>
      </c>
      <c r="CRW135">
        <v>228.4365</v>
      </c>
      <c r="CRX135">
        <v>224.71680000000001</v>
      </c>
      <c r="CRY135">
        <v>224.25620000000001</v>
      </c>
      <c r="CRZ135">
        <v>221.4675</v>
      </c>
      <c r="CSA135">
        <v>219.0334</v>
      </c>
      <c r="CSB135">
        <v>223.8656</v>
      </c>
      <c r="CSC135">
        <v>216.78139999999999</v>
      </c>
      <c r="CSD135">
        <v>210.23670000000001</v>
      </c>
      <c r="CSE135">
        <v>206.7867</v>
      </c>
      <c r="CSF135">
        <v>207.2089</v>
      </c>
      <c r="CSG135">
        <v>213.98410000000001</v>
      </c>
      <c r="CSH135">
        <v>228.60640000000001</v>
      </c>
      <c r="CSI135">
        <v>222.12029999999999</v>
      </c>
      <c r="CSJ135">
        <v>220.24</v>
      </c>
      <c r="CSK135">
        <v>196.21109999999999</v>
      </c>
      <c r="CSL135">
        <v>221.5855</v>
      </c>
      <c r="CSM135">
        <v>224.6198</v>
      </c>
      <c r="CSN135">
        <v>206.12029999999999</v>
      </c>
      <c r="CSO135">
        <v>219.8048</v>
      </c>
      <c r="CSP135">
        <v>213.2088</v>
      </c>
      <c r="CSQ135">
        <v>211.51769999999999</v>
      </c>
      <c r="CSR135">
        <v>210.82210000000001</v>
      </c>
      <c r="CSS135">
        <v>213.61369999999999</v>
      </c>
      <c r="CST135">
        <v>263.07040000000001</v>
      </c>
      <c r="CSU135">
        <v>214.04580000000001</v>
      </c>
      <c r="CSV135">
        <v>202.32830000000001</v>
      </c>
      <c r="CSW135">
        <v>223.6687</v>
      </c>
      <c r="CSX135">
        <v>204.1054</v>
      </c>
      <c r="CSY135">
        <v>217.88300000000001</v>
      </c>
      <c r="CSZ135">
        <v>226.0866</v>
      </c>
      <c r="CTA135">
        <v>230.27520000000001</v>
      </c>
      <c r="CTB135">
        <v>202.17060000000001</v>
      </c>
      <c r="CTC135">
        <v>216.7253</v>
      </c>
      <c r="CTD135">
        <v>221.054</v>
      </c>
      <c r="CTE135">
        <v>212.489</v>
      </c>
      <c r="CTF135">
        <v>229.1266</v>
      </c>
      <c r="CTG135">
        <v>226.4203</v>
      </c>
      <c r="CTH135">
        <v>218.27350000000001</v>
      </c>
      <c r="CTI135">
        <v>223.43899999999999</v>
      </c>
      <c r="CTJ135">
        <v>206.24350000000001</v>
      </c>
      <c r="CTK135">
        <v>209.08930000000001</v>
      </c>
      <c r="CTL135">
        <v>209.4273</v>
      </c>
      <c r="CTM135">
        <v>214.40299999999999</v>
      </c>
      <c r="CTN135">
        <v>220.24709999999999</v>
      </c>
      <c r="CTO135">
        <v>213.85059999999999</v>
      </c>
      <c r="CTP135">
        <v>220.93090000000001</v>
      </c>
      <c r="CTQ135">
        <v>236.7295</v>
      </c>
      <c r="CTR135">
        <v>231.68430000000001</v>
      </c>
      <c r="CTS135">
        <v>228.2594</v>
      </c>
      <c r="CTT135">
        <v>214.69319999999999</v>
      </c>
      <c r="CTU135">
        <v>212.60599999999999</v>
      </c>
      <c r="CTV135">
        <v>230.2354</v>
      </c>
      <c r="CTW135">
        <v>231.04839999999999</v>
      </c>
      <c r="CTX135">
        <v>212.2373</v>
      </c>
      <c r="CTY135">
        <v>219.4297</v>
      </c>
      <c r="CTZ135">
        <v>224.49709999999999</v>
      </c>
      <c r="CUA135">
        <v>268.38569999999999</v>
      </c>
      <c r="CUB135">
        <v>228.32499999999999</v>
      </c>
      <c r="CUC135">
        <v>230.3356</v>
      </c>
      <c r="CUD135">
        <v>222.2492</v>
      </c>
      <c r="CUE135">
        <v>233.91149999999999</v>
      </c>
      <c r="CUF135">
        <v>216.15199999999999</v>
      </c>
      <c r="CUG135">
        <v>226.76730000000001</v>
      </c>
      <c r="CUH135">
        <v>213.8965</v>
      </c>
      <c r="CUI135">
        <v>199.67939999999999</v>
      </c>
      <c r="CUJ135">
        <v>215.62559999999999</v>
      </c>
      <c r="CUK135">
        <v>208.12710000000001</v>
      </c>
      <c r="CUL135">
        <v>217.05099999999999</v>
      </c>
      <c r="CUM135">
        <v>220.43819999999999</v>
      </c>
      <c r="CUN135">
        <v>245.8817</v>
      </c>
      <c r="CUO135">
        <v>235.3683</v>
      </c>
      <c r="CUP135">
        <v>244.2509</v>
      </c>
      <c r="CUQ135">
        <v>212.8451</v>
      </c>
      <c r="CUR135">
        <v>245.51060000000001</v>
      </c>
      <c r="CUS135">
        <v>227.51599999999999</v>
      </c>
      <c r="CUT135">
        <v>231.50059999999999</v>
      </c>
      <c r="CUU135">
        <v>231.17619999999999</v>
      </c>
      <c r="CUV135">
        <v>229.56319999999999</v>
      </c>
      <c r="CUW135">
        <v>236.68960000000001</v>
      </c>
      <c r="CUX135">
        <v>223.72620000000001</v>
      </c>
      <c r="CUY135">
        <v>214.6482</v>
      </c>
      <c r="CUZ135">
        <v>216.6671</v>
      </c>
      <c r="CVA135">
        <v>216.9315</v>
      </c>
      <c r="CVB135">
        <v>210.91329999999999</v>
      </c>
      <c r="CVC135">
        <v>234.34620000000001</v>
      </c>
      <c r="CVD135">
        <v>212.80359999999999</v>
      </c>
      <c r="CVE135">
        <v>209.363</v>
      </c>
      <c r="CVF135">
        <v>226.0369</v>
      </c>
      <c r="CVG135">
        <v>206.30119999999999</v>
      </c>
      <c r="CVH135">
        <v>221.33619999999999</v>
      </c>
      <c r="CVI135">
        <v>221.11</v>
      </c>
      <c r="CVJ135">
        <v>214.245</v>
      </c>
      <c r="CVK135">
        <v>212.39869999999999</v>
      </c>
      <c r="CVL135">
        <v>231.90459999999999</v>
      </c>
      <c r="CVM135">
        <v>216.48339999999999</v>
      </c>
      <c r="CVN135">
        <v>220.13910000000001</v>
      </c>
      <c r="CVO135">
        <v>228.76900000000001</v>
      </c>
      <c r="CVP135">
        <v>235.8623</v>
      </c>
      <c r="CVQ135">
        <v>234.58439999999999</v>
      </c>
      <c r="CVR135">
        <v>206.25139999999999</v>
      </c>
      <c r="CVS135">
        <v>233.99619999999999</v>
      </c>
      <c r="CVT135">
        <v>212.54320000000001</v>
      </c>
      <c r="CVU135">
        <v>217.6439</v>
      </c>
      <c r="CVV135">
        <v>209.6883</v>
      </c>
      <c r="CVW135">
        <v>212.0634</v>
      </c>
      <c r="CVX135">
        <v>226.2636</v>
      </c>
      <c r="CVY135">
        <v>212.29169999999999</v>
      </c>
      <c r="CVZ135">
        <v>216.06979999999999</v>
      </c>
      <c r="CWA135">
        <v>209.51310000000001</v>
      </c>
      <c r="CWB135">
        <v>213.4759</v>
      </c>
      <c r="CWC135">
        <v>221.95</v>
      </c>
      <c r="CWD135">
        <v>218.471</v>
      </c>
      <c r="CWE135">
        <v>214.64490000000001</v>
      </c>
      <c r="CWF135">
        <v>225.22669999999999</v>
      </c>
      <c r="CWG135">
        <v>230.1096</v>
      </c>
      <c r="CWH135">
        <v>205.8415</v>
      </c>
      <c r="CWI135">
        <v>207.84370000000001</v>
      </c>
      <c r="CWJ135">
        <v>225.63800000000001</v>
      </c>
      <c r="CWK135">
        <v>213.2937</v>
      </c>
      <c r="CWL135">
        <v>236.01169999999999</v>
      </c>
      <c r="CWM135">
        <v>211.57230000000001</v>
      </c>
      <c r="CWN135">
        <v>228.40520000000001</v>
      </c>
      <c r="CWO135">
        <v>231.25540000000001</v>
      </c>
      <c r="CWP135">
        <v>220.06059999999999</v>
      </c>
      <c r="CWQ135">
        <v>226.9563</v>
      </c>
      <c r="CWR135">
        <v>218.8896</v>
      </c>
      <c r="CWS135">
        <v>210.34469999999999</v>
      </c>
      <c r="CWT135">
        <v>217.58629999999999</v>
      </c>
      <c r="CWU135">
        <v>213.22630000000001</v>
      </c>
      <c r="CWV135">
        <v>231.9879</v>
      </c>
      <c r="CWW135">
        <v>227.80369999999999</v>
      </c>
      <c r="CWX135">
        <v>222.12870000000001</v>
      </c>
      <c r="CWY135">
        <v>222.3604</v>
      </c>
      <c r="CWZ135">
        <v>226.7758</v>
      </c>
      <c r="CXA135">
        <v>213.5727</v>
      </c>
      <c r="CXB135">
        <v>220.3048</v>
      </c>
      <c r="CXC135">
        <v>223.9599</v>
      </c>
      <c r="CXD135">
        <v>223.24979999999999</v>
      </c>
      <c r="CXE135">
        <v>231.0318</v>
      </c>
      <c r="CXF135">
        <v>226.39920000000001</v>
      </c>
      <c r="CXG135">
        <v>210.7971</v>
      </c>
      <c r="CXH135">
        <v>207.0386</v>
      </c>
      <c r="CXI135">
        <v>222.191</v>
      </c>
      <c r="CXJ135">
        <v>243.815</v>
      </c>
      <c r="CXK135">
        <v>233.00190000000001</v>
      </c>
      <c r="CXL135">
        <v>217.06110000000001</v>
      </c>
      <c r="CXM135">
        <v>225.22030000000001</v>
      </c>
      <c r="CXN135">
        <v>219.1438</v>
      </c>
      <c r="CXO135">
        <v>213.5086</v>
      </c>
      <c r="CXP135">
        <v>228.80019999999999</v>
      </c>
      <c r="CXQ135">
        <v>224.4271</v>
      </c>
      <c r="CXR135">
        <v>222.62459999999999</v>
      </c>
      <c r="CXS135">
        <v>218.16050000000001</v>
      </c>
      <c r="CXT135">
        <v>228.51509999999999</v>
      </c>
      <c r="CXU135">
        <v>209.50190000000001</v>
      </c>
      <c r="CXV135">
        <v>226.7115</v>
      </c>
      <c r="CXW135">
        <v>212.33179999999999</v>
      </c>
      <c r="CXX135">
        <v>221.78039999999999</v>
      </c>
      <c r="CXY135">
        <v>225.375</v>
      </c>
      <c r="CXZ135">
        <v>220.54429999999999</v>
      </c>
      <c r="CYA135">
        <v>222.72399999999999</v>
      </c>
      <c r="CYB135">
        <v>222.32919999999999</v>
      </c>
      <c r="CYC135">
        <v>236.00749999999999</v>
      </c>
      <c r="CYD135">
        <v>268.42910000000001</v>
      </c>
      <c r="CYE135">
        <v>253.613</v>
      </c>
      <c r="CYF135">
        <v>247.8954</v>
      </c>
      <c r="CYG135">
        <v>263.10000000000002</v>
      </c>
      <c r="CYH135">
        <v>242.96690000000001</v>
      </c>
      <c r="CYI135">
        <v>245.471</v>
      </c>
      <c r="CYJ135">
        <v>270.23660000000001</v>
      </c>
      <c r="CYK135">
        <v>247.7996</v>
      </c>
      <c r="CYL135">
        <v>250.06100000000001</v>
      </c>
      <c r="CYM135">
        <v>231.42660000000001</v>
      </c>
      <c r="CYN135">
        <v>251.5642</v>
      </c>
      <c r="CYO135">
        <v>235.49</v>
      </c>
      <c r="CYP135">
        <v>230.26730000000001</v>
      </c>
      <c r="CYQ135">
        <v>248.99189999999999</v>
      </c>
      <c r="CYR135">
        <v>242.5883</v>
      </c>
      <c r="CYS135">
        <v>261.75099999999998</v>
      </c>
      <c r="CYT135">
        <v>243.20070000000001</v>
      </c>
      <c r="CYU135">
        <v>253.81379999999999</v>
      </c>
      <c r="CYV135">
        <v>253.1765</v>
      </c>
      <c r="CYW135">
        <v>214.8098</v>
      </c>
      <c r="CYX135">
        <v>205.79400000000001</v>
      </c>
      <c r="CYY135">
        <v>232.17269999999999</v>
      </c>
      <c r="CYZ135">
        <v>240.89750000000001</v>
      </c>
      <c r="CZA135">
        <v>226.45429999999999</v>
      </c>
      <c r="CZB135">
        <v>201.50020000000001</v>
      </c>
      <c r="CZC135">
        <v>218.98159999999999</v>
      </c>
      <c r="CZD135">
        <v>202.9057</v>
      </c>
      <c r="CZE135">
        <v>234.7482</v>
      </c>
      <c r="CZF135">
        <v>212.554</v>
      </c>
      <c r="CZG135">
        <v>232.28540000000001</v>
      </c>
      <c r="CZH135">
        <v>235.6977</v>
      </c>
      <c r="CZI135">
        <v>222.3092</v>
      </c>
      <c r="CZJ135">
        <v>220.2577</v>
      </c>
      <c r="CZK135">
        <v>225.69409999999999</v>
      </c>
      <c r="CZL135">
        <v>215.97020000000001</v>
      </c>
      <c r="CZM135">
        <v>231.32689999999999</v>
      </c>
      <c r="CZN135">
        <v>215.08170000000001</v>
      </c>
      <c r="CZO135">
        <v>223.196</v>
      </c>
      <c r="CZP135">
        <v>220.80670000000001</v>
      </c>
      <c r="CZQ135">
        <v>232.7671</v>
      </c>
      <c r="CZR135">
        <v>224.86060000000001</v>
      </c>
      <c r="CZS135">
        <v>226.37620000000001</v>
      </c>
      <c r="CZT135">
        <v>213.05070000000001</v>
      </c>
      <c r="CZU135">
        <v>236.09620000000001</v>
      </c>
      <c r="CZV135">
        <v>211.40100000000001</v>
      </c>
      <c r="CZW135">
        <v>216.73339999999999</v>
      </c>
      <c r="CZX135">
        <v>214.68559999999999</v>
      </c>
      <c r="CZY135">
        <v>223.28790000000001</v>
      </c>
      <c r="CZZ135">
        <v>216.78909999999999</v>
      </c>
      <c r="DAA135">
        <v>211.096</v>
      </c>
      <c r="DAB135">
        <v>216.2647</v>
      </c>
      <c r="DAC135">
        <v>217.39680000000001</v>
      </c>
      <c r="DAD135">
        <v>229.2302</v>
      </c>
      <c r="DAE135">
        <v>216.04310000000001</v>
      </c>
      <c r="DAF135">
        <v>234.15799999999999</v>
      </c>
      <c r="DAG135">
        <v>242.97030000000001</v>
      </c>
      <c r="DAH135">
        <v>226.7724</v>
      </c>
      <c r="DAI135">
        <v>223.70349999999999</v>
      </c>
      <c r="DAJ135">
        <v>221.10059999999999</v>
      </c>
      <c r="DAK135">
        <v>209.31790000000001</v>
      </c>
      <c r="DAL135">
        <v>221.57900000000001</v>
      </c>
      <c r="DAM135">
        <v>230.7141</v>
      </c>
      <c r="DAN135">
        <v>220.10059999999999</v>
      </c>
      <c r="DAO135">
        <v>209.85769999999999</v>
      </c>
      <c r="DAP135">
        <v>224.0788</v>
      </c>
      <c r="DAQ135">
        <v>239.81700000000001</v>
      </c>
      <c r="DAR135">
        <v>237.36009999999999</v>
      </c>
      <c r="DAS135">
        <v>216.1121</v>
      </c>
      <c r="DAT135">
        <v>220.5771</v>
      </c>
      <c r="DAU135">
        <v>210.30160000000001</v>
      </c>
      <c r="DAV135">
        <v>233.38800000000001</v>
      </c>
      <c r="DAW135">
        <v>223.26079999999999</v>
      </c>
      <c r="DAX135">
        <v>222.8956</v>
      </c>
      <c r="DAY135">
        <v>205.88829999999999</v>
      </c>
      <c r="DAZ135">
        <v>207.24109999999999</v>
      </c>
      <c r="DBA135">
        <v>240.56960000000001</v>
      </c>
      <c r="DBB135">
        <v>239.9802</v>
      </c>
      <c r="DBC135">
        <v>221.80609999999999</v>
      </c>
      <c r="DBD135">
        <v>227.9152</v>
      </c>
      <c r="DBE135">
        <v>222.1986</v>
      </c>
      <c r="DBF135">
        <v>217.64590000000001</v>
      </c>
      <c r="DBG135">
        <v>225.85409999999999</v>
      </c>
      <c r="DBH135">
        <v>227.47040000000001</v>
      </c>
      <c r="DBI135">
        <v>230.48670000000001</v>
      </c>
      <c r="DBJ135">
        <v>230.3115</v>
      </c>
      <c r="DBK135">
        <v>209.06620000000001</v>
      </c>
      <c r="DBL135">
        <v>227.05590000000001</v>
      </c>
      <c r="DBM135">
        <v>206.11320000000001</v>
      </c>
      <c r="DBN135">
        <v>225.0711</v>
      </c>
      <c r="DBO135">
        <v>227.7114</v>
      </c>
      <c r="DBP135">
        <v>218.69149999999999</v>
      </c>
      <c r="DBQ135">
        <v>220.46870000000001</v>
      </c>
      <c r="DBR135">
        <v>209.95099999999999</v>
      </c>
      <c r="DBS135">
        <v>232.25630000000001</v>
      </c>
      <c r="DBT135">
        <v>214.71379999999999</v>
      </c>
      <c r="DBU135">
        <v>218.10140000000001</v>
      </c>
      <c r="DBV135">
        <v>202.7997</v>
      </c>
      <c r="DBW135">
        <v>221.82839999999999</v>
      </c>
      <c r="DBX135">
        <v>227.696</v>
      </c>
      <c r="DBY135">
        <v>221.20689999999999</v>
      </c>
      <c r="DBZ135">
        <v>220.8443</v>
      </c>
      <c r="DCA135">
        <v>216.82040000000001</v>
      </c>
      <c r="DCB135">
        <v>226.64500000000001</v>
      </c>
      <c r="DCC135">
        <v>228.7398</v>
      </c>
      <c r="DCD135">
        <v>219.37360000000001</v>
      </c>
      <c r="DCE135">
        <v>222.22540000000001</v>
      </c>
      <c r="DCF135">
        <v>226.0429</v>
      </c>
      <c r="DCG135">
        <v>211.42410000000001</v>
      </c>
      <c r="DCH135">
        <v>224.6602</v>
      </c>
      <c r="DCI135">
        <v>225.0437</v>
      </c>
      <c r="DCJ135">
        <v>211.63149999999999</v>
      </c>
      <c r="DCK135">
        <v>220.13630000000001</v>
      </c>
      <c r="DCL135">
        <v>219.59100000000001</v>
      </c>
      <c r="DCM135">
        <v>226.83519999999999</v>
      </c>
      <c r="DCN135">
        <v>236.8092</v>
      </c>
      <c r="DCO135">
        <v>208.0001</v>
      </c>
      <c r="DCP135">
        <v>228.1035</v>
      </c>
      <c r="DCQ135">
        <v>216.44669999999999</v>
      </c>
      <c r="DCR135">
        <v>212.4813</v>
      </c>
      <c r="DCS135">
        <v>202.2784</v>
      </c>
      <c r="DCT135">
        <v>245.23560000000001</v>
      </c>
      <c r="DCU135">
        <v>218.62649999999999</v>
      </c>
      <c r="DCV135">
        <v>217.56059999999999</v>
      </c>
      <c r="DCW135">
        <v>210.5001</v>
      </c>
      <c r="DCX135">
        <v>205.55969999999999</v>
      </c>
      <c r="DCY135">
        <v>233.4143</v>
      </c>
      <c r="DCZ135">
        <v>222.55</v>
      </c>
      <c r="DDA135">
        <v>236.34460000000001</v>
      </c>
      <c r="DDB135">
        <v>205.66820000000001</v>
      </c>
      <c r="DDC135">
        <v>241.0788</v>
      </c>
      <c r="DDD135">
        <v>217.70089999999999</v>
      </c>
      <c r="DDE135">
        <v>240.94900000000001</v>
      </c>
      <c r="DDF135">
        <v>216.17019999999999</v>
      </c>
      <c r="DDG135">
        <v>217.81540000000001</v>
      </c>
      <c r="DDH135">
        <v>205.25890000000001</v>
      </c>
      <c r="DDI135">
        <v>219.87309999999999</v>
      </c>
      <c r="DDJ135">
        <v>217.3768</v>
      </c>
      <c r="DDK135">
        <v>215.65299999999999</v>
      </c>
      <c r="DDL135">
        <v>222.99469999999999</v>
      </c>
      <c r="DDM135">
        <v>226.74469999999999</v>
      </c>
      <c r="DDN135">
        <v>223.42750000000001</v>
      </c>
      <c r="DDO135">
        <v>228.58330000000001</v>
      </c>
      <c r="DDP135">
        <v>220.84700000000001</v>
      </c>
      <c r="DDQ135">
        <v>209.82910000000001</v>
      </c>
      <c r="DDR135">
        <v>209.39449999999999</v>
      </c>
      <c r="DDS135">
        <v>226.61170000000001</v>
      </c>
      <c r="DDT135">
        <v>241.52529999999999</v>
      </c>
      <c r="DDU135">
        <v>220.0471</v>
      </c>
      <c r="DDV135">
        <v>219.23099999999999</v>
      </c>
      <c r="DDW135">
        <v>211.19640000000001</v>
      </c>
      <c r="DDX135">
        <v>213.8246</v>
      </c>
      <c r="DDY135">
        <v>201.87950000000001</v>
      </c>
      <c r="DDZ135">
        <v>220.8586</v>
      </c>
      <c r="DEA135">
        <v>213.5401</v>
      </c>
      <c r="DEB135">
        <v>237.399</v>
      </c>
      <c r="DEC135">
        <v>224.9093</v>
      </c>
      <c r="DED135">
        <v>234.4033</v>
      </c>
      <c r="DEE135">
        <v>220.63810000000001</v>
      </c>
      <c r="DEF135">
        <v>215.1808</v>
      </c>
      <c r="DEG135">
        <v>226.0694</v>
      </c>
      <c r="DEH135">
        <v>225.21190000000001</v>
      </c>
      <c r="DEI135">
        <v>213.3372</v>
      </c>
      <c r="DEJ135">
        <v>224.55430000000001</v>
      </c>
      <c r="DEK135">
        <v>222.92169999999999</v>
      </c>
      <c r="DEL135">
        <v>225.86369999999999</v>
      </c>
      <c r="DEM135">
        <v>223.53960000000001</v>
      </c>
      <c r="DEN135">
        <v>219.1052</v>
      </c>
      <c r="DEO135">
        <v>209.41630000000001</v>
      </c>
      <c r="DEP135">
        <v>207.99539999999999</v>
      </c>
      <c r="DEQ135">
        <v>223.29859999999999</v>
      </c>
      <c r="DER135">
        <v>220.64879999999999</v>
      </c>
      <c r="DES135">
        <v>219.69040000000001</v>
      </c>
      <c r="DET135">
        <v>224.55690000000001</v>
      </c>
      <c r="DEU135">
        <v>226.6593</v>
      </c>
      <c r="DEV135">
        <v>214.36920000000001</v>
      </c>
      <c r="DEW135">
        <v>222.6258</v>
      </c>
      <c r="DEX135">
        <v>206.05869999999999</v>
      </c>
      <c r="DEY135">
        <v>197.678</v>
      </c>
      <c r="DEZ135">
        <v>218.0213</v>
      </c>
      <c r="DFA135">
        <v>222.66409999999999</v>
      </c>
      <c r="DFB135">
        <v>213.1173</v>
      </c>
      <c r="DFC135">
        <v>226.03809999999999</v>
      </c>
      <c r="DFD135">
        <v>229.18610000000001</v>
      </c>
      <c r="DFE135">
        <v>228.93799999999999</v>
      </c>
      <c r="DFF135">
        <v>218.20419999999999</v>
      </c>
      <c r="DFG135">
        <v>206.8587</v>
      </c>
      <c r="DFH135">
        <v>210.67959999999999</v>
      </c>
      <c r="DFI135">
        <v>228.7062</v>
      </c>
      <c r="DFJ135">
        <v>201.99420000000001</v>
      </c>
      <c r="DFK135">
        <v>214.79990000000001</v>
      </c>
      <c r="DFL135">
        <v>214.7413</v>
      </c>
      <c r="DFM135">
        <v>208.62899999999999</v>
      </c>
      <c r="DFN135">
        <v>219.06960000000001</v>
      </c>
      <c r="DFO135">
        <v>231.18109999999999</v>
      </c>
      <c r="DFP135">
        <v>223.36850000000001</v>
      </c>
      <c r="DFQ135">
        <v>216.07830000000001</v>
      </c>
      <c r="DFR135">
        <v>226.86429999999999</v>
      </c>
      <c r="DFS135">
        <v>223.31800000000001</v>
      </c>
      <c r="DFT135">
        <v>220.48330000000001</v>
      </c>
      <c r="DFU135">
        <v>211.58860000000001</v>
      </c>
      <c r="DFV135">
        <v>220.8938</v>
      </c>
      <c r="DFW135">
        <v>218.50729999999999</v>
      </c>
      <c r="DFX135">
        <v>220.99340000000001</v>
      </c>
      <c r="DFY135">
        <v>202.76900000000001</v>
      </c>
      <c r="DFZ135">
        <v>213.4804</v>
      </c>
      <c r="DGA135">
        <v>211.00479999999999</v>
      </c>
      <c r="DGB135">
        <v>215.40729999999999</v>
      </c>
      <c r="DGC135">
        <v>225.1242</v>
      </c>
      <c r="DGD135">
        <v>210.39769999999999</v>
      </c>
      <c r="DGE135">
        <v>215.20740000000001</v>
      </c>
      <c r="DGF135">
        <v>223.30670000000001</v>
      </c>
      <c r="DGG135">
        <v>230.05350000000001</v>
      </c>
      <c r="DGH135">
        <v>224.1156</v>
      </c>
      <c r="DGI135">
        <v>219.81399999999999</v>
      </c>
      <c r="DGJ135">
        <v>220.76</v>
      </c>
      <c r="DGK135">
        <v>215.39959999999999</v>
      </c>
      <c r="DGL135">
        <v>217.08779999999999</v>
      </c>
      <c r="DGM135">
        <v>209.77109999999999</v>
      </c>
      <c r="DGN135">
        <v>218.72989999999999</v>
      </c>
      <c r="DGO135">
        <v>208.48910000000001</v>
      </c>
      <c r="DGP135">
        <v>218.75569999999999</v>
      </c>
      <c r="DGQ135">
        <v>230.07239999999999</v>
      </c>
      <c r="DGR135">
        <v>218.10990000000001</v>
      </c>
      <c r="DGS135">
        <v>216.87100000000001</v>
      </c>
      <c r="DGT135">
        <v>218.0265</v>
      </c>
      <c r="DGU135">
        <v>216.04150000000001</v>
      </c>
      <c r="DGV135">
        <v>234.13059999999999</v>
      </c>
      <c r="DGW135">
        <v>220.7713</v>
      </c>
      <c r="DGX135">
        <v>216.6497</v>
      </c>
      <c r="DGY135">
        <v>233.5171</v>
      </c>
      <c r="DGZ135">
        <v>213.8074</v>
      </c>
      <c r="DHA135">
        <v>216.66589999999999</v>
      </c>
      <c r="DHB135">
        <v>202.3759</v>
      </c>
      <c r="DHC135">
        <v>238.61920000000001</v>
      </c>
      <c r="DHD135">
        <v>203.6942</v>
      </c>
      <c r="DHE135">
        <v>205.1165</v>
      </c>
      <c r="DHF135">
        <v>236.0967</v>
      </c>
      <c r="DHG135">
        <v>215.9853</v>
      </c>
      <c r="DHH135">
        <v>216.91499999999999</v>
      </c>
      <c r="DHI135">
        <v>221.23519999999999</v>
      </c>
      <c r="DHJ135">
        <v>202.9034</v>
      </c>
      <c r="DHK135">
        <v>206.29949999999999</v>
      </c>
      <c r="DHL135">
        <v>217.0094</v>
      </c>
      <c r="DHM135">
        <v>211.3356</v>
      </c>
      <c r="DHN135">
        <v>206.2414</v>
      </c>
      <c r="DHO135">
        <v>199.02879999999999</v>
      </c>
      <c r="DHP135">
        <v>229.44749999999999</v>
      </c>
      <c r="DHQ135">
        <v>219.55680000000001</v>
      </c>
      <c r="DHR135">
        <v>222.41370000000001</v>
      </c>
      <c r="DHS135">
        <v>210.69470000000001</v>
      </c>
      <c r="DHT135">
        <v>221.48140000000001</v>
      </c>
      <c r="DHU135">
        <v>212.61959999999999</v>
      </c>
      <c r="DHV135">
        <v>214.762</v>
      </c>
      <c r="DHW135">
        <v>222.0548</v>
      </c>
      <c r="DHX135">
        <v>218.12450000000001</v>
      </c>
      <c r="DHY135">
        <v>219.69569999999999</v>
      </c>
      <c r="DHZ135">
        <v>225.68809999999999</v>
      </c>
      <c r="DIA135">
        <v>205.14070000000001</v>
      </c>
      <c r="DIB135">
        <v>233.108</v>
      </c>
      <c r="DIC135">
        <v>213.13249999999999</v>
      </c>
      <c r="DID135">
        <v>217.56299999999999</v>
      </c>
      <c r="DIE135">
        <v>217.06299999999999</v>
      </c>
      <c r="DIF135">
        <v>226.79179999999999</v>
      </c>
      <c r="DIG135">
        <v>234.99860000000001</v>
      </c>
      <c r="DIH135">
        <v>218.3963</v>
      </c>
      <c r="DII135">
        <v>208.31989999999999</v>
      </c>
      <c r="DIJ135">
        <v>231.74680000000001</v>
      </c>
      <c r="DIK135">
        <v>217.9288</v>
      </c>
      <c r="DIL135">
        <v>228.75919999999999</v>
      </c>
      <c r="DIM135">
        <v>210.7696</v>
      </c>
      <c r="DIN135">
        <v>215.42869999999999</v>
      </c>
      <c r="DIO135">
        <v>222.03620000000001</v>
      </c>
      <c r="DIP135">
        <v>214.00579999999999</v>
      </c>
      <c r="DIQ135">
        <v>232.3809</v>
      </c>
      <c r="DIR135">
        <v>228.47569999999999</v>
      </c>
      <c r="DIS135">
        <v>219.96870000000001</v>
      </c>
      <c r="DIT135">
        <v>222.93350000000001</v>
      </c>
      <c r="DIU135">
        <v>231.80699999999999</v>
      </c>
      <c r="DIV135">
        <v>228.25640000000001</v>
      </c>
      <c r="DIW135">
        <v>205.6756</v>
      </c>
      <c r="DIX135">
        <v>245.5616</v>
      </c>
      <c r="DIY135">
        <v>222.464</v>
      </c>
      <c r="DIZ135">
        <v>226.47309999999999</v>
      </c>
      <c r="DJA135">
        <v>217.93430000000001</v>
      </c>
      <c r="DJB135">
        <v>232.6189</v>
      </c>
      <c r="DJC135">
        <v>277.03800000000001</v>
      </c>
      <c r="DJD135">
        <v>235.5008</v>
      </c>
      <c r="DJE135">
        <v>241.065</v>
      </c>
      <c r="DJF135">
        <v>241.0367</v>
      </c>
      <c r="DJG135">
        <v>226.44800000000001</v>
      </c>
      <c r="DJH135">
        <v>237.60120000000001</v>
      </c>
      <c r="DJI135">
        <v>214.18960000000001</v>
      </c>
      <c r="DJJ135">
        <v>230.43790000000001</v>
      </c>
      <c r="DJK135">
        <v>221.23929999999999</v>
      </c>
      <c r="DJL135">
        <v>230.67410000000001</v>
      </c>
      <c r="DJM135">
        <v>242.376</v>
      </c>
      <c r="DJN135">
        <v>243.79230000000001</v>
      </c>
      <c r="DJO135">
        <v>232.0607</v>
      </c>
      <c r="DJP135">
        <v>214.041</v>
      </c>
      <c r="DJQ135">
        <v>213.3253</v>
      </c>
      <c r="DJR135">
        <v>235.30840000000001</v>
      </c>
      <c r="DJS135">
        <v>227.45859999999999</v>
      </c>
      <c r="DJT135">
        <v>221.46690000000001</v>
      </c>
      <c r="DJU135">
        <v>221.9402</v>
      </c>
      <c r="DJV135">
        <v>198.2235</v>
      </c>
      <c r="DJW135">
        <v>209.7567</v>
      </c>
      <c r="DJX135">
        <v>217.86500000000001</v>
      </c>
      <c r="DJY135">
        <v>208.68530000000001</v>
      </c>
      <c r="DJZ135">
        <v>221.5532</v>
      </c>
      <c r="DKA135">
        <v>206.16309999999999</v>
      </c>
      <c r="DKB135">
        <v>226.2483</v>
      </c>
      <c r="DKC135">
        <v>233.7861</v>
      </c>
      <c r="DKD135">
        <v>214.98939999999999</v>
      </c>
      <c r="DKE135">
        <v>213.40260000000001</v>
      </c>
      <c r="DKF135">
        <v>206.8991</v>
      </c>
      <c r="DKG135">
        <v>215.89150000000001</v>
      </c>
      <c r="DKH135">
        <v>203.70689999999999</v>
      </c>
      <c r="DKI135">
        <v>222.74549999999999</v>
      </c>
      <c r="DKJ135">
        <v>235.44669999999999</v>
      </c>
      <c r="DKK135">
        <v>224.90450000000001</v>
      </c>
      <c r="DKL135">
        <v>247.90940000000001</v>
      </c>
      <c r="DKM135">
        <v>238.17410000000001</v>
      </c>
      <c r="DKN135">
        <v>230.66390000000001</v>
      </c>
      <c r="DKO135">
        <v>221.06219999999999</v>
      </c>
      <c r="DKP135">
        <v>226.01990000000001</v>
      </c>
      <c r="DKQ135">
        <v>242.58439999999999</v>
      </c>
      <c r="DKR135">
        <v>231.1362</v>
      </c>
      <c r="DKS135">
        <v>220.19569999999999</v>
      </c>
      <c r="DKT135">
        <v>210.81360000000001</v>
      </c>
      <c r="DKU135">
        <v>225.3681</v>
      </c>
      <c r="DKV135">
        <v>219.93299999999999</v>
      </c>
      <c r="DKW135">
        <v>222.50790000000001</v>
      </c>
      <c r="DKX135">
        <v>217.03729999999999</v>
      </c>
      <c r="DKY135">
        <v>217.09440000000001</v>
      </c>
    </row>
    <row r="136" spans="1:3015" x14ac:dyDescent="0.3">
      <c r="A136" t="s">
        <v>2</v>
      </c>
      <c r="B136" t="s">
        <v>14</v>
      </c>
      <c r="C136" s="5">
        <f t="shared" si="2"/>
        <v>223.88170040431265</v>
      </c>
      <c r="D136" s="5">
        <f t="shared" si="3"/>
        <v>10.741916470515617</v>
      </c>
      <c r="F136">
        <v>224.67169999999999</v>
      </c>
      <c r="G136">
        <v>217.31039999999999</v>
      </c>
      <c r="H136">
        <v>223.9607</v>
      </c>
      <c r="I136">
        <v>241.07320000000001</v>
      </c>
      <c r="J136">
        <v>217.9135</v>
      </c>
      <c r="K136">
        <v>218.29810000000001</v>
      </c>
      <c r="L136">
        <v>212.0172</v>
      </c>
      <c r="M136">
        <v>219.0402</v>
      </c>
      <c r="N136">
        <v>230.7663</v>
      </c>
      <c r="O136">
        <v>223.5309</v>
      </c>
      <c r="P136">
        <v>230.38659999999999</v>
      </c>
      <c r="Q136">
        <v>223.03479999999999</v>
      </c>
      <c r="R136">
        <v>225.90280000000001</v>
      </c>
      <c r="S136">
        <v>223.703</v>
      </c>
      <c r="T136">
        <v>215.8288</v>
      </c>
      <c r="U136">
        <v>223.37479999999999</v>
      </c>
      <c r="V136">
        <v>235.63380000000001</v>
      </c>
      <c r="W136">
        <v>246.43049999999999</v>
      </c>
      <c r="X136">
        <v>235.01169999999999</v>
      </c>
      <c r="Y136">
        <v>245.7277</v>
      </c>
      <c r="Z136">
        <v>221.85720000000001</v>
      </c>
      <c r="AA136">
        <v>237.0992</v>
      </c>
      <c r="AB136">
        <v>252.8484</v>
      </c>
      <c r="AC136">
        <v>239.54310000000001</v>
      </c>
      <c r="AD136">
        <v>210.7106</v>
      </c>
      <c r="AE136">
        <v>226.2604</v>
      </c>
      <c r="AF136">
        <v>222.8057</v>
      </c>
      <c r="AG136">
        <v>236.1917</v>
      </c>
      <c r="AH136">
        <v>250.38509999999999</v>
      </c>
      <c r="AI136">
        <v>229.58500000000001</v>
      </c>
      <c r="AJ136">
        <v>230.19319999999999</v>
      </c>
      <c r="AK136">
        <v>236.9915</v>
      </c>
      <c r="AL136">
        <v>237.11959999999999</v>
      </c>
      <c r="AM136">
        <v>224.98220000000001</v>
      </c>
      <c r="AN136">
        <v>221.9263</v>
      </c>
      <c r="AO136">
        <v>232.52670000000001</v>
      </c>
      <c r="AP136">
        <v>241.13910000000001</v>
      </c>
      <c r="AQ136">
        <v>238.39400000000001</v>
      </c>
      <c r="AR136">
        <v>242.44380000000001</v>
      </c>
      <c r="AS136">
        <v>233.46270000000001</v>
      </c>
      <c r="AT136">
        <v>212.50389999999999</v>
      </c>
      <c r="AU136">
        <v>223.703</v>
      </c>
      <c r="AV136">
        <v>255.45269999999999</v>
      </c>
      <c r="AW136">
        <v>246.59960000000001</v>
      </c>
      <c r="AX136">
        <v>231.37039999999999</v>
      </c>
      <c r="AY136">
        <v>228.68350000000001</v>
      </c>
      <c r="AZ136">
        <v>229.01480000000001</v>
      </c>
      <c r="BA136">
        <v>234.46209999999999</v>
      </c>
      <c r="BB136">
        <v>225.01130000000001</v>
      </c>
      <c r="BC136">
        <v>249.2029</v>
      </c>
      <c r="BD136">
        <v>248.20480000000001</v>
      </c>
      <c r="BE136">
        <v>229.14400000000001</v>
      </c>
      <c r="BF136">
        <v>218.09610000000001</v>
      </c>
      <c r="BG136">
        <v>221.61770000000001</v>
      </c>
      <c r="BH136">
        <v>238.12010000000001</v>
      </c>
      <c r="BI136">
        <v>247.52619999999999</v>
      </c>
      <c r="BJ136">
        <v>228.3887</v>
      </c>
      <c r="BK136">
        <v>232.79990000000001</v>
      </c>
      <c r="BL136">
        <v>227.5762</v>
      </c>
      <c r="BM136">
        <v>210.53890000000001</v>
      </c>
      <c r="BN136">
        <v>212.70920000000001</v>
      </c>
      <c r="BO136">
        <v>210.7807</v>
      </c>
      <c r="BP136">
        <v>211.9333</v>
      </c>
      <c r="BQ136">
        <v>220.12309999999999</v>
      </c>
      <c r="BR136">
        <v>214.51939999999999</v>
      </c>
      <c r="BS136">
        <v>230.67080000000001</v>
      </c>
      <c r="BT136">
        <v>218.68219999999999</v>
      </c>
      <c r="BU136">
        <v>239.40369999999999</v>
      </c>
      <c r="BV136">
        <v>223.6293</v>
      </c>
      <c r="BW136">
        <v>236.93279999999999</v>
      </c>
      <c r="BX136">
        <v>228.5009</v>
      </c>
      <c r="BY136">
        <v>227.03110000000001</v>
      </c>
      <c r="BZ136">
        <v>221.30340000000001</v>
      </c>
      <c r="CA136">
        <v>207.90119999999999</v>
      </c>
      <c r="CB136">
        <v>228.84549999999999</v>
      </c>
      <c r="CC136">
        <v>233.2747</v>
      </c>
      <c r="CD136">
        <v>222.32939999999999</v>
      </c>
      <c r="CE136">
        <v>214.2801</v>
      </c>
      <c r="CF136">
        <v>229.67150000000001</v>
      </c>
      <c r="CG136">
        <v>229.8835</v>
      </c>
      <c r="CH136">
        <v>232.57640000000001</v>
      </c>
      <c r="CI136">
        <v>210.32140000000001</v>
      </c>
      <c r="CJ136">
        <v>239.54669999999999</v>
      </c>
      <c r="CK136">
        <v>225.24619999999999</v>
      </c>
      <c r="CL136">
        <v>227.6601</v>
      </c>
      <c r="CM136">
        <v>221.84229999999999</v>
      </c>
      <c r="CN136">
        <v>222.1523</v>
      </c>
      <c r="CO136">
        <v>222.16569999999999</v>
      </c>
      <c r="CP136">
        <v>214.89070000000001</v>
      </c>
      <c r="CQ136">
        <v>207.1825</v>
      </c>
      <c r="CR136">
        <v>227.92019999999999</v>
      </c>
      <c r="CS136">
        <v>230.42769999999999</v>
      </c>
      <c r="CT136">
        <v>217.45509999999999</v>
      </c>
      <c r="CU136">
        <v>221.04409999999999</v>
      </c>
      <c r="CV136">
        <v>223.2201</v>
      </c>
      <c r="CW136">
        <v>233.2424</v>
      </c>
      <c r="CX136">
        <v>204.5711</v>
      </c>
      <c r="CY136">
        <v>233.85839999999999</v>
      </c>
      <c r="CZ136">
        <v>209.8416</v>
      </c>
      <c r="DA136">
        <v>228.83</v>
      </c>
      <c r="DB136">
        <v>239.44489999999999</v>
      </c>
      <c r="DC136">
        <v>227.42169999999999</v>
      </c>
      <c r="DD136">
        <v>226.65950000000001</v>
      </c>
      <c r="DE136">
        <v>212.34289999999999</v>
      </c>
      <c r="DF136">
        <v>223.2362</v>
      </c>
      <c r="DG136">
        <v>222.72389999999999</v>
      </c>
      <c r="DH136">
        <v>218.77629999999999</v>
      </c>
      <c r="DI136">
        <v>235.44980000000001</v>
      </c>
      <c r="DJ136">
        <v>217.89330000000001</v>
      </c>
      <c r="DK136">
        <v>230.75409999999999</v>
      </c>
      <c r="DL136">
        <v>230.93700000000001</v>
      </c>
      <c r="DM136">
        <v>226.6147</v>
      </c>
      <c r="DN136">
        <v>214.34989999999999</v>
      </c>
      <c r="DO136">
        <v>226.447</v>
      </c>
      <c r="DP136">
        <v>232.48419999999999</v>
      </c>
      <c r="DQ136">
        <v>223.2296</v>
      </c>
      <c r="DR136">
        <v>224.376</v>
      </c>
      <c r="DS136">
        <v>212.2927</v>
      </c>
      <c r="DT136">
        <v>229.6172</v>
      </c>
      <c r="DU136">
        <v>242.96680000000001</v>
      </c>
      <c r="DV136">
        <v>232.93989999999999</v>
      </c>
      <c r="DW136">
        <v>216.63499999999999</v>
      </c>
      <c r="DX136">
        <v>223.42070000000001</v>
      </c>
      <c r="DY136">
        <v>215.25210000000001</v>
      </c>
      <c r="DZ136">
        <v>213.00479999999999</v>
      </c>
      <c r="EA136">
        <v>221.76060000000001</v>
      </c>
      <c r="EB136">
        <v>211.83760000000001</v>
      </c>
      <c r="EC136">
        <v>223.3554</v>
      </c>
      <c r="ED136">
        <v>220.0421</v>
      </c>
      <c r="EE136">
        <v>219.79650000000001</v>
      </c>
      <c r="EF136">
        <v>231.71690000000001</v>
      </c>
      <c r="EG136">
        <v>235.1628</v>
      </c>
      <c r="EH136">
        <v>218.46719999999999</v>
      </c>
      <c r="EI136">
        <v>212.89859999999999</v>
      </c>
      <c r="EJ136">
        <v>214.8262</v>
      </c>
      <c r="EK136">
        <v>222.3296</v>
      </c>
      <c r="EL136">
        <v>225.01240000000001</v>
      </c>
      <c r="EM136">
        <v>222.03049999999999</v>
      </c>
      <c r="EN136">
        <v>217.56710000000001</v>
      </c>
      <c r="EO136">
        <v>225.9228</v>
      </c>
      <c r="EP136">
        <v>235.31549999999999</v>
      </c>
      <c r="EQ136">
        <v>213.20070000000001</v>
      </c>
      <c r="ER136">
        <v>228.82859999999999</v>
      </c>
      <c r="ES136">
        <v>228.73859999999999</v>
      </c>
      <c r="ET136">
        <v>223.28739999999999</v>
      </c>
      <c r="EU136">
        <v>217.7594</v>
      </c>
      <c r="EV136">
        <v>228.63220000000001</v>
      </c>
      <c r="EW136">
        <v>232.43430000000001</v>
      </c>
      <c r="EX136">
        <v>242.2055</v>
      </c>
      <c r="EY136">
        <v>223.89089999999999</v>
      </c>
      <c r="EZ136">
        <v>226.05070000000001</v>
      </c>
      <c r="FA136">
        <v>226.577</v>
      </c>
      <c r="FB136">
        <v>205.81039999999999</v>
      </c>
      <c r="FC136">
        <v>209.3536</v>
      </c>
      <c r="FD136">
        <v>234.11609999999999</v>
      </c>
      <c r="FE136">
        <v>234.19200000000001</v>
      </c>
      <c r="FF136">
        <v>208.96440000000001</v>
      </c>
      <c r="FG136">
        <v>230.39660000000001</v>
      </c>
      <c r="FH136">
        <v>223.0206</v>
      </c>
      <c r="FI136">
        <v>223.4717</v>
      </c>
      <c r="FJ136">
        <v>211.6747</v>
      </c>
      <c r="FK136">
        <v>212.90289999999999</v>
      </c>
      <c r="FL136">
        <v>229.19810000000001</v>
      </c>
      <c r="FM136">
        <v>236.2336</v>
      </c>
      <c r="FN136">
        <v>223.92689999999999</v>
      </c>
      <c r="FO136">
        <v>226.4222</v>
      </c>
      <c r="FP136">
        <v>239.51509999999999</v>
      </c>
      <c r="FQ136">
        <v>236.76859999999999</v>
      </c>
      <c r="FR136">
        <v>246.48249999999999</v>
      </c>
      <c r="FS136">
        <v>221.28970000000001</v>
      </c>
      <c r="FT136">
        <v>229.5402</v>
      </c>
      <c r="FU136">
        <v>224.0599</v>
      </c>
      <c r="FV136">
        <v>225.44800000000001</v>
      </c>
      <c r="FW136">
        <v>237.12960000000001</v>
      </c>
      <c r="FX136">
        <v>228.87280000000001</v>
      </c>
      <c r="FY136">
        <v>211.8896</v>
      </c>
      <c r="FZ136">
        <v>215.87100000000001</v>
      </c>
      <c r="GA136">
        <v>213.76589999999999</v>
      </c>
      <c r="GB136">
        <v>220.98</v>
      </c>
      <c r="GC136">
        <v>206.6584</v>
      </c>
      <c r="GD136">
        <v>228.06120000000001</v>
      </c>
      <c r="GE136">
        <v>220.9289</v>
      </c>
      <c r="GF136">
        <v>225.23249999999999</v>
      </c>
      <c r="GG136">
        <v>232.839</v>
      </c>
      <c r="GH136">
        <v>219.3203</v>
      </c>
      <c r="GI136">
        <v>223.49770000000001</v>
      </c>
      <c r="GJ136">
        <v>219.86920000000001</v>
      </c>
      <c r="GK136">
        <v>210.53919999999999</v>
      </c>
      <c r="GL136">
        <v>223.3312</v>
      </c>
      <c r="GM136">
        <v>228.8252</v>
      </c>
      <c r="GN136">
        <v>232.66669999999999</v>
      </c>
      <c r="GO136">
        <v>225.04650000000001</v>
      </c>
      <c r="GP136">
        <v>215.61850000000001</v>
      </c>
      <c r="GQ136">
        <v>236.74180000000001</v>
      </c>
      <c r="GR136">
        <v>257.8125</v>
      </c>
      <c r="GS136">
        <v>221.13130000000001</v>
      </c>
      <c r="GT136">
        <v>234.87370000000001</v>
      </c>
      <c r="GU136">
        <v>219.77869999999999</v>
      </c>
      <c r="GV136">
        <v>231.67490000000001</v>
      </c>
      <c r="GW136">
        <v>218.11</v>
      </c>
      <c r="GX136">
        <v>232.5027</v>
      </c>
      <c r="GY136">
        <v>229.9085</v>
      </c>
      <c r="GZ136">
        <v>222.9205</v>
      </c>
      <c r="HA136">
        <v>214.3596</v>
      </c>
      <c r="HB136">
        <v>230.6454</v>
      </c>
      <c r="HC136">
        <v>220.70869999999999</v>
      </c>
      <c r="HD136">
        <v>211.43450000000001</v>
      </c>
      <c r="HE136">
        <v>224.34020000000001</v>
      </c>
      <c r="HF136">
        <v>223.72739999999999</v>
      </c>
      <c r="HG136">
        <v>230.3869</v>
      </c>
      <c r="HH136">
        <v>206.12950000000001</v>
      </c>
      <c r="HI136">
        <v>217.18639999999999</v>
      </c>
      <c r="HJ136">
        <v>205.72499999999999</v>
      </c>
      <c r="HK136">
        <v>231.52690000000001</v>
      </c>
      <c r="HL136">
        <v>235.5188</v>
      </c>
      <c r="HM136">
        <v>244.71250000000001</v>
      </c>
      <c r="HN136">
        <v>210.0513</v>
      </c>
      <c r="HO136">
        <v>211.9589</v>
      </c>
      <c r="HP136">
        <v>211.27090000000001</v>
      </c>
      <c r="HQ136">
        <v>215.53620000000001</v>
      </c>
      <c r="HR136">
        <v>220.86099999999999</v>
      </c>
      <c r="HS136">
        <v>224.09540000000001</v>
      </c>
      <c r="HT136">
        <v>209.42910000000001</v>
      </c>
      <c r="HU136">
        <v>216.18620000000001</v>
      </c>
      <c r="HV136">
        <v>207.8895</v>
      </c>
      <c r="HW136">
        <v>242.88749999999999</v>
      </c>
      <c r="HX136">
        <v>227.44149999999999</v>
      </c>
      <c r="HY136">
        <v>226.3706</v>
      </c>
      <c r="HZ136">
        <v>224.3622</v>
      </c>
      <c r="IA136">
        <v>207.35990000000001</v>
      </c>
      <c r="IB136">
        <v>227.7775</v>
      </c>
      <c r="IC136">
        <v>222.18799999999999</v>
      </c>
      <c r="ID136">
        <v>235.70429999999999</v>
      </c>
      <c r="IE136">
        <v>210.77189999999999</v>
      </c>
      <c r="IF136">
        <v>237.14089999999999</v>
      </c>
      <c r="IG136">
        <v>220.41579999999999</v>
      </c>
      <c r="IH136">
        <v>222.66040000000001</v>
      </c>
      <c r="II136">
        <v>232.3348</v>
      </c>
      <c r="IJ136">
        <v>244.69380000000001</v>
      </c>
      <c r="IK136">
        <v>236.02770000000001</v>
      </c>
      <c r="IL136">
        <v>218.69030000000001</v>
      </c>
      <c r="IM136">
        <v>214.0532</v>
      </c>
      <c r="IN136">
        <v>224.78790000000001</v>
      </c>
      <c r="IO136">
        <v>222.81829999999999</v>
      </c>
      <c r="IP136">
        <v>217.56360000000001</v>
      </c>
      <c r="IQ136">
        <v>215.55629999999999</v>
      </c>
      <c r="IR136">
        <v>213.85890000000001</v>
      </c>
      <c r="IS136">
        <v>245.5992</v>
      </c>
      <c r="IT136">
        <v>220.85</v>
      </c>
      <c r="IU136">
        <v>224.47450000000001</v>
      </c>
      <c r="IV136">
        <v>218.2587</v>
      </c>
      <c r="IW136">
        <v>224.99770000000001</v>
      </c>
      <c r="IX136">
        <v>238.90199999999999</v>
      </c>
      <c r="IY136">
        <v>215.5538</v>
      </c>
      <c r="IZ136">
        <v>223.33170000000001</v>
      </c>
      <c r="JA136">
        <v>235.33600000000001</v>
      </c>
      <c r="JB136">
        <v>222.6833</v>
      </c>
      <c r="JC136">
        <v>228.65369999999999</v>
      </c>
      <c r="JD136">
        <v>222.9469</v>
      </c>
      <c r="JE136">
        <v>221.27090000000001</v>
      </c>
      <c r="JF136">
        <v>225.12819999999999</v>
      </c>
      <c r="JG136">
        <v>229.05269999999999</v>
      </c>
      <c r="JH136">
        <v>211.69820000000001</v>
      </c>
      <c r="JI136">
        <v>219.55019999999999</v>
      </c>
      <c r="JJ136">
        <v>228.4829</v>
      </c>
      <c r="JK136">
        <v>214.52719999999999</v>
      </c>
      <c r="JL136">
        <v>216.07480000000001</v>
      </c>
      <c r="JM136">
        <v>218.989</v>
      </c>
      <c r="JN136">
        <v>218.9042</v>
      </c>
      <c r="JO136">
        <v>212.75659999999999</v>
      </c>
      <c r="JP136">
        <v>239.82069999999999</v>
      </c>
      <c r="JQ136">
        <v>212.90459999999999</v>
      </c>
      <c r="JR136">
        <v>220.8588</v>
      </c>
      <c r="JS136">
        <v>225.8159</v>
      </c>
      <c r="JT136">
        <v>208.5583</v>
      </c>
      <c r="JU136">
        <v>231.3725</v>
      </c>
      <c r="JV136">
        <v>221.4254</v>
      </c>
      <c r="JW136">
        <v>220.8098</v>
      </c>
      <c r="JX136">
        <v>211.55600000000001</v>
      </c>
      <c r="JY136">
        <v>231.06809999999999</v>
      </c>
      <c r="JZ136">
        <v>225.33170000000001</v>
      </c>
      <c r="KA136">
        <v>225.06649999999999</v>
      </c>
      <c r="KB136">
        <v>223.7046</v>
      </c>
      <c r="KC136">
        <v>218.37280000000001</v>
      </c>
      <c r="KD136">
        <v>221.4042</v>
      </c>
      <c r="KE136">
        <v>209.38390000000001</v>
      </c>
      <c r="KF136">
        <v>229.47120000000001</v>
      </c>
      <c r="KG136">
        <v>218.95750000000001</v>
      </c>
      <c r="KH136">
        <v>213.14150000000001</v>
      </c>
      <c r="KI136">
        <v>207.42740000000001</v>
      </c>
      <c r="KJ136">
        <v>218.45429999999999</v>
      </c>
      <c r="KK136">
        <v>208.60820000000001</v>
      </c>
      <c r="KL136">
        <v>229.34549999999999</v>
      </c>
      <c r="KM136">
        <v>235.47569999999999</v>
      </c>
      <c r="KN136">
        <v>216.0403</v>
      </c>
      <c r="KO136">
        <v>234.42779999999999</v>
      </c>
      <c r="KP136">
        <v>226.86609999999999</v>
      </c>
      <c r="KQ136">
        <v>225.28960000000001</v>
      </c>
      <c r="KR136">
        <v>218.2268</v>
      </c>
      <c r="KS136">
        <v>222.5926</v>
      </c>
      <c r="KT136">
        <v>219.565</v>
      </c>
      <c r="KU136">
        <v>212.80940000000001</v>
      </c>
      <c r="KV136">
        <v>222.6378</v>
      </c>
      <c r="KW136">
        <v>216.91200000000001</v>
      </c>
      <c r="KX136">
        <v>212.86359999999999</v>
      </c>
      <c r="KY136">
        <v>230.8802</v>
      </c>
      <c r="KZ136">
        <v>230.8527</v>
      </c>
      <c r="LA136">
        <v>211.74019999999999</v>
      </c>
      <c r="LB136">
        <v>229.08160000000001</v>
      </c>
      <c r="LC136">
        <v>221.46039999999999</v>
      </c>
      <c r="LD136">
        <v>235.52369999999999</v>
      </c>
      <c r="LE136">
        <v>229.49709999999999</v>
      </c>
      <c r="LF136">
        <v>235.58369999999999</v>
      </c>
      <c r="LG136">
        <v>217.2961</v>
      </c>
      <c r="LH136">
        <v>230.97</v>
      </c>
      <c r="LI136">
        <v>239.0307</v>
      </c>
      <c r="LJ136">
        <v>207.9563</v>
      </c>
      <c r="LK136">
        <v>223.77369999999999</v>
      </c>
      <c r="LL136">
        <v>230.63329999999999</v>
      </c>
      <c r="LM136">
        <v>207.0155</v>
      </c>
      <c r="LN136">
        <v>233.27760000000001</v>
      </c>
      <c r="LO136">
        <v>212.137</v>
      </c>
      <c r="LP136">
        <v>218.1054</v>
      </c>
      <c r="LQ136">
        <v>217.70060000000001</v>
      </c>
      <c r="LR136">
        <v>232.05359999999999</v>
      </c>
      <c r="LS136">
        <v>225.5684</v>
      </c>
      <c r="LT136">
        <v>204.08240000000001</v>
      </c>
      <c r="LU136">
        <v>227.6936</v>
      </c>
      <c r="LV136">
        <v>238.4075</v>
      </c>
      <c r="LW136">
        <v>219.3135</v>
      </c>
      <c r="LX136">
        <v>230.0369</v>
      </c>
      <c r="LY136">
        <v>212.38810000000001</v>
      </c>
      <c r="LZ136">
        <v>213.5162</v>
      </c>
      <c r="MA136">
        <v>234.8991</v>
      </c>
      <c r="MB136">
        <v>239.2602</v>
      </c>
      <c r="MC136">
        <v>233.33369999999999</v>
      </c>
      <c r="MD136">
        <v>217.4716</v>
      </c>
      <c r="ME136">
        <v>244.4385</v>
      </c>
      <c r="MF136">
        <v>240.2013</v>
      </c>
      <c r="MG136">
        <v>214.2458</v>
      </c>
      <c r="MH136">
        <v>225.27459999999999</v>
      </c>
      <c r="MI136">
        <v>221.8809</v>
      </c>
      <c r="MJ136">
        <v>220.40799999999999</v>
      </c>
      <c r="MK136">
        <v>220.42089999999999</v>
      </c>
      <c r="ML136">
        <v>218.7013</v>
      </c>
      <c r="MM136">
        <v>228.22900000000001</v>
      </c>
      <c r="MN136">
        <v>222.4461</v>
      </c>
      <c r="MO136">
        <v>231.488</v>
      </c>
      <c r="MP136">
        <v>220.15719999999999</v>
      </c>
      <c r="MQ136">
        <v>223.5035</v>
      </c>
      <c r="MR136">
        <v>223.43719999999999</v>
      </c>
      <c r="MS136">
        <v>241.6447</v>
      </c>
      <c r="MT136">
        <v>211.7533</v>
      </c>
      <c r="MU136">
        <v>220.35669999999999</v>
      </c>
      <c r="MV136">
        <v>212.93100000000001</v>
      </c>
      <c r="MW136">
        <v>217.8733</v>
      </c>
      <c r="MX136">
        <v>203.0043</v>
      </c>
      <c r="MY136">
        <v>217.4135</v>
      </c>
      <c r="MZ136">
        <v>209.62360000000001</v>
      </c>
      <c r="NA136">
        <v>222.76490000000001</v>
      </c>
      <c r="NB136">
        <v>223.19839999999999</v>
      </c>
      <c r="NC136">
        <v>216.435</v>
      </c>
      <c r="ND136">
        <v>205.14439999999999</v>
      </c>
      <c r="NE136">
        <v>217.78100000000001</v>
      </c>
      <c r="NF136">
        <v>224.58420000000001</v>
      </c>
      <c r="NG136">
        <v>221.571</v>
      </c>
      <c r="NH136">
        <v>214.3768</v>
      </c>
      <c r="NI136">
        <v>216.90180000000001</v>
      </c>
      <c r="NJ136">
        <v>203.86259999999999</v>
      </c>
      <c r="NK136">
        <v>225.00280000000001</v>
      </c>
      <c r="NL136">
        <v>233.21719999999999</v>
      </c>
      <c r="NM136">
        <v>220.00120000000001</v>
      </c>
      <c r="NN136">
        <v>252.74250000000001</v>
      </c>
      <c r="NO136">
        <v>235.48419999999999</v>
      </c>
      <c r="NP136">
        <v>218.15700000000001</v>
      </c>
      <c r="NQ136">
        <v>211.9385</v>
      </c>
      <c r="NR136">
        <v>210.85169999999999</v>
      </c>
      <c r="NS136">
        <v>221.56370000000001</v>
      </c>
      <c r="NT136">
        <v>242.6832</v>
      </c>
      <c r="NU136">
        <v>210.02619999999999</v>
      </c>
      <c r="NV136">
        <v>236.3064</v>
      </c>
      <c r="NW136">
        <v>237.88550000000001</v>
      </c>
      <c r="NX136">
        <v>216.8229</v>
      </c>
      <c r="NY136">
        <v>228.5838</v>
      </c>
      <c r="NZ136">
        <v>223.11170000000001</v>
      </c>
      <c r="OA136">
        <v>211.4024</v>
      </c>
      <c r="OB136">
        <v>208.8937</v>
      </c>
      <c r="OC136">
        <v>260.73579999999998</v>
      </c>
      <c r="OD136">
        <v>248.3211</v>
      </c>
      <c r="OE136">
        <v>230.17949999999999</v>
      </c>
      <c r="OF136">
        <v>225.99420000000001</v>
      </c>
      <c r="OG136">
        <v>219.40770000000001</v>
      </c>
      <c r="OH136">
        <v>228.93690000000001</v>
      </c>
      <c r="OI136">
        <v>238.26509999999999</v>
      </c>
      <c r="OJ136">
        <v>210.33430000000001</v>
      </c>
      <c r="OK136">
        <v>237.6525</v>
      </c>
      <c r="OL136">
        <v>228.1317</v>
      </c>
      <c r="OM136">
        <v>228.41679999999999</v>
      </c>
      <c r="ON136">
        <v>222.447</v>
      </c>
      <c r="OO136">
        <v>207.75749999999999</v>
      </c>
      <c r="OP136">
        <v>215.7602</v>
      </c>
      <c r="OQ136">
        <v>220.08109999999999</v>
      </c>
      <c r="OR136">
        <v>228.404</v>
      </c>
      <c r="OS136">
        <v>232.0753</v>
      </c>
      <c r="OT136">
        <v>211.7398</v>
      </c>
      <c r="OU136">
        <v>228.85650000000001</v>
      </c>
      <c r="OV136">
        <v>209.96520000000001</v>
      </c>
      <c r="OW136">
        <v>216.60230000000001</v>
      </c>
      <c r="OX136">
        <v>221.33430000000001</v>
      </c>
      <c r="OY136">
        <v>212.6198</v>
      </c>
      <c r="OZ136">
        <v>236.54239999999999</v>
      </c>
      <c r="PA136">
        <v>228.17400000000001</v>
      </c>
      <c r="PB136">
        <v>208.60059999999999</v>
      </c>
      <c r="PC136">
        <v>226.2517</v>
      </c>
      <c r="PD136">
        <v>213.239</v>
      </c>
      <c r="PE136">
        <v>219.7533</v>
      </c>
      <c r="PF136">
        <v>220.44909999999999</v>
      </c>
      <c r="PG136">
        <v>227.26660000000001</v>
      </c>
      <c r="PH136">
        <v>216.4366</v>
      </c>
      <c r="PI136">
        <v>214.1268</v>
      </c>
      <c r="PJ136">
        <v>212.3058</v>
      </c>
      <c r="PK136">
        <v>232.16120000000001</v>
      </c>
      <c r="PL136">
        <v>217.3417</v>
      </c>
      <c r="PM136">
        <v>205.96469999999999</v>
      </c>
      <c r="PN136">
        <v>244.34</v>
      </c>
      <c r="PO136">
        <v>210.9341</v>
      </c>
      <c r="PP136">
        <v>230.46029999999999</v>
      </c>
      <c r="PQ136">
        <v>230.34639999999999</v>
      </c>
      <c r="PR136">
        <v>238.76609999999999</v>
      </c>
      <c r="PS136">
        <v>238.2396</v>
      </c>
      <c r="PT136">
        <v>216.35659999999999</v>
      </c>
      <c r="PU136">
        <v>238.6377</v>
      </c>
      <c r="PV136">
        <v>207.7595</v>
      </c>
      <c r="PW136">
        <v>237.7637</v>
      </c>
      <c r="PX136">
        <v>238.24690000000001</v>
      </c>
      <c r="PY136">
        <v>227.93559999999999</v>
      </c>
      <c r="PZ136">
        <v>202.73500000000001</v>
      </c>
      <c r="QA136">
        <v>222.31890000000001</v>
      </c>
      <c r="QB136">
        <v>220.7878</v>
      </c>
      <c r="QC136">
        <v>207.09020000000001</v>
      </c>
      <c r="QD136">
        <v>228.56639999999999</v>
      </c>
      <c r="QE136">
        <v>227.14250000000001</v>
      </c>
      <c r="QF136">
        <v>211.63059999999999</v>
      </c>
      <c r="QG136">
        <v>223.0994</v>
      </c>
      <c r="QH136">
        <v>226.02600000000001</v>
      </c>
      <c r="QI136">
        <v>231.59209999999999</v>
      </c>
      <c r="QJ136">
        <v>219.95169999999999</v>
      </c>
      <c r="QK136">
        <v>224.85040000000001</v>
      </c>
      <c r="QL136">
        <v>220.74639999999999</v>
      </c>
      <c r="QM136">
        <v>235.3826</v>
      </c>
      <c r="QN136">
        <v>230.7389</v>
      </c>
      <c r="QO136">
        <v>211.6541</v>
      </c>
      <c r="QP136">
        <v>218.27879999999999</v>
      </c>
      <c r="QQ136">
        <v>224.7911</v>
      </c>
      <c r="QR136">
        <v>226.8878</v>
      </c>
      <c r="QS136">
        <v>219.5121</v>
      </c>
      <c r="QT136">
        <v>234.2097</v>
      </c>
      <c r="QU136">
        <v>212.98849999999999</v>
      </c>
      <c r="QV136">
        <v>217.3914</v>
      </c>
      <c r="QW136">
        <v>233.14680000000001</v>
      </c>
      <c r="QX136">
        <v>217.9102</v>
      </c>
      <c r="QY136">
        <v>225.6515</v>
      </c>
      <c r="QZ136">
        <v>223.5</v>
      </c>
      <c r="RA136">
        <v>223.6867</v>
      </c>
      <c r="RB136">
        <v>221.84880000000001</v>
      </c>
      <c r="RC136">
        <v>215.26599999999999</v>
      </c>
      <c r="RD136">
        <v>225.6037</v>
      </c>
      <c r="RE136">
        <v>231.19120000000001</v>
      </c>
      <c r="RF136">
        <v>211.03469999999999</v>
      </c>
      <c r="RG136">
        <v>206.09989999999999</v>
      </c>
      <c r="RH136">
        <v>228.67009999999999</v>
      </c>
      <c r="RI136">
        <v>229.99260000000001</v>
      </c>
      <c r="RJ136">
        <v>211.4186</v>
      </c>
      <c r="RK136">
        <v>224.85579999999999</v>
      </c>
      <c r="RL136">
        <v>222.4753</v>
      </c>
      <c r="RM136">
        <v>212.37219999999999</v>
      </c>
      <c r="RN136">
        <v>230.41820000000001</v>
      </c>
      <c r="RO136">
        <v>226.8734</v>
      </c>
      <c r="RP136">
        <v>238.43969999999999</v>
      </c>
      <c r="RQ136">
        <v>226.37090000000001</v>
      </c>
      <c r="RR136">
        <v>230.44669999999999</v>
      </c>
      <c r="RS136">
        <v>224.69759999999999</v>
      </c>
      <c r="RT136">
        <v>231.1874</v>
      </c>
      <c r="RU136">
        <v>255.37389999999999</v>
      </c>
      <c r="RV136">
        <v>221.27430000000001</v>
      </c>
      <c r="RW136">
        <v>233.10890000000001</v>
      </c>
      <c r="RX136">
        <v>223.31469999999999</v>
      </c>
      <c r="RY136">
        <v>229.39400000000001</v>
      </c>
      <c r="RZ136">
        <v>226.61969999999999</v>
      </c>
      <c r="SA136">
        <v>230.02180000000001</v>
      </c>
      <c r="SB136">
        <v>228.0497</v>
      </c>
      <c r="SC136">
        <v>213.20269999999999</v>
      </c>
      <c r="SD136">
        <v>224.63140000000001</v>
      </c>
      <c r="SE136">
        <v>211.25559999999999</v>
      </c>
      <c r="SF136">
        <v>210.5206</v>
      </c>
      <c r="SG136">
        <v>222.4581</v>
      </c>
      <c r="SH136">
        <v>216.7955</v>
      </c>
      <c r="SI136">
        <v>228.44880000000001</v>
      </c>
      <c r="SJ136">
        <v>217.42179999999999</v>
      </c>
      <c r="SK136">
        <v>229.11099999999999</v>
      </c>
      <c r="SL136">
        <v>230.07320000000001</v>
      </c>
      <c r="SM136">
        <v>214.857</v>
      </c>
      <c r="SN136">
        <v>227.08770000000001</v>
      </c>
      <c r="SO136">
        <v>226.8672</v>
      </c>
      <c r="SP136">
        <v>217.44319999999999</v>
      </c>
      <c r="SQ136">
        <v>217.17519999999999</v>
      </c>
      <c r="SR136">
        <v>223.18029999999999</v>
      </c>
      <c r="SS136">
        <v>223.74700000000001</v>
      </c>
      <c r="ST136">
        <v>228.79589999999999</v>
      </c>
      <c r="SU136">
        <v>225.4529</v>
      </c>
      <c r="SV136">
        <v>220.8237</v>
      </c>
      <c r="SW136">
        <v>215.80420000000001</v>
      </c>
      <c r="SX136">
        <v>227.3706</v>
      </c>
      <c r="SY136">
        <v>209.28110000000001</v>
      </c>
      <c r="SZ136">
        <v>222.97669999999999</v>
      </c>
      <c r="TA136">
        <v>209.22989999999999</v>
      </c>
      <c r="TB136">
        <v>242.422</v>
      </c>
      <c r="TC136">
        <v>239.36850000000001</v>
      </c>
      <c r="TD136">
        <v>213.68539999999999</v>
      </c>
      <c r="TE136">
        <v>241.65190000000001</v>
      </c>
      <c r="TF136">
        <v>211.2226</v>
      </c>
      <c r="TG136">
        <v>228.6874</v>
      </c>
      <c r="TH136">
        <v>235.00530000000001</v>
      </c>
      <c r="TI136">
        <v>216.05279999999999</v>
      </c>
      <c r="TJ136">
        <v>230.37</v>
      </c>
      <c r="TK136">
        <v>222.18549999999999</v>
      </c>
      <c r="TL136">
        <v>215.91659999999999</v>
      </c>
      <c r="TM136">
        <v>214.37970000000001</v>
      </c>
      <c r="TN136">
        <v>229.035</v>
      </c>
      <c r="TO136">
        <v>230.34819999999999</v>
      </c>
      <c r="TP136">
        <v>230.364</v>
      </c>
      <c r="TQ136">
        <v>207.74279999999999</v>
      </c>
      <c r="TR136">
        <v>207.3158</v>
      </c>
      <c r="TS136">
        <v>223.5146</v>
      </c>
      <c r="TT136">
        <v>238.50409999999999</v>
      </c>
      <c r="TU136">
        <v>227.9727</v>
      </c>
      <c r="TV136">
        <v>230.82730000000001</v>
      </c>
      <c r="TW136">
        <v>226.06489999999999</v>
      </c>
      <c r="TX136">
        <v>221.52809999999999</v>
      </c>
      <c r="TY136">
        <v>225.28460000000001</v>
      </c>
      <c r="TZ136">
        <v>227.75739999999999</v>
      </c>
      <c r="UA136">
        <v>239.2869</v>
      </c>
      <c r="UB136">
        <v>244.38589999999999</v>
      </c>
      <c r="UC136">
        <v>244.2782</v>
      </c>
      <c r="UD136">
        <v>222.48840000000001</v>
      </c>
      <c r="UE136">
        <v>216.69569999999999</v>
      </c>
      <c r="UF136">
        <v>247.18719999999999</v>
      </c>
      <c r="UG136">
        <v>244.64689999999999</v>
      </c>
      <c r="UH136">
        <v>231.5642</v>
      </c>
      <c r="UI136">
        <v>226.07599999999999</v>
      </c>
      <c r="UJ136">
        <v>222.86969999999999</v>
      </c>
      <c r="UK136">
        <v>225.70820000000001</v>
      </c>
      <c r="UL136">
        <v>220.10990000000001</v>
      </c>
      <c r="UM136">
        <v>224.89590000000001</v>
      </c>
      <c r="UN136">
        <v>223.26439999999999</v>
      </c>
      <c r="UO136">
        <v>231.1311</v>
      </c>
      <c r="UP136">
        <v>230.33969999999999</v>
      </c>
      <c r="UQ136">
        <v>232.44139999999999</v>
      </c>
      <c r="UR136">
        <v>224.59039999999999</v>
      </c>
      <c r="US136">
        <v>210.65819999999999</v>
      </c>
      <c r="UT136">
        <v>221.8683</v>
      </c>
      <c r="UU136">
        <v>224.2022</v>
      </c>
      <c r="UV136">
        <v>215.86340000000001</v>
      </c>
      <c r="UW136">
        <v>218.45230000000001</v>
      </c>
      <c r="UX136">
        <v>226.6233</v>
      </c>
      <c r="UY136">
        <v>229.51240000000001</v>
      </c>
      <c r="UZ136">
        <v>222.69329999999999</v>
      </c>
      <c r="VA136">
        <v>201.24029999999999</v>
      </c>
      <c r="VB136">
        <v>233.333</v>
      </c>
      <c r="VC136">
        <v>227.42500000000001</v>
      </c>
      <c r="VD136">
        <v>219.6045</v>
      </c>
      <c r="VE136">
        <v>221.26599999999999</v>
      </c>
      <c r="VF136">
        <v>235.18360000000001</v>
      </c>
      <c r="VG136">
        <v>220.79769999999999</v>
      </c>
      <c r="VH136">
        <v>240.1764</v>
      </c>
      <c r="VI136">
        <v>225.74340000000001</v>
      </c>
      <c r="VJ136">
        <v>221.19759999999999</v>
      </c>
      <c r="VK136">
        <v>237.61189999999999</v>
      </c>
      <c r="VL136">
        <v>236.94229999999999</v>
      </c>
      <c r="VM136">
        <v>210.4872</v>
      </c>
      <c r="VN136">
        <v>227.53960000000001</v>
      </c>
      <c r="VO136">
        <v>233.5249</v>
      </c>
      <c r="VP136">
        <v>223.36940000000001</v>
      </c>
      <c r="VQ136">
        <v>213.8108</v>
      </c>
      <c r="VR136">
        <v>220.94929999999999</v>
      </c>
      <c r="VS136">
        <v>209.3227</v>
      </c>
      <c r="VT136">
        <v>225.9821</v>
      </c>
      <c r="VU136">
        <v>203.73320000000001</v>
      </c>
      <c r="VV136">
        <v>208.16480000000001</v>
      </c>
      <c r="VW136">
        <v>220.6354</v>
      </c>
      <c r="VX136">
        <v>224.7422</v>
      </c>
      <c r="VY136">
        <v>221.95840000000001</v>
      </c>
      <c r="VZ136">
        <v>225.02010000000001</v>
      </c>
      <c r="WA136">
        <v>216.19229999999999</v>
      </c>
      <c r="WB136">
        <v>222.9084</v>
      </c>
      <c r="WC136">
        <v>228.58709999999999</v>
      </c>
      <c r="WD136">
        <v>228.22739999999999</v>
      </c>
      <c r="WE136">
        <v>229.6275</v>
      </c>
      <c r="WF136">
        <v>217.34649999999999</v>
      </c>
      <c r="WG136">
        <v>221.50829999999999</v>
      </c>
      <c r="WH136">
        <v>234.78649999999999</v>
      </c>
      <c r="WI136">
        <v>231.8023</v>
      </c>
      <c r="WJ136">
        <v>218.62200000000001</v>
      </c>
      <c r="WK136">
        <v>227.81890000000001</v>
      </c>
      <c r="WL136">
        <v>227.76580000000001</v>
      </c>
      <c r="WM136">
        <v>219.91589999999999</v>
      </c>
      <c r="WN136">
        <v>228.09049999999999</v>
      </c>
      <c r="WO136">
        <v>215.27340000000001</v>
      </c>
      <c r="WP136">
        <v>203.95</v>
      </c>
      <c r="WQ136">
        <v>212.74189999999999</v>
      </c>
      <c r="WR136">
        <v>213.89500000000001</v>
      </c>
      <c r="WS136">
        <v>228.10380000000001</v>
      </c>
      <c r="WT136">
        <v>211.5059</v>
      </c>
      <c r="WU136">
        <v>212.20339999999999</v>
      </c>
      <c r="WV136">
        <v>224.38249999999999</v>
      </c>
      <c r="WW136">
        <v>215.9718</v>
      </c>
      <c r="WX136">
        <v>224.5487</v>
      </c>
      <c r="WY136">
        <v>224.12090000000001</v>
      </c>
      <c r="WZ136">
        <v>221.3279</v>
      </c>
      <c r="XA136">
        <v>224.80430000000001</v>
      </c>
      <c r="XB136">
        <v>226.57900000000001</v>
      </c>
      <c r="XC136">
        <v>225.93770000000001</v>
      </c>
      <c r="XD136">
        <v>238.071</v>
      </c>
      <c r="XE136">
        <v>230.48230000000001</v>
      </c>
      <c r="XF136">
        <v>209.8288</v>
      </c>
      <c r="XG136">
        <v>208.4804</v>
      </c>
      <c r="XH136">
        <v>209.81489999999999</v>
      </c>
      <c r="XI136">
        <v>209.09690000000001</v>
      </c>
      <c r="XJ136">
        <v>223.68809999999999</v>
      </c>
      <c r="XK136">
        <v>227.05019999999999</v>
      </c>
      <c r="XL136">
        <v>202.27090000000001</v>
      </c>
      <c r="XM136">
        <v>220.47829999999999</v>
      </c>
      <c r="XN136">
        <v>219.15270000000001</v>
      </c>
      <c r="XO136">
        <v>222.22630000000001</v>
      </c>
      <c r="XP136">
        <v>221.31010000000001</v>
      </c>
      <c r="XQ136">
        <v>230.6019</v>
      </c>
      <c r="XR136">
        <v>222.02619999999999</v>
      </c>
      <c r="XS136">
        <v>236.35980000000001</v>
      </c>
      <c r="XT136">
        <v>222.78729999999999</v>
      </c>
      <c r="XU136">
        <v>235.86920000000001</v>
      </c>
      <c r="XV136">
        <v>227.6063</v>
      </c>
      <c r="XW136">
        <v>213.8783</v>
      </c>
      <c r="XX136">
        <v>220.81739999999999</v>
      </c>
      <c r="XY136">
        <v>214.83199999999999</v>
      </c>
      <c r="XZ136">
        <v>216.5341</v>
      </c>
      <c r="YA136">
        <v>220.09520000000001</v>
      </c>
      <c r="YB136">
        <v>240.98150000000001</v>
      </c>
      <c r="YC136">
        <v>225.869</v>
      </c>
      <c r="YD136">
        <v>217.4402</v>
      </c>
      <c r="YE136">
        <v>234.98920000000001</v>
      </c>
      <c r="YF136">
        <v>204.31880000000001</v>
      </c>
      <c r="YG136">
        <v>232.22919999999999</v>
      </c>
      <c r="YH136">
        <v>222.7465</v>
      </c>
      <c r="YI136">
        <v>207.1728</v>
      </c>
      <c r="YJ136">
        <v>221.78129999999999</v>
      </c>
      <c r="YK136">
        <v>238.0626</v>
      </c>
      <c r="YL136">
        <v>199.16589999999999</v>
      </c>
      <c r="YM136">
        <v>232.256</v>
      </c>
      <c r="YN136">
        <v>227.84739999999999</v>
      </c>
      <c r="YO136">
        <v>201.90270000000001</v>
      </c>
      <c r="YP136">
        <v>219.21369999999999</v>
      </c>
      <c r="YQ136">
        <v>235.03569999999999</v>
      </c>
      <c r="YR136">
        <v>217.7174</v>
      </c>
      <c r="YS136">
        <v>227.60929999999999</v>
      </c>
      <c r="YT136">
        <v>228.2372</v>
      </c>
      <c r="YU136">
        <v>227.51859999999999</v>
      </c>
      <c r="YV136">
        <v>216.6353</v>
      </c>
      <c r="YW136">
        <v>223.78909999999999</v>
      </c>
      <c r="YX136">
        <v>219.51490000000001</v>
      </c>
      <c r="YY136">
        <v>227.40389999999999</v>
      </c>
      <c r="YZ136">
        <v>228.0686</v>
      </c>
      <c r="ZA136">
        <v>211.70179999999999</v>
      </c>
      <c r="ZB136">
        <v>201.92230000000001</v>
      </c>
      <c r="ZC136">
        <v>231.98249999999999</v>
      </c>
      <c r="ZD136">
        <v>229.34049999999999</v>
      </c>
      <c r="ZE136">
        <v>219.4819</v>
      </c>
      <c r="ZF136">
        <v>218.28399999999999</v>
      </c>
      <c r="ZG136">
        <v>230.1293</v>
      </c>
      <c r="ZH136">
        <v>205.98320000000001</v>
      </c>
      <c r="ZI136">
        <v>232.43440000000001</v>
      </c>
      <c r="ZJ136">
        <v>222.6841</v>
      </c>
      <c r="ZK136">
        <v>213.9915</v>
      </c>
      <c r="ZL136">
        <v>227.2508</v>
      </c>
      <c r="ZM136">
        <v>228.4796</v>
      </c>
      <c r="ZN136">
        <v>231.83</v>
      </c>
      <c r="ZO136">
        <v>257.55160000000001</v>
      </c>
      <c r="ZP136">
        <v>219.57040000000001</v>
      </c>
      <c r="ZQ136">
        <v>215.70660000000001</v>
      </c>
      <c r="ZR136">
        <v>208.8937</v>
      </c>
      <c r="ZS136">
        <v>227.8389</v>
      </c>
      <c r="ZT136">
        <v>227.96209999999999</v>
      </c>
      <c r="ZU136">
        <v>221.429</v>
      </c>
      <c r="ZV136">
        <v>229.74180000000001</v>
      </c>
      <c r="ZW136">
        <v>214.24690000000001</v>
      </c>
      <c r="ZX136">
        <v>222.85740000000001</v>
      </c>
      <c r="ZY136">
        <v>216.59710000000001</v>
      </c>
      <c r="ZZ136">
        <v>223.62110000000001</v>
      </c>
      <c r="AAA136">
        <v>223.81180000000001</v>
      </c>
      <c r="AAB136">
        <v>222.44120000000001</v>
      </c>
      <c r="AAC136">
        <v>217.51859999999999</v>
      </c>
      <c r="AAD136">
        <v>217.8021</v>
      </c>
      <c r="AAE136">
        <v>235.26230000000001</v>
      </c>
      <c r="AAF136">
        <v>236.5343</v>
      </c>
      <c r="AAG136">
        <v>229.1181</v>
      </c>
      <c r="AAH136">
        <v>226.49930000000001</v>
      </c>
      <c r="AAI136">
        <v>234.93010000000001</v>
      </c>
      <c r="AAJ136">
        <v>213.71119999999999</v>
      </c>
      <c r="AAK136">
        <v>220.82040000000001</v>
      </c>
      <c r="AAL136">
        <v>209.34700000000001</v>
      </c>
      <c r="AAM136">
        <v>237.6164</v>
      </c>
      <c r="AAN136">
        <v>225.37280000000001</v>
      </c>
      <c r="AAO136">
        <v>224.4751</v>
      </c>
      <c r="AAP136">
        <v>224.88390000000001</v>
      </c>
      <c r="AAQ136">
        <v>224.13069999999999</v>
      </c>
      <c r="AAR136">
        <v>223.06309999999999</v>
      </c>
      <c r="AAS136">
        <v>224.3244</v>
      </c>
      <c r="AAT136">
        <v>209.20249999999999</v>
      </c>
      <c r="AAU136">
        <v>232.58250000000001</v>
      </c>
      <c r="AAV136">
        <v>217.7116</v>
      </c>
      <c r="AAW136">
        <v>221.32400000000001</v>
      </c>
      <c r="AAX136">
        <v>220.8074</v>
      </c>
      <c r="AAY136">
        <v>219.81899999999999</v>
      </c>
      <c r="AAZ136">
        <v>218.89070000000001</v>
      </c>
      <c r="ABA136">
        <v>248.5737</v>
      </c>
      <c r="ABB136">
        <v>217.0282</v>
      </c>
      <c r="ABC136">
        <v>230.93029999999999</v>
      </c>
      <c r="ABD136">
        <v>216.00559999999999</v>
      </c>
      <c r="ABE136">
        <v>242.95189999999999</v>
      </c>
      <c r="ABF136">
        <v>216.28319999999999</v>
      </c>
      <c r="ABG136">
        <v>223.9914</v>
      </c>
      <c r="ABH136">
        <v>212.6806</v>
      </c>
      <c r="ABI136">
        <v>219.5129</v>
      </c>
      <c r="ABJ136">
        <v>224.82259999999999</v>
      </c>
      <c r="ABK136">
        <v>226.42359999999999</v>
      </c>
      <c r="ABL136">
        <v>229.1841</v>
      </c>
      <c r="ABM136">
        <v>225.65979999999999</v>
      </c>
      <c r="ABN136">
        <v>214.69909999999999</v>
      </c>
      <c r="ABO136">
        <v>231.00129999999999</v>
      </c>
      <c r="ABP136">
        <v>236.09270000000001</v>
      </c>
      <c r="ABQ136">
        <v>208.86930000000001</v>
      </c>
      <c r="ABR136">
        <v>222.36410000000001</v>
      </c>
      <c r="ABS136">
        <v>215.3252</v>
      </c>
      <c r="ABT136">
        <v>214.80109999999999</v>
      </c>
      <c r="ABU136">
        <v>205.67060000000001</v>
      </c>
      <c r="ABV136">
        <v>219.27930000000001</v>
      </c>
      <c r="ABW136">
        <v>207.38470000000001</v>
      </c>
      <c r="ABX136">
        <v>213.124</v>
      </c>
      <c r="ABY136">
        <v>223.1506</v>
      </c>
      <c r="ABZ136">
        <v>213.92939999999999</v>
      </c>
      <c r="ACA136">
        <v>222.1601</v>
      </c>
      <c r="ACB136">
        <v>229.4136</v>
      </c>
      <c r="ACC136">
        <v>227.9153</v>
      </c>
      <c r="ACD136">
        <v>240.667</v>
      </c>
      <c r="ACE136">
        <v>219.4933</v>
      </c>
      <c r="ACF136">
        <v>222.4753</v>
      </c>
      <c r="ACG136">
        <v>228.58949999999999</v>
      </c>
      <c r="ACH136">
        <v>222.95519999999999</v>
      </c>
      <c r="ACI136">
        <v>219.13339999999999</v>
      </c>
      <c r="ACJ136">
        <v>214.4451</v>
      </c>
      <c r="ACK136">
        <v>208.8426</v>
      </c>
      <c r="ACL136">
        <v>220.5052</v>
      </c>
      <c r="ACM136">
        <v>211.17959999999999</v>
      </c>
      <c r="ACN136">
        <v>217.67080000000001</v>
      </c>
      <c r="ACO136">
        <v>227.65770000000001</v>
      </c>
      <c r="ACP136">
        <v>217.56229999999999</v>
      </c>
      <c r="ACQ136">
        <v>232.0488</v>
      </c>
      <c r="ACR136">
        <v>215.13040000000001</v>
      </c>
      <c r="ACS136">
        <v>221.28120000000001</v>
      </c>
      <c r="ACT136">
        <v>214.0883</v>
      </c>
      <c r="ACU136">
        <v>217.55420000000001</v>
      </c>
      <c r="ACV136">
        <v>204.97479999999999</v>
      </c>
      <c r="ACW136">
        <v>230.28489999999999</v>
      </c>
      <c r="ACX136">
        <v>246.3776</v>
      </c>
      <c r="ACY136">
        <v>228.98249999999999</v>
      </c>
      <c r="ACZ136">
        <v>233.4752</v>
      </c>
      <c r="ADA136">
        <v>221.5873</v>
      </c>
      <c r="ADB136">
        <v>217.4785</v>
      </c>
      <c r="ADC136">
        <v>234.4391</v>
      </c>
      <c r="ADD136">
        <v>228.90049999999999</v>
      </c>
      <c r="ADE136">
        <v>222.77340000000001</v>
      </c>
      <c r="ADF136">
        <v>198.4716</v>
      </c>
      <c r="ADG136">
        <v>224.18350000000001</v>
      </c>
      <c r="ADH136">
        <v>235.48439999999999</v>
      </c>
      <c r="ADI136">
        <v>207.7997</v>
      </c>
      <c r="ADJ136">
        <v>222.3785</v>
      </c>
      <c r="ADK136">
        <v>224.8296</v>
      </c>
      <c r="ADL136">
        <v>219.48650000000001</v>
      </c>
      <c r="ADM136">
        <v>220.58019999999999</v>
      </c>
      <c r="ADN136">
        <v>223.33240000000001</v>
      </c>
      <c r="ADO136">
        <v>221.2193</v>
      </c>
      <c r="ADP136">
        <v>215.18020000000001</v>
      </c>
      <c r="ADQ136">
        <v>225.9145</v>
      </c>
      <c r="ADR136">
        <v>226.5309</v>
      </c>
      <c r="ADS136">
        <v>210.61199999999999</v>
      </c>
      <c r="ADT136">
        <v>213.67670000000001</v>
      </c>
      <c r="ADU136">
        <v>216.04320000000001</v>
      </c>
      <c r="ADV136">
        <v>222.67189999999999</v>
      </c>
      <c r="ADW136">
        <v>215.4151</v>
      </c>
      <c r="ADX136">
        <v>215.2037</v>
      </c>
      <c r="ADY136">
        <v>219.47970000000001</v>
      </c>
      <c r="ADZ136">
        <v>217.08430000000001</v>
      </c>
      <c r="AEA136">
        <v>227.52809999999999</v>
      </c>
      <c r="AEB136">
        <v>221.1413</v>
      </c>
      <c r="AEC136">
        <v>228.48320000000001</v>
      </c>
      <c r="AED136">
        <v>226.9948</v>
      </c>
      <c r="AEE136">
        <v>216.20590000000001</v>
      </c>
      <c r="AEF136">
        <v>226.02459999999999</v>
      </c>
      <c r="AEG136">
        <v>221.13200000000001</v>
      </c>
      <c r="AEH136">
        <v>226.36709999999999</v>
      </c>
      <c r="AEI136">
        <v>206.14840000000001</v>
      </c>
      <c r="AEJ136">
        <v>230.3475</v>
      </c>
      <c r="AEK136">
        <v>215.637</v>
      </c>
      <c r="AEL136">
        <v>215.58709999999999</v>
      </c>
      <c r="AEM136">
        <v>231.54740000000001</v>
      </c>
      <c r="AEN136">
        <v>218.51320000000001</v>
      </c>
      <c r="AEO136">
        <v>244.0128</v>
      </c>
      <c r="AEP136">
        <v>219.34950000000001</v>
      </c>
      <c r="AEQ136">
        <v>235.28749999999999</v>
      </c>
      <c r="AER136">
        <v>234.29349999999999</v>
      </c>
      <c r="AES136">
        <v>221.93709999999999</v>
      </c>
      <c r="AET136">
        <v>215.75139999999999</v>
      </c>
      <c r="AEU136">
        <v>209.38740000000001</v>
      </c>
      <c r="AEV136">
        <v>217.20490000000001</v>
      </c>
      <c r="AEW136">
        <v>220.29220000000001</v>
      </c>
      <c r="AEX136">
        <v>230.82</v>
      </c>
      <c r="AEY136">
        <v>225.08629999999999</v>
      </c>
      <c r="AEZ136">
        <v>237.0119</v>
      </c>
      <c r="AFA136">
        <v>227.52199999999999</v>
      </c>
      <c r="AFB136">
        <v>223.44649999999999</v>
      </c>
      <c r="AFC136">
        <v>226.05529999999999</v>
      </c>
      <c r="AFD136">
        <v>217.23689999999999</v>
      </c>
      <c r="AFE136">
        <v>239.53980000000001</v>
      </c>
      <c r="AFF136">
        <v>213.17670000000001</v>
      </c>
      <c r="AFG136">
        <v>232.9171</v>
      </c>
      <c r="AFH136">
        <v>228.61060000000001</v>
      </c>
      <c r="AFI136">
        <v>227.18620000000001</v>
      </c>
      <c r="AFJ136">
        <v>213.89689999999999</v>
      </c>
      <c r="AFK136">
        <v>221.59360000000001</v>
      </c>
      <c r="AFL136">
        <v>228.31299999999999</v>
      </c>
      <c r="AFM136">
        <v>219.43129999999999</v>
      </c>
      <c r="AFN136">
        <v>208.7363</v>
      </c>
      <c r="AFO136">
        <v>207.2843</v>
      </c>
      <c r="AFP136">
        <v>216.7337</v>
      </c>
      <c r="AFQ136">
        <v>224.5582</v>
      </c>
      <c r="AFR136">
        <v>230.37219999999999</v>
      </c>
      <c r="AFS136">
        <v>211.577</v>
      </c>
      <c r="AFT136">
        <v>222.76349999999999</v>
      </c>
      <c r="AFU136">
        <v>211.59049999999999</v>
      </c>
      <c r="AFV136">
        <v>221.66810000000001</v>
      </c>
      <c r="AFW136">
        <v>234.036</v>
      </c>
      <c r="AFX136">
        <v>211.40809999999999</v>
      </c>
      <c r="AFY136">
        <v>224.97880000000001</v>
      </c>
      <c r="AFZ136">
        <v>223.36699999999999</v>
      </c>
      <c r="AGA136">
        <v>240.56360000000001</v>
      </c>
      <c r="AGB136">
        <v>222.76400000000001</v>
      </c>
      <c r="AGC136">
        <v>222.0532</v>
      </c>
      <c r="AGD136">
        <v>217.38040000000001</v>
      </c>
      <c r="AGE136">
        <v>231.7132</v>
      </c>
      <c r="AGF136">
        <v>218.86259999999999</v>
      </c>
      <c r="AGG136">
        <v>224.1112</v>
      </c>
      <c r="AGH136">
        <v>234.34880000000001</v>
      </c>
      <c r="AGI136">
        <v>236.51060000000001</v>
      </c>
      <c r="AGJ136">
        <v>221.27690000000001</v>
      </c>
      <c r="AGK136">
        <v>219.83</v>
      </c>
      <c r="AGL136">
        <v>233.71440000000001</v>
      </c>
      <c r="AGM136">
        <v>221.56960000000001</v>
      </c>
      <c r="AGN136">
        <v>223.4134</v>
      </c>
      <c r="AGO136">
        <v>233.40729999999999</v>
      </c>
      <c r="AGP136">
        <v>221.7158</v>
      </c>
      <c r="AGQ136">
        <v>224.08359999999999</v>
      </c>
      <c r="AGR136">
        <v>224.64359999999999</v>
      </c>
      <c r="AGS136">
        <v>233.17089999999999</v>
      </c>
      <c r="AGT136">
        <v>211.01009999999999</v>
      </c>
      <c r="AGU136">
        <v>224.47819999999999</v>
      </c>
      <c r="AGV136">
        <v>213.48740000000001</v>
      </c>
      <c r="AGW136">
        <v>221.0864</v>
      </c>
      <c r="AGX136">
        <v>223.19759999999999</v>
      </c>
      <c r="AGY136">
        <v>228.3322</v>
      </c>
      <c r="AGZ136">
        <v>228.72909999999999</v>
      </c>
      <c r="AHA136">
        <v>223.79589999999999</v>
      </c>
      <c r="AHB136">
        <v>217.82089999999999</v>
      </c>
      <c r="AHC136">
        <v>216.5076</v>
      </c>
      <c r="AHD136">
        <v>216.3372</v>
      </c>
      <c r="AHE136">
        <v>241.21770000000001</v>
      </c>
      <c r="AHF136">
        <v>213.81630000000001</v>
      </c>
      <c r="AHG136">
        <v>221.66640000000001</v>
      </c>
      <c r="AHH136">
        <v>231.65899999999999</v>
      </c>
      <c r="AHI136">
        <v>223.42779999999999</v>
      </c>
      <c r="AHJ136">
        <v>224.53639999999999</v>
      </c>
      <c r="AHK136">
        <v>222.048</v>
      </c>
      <c r="AHL136">
        <v>210.7379</v>
      </c>
      <c r="AHM136">
        <v>211.1891</v>
      </c>
      <c r="AHN136">
        <v>220.83430000000001</v>
      </c>
      <c r="AHO136">
        <v>223.67089999999999</v>
      </c>
      <c r="AHP136">
        <v>226.02959999999999</v>
      </c>
      <c r="AHQ136">
        <v>203.95169999999999</v>
      </c>
      <c r="AHR136">
        <v>209.39789999999999</v>
      </c>
      <c r="AHS136">
        <v>234.1919</v>
      </c>
      <c r="AHT136">
        <v>211.75210000000001</v>
      </c>
      <c r="AHU136">
        <v>230.4717</v>
      </c>
      <c r="AHV136">
        <v>215.22890000000001</v>
      </c>
      <c r="AHW136">
        <v>226.62049999999999</v>
      </c>
      <c r="AHX136">
        <v>215.1095</v>
      </c>
      <c r="AHY136">
        <v>220.4408</v>
      </c>
      <c r="AHZ136">
        <v>210.2473</v>
      </c>
      <c r="AIA136">
        <v>233.55959999999999</v>
      </c>
      <c r="AIB136">
        <v>214.4923</v>
      </c>
      <c r="AIC136">
        <v>228.6123</v>
      </c>
      <c r="AID136">
        <v>223.6138</v>
      </c>
      <c r="AIE136">
        <v>218.70599999999999</v>
      </c>
      <c r="AIF136">
        <v>232.345</v>
      </c>
      <c r="AIG136">
        <v>223.2433</v>
      </c>
      <c r="AIH136">
        <v>224.15100000000001</v>
      </c>
      <c r="AII136">
        <v>222.31020000000001</v>
      </c>
      <c r="AIJ136">
        <v>225.60310000000001</v>
      </c>
      <c r="AIK136">
        <v>222.5926</v>
      </c>
      <c r="AIL136">
        <v>234.2439</v>
      </c>
      <c r="AIM136">
        <v>232.1644</v>
      </c>
      <c r="AIN136">
        <v>234.0198</v>
      </c>
      <c r="AIO136">
        <v>218.06530000000001</v>
      </c>
      <c r="AIP136">
        <v>218.2011</v>
      </c>
      <c r="AIQ136">
        <v>213.8279</v>
      </c>
      <c r="AIR136">
        <v>216.4785</v>
      </c>
      <c r="AIS136">
        <v>228.05019999999999</v>
      </c>
      <c r="AIT136">
        <v>226.9958</v>
      </c>
      <c r="AIU136">
        <v>258.86509999999998</v>
      </c>
      <c r="AIV136">
        <v>230.1694</v>
      </c>
      <c r="AIW136">
        <v>236.80019999999999</v>
      </c>
      <c r="AIX136">
        <v>228.73400000000001</v>
      </c>
      <c r="AIY136">
        <v>209.67500000000001</v>
      </c>
      <c r="AIZ136">
        <v>231.18270000000001</v>
      </c>
      <c r="AJA136">
        <v>217.21279999999999</v>
      </c>
      <c r="AJB136">
        <v>219.73920000000001</v>
      </c>
      <c r="AJC136">
        <v>245.1679</v>
      </c>
      <c r="AJD136">
        <v>215.04669999999999</v>
      </c>
      <c r="AJE136">
        <v>205.10220000000001</v>
      </c>
      <c r="AJF136">
        <v>214.00729999999999</v>
      </c>
      <c r="AJG136">
        <v>219.26150000000001</v>
      </c>
      <c r="AJH136">
        <v>224.2423</v>
      </c>
      <c r="AJI136">
        <v>202.2482</v>
      </c>
      <c r="AJJ136">
        <v>233.26349999999999</v>
      </c>
      <c r="AJK136">
        <v>221.42349999999999</v>
      </c>
      <c r="AJL136">
        <v>235.96709999999999</v>
      </c>
      <c r="AJM136">
        <v>224.83260000000001</v>
      </c>
      <c r="AJN136">
        <v>200.8039</v>
      </c>
      <c r="AJO136">
        <v>206.91470000000001</v>
      </c>
      <c r="AJP136">
        <v>226.81880000000001</v>
      </c>
      <c r="AJQ136">
        <v>229.25049999999999</v>
      </c>
      <c r="AJR136">
        <v>206.7689</v>
      </c>
      <c r="AJS136">
        <v>237.83250000000001</v>
      </c>
      <c r="AJT136">
        <v>208.13659999999999</v>
      </c>
      <c r="AJU136">
        <v>220.5361</v>
      </c>
      <c r="AJV136">
        <v>218.12880000000001</v>
      </c>
      <c r="AJW136">
        <v>227.8912</v>
      </c>
      <c r="AJX136">
        <v>228.94370000000001</v>
      </c>
      <c r="AJY136">
        <v>206.69749999999999</v>
      </c>
      <c r="AJZ136">
        <v>219.3185</v>
      </c>
      <c r="AKA136">
        <v>206.4812</v>
      </c>
      <c r="AKB136">
        <v>211.0093</v>
      </c>
      <c r="AKC136">
        <v>223.97219999999999</v>
      </c>
      <c r="AKD136">
        <v>236.2987</v>
      </c>
      <c r="AKE136">
        <v>237.3768</v>
      </c>
      <c r="AKF136">
        <v>232.80799999999999</v>
      </c>
      <c r="AKG136">
        <v>215.48349999999999</v>
      </c>
      <c r="AKH136">
        <v>204.9579</v>
      </c>
      <c r="AKI136">
        <v>234.0342</v>
      </c>
      <c r="AKJ136">
        <v>252.31319999999999</v>
      </c>
      <c r="AKK136">
        <v>237.88220000000001</v>
      </c>
      <c r="AKL136">
        <v>231.6447</v>
      </c>
      <c r="AKM136">
        <v>222.31010000000001</v>
      </c>
      <c r="AKN136">
        <v>240.14109999999999</v>
      </c>
      <c r="AKO136">
        <v>227.6671</v>
      </c>
      <c r="AKP136">
        <v>226.00200000000001</v>
      </c>
      <c r="AKQ136">
        <v>222.6936</v>
      </c>
      <c r="AKR136">
        <v>215.63589999999999</v>
      </c>
      <c r="AKS136">
        <v>211.32900000000001</v>
      </c>
      <c r="AKT136">
        <v>210.37299999999999</v>
      </c>
      <c r="AKU136">
        <v>211.33709999999999</v>
      </c>
      <c r="AKV136">
        <v>249.77510000000001</v>
      </c>
      <c r="AKW136">
        <v>222.66560000000001</v>
      </c>
      <c r="AKX136">
        <v>222.88980000000001</v>
      </c>
      <c r="AKY136">
        <v>214.68770000000001</v>
      </c>
      <c r="AKZ136">
        <v>225.9633</v>
      </c>
      <c r="ALA136">
        <v>224.8595</v>
      </c>
      <c r="ALB136">
        <v>215.65530000000001</v>
      </c>
      <c r="ALC136">
        <v>208.92160000000001</v>
      </c>
      <c r="ALD136">
        <v>211.12729999999999</v>
      </c>
      <c r="ALE136">
        <v>235.42080000000001</v>
      </c>
      <c r="ALF136">
        <v>227.41970000000001</v>
      </c>
      <c r="ALG136">
        <v>209.41560000000001</v>
      </c>
      <c r="ALH136">
        <v>216.71379999999999</v>
      </c>
      <c r="ALI136">
        <v>219.82900000000001</v>
      </c>
      <c r="ALJ136">
        <v>241.20490000000001</v>
      </c>
      <c r="ALK136">
        <v>221.31110000000001</v>
      </c>
      <c r="ALL136">
        <v>241.78450000000001</v>
      </c>
      <c r="ALM136">
        <v>231.0548</v>
      </c>
      <c r="ALN136">
        <v>234.23820000000001</v>
      </c>
      <c r="ALO136">
        <v>235.2834</v>
      </c>
      <c r="ALP136">
        <v>205.11869999999999</v>
      </c>
      <c r="ALQ136">
        <v>201.04810000000001</v>
      </c>
      <c r="ALR136">
        <v>234.62289999999999</v>
      </c>
      <c r="ALS136">
        <v>230.7732</v>
      </c>
      <c r="ALT136">
        <v>214.6944</v>
      </c>
      <c r="ALU136">
        <v>234.96680000000001</v>
      </c>
      <c r="ALV136">
        <v>209.98699999999999</v>
      </c>
      <c r="ALW136">
        <v>241.11590000000001</v>
      </c>
      <c r="ALX136">
        <v>237.24100000000001</v>
      </c>
      <c r="ALY136">
        <v>249.63210000000001</v>
      </c>
      <c r="ALZ136">
        <v>215.50399999999999</v>
      </c>
      <c r="AMA136">
        <v>210.35990000000001</v>
      </c>
      <c r="AMB136">
        <v>220.8603</v>
      </c>
      <c r="AMC136">
        <v>222.66139999999999</v>
      </c>
      <c r="AMD136">
        <v>217.96459999999999</v>
      </c>
      <c r="AME136">
        <v>213.1797</v>
      </c>
      <c r="AMF136">
        <v>226.67349999999999</v>
      </c>
      <c r="AMG136">
        <v>224.94130000000001</v>
      </c>
      <c r="AMH136">
        <v>211.7098</v>
      </c>
      <c r="AMI136">
        <v>214.9873</v>
      </c>
      <c r="AMJ136">
        <v>225.63339999999999</v>
      </c>
      <c r="AMK136">
        <v>222.8004</v>
      </c>
      <c r="AML136">
        <v>226.35159999999999</v>
      </c>
      <c r="AMM136">
        <v>227.13919999999999</v>
      </c>
      <c r="AMN136">
        <v>202.79589999999999</v>
      </c>
      <c r="AMO136">
        <v>230.12559999999999</v>
      </c>
      <c r="AMP136">
        <v>216.94720000000001</v>
      </c>
      <c r="AMQ136">
        <v>220.8612</v>
      </c>
      <c r="AMR136">
        <v>228.23769999999999</v>
      </c>
      <c r="AMS136">
        <v>215.7208</v>
      </c>
      <c r="AMT136">
        <v>213.852</v>
      </c>
      <c r="AMU136">
        <v>213.10650000000001</v>
      </c>
      <c r="AMV136">
        <v>209.0215</v>
      </c>
      <c r="AMW136">
        <v>217.27109999999999</v>
      </c>
      <c r="AMX136">
        <v>223.7611</v>
      </c>
      <c r="AMY136">
        <v>222.57749999999999</v>
      </c>
      <c r="AMZ136">
        <v>215.65430000000001</v>
      </c>
      <c r="ANA136">
        <v>221.7441</v>
      </c>
      <c r="ANB136">
        <v>225.86150000000001</v>
      </c>
      <c r="ANC136">
        <v>246.096</v>
      </c>
      <c r="AND136">
        <v>228.96109999999999</v>
      </c>
      <c r="ANE136">
        <v>232.6165</v>
      </c>
      <c r="ANF136">
        <v>221.84690000000001</v>
      </c>
      <c r="ANG136">
        <v>227.85429999999999</v>
      </c>
      <c r="ANH136">
        <v>226.2243</v>
      </c>
      <c r="ANI136">
        <v>231.7029</v>
      </c>
      <c r="ANJ136">
        <v>223.3271</v>
      </c>
      <c r="ANK136">
        <v>225.404</v>
      </c>
      <c r="ANL136">
        <v>211.74879999999999</v>
      </c>
      <c r="ANM136">
        <v>209.7961</v>
      </c>
      <c r="ANN136">
        <v>231.8108</v>
      </c>
      <c r="ANO136">
        <v>209.0763</v>
      </c>
      <c r="ANP136">
        <v>232.05029999999999</v>
      </c>
      <c r="ANQ136">
        <v>223.25380000000001</v>
      </c>
      <c r="ANR136">
        <v>227.1696</v>
      </c>
      <c r="ANS136">
        <v>219.5421</v>
      </c>
      <c r="ANT136">
        <v>213.6481</v>
      </c>
      <c r="ANU136">
        <v>210.88239999999999</v>
      </c>
      <c r="ANV136">
        <v>226.1155</v>
      </c>
      <c r="ANW136">
        <v>213.2415</v>
      </c>
      <c r="ANX136">
        <v>225.65530000000001</v>
      </c>
      <c r="ANY136">
        <v>231.71789999999999</v>
      </c>
      <c r="ANZ136">
        <v>236.95660000000001</v>
      </c>
      <c r="AOA136">
        <v>220.00749999999999</v>
      </c>
      <c r="AOB136">
        <v>224.51779999999999</v>
      </c>
      <c r="AOC136">
        <v>246.495</v>
      </c>
      <c r="AOD136">
        <v>219.95570000000001</v>
      </c>
      <c r="AOE136">
        <v>229.97790000000001</v>
      </c>
      <c r="AOF136">
        <v>232.70910000000001</v>
      </c>
      <c r="AOG136">
        <v>209.15129999999999</v>
      </c>
      <c r="AOH136">
        <v>232.45269999999999</v>
      </c>
      <c r="AOI136">
        <v>222.97329999999999</v>
      </c>
      <c r="AOJ136">
        <v>208.5429</v>
      </c>
      <c r="AOK136">
        <v>210.88910000000001</v>
      </c>
      <c r="AOL136">
        <v>217.0061</v>
      </c>
      <c r="AOM136">
        <v>216.76730000000001</v>
      </c>
      <c r="AON136">
        <v>218.02099999999999</v>
      </c>
      <c r="AOO136">
        <v>224.9632</v>
      </c>
      <c r="AOP136">
        <v>213.17070000000001</v>
      </c>
      <c r="AOQ136">
        <v>239.0692</v>
      </c>
      <c r="AOR136">
        <v>220.0966</v>
      </c>
      <c r="AOS136">
        <v>240.8974</v>
      </c>
      <c r="AOT136">
        <v>213.59360000000001</v>
      </c>
      <c r="AOU136">
        <v>218.23070000000001</v>
      </c>
      <c r="AOV136">
        <v>243.01499999999999</v>
      </c>
      <c r="AOW136">
        <v>223.8587</v>
      </c>
      <c r="AOX136">
        <v>210.54069999999999</v>
      </c>
      <c r="AOY136">
        <v>220.46369999999999</v>
      </c>
      <c r="AOZ136">
        <v>246.40950000000001</v>
      </c>
      <c r="APA136">
        <v>224.9855</v>
      </c>
      <c r="APB136">
        <v>248.21610000000001</v>
      </c>
      <c r="APC136">
        <v>213.63849999999999</v>
      </c>
      <c r="APD136">
        <v>210.45240000000001</v>
      </c>
      <c r="APE136">
        <v>219.726</v>
      </c>
      <c r="APF136">
        <v>242.00450000000001</v>
      </c>
      <c r="APG136">
        <v>220.9504</v>
      </c>
      <c r="APH136">
        <v>219.23560000000001</v>
      </c>
      <c r="API136">
        <v>213.48740000000001</v>
      </c>
      <c r="APJ136">
        <v>222.32679999999999</v>
      </c>
      <c r="APK136">
        <v>224.3186</v>
      </c>
      <c r="APL136">
        <v>208.5429</v>
      </c>
      <c r="APM136">
        <v>203.01490000000001</v>
      </c>
      <c r="APN136">
        <v>212.33170000000001</v>
      </c>
      <c r="APO136">
        <v>216.14250000000001</v>
      </c>
      <c r="APP136">
        <v>226.47909999999999</v>
      </c>
      <c r="APQ136">
        <v>200.49270000000001</v>
      </c>
      <c r="APR136">
        <v>238.38030000000001</v>
      </c>
      <c r="APS136">
        <v>230.64109999999999</v>
      </c>
      <c r="APT136">
        <v>227.65219999999999</v>
      </c>
      <c r="APU136">
        <v>221.61750000000001</v>
      </c>
      <c r="APV136">
        <v>239.34520000000001</v>
      </c>
      <c r="APW136">
        <v>211.2251</v>
      </c>
      <c r="APX136">
        <v>202.464</v>
      </c>
      <c r="APY136">
        <v>211.45269999999999</v>
      </c>
      <c r="APZ136">
        <v>211.93530000000001</v>
      </c>
      <c r="AQA136">
        <v>218.18440000000001</v>
      </c>
      <c r="AQB136">
        <v>234.7509</v>
      </c>
      <c r="AQC136">
        <v>221.49250000000001</v>
      </c>
      <c r="AQD136">
        <v>225.53360000000001</v>
      </c>
      <c r="AQE136">
        <v>219.29</v>
      </c>
      <c r="AQF136">
        <v>216.2764</v>
      </c>
      <c r="AQG136">
        <v>215.25960000000001</v>
      </c>
      <c r="AQH136">
        <v>227.97139999999999</v>
      </c>
      <c r="AQI136">
        <v>214.90639999999999</v>
      </c>
      <c r="AQJ136">
        <v>216.1105</v>
      </c>
      <c r="AQK136">
        <v>219.52</v>
      </c>
      <c r="AQL136">
        <v>207.89859999999999</v>
      </c>
      <c r="AQM136">
        <v>221.751</v>
      </c>
      <c r="AQN136">
        <v>205.35050000000001</v>
      </c>
      <c r="AQO136">
        <v>221.13820000000001</v>
      </c>
      <c r="AQP136">
        <v>221.35990000000001</v>
      </c>
      <c r="AQQ136">
        <v>238.64760000000001</v>
      </c>
      <c r="AQR136">
        <v>207.9753</v>
      </c>
      <c r="AQS136">
        <v>235.8827</v>
      </c>
      <c r="AQT136">
        <v>217.24549999999999</v>
      </c>
      <c r="AQU136">
        <v>232.58699999999999</v>
      </c>
      <c r="AQV136">
        <v>226.92240000000001</v>
      </c>
      <c r="AQW136">
        <v>210.4854</v>
      </c>
      <c r="AQX136">
        <v>222.29640000000001</v>
      </c>
      <c r="AQY136">
        <v>204.49780000000001</v>
      </c>
      <c r="AQZ136">
        <v>232.53309999999999</v>
      </c>
      <c r="ARA136">
        <v>222.17920000000001</v>
      </c>
      <c r="ARB136">
        <v>235.8681</v>
      </c>
      <c r="ARC136">
        <v>207.4194</v>
      </c>
      <c r="ARD136">
        <v>245.61770000000001</v>
      </c>
      <c r="ARE136">
        <v>236.58670000000001</v>
      </c>
      <c r="ARF136">
        <v>234.50040000000001</v>
      </c>
      <c r="ARG136">
        <v>232.41659999999999</v>
      </c>
      <c r="ARH136">
        <v>222.78059999999999</v>
      </c>
      <c r="ARI136">
        <v>236.95920000000001</v>
      </c>
      <c r="ARJ136">
        <v>208.43510000000001</v>
      </c>
      <c r="ARK136">
        <v>223.3629</v>
      </c>
      <c r="ARL136">
        <v>240.67920000000001</v>
      </c>
      <c r="ARM136">
        <v>250.55250000000001</v>
      </c>
      <c r="ARN136">
        <v>243.65950000000001</v>
      </c>
      <c r="ARO136">
        <v>230.09379999999999</v>
      </c>
      <c r="ARP136">
        <v>229.72720000000001</v>
      </c>
      <c r="ARQ136">
        <v>215.70910000000001</v>
      </c>
      <c r="ARR136">
        <v>225.62860000000001</v>
      </c>
      <c r="ARS136">
        <v>222.61529999999999</v>
      </c>
      <c r="ART136">
        <v>222.9409</v>
      </c>
      <c r="ARU136">
        <v>225.82089999999999</v>
      </c>
      <c r="ARV136">
        <v>235.48320000000001</v>
      </c>
      <c r="ARW136">
        <v>232.0437</v>
      </c>
      <c r="ARX136">
        <v>239.7201</v>
      </c>
      <c r="ARY136">
        <v>227.24700000000001</v>
      </c>
      <c r="ARZ136">
        <v>217.0034</v>
      </c>
      <c r="ASA136">
        <v>218.30189999999999</v>
      </c>
      <c r="ASB136">
        <v>232.4418</v>
      </c>
      <c r="ASC136">
        <v>232.13149999999999</v>
      </c>
      <c r="ASD136">
        <v>221.50640000000001</v>
      </c>
      <c r="ASE136">
        <v>222.4254</v>
      </c>
      <c r="ASF136">
        <v>224.8545</v>
      </c>
      <c r="ASG136">
        <v>220.53809999999999</v>
      </c>
      <c r="ASH136">
        <v>213.49170000000001</v>
      </c>
      <c r="ASI136">
        <v>216.8544</v>
      </c>
      <c r="ASJ136">
        <v>230.2389</v>
      </c>
      <c r="ASK136">
        <v>241.70750000000001</v>
      </c>
      <c r="ASL136">
        <v>202.19929999999999</v>
      </c>
      <c r="ASM136">
        <v>210.01169999999999</v>
      </c>
      <c r="ASN136">
        <v>226.5701</v>
      </c>
      <c r="ASO136">
        <v>223.5506</v>
      </c>
      <c r="ASP136">
        <v>207.7653</v>
      </c>
      <c r="ASQ136">
        <v>216.71700000000001</v>
      </c>
      <c r="ASR136">
        <v>225.31479999999999</v>
      </c>
      <c r="ASS136">
        <v>213.25239999999999</v>
      </c>
      <c r="AST136">
        <v>226.14449999999999</v>
      </c>
      <c r="ASU136">
        <v>224.3201</v>
      </c>
      <c r="ASV136">
        <v>224.45760000000001</v>
      </c>
      <c r="ASW136">
        <v>230.5659</v>
      </c>
      <c r="ASX136">
        <v>214.05760000000001</v>
      </c>
      <c r="ASY136">
        <v>227.62350000000001</v>
      </c>
      <c r="ASZ136">
        <v>221.78960000000001</v>
      </c>
      <c r="ATA136">
        <v>226.14830000000001</v>
      </c>
      <c r="ATB136">
        <v>225.8246</v>
      </c>
      <c r="ATC136">
        <v>229.15860000000001</v>
      </c>
      <c r="ATD136">
        <v>213.38480000000001</v>
      </c>
      <c r="ATE136">
        <v>244.9324</v>
      </c>
      <c r="ATF136">
        <v>223.69380000000001</v>
      </c>
      <c r="ATG136">
        <v>212.30240000000001</v>
      </c>
      <c r="ATH136">
        <v>232.47839999999999</v>
      </c>
      <c r="ATI136">
        <v>234.24260000000001</v>
      </c>
      <c r="ATJ136">
        <v>223.53030000000001</v>
      </c>
      <c r="ATK136">
        <v>220.0341</v>
      </c>
      <c r="ATL136">
        <v>233.00960000000001</v>
      </c>
      <c r="ATM136">
        <v>216.43029999999999</v>
      </c>
      <c r="ATN136">
        <v>222.7236</v>
      </c>
      <c r="ATO136">
        <v>224.2398</v>
      </c>
      <c r="ATP136">
        <v>236.08459999999999</v>
      </c>
      <c r="ATQ136">
        <v>212.5651</v>
      </c>
      <c r="ATR136">
        <v>224.2508</v>
      </c>
      <c r="ATS136">
        <v>205.30850000000001</v>
      </c>
      <c r="ATT136">
        <v>223.65700000000001</v>
      </c>
      <c r="ATU136">
        <v>235.58320000000001</v>
      </c>
      <c r="ATV136">
        <v>217.2732</v>
      </c>
      <c r="ATW136">
        <v>218.63470000000001</v>
      </c>
      <c r="ATX136">
        <v>222.97409999999999</v>
      </c>
      <c r="ATY136">
        <v>224.9691</v>
      </c>
      <c r="ATZ136">
        <v>226.0343</v>
      </c>
      <c r="AUA136">
        <v>210.51410000000001</v>
      </c>
      <c r="AUB136">
        <v>224.11969999999999</v>
      </c>
      <c r="AUC136">
        <v>219.50569999999999</v>
      </c>
      <c r="AUD136">
        <v>229.2302</v>
      </c>
      <c r="AUE136">
        <v>221.90950000000001</v>
      </c>
      <c r="AUF136">
        <v>212.83789999999999</v>
      </c>
      <c r="AUG136">
        <v>232.94829999999999</v>
      </c>
      <c r="AUH136">
        <v>229.93870000000001</v>
      </c>
      <c r="AUI136">
        <v>219.69669999999999</v>
      </c>
      <c r="AUJ136">
        <v>242.21690000000001</v>
      </c>
      <c r="AUK136">
        <v>219.01849999999999</v>
      </c>
      <c r="AUL136">
        <v>242.6645</v>
      </c>
      <c r="AUM136">
        <v>238.1739</v>
      </c>
      <c r="AUN136">
        <v>219.04169999999999</v>
      </c>
      <c r="AUO136">
        <v>239.86529999999999</v>
      </c>
      <c r="AUP136">
        <v>209.19630000000001</v>
      </c>
      <c r="AUQ136">
        <v>213.8614</v>
      </c>
      <c r="AUR136">
        <v>232.29669999999999</v>
      </c>
      <c r="AUS136">
        <v>216.2466</v>
      </c>
      <c r="AUT136">
        <v>218.6275</v>
      </c>
      <c r="AUU136">
        <v>219.45310000000001</v>
      </c>
      <c r="AUV136">
        <v>215.1516</v>
      </c>
      <c r="AUW136">
        <v>214.5317</v>
      </c>
      <c r="AUX136">
        <v>217.03880000000001</v>
      </c>
      <c r="AUY136">
        <v>222.0257</v>
      </c>
      <c r="AUZ136">
        <v>213.00550000000001</v>
      </c>
      <c r="AVA136">
        <v>217.16229999999999</v>
      </c>
      <c r="AVB136">
        <v>236.1499</v>
      </c>
      <c r="AVC136">
        <v>224.02330000000001</v>
      </c>
      <c r="AVD136">
        <v>227.74449999999999</v>
      </c>
      <c r="AVE136">
        <v>238.02029999999999</v>
      </c>
      <c r="AVF136">
        <v>221.96129999999999</v>
      </c>
      <c r="AVG136">
        <v>232.85990000000001</v>
      </c>
      <c r="AVH136">
        <v>224.108</v>
      </c>
      <c r="AVI136">
        <v>245.02879999999999</v>
      </c>
      <c r="AVJ136">
        <v>237.08430000000001</v>
      </c>
      <c r="AVK136">
        <v>227.6567</v>
      </c>
      <c r="AVL136">
        <v>220.46170000000001</v>
      </c>
      <c r="AVM136">
        <v>221.0385</v>
      </c>
      <c r="AVN136">
        <v>233.74299999999999</v>
      </c>
      <c r="AVO136">
        <v>230.20580000000001</v>
      </c>
      <c r="AVP136">
        <v>225.0753</v>
      </c>
      <c r="AVQ136">
        <v>218.53229999999999</v>
      </c>
      <c r="AVR136">
        <v>234.64179999999999</v>
      </c>
      <c r="AVS136">
        <v>232.21860000000001</v>
      </c>
      <c r="AVT136">
        <v>217.2124</v>
      </c>
      <c r="AVU136">
        <v>221.5872</v>
      </c>
      <c r="AVV136">
        <v>211.14750000000001</v>
      </c>
      <c r="AVW136">
        <v>229.71639999999999</v>
      </c>
      <c r="AVX136">
        <v>219.45920000000001</v>
      </c>
      <c r="AVY136">
        <v>233.2081</v>
      </c>
      <c r="AVZ136">
        <v>219.33779999999999</v>
      </c>
      <c r="AWA136">
        <v>214.26820000000001</v>
      </c>
      <c r="AWB136">
        <v>222.40039999999999</v>
      </c>
      <c r="AWC136">
        <v>214.63040000000001</v>
      </c>
      <c r="AWD136">
        <v>224.29900000000001</v>
      </c>
      <c r="AWE136">
        <v>226.84479999999999</v>
      </c>
      <c r="AWF136">
        <v>221.6705</v>
      </c>
      <c r="AWG136">
        <v>222.59119999999999</v>
      </c>
      <c r="AWH136">
        <v>213.9453</v>
      </c>
      <c r="AWI136">
        <v>229.75810000000001</v>
      </c>
      <c r="AWJ136">
        <v>222.62530000000001</v>
      </c>
      <c r="AWK136">
        <v>218.84899999999999</v>
      </c>
      <c r="AWL136">
        <v>213.79409999999999</v>
      </c>
      <c r="AWM136">
        <v>237.44</v>
      </c>
      <c r="AWN136">
        <v>231.8331</v>
      </c>
      <c r="AWO136">
        <v>211.43100000000001</v>
      </c>
      <c r="AWP136">
        <v>223.14089999999999</v>
      </c>
      <c r="AWQ136">
        <v>211.77869999999999</v>
      </c>
      <c r="AWR136">
        <v>207.1771</v>
      </c>
      <c r="AWS136">
        <v>219.38050000000001</v>
      </c>
      <c r="AWT136">
        <v>222.38229999999999</v>
      </c>
      <c r="AWU136">
        <v>224.33799999999999</v>
      </c>
      <c r="AWV136">
        <v>208.55330000000001</v>
      </c>
      <c r="AWW136">
        <v>230.26580000000001</v>
      </c>
      <c r="AWX136">
        <v>221.48099999999999</v>
      </c>
      <c r="AWY136">
        <v>234.25899999999999</v>
      </c>
      <c r="AWZ136">
        <v>234.31950000000001</v>
      </c>
      <c r="AXA136">
        <v>211.97239999999999</v>
      </c>
      <c r="AXB136">
        <v>235.2056</v>
      </c>
      <c r="AXC136">
        <v>215.32339999999999</v>
      </c>
      <c r="AXD136">
        <v>204.3922</v>
      </c>
      <c r="AXE136">
        <v>218.90119999999999</v>
      </c>
      <c r="AXF136">
        <v>225.52420000000001</v>
      </c>
      <c r="AXG136">
        <v>225.7063</v>
      </c>
      <c r="AXH136">
        <v>204.13679999999999</v>
      </c>
      <c r="AXI136">
        <v>230.26939999999999</v>
      </c>
      <c r="AXJ136">
        <v>226.42250000000001</v>
      </c>
      <c r="AXK136">
        <v>222.31039999999999</v>
      </c>
      <c r="AXL136">
        <v>198.98390000000001</v>
      </c>
      <c r="AXM136">
        <v>216.00030000000001</v>
      </c>
      <c r="AXN136">
        <v>224.7936</v>
      </c>
      <c r="AXO136">
        <v>242.7</v>
      </c>
      <c r="AXP136">
        <v>241.29669999999999</v>
      </c>
      <c r="AXQ136">
        <v>233.04849999999999</v>
      </c>
      <c r="AXR136">
        <v>206.21870000000001</v>
      </c>
      <c r="AXS136">
        <v>232.71789999999999</v>
      </c>
      <c r="AXT136">
        <v>231.1874</v>
      </c>
      <c r="AXU136">
        <v>197.92</v>
      </c>
      <c r="AXV136">
        <v>238.17570000000001</v>
      </c>
      <c r="AXW136">
        <v>230.0163</v>
      </c>
      <c r="AXX136">
        <v>217.023</v>
      </c>
      <c r="AXY136">
        <v>227.33359999999999</v>
      </c>
      <c r="AXZ136">
        <v>217.92230000000001</v>
      </c>
      <c r="AYA136">
        <v>217.23179999999999</v>
      </c>
      <c r="AYB136">
        <v>227.33590000000001</v>
      </c>
      <c r="AYC136">
        <v>224.74510000000001</v>
      </c>
      <c r="AYD136">
        <v>220.94929999999999</v>
      </c>
      <c r="AYE136">
        <v>236.6986</v>
      </c>
      <c r="AYF136">
        <v>222.01660000000001</v>
      </c>
      <c r="AYG136">
        <v>227.58680000000001</v>
      </c>
      <c r="AYH136">
        <v>241.82130000000001</v>
      </c>
      <c r="AYI136">
        <v>227.6986</v>
      </c>
      <c r="AYJ136">
        <v>224.77420000000001</v>
      </c>
      <c r="AYK136">
        <v>215.18950000000001</v>
      </c>
      <c r="AYL136">
        <v>222.3314</v>
      </c>
      <c r="AYM136">
        <v>250.57230000000001</v>
      </c>
      <c r="AYN136">
        <v>241.63390000000001</v>
      </c>
      <c r="AYO136">
        <v>256.8777</v>
      </c>
      <c r="AYP136">
        <v>237.12350000000001</v>
      </c>
      <c r="AYQ136">
        <v>233.70070000000001</v>
      </c>
      <c r="AYR136">
        <v>219.97970000000001</v>
      </c>
      <c r="AYS136">
        <v>215.1935</v>
      </c>
      <c r="AYT136">
        <v>230.00129999999999</v>
      </c>
      <c r="AYU136">
        <v>234.11600000000001</v>
      </c>
      <c r="AYV136">
        <v>197.41980000000001</v>
      </c>
      <c r="AYW136">
        <v>222.34520000000001</v>
      </c>
      <c r="AYX136">
        <v>214.1917</v>
      </c>
      <c r="AYY136">
        <v>228.12100000000001</v>
      </c>
      <c r="AYZ136">
        <v>223.05260000000001</v>
      </c>
      <c r="AZA136">
        <v>231.52500000000001</v>
      </c>
      <c r="AZB136">
        <v>217.15129999999999</v>
      </c>
      <c r="AZC136">
        <v>211.6902</v>
      </c>
      <c r="AZD136">
        <v>215.33269999999999</v>
      </c>
      <c r="AZE136">
        <v>223.7884</v>
      </c>
      <c r="AZF136">
        <v>226.47200000000001</v>
      </c>
      <c r="AZG136">
        <v>221.08519999999999</v>
      </c>
      <c r="AZH136">
        <v>219.92789999999999</v>
      </c>
      <c r="AZI136">
        <v>216.27160000000001</v>
      </c>
      <c r="AZJ136">
        <v>220.25829999999999</v>
      </c>
      <c r="AZK136">
        <v>216.96629999999999</v>
      </c>
      <c r="AZL136">
        <v>242.43520000000001</v>
      </c>
      <c r="AZM136">
        <v>219.0968</v>
      </c>
      <c r="AZN136">
        <v>215.85329999999999</v>
      </c>
      <c r="AZO136">
        <v>237.25069999999999</v>
      </c>
      <c r="AZP136">
        <v>236.2381</v>
      </c>
      <c r="AZQ136">
        <v>241.65940000000001</v>
      </c>
      <c r="AZR136">
        <v>214.87110000000001</v>
      </c>
      <c r="AZS136">
        <v>220.11869999999999</v>
      </c>
      <c r="AZT136">
        <v>210.85830000000001</v>
      </c>
      <c r="AZU136">
        <v>214.53909999999999</v>
      </c>
      <c r="AZV136">
        <v>223.36609999999999</v>
      </c>
      <c r="AZW136">
        <v>224.1711</v>
      </c>
      <c r="AZX136">
        <v>215.7595</v>
      </c>
      <c r="AZY136">
        <v>218.87370000000001</v>
      </c>
      <c r="AZZ136">
        <v>222.4624</v>
      </c>
      <c r="BAA136">
        <v>217.45259999999999</v>
      </c>
      <c r="BAB136">
        <v>197.98179999999999</v>
      </c>
      <c r="BAC136">
        <v>211.9615</v>
      </c>
      <c r="BAD136">
        <v>227.33179999999999</v>
      </c>
      <c r="BAE136">
        <v>225.2242</v>
      </c>
      <c r="BAF136">
        <v>222.66980000000001</v>
      </c>
      <c r="BAG136">
        <v>217.73670000000001</v>
      </c>
      <c r="BAH136">
        <v>208.5085</v>
      </c>
      <c r="BAI136">
        <v>216.5718</v>
      </c>
      <c r="BAJ136">
        <v>212.30860000000001</v>
      </c>
      <c r="BAK136">
        <v>233.01779999999999</v>
      </c>
      <c r="BAL136">
        <v>218.27459999999999</v>
      </c>
      <c r="BAM136">
        <v>217.2165</v>
      </c>
      <c r="BAN136">
        <v>205.65039999999999</v>
      </c>
      <c r="BAO136">
        <v>214.8766</v>
      </c>
      <c r="BAP136">
        <v>226.05889999999999</v>
      </c>
      <c r="BAQ136">
        <v>214.48679999999999</v>
      </c>
      <c r="BAR136">
        <v>236.9264</v>
      </c>
      <c r="BAS136">
        <v>223.68049999999999</v>
      </c>
      <c r="BAT136">
        <v>225.49629999999999</v>
      </c>
      <c r="BAU136">
        <v>223.20060000000001</v>
      </c>
      <c r="BAV136">
        <v>232.3314</v>
      </c>
      <c r="BAW136">
        <v>209.00810000000001</v>
      </c>
      <c r="BAX136">
        <v>214.18639999999999</v>
      </c>
      <c r="BAY136">
        <v>238.62299999999999</v>
      </c>
      <c r="BAZ136">
        <v>218.1661</v>
      </c>
      <c r="BBA136">
        <v>221.73310000000001</v>
      </c>
      <c r="BBB136">
        <v>215.56979999999999</v>
      </c>
      <c r="BBC136">
        <v>213.63390000000001</v>
      </c>
      <c r="BBD136">
        <v>225.04050000000001</v>
      </c>
      <c r="BBE136">
        <v>227.4436</v>
      </c>
      <c r="BBF136">
        <v>209.85120000000001</v>
      </c>
      <c r="BBG136">
        <v>218.67529999999999</v>
      </c>
      <c r="BBH136">
        <v>224.50149999999999</v>
      </c>
      <c r="BBI136">
        <v>210.5917</v>
      </c>
      <c r="BBJ136">
        <v>227.5265</v>
      </c>
      <c r="BBK136">
        <v>216.2773</v>
      </c>
      <c r="BBL136">
        <v>216.4367</v>
      </c>
      <c r="BBM136">
        <v>221.55930000000001</v>
      </c>
      <c r="BBN136">
        <v>220.0463</v>
      </c>
      <c r="BBO136">
        <v>225.3253</v>
      </c>
      <c r="BBP136">
        <v>224.6756</v>
      </c>
      <c r="BBQ136">
        <v>203.77719999999999</v>
      </c>
      <c r="BBR136">
        <v>221.95079999999999</v>
      </c>
      <c r="BBS136">
        <v>217.24889999999999</v>
      </c>
      <c r="BBT136">
        <v>223.07149999999999</v>
      </c>
      <c r="BBU136">
        <v>222.06720000000001</v>
      </c>
      <c r="BBV136">
        <v>220.5711</v>
      </c>
      <c r="BBW136">
        <v>213.95400000000001</v>
      </c>
      <c r="BBX136">
        <v>231.7244</v>
      </c>
      <c r="BBY136">
        <v>230.4205</v>
      </c>
      <c r="BBZ136">
        <v>222.85980000000001</v>
      </c>
      <c r="BCA136">
        <v>228.46719999999999</v>
      </c>
      <c r="BCB136">
        <v>220.60130000000001</v>
      </c>
      <c r="BCC136">
        <v>238.9624</v>
      </c>
      <c r="BCD136">
        <v>238.7124</v>
      </c>
      <c r="BCE136">
        <v>215.11750000000001</v>
      </c>
      <c r="BCF136">
        <v>221.84979999999999</v>
      </c>
      <c r="BCG136">
        <v>226.3099</v>
      </c>
      <c r="BCH136">
        <v>223.42509999999999</v>
      </c>
      <c r="BCI136">
        <v>229.42750000000001</v>
      </c>
      <c r="BCJ136">
        <v>219.054</v>
      </c>
      <c r="BCK136">
        <v>226.09469999999999</v>
      </c>
      <c r="BCL136">
        <v>218.85509999999999</v>
      </c>
      <c r="BCM136">
        <v>227.98150000000001</v>
      </c>
      <c r="BCN136">
        <v>215.91650000000001</v>
      </c>
      <c r="BCO136">
        <v>203.42240000000001</v>
      </c>
      <c r="BCP136">
        <v>219.7483</v>
      </c>
      <c r="BCQ136">
        <v>229.94380000000001</v>
      </c>
      <c r="BCR136">
        <v>223.0547</v>
      </c>
      <c r="BCS136">
        <v>235.79570000000001</v>
      </c>
      <c r="BCT136">
        <v>229.12289999999999</v>
      </c>
      <c r="BCU136">
        <v>225.27809999999999</v>
      </c>
      <c r="BCV136">
        <v>228.77809999999999</v>
      </c>
      <c r="BCW136">
        <v>231.4862</v>
      </c>
      <c r="BCX136">
        <v>215.63800000000001</v>
      </c>
      <c r="BCY136">
        <v>217.08500000000001</v>
      </c>
      <c r="BCZ136">
        <v>227.4513</v>
      </c>
      <c r="BDA136">
        <v>241.48820000000001</v>
      </c>
      <c r="BDB136">
        <v>216.24379999999999</v>
      </c>
      <c r="BDC136">
        <v>235.1943</v>
      </c>
      <c r="BDD136">
        <v>208.1789</v>
      </c>
      <c r="BDE136">
        <v>213.017</v>
      </c>
      <c r="BDF136">
        <v>231.75030000000001</v>
      </c>
      <c r="BDG136">
        <v>223.55879999999999</v>
      </c>
      <c r="BDH136">
        <v>230.7201</v>
      </c>
      <c r="BDI136">
        <v>216.86859999999999</v>
      </c>
      <c r="BDJ136">
        <v>212.41059999999999</v>
      </c>
      <c r="BDK136">
        <v>217.48150000000001</v>
      </c>
      <c r="BDL136">
        <v>229.86920000000001</v>
      </c>
      <c r="BDM136">
        <v>261.64819999999997</v>
      </c>
      <c r="BDN136">
        <v>229.44229999999999</v>
      </c>
      <c r="BDO136">
        <v>240.00970000000001</v>
      </c>
      <c r="BDP136">
        <v>237.45920000000001</v>
      </c>
      <c r="BDQ136">
        <v>216.64259999999999</v>
      </c>
      <c r="BDR136">
        <v>233.69659999999999</v>
      </c>
      <c r="BDS136">
        <v>229.19970000000001</v>
      </c>
      <c r="BDT136">
        <v>218.8467</v>
      </c>
      <c r="BDU136">
        <v>233.6935</v>
      </c>
      <c r="BDV136">
        <v>227.0127</v>
      </c>
      <c r="BDW136">
        <v>204.0692</v>
      </c>
      <c r="BDX136">
        <v>200.92269999999999</v>
      </c>
      <c r="BDY136">
        <v>202.43199999999999</v>
      </c>
      <c r="BDZ136">
        <v>220.25409999999999</v>
      </c>
      <c r="BEA136">
        <v>234.41759999999999</v>
      </c>
      <c r="BEB136">
        <v>240.6019</v>
      </c>
      <c r="BEC136">
        <v>232.54759999999999</v>
      </c>
      <c r="BED136">
        <v>233.48400000000001</v>
      </c>
      <c r="BEE136">
        <v>246.5506</v>
      </c>
      <c r="BEF136">
        <v>222.63329999999999</v>
      </c>
      <c r="BEG136">
        <v>223.21700000000001</v>
      </c>
      <c r="BEH136">
        <v>225.6454</v>
      </c>
      <c r="BEI136">
        <v>221.5087</v>
      </c>
      <c r="BEJ136">
        <v>223.95959999999999</v>
      </c>
      <c r="BEK136">
        <v>234.6352</v>
      </c>
      <c r="BEL136">
        <v>233.8974</v>
      </c>
      <c r="BEM136">
        <v>226.5044</v>
      </c>
      <c r="BEN136">
        <v>231.62270000000001</v>
      </c>
      <c r="BEO136">
        <v>230.99940000000001</v>
      </c>
      <c r="BEP136">
        <v>219.46889999999999</v>
      </c>
      <c r="BEQ136">
        <v>234.07490000000001</v>
      </c>
      <c r="BER136">
        <v>212.2201</v>
      </c>
      <c r="BES136">
        <v>224.35149999999999</v>
      </c>
      <c r="BET136">
        <v>219.84829999999999</v>
      </c>
      <c r="BEU136">
        <v>218.9641</v>
      </c>
      <c r="BEV136">
        <v>217.12870000000001</v>
      </c>
      <c r="BEW136">
        <v>242.76259999999999</v>
      </c>
      <c r="BEX136">
        <v>245.73419999999999</v>
      </c>
      <c r="BEY136">
        <v>227.3486</v>
      </c>
      <c r="BEZ136">
        <v>226.4614</v>
      </c>
      <c r="BFA136">
        <v>236.57480000000001</v>
      </c>
      <c r="BFB136">
        <v>228.0455</v>
      </c>
      <c r="BFC136">
        <v>246.18119999999999</v>
      </c>
      <c r="BFD136">
        <v>219.76310000000001</v>
      </c>
      <c r="BFE136">
        <v>216.49789999999999</v>
      </c>
      <c r="BFF136">
        <v>221.0498</v>
      </c>
      <c r="BFG136">
        <v>221.2552</v>
      </c>
      <c r="BFH136">
        <v>230.0994</v>
      </c>
      <c r="BFI136">
        <v>239.98570000000001</v>
      </c>
      <c r="BFJ136">
        <v>217.684</v>
      </c>
      <c r="BFK136">
        <v>213.52600000000001</v>
      </c>
      <c r="BFL136">
        <v>210.84700000000001</v>
      </c>
      <c r="BFM136">
        <v>227.93190000000001</v>
      </c>
      <c r="BFN136">
        <v>209.46520000000001</v>
      </c>
      <c r="BFO136">
        <v>211.1388</v>
      </c>
      <c r="BFP136">
        <v>211.29589999999999</v>
      </c>
      <c r="BFQ136">
        <v>211.53299999999999</v>
      </c>
      <c r="BFR136">
        <v>216.13300000000001</v>
      </c>
      <c r="BFS136">
        <v>221.4572</v>
      </c>
      <c r="BFT136">
        <v>203.76509999999999</v>
      </c>
      <c r="BFU136">
        <v>210.48869999999999</v>
      </c>
      <c r="BFV136">
        <v>223.8922</v>
      </c>
      <c r="BFW136">
        <v>219.47909999999999</v>
      </c>
      <c r="BFX136">
        <v>235.06309999999999</v>
      </c>
      <c r="BFY136">
        <v>215.7638</v>
      </c>
      <c r="BFZ136">
        <v>219.01009999999999</v>
      </c>
      <c r="BGA136">
        <v>234.01169999999999</v>
      </c>
      <c r="BGB136">
        <v>212.67240000000001</v>
      </c>
      <c r="BGC136">
        <v>217.43389999999999</v>
      </c>
      <c r="BGD136">
        <v>222.16630000000001</v>
      </c>
      <c r="BGE136">
        <v>228.56030000000001</v>
      </c>
      <c r="BGF136">
        <v>250.05520000000001</v>
      </c>
      <c r="BGG136">
        <v>209.20670000000001</v>
      </c>
      <c r="BGH136">
        <v>229.67250000000001</v>
      </c>
      <c r="BGI136">
        <v>224.3014</v>
      </c>
      <c r="BGJ136">
        <v>208.94659999999999</v>
      </c>
      <c r="BGK136">
        <v>226.40360000000001</v>
      </c>
      <c r="BGL136">
        <v>239.8133</v>
      </c>
      <c r="BGM136">
        <v>223.9503</v>
      </c>
      <c r="BGN136">
        <v>224.17099999999999</v>
      </c>
      <c r="BGO136">
        <v>210.48740000000001</v>
      </c>
      <c r="BGP136">
        <v>212.53659999999999</v>
      </c>
      <c r="BGQ136">
        <v>218.5334</v>
      </c>
      <c r="BGR136">
        <v>216.83629999999999</v>
      </c>
      <c r="BGS136">
        <v>222.47409999999999</v>
      </c>
      <c r="BGT136">
        <v>224.48689999999999</v>
      </c>
      <c r="BGU136">
        <v>239.1891</v>
      </c>
      <c r="BGV136">
        <v>210.23169999999999</v>
      </c>
      <c r="BGW136">
        <v>224.18860000000001</v>
      </c>
      <c r="BGX136">
        <v>214.39920000000001</v>
      </c>
      <c r="BGY136">
        <v>231.44569999999999</v>
      </c>
      <c r="BGZ136">
        <v>210.5676</v>
      </c>
      <c r="BHA136">
        <v>214.91419999999999</v>
      </c>
      <c r="BHB136">
        <v>223.82929999999999</v>
      </c>
      <c r="BHC136">
        <v>219.39240000000001</v>
      </c>
      <c r="BHD136">
        <v>220.19499999999999</v>
      </c>
      <c r="BHE136">
        <v>215.66679999999999</v>
      </c>
      <c r="BHF136">
        <v>230.27279999999999</v>
      </c>
      <c r="BHG136">
        <v>218.52500000000001</v>
      </c>
      <c r="BHH136">
        <v>224.21870000000001</v>
      </c>
      <c r="BHI136">
        <v>220.3519</v>
      </c>
      <c r="BHJ136">
        <v>220.0958</v>
      </c>
      <c r="BHK136">
        <v>230.75129999999999</v>
      </c>
      <c r="BHL136">
        <v>227.20599999999999</v>
      </c>
      <c r="BHM136">
        <v>222.41759999999999</v>
      </c>
      <c r="BHN136">
        <v>211.1018</v>
      </c>
      <c r="BHO136">
        <v>221.26480000000001</v>
      </c>
      <c r="BHP136">
        <v>228.0438</v>
      </c>
      <c r="BHQ136">
        <v>227.45689999999999</v>
      </c>
      <c r="BHR136">
        <v>239.1335</v>
      </c>
      <c r="BHS136">
        <v>211.1695</v>
      </c>
      <c r="BHT136">
        <v>221.49590000000001</v>
      </c>
      <c r="BHU136">
        <v>236.1808</v>
      </c>
      <c r="BHV136">
        <v>228.06790000000001</v>
      </c>
      <c r="BHW136">
        <v>211.61080000000001</v>
      </c>
      <c r="BHX136">
        <v>218.7004</v>
      </c>
      <c r="BHY136">
        <v>254.14340000000001</v>
      </c>
      <c r="BHZ136">
        <v>232.84</v>
      </c>
      <c r="BIA136">
        <v>226.71610000000001</v>
      </c>
      <c r="BIB136">
        <v>228.6814</v>
      </c>
      <c r="BIC136">
        <v>216.0718</v>
      </c>
      <c r="BID136">
        <v>215.31559999999999</v>
      </c>
      <c r="BIE136">
        <v>227.9102</v>
      </c>
      <c r="BIF136">
        <v>212.22020000000001</v>
      </c>
      <c r="BIG136">
        <v>235.5086</v>
      </c>
      <c r="BIH136">
        <v>214.0506</v>
      </c>
      <c r="BII136">
        <v>233.0573</v>
      </c>
      <c r="BIJ136">
        <v>218.5385</v>
      </c>
      <c r="BIK136">
        <v>227.821</v>
      </c>
      <c r="BIL136">
        <v>214.90350000000001</v>
      </c>
      <c r="BIM136">
        <v>224.5258</v>
      </c>
      <c r="BIN136">
        <v>221.82320000000001</v>
      </c>
      <c r="BIO136">
        <v>230.1268</v>
      </c>
      <c r="BIP136">
        <v>239.16929999999999</v>
      </c>
      <c r="BIQ136">
        <v>212.4083</v>
      </c>
      <c r="BIR136">
        <v>244.6678</v>
      </c>
      <c r="BIS136">
        <v>226.7482</v>
      </c>
      <c r="BIT136">
        <v>243.3766</v>
      </c>
      <c r="BIU136">
        <v>214.67939999999999</v>
      </c>
      <c r="BIV136">
        <v>220.03100000000001</v>
      </c>
      <c r="BIW136">
        <v>215.9358</v>
      </c>
      <c r="BIX136">
        <v>209.69659999999999</v>
      </c>
      <c r="BIY136">
        <v>222.7801</v>
      </c>
      <c r="BIZ136">
        <v>216.70500000000001</v>
      </c>
      <c r="BJA136">
        <v>211.1139</v>
      </c>
      <c r="BJB136">
        <v>211.02420000000001</v>
      </c>
      <c r="BJC136">
        <v>214.31790000000001</v>
      </c>
      <c r="BJD136">
        <v>257.86399999999998</v>
      </c>
      <c r="BJE136">
        <v>240.18369999999999</v>
      </c>
      <c r="BJF136">
        <v>231.12090000000001</v>
      </c>
      <c r="BJG136">
        <v>198.58109999999999</v>
      </c>
      <c r="BJH136">
        <v>241.1103</v>
      </c>
      <c r="BJI136">
        <v>217.24979999999999</v>
      </c>
      <c r="BJJ136">
        <v>222.61490000000001</v>
      </c>
      <c r="BJK136">
        <v>216.58709999999999</v>
      </c>
      <c r="BJL136">
        <v>235.07820000000001</v>
      </c>
      <c r="BJM136">
        <v>217.9716</v>
      </c>
      <c r="BJN136">
        <v>223.75040000000001</v>
      </c>
      <c r="BJO136">
        <v>242.7791</v>
      </c>
      <c r="BJP136">
        <v>234.7901</v>
      </c>
      <c r="BJQ136">
        <v>262.31810000000002</v>
      </c>
      <c r="BJR136">
        <v>228.7336</v>
      </c>
      <c r="BJS136">
        <v>222.5752</v>
      </c>
      <c r="BJT136">
        <v>217.3381</v>
      </c>
      <c r="BJU136">
        <v>207.90199999999999</v>
      </c>
      <c r="BJV136">
        <v>247.75389999999999</v>
      </c>
      <c r="BJW136">
        <v>218.59270000000001</v>
      </c>
      <c r="BJX136">
        <v>230.0772</v>
      </c>
      <c r="BJY136">
        <v>220.8219</v>
      </c>
      <c r="BJZ136">
        <v>211.1848</v>
      </c>
      <c r="BKA136">
        <v>229.6524</v>
      </c>
      <c r="BKB136">
        <v>241.91839999999999</v>
      </c>
      <c r="BKC136">
        <v>224.2671</v>
      </c>
      <c r="BKD136">
        <v>217.0532</v>
      </c>
      <c r="BKE136">
        <v>198.39789999999999</v>
      </c>
      <c r="BKF136">
        <v>200.83109999999999</v>
      </c>
      <c r="BKG136">
        <v>222.06979999999999</v>
      </c>
      <c r="BKH136">
        <v>223.27440000000001</v>
      </c>
      <c r="BKI136">
        <v>225.3664</v>
      </c>
      <c r="BKJ136">
        <v>221.57830000000001</v>
      </c>
      <c r="BKK136">
        <v>218.01910000000001</v>
      </c>
      <c r="BKL136">
        <v>215.05449999999999</v>
      </c>
      <c r="BKM136">
        <v>204.35400000000001</v>
      </c>
      <c r="BKN136">
        <v>219.45079999999999</v>
      </c>
      <c r="BKO136">
        <v>214.1885</v>
      </c>
      <c r="BKP136">
        <v>211.71639999999999</v>
      </c>
      <c r="BKQ136">
        <v>226.39230000000001</v>
      </c>
      <c r="BKR136">
        <v>239.03729999999999</v>
      </c>
      <c r="BKS136">
        <v>234.1705</v>
      </c>
      <c r="BKT136">
        <v>215.3252</v>
      </c>
      <c r="BKU136">
        <v>219.7424</v>
      </c>
      <c r="BKV136">
        <v>204.0591</v>
      </c>
      <c r="BKW136">
        <v>224.31020000000001</v>
      </c>
      <c r="BKX136">
        <v>216.13640000000001</v>
      </c>
      <c r="BKY136">
        <v>217.6602</v>
      </c>
      <c r="BKZ136">
        <v>216.44640000000001</v>
      </c>
      <c r="BLA136">
        <v>229.9385</v>
      </c>
      <c r="BLB136">
        <v>220.23910000000001</v>
      </c>
      <c r="BLC136">
        <v>223.95189999999999</v>
      </c>
      <c r="BLD136">
        <v>216.74690000000001</v>
      </c>
      <c r="BLE136">
        <v>214.59870000000001</v>
      </c>
      <c r="BLF136">
        <v>225.84469999999999</v>
      </c>
      <c r="BLG136">
        <v>232.83629999999999</v>
      </c>
      <c r="BLH136">
        <v>229.95689999999999</v>
      </c>
      <c r="BLI136">
        <v>233.94990000000001</v>
      </c>
      <c r="BLJ136">
        <v>241.5762</v>
      </c>
      <c r="BLK136">
        <v>212.6722</v>
      </c>
      <c r="BLL136">
        <v>225.2664</v>
      </c>
      <c r="BLM136">
        <v>227.1301</v>
      </c>
      <c r="BLN136">
        <v>228.5641</v>
      </c>
      <c r="BLO136">
        <v>233.0205</v>
      </c>
      <c r="BLP136">
        <v>232.77799999999999</v>
      </c>
      <c r="BLQ136">
        <v>229.25880000000001</v>
      </c>
      <c r="BLR136">
        <v>225.815</v>
      </c>
      <c r="BLS136">
        <v>224.7397</v>
      </c>
      <c r="BLT136">
        <v>220.90649999999999</v>
      </c>
      <c r="BLU136">
        <v>222.57429999999999</v>
      </c>
      <c r="BLV136">
        <v>233.2304</v>
      </c>
      <c r="BLW136">
        <v>233.89400000000001</v>
      </c>
      <c r="BLX136">
        <v>220.19479999999999</v>
      </c>
      <c r="BLY136">
        <v>232.68520000000001</v>
      </c>
      <c r="BLZ136">
        <v>214.81309999999999</v>
      </c>
      <c r="BMA136">
        <v>224.23949999999999</v>
      </c>
      <c r="BMB136">
        <v>207.4051</v>
      </c>
      <c r="BMC136">
        <v>228.959</v>
      </c>
      <c r="BMD136">
        <v>222.21170000000001</v>
      </c>
      <c r="BME136">
        <v>221.25229999999999</v>
      </c>
      <c r="BMF136">
        <v>204.98589999999999</v>
      </c>
      <c r="BMG136">
        <v>210.9443</v>
      </c>
      <c r="BMH136">
        <v>226.6284</v>
      </c>
      <c r="BMI136">
        <v>215.84710000000001</v>
      </c>
      <c r="BMJ136">
        <v>210.5985</v>
      </c>
      <c r="BMK136">
        <v>222.6532</v>
      </c>
      <c r="BML136">
        <v>236.12520000000001</v>
      </c>
      <c r="BMM136">
        <v>208.5359</v>
      </c>
      <c r="BMN136">
        <v>228.98599999999999</v>
      </c>
      <c r="BMO136">
        <v>225.47540000000001</v>
      </c>
      <c r="BMP136">
        <v>224.76759999999999</v>
      </c>
      <c r="BMQ136">
        <v>222.42619999999999</v>
      </c>
      <c r="BMR136">
        <v>224.11770000000001</v>
      </c>
      <c r="BMS136">
        <v>219.98349999999999</v>
      </c>
      <c r="BMT136">
        <v>222.23840000000001</v>
      </c>
      <c r="BMU136">
        <v>205.0284</v>
      </c>
      <c r="BMV136">
        <v>229.09569999999999</v>
      </c>
      <c r="BMW136">
        <v>227.7165</v>
      </c>
      <c r="BMX136">
        <v>225.71010000000001</v>
      </c>
      <c r="BMY136">
        <v>215.8509</v>
      </c>
      <c r="BMZ136">
        <v>234.58080000000001</v>
      </c>
      <c r="BNA136">
        <v>232.16759999999999</v>
      </c>
      <c r="BNB136">
        <v>228.42599999999999</v>
      </c>
      <c r="BNC136">
        <v>246.8629</v>
      </c>
      <c r="BND136">
        <v>237.89670000000001</v>
      </c>
      <c r="BNE136">
        <v>218.4366</v>
      </c>
      <c r="BNF136">
        <v>210.56460000000001</v>
      </c>
      <c r="BNG136">
        <v>235.58349999999999</v>
      </c>
      <c r="BNH136">
        <v>262.40170000000001</v>
      </c>
      <c r="BNI136">
        <v>247.642</v>
      </c>
      <c r="BNJ136">
        <v>251.96180000000001</v>
      </c>
      <c r="BNK136">
        <v>255.84299999999999</v>
      </c>
      <c r="BNL136">
        <v>240.32900000000001</v>
      </c>
      <c r="BNM136">
        <v>252.62200000000001</v>
      </c>
      <c r="BNN136">
        <v>255.81620000000001</v>
      </c>
      <c r="BNO136">
        <v>259.7867</v>
      </c>
      <c r="BNP136">
        <v>254.8947</v>
      </c>
      <c r="BNQ136">
        <v>239.99340000000001</v>
      </c>
      <c r="BNR136">
        <v>256.19740000000002</v>
      </c>
      <c r="BNS136">
        <v>256.13600000000002</v>
      </c>
      <c r="BNT136">
        <v>235.9325</v>
      </c>
      <c r="BNU136">
        <v>244.44409999999999</v>
      </c>
      <c r="BNV136">
        <v>262.0421</v>
      </c>
      <c r="BNW136">
        <v>258.54390000000001</v>
      </c>
      <c r="BNX136">
        <v>251.126</v>
      </c>
      <c r="BNY136">
        <v>243.73259999999999</v>
      </c>
      <c r="BNZ136">
        <v>265.9545</v>
      </c>
      <c r="BOA136">
        <v>245.6123</v>
      </c>
      <c r="BOB136">
        <v>205.29349999999999</v>
      </c>
      <c r="BOC136">
        <v>199.9734</v>
      </c>
      <c r="BOD136">
        <v>215.9419</v>
      </c>
      <c r="BOE136">
        <v>237.1011</v>
      </c>
      <c r="BOF136">
        <v>214.02619999999999</v>
      </c>
      <c r="BOG136">
        <v>230.58009999999999</v>
      </c>
      <c r="BOH136">
        <v>205.6395</v>
      </c>
      <c r="BOI136">
        <v>231.17939999999999</v>
      </c>
      <c r="BOJ136">
        <v>221.29480000000001</v>
      </c>
      <c r="BOK136">
        <v>230.185</v>
      </c>
      <c r="BOL136">
        <v>220.9717</v>
      </c>
      <c r="BOM136">
        <v>214.31309999999999</v>
      </c>
      <c r="BON136">
        <v>210.041</v>
      </c>
      <c r="BOO136">
        <v>211.2413</v>
      </c>
      <c r="BOP136">
        <v>214.905</v>
      </c>
      <c r="BOQ136">
        <v>224.82249999999999</v>
      </c>
      <c r="BOR136">
        <v>205.34460000000001</v>
      </c>
      <c r="BOS136">
        <v>214.52629999999999</v>
      </c>
      <c r="BOT136">
        <v>225.23490000000001</v>
      </c>
      <c r="BOU136">
        <v>265.0455</v>
      </c>
      <c r="BOV136">
        <v>231.50479999999999</v>
      </c>
      <c r="BOW136">
        <v>232.4178</v>
      </c>
      <c r="BOX136">
        <v>214.91630000000001</v>
      </c>
      <c r="BOY136">
        <v>235.16630000000001</v>
      </c>
      <c r="BOZ136">
        <v>232.2704</v>
      </c>
      <c r="BPA136">
        <v>223.37280000000001</v>
      </c>
      <c r="BPB136">
        <v>228.88220000000001</v>
      </c>
      <c r="BPC136">
        <v>217.63220000000001</v>
      </c>
      <c r="BPD136">
        <v>223.31649999999999</v>
      </c>
      <c r="BPE136">
        <v>234.46539999999999</v>
      </c>
      <c r="BPF136">
        <v>222.8227</v>
      </c>
      <c r="BPG136">
        <v>218.48089999999999</v>
      </c>
      <c r="BPH136">
        <v>207.13640000000001</v>
      </c>
      <c r="BPI136">
        <v>206.8339</v>
      </c>
      <c r="BPJ136">
        <v>237.79640000000001</v>
      </c>
      <c r="BPK136">
        <v>226.23400000000001</v>
      </c>
      <c r="BPL136">
        <v>243.07919999999999</v>
      </c>
      <c r="BPM136">
        <v>236.64490000000001</v>
      </c>
      <c r="BPN136">
        <v>221.9042</v>
      </c>
      <c r="BPO136">
        <v>228.45070000000001</v>
      </c>
      <c r="BPP136">
        <v>214.31389999999999</v>
      </c>
      <c r="BPQ136">
        <v>209.3998</v>
      </c>
      <c r="BPR136">
        <v>209.6816</v>
      </c>
      <c r="BPS136">
        <v>240.38550000000001</v>
      </c>
      <c r="BPT136">
        <v>246.2774</v>
      </c>
      <c r="BPU136">
        <v>222.61920000000001</v>
      </c>
      <c r="BPV136">
        <v>241.83240000000001</v>
      </c>
      <c r="BPW136">
        <v>207.49430000000001</v>
      </c>
      <c r="BPX136">
        <v>234.84039999999999</v>
      </c>
      <c r="BPY136">
        <v>226.8124</v>
      </c>
      <c r="BPZ136">
        <v>225.90639999999999</v>
      </c>
      <c r="BQA136">
        <v>237.339</v>
      </c>
      <c r="BQB136">
        <v>235.30359999999999</v>
      </c>
      <c r="BQC136">
        <v>224.18459999999999</v>
      </c>
      <c r="BQD136">
        <v>210.8817</v>
      </c>
      <c r="BQE136">
        <v>217.0652</v>
      </c>
      <c r="BQF136">
        <v>227.98500000000001</v>
      </c>
      <c r="BQG136">
        <v>227.77010000000001</v>
      </c>
      <c r="BQH136">
        <v>217.02889999999999</v>
      </c>
      <c r="BQI136">
        <v>223.58619999999999</v>
      </c>
      <c r="BQJ136">
        <v>230.2499</v>
      </c>
      <c r="BQK136">
        <v>228.816</v>
      </c>
      <c r="BQL136">
        <v>240.196</v>
      </c>
      <c r="BQM136">
        <v>208.91659999999999</v>
      </c>
      <c r="BQN136">
        <v>218.55</v>
      </c>
      <c r="BQO136">
        <v>247.1165</v>
      </c>
      <c r="BQP136">
        <v>204.23869999999999</v>
      </c>
      <c r="BQQ136">
        <v>204.94049999999999</v>
      </c>
      <c r="BQR136">
        <v>220.05170000000001</v>
      </c>
      <c r="BQS136">
        <v>249.56200000000001</v>
      </c>
      <c r="BQT136">
        <v>227.95820000000001</v>
      </c>
      <c r="BQU136">
        <v>212.15520000000001</v>
      </c>
      <c r="BQV136">
        <v>222.64599999999999</v>
      </c>
      <c r="BQW136">
        <v>214.82490000000001</v>
      </c>
      <c r="BQX136">
        <v>230.44329999999999</v>
      </c>
      <c r="BQY136">
        <v>215.08080000000001</v>
      </c>
      <c r="BQZ136">
        <v>221.0667</v>
      </c>
      <c r="BRA136">
        <v>222.43989999999999</v>
      </c>
      <c r="BRB136">
        <v>212.4958</v>
      </c>
      <c r="BRC136">
        <v>233.3536</v>
      </c>
      <c r="BRD136">
        <v>224.6799</v>
      </c>
      <c r="BRE136">
        <v>222.4751</v>
      </c>
      <c r="BRF136">
        <v>229.40440000000001</v>
      </c>
      <c r="BRG136">
        <v>214.23500000000001</v>
      </c>
      <c r="BRH136">
        <v>218.7559</v>
      </c>
      <c r="BRI136">
        <v>221.75470000000001</v>
      </c>
      <c r="BRJ136">
        <v>223.60120000000001</v>
      </c>
      <c r="BRK136">
        <v>238.8193</v>
      </c>
      <c r="BRL136">
        <v>229.02180000000001</v>
      </c>
      <c r="BRM136">
        <v>240.6867</v>
      </c>
      <c r="BRN136">
        <v>212.99950000000001</v>
      </c>
      <c r="BRO136">
        <v>210.73599999999999</v>
      </c>
      <c r="BRP136">
        <v>225.3509</v>
      </c>
      <c r="BRQ136">
        <v>222.65710000000001</v>
      </c>
      <c r="BRR136">
        <v>218.57929999999999</v>
      </c>
      <c r="BRS136">
        <v>232.7945</v>
      </c>
      <c r="BRT136">
        <v>211.6534</v>
      </c>
      <c r="BRU136">
        <v>230.1071</v>
      </c>
      <c r="BRV136">
        <v>211.32400000000001</v>
      </c>
      <c r="BRW136">
        <v>212.62799999999999</v>
      </c>
      <c r="BRX136">
        <v>222.95160000000001</v>
      </c>
      <c r="BRY136">
        <v>218.83709999999999</v>
      </c>
      <c r="BRZ136">
        <v>237.1532</v>
      </c>
      <c r="BSA136">
        <v>216.98689999999999</v>
      </c>
      <c r="BSB136">
        <v>231.00550000000001</v>
      </c>
      <c r="BSC136">
        <v>216.31360000000001</v>
      </c>
      <c r="BSD136">
        <v>223.24350000000001</v>
      </c>
      <c r="BSE136">
        <v>224.31880000000001</v>
      </c>
      <c r="BSF136">
        <v>234.16399999999999</v>
      </c>
      <c r="BSG136">
        <v>217.04650000000001</v>
      </c>
      <c r="BSH136">
        <v>229.6996</v>
      </c>
      <c r="BSI136">
        <v>235.42689999999999</v>
      </c>
      <c r="BSJ136">
        <v>214.1833</v>
      </c>
      <c r="BSK136">
        <v>238.2525</v>
      </c>
      <c r="BSL136">
        <v>216.91059999999999</v>
      </c>
      <c r="BSM136">
        <v>233.75190000000001</v>
      </c>
      <c r="BSN136">
        <v>219.1525</v>
      </c>
      <c r="BSO136">
        <v>221.99469999999999</v>
      </c>
      <c r="BSP136">
        <v>230.00049999999999</v>
      </c>
      <c r="BSQ136">
        <v>205.61699999999999</v>
      </c>
      <c r="BSR136">
        <v>222.27350000000001</v>
      </c>
      <c r="BSS136">
        <v>220.7638</v>
      </c>
      <c r="BST136">
        <v>233.59389999999999</v>
      </c>
      <c r="BSU136">
        <v>226.1961</v>
      </c>
      <c r="BSV136">
        <v>239.04939999999999</v>
      </c>
      <c r="BSW136">
        <v>208.6883</v>
      </c>
      <c r="BSX136">
        <v>223.41749999999999</v>
      </c>
      <c r="BSY136">
        <v>234.3613</v>
      </c>
      <c r="BSZ136">
        <v>230.7867</v>
      </c>
      <c r="BTA136">
        <v>225.2174</v>
      </c>
      <c r="BTB136">
        <v>239.08860000000001</v>
      </c>
      <c r="BTC136">
        <v>218.08</v>
      </c>
      <c r="BTD136">
        <v>250.8734</v>
      </c>
      <c r="BTE136">
        <v>233.8073</v>
      </c>
      <c r="BTF136">
        <v>224.84059999999999</v>
      </c>
      <c r="BTG136">
        <v>214.85650000000001</v>
      </c>
      <c r="BTH136">
        <v>224.8604</v>
      </c>
      <c r="BTI136">
        <v>233.79839999999999</v>
      </c>
      <c r="BTJ136">
        <v>236.42670000000001</v>
      </c>
      <c r="BTK136">
        <v>230.94579999999999</v>
      </c>
      <c r="BTL136">
        <v>228.33510000000001</v>
      </c>
      <c r="BTM136">
        <v>230.69880000000001</v>
      </c>
      <c r="BTN136">
        <v>237.9847</v>
      </c>
      <c r="BTO136">
        <v>217.26769999999999</v>
      </c>
      <c r="BTP136">
        <v>234.8058</v>
      </c>
      <c r="BTQ136">
        <v>252.75890000000001</v>
      </c>
      <c r="BTR136">
        <v>231.14709999999999</v>
      </c>
      <c r="BTS136">
        <v>229.22399999999999</v>
      </c>
      <c r="BTT136">
        <v>239.46360000000001</v>
      </c>
      <c r="BTU136">
        <v>220.14230000000001</v>
      </c>
      <c r="BTV136">
        <v>227.5127</v>
      </c>
      <c r="BTW136">
        <v>251.7381</v>
      </c>
      <c r="BTX136">
        <v>241.1824</v>
      </c>
      <c r="BTY136">
        <v>220.57689999999999</v>
      </c>
      <c r="BTZ136">
        <v>235.8383</v>
      </c>
      <c r="BUA136">
        <v>238.43279999999999</v>
      </c>
      <c r="BUB136">
        <v>234.29040000000001</v>
      </c>
      <c r="BUC136">
        <v>221.73820000000001</v>
      </c>
      <c r="BUD136">
        <v>230.86519999999999</v>
      </c>
      <c r="BUE136">
        <v>229.4709</v>
      </c>
      <c r="BUF136">
        <v>226.16329999999999</v>
      </c>
      <c r="BUG136">
        <v>218.3066</v>
      </c>
      <c r="BUH136">
        <v>206.8528</v>
      </c>
      <c r="BUI136">
        <v>213.98220000000001</v>
      </c>
      <c r="BUJ136">
        <v>228.32939999999999</v>
      </c>
      <c r="BUK136">
        <v>214.63200000000001</v>
      </c>
      <c r="BUL136">
        <v>231.83779999999999</v>
      </c>
      <c r="BUM136">
        <v>238.0829</v>
      </c>
      <c r="BUN136">
        <v>216.08199999999999</v>
      </c>
      <c r="BUO136">
        <v>207.76689999999999</v>
      </c>
      <c r="BUP136">
        <v>215.78469999999999</v>
      </c>
      <c r="BUQ136">
        <v>229.1277</v>
      </c>
      <c r="BUR136">
        <v>220.5401</v>
      </c>
      <c r="BUS136">
        <v>216.827</v>
      </c>
      <c r="BUT136">
        <v>236.31379999999999</v>
      </c>
      <c r="BUU136">
        <v>232.6728</v>
      </c>
      <c r="BUV136">
        <v>239.09899999999999</v>
      </c>
      <c r="BUW136">
        <v>217.0736</v>
      </c>
      <c r="BUX136">
        <v>233.30840000000001</v>
      </c>
      <c r="BUY136">
        <v>226.0772</v>
      </c>
      <c r="BUZ136">
        <v>208.04929999999999</v>
      </c>
      <c r="BVA136">
        <v>217.78909999999999</v>
      </c>
      <c r="BVB136">
        <v>223.73670000000001</v>
      </c>
      <c r="BVC136">
        <v>224.02950000000001</v>
      </c>
      <c r="BVD136">
        <v>214.8022</v>
      </c>
      <c r="BVE136">
        <v>249.16079999999999</v>
      </c>
      <c r="BVF136">
        <v>218.4684</v>
      </c>
      <c r="BVG136">
        <v>216.61920000000001</v>
      </c>
      <c r="BVH136">
        <v>216.27719999999999</v>
      </c>
      <c r="BVI136">
        <v>241.04220000000001</v>
      </c>
      <c r="BVJ136">
        <v>213.10040000000001</v>
      </c>
      <c r="BVK136">
        <v>241.73670000000001</v>
      </c>
      <c r="BVL136">
        <v>221.1891</v>
      </c>
      <c r="BVM136">
        <v>219.1797</v>
      </c>
      <c r="BVN136">
        <v>219.73150000000001</v>
      </c>
      <c r="BVO136">
        <v>219.05439999999999</v>
      </c>
      <c r="BVP136">
        <v>214.4453</v>
      </c>
      <c r="BVQ136">
        <v>220.3023</v>
      </c>
      <c r="BVR136">
        <v>211.0333</v>
      </c>
      <c r="BVS136">
        <v>214.0341</v>
      </c>
      <c r="BVT136">
        <v>236.01179999999999</v>
      </c>
      <c r="BVU136">
        <v>214.7747</v>
      </c>
      <c r="BVV136">
        <v>214.04580000000001</v>
      </c>
      <c r="BVW136">
        <v>231.3023</v>
      </c>
      <c r="BVX136">
        <v>235.25720000000001</v>
      </c>
      <c r="BVY136">
        <v>213.5932</v>
      </c>
      <c r="BVZ136">
        <v>232.48779999999999</v>
      </c>
      <c r="BWA136">
        <v>217.26939999999999</v>
      </c>
      <c r="BWB136">
        <v>221.02250000000001</v>
      </c>
      <c r="BWC136">
        <v>247.01580000000001</v>
      </c>
      <c r="BWD136">
        <v>239.6515</v>
      </c>
      <c r="BWE136">
        <v>235.0369</v>
      </c>
      <c r="BWF136">
        <v>212.95679999999999</v>
      </c>
      <c r="BWG136">
        <v>222.45939999999999</v>
      </c>
      <c r="BWH136">
        <v>226.46950000000001</v>
      </c>
      <c r="BWI136">
        <v>214.38890000000001</v>
      </c>
      <c r="BWJ136">
        <v>206.1747</v>
      </c>
      <c r="BWK136">
        <v>230.44059999999999</v>
      </c>
      <c r="BWL136">
        <v>226.75970000000001</v>
      </c>
      <c r="BWM136">
        <v>216.82929999999999</v>
      </c>
      <c r="BWN136">
        <v>210.4299</v>
      </c>
      <c r="BWO136">
        <v>214.1782</v>
      </c>
      <c r="BWP136">
        <v>231.25409999999999</v>
      </c>
      <c r="BWQ136">
        <v>219.58860000000001</v>
      </c>
      <c r="BWR136">
        <v>223.12719999999999</v>
      </c>
      <c r="BWS136">
        <v>233.2792</v>
      </c>
      <c r="BWT136">
        <v>219.15209999999999</v>
      </c>
      <c r="BWU136">
        <v>219.03639999999999</v>
      </c>
      <c r="BWV136">
        <v>222.29920000000001</v>
      </c>
      <c r="BWW136">
        <v>211.62790000000001</v>
      </c>
      <c r="BWX136">
        <v>254.0463</v>
      </c>
      <c r="BWY136">
        <v>236.02780000000001</v>
      </c>
      <c r="BWZ136">
        <v>212.99930000000001</v>
      </c>
      <c r="BXA136">
        <v>208.279</v>
      </c>
      <c r="BXB136">
        <v>241.1645</v>
      </c>
      <c r="BXC136">
        <v>227.12450000000001</v>
      </c>
      <c r="BXD136">
        <v>234.29329999999999</v>
      </c>
      <c r="BXE136">
        <v>215.55520000000001</v>
      </c>
      <c r="BXF136">
        <v>229.2441</v>
      </c>
      <c r="BXG136">
        <v>229.27160000000001</v>
      </c>
      <c r="BXH136">
        <v>221.16460000000001</v>
      </c>
      <c r="BXI136">
        <v>215.51570000000001</v>
      </c>
      <c r="BXJ136">
        <v>212.85390000000001</v>
      </c>
      <c r="BXK136">
        <v>219.32740000000001</v>
      </c>
      <c r="BXL136">
        <v>234.1335</v>
      </c>
      <c r="BXM136">
        <v>214.07079999999999</v>
      </c>
      <c r="BXN136">
        <v>229.12180000000001</v>
      </c>
      <c r="BXO136">
        <v>210.55940000000001</v>
      </c>
      <c r="BXP136">
        <v>222.74770000000001</v>
      </c>
      <c r="BXQ136">
        <v>230.5634</v>
      </c>
      <c r="BXR136">
        <v>224.72479999999999</v>
      </c>
      <c r="BXS136">
        <v>230.4676</v>
      </c>
      <c r="BXT136">
        <v>211.08179999999999</v>
      </c>
      <c r="BXU136">
        <v>237.9</v>
      </c>
      <c r="BXV136">
        <v>234.69710000000001</v>
      </c>
      <c r="BXW136">
        <v>220.6628</v>
      </c>
      <c r="BXX136">
        <v>222.8939</v>
      </c>
      <c r="BXY136">
        <v>273.84820000000002</v>
      </c>
      <c r="BXZ136">
        <v>253.995</v>
      </c>
      <c r="BYA136">
        <v>239.76249999999999</v>
      </c>
      <c r="BYB136">
        <v>227.79580000000001</v>
      </c>
      <c r="BYC136">
        <v>224.36</v>
      </c>
      <c r="BYD136">
        <v>238.60249999999999</v>
      </c>
      <c r="BYE136">
        <v>230.4915</v>
      </c>
      <c r="BYF136">
        <v>265.01679999999999</v>
      </c>
      <c r="BYG136">
        <v>263.31319999999999</v>
      </c>
      <c r="BYH136">
        <v>260.1995</v>
      </c>
      <c r="BYI136">
        <v>256.66750000000002</v>
      </c>
      <c r="BYJ136">
        <v>248.32159999999999</v>
      </c>
      <c r="BYK136">
        <v>228.37100000000001</v>
      </c>
      <c r="BYL136">
        <v>211.4598</v>
      </c>
      <c r="BYM136">
        <v>220.99760000000001</v>
      </c>
      <c r="BYN136">
        <v>212.0986</v>
      </c>
      <c r="BYO136">
        <v>227.6534</v>
      </c>
      <c r="BYP136">
        <v>230.77359999999999</v>
      </c>
      <c r="BYQ136">
        <v>231.93299999999999</v>
      </c>
      <c r="BYR136">
        <v>235.70689999999999</v>
      </c>
      <c r="BYS136">
        <v>221.08179999999999</v>
      </c>
      <c r="BYT136">
        <v>226.11519999999999</v>
      </c>
      <c r="BYU136">
        <v>224.494</v>
      </c>
      <c r="BYV136">
        <v>230.68629999999999</v>
      </c>
      <c r="BYW136">
        <v>222.0823</v>
      </c>
      <c r="BYX136">
        <v>222.21789999999999</v>
      </c>
      <c r="BYY136">
        <v>226.53489999999999</v>
      </c>
      <c r="BYZ136">
        <v>243.14070000000001</v>
      </c>
      <c r="BZA136">
        <v>236.85599999999999</v>
      </c>
      <c r="BZB136">
        <v>233.76150000000001</v>
      </c>
      <c r="BZC136">
        <v>234.12209999999999</v>
      </c>
      <c r="BZD136">
        <v>228.68360000000001</v>
      </c>
      <c r="BZE136">
        <v>226.3109</v>
      </c>
      <c r="BZF136">
        <v>223.46700000000001</v>
      </c>
      <c r="BZG136">
        <v>224.8323</v>
      </c>
      <c r="BZH136">
        <v>231.02799999999999</v>
      </c>
      <c r="BZI136">
        <v>230.31319999999999</v>
      </c>
      <c r="BZJ136">
        <v>220.76859999999999</v>
      </c>
      <c r="BZK136">
        <v>217.93100000000001</v>
      </c>
      <c r="BZL136">
        <v>237.34950000000001</v>
      </c>
      <c r="BZM136">
        <v>232.5309</v>
      </c>
      <c r="BZN136">
        <v>233.79</v>
      </c>
      <c r="BZO136">
        <v>220.33580000000001</v>
      </c>
      <c r="BZP136">
        <v>230.77330000000001</v>
      </c>
      <c r="BZQ136">
        <v>213.48740000000001</v>
      </c>
      <c r="BZR136">
        <v>229.6908</v>
      </c>
      <c r="BZS136">
        <v>246.3261</v>
      </c>
      <c r="BZT136">
        <v>231.28299999999999</v>
      </c>
      <c r="BZU136">
        <v>240.4631</v>
      </c>
      <c r="BZV136">
        <v>231.65649999999999</v>
      </c>
      <c r="BZW136">
        <v>215.4676</v>
      </c>
      <c r="BZX136">
        <v>229.90129999999999</v>
      </c>
      <c r="BZY136">
        <v>240.113</v>
      </c>
      <c r="BZZ136">
        <v>220.62649999999999</v>
      </c>
      <c r="CAA136">
        <v>201.1764</v>
      </c>
      <c r="CAB136">
        <v>236.73650000000001</v>
      </c>
      <c r="CAC136">
        <v>216.57069999999999</v>
      </c>
      <c r="CAD136">
        <v>222.8989</v>
      </c>
      <c r="CAE136">
        <v>219.1277</v>
      </c>
      <c r="CAF136">
        <v>203.07480000000001</v>
      </c>
      <c r="CAG136">
        <v>227.4693</v>
      </c>
      <c r="CAH136">
        <v>227.05959999999999</v>
      </c>
      <c r="CAI136">
        <v>228.85149999999999</v>
      </c>
      <c r="CAJ136">
        <v>211.49709999999999</v>
      </c>
      <c r="CAK136">
        <v>224.92160000000001</v>
      </c>
      <c r="CAL136">
        <v>225.65</v>
      </c>
      <c r="CAM136">
        <v>210.7218</v>
      </c>
      <c r="CAN136">
        <v>211.53919999999999</v>
      </c>
      <c r="CAO136">
        <v>232.80789999999999</v>
      </c>
      <c r="CAP136">
        <v>218.80950000000001</v>
      </c>
      <c r="CAQ136">
        <v>233.09870000000001</v>
      </c>
      <c r="CAR136">
        <v>237.04179999999999</v>
      </c>
      <c r="CAS136">
        <v>273.24610000000001</v>
      </c>
      <c r="CAT136">
        <v>252.2697</v>
      </c>
      <c r="CAU136">
        <v>224.07570000000001</v>
      </c>
      <c r="CAV136">
        <v>217.0753</v>
      </c>
      <c r="CAW136">
        <v>234.57990000000001</v>
      </c>
      <c r="CAX136">
        <v>222.01240000000001</v>
      </c>
      <c r="CAY136">
        <v>225.93520000000001</v>
      </c>
      <c r="CAZ136">
        <v>221.5256</v>
      </c>
      <c r="CBA136">
        <v>219.5864</v>
      </c>
      <c r="CBB136">
        <v>208.78309999999999</v>
      </c>
      <c r="CBC136">
        <v>230.43960000000001</v>
      </c>
      <c r="CBD136">
        <v>198.8657</v>
      </c>
      <c r="CBE136">
        <v>218.2621</v>
      </c>
      <c r="CBF136">
        <v>228.37270000000001</v>
      </c>
      <c r="CBG136">
        <v>220.56540000000001</v>
      </c>
      <c r="CBH136">
        <v>222.875</v>
      </c>
      <c r="CBI136">
        <v>223.16669999999999</v>
      </c>
      <c r="CBJ136">
        <v>229.0864</v>
      </c>
      <c r="CBK136">
        <v>216.00659999999999</v>
      </c>
      <c r="CBL136">
        <v>222.7063</v>
      </c>
      <c r="CBM136">
        <v>213.0009</v>
      </c>
      <c r="CBN136">
        <v>224.80279999999999</v>
      </c>
      <c r="CBO136">
        <v>223.3546</v>
      </c>
      <c r="CBP136">
        <v>218.30600000000001</v>
      </c>
      <c r="CBQ136">
        <v>227.1035</v>
      </c>
      <c r="CBR136">
        <v>214.286</v>
      </c>
      <c r="CBS136">
        <v>219.8914</v>
      </c>
      <c r="CBT136">
        <v>226.44839999999999</v>
      </c>
      <c r="CBU136">
        <v>231.9049</v>
      </c>
      <c r="CBV136">
        <v>232.3503</v>
      </c>
      <c r="CBW136">
        <v>211.25649999999999</v>
      </c>
      <c r="CBX136">
        <v>217.56440000000001</v>
      </c>
      <c r="CBY136">
        <v>213.84049999999999</v>
      </c>
      <c r="CBZ136">
        <v>285.70580000000001</v>
      </c>
      <c r="CCA136">
        <v>278.21460000000002</v>
      </c>
      <c r="CCB136">
        <v>219.2</v>
      </c>
      <c r="CCC136">
        <v>229.4513</v>
      </c>
      <c r="CCD136">
        <v>218.91669999999999</v>
      </c>
      <c r="CCE136">
        <v>236.45150000000001</v>
      </c>
      <c r="CCF136">
        <v>213.6163</v>
      </c>
      <c r="CCG136">
        <v>220.69040000000001</v>
      </c>
      <c r="CCH136">
        <v>221.80539999999999</v>
      </c>
      <c r="CCI136">
        <v>245.32759999999999</v>
      </c>
      <c r="CCJ136">
        <v>232.48519999999999</v>
      </c>
      <c r="CCK136">
        <v>207.42070000000001</v>
      </c>
      <c r="CCL136">
        <v>217.6935</v>
      </c>
      <c r="CCM136">
        <v>232.1994</v>
      </c>
      <c r="CCN136">
        <v>235.64850000000001</v>
      </c>
      <c r="CCO136">
        <v>242.37370000000001</v>
      </c>
      <c r="CCP136">
        <v>243.809</v>
      </c>
      <c r="CCQ136">
        <v>221.42789999999999</v>
      </c>
      <c r="CCR136">
        <v>242.05529999999999</v>
      </c>
      <c r="CCS136">
        <v>216.59139999999999</v>
      </c>
      <c r="CCT136">
        <v>223.90639999999999</v>
      </c>
      <c r="CCU136">
        <v>211.8947</v>
      </c>
      <c r="CCV136">
        <v>218.9701</v>
      </c>
      <c r="CCW136">
        <v>225.1412</v>
      </c>
      <c r="CCX136">
        <v>224.50450000000001</v>
      </c>
      <c r="CCY136">
        <v>235.63249999999999</v>
      </c>
      <c r="CCZ136">
        <v>228.79130000000001</v>
      </c>
      <c r="CDA136">
        <v>231.78620000000001</v>
      </c>
      <c r="CDB136">
        <v>222.44290000000001</v>
      </c>
      <c r="CDC136">
        <v>223.14060000000001</v>
      </c>
      <c r="CDD136">
        <v>223.57689999999999</v>
      </c>
      <c r="CDE136">
        <v>245.6943</v>
      </c>
      <c r="CDF136">
        <v>211.3211</v>
      </c>
      <c r="CDG136">
        <v>235.35040000000001</v>
      </c>
      <c r="CDH136">
        <v>222.88800000000001</v>
      </c>
      <c r="CDI136">
        <v>230.6858</v>
      </c>
      <c r="CDJ136">
        <v>202.86510000000001</v>
      </c>
      <c r="CDK136">
        <v>225.04849999999999</v>
      </c>
      <c r="CDL136">
        <v>222.1011</v>
      </c>
      <c r="CDM136">
        <v>228.2235</v>
      </c>
      <c r="CDN136">
        <v>218.74549999999999</v>
      </c>
      <c r="CDO136">
        <v>247.8552</v>
      </c>
      <c r="CDP136">
        <v>230.0677</v>
      </c>
      <c r="CDQ136">
        <v>215.67230000000001</v>
      </c>
      <c r="CDR136">
        <v>233.80179999999999</v>
      </c>
      <c r="CDS136">
        <v>225.2516</v>
      </c>
      <c r="CDT136">
        <v>230.05090000000001</v>
      </c>
      <c r="CDU136">
        <v>212.9821</v>
      </c>
      <c r="CDV136">
        <v>222.5591</v>
      </c>
      <c r="CDW136">
        <v>211.9545</v>
      </c>
      <c r="CDX136">
        <v>220.101</v>
      </c>
      <c r="CDY136">
        <v>243.1814</v>
      </c>
      <c r="CDZ136">
        <v>228.57499999999999</v>
      </c>
      <c r="CEA136">
        <v>243.3826</v>
      </c>
      <c r="CEB136">
        <v>231.87889999999999</v>
      </c>
      <c r="CEC136">
        <v>225.3415</v>
      </c>
      <c r="CED136">
        <v>218.9049</v>
      </c>
      <c r="CEE136">
        <v>229.23410000000001</v>
      </c>
      <c r="CEF136">
        <v>215.51920000000001</v>
      </c>
      <c r="CEG136">
        <v>240.505</v>
      </c>
      <c r="CEH136">
        <v>228.85890000000001</v>
      </c>
      <c r="CEI136">
        <v>230.29490000000001</v>
      </c>
      <c r="CEJ136">
        <v>221.7638</v>
      </c>
      <c r="CEK136">
        <v>211.0301</v>
      </c>
      <c r="CEL136">
        <v>228.45249999999999</v>
      </c>
      <c r="CEM136">
        <v>221.76349999999999</v>
      </c>
      <c r="CEN136">
        <v>242.97829999999999</v>
      </c>
      <c r="CEO136">
        <v>225.15360000000001</v>
      </c>
      <c r="CEP136">
        <v>222.20949999999999</v>
      </c>
      <c r="CEQ136">
        <v>226.66820000000001</v>
      </c>
      <c r="CER136">
        <v>223.47219999999999</v>
      </c>
      <c r="CES136">
        <v>204.04859999999999</v>
      </c>
      <c r="CET136">
        <v>210.82249999999999</v>
      </c>
      <c r="CEU136">
        <v>229.18940000000001</v>
      </c>
      <c r="CEV136">
        <v>220.66210000000001</v>
      </c>
      <c r="CEW136">
        <v>230.70320000000001</v>
      </c>
      <c r="CEX136">
        <v>213.4084</v>
      </c>
      <c r="CEY136">
        <v>216.9659</v>
      </c>
      <c r="CEZ136">
        <v>226.0881</v>
      </c>
      <c r="CFA136">
        <v>228.8741</v>
      </c>
      <c r="CFB136">
        <v>214.69839999999999</v>
      </c>
      <c r="CFC136">
        <v>226.6857</v>
      </c>
      <c r="CFD136">
        <v>239.50729999999999</v>
      </c>
      <c r="CFE136">
        <v>217.92910000000001</v>
      </c>
      <c r="CFF136">
        <v>229.99709999999999</v>
      </c>
      <c r="CFG136">
        <v>247.3365</v>
      </c>
      <c r="CFH136">
        <v>221.22550000000001</v>
      </c>
      <c r="CFI136">
        <v>224.85939999999999</v>
      </c>
      <c r="CFJ136">
        <v>220.57050000000001</v>
      </c>
      <c r="CFK136">
        <v>230.4</v>
      </c>
      <c r="CFL136">
        <v>226.40620000000001</v>
      </c>
      <c r="CFM136">
        <v>217.7371</v>
      </c>
      <c r="CFN136">
        <v>224.50299999999999</v>
      </c>
      <c r="CFO136">
        <v>224.2611</v>
      </c>
      <c r="CFP136">
        <v>220.2627</v>
      </c>
      <c r="CFQ136">
        <v>219.31700000000001</v>
      </c>
      <c r="CFR136">
        <v>205.80369999999999</v>
      </c>
      <c r="CFS136">
        <v>236.39109999999999</v>
      </c>
      <c r="CFT136">
        <v>221.2884</v>
      </c>
      <c r="CFU136">
        <v>205.34030000000001</v>
      </c>
      <c r="CFV136">
        <v>219.06450000000001</v>
      </c>
      <c r="CFW136">
        <v>213.15289999999999</v>
      </c>
      <c r="CFX136">
        <v>218.97819999999999</v>
      </c>
      <c r="CFY136">
        <v>227.4503</v>
      </c>
      <c r="CFZ136">
        <v>222.11869999999999</v>
      </c>
      <c r="CGA136">
        <v>216.18129999999999</v>
      </c>
      <c r="CGB136">
        <v>224.98570000000001</v>
      </c>
      <c r="CGC136">
        <v>221.05889999999999</v>
      </c>
      <c r="CGD136">
        <v>226.27719999999999</v>
      </c>
      <c r="CGE136">
        <v>213.94880000000001</v>
      </c>
      <c r="CGF136">
        <v>220.96639999999999</v>
      </c>
      <c r="CGG136">
        <v>221.59119999999999</v>
      </c>
      <c r="CGH136">
        <v>238.84690000000001</v>
      </c>
      <c r="CGI136">
        <v>235.1765</v>
      </c>
      <c r="CGJ136">
        <v>228.9556</v>
      </c>
      <c r="CGK136">
        <v>239.0932</v>
      </c>
      <c r="CGL136">
        <v>235.87799999999999</v>
      </c>
      <c r="CGM136">
        <v>231.52520000000001</v>
      </c>
      <c r="CGN136">
        <v>214.57589999999999</v>
      </c>
      <c r="CGO136">
        <v>228.5052</v>
      </c>
      <c r="CGP136">
        <v>232.43090000000001</v>
      </c>
      <c r="CGQ136">
        <v>213.8109</v>
      </c>
      <c r="CGR136">
        <v>219.90110000000001</v>
      </c>
      <c r="CGS136">
        <v>235.17590000000001</v>
      </c>
      <c r="CGT136">
        <v>237.10300000000001</v>
      </c>
      <c r="CGU136">
        <v>209.1455</v>
      </c>
      <c r="CGV136">
        <v>225.43</v>
      </c>
      <c r="CGW136">
        <v>218.06450000000001</v>
      </c>
      <c r="CGX136">
        <v>210.0539</v>
      </c>
      <c r="CGY136">
        <v>213.42740000000001</v>
      </c>
      <c r="CGZ136">
        <v>229.702</v>
      </c>
      <c r="CHA136">
        <v>229.13509999999999</v>
      </c>
      <c r="CHB136">
        <v>223.63929999999999</v>
      </c>
      <c r="CHC136">
        <v>220.81610000000001</v>
      </c>
      <c r="CHD136">
        <v>226.27950000000001</v>
      </c>
      <c r="CHE136">
        <v>224.82740000000001</v>
      </c>
      <c r="CHF136">
        <v>244.96129999999999</v>
      </c>
      <c r="CHG136">
        <v>226.2739</v>
      </c>
      <c r="CHH136">
        <v>224.43029999999999</v>
      </c>
      <c r="CHI136">
        <v>223.9408</v>
      </c>
      <c r="CHJ136">
        <v>213.78319999999999</v>
      </c>
      <c r="CHK136">
        <v>223.49350000000001</v>
      </c>
      <c r="CHL136">
        <v>224.69460000000001</v>
      </c>
      <c r="CHM136">
        <v>216.83779999999999</v>
      </c>
      <c r="CHN136">
        <v>227.88120000000001</v>
      </c>
      <c r="CHO136">
        <v>217.5985</v>
      </c>
      <c r="CHP136">
        <v>227.66409999999999</v>
      </c>
      <c r="CHQ136">
        <v>240.04079999999999</v>
      </c>
      <c r="CHR136">
        <v>230.99039999999999</v>
      </c>
      <c r="CHS136">
        <v>228.44290000000001</v>
      </c>
      <c r="CHT136">
        <v>237.93510000000001</v>
      </c>
      <c r="CHU136">
        <v>230.54230000000001</v>
      </c>
      <c r="CHV136">
        <v>228.71299999999999</v>
      </c>
      <c r="CHW136">
        <v>221.4359</v>
      </c>
      <c r="CHX136">
        <v>221.95070000000001</v>
      </c>
      <c r="CHY136">
        <v>210.7004</v>
      </c>
      <c r="CHZ136">
        <v>227.8347</v>
      </c>
      <c r="CIA136">
        <v>208.65989999999999</v>
      </c>
      <c r="CIB136">
        <v>211.58690000000001</v>
      </c>
      <c r="CIC136">
        <v>228.7741</v>
      </c>
      <c r="CID136">
        <v>230.57560000000001</v>
      </c>
      <c r="CIE136">
        <v>212.25399999999999</v>
      </c>
      <c r="CIF136">
        <v>211.54679999999999</v>
      </c>
      <c r="CIG136">
        <v>233.96199999999999</v>
      </c>
      <c r="CIH136">
        <v>227.70910000000001</v>
      </c>
      <c r="CII136">
        <v>234.7012</v>
      </c>
      <c r="CIJ136">
        <v>231.2543</v>
      </c>
      <c r="CIK136">
        <v>227.0949</v>
      </c>
      <c r="CIL136">
        <v>235.1473</v>
      </c>
      <c r="CIM136">
        <v>233.2997</v>
      </c>
      <c r="CIN136">
        <v>227.7105</v>
      </c>
      <c r="CIO136">
        <v>224.68379999999999</v>
      </c>
      <c r="CIP136">
        <v>214.37299999999999</v>
      </c>
      <c r="CIQ136">
        <v>228.69</v>
      </c>
      <c r="CIR136">
        <v>218.86750000000001</v>
      </c>
      <c r="CIS136">
        <v>221.32310000000001</v>
      </c>
      <c r="CIT136">
        <v>213.946</v>
      </c>
      <c r="CIU136">
        <v>233.14490000000001</v>
      </c>
      <c r="CIV136">
        <v>212.42750000000001</v>
      </c>
      <c r="CIW136">
        <v>230.55070000000001</v>
      </c>
      <c r="CIX136">
        <v>232.42250000000001</v>
      </c>
      <c r="CIY136">
        <v>229.4736</v>
      </c>
      <c r="CIZ136">
        <v>227.7226</v>
      </c>
      <c r="CJA136">
        <v>227.34690000000001</v>
      </c>
      <c r="CJB136">
        <v>222.19409999999999</v>
      </c>
      <c r="CJC136">
        <v>242.89089999999999</v>
      </c>
      <c r="CJD136">
        <v>224.7945</v>
      </c>
      <c r="CJE136">
        <v>233.67930000000001</v>
      </c>
      <c r="CJF136">
        <v>224.61859999999999</v>
      </c>
      <c r="CJG136">
        <v>234.78530000000001</v>
      </c>
      <c r="CJH136">
        <v>236.76240000000001</v>
      </c>
      <c r="CJI136">
        <v>272.23090000000002</v>
      </c>
      <c r="CJJ136">
        <v>271.25510000000003</v>
      </c>
      <c r="CJK136">
        <v>246.86519999999999</v>
      </c>
      <c r="CJL136">
        <v>237.1918</v>
      </c>
      <c r="CJM136">
        <v>242.08019999999999</v>
      </c>
      <c r="CJN136">
        <v>229.51259999999999</v>
      </c>
      <c r="CJO136">
        <v>247.5438</v>
      </c>
      <c r="CJP136">
        <v>220.38140000000001</v>
      </c>
      <c r="CJQ136">
        <v>208.50239999999999</v>
      </c>
      <c r="CJR136">
        <v>219.24109999999999</v>
      </c>
      <c r="CJS136">
        <v>227.83029999999999</v>
      </c>
      <c r="CJT136">
        <v>231.52869999999999</v>
      </c>
      <c r="CJU136">
        <v>235.9598</v>
      </c>
      <c r="CJV136">
        <v>213.0026</v>
      </c>
      <c r="CJW136">
        <v>223.75489999999999</v>
      </c>
      <c r="CJX136">
        <v>209.56809999999999</v>
      </c>
      <c r="CJY136">
        <v>215.27180000000001</v>
      </c>
      <c r="CJZ136">
        <v>233.5325</v>
      </c>
      <c r="CKA136">
        <v>208.6413</v>
      </c>
      <c r="CKB136">
        <v>210.5513</v>
      </c>
      <c r="CKC136">
        <v>219.59960000000001</v>
      </c>
      <c r="CKD136">
        <v>236.7159</v>
      </c>
      <c r="CKE136">
        <v>246.09139999999999</v>
      </c>
      <c r="CKF136">
        <v>210.73650000000001</v>
      </c>
      <c r="CKG136">
        <v>228.8929</v>
      </c>
      <c r="CKH136">
        <v>226.499</v>
      </c>
      <c r="CKI136">
        <v>225.13030000000001</v>
      </c>
      <c r="CKJ136">
        <v>243.8374</v>
      </c>
      <c r="CKK136">
        <v>222.2621</v>
      </c>
      <c r="CKL136">
        <v>230.0933</v>
      </c>
      <c r="CKM136">
        <v>223.13069999999999</v>
      </c>
      <c r="CKN136">
        <v>217.93940000000001</v>
      </c>
      <c r="CKO136">
        <v>202.9067</v>
      </c>
      <c r="CKP136">
        <v>221.98500000000001</v>
      </c>
      <c r="CKQ136">
        <v>223.578</v>
      </c>
      <c r="CKR136">
        <v>220.78270000000001</v>
      </c>
      <c r="CKS136">
        <v>233.3758</v>
      </c>
      <c r="CKT136">
        <v>228.56970000000001</v>
      </c>
      <c r="CKU136">
        <v>226.2972</v>
      </c>
      <c r="CKV136">
        <v>230.0652</v>
      </c>
      <c r="CKW136">
        <v>229.02889999999999</v>
      </c>
      <c r="CKX136">
        <v>231.30330000000001</v>
      </c>
      <c r="CKY136">
        <v>209.67150000000001</v>
      </c>
      <c r="CKZ136">
        <v>235.2038</v>
      </c>
      <c r="CLA136">
        <v>222.8631</v>
      </c>
      <c r="CLB136">
        <v>214.30860000000001</v>
      </c>
      <c r="CLC136">
        <v>215.84389999999999</v>
      </c>
      <c r="CLD136">
        <v>218.18100000000001</v>
      </c>
      <c r="CLE136">
        <v>217.053</v>
      </c>
      <c r="CLF136">
        <v>207.71690000000001</v>
      </c>
      <c r="CLG136">
        <v>211.39940000000001</v>
      </c>
      <c r="CLH136">
        <v>219.67859999999999</v>
      </c>
      <c r="CLI136">
        <v>221.10669999999999</v>
      </c>
      <c r="CLJ136">
        <v>209.24209999999999</v>
      </c>
      <c r="CLK136">
        <v>217.6926</v>
      </c>
      <c r="CLL136">
        <v>230.2955</v>
      </c>
      <c r="CLM136">
        <v>231.94720000000001</v>
      </c>
      <c r="CLN136">
        <v>235.18029999999999</v>
      </c>
      <c r="CLO136">
        <v>238.89330000000001</v>
      </c>
      <c r="CLP136">
        <v>221.99709999999999</v>
      </c>
      <c r="CLQ136">
        <v>210.91079999999999</v>
      </c>
      <c r="CLR136">
        <v>232.6968</v>
      </c>
      <c r="CLS136">
        <v>227.21369999999999</v>
      </c>
      <c r="CLT136">
        <v>232.03649999999999</v>
      </c>
      <c r="CLU136">
        <v>217.85910000000001</v>
      </c>
      <c r="CLV136">
        <v>213.53729999999999</v>
      </c>
      <c r="CLW136">
        <v>225.0119</v>
      </c>
      <c r="CLX136">
        <v>205.31540000000001</v>
      </c>
      <c r="CLY136">
        <v>234.25579999999999</v>
      </c>
      <c r="CLZ136">
        <v>221.2869</v>
      </c>
      <c r="CMA136">
        <v>224.7252</v>
      </c>
      <c r="CMB136">
        <v>220.39529999999999</v>
      </c>
      <c r="CMC136">
        <v>199.625</v>
      </c>
      <c r="CMD136">
        <v>215.98509999999999</v>
      </c>
      <c r="CME136">
        <v>213.2354</v>
      </c>
      <c r="CMF136">
        <v>217.75749999999999</v>
      </c>
      <c r="CMG136">
        <v>230.4537</v>
      </c>
      <c r="CMH136">
        <v>216.3749</v>
      </c>
      <c r="CMI136">
        <v>222.18620000000001</v>
      </c>
      <c r="CMJ136">
        <v>205.3708</v>
      </c>
      <c r="CMK136">
        <v>222.9571</v>
      </c>
      <c r="CML136">
        <v>222.97929999999999</v>
      </c>
      <c r="CMM136">
        <v>208.9616</v>
      </c>
      <c r="CMN136">
        <v>223.73230000000001</v>
      </c>
      <c r="CMO136">
        <v>224.15450000000001</v>
      </c>
      <c r="CMP136">
        <v>226.3398</v>
      </c>
      <c r="CMQ136">
        <v>201.5899</v>
      </c>
      <c r="CMR136">
        <v>236.67930000000001</v>
      </c>
      <c r="CMS136">
        <v>213.96459999999999</v>
      </c>
      <c r="CMT136">
        <v>210.9539</v>
      </c>
      <c r="CMU136">
        <v>233.76730000000001</v>
      </c>
      <c r="CMV136">
        <v>218.2159</v>
      </c>
      <c r="CMW136">
        <v>206.12889999999999</v>
      </c>
      <c r="CMX136">
        <v>227.8409</v>
      </c>
      <c r="CMY136">
        <v>209.452</v>
      </c>
      <c r="CMZ136">
        <v>213.3614</v>
      </c>
      <c r="CNA136">
        <v>220.15520000000001</v>
      </c>
      <c r="CNB136">
        <v>209.43969999999999</v>
      </c>
      <c r="CNC136">
        <v>226.54140000000001</v>
      </c>
      <c r="CND136">
        <v>241.2098</v>
      </c>
      <c r="CNE136">
        <v>224.434</v>
      </c>
      <c r="CNF136">
        <v>222.8193</v>
      </c>
      <c r="CNG136">
        <v>241.03460000000001</v>
      </c>
      <c r="CNH136">
        <v>210.54060000000001</v>
      </c>
      <c r="CNI136">
        <v>223.89160000000001</v>
      </c>
      <c r="CNJ136">
        <v>226.96449999999999</v>
      </c>
      <c r="CNK136">
        <v>222.554</v>
      </c>
      <c r="CNL136">
        <v>224.66849999999999</v>
      </c>
      <c r="CNM136">
        <v>233.68039999999999</v>
      </c>
      <c r="CNN136">
        <v>234.28720000000001</v>
      </c>
      <c r="CNO136">
        <v>225.191</v>
      </c>
      <c r="CNP136">
        <v>222.25129999999999</v>
      </c>
      <c r="CNQ136">
        <v>212.2978</v>
      </c>
      <c r="CNR136">
        <v>216.27760000000001</v>
      </c>
      <c r="CNS136">
        <v>212.47909999999999</v>
      </c>
      <c r="CNT136">
        <v>210.4025</v>
      </c>
      <c r="CNU136">
        <v>213.01920000000001</v>
      </c>
      <c r="CNV136">
        <v>205.19759999999999</v>
      </c>
      <c r="CNW136">
        <v>225.97110000000001</v>
      </c>
      <c r="CNX136">
        <v>226.86439999999999</v>
      </c>
      <c r="CNY136">
        <v>218.90729999999999</v>
      </c>
      <c r="CNZ136">
        <v>207.78229999999999</v>
      </c>
      <c r="COA136">
        <v>217.0986</v>
      </c>
      <c r="COB136">
        <v>214.70070000000001</v>
      </c>
      <c r="COC136">
        <v>226.1036</v>
      </c>
      <c r="COD136">
        <v>238.26570000000001</v>
      </c>
      <c r="COE136">
        <v>212.78370000000001</v>
      </c>
      <c r="COF136">
        <v>218.35419999999999</v>
      </c>
      <c r="COG136">
        <v>215.89510000000001</v>
      </c>
      <c r="COH136">
        <v>217.55529999999999</v>
      </c>
      <c r="COI136">
        <v>231.55359999999999</v>
      </c>
      <c r="COJ136">
        <v>214.31800000000001</v>
      </c>
      <c r="COK136">
        <v>216.8321</v>
      </c>
      <c r="COL136">
        <v>204.6763</v>
      </c>
      <c r="COM136">
        <v>223.83959999999999</v>
      </c>
      <c r="CON136">
        <v>217.45439999999999</v>
      </c>
      <c r="COO136">
        <v>216.6251</v>
      </c>
      <c r="COP136">
        <v>213.66900000000001</v>
      </c>
      <c r="COQ136">
        <v>204.05160000000001</v>
      </c>
      <c r="COR136">
        <v>233.7663</v>
      </c>
      <c r="COS136">
        <v>211.42670000000001</v>
      </c>
      <c r="COT136">
        <v>223.54060000000001</v>
      </c>
      <c r="COU136">
        <v>219.83090000000001</v>
      </c>
      <c r="COV136">
        <v>218.66130000000001</v>
      </c>
      <c r="COW136">
        <v>227.58789999999999</v>
      </c>
      <c r="COX136">
        <v>222.25219999999999</v>
      </c>
      <c r="COY136">
        <v>226.99719999999999</v>
      </c>
      <c r="COZ136">
        <v>223.36150000000001</v>
      </c>
      <c r="CPA136">
        <v>228.92740000000001</v>
      </c>
      <c r="CPB136">
        <v>228.56659999999999</v>
      </c>
      <c r="CPC136">
        <v>226.642</v>
      </c>
      <c r="CPD136">
        <v>221.4573</v>
      </c>
      <c r="CPE136">
        <v>221.51840000000001</v>
      </c>
      <c r="CPF136">
        <v>213.74180000000001</v>
      </c>
      <c r="CPG136">
        <v>217.7363</v>
      </c>
      <c r="CPH136">
        <v>224.11199999999999</v>
      </c>
      <c r="CPI136">
        <v>219.89769999999999</v>
      </c>
      <c r="CPJ136">
        <v>224.673</v>
      </c>
      <c r="CPK136">
        <v>231.886</v>
      </c>
      <c r="CPL136">
        <v>227.83109999999999</v>
      </c>
      <c r="CPM136">
        <v>218.2064</v>
      </c>
      <c r="CPN136">
        <v>225.54949999999999</v>
      </c>
      <c r="CPO136">
        <v>213.99270000000001</v>
      </c>
      <c r="CPP136">
        <v>209.5301</v>
      </c>
      <c r="CPQ136">
        <v>219.52350000000001</v>
      </c>
      <c r="CPR136">
        <v>220.4777</v>
      </c>
      <c r="CPS136">
        <v>227.54339999999999</v>
      </c>
      <c r="CPT136">
        <v>227.61709999999999</v>
      </c>
      <c r="CPU136">
        <v>204.84909999999999</v>
      </c>
      <c r="CPV136">
        <v>220.63919999999999</v>
      </c>
      <c r="CPW136">
        <v>208.72909999999999</v>
      </c>
      <c r="CPX136">
        <v>228.13720000000001</v>
      </c>
      <c r="CPY136">
        <v>230.07820000000001</v>
      </c>
      <c r="CPZ136">
        <v>212.91120000000001</v>
      </c>
      <c r="CQA136">
        <v>226.91820000000001</v>
      </c>
      <c r="CQB136">
        <v>228.55590000000001</v>
      </c>
      <c r="CQC136">
        <v>232.70259999999999</v>
      </c>
      <c r="CQD136">
        <v>225.26390000000001</v>
      </c>
      <c r="CQE136">
        <v>206.55719999999999</v>
      </c>
      <c r="CQF136">
        <v>223.46899999999999</v>
      </c>
      <c r="CQG136">
        <v>224.46379999999999</v>
      </c>
      <c r="CQH136">
        <v>221.37049999999999</v>
      </c>
      <c r="CQI136">
        <v>230.4134</v>
      </c>
      <c r="CQJ136">
        <v>223.8716</v>
      </c>
      <c r="CQK136">
        <v>223.8236</v>
      </c>
      <c r="CQL136">
        <v>221.78319999999999</v>
      </c>
      <c r="CQM136">
        <v>220.58510000000001</v>
      </c>
      <c r="CQN136">
        <v>242.86019999999999</v>
      </c>
      <c r="CQO136">
        <v>223.7415</v>
      </c>
      <c r="CQP136">
        <v>229.3288</v>
      </c>
      <c r="CQQ136">
        <v>216.54949999999999</v>
      </c>
      <c r="CQR136">
        <v>236.69399999999999</v>
      </c>
      <c r="CQS136">
        <v>232.22319999999999</v>
      </c>
      <c r="CQT136">
        <v>218.3733</v>
      </c>
      <c r="CQU136">
        <v>222.6318</v>
      </c>
      <c r="CQV136">
        <v>221.0403</v>
      </c>
      <c r="CQW136">
        <v>208.5812</v>
      </c>
      <c r="CQX136">
        <v>223.142</v>
      </c>
      <c r="CQY136">
        <v>230.35470000000001</v>
      </c>
      <c r="CQZ136">
        <v>208.80760000000001</v>
      </c>
      <c r="CRA136">
        <v>225.8314</v>
      </c>
      <c r="CRB136">
        <v>217.13910000000001</v>
      </c>
      <c r="CRC136">
        <v>231.0264</v>
      </c>
      <c r="CRD136">
        <v>228.2978</v>
      </c>
      <c r="CRE136">
        <v>218.40100000000001</v>
      </c>
      <c r="CRF136">
        <v>224.14279999999999</v>
      </c>
      <c r="CRG136">
        <v>231.82919999999999</v>
      </c>
      <c r="CRH136">
        <v>209.72389999999999</v>
      </c>
      <c r="CRI136">
        <v>214.3211</v>
      </c>
      <c r="CRJ136">
        <v>226.05760000000001</v>
      </c>
      <c r="CRK136">
        <v>232.46799999999999</v>
      </c>
      <c r="CRL136">
        <v>222.38390000000001</v>
      </c>
      <c r="CRM136">
        <v>214.77119999999999</v>
      </c>
      <c r="CRN136">
        <v>224.71459999999999</v>
      </c>
      <c r="CRO136">
        <v>230.69479999999999</v>
      </c>
      <c r="CRP136">
        <v>224.3777</v>
      </c>
      <c r="CRQ136">
        <v>215.0026</v>
      </c>
      <c r="CRR136">
        <v>206.61150000000001</v>
      </c>
      <c r="CRS136">
        <v>208.79679999999999</v>
      </c>
      <c r="CRT136">
        <v>218.22569999999999</v>
      </c>
      <c r="CRU136">
        <v>220.80940000000001</v>
      </c>
      <c r="CRV136">
        <v>226.9641</v>
      </c>
      <c r="CRW136">
        <v>209.69139999999999</v>
      </c>
      <c r="CRX136">
        <v>230.05430000000001</v>
      </c>
      <c r="CRY136">
        <v>216.4744</v>
      </c>
      <c r="CRZ136">
        <v>216.84880000000001</v>
      </c>
      <c r="CSA136">
        <v>222.97450000000001</v>
      </c>
      <c r="CSB136">
        <v>214.04849999999999</v>
      </c>
      <c r="CSC136">
        <v>219.55410000000001</v>
      </c>
      <c r="CSD136">
        <v>220.72909999999999</v>
      </c>
      <c r="CSE136">
        <v>217.07589999999999</v>
      </c>
      <c r="CSF136">
        <v>243.22139999999999</v>
      </c>
      <c r="CSG136">
        <v>218.1713</v>
      </c>
      <c r="CSH136">
        <v>226.77699999999999</v>
      </c>
      <c r="CSI136">
        <v>229.64590000000001</v>
      </c>
      <c r="CSJ136">
        <v>218.46109999999999</v>
      </c>
      <c r="CSK136">
        <v>224.9974</v>
      </c>
      <c r="CSL136">
        <v>216.3879</v>
      </c>
      <c r="CSM136">
        <v>268.1207</v>
      </c>
      <c r="CSN136">
        <v>242.9641</v>
      </c>
      <c r="CSO136">
        <v>230.73859999999999</v>
      </c>
      <c r="CSP136">
        <v>220.18270000000001</v>
      </c>
      <c r="CSQ136">
        <v>241.57239999999999</v>
      </c>
      <c r="CSR136">
        <v>230.09270000000001</v>
      </c>
      <c r="CSS136">
        <v>216.16909999999999</v>
      </c>
      <c r="CST136">
        <v>218.71100000000001</v>
      </c>
      <c r="CSU136">
        <v>223.47049999999999</v>
      </c>
      <c r="CSV136">
        <v>225.99700000000001</v>
      </c>
      <c r="CSW136">
        <v>215.3503</v>
      </c>
      <c r="CSX136">
        <v>216.7484</v>
      </c>
      <c r="CSY136">
        <v>217.18270000000001</v>
      </c>
      <c r="CSZ136">
        <v>221.8528</v>
      </c>
      <c r="CTA136">
        <v>219.58789999999999</v>
      </c>
      <c r="CTB136">
        <v>218.55779999999999</v>
      </c>
      <c r="CTC136">
        <v>212.03460000000001</v>
      </c>
      <c r="CTD136">
        <v>232.9067</v>
      </c>
      <c r="CTE136">
        <v>223.56549999999999</v>
      </c>
      <c r="CTF136">
        <v>214.9152</v>
      </c>
      <c r="CTG136">
        <v>234.5241</v>
      </c>
      <c r="CTH136">
        <v>219.49260000000001</v>
      </c>
      <c r="CTI136">
        <v>221.16739999999999</v>
      </c>
      <c r="CTJ136">
        <v>217.70359999999999</v>
      </c>
      <c r="CTK136">
        <v>213.33080000000001</v>
      </c>
      <c r="CTL136">
        <v>236.04220000000001</v>
      </c>
      <c r="CTM136">
        <v>233.27590000000001</v>
      </c>
      <c r="CTN136">
        <v>239.37029999999999</v>
      </c>
      <c r="CTO136">
        <v>228.68090000000001</v>
      </c>
      <c r="CTP136">
        <v>230.59219999999999</v>
      </c>
      <c r="CTQ136">
        <v>203.1455</v>
      </c>
      <c r="CTR136">
        <v>223.82089999999999</v>
      </c>
      <c r="CTS136">
        <v>225.64949999999999</v>
      </c>
      <c r="CTT136">
        <v>227.1551</v>
      </c>
      <c r="CTU136">
        <v>213.7294</v>
      </c>
      <c r="CTV136">
        <v>215.4563</v>
      </c>
      <c r="CTW136">
        <v>210.0652</v>
      </c>
      <c r="CTX136">
        <v>230.40530000000001</v>
      </c>
      <c r="CTY136">
        <v>219.24889999999999</v>
      </c>
      <c r="CTZ136">
        <v>235.31989999999999</v>
      </c>
      <c r="CUA136">
        <v>248.6438</v>
      </c>
      <c r="CUB136">
        <v>218.08070000000001</v>
      </c>
      <c r="CUC136">
        <v>213.11519999999999</v>
      </c>
      <c r="CUD136">
        <v>215.47190000000001</v>
      </c>
      <c r="CUE136">
        <v>219.17930000000001</v>
      </c>
      <c r="CUF136">
        <v>212.8758</v>
      </c>
      <c r="CUG136">
        <v>224.36699999999999</v>
      </c>
      <c r="CUH136">
        <v>215.80529999999999</v>
      </c>
      <c r="CUI136">
        <v>200.26939999999999</v>
      </c>
      <c r="CUJ136">
        <v>209.79929999999999</v>
      </c>
      <c r="CUK136">
        <v>220.37</v>
      </c>
      <c r="CUL136">
        <v>201.76429999999999</v>
      </c>
      <c r="CUM136">
        <v>208.96180000000001</v>
      </c>
      <c r="CUN136">
        <v>211.80770000000001</v>
      </c>
      <c r="CUO136">
        <v>237.84200000000001</v>
      </c>
      <c r="CUP136">
        <v>236.6994</v>
      </c>
      <c r="CUQ136">
        <v>214.5829</v>
      </c>
      <c r="CUR136">
        <v>214.3151</v>
      </c>
      <c r="CUS136">
        <v>213.5419</v>
      </c>
      <c r="CUT136">
        <v>215.0823</v>
      </c>
      <c r="CUU136">
        <v>231.6217</v>
      </c>
      <c r="CUV136">
        <v>228.24100000000001</v>
      </c>
      <c r="CUW136">
        <v>219.51060000000001</v>
      </c>
      <c r="CUX136">
        <v>224.78309999999999</v>
      </c>
      <c r="CUY136">
        <v>224.10820000000001</v>
      </c>
      <c r="CUZ136">
        <v>226.5112</v>
      </c>
      <c r="CVA136">
        <v>211.5104</v>
      </c>
      <c r="CVB136">
        <v>215.4648</v>
      </c>
      <c r="CVC136">
        <v>213.45859999999999</v>
      </c>
      <c r="CVD136">
        <v>216.3058</v>
      </c>
      <c r="CVE136">
        <v>228.73779999999999</v>
      </c>
      <c r="CVF136">
        <v>241.2328</v>
      </c>
      <c r="CVG136">
        <v>229.9186</v>
      </c>
      <c r="CVH136">
        <v>224.32339999999999</v>
      </c>
      <c r="CVI136">
        <v>216.8364</v>
      </c>
      <c r="CVJ136">
        <v>224.27369999999999</v>
      </c>
      <c r="CVK136">
        <v>241.86539999999999</v>
      </c>
      <c r="CVL136">
        <v>221.3218</v>
      </c>
      <c r="CVM136">
        <v>231.0009</v>
      </c>
      <c r="CVN136">
        <v>230.8715</v>
      </c>
      <c r="CVO136">
        <v>220.86619999999999</v>
      </c>
      <c r="CVP136">
        <v>225.70140000000001</v>
      </c>
      <c r="CVQ136">
        <v>224.5008</v>
      </c>
      <c r="CVR136">
        <v>226.51519999999999</v>
      </c>
      <c r="CVS136">
        <v>229.47640000000001</v>
      </c>
      <c r="CVT136">
        <v>228.90880000000001</v>
      </c>
      <c r="CVU136">
        <v>215.14009999999999</v>
      </c>
      <c r="CVV136">
        <v>207.43700000000001</v>
      </c>
      <c r="CVW136">
        <v>219.73390000000001</v>
      </c>
      <c r="CVX136">
        <v>249.0917</v>
      </c>
      <c r="CVY136">
        <v>226.70160000000001</v>
      </c>
      <c r="CVZ136">
        <v>224.3501</v>
      </c>
      <c r="CWA136">
        <v>226.89349999999999</v>
      </c>
      <c r="CWB136">
        <v>202.31540000000001</v>
      </c>
      <c r="CWC136">
        <v>216.29759999999999</v>
      </c>
      <c r="CWD136">
        <v>206.54089999999999</v>
      </c>
      <c r="CWE136">
        <v>235.11590000000001</v>
      </c>
      <c r="CWF136">
        <v>210.10669999999999</v>
      </c>
      <c r="CWG136">
        <v>245.4914</v>
      </c>
      <c r="CWH136">
        <v>227.42449999999999</v>
      </c>
      <c r="CWI136">
        <v>228.33799999999999</v>
      </c>
      <c r="CWJ136">
        <v>219.43289999999999</v>
      </c>
      <c r="CWK136">
        <v>229.63669999999999</v>
      </c>
      <c r="CWL136">
        <v>213.7816</v>
      </c>
      <c r="CWM136">
        <v>213.82239999999999</v>
      </c>
      <c r="CWN136">
        <v>212.0855</v>
      </c>
      <c r="CWO136">
        <v>228.5043</v>
      </c>
      <c r="CWP136">
        <v>218.05510000000001</v>
      </c>
      <c r="CWQ136">
        <v>235.40960000000001</v>
      </c>
      <c r="CWR136">
        <v>219.8827</v>
      </c>
      <c r="CWS136">
        <v>212.6223</v>
      </c>
      <c r="CWT136">
        <v>216.49260000000001</v>
      </c>
      <c r="CWU136">
        <v>230.0461</v>
      </c>
      <c r="CWV136">
        <v>222.6902</v>
      </c>
      <c r="CWW136">
        <v>230.9546</v>
      </c>
      <c r="CWX136">
        <v>231.8038</v>
      </c>
      <c r="CWY136">
        <v>237.41849999999999</v>
      </c>
      <c r="CWZ136">
        <v>227.41470000000001</v>
      </c>
      <c r="CXA136">
        <v>232.90819999999999</v>
      </c>
      <c r="CXB136">
        <v>222.8493</v>
      </c>
      <c r="CXC136">
        <v>224.82980000000001</v>
      </c>
      <c r="CXD136">
        <v>240.34020000000001</v>
      </c>
      <c r="CXE136">
        <v>216.1404</v>
      </c>
      <c r="CXF136">
        <v>222.80019999999999</v>
      </c>
      <c r="CXG136">
        <v>222.82509999999999</v>
      </c>
      <c r="CXH136">
        <v>216.2439</v>
      </c>
      <c r="CXI136">
        <v>226.6773</v>
      </c>
      <c r="CXJ136">
        <v>226.52600000000001</v>
      </c>
      <c r="CXK136">
        <v>231.20830000000001</v>
      </c>
      <c r="CXL136">
        <v>204.84630000000001</v>
      </c>
      <c r="CXM136">
        <v>218.2689</v>
      </c>
      <c r="CXN136">
        <v>201.8486</v>
      </c>
      <c r="CXO136">
        <v>238.0181</v>
      </c>
      <c r="CXP136">
        <v>224.97749999999999</v>
      </c>
      <c r="CXQ136">
        <v>225.72749999999999</v>
      </c>
      <c r="CXR136">
        <v>216.08920000000001</v>
      </c>
      <c r="CXS136">
        <v>225.04589999999999</v>
      </c>
      <c r="CXT136">
        <v>237.63249999999999</v>
      </c>
      <c r="CXU136">
        <v>224.80879999999999</v>
      </c>
      <c r="CXV136">
        <v>228.58969999999999</v>
      </c>
      <c r="CXW136">
        <v>224.02350000000001</v>
      </c>
      <c r="CXX136">
        <v>250.691</v>
      </c>
      <c r="CXY136">
        <v>240.67339999999999</v>
      </c>
      <c r="CXZ136">
        <v>230.89570000000001</v>
      </c>
      <c r="CYA136">
        <v>223.33109999999999</v>
      </c>
      <c r="CYB136">
        <v>212.12469999999999</v>
      </c>
      <c r="CYC136">
        <v>228.79150000000001</v>
      </c>
      <c r="CYD136">
        <v>228.38659999999999</v>
      </c>
      <c r="CYE136">
        <v>225.57900000000001</v>
      </c>
      <c r="CYF136">
        <v>229.68969999999999</v>
      </c>
      <c r="CYG136">
        <v>225.99080000000001</v>
      </c>
      <c r="CYH136">
        <v>219.077</v>
      </c>
      <c r="CYI136">
        <v>231.99889999999999</v>
      </c>
      <c r="CYJ136">
        <v>216.56630000000001</v>
      </c>
      <c r="CYK136">
        <v>226.0951</v>
      </c>
      <c r="CYL136">
        <v>273.41140000000001</v>
      </c>
      <c r="CYM136">
        <v>256.31330000000003</v>
      </c>
      <c r="CYN136">
        <v>245.05019999999999</v>
      </c>
      <c r="CYO136">
        <v>227.6782</v>
      </c>
      <c r="CYP136">
        <v>205.53450000000001</v>
      </c>
      <c r="CYQ136">
        <v>226.47479999999999</v>
      </c>
      <c r="CYR136">
        <v>206.96019999999999</v>
      </c>
      <c r="CYS136">
        <v>212.07169999999999</v>
      </c>
      <c r="CYT136">
        <v>231.98849999999999</v>
      </c>
      <c r="CYU136">
        <v>231.6841</v>
      </c>
      <c r="CYV136">
        <v>227.02879999999999</v>
      </c>
      <c r="CYW136">
        <v>217.26140000000001</v>
      </c>
      <c r="CYX136">
        <v>222.43510000000001</v>
      </c>
      <c r="CYY136">
        <v>210.97890000000001</v>
      </c>
      <c r="CYZ136">
        <v>233.5351</v>
      </c>
      <c r="CZA136">
        <v>213.05170000000001</v>
      </c>
      <c r="CZB136">
        <v>219.88380000000001</v>
      </c>
      <c r="CZC136">
        <v>221.13120000000001</v>
      </c>
      <c r="CZD136">
        <v>212.346</v>
      </c>
      <c r="CZE136">
        <v>223.77340000000001</v>
      </c>
      <c r="CZF136">
        <v>219.47970000000001</v>
      </c>
      <c r="CZG136">
        <v>214.42410000000001</v>
      </c>
      <c r="CZH136">
        <v>219.7278</v>
      </c>
      <c r="CZI136">
        <v>229.0873</v>
      </c>
      <c r="CZJ136">
        <v>219.393</v>
      </c>
      <c r="CZK136">
        <v>222.72300000000001</v>
      </c>
      <c r="CZL136">
        <v>225.83269999999999</v>
      </c>
      <c r="CZM136">
        <v>218.6506</v>
      </c>
      <c r="CZN136">
        <v>232.6036</v>
      </c>
      <c r="CZO136">
        <v>217.3158</v>
      </c>
      <c r="CZP136">
        <v>218.4838</v>
      </c>
      <c r="CZQ136">
        <v>204.79730000000001</v>
      </c>
      <c r="CZR136">
        <v>237.125</v>
      </c>
      <c r="CZS136">
        <v>231.49510000000001</v>
      </c>
      <c r="CZT136">
        <v>211.69110000000001</v>
      </c>
      <c r="CZU136">
        <v>227.78899999999999</v>
      </c>
      <c r="CZV136">
        <v>199.62979999999999</v>
      </c>
      <c r="CZW136">
        <v>215.06639999999999</v>
      </c>
      <c r="CZX136">
        <v>220.6738</v>
      </c>
      <c r="CZY136">
        <v>238.83070000000001</v>
      </c>
      <c r="CZZ136">
        <v>211.57220000000001</v>
      </c>
      <c r="DAA136">
        <v>235.32310000000001</v>
      </c>
      <c r="DAB136">
        <v>218.8861</v>
      </c>
      <c r="DAC136">
        <v>214.14519999999999</v>
      </c>
      <c r="DAD136">
        <v>218.00710000000001</v>
      </c>
      <c r="DAE136">
        <v>217.2424</v>
      </c>
      <c r="DAF136">
        <v>225.94290000000001</v>
      </c>
      <c r="DAG136">
        <v>232.0385</v>
      </c>
      <c r="DAH136">
        <v>212.2697</v>
      </c>
      <c r="DAI136">
        <v>219.6472</v>
      </c>
      <c r="DAJ136">
        <v>220.11240000000001</v>
      </c>
      <c r="DAK136">
        <v>217.50229999999999</v>
      </c>
      <c r="DAL136">
        <v>214.0453</v>
      </c>
      <c r="DAM136">
        <v>234.98439999999999</v>
      </c>
      <c r="DAN136">
        <v>215.7962</v>
      </c>
      <c r="DAO136">
        <v>211.0615</v>
      </c>
      <c r="DAP136">
        <v>216.5256</v>
      </c>
      <c r="DAQ136">
        <v>221.59370000000001</v>
      </c>
      <c r="DAR136">
        <v>213.14789999999999</v>
      </c>
      <c r="DAS136">
        <v>210.67760000000001</v>
      </c>
      <c r="DAT136">
        <v>235.4879</v>
      </c>
      <c r="DAU136">
        <v>206.08680000000001</v>
      </c>
      <c r="DAV136">
        <v>233.6909</v>
      </c>
      <c r="DAW136">
        <v>213.1113</v>
      </c>
      <c r="DAX136">
        <v>217.45500000000001</v>
      </c>
      <c r="DAY136">
        <v>232.69649999999999</v>
      </c>
      <c r="DAZ136">
        <v>222.68770000000001</v>
      </c>
      <c r="DBA136">
        <v>222.0642</v>
      </c>
      <c r="DBB136">
        <v>208.94569999999999</v>
      </c>
      <c r="DBC136">
        <v>228.88050000000001</v>
      </c>
      <c r="DBD136">
        <v>213.15029999999999</v>
      </c>
      <c r="DBE136">
        <v>231.43860000000001</v>
      </c>
      <c r="DBF136">
        <v>225.47450000000001</v>
      </c>
      <c r="DBG136">
        <v>215.6688</v>
      </c>
      <c r="DBH136">
        <v>230.3998</v>
      </c>
      <c r="DBI136">
        <v>210.88659999999999</v>
      </c>
      <c r="DBJ136">
        <v>227.17789999999999</v>
      </c>
      <c r="DBK136">
        <v>225.71190000000001</v>
      </c>
      <c r="DBL136">
        <v>225.4325</v>
      </c>
      <c r="DBM136">
        <v>232.49770000000001</v>
      </c>
      <c r="DBN136">
        <v>226.2792</v>
      </c>
      <c r="DBO136">
        <v>222.0136</v>
      </c>
      <c r="DBP136">
        <v>209.8485</v>
      </c>
      <c r="DBQ136">
        <v>231.12559999999999</v>
      </c>
      <c r="DBR136">
        <v>218.86619999999999</v>
      </c>
      <c r="DBS136">
        <v>235.7945</v>
      </c>
      <c r="DBT136">
        <v>232.83969999999999</v>
      </c>
      <c r="DBU136">
        <v>220.16579999999999</v>
      </c>
      <c r="DBV136">
        <v>214.40649999999999</v>
      </c>
      <c r="DBW136">
        <v>225.7431</v>
      </c>
      <c r="DBX136">
        <v>211.37860000000001</v>
      </c>
      <c r="DBY136">
        <v>221.446</v>
      </c>
      <c r="DBZ136">
        <v>217.2116</v>
      </c>
      <c r="DCA136">
        <v>201.89429999999999</v>
      </c>
      <c r="DCB136">
        <v>217.87309999999999</v>
      </c>
      <c r="DCC136">
        <v>205.4562</v>
      </c>
      <c r="DCD136">
        <v>250.1302</v>
      </c>
      <c r="DCE136">
        <v>224.11539999999999</v>
      </c>
      <c r="DCF136">
        <v>237.43459999999999</v>
      </c>
      <c r="DCG136">
        <v>222.66079999999999</v>
      </c>
      <c r="DCH136">
        <v>216.107</v>
      </c>
      <c r="DCI136">
        <v>221.55359999999999</v>
      </c>
      <c r="DCJ136">
        <v>212.3869</v>
      </c>
      <c r="DCK136">
        <v>226.91669999999999</v>
      </c>
      <c r="DCL136">
        <v>243.80359999999999</v>
      </c>
      <c r="DCM136">
        <v>224.49969999999999</v>
      </c>
      <c r="DCN136">
        <v>214.0232</v>
      </c>
      <c r="DCO136">
        <v>221.0804</v>
      </c>
      <c r="DCP136">
        <v>222.226</v>
      </c>
      <c r="DCQ136">
        <v>218.61969999999999</v>
      </c>
      <c r="DCR136">
        <v>228.24789999999999</v>
      </c>
      <c r="DCS136">
        <v>231.15899999999999</v>
      </c>
      <c r="DCT136">
        <v>219.5684</v>
      </c>
      <c r="DCU136">
        <v>212.91650000000001</v>
      </c>
      <c r="DCV136">
        <v>218.5197</v>
      </c>
      <c r="DCW136">
        <v>207.94630000000001</v>
      </c>
      <c r="DCX136">
        <v>249.90819999999999</v>
      </c>
      <c r="DCY136">
        <v>225.91540000000001</v>
      </c>
      <c r="DCZ136">
        <v>238.82499999999999</v>
      </c>
      <c r="DDA136">
        <v>210.47149999999999</v>
      </c>
      <c r="DDB136">
        <v>214.76329999999999</v>
      </c>
      <c r="DDC136">
        <v>231.57310000000001</v>
      </c>
      <c r="DDD136">
        <v>243.1105</v>
      </c>
      <c r="DDE136">
        <v>219.73390000000001</v>
      </c>
      <c r="DDF136">
        <v>234.83349999999999</v>
      </c>
      <c r="DDG136">
        <v>213.6574</v>
      </c>
      <c r="DDH136">
        <v>218.9</v>
      </c>
      <c r="DDI136">
        <v>214.61609999999999</v>
      </c>
      <c r="DDJ136">
        <v>228.8527</v>
      </c>
      <c r="DDK136">
        <v>237.60990000000001</v>
      </c>
      <c r="DDL136">
        <v>235.54</v>
      </c>
      <c r="DDM136">
        <v>214.81440000000001</v>
      </c>
      <c r="DDN136">
        <v>224.61799999999999</v>
      </c>
      <c r="DDO136">
        <v>227.78200000000001</v>
      </c>
      <c r="DDP136">
        <v>210.46260000000001</v>
      </c>
      <c r="DDQ136">
        <v>224.1995</v>
      </c>
      <c r="DDR136">
        <v>218.12899999999999</v>
      </c>
      <c r="DDS136">
        <v>212.0257</v>
      </c>
      <c r="DDT136">
        <v>227.38919999999999</v>
      </c>
      <c r="DDU136">
        <v>210.8723</v>
      </c>
      <c r="DDV136">
        <v>240.61879999999999</v>
      </c>
      <c r="DDW136">
        <v>206.43369999999999</v>
      </c>
      <c r="DDX136">
        <v>227.35059999999999</v>
      </c>
      <c r="DDY136">
        <v>220.37430000000001</v>
      </c>
      <c r="DDZ136">
        <v>232.6292</v>
      </c>
      <c r="DEA136">
        <v>220.81899999999999</v>
      </c>
      <c r="DEB136">
        <v>212.96729999999999</v>
      </c>
      <c r="DEC136">
        <v>219.13399999999999</v>
      </c>
      <c r="DED136">
        <v>224.62520000000001</v>
      </c>
      <c r="DEE136">
        <v>214.1294</v>
      </c>
      <c r="DEF136">
        <v>210.7056</v>
      </c>
      <c r="DEG136">
        <v>216.75540000000001</v>
      </c>
      <c r="DEH136">
        <v>226.4718</v>
      </c>
      <c r="DEI136">
        <v>213.66839999999999</v>
      </c>
      <c r="DEJ136">
        <v>216.6944</v>
      </c>
      <c r="DEK136">
        <v>221.79640000000001</v>
      </c>
      <c r="DEL136">
        <v>225.4753</v>
      </c>
      <c r="DEM136">
        <v>219.79509999999999</v>
      </c>
      <c r="DEN136">
        <v>217.56780000000001</v>
      </c>
      <c r="DEO136">
        <v>221.50989999999999</v>
      </c>
      <c r="DEP136">
        <v>223.8578</v>
      </c>
      <c r="DEQ136">
        <v>216.04810000000001</v>
      </c>
      <c r="DER136">
        <v>213.09030000000001</v>
      </c>
      <c r="DES136">
        <v>222.9281</v>
      </c>
      <c r="DET136">
        <v>224.80799999999999</v>
      </c>
      <c r="DEU136">
        <v>194.43260000000001</v>
      </c>
      <c r="DEV136">
        <v>208.4529</v>
      </c>
      <c r="DEW136">
        <v>220.6781</v>
      </c>
      <c r="DEX136">
        <v>220.46420000000001</v>
      </c>
      <c r="DEY136">
        <v>197.07939999999999</v>
      </c>
      <c r="DEZ136">
        <v>205.44120000000001</v>
      </c>
      <c r="DFA136">
        <v>226.43260000000001</v>
      </c>
      <c r="DFB136">
        <v>225.22810000000001</v>
      </c>
      <c r="DFC136">
        <v>211.65350000000001</v>
      </c>
      <c r="DFD136">
        <v>220.785</v>
      </c>
      <c r="DFE136">
        <v>221.13499999999999</v>
      </c>
      <c r="DFF136">
        <v>210.97880000000001</v>
      </c>
      <c r="DFG136">
        <v>223.7028</v>
      </c>
      <c r="DFH136">
        <v>234.69630000000001</v>
      </c>
      <c r="DFI136">
        <v>209.0736</v>
      </c>
      <c r="DFJ136">
        <v>224.97030000000001</v>
      </c>
      <c r="DFK136">
        <v>224.43889999999999</v>
      </c>
      <c r="DFL136">
        <v>233.83260000000001</v>
      </c>
      <c r="DFM136">
        <v>228.82740000000001</v>
      </c>
      <c r="DFN136">
        <v>213.06399999999999</v>
      </c>
      <c r="DFO136">
        <v>219.26750000000001</v>
      </c>
      <c r="DFP136">
        <v>233.28579999999999</v>
      </c>
      <c r="DFQ136">
        <v>235.29</v>
      </c>
      <c r="DFR136">
        <v>205.55760000000001</v>
      </c>
      <c r="DFS136">
        <v>222.85929999999999</v>
      </c>
      <c r="DFT136">
        <v>221.54230000000001</v>
      </c>
      <c r="DFU136">
        <v>233.65700000000001</v>
      </c>
      <c r="DFV136">
        <v>207.74010000000001</v>
      </c>
      <c r="DFW136">
        <v>222.88630000000001</v>
      </c>
      <c r="DFX136">
        <v>232.20580000000001</v>
      </c>
      <c r="DFY136">
        <v>225.55950000000001</v>
      </c>
      <c r="DFZ136">
        <v>230.18109999999999</v>
      </c>
      <c r="DGA136">
        <v>216.97669999999999</v>
      </c>
      <c r="DGB136">
        <v>226.71299999999999</v>
      </c>
      <c r="DGC136">
        <v>235.60230000000001</v>
      </c>
      <c r="DGD136">
        <v>213.21889999999999</v>
      </c>
      <c r="DGE136">
        <v>210.67779999999999</v>
      </c>
      <c r="DGF136">
        <v>208.29730000000001</v>
      </c>
      <c r="DGG136">
        <v>214.03100000000001</v>
      </c>
      <c r="DGH136">
        <v>230.47499999999999</v>
      </c>
      <c r="DGI136">
        <v>218.47</v>
      </c>
      <c r="DGJ136">
        <v>222.53989999999999</v>
      </c>
      <c r="DGK136">
        <v>226.93379999999999</v>
      </c>
      <c r="DGL136">
        <v>215.37989999999999</v>
      </c>
      <c r="DGM136">
        <v>229.24279999999999</v>
      </c>
      <c r="DGN136">
        <v>219.7612</v>
      </c>
      <c r="DGO136">
        <v>214.7705</v>
      </c>
      <c r="DGP136">
        <v>217.64619999999999</v>
      </c>
      <c r="DGQ136">
        <v>225.9743</v>
      </c>
      <c r="DGR136">
        <v>215.12870000000001</v>
      </c>
      <c r="DGS136">
        <v>219.97</v>
      </c>
      <c r="DGT136">
        <v>214.72749999999999</v>
      </c>
      <c r="DGU136">
        <v>226.94739999999999</v>
      </c>
      <c r="DGV136">
        <v>221.90270000000001</v>
      </c>
      <c r="DGW136">
        <v>212.26740000000001</v>
      </c>
      <c r="DGX136">
        <v>214.02629999999999</v>
      </c>
      <c r="DGY136">
        <v>232.8107</v>
      </c>
      <c r="DGZ136">
        <v>244.34059999999999</v>
      </c>
      <c r="DHA136">
        <v>216.79519999999999</v>
      </c>
      <c r="DHB136">
        <v>218.25919999999999</v>
      </c>
      <c r="DHC136">
        <v>225.7629</v>
      </c>
      <c r="DHD136">
        <v>218.35820000000001</v>
      </c>
      <c r="DHE136">
        <v>200.709</v>
      </c>
      <c r="DHF136">
        <v>216.72880000000001</v>
      </c>
      <c r="DHG136">
        <v>229.38939999999999</v>
      </c>
      <c r="DHH136">
        <v>217.9513</v>
      </c>
      <c r="DHI136">
        <v>212.94380000000001</v>
      </c>
      <c r="DHJ136">
        <v>230.43010000000001</v>
      </c>
      <c r="DHK136">
        <v>221.4324</v>
      </c>
      <c r="DHL136">
        <v>213.61519999999999</v>
      </c>
      <c r="DHM136">
        <v>216.7294</v>
      </c>
      <c r="DHN136">
        <v>218.39439999999999</v>
      </c>
      <c r="DHO136">
        <v>221.19589999999999</v>
      </c>
      <c r="DHP136">
        <v>217.15520000000001</v>
      </c>
      <c r="DHQ136">
        <v>210.45660000000001</v>
      </c>
      <c r="DHR136">
        <v>228.43539999999999</v>
      </c>
      <c r="DHS136">
        <v>224.06399999999999</v>
      </c>
      <c r="DHT136">
        <v>224.4563</v>
      </c>
      <c r="DHU136">
        <v>212.8947</v>
      </c>
      <c r="DHV136">
        <v>224.7817</v>
      </c>
      <c r="DHW136">
        <v>225.76730000000001</v>
      </c>
      <c r="DHX136">
        <v>215.1969</v>
      </c>
      <c r="DHY136">
        <v>224.4213</v>
      </c>
      <c r="DHZ136">
        <v>208.94220000000001</v>
      </c>
      <c r="DIA136">
        <v>207.2072</v>
      </c>
      <c r="DIB136">
        <v>221.30340000000001</v>
      </c>
      <c r="DIC136">
        <v>219.16900000000001</v>
      </c>
      <c r="DID136">
        <v>239.57419999999999</v>
      </c>
      <c r="DIE136">
        <v>220.52770000000001</v>
      </c>
      <c r="DIF136">
        <v>229.3151</v>
      </c>
      <c r="DIG136">
        <v>224.11320000000001</v>
      </c>
      <c r="DIH136">
        <v>202.52019999999999</v>
      </c>
      <c r="DII136">
        <v>210.5284</v>
      </c>
      <c r="DIJ136">
        <v>233.91909999999999</v>
      </c>
      <c r="DIK136">
        <v>243.73750000000001</v>
      </c>
      <c r="DIL136">
        <v>228.42169999999999</v>
      </c>
      <c r="DIM136">
        <v>214.6191</v>
      </c>
      <c r="DIN136">
        <v>220.45699999999999</v>
      </c>
      <c r="DIO136">
        <v>225.9366</v>
      </c>
      <c r="DIP136">
        <v>212.39150000000001</v>
      </c>
      <c r="DIQ136">
        <v>205.99619999999999</v>
      </c>
      <c r="DIR136">
        <v>231.64330000000001</v>
      </c>
      <c r="DIS136">
        <v>223.32060000000001</v>
      </c>
      <c r="DIT136">
        <v>233.70189999999999</v>
      </c>
      <c r="DIU136">
        <v>221.91829999999999</v>
      </c>
      <c r="DIV136">
        <v>231.1266</v>
      </c>
      <c r="DIW136">
        <v>221.8468</v>
      </c>
      <c r="DIX136">
        <v>242.27869999999999</v>
      </c>
      <c r="DIY136">
        <v>225.2998</v>
      </c>
      <c r="DIZ136">
        <v>217.31120000000001</v>
      </c>
      <c r="DJA136">
        <v>220.49969999999999</v>
      </c>
      <c r="DJB136">
        <v>237.18799999999999</v>
      </c>
      <c r="DJC136">
        <v>235.71459999999999</v>
      </c>
      <c r="DJD136">
        <v>237.9871</v>
      </c>
      <c r="DJE136">
        <v>221.3013</v>
      </c>
      <c r="DJF136">
        <v>220.38200000000001</v>
      </c>
      <c r="DJG136">
        <v>210.4212</v>
      </c>
      <c r="DJH136">
        <v>218.3227</v>
      </c>
      <c r="DJI136">
        <v>220.67590000000001</v>
      </c>
      <c r="DJJ136">
        <v>219.1559</v>
      </c>
      <c r="DJK136">
        <v>226.3245</v>
      </c>
      <c r="DJL136">
        <v>215.63489999999999</v>
      </c>
      <c r="DJM136">
        <v>204.86109999999999</v>
      </c>
      <c r="DJN136">
        <v>227.1671</v>
      </c>
      <c r="DJO136">
        <v>230.36920000000001</v>
      </c>
      <c r="DJP136">
        <v>215.79519999999999</v>
      </c>
      <c r="DJQ136">
        <v>221.56229999999999</v>
      </c>
      <c r="DJR136">
        <v>225.714</v>
      </c>
      <c r="DJS136">
        <v>229.39320000000001</v>
      </c>
      <c r="DJT136">
        <v>230.5505</v>
      </c>
      <c r="DJU136">
        <v>229.01349999999999</v>
      </c>
      <c r="DJV136">
        <v>219.6825</v>
      </c>
      <c r="DJW136">
        <v>227.62520000000001</v>
      </c>
      <c r="DJX136">
        <v>209.6936</v>
      </c>
      <c r="DJY136">
        <v>240.00880000000001</v>
      </c>
      <c r="DJZ136">
        <v>222.71369999999999</v>
      </c>
      <c r="DKA136">
        <v>223.46190000000001</v>
      </c>
      <c r="DKB136">
        <v>233.00290000000001</v>
      </c>
      <c r="DKC136">
        <v>216.5754</v>
      </c>
      <c r="DKD136">
        <v>225.27799999999999</v>
      </c>
      <c r="DKE136">
        <v>225.44909999999999</v>
      </c>
      <c r="DKF136">
        <v>232.52170000000001</v>
      </c>
      <c r="DKG136">
        <v>211.50370000000001</v>
      </c>
      <c r="DKH136">
        <v>221.6234</v>
      </c>
      <c r="DKI136">
        <v>224.11420000000001</v>
      </c>
      <c r="DKJ136">
        <v>215.23009999999999</v>
      </c>
      <c r="DKK136">
        <v>214.97380000000001</v>
      </c>
      <c r="DKL136">
        <v>223.48769999999999</v>
      </c>
      <c r="DKM136">
        <v>218.67699999999999</v>
      </c>
      <c r="DKN136">
        <v>214.22720000000001</v>
      </c>
      <c r="DKO136">
        <v>219.9222</v>
      </c>
      <c r="DKP136">
        <v>230.03450000000001</v>
      </c>
      <c r="DKQ136">
        <v>231.08869999999999</v>
      </c>
      <c r="DKR136">
        <v>212.2329</v>
      </c>
      <c r="DKS136">
        <v>219.65770000000001</v>
      </c>
      <c r="DKT136">
        <v>223.71629999999999</v>
      </c>
      <c r="DKU136">
        <v>229.50239999999999</v>
      </c>
      <c r="DKV136">
        <v>204.0984</v>
      </c>
      <c r="DKW136">
        <v>207.54910000000001</v>
      </c>
      <c r="DKX136">
        <v>212.5093</v>
      </c>
      <c r="DKY136">
        <v>225.27080000000001</v>
      </c>
    </row>
    <row r="137" spans="1:3015" x14ac:dyDescent="0.3">
      <c r="A137" t="s">
        <v>2</v>
      </c>
      <c r="B137" t="s">
        <v>15</v>
      </c>
      <c r="C137" s="5">
        <f t="shared" si="2"/>
        <v>223.88346971024254</v>
      </c>
      <c r="D137" s="5">
        <f t="shared" si="3"/>
        <v>11.042818961122729</v>
      </c>
      <c r="F137">
        <v>219.65379999999999</v>
      </c>
      <c r="G137">
        <v>222.71289999999999</v>
      </c>
      <c r="H137">
        <v>225.1439</v>
      </c>
      <c r="I137">
        <v>222.7217</v>
      </c>
      <c r="J137">
        <v>216.10489999999999</v>
      </c>
      <c r="K137">
        <v>222.964</v>
      </c>
      <c r="L137">
        <v>232.15180000000001</v>
      </c>
      <c r="M137">
        <v>235.70439999999999</v>
      </c>
      <c r="N137">
        <v>225.46860000000001</v>
      </c>
      <c r="O137">
        <v>220.75299999999999</v>
      </c>
      <c r="P137">
        <v>213.26490000000001</v>
      </c>
      <c r="Q137">
        <v>221.2106</v>
      </c>
      <c r="R137">
        <v>216.6876</v>
      </c>
      <c r="S137">
        <v>220.75739999999999</v>
      </c>
      <c r="T137">
        <v>226.68029999999999</v>
      </c>
      <c r="U137">
        <v>213.86969999999999</v>
      </c>
      <c r="V137">
        <v>231.62110000000001</v>
      </c>
      <c r="W137">
        <v>231.88239999999999</v>
      </c>
      <c r="X137">
        <v>212.07169999999999</v>
      </c>
      <c r="Y137">
        <v>212.39009999999999</v>
      </c>
      <c r="Z137">
        <v>227.6464</v>
      </c>
      <c r="AA137">
        <v>226.10659999999999</v>
      </c>
      <c r="AB137">
        <v>229.5471</v>
      </c>
      <c r="AC137">
        <v>228.30869999999999</v>
      </c>
      <c r="AD137">
        <v>220.91050000000001</v>
      </c>
      <c r="AE137">
        <v>218.81970000000001</v>
      </c>
      <c r="AF137">
        <v>231.78960000000001</v>
      </c>
      <c r="AG137">
        <v>228.40090000000001</v>
      </c>
      <c r="AH137">
        <v>215.86699999999999</v>
      </c>
      <c r="AI137">
        <v>223.2354</v>
      </c>
      <c r="AJ137">
        <v>226.34139999999999</v>
      </c>
      <c r="AK137">
        <v>221.0428</v>
      </c>
      <c r="AL137">
        <v>227.36590000000001</v>
      </c>
      <c r="AM137">
        <v>222.28489999999999</v>
      </c>
      <c r="AN137">
        <v>207.02500000000001</v>
      </c>
      <c r="AO137">
        <v>229.33760000000001</v>
      </c>
      <c r="AP137">
        <v>206.8075</v>
      </c>
      <c r="AQ137">
        <v>230.66249999999999</v>
      </c>
      <c r="AR137">
        <v>224.28919999999999</v>
      </c>
      <c r="AS137">
        <v>236.5538</v>
      </c>
      <c r="AT137">
        <v>206.14169999999999</v>
      </c>
      <c r="AU137">
        <v>212.0463</v>
      </c>
      <c r="AV137">
        <v>215.9803</v>
      </c>
      <c r="AW137">
        <v>232.60210000000001</v>
      </c>
      <c r="AX137">
        <v>206.61500000000001</v>
      </c>
      <c r="AY137">
        <v>202.6045</v>
      </c>
      <c r="AZ137">
        <v>212.5686</v>
      </c>
      <c r="BA137">
        <v>228.42930000000001</v>
      </c>
      <c r="BB137">
        <v>215.46530000000001</v>
      </c>
      <c r="BC137">
        <v>234.2595</v>
      </c>
      <c r="BD137">
        <v>246.78559999999999</v>
      </c>
      <c r="BE137">
        <v>205.9931</v>
      </c>
      <c r="BF137">
        <v>217.40559999999999</v>
      </c>
      <c r="BG137">
        <v>215.51519999999999</v>
      </c>
      <c r="BH137">
        <v>218.39760000000001</v>
      </c>
      <c r="BI137">
        <v>219.0427</v>
      </c>
      <c r="BJ137">
        <v>234.94</v>
      </c>
      <c r="BK137">
        <v>225.0095</v>
      </c>
      <c r="BL137">
        <v>209.43100000000001</v>
      </c>
      <c r="BM137">
        <v>215.21619999999999</v>
      </c>
      <c r="BN137">
        <v>222.45050000000001</v>
      </c>
      <c r="BO137">
        <v>233.08070000000001</v>
      </c>
      <c r="BP137">
        <v>229.0461</v>
      </c>
      <c r="BQ137">
        <v>225.76990000000001</v>
      </c>
      <c r="BR137">
        <v>209.6918</v>
      </c>
      <c r="BS137">
        <v>227.11</v>
      </c>
      <c r="BT137">
        <v>234.2792</v>
      </c>
      <c r="BU137">
        <v>237.78980000000001</v>
      </c>
      <c r="BV137">
        <v>208.10149999999999</v>
      </c>
      <c r="BW137">
        <v>214.869</v>
      </c>
      <c r="BX137">
        <v>209.61609999999999</v>
      </c>
      <c r="BY137">
        <v>223.8922</v>
      </c>
      <c r="BZ137">
        <v>234.31540000000001</v>
      </c>
      <c r="CA137">
        <v>205.4639</v>
      </c>
      <c r="CB137">
        <v>219.46360000000001</v>
      </c>
      <c r="CC137">
        <v>219.3331</v>
      </c>
      <c r="CD137">
        <v>226.57079999999999</v>
      </c>
      <c r="CE137">
        <v>223.3793</v>
      </c>
      <c r="CF137">
        <v>220.68379999999999</v>
      </c>
      <c r="CG137">
        <v>211.75800000000001</v>
      </c>
      <c r="CH137">
        <v>229.459</v>
      </c>
      <c r="CI137">
        <v>225.71019999999999</v>
      </c>
      <c r="CJ137">
        <v>214.8897</v>
      </c>
      <c r="CK137">
        <v>243.94309999999999</v>
      </c>
      <c r="CL137">
        <v>229.6927</v>
      </c>
      <c r="CM137">
        <v>205.50299999999999</v>
      </c>
      <c r="CN137">
        <v>227.36840000000001</v>
      </c>
      <c r="CO137">
        <v>213.09039999999999</v>
      </c>
      <c r="CP137">
        <v>227.1491</v>
      </c>
      <c r="CQ137">
        <v>229.72149999999999</v>
      </c>
      <c r="CR137">
        <v>217.85659999999999</v>
      </c>
      <c r="CS137">
        <v>218.0419</v>
      </c>
      <c r="CT137">
        <v>226.82249999999999</v>
      </c>
      <c r="CU137">
        <v>228.3064</v>
      </c>
      <c r="CV137">
        <v>221.94540000000001</v>
      </c>
      <c r="CW137">
        <v>223.87700000000001</v>
      </c>
      <c r="CX137">
        <v>207.8022</v>
      </c>
      <c r="CY137">
        <v>216.02950000000001</v>
      </c>
      <c r="CZ137">
        <v>241.2715</v>
      </c>
      <c r="DA137">
        <v>215.0087</v>
      </c>
      <c r="DB137">
        <v>222.58189999999999</v>
      </c>
      <c r="DC137">
        <v>217.90710000000001</v>
      </c>
      <c r="DD137">
        <v>218.3493</v>
      </c>
      <c r="DE137">
        <v>224.70140000000001</v>
      </c>
      <c r="DF137">
        <v>236.19380000000001</v>
      </c>
      <c r="DG137">
        <v>219.77950000000001</v>
      </c>
      <c r="DH137">
        <v>232.3613</v>
      </c>
      <c r="DI137">
        <v>223.63300000000001</v>
      </c>
      <c r="DJ137">
        <v>228.4528</v>
      </c>
      <c r="DK137">
        <v>213.12299999999999</v>
      </c>
      <c r="DL137">
        <v>233.2336</v>
      </c>
      <c r="DM137">
        <v>233.70849999999999</v>
      </c>
      <c r="DN137">
        <v>217.44159999999999</v>
      </c>
      <c r="DO137">
        <v>214.58109999999999</v>
      </c>
      <c r="DP137">
        <v>225.68180000000001</v>
      </c>
      <c r="DQ137">
        <v>229.10910000000001</v>
      </c>
      <c r="DR137">
        <v>223.82839999999999</v>
      </c>
      <c r="DS137">
        <v>214.65450000000001</v>
      </c>
      <c r="DT137">
        <v>220.7567</v>
      </c>
      <c r="DU137">
        <v>233.6044</v>
      </c>
      <c r="DV137">
        <v>222.8211</v>
      </c>
      <c r="DW137">
        <v>236.48910000000001</v>
      </c>
      <c r="DX137">
        <v>222.22710000000001</v>
      </c>
      <c r="DY137">
        <v>217.47980000000001</v>
      </c>
      <c r="DZ137">
        <v>228.35740000000001</v>
      </c>
      <c r="EA137">
        <v>233.12960000000001</v>
      </c>
      <c r="EB137">
        <v>226.10040000000001</v>
      </c>
      <c r="EC137">
        <v>228.08789999999999</v>
      </c>
      <c r="ED137">
        <v>233.16849999999999</v>
      </c>
      <c r="EE137">
        <v>218.92570000000001</v>
      </c>
      <c r="EF137">
        <v>221.91460000000001</v>
      </c>
      <c r="EG137">
        <v>208.94049999999999</v>
      </c>
      <c r="EH137">
        <v>219.46129999999999</v>
      </c>
      <c r="EI137">
        <v>215.9469</v>
      </c>
      <c r="EJ137">
        <v>231.6696</v>
      </c>
      <c r="EK137">
        <v>217.06039999999999</v>
      </c>
      <c r="EL137">
        <v>236.27379999999999</v>
      </c>
      <c r="EM137">
        <v>218.3629</v>
      </c>
      <c r="EN137">
        <v>218.2577</v>
      </c>
      <c r="EO137">
        <v>229.65539999999999</v>
      </c>
      <c r="EP137">
        <v>222.56039999999999</v>
      </c>
      <c r="EQ137">
        <v>215.69810000000001</v>
      </c>
      <c r="ER137">
        <v>221.1977</v>
      </c>
      <c r="ES137">
        <v>224.4135</v>
      </c>
      <c r="ET137">
        <v>220.6643</v>
      </c>
      <c r="EU137">
        <v>225.63740000000001</v>
      </c>
      <c r="EV137">
        <v>218.32560000000001</v>
      </c>
      <c r="EW137">
        <v>237.0059</v>
      </c>
      <c r="EX137">
        <v>241.12860000000001</v>
      </c>
      <c r="EY137">
        <v>218.86750000000001</v>
      </c>
      <c r="EZ137">
        <v>224.93819999999999</v>
      </c>
      <c r="FA137">
        <v>228.50700000000001</v>
      </c>
      <c r="FB137">
        <v>226.34909999999999</v>
      </c>
      <c r="FC137">
        <v>228.8588</v>
      </c>
      <c r="FD137">
        <v>220.2347</v>
      </c>
      <c r="FE137">
        <v>228.42349999999999</v>
      </c>
      <c r="FF137">
        <v>225.4785</v>
      </c>
      <c r="FG137">
        <v>231.92439999999999</v>
      </c>
      <c r="FH137">
        <v>231.15389999999999</v>
      </c>
      <c r="FI137">
        <v>231.49709999999999</v>
      </c>
      <c r="FJ137">
        <v>213.65729999999999</v>
      </c>
      <c r="FK137">
        <v>219.44839999999999</v>
      </c>
      <c r="FL137">
        <v>226.38290000000001</v>
      </c>
      <c r="FM137">
        <v>224.7818</v>
      </c>
      <c r="FN137">
        <v>237.2664</v>
      </c>
      <c r="FO137">
        <v>220.24270000000001</v>
      </c>
      <c r="FP137">
        <v>214.14920000000001</v>
      </c>
      <c r="FQ137">
        <v>211.31280000000001</v>
      </c>
      <c r="FR137">
        <v>211.06370000000001</v>
      </c>
      <c r="FS137">
        <v>223.45670000000001</v>
      </c>
      <c r="FT137">
        <v>226.09229999999999</v>
      </c>
      <c r="FU137">
        <v>227.14590000000001</v>
      </c>
      <c r="FV137">
        <v>229.19159999999999</v>
      </c>
      <c r="FW137">
        <v>214.99180000000001</v>
      </c>
      <c r="FX137">
        <v>216.8509</v>
      </c>
      <c r="FY137">
        <v>212.49760000000001</v>
      </c>
      <c r="FZ137">
        <v>225.59379999999999</v>
      </c>
      <c r="GA137">
        <v>216.71129999999999</v>
      </c>
      <c r="GB137">
        <v>215.3646</v>
      </c>
      <c r="GC137">
        <v>214.99860000000001</v>
      </c>
      <c r="GD137">
        <v>235.3776</v>
      </c>
      <c r="GE137">
        <v>221.15950000000001</v>
      </c>
      <c r="GF137">
        <v>220.4811</v>
      </c>
      <c r="GG137">
        <v>222.74270000000001</v>
      </c>
      <c r="GH137">
        <v>219.03440000000001</v>
      </c>
      <c r="GI137">
        <v>213.1277</v>
      </c>
      <c r="GJ137">
        <v>217.8826</v>
      </c>
      <c r="GK137">
        <v>221.7388</v>
      </c>
      <c r="GL137">
        <v>222.07210000000001</v>
      </c>
      <c r="GM137">
        <v>224.9023</v>
      </c>
      <c r="GN137">
        <v>219.5675</v>
      </c>
      <c r="GO137">
        <v>214.0789</v>
      </c>
      <c r="GP137">
        <v>239.59719999999999</v>
      </c>
      <c r="GQ137">
        <v>206.87790000000001</v>
      </c>
      <c r="GR137">
        <v>206.72640000000001</v>
      </c>
      <c r="GS137">
        <v>219.214</v>
      </c>
      <c r="GT137">
        <v>246.90530000000001</v>
      </c>
      <c r="GU137">
        <v>240.2407</v>
      </c>
      <c r="GV137">
        <v>240.0547</v>
      </c>
      <c r="GW137">
        <v>215.59690000000001</v>
      </c>
      <c r="GX137">
        <v>226.53319999999999</v>
      </c>
      <c r="GY137">
        <v>217.8794</v>
      </c>
      <c r="GZ137">
        <v>227.57980000000001</v>
      </c>
      <c r="HA137">
        <v>221.0506</v>
      </c>
      <c r="HB137">
        <v>227.07579999999999</v>
      </c>
      <c r="HC137">
        <v>221.27590000000001</v>
      </c>
      <c r="HD137">
        <v>228.5564</v>
      </c>
      <c r="HE137">
        <v>236.97829999999999</v>
      </c>
      <c r="HF137">
        <v>211.7354</v>
      </c>
      <c r="HG137">
        <v>220.6893</v>
      </c>
      <c r="HH137">
        <v>221.44900000000001</v>
      </c>
      <c r="HI137">
        <v>224.8116</v>
      </c>
      <c r="HJ137">
        <v>215.62459999999999</v>
      </c>
      <c r="HK137">
        <v>228.7955</v>
      </c>
      <c r="HL137">
        <v>232.68279999999999</v>
      </c>
      <c r="HM137">
        <v>226.6995</v>
      </c>
      <c r="HN137">
        <v>227.7816</v>
      </c>
      <c r="HO137">
        <v>248.05619999999999</v>
      </c>
      <c r="HP137">
        <v>226.26859999999999</v>
      </c>
      <c r="HQ137">
        <v>217.6858</v>
      </c>
      <c r="HR137">
        <v>213.09190000000001</v>
      </c>
      <c r="HS137">
        <v>210.31200000000001</v>
      </c>
      <c r="HT137">
        <v>212.5395</v>
      </c>
      <c r="HU137">
        <v>213.71709999999999</v>
      </c>
      <c r="HV137">
        <v>210.8141</v>
      </c>
      <c r="HW137">
        <v>214.0959</v>
      </c>
      <c r="HX137">
        <v>221.11369999999999</v>
      </c>
      <c r="HY137">
        <v>233.0951</v>
      </c>
      <c r="HZ137">
        <v>210.81559999999999</v>
      </c>
      <c r="IA137">
        <v>209.36240000000001</v>
      </c>
      <c r="IB137">
        <v>220.1266</v>
      </c>
      <c r="IC137">
        <v>226.6121</v>
      </c>
      <c r="ID137">
        <v>212.84039999999999</v>
      </c>
      <c r="IE137">
        <v>241.96279999999999</v>
      </c>
      <c r="IF137">
        <v>229.9726</v>
      </c>
      <c r="IG137">
        <v>213.9744</v>
      </c>
      <c r="IH137">
        <v>206.70089999999999</v>
      </c>
      <c r="II137">
        <v>228.57740000000001</v>
      </c>
      <c r="IJ137">
        <v>235.68639999999999</v>
      </c>
      <c r="IK137">
        <v>231.5779</v>
      </c>
      <c r="IL137">
        <v>217.80199999999999</v>
      </c>
      <c r="IM137">
        <v>232.1088</v>
      </c>
      <c r="IN137">
        <v>233.82839999999999</v>
      </c>
      <c r="IO137">
        <v>225.70959999999999</v>
      </c>
      <c r="IP137">
        <v>209.5634</v>
      </c>
      <c r="IQ137">
        <v>222.7123</v>
      </c>
      <c r="IR137">
        <v>231.3614</v>
      </c>
      <c r="IS137">
        <v>232.23560000000001</v>
      </c>
      <c r="IT137">
        <v>220.99250000000001</v>
      </c>
      <c r="IU137">
        <v>206.97229999999999</v>
      </c>
      <c r="IV137">
        <v>220.90190000000001</v>
      </c>
      <c r="IW137">
        <v>231.32820000000001</v>
      </c>
      <c r="IX137">
        <v>230.22640000000001</v>
      </c>
      <c r="IY137">
        <v>222.79140000000001</v>
      </c>
      <c r="IZ137">
        <v>204.03880000000001</v>
      </c>
      <c r="JA137">
        <v>220.2587</v>
      </c>
      <c r="JB137">
        <v>234.88409999999999</v>
      </c>
      <c r="JC137">
        <v>218.64400000000001</v>
      </c>
      <c r="JD137">
        <v>227.56540000000001</v>
      </c>
      <c r="JE137">
        <v>217.5275</v>
      </c>
      <c r="JF137">
        <v>237.6969</v>
      </c>
      <c r="JG137">
        <v>234.1174</v>
      </c>
      <c r="JH137">
        <v>248.39019999999999</v>
      </c>
      <c r="JI137">
        <v>238.4751</v>
      </c>
      <c r="JJ137">
        <v>228.10749999999999</v>
      </c>
      <c r="JK137">
        <v>219.09970000000001</v>
      </c>
      <c r="JL137">
        <v>222.33670000000001</v>
      </c>
      <c r="JM137">
        <v>210.6592</v>
      </c>
      <c r="JN137">
        <v>221.36920000000001</v>
      </c>
      <c r="JO137">
        <v>198.0437</v>
      </c>
      <c r="JP137">
        <v>239.47219999999999</v>
      </c>
      <c r="JQ137">
        <v>243.44640000000001</v>
      </c>
      <c r="JR137">
        <v>210.47200000000001</v>
      </c>
      <c r="JS137">
        <v>221.23070000000001</v>
      </c>
      <c r="JT137">
        <v>220.11080000000001</v>
      </c>
      <c r="JU137">
        <v>216.48</v>
      </c>
      <c r="JV137">
        <v>237.71420000000001</v>
      </c>
      <c r="JW137">
        <v>220.33430000000001</v>
      </c>
      <c r="JX137">
        <v>221.1936</v>
      </c>
      <c r="JY137">
        <v>219.5992</v>
      </c>
      <c r="JZ137">
        <v>214.3321</v>
      </c>
      <c r="KA137">
        <v>212.02119999999999</v>
      </c>
      <c r="KB137">
        <v>229.3578</v>
      </c>
      <c r="KC137">
        <v>239.90600000000001</v>
      </c>
      <c r="KD137">
        <v>225.5538</v>
      </c>
      <c r="KE137">
        <v>219.51320000000001</v>
      </c>
      <c r="KF137">
        <v>222.4853</v>
      </c>
      <c r="KG137">
        <v>212.45859999999999</v>
      </c>
      <c r="KH137">
        <v>223.3621</v>
      </c>
      <c r="KI137">
        <v>219.0427</v>
      </c>
      <c r="KJ137">
        <v>238.46780000000001</v>
      </c>
      <c r="KK137">
        <v>214.06010000000001</v>
      </c>
      <c r="KL137">
        <v>210.50559999999999</v>
      </c>
      <c r="KM137">
        <v>231.286</v>
      </c>
      <c r="KN137">
        <v>212.5111</v>
      </c>
      <c r="KO137">
        <v>222.2953</v>
      </c>
      <c r="KP137">
        <v>240.42920000000001</v>
      </c>
      <c r="KQ137">
        <v>232.31379999999999</v>
      </c>
      <c r="KR137">
        <v>215.43979999999999</v>
      </c>
      <c r="KS137">
        <v>232.87010000000001</v>
      </c>
      <c r="KT137">
        <v>224.1662</v>
      </c>
      <c r="KU137">
        <v>227.9931</v>
      </c>
      <c r="KV137">
        <v>223.68029999999999</v>
      </c>
      <c r="KW137">
        <v>232.08109999999999</v>
      </c>
      <c r="KX137">
        <v>240.4417</v>
      </c>
      <c r="KY137">
        <v>215.09899999999999</v>
      </c>
      <c r="KZ137">
        <v>239.49199999999999</v>
      </c>
      <c r="LA137">
        <v>216.56020000000001</v>
      </c>
      <c r="LB137">
        <v>220.61539999999999</v>
      </c>
      <c r="LC137">
        <v>221.75980000000001</v>
      </c>
      <c r="LD137">
        <v>217.2192</v>
      </c>
      <c r="LE137">
        <v>214.57900000000001</v>
      </c>
      <c r="LF137">
        <v>209.81559999999999</v>
      </c>
      <c r="LG137">
        <v>249.31659999999999</v>
      </c>
      <c r="LH137">
        <v>203.6643</v>
      </c>
      <c r="LI137">
        <v>204.53720000000001</v>
      </c>
      <c r="LJ137">
        <v>255.2216</v>
      </c>
      <c r="LK137">
        <v>215.84209999999999</v>
      </c>
      <c r="LL137">
        <v>227.72819999999999</v>
      </c>
      <c r="LM137">
        <v>219.75450000000001</v>
      </c>
      <c r="LN137">
        <v>217.4522</v>
      </c>
      <c r="LO137">
        <v>223.98249999999999</v>
      </c>
      <c r="LP137">
        <v>204.655</v>
      </c>
      <c r="LQ137">
        <v>228.65559999999999</v>
      </c>
      <c r="LR137">
        <v>219.20419999999999</v>
      </c>
      <c r="LS137">
        <v>216.4907</v>
      </c>
      <c r="LT137">
        <v>211.07550000000001</v>
      </c>
      <c r="LU137">
        <v>211.40289999999999</v>
      </c>
      <c r="LV137">
        <v>218.4633</v>
      </c>
      <c r="LW137">
        <v>207.08099999999999</v>
      </c>
      <c r="LX137">
        <v>223.1114</v>
      </c>
      <c r="LY137">
        <v>236.9237</v>
      </c>
      <c r="LZ137">
        <v>225.62469999999999</v>
      </c>
      <c r="MA137">
        <v>221.46</v>
      </c>
      <c r="MB137">
        <v>235.69059999999999</v>
      </c>
      <c r="MC137">
        <v>230.4444</v>
      </c>
      <c r="MD137">
        <v>228.548</v>
      </c>
      <c r="ME137">
        <v>223.14449999999999</v>
      </c>
      <c r="MF137">
        <v>225.542</v>
      </c>
      <c r="MG137">
        <v>228.17</v>
      </c>
      <c r="MH137">
        <v>227.02019999999999</v>
      </c>
      <c r="MI137">
        <v>224.97569999999999</v>
      </c>
      <c r="MJ137">
        <v>210.5976</v>
      </c>
      <c r="MK137">
        <v>219.2165</v>
      </c>
      <c r="ML137">
        <v>232.19640000000001</v>
      </c>
      <c r="MM137">
        <v>221.55269999999999</v>
      </c>
      <c r="MN137">
        <v>214.88800000000001</v>
      </c>
      <c r="MO137">
        <v>209.28290000000001</v>
      </c>
      <c r="MP137">
        <v>226.45570000000001</v>
      </c>
      <c r="MQ137">
        <v>244.19399999999999</v>
      </c>
      <c r="MR137">
        <v>223.9248</v>
      </c>
      <c r="MS137">
        <v>239.8982</v>
      </c>
      <c r="MT137">
        <v>235.1395</v>
      </c>
      <c r="MU137">
        <v>215.6414</v>
      </c>
      <c r="MV137">
        <v>231.8903</v>
      </c>
      <c r="MW137">
        <v>239.77979999999999</v>
      </c>
      <c r="MX137">
        <v>237.8605</v>
      </c>
      <c r="MY137">
        <v>207.03559999999999</v>
      </c>
      <c r="MZ137">
        <v>233.19280000000001</v>
      </c>
      <c r="NA137">
        <v>220.02940000000001</v>
      </c>
      <c r="NB137">
        <v>214.81970000000001</v>
      </c>
      <c r="NC137">
        <v>210.70500000000001</v>
      </c>
      <c r="ND137">
        <v>204.33179999999999</v>
      </c>
      <c r="NE137">
        <v>229.8614</v>
      </c>
      <c r="NF137">
        <v>226.28360000000001</v>
      </c>
      <c r="NG137">
        <v>229.1164</v>
      </c>
      <c r="NH137">
        <v>217.67410000000001</v>
      </c>
      <c r="NI137">
        <v>222.1678</v>
      </c>
      <c r="NJ137">
        <v>223.57560000000001</v>
      </c>
      <c r="NK137">
        <v>204.68620000000001</v>
      </c>
      <c r="NL137">
        <v>223.0882</v>
      </c>
      <c r="NM137">
        <v>234.22540000000001</v>
      </c>
      <c r="NN137">
        <v>233.89060000000001</v>
      </c>
      <c r="NO137">
        <v>216.0446</v>
      </c>
      <c r="NP137">
        <v>216.63919999999999</v>
      </c>
      <c r="NQ137">
        <v>228.0703</v>
      </c>
      <c r="NR137">
        <v>242.0762</v>
      </c>
      <c r="NS137">
        <v>233.67789999999999</v>
      </c>
      <c r="NT137">
        <v>228.52209999999999</v>
      </c>
      <c r="NU137">
        <v>220.11840000000001</v>
      </c>
      <c r="NV137">
        <v>207.947</v>
      </c>
      <c r="NW137">
        <v>219.34100000000001</v>
      </c>
      <c r="NX137">
        <v>226.7791</v>
      </c>
      <c r="NY137">
        <v>229.08799999999999</v>
      </c>
      <c r="NZ137">
        <v>217.06059999999999</v>
      </c>
      <c r="OA137">
        <v>217.3383</v>
      </c>
      <c r="OB137">
        <v>219.01580000000001</v>
      </c>
      <c r="OC137">
        <v>220.22309999999999</v>
      </c>
      <c r="OD137">
        <v>246.0017</v>
      </c>
      <c r="OE137">
        <v>234.3537</v>
      </c>
      <c r="OF137">
        <v>210.7919</v>
      </c>
      <c r="OG137">
        <v>223.68119999999999</v>
      </c>
      <c r="OH137">
        <v>221.45689999999999</v>
      </c>
      <c r="OI137">
        <v>217.60929999999999</v>
      </c>
      <c r="OJ137">
        <v>229.38679999999999</v>
      </c>
      <c r="OK137">
        <v>215.4999</v>
      </c>
      <c r="OL137">
        <v>225.39779999999999</v>
      </c>
      <c r="OM137">
        <v>233.363</v>
      </c>
      <c r="ON137">
        <v>225.7294</v>
      </c>
      <c r="OO137">
        <v>228.4699</v>
      </c>
      <c r="OP137">
        <v>214.76439999999999</v>
      </c>
      <c r="OQ137">
        <v>225.95060000000001</v>
      </c>
      <c r="OR137">
        <v>211.4306</v>
      </c>
      <c r="OS137">
        <v>225.37979999999999</v>
      </c>
      <c r="OT137">
        <v>207.34710000000001</v>
      </c>
      <c r="OU137">
        <v>225.16630000000001</v>
      </c>
      <c r="OV137">
        <v>227.41380000000001</v>
      </c>
      <c r="OW137">
        <v>212.00319999999999</v>
      </c>
      <c r="OX137">
        <v>218.5197</v>
      </c>
      <c r="OY137">
        <v>232.96279999999999</v>
      </c>
      <c r="OZ137">
        <v>221.96539999999999</v>
      </c>
      <c r="PA137">
        <v>229.09110000000001</v>
      </c>
      <c r="PB137">
        <v>222.64070000000001</v>
      </c>
      <c r="PC137">
        <v>218.39019999999999</v>
      </c>
      <c r="PD137">
        <v>214.51929999999999</v>
      </c>
      <c r="PE137">
        <v>219.75640000000001</v>
      </c>
      <c r="PF137">
        <v>219.06630000000001</v>
      </c>
      <c r="PG137">
        <v>218.79050000000001</v>
      </c>
      <c r="PH137">
        <v>235.62119999999999</v>
      </c>
      <c r="PI137">
        <v>236.29910000000001</v>
      </c>
      <c r="PJ137">
        <v>213.9008</v>
      </c>
      <c r="PK137">
        <v>233.66390000000001</v>
      </c>
      <c r="PL137">
        <v>229.64850000000001</v>
      </c>
      <c r="PM137">
        <v>225.6431</v>
      </c>
      <c r="PN137">
        <v>223.9034</v>
      </c>
      <c r="PO137">
        <v>221.09280000000001</v>
      </c>
      <c r="PP137">
        <v>221.93109999999999</v>
      </c>
      <c r="PQ137">
        <v>219.02260000000001</v>
      </c>
      <c r="PR137">
        <v>215.41540000000001</v>
      </c>
      <c r="PS137">
        <v>212.30260000000001</v>
      </c>
      <c r="PT137">
        <v>222.94739999999999</v>
      </c>
      <c r="PU137">
        <v>213.29640000000001</v>
      </c>
      <c r="PV137">
        <v>232.70910000000001</v>
      </c>
      <c r="PW137">
        <v>209.9341</v>
      </c>
      <c r="PX137">
        <v>231.96809999999999</v>
      </c>
      <c r="PY137">
        <v>222.73990000000001</v>
      </c>
      <c r="PZ137">
        <v>224.4486</v>
      </c>
      <c r="QA137">
        <v>215.40049999999999</v>
      </c>
      <c r="QB137">
        <v>216.06020000000001</v>
      </c>
      <c r="QC137">
        <v>231.86600000000001</v>
      </c>
      <c r="QD137">
        <v>225.6788</v>
      </c>
      <c r="QE137">
        <v>230.4528</v>
      </c>
      <c r="QF137">
        <v>237.93940000000001</v>
      </c>
      <c r="QG137">
        <v>209.29040000000001</v>
      </c>
      <c r="QH137">
        <v>220.12690000000001</v>
      </c>
      <c r="QI137">
        <v>225.84379999999999</v>
      </c>
      <c r="QJ137">
        <v>227.2304</v>
      </c>
      <c r="QK137">
        <v>225.0325</v>
      </c>
      <c r="QL137">
        <v>233.5188</v>
      </c>
      <c r="QM137">
        <v>220.5795</v>
      </c>
      <c r="QN137">
        <v>207.54329999999999</v>
      </c>
      <c r="QO137">
        <v>231.8373</v>
      </c>
      <c r="QP137">
        <v>222.86429999999999</v>
      </c>
      <c r="QQ137">
        <v>235.67519999999999</v>
      </c>
      <c r="QR137">
        <v>222.84889999999999</v>
      </c>
      <c r="QS137">
        <v>231.65119999999999</v>
      </c>
      <c r="QT137">
        <v>220.05099999999999</v>
      </c>
      <c r="QU137">
        <v>225.3365</v>
      </c>
      <c r="QV137">
        <v>230.23949999999999</v>
      </c>
      <c r="QW137">
        <v>227.1747</v>
      </c>
      <c r="QX137">
        <v>229.45259999999999</v>
      </c>
      <c r="QY137">
        <v>227.27269999999999</v>
      </c>
      <c r="QZ137">
        <v>232.49770000000001</v>
      </c>
      <c r="RA137">
        <v>225.10570000000001</v>
      </c>
      <c r="RB137">
        <v>225.94</v>
      </c>
      <c r="RC137">
        <v>229.87690000000001</v>
      </c>
      <c r="RD137">
        <v>269.73869999999999</v>
      </c>
      <c r="RE137">
        <v>231.0505</v>
      </c>
      <c r="RF137">
        <v>213.8768</v>
      </c>
      <c r="RG137">
        <v>245.10149999999999</v>
      </c>
      <c r="RH137">
        <v>228.51929999999999</v>
      </c>
      <c r="RI137">
        <v>238.89779999999999</v>
      </c>
      <c r="RJ137">
        <v>221.06489999999999</v>
      </c>
      <c r="RK137">
        <v>205.74629999999999</v>
      </c>
      <c r="RL137">
        <v>239.80680000000001</v>
      </c>
      <c r="RM137">
        <v>228.33420000000001</v>
      </c>
      <c r="RN137">
        <v>208.1284</v>
      </c>
      <c r="RO137">
        <v>220.87180000000001</v>
      </c>
      <c r="RP137">
        <v>226.53620000000001</v>
      </c>
      <c r="RQ137">
        <v>228.03360000000001</v>
      </c>
      <c r="RR137">
        <v>232.02160000000001</v>
      </c>
      <c r="RS137">
        <v>210.28460000000001</v>
      </c>
      <c r="RT137">
        <v>225.02</v>
      </c>
      <c r="RU137">
        <v>222.5172</v>
      </c>
      <c r="RV137">
        <v>211.19370000000001</v>
      </c>
      <c r="RW137">
        <v>222.2097</v>
      </c>
      <c r="RX137">
        <v>237.04769999999999</v>
      </c>
      <c r="RY137">
        <v>251.7166</v>
      </c>
      <c r="RZ137">
        <v>261.68180000000001</v>
      </c>
      <c r="SA137">
        <v>256.24709999999999</v>
      </c>
      <c r="SB137">
        <v>241.86359999999999</v>
      </c>
      <c r="SC137">
        <v>238.27699999999999</v>
      </c>
      <c r="SD137">
        <v>219.73429999999999</v>
      </c>
      <c r="SE137">
        <v>224.46129999999999</v>
      </c>
      <c r="SF137">
        <v>241.9194</v>
      </c>
      <c r="SG137">
        <v>210.2072</v>
      </c>
      <c r="SH137">
        <v>220.2244</v>
      </c>
      <c r="SI137">
        <v>211.34370000000001</v>
      </c>
      <c r="SJ137">
        <v>224.95150000000001</v>
      </c>
      <c r="SK137">
        <v>207.345</v>
      </c>
      <c r="SL137">
        <v>222.31309999999999</v>
      </c>
      <c r="SM137">
        <v>215.96270000000001</v>
      </c>
      <c r="SN137">
        <v>241.84819999999999</v>
      </c>
      <c r="SO137">
        <v>238.8338</v>
      </c>
      <c r="SP137">
        <v>247.56809999999999</v>
      </c>
      <c r="SQ137">
        <v>214.08879999999999</v>
      </c>
      <c r="SR137">
        <v>217.88329999999999</v>
      </c>
      <c r="SS137">
        <v>208.0061</v>
      </c>
      <c r="ST137">
        <v>240.846</v>
      </c>
      <c r="SU137">
        <v>211.42939999999999</v>
      </c>
      <c r="SV137">
        <v>225.1336</v>
      </c>
      <c r="SW137">
        <v>228.90870000000001</v>
      </c>
      <c r="SX137">
        <v>220.97880000000001</v>
      </c>
      <c r="SY137">
        <v>245.50749999999999</v>
      </c>
      <c r="SZ137">
        <v>220.25559999999999</v>
      </c>
      <c r="TA137">
        <v>221.65459999999999</v>
      </c>
      <c r="TB137">
        <v>214.52789999999999</v>
      </c>
      <c r="TC137">
        <v>210.2627</v>
      </c>
      <c r="TD137">
        <v>233.4076</v>
      </c>
      <c r="TE137">
        <v>231.40450000000001</v>
      </c>
      <c r="TF137">
        <v>226.92449999999999</v>
      </c>
      <c r="TG137">
        <v>226.02539999999999</v>
      </c>
      <c r="TH137">
        <v>206.42230000000001</v>
      </c>
      <c r="TI137">
        <v>224.36500000000001</v>
      </c>
      <c r="TJ137">
        <v>205.20189999999999</v>
      </c>
      <c r="TK137">
        <v>213.0771</v>
      </c>
      <c r="TL137">
        <v>217.774</v>
      </c>
      <c r="TM137">
        <v>219.79650000000001</v>
      </c>
      <c r="TN137">
        <v>217.11920000000001</v>
      </c>
      <c r="TO137">
        <v>226.9682</v>
      </c>
      <c r="TP137">
        <v>218.56649999999999</v>
      </c>
      <c r="TQ137">
        <v>231.24850000000001</v>
      </c>
      <c r="TR137">
        <v>218.76259999999999</v>
      </c>
      <c r="TS137">
        <v>227.6035</v>
      </c>
      <c r="TT137">
        <v>222.83690000000001</v>
      </c>
      <c r="TU137">
        <v>207.8004</v>
      </c>
      <c r="TV137">
        <v>218.2294</v>
      </c>
      <c r="TW137">
        <v>244.0975</v>
      </c>
      <c r="TX137">
        <v>232.50360000000001</v>
      </c>
      <c r="TY137">
        <v>212.80879999999999</v>
      </c>
      <c r="TZ137">
        <v>223.82069999999999</v>
      </c>
      <c r="UA137">
        <v>225.62549999999999</v>
      </c>
      <c r="UB137">
        <v>210.9924</v>
      </c>
      <c r="UC137">
        <v>213.03700000000001</v>
      </c>
      <c r="UD137">
        <v>219.92599999999999</v>
      </c>
      <c r="UE137">
        <v>233.74080000000001</v>
      </c>
      <c r="UF137">
        <v>210.4255</v>
      </c>
      <c r="UG137">
        <v>239.46530000000001</v>
      </c>
      <c r="UH137">
        <v>223.79480000000001</v>
      </c>
      <c r="UI137">
        <v>216.65270000000001</v>
      </c>
      <c r="UJ137">
        <v>215.2371</v>
      </c>
      <c r="UK137">
        <v>235.85720000000001</v>
      </c>
      <c r="UL137">
        <v>213.0658</v>
      </c>
      <c r="UM137">
        <v>216.87309999999999</v>
      </c>
      <c r="UN137">
        <v>238.76669999999999</v>
      </c>
      <c r="UO137">
        <v>220.85059999999999</v>
      </c>
      <c r="UP137">
        <v>229.8734</v>
      </c>
      <c r="UQ137">
        <v>226.35220000000001</v>
      </c>
      <c r="UR137">
        <v>213.29509999999999</v>
      </c>
      <c r="US137">
        <v>226.2577</v>
      </c>
      <c r="UT137">
        <v>218.0925</v>
      </c>
      <c r="UU137">
        <v>206.322</v>
      </c>
      <c r="UV137">
        <v>217.92580000000001</v>
      </c>
      <c r="UW137">
        <v>241.0598</v>
      </c>
      <c r="UX137">
        <v>234.02510000000001</v>
      </c>
      <c r="UY137">
        <v>219.08320000000001</v>
      </c>
      <c r="UZ137">
        <v>227.7861</v>
      </c>
      <c r="VA137">
        <v>223.3895</v>
      </c>
      <c r="VB137">
        <v>228.02590000000001</v>
      </c>
      <c r="VC137">
        <v>231.16419999999999</v>
      </c>
      <c r="VD137">
        <v>226.9436</v>
      </c>
      <c r="VE137">
        <v>215.4512</v>
      </c>
      <c r="VF137">
        <v>232.8998</v>
      </c>
      <c r="VG137">
        <v>244.16370000000001</v>
      </c>
      <c r="VH137">
        <v>219.13630000000001</v>
      </c>
      <c r="VI137">
        <v>219.68950000000001</v>
      </c>
      <c r="VJ137">
        <v>215.34059999999999</v>
      </c>
      <c r="VK137">
        <v>218.01300000000001</v>
      </c>
      <c r="VL137">
        <v>208.5744</v>
      </c>
      <c r="VM137">
        <v>226.4178</v>
      </c>
      <c r="VN137">
        <v>217.2962</v>
      </c>
      <c r="VO137">
        <v>230.92699999999999</v>
      </c>
      <c r="VP137">
        <v>225.3938</v>
      </c>
      <c r="VQ137">
        <v>262.67790000000002</v>
      </c>
      <c r="VR137">
        <v>217.17179999999999</v>
      </c>
      <c r="VS137">
        <v>219.0102</v>
      </c>
      <c r="VT137">
        <v>216.92789999999999</v>
      </c>
      <c r="VU137">
        <v>206.17019999999999</v>
      </c>
      <c r="VV137">
        <v>220.21209999999999</v>
      </c>
      <c r="VW137">
        <v>211.86699999999999</v>
      </c>
      <c r="VX137">
        <v>243.9922</v>
      </c>
      <c r="VY137">
        <v>236.88890000000001</v>
      </c>
      <c r="VZ137">
        <v>205.4836</v>
      </c>
      <c r="WA137">
        <v>227.4068</v>
      </c>
      <c r="WB137">
        <v>228.11019999999999</v>
      </c>
      <c r="WC137">
        <v>223.66200000000001</v>
      </c>
      <c r="WD137">
        <v>212.6857</v>
      </c>
      <c r="WE137">
        <v>227.67240000000001</v>
      </c>
      <c r="WF137">
        <v>220.97450000000001</v>
      </c>
      <c r="WG137">
        <v>230.2723</v>
      </c>
      <c r="WH137">
        <v>225.93039999999999</v>
      </c>
      <c r="WI137">
        <v>212.37370000000001</v>
      </c>
      <c r="WJ137">
        <v>215.0941</v>
      </c>
      <c r="WK137">
        <v>214.27269999999999</v>
      </c>
      <c r="WL137">
        <v>232.54040000000001</v>
      </c>
      <c r="WM137">
        <v>226.6138</v>
      </c>
      <c r="WN137">
        <v>225.79060000000001</v>
      </c>
      <c r="WO137">
        <v>226.9418</v>
      </c>
      <c r="WP137">
        <v>232.1541</v>
      </c>
      <c r="WQ137">
        <v>256.05779999999999</v>
      </c>
      <c r="WR137">
        <v>243.10069999999999</v>
      </c>
      <c r="WS137">
        <v>214.66130000000001</v>
      </c>
      <c r="WT137">
        <v>218.61760000000001</v>
      </c>
      <c r="WU137">
        <v>234.9999</v>
      </c>
      <c r="WV137">
        <v>219.3064</v>
      </c>
      <c r="WW137">
        <v>200.9649</v>
      </c>
      <c r="WX137">
        <v>220.90459999999999</v>
      </c>
      <c r="WY137">
        <v>227.85550000000001</v>
      </c>
      <c r="WZ137">
        <v>227.14009999999999</v>
      </c>
      <c r="XA137">
        <v>218.45580000000001</v>
      </c>
      <c r="XB137">
        <v>231.9905</v>
      </c>
      <c r="XC137">
        <v>229.58690000000001</v>
      </c>
      <c r="XD137">
        <v>257.9015</v>
      </c>
      <c r="XE137">
        <v>227.29490000000001</v>
      </c>
      <c r="XF137">
        <v>246.63200000000001</v>
      </c>
      <c r="XG137">
        <v>223.44229999999999</v>
      </c>
      <c r="XH137">
        <v>243.17490000000001</v>
      </c>
      <c r="XI137">
        <v>221.50120000000001</v>
      </c>
      <c r="XJ137">
        <v>224.3193</v>
      </c>
      <c r="XK137">
        <v>225.17250000000001</v>
      </c>
      <c r="XL137">
        <v>221.99639999999999</v>
      </c>
      <c r="XM137">
        <v>226.2</v>
      </c>
      <c r="XN137">
        <v>210.57910000000001</v>
      </c>
      <c r="XO137">
        <v>220.24250000000001</v>
      </c>
      <c r="XP137">
        <v>216.24789999999999</v>
      </c>
      <c r="XQ137">
        <v>212.21960000000001</v>
      </c>
      <c r="XR137">
        <v>218.16720000000001</v>
      </c>
      <c r="XS137">
        <v>228.52269999999999</v>
      </c>
      <c r="XT137">
        <v>236.25739999999999</v>
      </c>
      <c r="XU137">
        <v>221.45679999999999</v>
      </c>
      <c r="XV137">
        <v>203.15940000000001</v>
      </c>
      <c r="XW137">
        <v>218.3982</v>
      </c>
      <c r="XX137">
        <v>218.61500000000001</v>
      </c>
      <c r="XY137">
        <v>222.82220000000001</v>
      </c>
      <c r="XZ137">
        <v>223.11699999999999</v>
      </c>
      <c r="YA137">
        <v>218.63560000000001</v>
      </c>
      <c r="YB137">
        <v>218.8683</v>
      </c>
      <c r="YC137">
        <v>217.91980000000001</v>
      </c>
      <c r="YD137">
        <v>204.54640000000001</v>
      </c>
      <c r="YE137">
        <v>206.64099999999999</v>
      </c>
      <c r="YF137">
        <v>242.66589999999999</v>
      </c>
      <c r="YG137">
        <v>244.36429999999999</v>
      </c>
      <c r="YH137">
        <v>239.42910000000001</v>
      </c>
      <c r="YI137">
        <v>238.1831</v>
      </c>
      <c r="YJ137">
        <v>209.01920000000001</v>
      </c>
      <c r="YK137">
        <v>222.9949</v>
      </c>
      <c r="YL137">
        <v>220.21940000000001</v>
      </c>
      <c r="YM137">
        <v>221.0307</v>
      </c>
      <c r="YN137">
        <v>221.57089999999999</v>
      </c>
      <c r="YO137">
        <v>211.38239999999999</v>
      </c>
      <c r="YP137">
        <v>211.65549999999999</v>
      </c>
      <c r="YQ137">
        <v>224.68520000000001</v>
      </c>
      <c r="YR137">
        <v>236.37569999999999</v>
      </c>
      <c r="YS137">
        <v>213.7183</v>
      </c>
      <c r="YT137">
        <v>222.63509999999999</v>
      </c>
      <c r="YU137">
        <v>213.2276</v>
      </c>
      <c r="YV137">
        <v>219.42869999999999</v>
      </c>
      <c r="YW137">
        <v>222.69239999999999</v>
      </c>
      <c r="YX137">
        <v>220.06700000000001</v>
      </c>
      <c r="YY137">
        <v>235.03210000000001</v>
      </c>
      <c r="YZ137">
        <v>226.26949999999999</v>
      </c>
      <c r="ZA137">
        <v>206.39830000000001</v>
      </c>
      <c r="ZB137">
        <v>229.45240000000001</v>
      </c>
      <c r="ZC137">
        <v>231.90459999999999</v>
      </c>
      <c r="ZD137">
        <v>215.08</v>
      </c>
      <c r="ZE137">
        <v>230.05549999999999</v>
      </c>
      <c r="ZF137">
        <v>205.66309999999999</v>
      </c>
      <c r="ZG137">
        <v>218.80359999999999</v>
      </c>
      <c r="ZH137">
        <v>227.02590000000001</v>
      </c>
      <c r="ZI137">
        <v>221.95079999999999</v>
      </c>
      <c r="ZJ137">
        <v>206.2637</v>
      </c>
      <c r="ZK137">
        <v>226.23699999999999</v>
      </c>
      <c r="ZL137">
        <v>205.8253</v>
      </c>
      <c r="ZM137">
        <v>220.04429999999999</v>
      </c>
      <c r="ZN137">
        <v>232.5059</v>
      </c>
      <c r="ZO137">
        <v>211.37129999999999</v>
      </c>
      <c r="ZP137">
        <v>248.2508</v>
      </c>
      <c r="ZQ137">
        <v>226.7176</v>
      </c>
      <c r="ZR137">
        <v>228.7654</v>
      </c>
      <c r="ZS137">
        <v>218.38140000000001</v>
      </c>
      <c r="ZT137">
        <v>221.6284</v>
      </c>
      <c r="ZU137">
        <v>235.42859999999999</v>
      </c>
      <c r="ZV137">
        <v>222.91120000000001</v>
      </c>
      <c r="ZW137">
        <v>216.27440000000001</v>
      </c>
      <c r="ZX137">
        <v>226.405</v>
      </c>
      <c r="ZY137">
        <v>226.9228</v>
      </c>
      <c r="ZZ137">
        <v>203.00550000000001</v>
      </c>
      <c r="AAA137">
        <v>232.1935</v>
      </c>
      <c r="AAB137">
        <v>220.1318</v>
      </c>
      <c r="AAC137">
        <v>237.56039999999999</v>
      </c>
      <c r="AAD137">
        <v>220.78649999999999</v>
      </c>
      <c r="AAE137">
        <v>220.70650000000001</v>
      </c>
      <c r="AAF137">
        <v>212.2783</v>
      </c>
      <c r="AAG137">
        <v>229.0514</v>
      </c>
      <c r="AAH137">
        <v>208.12260000000001</v>
      </c>
      <c r="AAI137">
        <v>229.3546</v>
      </c>
      <c r="AAJ137">
        <v>228.83170000000001</v>
      </c>
      <c r="AAK137">
        <v>206.4314</v>
      </c>
      <c r="AAL137">
        <v>212.1464</v>
      </c>
      <c r="AAM137">
        <v>216.42169999999999</v>
      </c>
      <c r="AAN137">
        <v>214.9701</v>
      </c>
      <c r="AAO137">
        <v>224.1756</v>
      </c>
      <c r="AAP137">
        <v>213.28059999999999</v>
      </c>
      <c r="AAQ137">
        <v>218.61859999999999</v>
      </c>
      <c r="AAR137">
        <v>225.19239999999999</v>
      </c>
      <c r="AAS137">
        <v>237.18469999999999</v>
      </c>
      <c r="AAT137">
        <v>219.97059999999999</v>
      </c>
      <c r="AAU137">
        <v>230.52619999999999</v>
      </c>
      <c r="AAV137">
        <v>245.69059999999999</v>
      </c>
      <c r="AAW137">
        <v>252.8494</v>
      </c>
      <c r="AAX137">
        <v>279.66899999999998</v>
      </c>
      <c r="AAY137">
        <v>253.62690000000001</v>
      </c>
      <c r="AAZ137">
        <v>253.84030000000001</v>
      </c>
      <c r="ABA137">
        <v>247.13980000000001</v>
      </c>
      <c r="ABB137">
        <v>232.97970000000001</v>
      </c>
      <c r="ABC137">
        <v>253.05199999999999</v>
      </c>
      <c r="ABD137">
        <v>239.53270000000001</v>
      </c>
      <c r="ABE137">
        <v>259.7552</v>
      </c>
      <c r="ABF137">
        <v>242.215</v>
      </c>
      <c r="ABG137">
        <v>248.4983</v>
      </c>
      <c r="ABH137">
        <v>236.93989999999999</v>
      </c>
      <c r="ABI137">
        <v>240.65209999999999</v>
      </c>
      <c r="ABJ137">
        <v>257.8005</v>
      </c>
      <c r="ABK137">
        <v>242.38470000000001</v>
      </c>
      <c r="ABL137">
        <v>248.9666</v>
      </c>
      <c r="ABM137">
        <v>258.75639999999999</v>
      </c>
      <c r="ABN137">
        <v>258.7122</v>
      </c>
      <c r="ABO137">
        <v>256.46100000000001</v>
      </c>
      <c r="ABP137">
        <v>236.965</v>
      </c>
      <c r="ABQ137">
        <v>226.6866</v>
      </c>
      <c r="ABR137">
        <v>235.0487</v>
      </c>
      <c r="ABS137">
        <v>204.3708</v>
      </c>
      <c r="ABT137">
        <v>212.2535</v>
      </c>
      <c r="ABU137">
        <v>215.92420000000001</v>
      </c>
      <c r="ABV137">
        <v>216.8176</v>
      </c>
      <c r="ABW137">
        <v>227.37260000000001</v>
      </c>
      <c r="ABX137">
        <v>219.70959999999999</v>
      </c>
      <c r="ABY137">
        <v>214.83789999999999</v>
      </c>
      <c r="ABZ137">
        <v>219.30940000000001</v>
      </c>
      <c r="ACA137">
        <v>241.5453</v>
      </c>
      <c r="ACB137">
        <v>228.87459999999999</v>
      </c>
      <c r="ACC137">
        <v>230.57929999999999</v>
      </c>
      <c r="ACD137">
        <v>225.11529999999999</v>
      </c>
      <c r="ACE137">
        <v>229.15049999999999</v>
      </c>
      <c r="ACF137">
        <v>221.02420000000001</v>
      </c>
      <c r="ACG137">
        <v>223.23929999999999</v>
      </c>
      <c r="ACH137">
        <v>225.8656</v>
      </c>
      <c r="ACI137">
        <v>216.30709999999999</v>
      </c>
      <c r="ACJ137">
        <v>233.3646</v>
      </c>
      <c r="ACK137">
        <v>227.80869999999999</v>
      </c>
      <c r="ACL137">
        <v>236.0378</v>
      </c>
      <c r="ACM137">
        <v>239.71780000000001</v>
      </c>
      <c r="ACN137">
        <v>257.25689999999997</v>
      </c>
      <c r="ACO137">
        <v>251.04390000000001</v>
      </c>
      <c r="ACP137">
        <v>258.40699999999998</v>
      </c>
      <c r="ACQ137">
        <v>234.03960000000001</v>
      </c>
      <c r="ACR137">
        <v>249.9178</v>
      </c>
      <c r="ACS137">
        <v>216.38419999999999</v>
      </c>
      <c r="ACT137">
        <v>224.11340000000001</v>
      </c>
      <c r="ACU137">
        <v>235.25739999999999</v>
      </c>
      <c r="ACV137">
        <v>224.1465</v>
      </c>
      <c r="ACW137">
        <v>228.41220000000001</v>
      </c>
      <c r="ACX137">
        <v>221.7748</v>
      </c>
      <c r="ACY137">
        <v>231.3314</v>
      </c>
      <c r="ACZ137">
        <v>221.53190000000001</v>
      </c>
      <c r="ADA137">
        <v>219.55350000000001</v>
      </c>
      <c r="ADB137">
        <v>222.92590000000001</v>
      </c>
      <c r="ADC137">
        <v>220.4939</v>
      </c>
      <c r="ADD137">
        <v>223.03129999999999</v>
      </c>
      <c r="ADE137">
        <v>226.34450000000001</v>
      </c>
      <c r="ADF137">
        <v>222.84719999999999</v>
      </c>
      <c r="ADG137">
        <v>241.25200000000001</v>
      </c>
      <c r="ADH137">
        <v>229.7611</v>
      </c>
      <c r="ADI137">
        <v>233.3526</v>
      </c>
      <c r="ADJ137">
        <v>222.60319999999999</v>
      </c>
      <c r="ADK137">
        <v>224.37729999999999</v>
      </c>
      <c r="ADL137">
        <v>230.74109999999999</v>
      </c>
      <c r="ADM137">
        <v>214.41669999999999</v>
      </c>
      <c r="ADN137">
        <v>220.1901</v>
      </c>
      <c r="ADO137">
        <v>221.76249999999999</v>
      </c>
      <c r="ADP137">
        <v>210.97040000000001</v>
      </c>
      <c r="ADQ137">
        <v>228.3227</v>
      </c>
      <c r="ADR137">
        <v>233.5504</v>
      </c>
      <c r="ADS137">
        <v>223.0557</v>
      </c>
      <c r="ADT137">
        <v>204.32910000000001</v>
      </c>
      <c r="ADU137">
        <v>228.22200000000001</v>
      </c>
      <c r="ADV137">
        <v>254.24260000000001</v>
      </c>
      <c r="ADW137">
        <v>215.739</v>
      </c>
      <c r="ADX137">
        <v>222.21709999999999</v>
      </c>
      <c r="ADY137">
        <v>235.50819999999999</v>
      </c>
      <c r="ADZ137">
        <v>231.05269999999999</v>
      </c>
      <c r="AEA137">
        <v>242.44900000000001</v>
      </c>
      <c r="AEB137">
        <v>223.762</v>
      </c>
      <c r="AEC137">
        <v>231.06790000000001</v>
      </c>
      <c r="AED137">
        <v>250.8895</v>
      </c>
      <c r="AEE137">
        <v>217.6525</v>
      </c>
      <c r="AEF137">
        <v>231.41390000000001</v>
      </c>
      <c r="AEG137">
        <v>219.9819</v>
      </c>
      <c r="AEH137">
        <v>228.20140000000001</v>
      </c>
      <c r="AEI137">
        <v>217.16730000000001</v>
      </c>
      <c r="AEJ137">
        <v>224.5615</v>
      </c>
      <c r="AEK137">
        <v>217.2946</v>
      </c>
      <c r="AEL137">
        <v>224.3741</v>
      </c>
      <c r="AEM137">
        <v>212.768</v>
      </c>
      <c r="AEN137">
        <v>221.74160000000001</v>
      </c>
      <c r="AEO137">
        <v>221.92320000000001</v>
      </c>
      <c r="AEP137">
        <v>214.17869999999999</v>
      </c>
      <c r="AEQ137">
        <v>216.48849999999999</v>
      </c>
      <c r="AER137">
        <v>222.99289999999999</v>
      </c>
      <c r="AES137">
        <v>212.6962</v>
      </c>
      <c r="AET137">
        <v>214.36770000000001</v>
      </c>
      <c r="AEU137">
        <v>225.88470000000001</v>
      </c>
      <c r="AEV137">
        <v>223.20580000000001</v>
      </c>
      <c r="AEW137">
        <v>221.42699999999999</v>
      </c>
      <c r="AEX137">
        <v>210.0155</v>
      </c>
      <c r="AEY137">
        <v>213.7199</v>
      </c>
      <c r="AEZ137">
        <v>213.1508</v>
      </c>
      <c r="AFA137">
        <v>223.42099999999999</v>
      </c>
      <c r="AFB137">
        <v>222.69300000000001</v>
      </c>
      <c r="AFC137">
        <v>214.73500000000001</v>
      </c>
      <c r="AFD137">
        <v>210.4211</v>
      </c>
      <c r="AFE137">
        <v>215.74860000000001</v>
      </c>
      <c r="AFF137">
        <v>229.18780000000001</v>
      </c>
      <c r="AFG137">
        <v>217.62360000000001</v>
      </c>
      <c r="AFH137">
        <v>227.45670000000001</v>
      </c>
      <c r="AFI137">
        <v>229.60499999999999</v>
      </c>
      <c r="AFJ137">
        <v>226.0093</v>
      </c>
      <c r="AFK137">
        <v>246.22829999999999</v>
      </c>
      <c r="AFL137">
        <v>221.4829</v>
      </c>
      <c r="AFM137">
        <v>217.83879999999999</v>
      </c>
      <c r="AFN137">
        <v>226.6148</v>
      </c>
      <c r="AFO137">
        <v>208.17310000000001</v>
      </c>
      <c r="AFP137">
        <v>218.04740000000001</v>
      </c>
      <c r="AFQ137">
        <v>235.5985</v>
      </c>
      <c r="AFR137">
        <v>220.7002</v>
      </c>
      <c r="AFS137">
        <v>214.35679999999999</v>
      </c>
      <c r="AFT137">
        <v>237.10769999999999</v>
      </c>
      <c r="AFU137">
        <v>222.85120000000001</v>
      </c>
      <c r="AFV137">
        <v>225.40289999999999</v>
      </c>
      <c r="AFW137">
        <v>223.34110000000001</v>
      </c>
      <c r="AFX137">
        <v>239.3186</v>
      </c>
      <c r="AFY137">
        <v>222.7182</v>
      </c>
      <c r="AFZ137">
        <v>229.48609999999999</v>
      </c>
      <c r="AGA137">
        <v>221.53710000000001</v>
      </c>
      <c r="AGB137">
        <v>220.34299999999999</v>
      </c>
      <c r="AGC137">
        <v>216.87029999999999</v>
      </c>
      <c r="AGD137">
        <v>241.09639999999999</v>
      </c>
      <c r="AGE137">
        <v>228.42140000000001</v>
      </c>
      <c r="AGF137">
        <v>224.82689999999999</v>
      </c>
      <c r="AGG137">
        <v>230.8236</v>
      </c>
      <c r="AGH137">
        <v>208.12100000000001</v>
      </c>
      <c r="AGI137">
        <v>223.7714</v>
      </c>
      <c r="AGJ137">
        <v>201.982</v>
      </c>
      <c r="AGK137">
        <v>214.66460000000001</v>
      </c>
      <c r="AGL137">
        <v>229.90809999999999</v>
      </c>
      <c r="AGM137">
        <v>217.29570000000001</v>
      </c>
      <c r="AGN137">
        <v>212.03200000000001</v>
      </c>
      <c r="AGO137">
        <v>220.1961</v>
      </c>
      <c r="AGP137">
        <v>219.45599999999999</v>
      </c>
      <c r="AGQ137">
        <v>225.55840000000001</v>
      </c>
      <c r="AGR137">
        <v>222.53460000000001</v>
      </c>
      <c r="AGS137">
        <v>238.24950000000001</v>
      </c>
      <c r="AGT137">
        <v>226.5556</v>
      </c>
      <c r="AGU137">
        <v>223.6627</v>
      </c>
      <c r="AGV137">
        <v>218.75880000000001</v>
      </c>
      <c r="AGW137">
        <v>234.88140000000001</v>
      </c>
      <c r="AGX137">
        <v>220.59479999999999</v>
      </c>
      <c r="AGY137">
        <v>215.41309999999999</v>
      </c>
      <c r="AGZ137">
        <v>210.96250000000001</v>
      </c>
      <c r="AHA137">
        <v>224.08529999999999</v>
      </c>
      <c r="AHB137">
        <v>221.0822</v>
      </c>
      <c r="AHC137">
        <v>207.6002</v>
      </c>
      <c r="AHD137">
        <v>219.48320000000001</v>
      </c>
      <c r="AHE137">
        <v>230.29900000000001</v>
      </c>
      <c r="AHF137">
        <v>215.6208</v>
      </c>
      <c r="AHG137">
        <v>215.44649999999999</v>
      </c>
      <c r="AHH137">
        <v>226.07689999999999</v>
      </c>
      <c r="AHI137">
        <v>220.4845</v>
      </c>
      <c r="AHJ137">
        <v>208.94820000000001</v>
      </c>
      <c r="AHK137">
        <v>207.99090000000001</v>
      </c>
      <c r="AHL137">
        <v>221.26519999999999</v>
      </c>
      <c r="AHM137">
        <v>227.2287</v>
      </c>
      <c r="AHN137">
        <v>228.47470000000001</v>
      </c>
      <c r="AHO137">
        <v>226.05670000000001</v>
      </c>
      <c r="AHP137">
        <v>221.6319</v>
      </c>
      <c r="AHQ137">
        <v>213.84209999999999</v>
      </c>
      <c r="AHR137">
        <v>211.93289999999999</v>
      </c>
      <c r="AHS137">
        <v>211.19280000000001</v>
      </c>
      <c r="AHT137">
        <v>250.29949999999999</v>
      </c>
      <c r="AHU137">
        <v>225.0581</v>
      </c>
      <c r="AHV137">
        <v>240.30119999999999</v>
      </c>
      <c r="AHW137">
        <v>216.1482</v>
      </c>
      <c r="AHX137">
        <v>220.73560000000001</v>
      </c>
      <c r="AHY137">
        <v>202.00659999999999</v>
      </c>
      <c r="AHZ137">
        <v>219.2388</v>
      </c>
      <c r="AIA137">
        <v>211.75700000000001</v>
      </c>
      <c r="AIB137">
        <v>204.0701</v>
      </c>
      <c r="AIC137">
        <v>216.99039999999999</v>
      </c>
      <c r="AID137">
        <v>215.16659999999999</v>
      </c>
      <c r="AIE137">
        <v>226.50630000000001</v>
      </c>
      <c r="AIF137">
        <v>215.04339999999999</v>
      </c>
      <c r="AIG137">
        <v>220.00630000000001</v>
      </c>
      <c r="AIH137">
        <v>238.63749999999999</v>
      </c>
      <c r="AII137">
        <v>231.45169999999999</v>
      </c>
      <c r="AIJ137">
        <v>220.18109999999999</v>
      </c>
      <c r="AIK137">
        <v>220.50899999999999</v>
      </c>
      <c r="AIL137">
        <v>230.8177</v>
      </c>
      <c r="AIM137">
        <v>229.58279999999999</v>
      </c>
      <c r="AIN137">
        <v>221.58019999999999</v>
      </c>
      <c r="AIO137">
        <v>220.8169</v>
      </c>
      <c r="AIP137">
        <v>217.11670000000001</v>
      </c>
      <c r="AIQ137">
        <v>234.20509999999999</v>
      </c>
      <c r="AIR137">
        <v>214.95079999999999</v>
      </c>
      <c r="AIS137">
        <v>214.73390000000001</v>
      </c>
      <c r="AIT137">
        <v>218.5658</v>
      </c>
      <c r="AIU137">
        <v>204.2885</v>
      </c>
      <c r="AIV137">
        <v>217.5838</v>
      </c>
      <c r="AIW137">
        <v>209.20339999999999</v>
      </c>
      <c r="AIX137">
        <v>230.1755</v>
      </c>
      <c r="AIY137">
        <v>209.90520000000001</v>
      </c>
      <c r="AIZ137">
        <v>239.21879999999999</v>
      </c>
      <c r="AJA137">
        <v>220.46729999999999</v>
      </c>
      <c r="AJB137">
        <v>229.2225</v>
      </c>
      <c r="AJC137">
        <v>221.5384</v>
      </c>
      <c r="AJD137">
        <v>216.79220000000001</v>
      </c>
      <c r="AJE137">
        <v>211.68369999999999</v>
      </c>
      <c r="AJF137">
        <v>242.2653</v>
      </c>
      <c r="AJG137">
        <v>236.70650000000001</v>
      </c>
      <c r="AJH137">
        <v>232.1559</v>
      </c>
      <c r="AJI137">
        <v>213.50640000000001</v>
      </c>
      <c r="AJJ137">
        <v>213.04650000000001</v>
      </c>
      <c r="AJK137">
        <v>221.22040000000001</v>
      </c>
      <c r="AJL137">
        <v>225.9434</v>
      </c>
      <c r="AJM137">
        <v>226.17599999999999</v>
      </c>
      <c r="AJN137">
        <v>223.92359999999999</v>
      </c>
      <c r="AJO137">
        <v>225.25880000000001</v>
      </c>
      <c r="AJP137">
        <v>218.6671</v>
      </c>
      <c r="AJQ137">
        <v>202.88589999999999</v>
      </c>
      <c r="AJR137">
        <v>220.1893</v>
      </c>
      <c r="AJS137">
        <v>218.36840000000001</v>
      </c>
      <c r="AJT137">
        <v>226.8569</v>
      </c>
      <c r="AJU137">
        <v>218.16220000000001</v>
      </c>
      <c r="AJV137">
        <v>212.60069999999999</v>
      </c>
      <c r="AJW137">
        <v>239.29310000000001</v>
      </c>
      <c r="AJX137">
        <v>245.1481</v>
      </c>
      <c r="AJY137">
        <v>204.0565</v>
      </c>
      <c r="AJZ137">
        <v>214.27600000000001</v>
      </c>
      <c r="AKA137">
        <v>241.29920000000001</v>
      </c>
      <c r="AKB137">
        <v>229.82660000000001</v>
      </c>
      <c r="AKC137">
        <v>230.86799999999999</v>
      </c>
      <c r="AKD137">
        <v>232.93549999999999</v>
      </c>
      <c r="AKE137">
        <v>217.54300000000001</v>
      </c>
      <c r="AKF137">
        <v>220.9744</v>
      </c>
      <c r="AKG137">
        <v>224.48990000000001</v>
      </c>
      <c r="AKH137">
        <v>210.64529999999999</v>
      </c>
      <c r="AKI137">
        <v>226.0378</v>
      </c>
      <c r="AKJ137">
        <v>222.24369999999999</v>
      </c>
      <c r="AKK137">
        <v>237.94380000000001</v>
      </c>
      <c r="AKL137">
        <v>219.3964</v>
      </c>
      <c r="AKM137">
        <v>216.43219999999999</v>
      </c>
      <c r="AKN137">
        <v>228.1079</v>
      </c>
      <c r="AKO137">
        <v>226.09030000000001</v>
      </c>
      <c r="AKP137">
        <v>212.5813</v>
      </c>
      <c r="AKQ137">
        <v>208.0966</v>
      </c>
      <c r="AKR137">
        <v>218.61089999999999</v>
      </c>
      <c r="AKS137">
        <v>224.8614</v>
      </c>
      <c r="AKT137">
        <v>224.9675</v>
      </c>
      <c r="AKU137">
        <v>225.10599999999999</v>
      </c>
      <c r="AKV137">
        <v>226.45580000000001</v>
      </c>
      <c r="AKW137">
        <v>214.07910000000001</v>
      </c>
      <c r="AKX137">
        <v>210.7766</v>
      </c>
      <c r="AKY137">
        <v>228.0872</v>
      </c>
      <c r="AKZ137">
        <v>228.85740000000001</v>
      </c>
      <c r="ALA137">
        <v>223.2766</v>
      </c>
      <c r="ALB137">
        <v>209.322</v>
      </c>
      <c r="ALC137">
        <v>224.06819999999999</v>
      </c>
      <c r="ALD137">
        <v>219.74109999999999</v>
      </c>
      <c r="ALE137">
        <v>218.44</v>
      </c>
      <c r="ALF137">
        <v>216.31649999999999</v>
      </c>
      <c r="ALG137">
        <v>241.0675</v>
      </c>
      <c r="ALH137">
        <v>243.8185</v>
      </c>
      <c r="ALI137">
        <v>219.9991</v>
      </c>
      <c r="ALJ137">
        <v>217.2064</v>
      </c>
      <c r="ALK137">
        <v>219.89660000000001</v>
      </c>
      <c r="ALL137">
        <v>230.2893</v>
      </c>
      <c r="ALM137">
        <v>217.0736</v>
      </c>
      <c r="ALN137">
        <v>220.29589999999999</v>
      </c>
      <c r="ALO137">
        <v>216.07069999999999</v>
      </c>
      <c r="ALP137">
        <v>211.01429999999999</v>
      </c>
      <c r="ALQ137">
        <v>228.28550000000001</v>
      </c>
      <c r="ALR137">
        <v>266.0412</v>
      </c>
      <c r="ALS137">
        <v>224.6318</v>
      </c>
      <c r="ALT137">
        <v>222.66149999999999</v>
      </c>
      <c r="ALU137">
        <v>230.4143</v>
      </c>
      <c r="ALV137">
        <v>227.85589999999999</v>
      </c>
      <c r="ALW137">
        <v>227.72909999999999</v>
      </c>
      <c r="ALX137">
        <v>235.07259999999999</v>
      </c>
      <c r="ALY137">
        <v>217.94499999999999</v>
      </c>
      <c r="ALZ137">
        <v>227.9906</v>
      </c>
      <c r="AMA137">
        <v>231.25620000000001</v>
      </c>
      <c r="AMB137">
        <v>229.21539999999999</v>
      </c>
      <c r="AMC137">
        <v>215.2868</v>
      </c>
      <c r="AMD137">
        <v>224.65119999999999</v>
      </c>
      <c r="AME137">
        <v>219.14230000000001</v>
      </c>
      <c r="AMF137">
        <v>209.417</v>
      </c>
      <c r="AMG137">
        <v>212.27260000000001</v>
      </c>
      <c r="AMH137">
        <v>217.5369</v>
      </c>
      <c r="AMI137">
        <v>224.08949999999999</v>
      </c>
      <c r="AMJ137">
        <v>228.9365</v>
      </c>
      <c r="AMK137">
        <v>205.98220000000001</v>
      </c>
      <c r="AML137">
        <v>216.89689999999999</v>
      </c>
      <c r="AMM137">
        <v>228.90600000000001</v>
      </c>
      <c r="AMN137">
        <v>206.57400000000001</v>
      </c>
      <c r="AMO137">
        <v>220.02629999999999</v>
      </c>
      <c r="AMP137">
        <v>224.2884</v>
      </c>
      <c r="AMQ137">
        <v>214.25190000000001</v>
      </c>
      <c r="AMR137">
        <v>226.2972</v>
      </c>
      <c r="AMS137">
        <v>226.65039999999999</v>
      </c>
      <c r="AMT137">
        <v>221.3477</v>
      </c>
      <c r="AMU137">
        <v>211.52379999999999</v>
      </c>
      <c r="AMV137">
        <v>222.2971</v>
      </c>
      <c r="AMW137">
        <v>223.58449999999999</v>
      </c>
      <c r="AMX137">
        <v>225.51570000000001</v>
      </c>
      <c r="AMY137">
        <v>213.96799999999999</v>
      </c>
      <c r="AMZ137">
        <v>230.9889</v>
      </c>
      <c r="ANA137">
        <v>212.02780000000001</v>
      </c>
      <c r="ANB137">
        <v>220.57830000000001</v>
      </c>
      <c r="ANC137">
        <v>235.4024</v>
      </c>
      <c r="AND137">
        <v>237.9349</v>
      </c>
      <c r="ANE137">
        <v>232.47669999999999</v>
      </c>
      <c r="ANF137">
        <v>237.6534</v>
      </c>
      <c r="ANG137">
        <v>235.43639999999999</v>
      </c>
      <c r="ANH137">
        <v>241.03550000000001</v>
      </c>
      <c r="ANI137">
        <v>257.38560000000001</v>
      </c>
      <c r="ANJ137">
        <v>237.85390000000001</v>
      </c>
      <c r="ANK137">
        <v>244.83879999999999</v>
      </c>
      <c r="ANL137">
        <v>224.50550000000001</v>
      </c>
      <c r="ANM137">
        <v>218.69300000000001</v>
      </c>
      <c r="ANN137">
        <v>240.01750000000001</v>
      </c>
      <c r="ANO137">
        <v>238.28720000000001</v>
      </c>
      <c r="ANP137">
        <v>237.4332</v>
      </c>
      <c r="ANQ137">
        <v>209.80690000000001</v>
      </c>
      <c r="ANR137">
        <v>224.0728</v>
      </c>
      <c r="ANS137">
        <v>228.4872</v>
      </c>
      <c r="ANT137">
        <v>208.32769999999999</v>
      </c>
      <c r="ANU137">
        <v>218.71019999999999</v>
      </c>
      <c r="ANV137">
        <v>221.67099999999999</v>
      </c>
      <c r="ANW137">
        <v>218.93450000000001</v>
      </c>
      <c r="ANX137">
        <v>209.87710000000001</v>
      </c>
      <c r="ANY137">
        <v>221.102</v>
      </c>
      <c r="ANZ137">
        <v>235.03550000000001</v>
      </c>
      <c r="AOA137">
        <v>246.48949999999999</v>
      </c>
      <c r="AOB137">
        <v>231.6711</v>
      </c>
      <c r="AOC137">
        <v>216.5778</v>
      </c>
      <c r="AOD137">
        <v>218.39599999999999</v>
      </c>
      <c r="AOE137">
        <v>245.94929999999999</v>
      </c>
      <c r="AOF137">
        <v>222.33699999999999</v>
      </c>
      <c r="AOG137">
        <v>213.35939999999999</v>
      </c>
      <c r="AOH137">
        <v>219.83580000000001</v>
      </c>
      <c r="AOI137">
        <v>218.0341</v>
      </c>
      <c r="AOJ137">
        <v>226.40389999999999</v>
      </c>
      <c r="AOK137">
        <v>204.81399999999999</v>
      </c>
      <c r="AOL137">
        <v>232.40020000000001</v>
      </c>
      <c r="AOM137">
        <v>262.74709999999999</v>
      </c>
      <c r="AON137">
        <v>251.00790000000001</v>
      </c>
      <c r="AOO137">
        <v>217.04570000000001</v>
      </c>
      <c r="AOP137">
        <v>211.4847</v>
      </c>
      <c r="AOQ137">
        <v>209.07429999999999</v>
      </c>
      <c r="AOR137">
        <v>231.66849999999999</v>
      </c>
      <c r="AOS137">
        <v>214.1037</v>
      </c>
      <c r="AOT137">
        <v>231.5171</v>
      </c>
      <c r="AOU137">
        <v>205.39089999999999</v>
      </c>
      <c r="AOV137">
        <v>214.6773</v>
      </c>
      <c r="AOW137">
        <v>220.6567</v>
      </c>
      <c r="AOX137">
        <v>230.3528</v>
      </c>
      <c r="AOY137">
        <v>224.07259999999999</v>
      </c>
      <c r="AOZ137">
        <v>224.60929999999999</v>
      </c>
      <c r="APA137">
        <v>222.30889999999999</v>
      </c>
      <c r="APB137">
        <v>222.80789999999999</v>
      </c>
      <c r="APC137">
        <v>213.58959999999999</v>
      </c>
      <c r="APD137">
        <v>220.12780000000001</v>
      </c>
      <c r="APE137">
        <v>228.52080000000001</v>
      </c>
      <c r="APF137">
        <v>213.4486</v>
      </c>
      <c r="APG137">
        <v>240.33850000000001</v>
      </c>
      <c r="APH137">
        <v>229.62970000000001</v>
      </c>
      <c r="API137">
        <v>232.42920000000001</v>
      </c>
      <c r="APJ137">
        <v>233.30770000000001</v>
      </c>
      <c r="APK137">
        <v>220.7122</v>
      </c>
      <c r="APL137">
        <v>215.1328</v>
      </c>
      <c r="APM137">
        <v>211.36199999999999</v>
      </c>
      <c r="APN137">
        <v>212.078</v>
      </c>
      <c r="APO137">
        <v>221.5247</v>
      </c>
      <c r="APP137">
        <v>214.67660000000001</v>
      </c>
      <c r="APQ137">
        <v>220.8854</v>
      </c>
      <c r="APR137">
        <v>227.87880000000001</v>
      </c>
      <c r="APS137">
        <v>227.1729</v>
      </c>
      <c r="APT137">
        <v>208.66</v>
      </c>
      <c r="APU137">
        <v>216.67750000000001</v>
      </c>
      <c r="APV137">
        <v>233.45339999999999</v>
      </c>
      <c r="APW137">
        <v>233.98599999999999</v>
      </c>
      <c r="APX137">
        <v>223.4066</v>
      </c>
      <c r="APY137">
        <v>216.08260000000001</v>
      </c>
      <c r="APZ137">
        <v>218.32669999999999</v>
      </c>
      <c r="AQA137">
        <v>219.59569999999999</v>
      </c>
      <c r="AQB137">
        <v>215.04390000000001</v>
      </c>
      <c r="AQC137">
        <v>228.6755</v>
      </c>
      <c r="AQD137">
        <v>221.9759</v>
      </c>
      <c r="AQE137">
        <v>205.4699</v>
      </c>
      <c r="AQF137">
        <v>243.9169</v>
      </c>
      <c r="AQG137">
        <v>221.71700000000001</v>
      </c>
      <c r="AQH137">
        <v>217.67509999999999</v>
      </c>
      <c r="AQI137">
        <v>231.7697</v>
      </c>
      <c r="AQJ137">
        <v>239.79040000000001</v>
      </c>
      <c r="AQK137">
        <v>222.0686</v>
      </c>
      <c r="AQL137">
        <v>234.05170000000001</v>
      </c>
      <c r="AQM137">
        <v>243.04089999999999</v>
      </c>
      <c r="AQN137">
        <v>209.68100000000001</v>
      </c>
      <c r="AQO137">
        <v>215.90889999999999</v>
      </c>
      <c r="AQP137">
        <v>213.10919999999999</v>
      </c>
      <c r="AQQ137">
        <v>232.01570000000001</v>
      </c>
      <c r="AQR137">
        <v>233.21440000000001</v>
      </c>
      <c r="AQS137">
        <v>205.07810000000001</v>
      </c>
      <c r="AQT137">
        <v>239.24359999999999</v>
      </c>
      <c r="AQU137">
        <v>229.65770000000001</v>
      </c>
      <c r="AQV137">
        <v>219.5111</v>
      </c>
      <c r="AQW137">
        <v>225.74289999999999</v>
      </c>
      <c r="AQX137">
        <v>222.72919999999999</v>
      </c>
      <c r="AQY137">
        <v>210.3169</v>
      </c>
      <c r="AQZ137">
        <v>215.2398</v>
      </c>
      <c r="ARA137">
        <v>214.43430000000001</v>
      </c>
      <c r="ARB137">
        <v>219.34729999999999</v>
      </c>
      <c r="ARC137">
        <v>208.85040000000001</v>
      </c>
      <c r="ARD137">
        <v>235.69399999999999</v>
      </c>
      <c r="ARE137">
        <v>216.54040000000001</v>
      </c>
      <c r="ARF137">
        <v>247.91220000000001</v>
      </c>
      <c r="ARG137">
        <v>226.33789999999999</v>
      </c>
      <c r="ARH137">
        <v>228.5042</v>
      </c>
      <c r="ARI137">
        <v>210.75229999999999</v>
      </c>
      <c r="ARJ137">
        <v>226.86779999999999</v>
      </c>
      <c r="ARK137">
        <v>239.16540000000001</v>
      </c>
      <c r="ARL137">
        <v>213.20750000000001</v>
      </c>
      <c r="ARM137">
        <v>234.05359999999999</v>
      </c>
      <c r="ARN137">
        <v>211.62039999999999</v>
      </c>
      <c r="ARO137">
        <v>242.4693</v>
      </c>
      <c r="ARP137">
        <v>216.6978</v>
      </c>
      <c r="ARQ137">
        <v>228.39949999999999</v>
      </c>
      <c r="ARR137">
        <v>237.018</v>
      </c>
      <c r="ARS137">
        <v>233.8879</v>
      </c>
      <c r="ART137">
        <v>225.35149999999999</v>
      </c>
      <c r="ARU137">
        <v>242.21860000000001</v>
      </c>
      <c r="ARV137">
        <v>241.76009999999999</v>
      </c>
      <c r="ARW137">
        <v>234.22229999999999</v>
      </c>
      <c r="ARX137">
        <v>217.44229999999999</v>
      </c>
      <c r="ARY137">
        <v>231.8741</v>
      </c>
      <c r="ARZ137">
        <v>224.47890000000001</v>
      </c>
      <c r="ASA137">
        <v>210.21019999999999</v>
      </c>
      <c r="ASB137">
        <v>232.90770000000001</v>
      </c>
      <c r="ASC137">
        <v>221.8167</v>
      </c>
      <c r="ASD137">
        <v>235.16040000000001</v>
      </c>
      <c r="ASE137">
        <v>221.16380000000001</v>
      </c>
      <c r="ASF137">
        <v>238.3484</v>
      </c>
      <c r="ASG137">
        <v>225.90440000000001</v>
      </c>
      <c r="ASH137">
        <v>219.8167</v>
      </c>
      <c r="ASI137">
        <v>217.7611</v>
      </c>
      <c r="ASJ137">
        <v>216.09450000000001</v>
      </c>
      <c r="ASK137">
        <v>239.23480000000001</v>
      </c>
      <c r="ASL137">
        <v>214.35</v>
      </c>
      <c r="ASM137">
        <v>224.76929999999999</v>
      </c>
      <c r="ASN137">
        <v>210.21950000000001</v>
      </c>
      <c r="ASO137">
        <v>214.36529999999999</v>
      </c>
      <c r="ASP137">
        <v>225.98759999999999</v>
      </c>
      <c r="ASQ137">
        <v>217.23349999999999</v>
      </c>
      <c r="ASR137">
        <v>228.2604</v>
      </c>
      <c r="ASS137">
        <v>215.1696</v>
      </c>
      <c r="AST137">
        <v>219.2467</v>
      </c>
      <c r="ASU137">
        <v>214.36330000000001</v>
      </c>
      <c r="ASV137">
        <v>239.24440000000001</v>
      </c>
      <c r="ASW137">
        <v>208.0324</v>
      </c>
      <c r="ASX137">
        <v>206.84119999999999</v>
      </c>
      <c r="ASY137">
        <v>217.465</v>
      </c>
      <c r="ASZ137">
        <v>224.04759999999999</v>
      </c>
      <c r="ATA137">
        <v>224.1601</v>
      </c>
      <c r="ATB137">
        <v>216.517</v>
      </c>
      <c r="ATC137">
        <v>202.2054</v>
      </c>
      <c r="ATD137">
        <v>222.67599999999999</v>
      </c>
      <c r="ATE137">
        <v>215.69579999999999</v>
      </c>
      <c r="ATF137">
        <v>232.4503</v>
      </c>
      <c r="ATG137">
        <v>277.18639999999999</v>
      </c>
      <c r="ATH137">
        <v>275.96769999999998</v>
      </c>
      <c r="ATI137">
        <v>233.642</v>
      </c>
      <c r="ATJ137">
        <v>249.28620000000001</v>
      </c>
      <c r="ATK137">
        <v>261.9391</v>
      </c>
      <c r="ATL137">
        <v>238.35079999999999</v>
      </c>
      <c r="ATM137">
        <v>241.81440000000001</v>
      </c>
      <c r="ATN137">
        <v>233.9332</v>
      </c>
      <c r="ATO137">
        <v>241.6944</v>
      </c>
      <c r="ATP137">
        <v>236.58500000000001</v>
      </c>
      <c r="ATQ137">
        <v>230.62860000000001</v>
      </c>
      <c r="ATR137">
        <v>229.45910000000001</v>
      </c>
      <c r="ATS137">
        <v>217.3229</v>
      </c>
      <c r="ATT137">
        <v>234.6361</v>
      </c>
      <c r="ATU137">
        <v>248.5565</v>
      </c>
      <c r="ATV137">
        <v>230.39689999999999</v>
      </c>
      <c r="ATW137">
        <v>228.2979</v>
      </c>
      <c r="ATX137">
        <v>229.17670000000001</v>
      </c>
      <c r="ATY137">
        <v>221.25290000000001</v>
      </c>
      <c r="ATZ137">
        <v>215.7698</v>
      </c>
      <c r="AUA137">
        <v>225.46109999999999</v>
      </c>
      <c r="AUB137">
        <v>240.29390000000001</v>
      </c>
      <c r="AUC137">
        <v>235.286</v>
      </c>
      <c r="AUD137">
        <v>255.58590000000001</v>
      </c>
      <c r="AUE137">
        <v>283.33530000000002</v>
      </c>
      <c r="AUF137">
        <v>287.01389999999998</v>
      </c>
      <c r="AUG137">
        <v>274.39449999999999</v>
      </c>
      <c r="AUH137">
        <v>255.92619999999999</v>
      </c>
      <c r="AUI137">
        <v>266.78480000000002</v>
      </c>
      <c r="AUJ137">
        <v>244.2363</v>
      </c>
      <c r="AUK137">
        <v>237.47389999999999</v>
      </c>
      <c r="AUL137">
        <v>232.96879999999999</v>
      </c>
      <c r="AUM137">
        <v>243.31280000000001</v>
      </c>
      <c r="AUN137">
        <v>208.61779999999999</v>
      </c>
      <c r="AUO137">
        <v>228.3049</v>
      </c>
      <c r="AUP137">
        <v>210.86760000000001</v>
      </c>
      <c r="AUQ137">
        <v>210.48660000000001</v>
      </c>
      <c r="AUR137">
        <v>212.37620000000001</v>
      </c>
      <c r="AUS137">
        <v>240.1103</v>
      </c>
      <c r="AUT137">
        <v>238.2157</v>
      </c>
      <c r="AUU137">
        <v>241.77189999999999</v>
      </c>
      <c r="AUV137">
        <v>212.4376</v>
      </c>
      <c r="AUW137">
        <v>245.1155</v>
      </c>
      <c r="AUX137">
        <v>272.31209999999999</v>
      </c>
      <c r="AUY137">
        <v>241.9444</v>
      </c>
      <c r="AUZ137">
        <v>235.16159999999999</v>
      </c>
      <c r="AVA137">
        <v>225.92169999999999</v>
      </c>
      <c r="AVB137">
        <v>222.26220000000001</v>
      </c>
      <c r="AVC137">
        <v>210.7313</v>
      </c>
      <c r="AVD137">
        <v>215.63220000000001</v>
      </c>
      <c r="AVE137">
        <v>210.3272</v>
      </c>
      <c r="AVF137">
        <v>213.77029999999999</v>
      </c>
      <c r="AVG137">
        <v>223.88059999999999</v>
      </c>
      <c r="AVH137">
        <v>217.0121</v>
      </c>
      <c r="AVI137">
        <v>220.5556</v>
      </c>
      <c r="AVJ137">
        <v>223.20830000000001</v>
      </c>
      <c r="AVK137">
        <v>210.2474</v>
      </c>
      <c r="AVL137">
        <v>221.13810000000001</v>
      </c>
      <c r="AVM137">
        <v>234.06540000000001</v>
      </c>
      <c r="AVN137">
        <v>216.44540000000001</v>
      </c>
      <c r="AVO137">
        <v>227.3639</v>
      </c>
      <c r="AVP137">
        <v>231.07419999999999</v>
      </c>
      <c r="AVQ137">
        <v>229.49270000000001</v>
      </c>
      <c r="AVR137">
        <v>227.04740000000001</v>
      </c>
      <c r="AVS137">
        <v>227.30760000000001</v>
      </c>
      <c r="AVT137">
        <v>222.01820000000001</v>
      </c>
      <c r="AVU137">
        <v>231.6875</v>
      </c>
      <c r="AVV137">
        <v>230.9999</v>
      </c>
      <c r="AVW137">
        <v>211.3349</v>
      </c>
      <c r="AVX137">
        <v>227.6627</v>
      </c>
      <c r="AVY137">
        <v>239.4228</v>
      </c>
      <c r="AVZ137">
        <v>228.3862</v>
      </c>
      <c r="AWA137">
        <v>233.8997</v>
      </c>
      <c r="AWB137">
        <v>235.9349</v>
      </c>
      <c r="AWC137">
        <v>213.7961</v>
      </c>
      <c r="AWD137">
        <v>225.0735</v>
      </c>
      <c r="AWE137">
        <v>225.75030000000001</v>
      </c>
      <c r="AWF137">
        <v>223.0008</v>
      </c>
      <c r="AWG137">
        <v>224.33250000000001</v>
      </c>
      <c r="AWH137">
        <v>226.76439999999999</v>
      </c>
      <c r="AWI137">
        <v>227.92429999999999</v>
      </c>
      <c r="AWJ137">
        <v>221.4949</v>
      </c>
      <c r="AWK137">
        <v>213.22649999999999</v>
      </c>
      <c r="AWL137">
        <v>220.4444</v>
      </c>
      <c r="AWM137">
        <v>230.9958</v>
      </c>
      <c r="AWN137">
        <v>245.31970000000001</v>
      </c>
      <c r="AWO137">
        <v>236.90539999999999</v>
      </c>
      <c r="AWP137">
        <v>227.3929</v>
      </c>
      <c r="AWQ137">
        <v>224.3442</v>
      </c>
      <c r="AWR137">
        <v>239.25059999999999</v>
      </c>
      <c r="AWS137">
        <v>243.18100000000001</v>
      </c>
      <c r="AWT137">
        <v>221.03569999999999</v>
      </c>
      <c r="AWU137">
        <v>234.90219999999999</v>
      </c>
      <c r="AWV137">
        <v>229.51130000000001</v>
      </c>
      <c r="AWW137">
        <v>229.553</v>
      </c>
      <c r="AWX137">
        <v>229.59049999999999</v>
      </c>
      <c r="AWY137">
        <v>247.995</v>
      </c>
      <c r="AWZ137">
        <v>252.95240000000001</v>
      </c>
      <c r="AXA137">
        <v>219.18430000000001</v>
      </c>
      <c r="AXB137">
        <v>239.08949999999999</v>
      </c>
      <c r="AXC137">
        <v>230.06610000000001</v>
      </c>
      <c r="AXD137">
        <v>228.24520000000001</v>
      </c>
      <c r="AXE137">
        <v>235.26249999999999</v>
      </c>
      <c r="AXF137">
        <v>225.20490000000001</v>
      </c>
      <c r="AXG137">
        <v>225.0164</v>
      </c>
      <c r="AXH137">
        <v>230.43549999999999</v>
      </c>
      <c r="AXI137">
        <v>223.27690000000001</v>
      </c>
      <c r="AXJ137">
        <v>235.30869999999999</v>
      </c>
      <c r="AXK137">
        <v>234.48580000000001</v>
      </c>
      <c r="AXL137">
        <v>224.34059999999999</v>
      </c>
      <c r="AXM137">
        <v>227.7406</v>
      </c>
      <c r="AXN137">
        <v>214.12799999999999</v>
      </c>
      <c r="AXO137">
        <v>238.56190000000001</v>
      </c>
      <c r="AXP137">
        <v>217.4873</v>
      </c>
      <c r="AXQ137">
        <v>235.37989999999999</v>
      </c>
      <c r="AXR137">
        <v>228.98490000000001</v>
      </c>
      <c r="AXS137">
        <v>227.76920000000001</v>
      </c>
      <c r="AXT137">
        <v>215.66079999999999</v>
      </c>
      <c r="AXU137">
        <v>231.73840000000001</v>
      </c>
      <c r="AXV137">
        <v>222.61539999999999</v>
      </c>
      <c r="AXW137">
        <v>231.7355</v>
      </c>
      <c r="AXX137">
        <v>213.73339999999999</v>
      </c>
      <c r="AXY137">
        <v>215.08330000000001</v>
      </c>
      <c r="AXZ137">
        <v>222.37569999999999</v>
      </c>
      <c r="AYA137">
        <v>212.25880000000001</v>
      </c>
      <c r="AYB137">
        <v>211.31610000000001</v>
      </c>
      <c r="AYC137">
        <v>209.49520000000001</v>
      </c>
      <c r="AYD137">
        <v>221.75139999999999</v>
      </c>
      <c r="AYE137">
        <v>211.75389999999999</v>
      </c>
      <c r="AYF137">
        <v>225.8349</v>
      </c>
      <c r="AYG137">
        <v>219.67019999999999</v>
      </c>
      <c r="AYH137">
        <v>215.14230000000001</v>
      </c>
      <c r="AYI137">
        <v>225.81890000000001</v>
      </c>
      <c r="AYJ137">
        <v>228.6147</v>
      </c>
      <c r="AYK137">
        <v>207.79859999999999</v>
      </c>
      <c r="AYL137">
        <v>225.9212</v>
      </c>
      <c r="AYM137">
        <v>224.4563</v>
      </c>
      <c r="AYN137">
        <v>222.25540000000001</v>
      </c>
      <c r="AYO137">
        <v>239.3158</v>
      </c>
      <c r="AYP137">
        <v>220.58840000000001</v>
      </c>
      <c r="AYQ137">
        <v>237.828</v>
      </c>
      <c r="AYR137">
        <v>238.42869999999999</v>
      </c>
      <c r="AYS137">
        <v>244.16130000000001</v>
      </c>
      <c r="AYT137">
        <v>235.84469999999999</v>
      </c>
      <c r="AYU137">
        <v>216.25280000000001</v>
      </c>
      <c r="AYV137">
        <v>220.84630000000001</v>
      </c>
      <c r="AYW137">
        <v>236.24289999999999</v>
      </c>
      <c r="AYX137">
        <v>223.00290000000001</v>
      </c>
      <c r="AYY137">
        <v>212.7877</v>
      </c>
      <c r="AYZ137">
        <v>222.4812</v>
      </c>
      <c r="AZA137">
        <v>255.83410000000001</v>
      </c>
      <c r="AZB137">
        <v>224.85169999999999</v>
      </c>
      <c r="AZC137">
        <v>235.9203</v>
      </c>
      <c r="AZD137">
        <v>216.69569999999999</v>
      </c>
      <c r="AZE137">
        <v>220.5694</v>
      </c>
      <c r="AZF137">
        <v>237.2499</v>
      </c>
      <c r="AZG137">
        <v>225.39060000000001</v>
      </c>
      <c r="AZH137">
        <v>225.32599999999999</v>
      </c>
      <c r="AZI137">
        <v>220.64429999999999</v>
      </c>
      <c r="AZJ137">
        <v>222.8734</v>
      </c>
      <c r="AZK137">
        <v>224.11760000000001</v>
      </c>
      <c r="AZL137">
        <v>243.7629</v>
      </c>
      <c r="AZM137">
        <v>230.87790000000001</v>
      </c>
      <c r="AZN137">
        <v>236.15260000000001</v>
      </c>
      <c r="AZO137">
        <v>253.5855</v>
      </c>
      <c r="AZP137">
        <v>268.5829</v>
      </c>
      <c r="AZQ137">
        <v>245.54499999999999</v>
      </c>
      <c r="AZR137">
        <v>219.76060000000001</v>
      </c>
      <c r="AZS137">
        <v>260.31220000000002</v>
      </c>
      <c r="AZT137">
        <v>240.721</v>
      </c>
      <c r="AZU137">
        <v>229.18029999999999</v>
      </c>
      <c r="AZV137">
        <v>216.4264</v>
      </c>
      <c r="AZW137">
        <v>232.37370000000001</v>
      </c>
      <c r="AZX137">
        <v>225.37710000000001</v>
      </c>
      <c r="AZY137">
        <v>213.50380000000001</v>
      </c>
      <c r="AZZ137">
        <v>206.32220000000001</v>
      </c>
      <c r="BAA137">
        <v>222.4308</v>
      </c>
      <c r="BAB137">
        <v>218.40029999999999</v>
      </c>
      <c r="BAC137">
        <v>218.39420000000001</v>
      </c>
      <c r="BAD137">
        <v>220.93770000000001</v>
      </c>
      <c r="BAE137">
        <v>225.71109999999999</v>
      </c>
      <c r="BAF137">
        <v>212.53049999999999</v>
      </c>
      <c r="BAG137">
        <v>207.25059999999999</v>
      </c>
      <c r="BAH137">
        <v>215.9255</v>
      </c>
      <c r="BAI137">
        <v>225.09299999999999</v>
      </c>
      <c r="BAJ137">
        <v>220.76390000000001</v>
      </c>
      <c r="BAK137">
        <v>217.76240000000001</v>
      </c>
      <c r="BAL137">
        <v>221.02709999999999</v>
      </c>
      <c r="BAM137">
        <v>218.20910000000001</v>
      </c>
      <c r="BAN137">
        <v>212.44929999999999</v>
      </c>
      <c r="BAO137">
        <v>222.13910000000001</v>
      </c>
      <c r="BAP137">
        <v>215.33179999999999</v>
      </c>
      <c r="BAQ137">
        <v>216.57310000000001</v>
      </c>
      <c r="BAR137">
        <v>221.0951</v>
      </c>
      <c r="BAS137">
        <v>211.6129</v>
      </c>
      <c r="BAT137">
        <v>198.8528</v>
      </c>
      <c r="BAU137">
        <v>205.34219999999999</v>
      </c>
      <c r="BAV137">
        <v>226.53319999999999</v>
      </c>
      <c r="BAW137">
        <v>227.71010000000001</v>
      </c>
      <c r="BAX137">
        <v>235.01050000000001</v>
      </c>
      <c r="BAY137">
        <v>225.1883</v>
      </c>
      <c r="BAZ137">
        <v>221.4632</v>
      </c>
      <c r="BBA137">
        <v>221.85939999999999</v>
      </c>
      <c r="BBB137">
        <v>219.23349999999999</v>
      </c>
      <c r="BBC137">
        <v>216.5231</v>
      </c>
      <c r="BBD137">
        <v>242.3657</v>
      </c>
      <c r="BBE137">
        <v>242.0558</v>
      </c>
      <c r="BBF137">
        <v>234.87809999999999</v>
      </c>
      <c r="BBG137">
        <v>225.71850000000001</v>
      </c>
      <c r="BBH137">
        <v>222.12370000000001</v>
      </c>
      <c r="BBI137">
        <v>217.64070000000001</v>
      </c>
      <c r="BBJ137">
        <v>227.9348</v>
      </c>
      <c r="BBK137">
        <v>210.48070000000001</v>
      </c>
      <c r="BBL137">
        <v>227.39349999999999</v>
      </c>
      <c r="BBM137">
        <v>218.79769999999999</v>
      </c>
      <c r="BBN137">
        <v>240.94309999999999</v>
      </c>
      <c r="BBO137">
        <v>207.19479999999999</v>
      </c>
      <c r="BBP137">
        <v>214.8245</v>
      </c>
      <c r="BBQ137">
        <v>215.35339999999999</v>
      </c>
      <c r="BBR137">
        <v>226.1694</v>
      </c>
      <c r="BBS137">
        <v>215.63560000000001</v>
      </c>
      <c r="BBT137">
        <v>220.3152</v>
      </c>
      <c r="BBU137">
        <v>226.21350000000001</v>
      </c>
      <c r="BBV137">
        <v>223.30959999999999</v>
      </c>
      <c r="BBW137">
        <v>227.04589999999999</v>
      </c>
      <c r="BBX137">
        <v>220.8151</v>
      </c>
      <c r="BBY137">
        <v>235.7405</v>
      </c>
      <c r="BBZ137">
        <v>232.25290000000001</v>
      </c>
      <c r="BCA137">
        <v>224.4768</v>
      </c>
      <c r="BCB137">
        <v>220.9033</v>
      </c>
      <c r="BCC137">
        <v>221.83750000000001</v>
      </c>
      <c r="BCD137">
        <v>229.15049999999999</v>
      </c>
      <c r="BCE137">
        <v>205.4999</v>
      </c>
      <c r="BCF137">
        <v>219.37299999999999</v>
      </c>
      <c r="BCG137">
        <v>226.47200000000001</v>
      </c>
      <c r="BCH137">
        <v>235.34119999999999</v>
      </c>
      <c r="BCI137">
        <v>224.2715</v>
      </c>
      <c r="BCJ137">
        <v>224.57859999999999</v>
      </c>
      <c r="BCK137">
        <v>234.87809999999999</v>
      </c>
      <c r="BCL137">
        <v>235.29949999999999</v>
      </c>
      <c r="BCM137">
        <v>227.5521</v>
      </c>
      <c r="BCN137">
        <v>222.01009999999999</v>
      </c>
      <c r="BCO137">
        <v>236.08680000000001</v>
      </c>
      <c r="BCP137">
        <v>222.76599999999999</v>
      </c>
      <c r="BCQ137">
        <v>225.49719999999999</v>
      </c>
      <c r="BCR137">
        <v>224.41550000000001</v>
      </c>
      <c r="BCS137">
        <v>214.05</v>
      </c>
      <c r="BCT137">
        <v>243.29900000000001</v>
      </c>
      <c r="BCU137">
        <v>226.1343</v>
      </c>
      <c r="BCV137">
        <v>212.5104</v>
      </c>
      <c r="BCW137">
        <v>214.12129999999999</v>
      </c>
      <c r="BCX137">
        <v>215.49289999999999</v>
      </c>
      <c r="BCY137">
        <v>210.04249999999999</v>
      </c>
      <c r="BCZ137">
        <v>225.04750000000001</v>
      </c>
      <c r="BDA137">
        <v>222.8965</v>
      </c>
      <c r="BDB137">
        <v>212.39529999999999</v>
      </c>
      <c r="BDC137">
        <v>241.04329999999999</v>
      </c>
      <c r="BDD137">
        <v>218.7704</v>
      </c>
      <c r="BDE137">
        <v>230.33070000000001</v>
      </c>
      <c r="BDF137">
        <v>221.28059999999999</v>
      </c>
      <c r="BDG137">
        <v>242.37360000000001</v>
      </c>
      <c r="BDH137">
        <v>223.0942</v>
      </c>
      <c r="BDI137">
        <v>229.86959999999999</v>
      </c>
      <c r="BDJ137">
        <v>223.9076</v>
      </c>
      <c r="BDK137">
        <v>225.70660000000001</v>
      </c>
      <c r="BDL137">
        <v>230.46700000000001</v>
      </c>
      <c r="BDM137">
        <v>224.9478</v>
      </c>
      <c r="BDN137">
        <v>223.97309999999999</v>
      </c>
      <c r="BDO137">
        <v>217.0849</v>
      </c>
      <c r="BDP137">
        <v>222.79169999999999</v>
      </c>
      <c r="BDQ137">
        <v>222.46850000000001</v>
      </c>
      <c r="BDR137">
        <v>232.58840000000001</v>
      </c>
      <c r="BDS137">
        <v>220.47579999999999</v>
      </c>
      <c r="BDT137">
        <v>216.28049999999999</v>
      </c>
      <c r="BDU137">
        <v>223.35659999999999</v>
      </c>
      <c r="BDV137">
        <v>219.9442</v>
      </c>
      <c r="BDW137">
        <v>216.92779999999999</v>
      </c>
      <c r="BDX137">
        <v>220.8246</v>
      </c>
      <c r="BDY137">
        <v>214.66659999999999</v>
      </c>
      <c r="BDZ137">
        <v>231.29949999999999</v>
      </c>
      <c r="BEA137">
        <v>233.5301</v>
      </c>
      <c r="BEB137">
        <v>207.5788</v>
      </c>
      <c r="BEC137">
        <v>216.35769999999999</v>
      </c>
      <c r="BED137">
        <v>213.90090000000001</v>
      </c>
      <c r="BEE137">
        <v>215.69630000000001</v>
      </c>
      <c r="BEF137">
        <v>242.12039999999999</v>
      </c>
      <c r="BEG137">
        <v>228.16839999999999</v>
      </c>
      <c r="BEH137">
        <v>234.2852</v>
      </c>
      <c r="BEI137">
        <v>233.33330000000001</v>
      </c>
      <c r="BEJ137">
        <v>231.57320000000001</v>
      </c>
      <c r="BEK137">
        <v>211.4315</v>
      </c>
      <c r="BEL137">
        <v>242.93199999999999</v>
      </c>
      <c r="BEM137">
        <v>233.72489999999999</v>
      </c>
      <c r="BEN137">
        <v>238.78569999999999</v>
      </c>
      <c r="BEO137">
        <v>208.4829</v>
      </c>
      <c r="BEP137">
        <v>221.06309999999999</v>
      </c>
      <c r="BEQ137">
        <v>239.54060000000001</v>
      </c>
      <c r="BER137">
        <v>245.25630000000001</v>
      </c>
      <c r="BES137">
        <v>221.83420000000001</v>
      </c>
      <c r="BET137">
        <v>228.53530000000001</v>
      </c>
      <c r="BEU137">
        <v>222.7577</v>
      </c>
      <c r="BEV137">
        <v>215.1865</v>
      </c>
      <c r="BEW137">
        <v>211.4708</v>
      </c>
      <c r="BEX137">
        <v>205.6849</v>
      </c>
      <c r="BEY137">
        <v>231.67189999999999</v>
      </c>
      <c r="BEZ137">
        <v>234.58199999999999</v>
      </c>
      <c r="BFA137">
        <v>213.0822</v>
      </c>
      <c r="BFB137">
        <v>214.00890000000001</v>
      </c>
      <c r="BFC137">
        <v>208.21080000000001</v>
      </c>
      <c r="BFD137">
        <v>214.07480000000001</v>
      </c>
      <c r="BFE137">
        <v>214.53909999999999</v>
      </c>
      <c r="BFF137">
        <v>230.41040000000001</v>
      </c>
      <c r="BFG137">
        <v>218.58340000000001</v>
      </c>
      <c r="BFH137">
        <v>220.15770000000001</v>
      </c>
      <c r="BFI137">
        <v>220.59729999999999</v>
      </c>
      <c r="BFJ137">
        <v>211.24889999999999</v>
      </c>
      <c r="BFK137">
        <v>230.29859999999999</v>
      </c>
      <c r="BFL137">
        <v>212.2159</v>
      </c>
      <c r="BFM137">
        <v>220.29830000000001</v>
      </c>
      <c r="BFN137">
        <v>213.2346</v>
      </c>
      <c r="BFO137">
        <v>234.8494</v>
      </c>
      <c r="BFP137">
        <v>223.66030000000001</v>
      </c>
      <c r="BFQ137">
        <v>222.2989</v>
      </c>
      <c r="BFR137">
        <v>213.69479999999999</v>
      </c>
      <c r="BFS137">
        <v>233.79839999999999</v>
      </c>
      <c r="BFT137">
        <v>222.9469</v>
      </c>
      <c r="BFU137">
        <v>203.13409999999999</v>
      </c>
      <c r="BFV137">
        <v>214.32230000000001</v>
      </c>
      <c r="BFW137">
        <v>225.8964</v>
      </c>
      <c r="BFX137">
        <v>221.1277</v>
      </c>
      <c r="BFY137">
        <v>219.6293</v>
      </c>
      <c r="BFZ137">
        <v>212.0985</v>
      </c>
      <c r="BGA137">
        <v>216.0909</v>
      </c>
      <c r="BGB137">
        <v>213.90889999999999</v>
      </c>
      <c r="BGC137">
        <v>268.92720000000003</v>
      </c>
      <c r="BGD137">
        <v>252.1634</v>
      </c>
      <c r="BGE137">
        <v>220.749</v>
      </c>
      <c r="BGF137">
        <v>244.14490000000001</v>
      </c>
      <c r="BGG137">
        <v>217.184</v>
      </c>
      <c r="BGH137">
        <v>234.58090000000001</v>
      </c>
      <c r="BGI137">
        <v>227.13079999999999</v>
      </c>
      <c r="BGJ137">
        <v>217.66290000000001</v>
      </c>
      <c r="BGK137">
        <v>214.4864</v>
      </c>
      <c r="BGL137">
        <v>205.81469999999999</v>
      </c>
      <c r="BGM137">
        <v>224.61619999999999</v>
      </c>
      <c r="BGN137">
        <v>237.93020000000001</v>
      </c>
      <c r="BGO137">
        <v>216.31780000000001</v>
      </c>
      <c r="BGP137">
        <v>209.8613</v>
      </c>
      <c r="BGQ137">
        <v>220.429</v>
      </c>
      <c r="BGR137">
        <v>217.79419999999999</v>
      </c>
      <c r="BGS137">
        <v>226.61439999999999</v>
      </c>
      <c r="BGT137">
        <v>239.47819999999999</v>
      </c>
      <c r="BGU137">
        <v>240.63800000000001</v>
      </c>
      <c r="BGV137">
        <v>212.13480000000001</v>
      </c>
      <c r="BGW137">
        <v>230.0959</v>
      </c>
      <c r="BGX137">
        <v>205.6602</v>
      </c>
      <c r="BGY137">
        <v>239.131</v>
      </c>
      <c r="BGZ137">
        <v>228.80600000000001</v>
      </c>
      <c r="BHA137">
        <v>224.22130000000001</v>
      </c>
      <c r="BHB137">
        <v>208.89410000000001</v>
      </c>
      <c r="BHC137">
        <v>223.47989999999999</v>
      </c>
      <c r="BHD137">
        <v>210.44309999999999</v>
      </c>
      <c r="BHE137">
        <v>224.67830000000001</v>
      </c>
      <c r="BHF137">
        <v>223.95</v>
      </c>
      <c r="BHG137">
        <v>223.45330000000001</v>
      </c>
      <c r="BHH137">
        <v>210.18459999999999</v>
      </c>
      <c r="BHI137">
        <v>212.0035</v>
      </c>
      <c r="BHJ137">
        <v>215.435</v>
      </c>
      <c r="BHK137">
        <v>215.37549999999999</v>
      </c>
      <c r="BHL137">
        <v>206.30240000000001</v>
      </c>
      <c r="BHM137">
        <v>230.0454</v>
      </c>
      <c r="BHN137">
        <v>240.04570000000001</v>
      </c>
      <c r="BHO137">
        <v>233.18190000000001</v>
      </c>
      <c r="BHP137">
        <v>248.87620000000001</v>
      </c>
      <c r="BHQ137">
        <v>237.39250000000001</v>
      </c>
      <c r="BHR137">
        <v>235.93190000000001</v>
      </c>
      <c r="BHS137">
        <v>214.60550000000001</v>
      </c>
      <c r="BHT137">
        <v>242.9093</v>
      </c>
      <c r="BHU137">
        <v>227.70050000000001</v>
      </c>
      <c r="BHV137">
        <v>218.91030000000001</v>
      </c>
      <c r="BHW137">
        <v>221.2073</v>
      </c>
      <c r="BHX137">
        <v>222.0993</v>
      </c>
      <c r="BHY137">
        <v>225.5273</v>
      </c>
      <c r="BHZ137">
        <v>226.3879</v>
      </c>
      <c r="BIA137">
        <v>211.1559</v>
      </c>
      <c r="BIB137">
        <v>217.31299999999999</v>
      </c>
      <c r="BIC137">
        <v>229.2996</v>
      </c>
      <c r="BID137">
        <v>236.5692</v>
      </c>
      <c r="BIE137">
        <v>212.36959999999999</v>
      </c>
      <c r="BIF137">
        <v>229.82830000000001</v>
      </c>
      <c r="BIG137">
        <v>228.19300000000001</v>
      </c>
      <c r="BIH137">
        <v>223.363</v>
      </c>
      <c r="BII137">
        <v>226.0421</v>
      </c>
      <c r="BIJ137">
        <v>217.40180000000001</v>
      </c>
      <c r="BIK137">
        <v>212.84479999999999</v>
      </c>
      <c r="BIL137">
        <v>218.74969999999999</v>
      </c>
      <c r="BIM137">
        <v>220.74809999999999</v>
      </c>
      <c r="BIN137">
        <v>232.11670000000001</v>
      </c>
      <c r="BIO137">
        <v>220.14230000000001</v>
      </c>
      <c r="BIP137">
        <v>212.7269</v>
      </c>
      <c r="BIQ137">
        <v>251.18199999999999</v>
      </c>
      <c r="BIR137">
        <v>238.38829999999999</v>
      </c>
      <c r="BIS137">
        <v>232.07939999999999</v>
      </c>
      <c r="BIT137">
        <v>224.98560000000001</v>
      </c>
      <c r="BIU137">
        <v>226.7174</v>
      </c>
      <c r="BIV137">
        <v>234.21170000000001</v>
      </c>
      <c r="BIW137">
        <v>233.8424</v>
      </c>
      <c r="BIX137">
        <v>235.05350000000001</v>
      </c>
      <c r="BIY137">
        <v>220.09559999999999</v>
      </c>
      <c r="BIZ137">
        <v>205.93559999999999</v>
      </c>
      <c r="BJA137">
        <v>222.3837</v>
      </c>
      <c r="BJB137">
        <v>224.60550000000001</v>
      </c>
      <c r="BJC137">
        <v>233.524</v>
      </c>
      <c r="BJD137">
        <v>227.32929999999999</v>
      </c>
      <c r="BJE137">
        <v>230.90549999999999</v>
      </c>
      <c r="BJF137">
        <v>211.66419999999999</v>
      </c>
      <c r="BJG137">
        <v>237.36779999999999</v>
      </c>
      <c r="BJH137">
        <v>233.28890000000001</v>
      </c>
      <c r="BJI137">
        <v>225.72470000000001</v>
      </c>
      <c r="BJJ137">
        <v>231.00470000000001</v>
      </c>
      <c r="BJK137">
        <v>216.95429999999999</v>
      </c>
      <c r="BJL137">
        <v>217.65190000000001</v>
      </c>
      <c r="BJM137">
        <v>215.9495</v>
      </c>
      <c r="BJN137">
        <v>226.6026</v>
      </c>
      <c r="BJO137">
        <v>218.28210000000001</v>
      </c>
      <c r="BJP137">
        <v>208.26159999999999</v>
      </c>
      <c r="BJQ137">
        <v>216.83779999999999</v>
      </c>
      <c r="BJR137">
        <v>215.0591</v>
      </c>
      <c r="BJS137">
        <v>241.333</v>
      </c>
      <c r="BJT137">
        <v>229.1369</v>
      </c>
      <c r="BJU137">
        <v>217.8561</v>
      </c>
      <c r="BJV137">
        <v>212.48050000000001</v>
      </c>
      <c r="BJW137">
        <v>223.5282</v>
      </c>
      <c r="BJX137">
        <v>221.80410000000001</v>
      </c>
      <c r="BJY137">
        <v>227.1722</v>
      </c>
      <c r="BJZ137">
        <v>225.2902</v>
      </c>
      <c r="BKA137">
        <v>230.22620000000001</v>
      </c>
      <c r="BKB137">
        <v>212.37719999999999</v>
      </c>
      <c r="BKC137">
        <v>225.0488</v>
      </c>
      <c r="BKD137">
        <v>220.79470000000001</v>
      </c>
      <c r="BKE137">
        <v>224.18600000000001</v>
      </c>
      <c r="BKF137">
        <v>217.9948</v>
      </c>
      <c r="BKG137">
        <v>219.5866</v>
      </c>
      <c r="BKH137">
        <v>226.01900000000001</v>
      </c>
      <c r="BKI137">
        <v>223.35640000000001</v>
      </c>
      <c r="BKJ137">
        <v>232.78370000000001</v>
      </c>
      <c r="BKK137">
        <v>231.4111</v>
      </c>
      <c r="BKL137">
        <v>207.69970000000001</v>
      </c>
      <c r="BKM137">
        <v>230.58699999999999</v>
      </c>
      <c r="BKN137">
        <v>238.0677</v>
      </c>
      <c r="BKO137">
        <v>214.44059999999999</v>
      </c>
      <c r="BKP137">
        <v>231.2056</v>
      </c>
      <c r="BKQ137">
        <v>221.60120000000001</v>
      </c>
      <c r="BKR137">
        <v>210.0686</v>
      </c>
      <c r="BKS137">
        <v>233.81809999999999</v>
      </c>
      <c r="BKT137">
        <v>207.39019999999999</v>
      </c>
      <c r="BKU137">
        <v>215.4836</v>
      </c>
      <c r="BKV137">
        <v>235.54159999999999</v>
      </c>
      <c r="BKW137">
        <v>203.71780000000001</v>
      </c>
      <c r="BKX137">
        <v>229.1489</v>
      </c>
      <c r="BKY137">
        <v>224.9614</v>
      </c>
      <c r="BKZ137">
        <v>215.70650000000001</v>
      </c>
      <c r="BLA137">
        <v>230.0129</v>
      </c>
      <c r="BLB137">
        <v>230.14879999999999</v>
      </c>
      <c r="BLC137">
        <v>224.98500000000001</v>
      </c>
      <c r="BLD137">
        <v>229.9178</v>
      </c>
      <c r="BLE137">
        <v>227.97540000000001</v>
      </c>
      <c r="BLF137">
        <v>227.0369</v>
      </c>
      <c r="BLG137">
        <v>223.1208</v>
      </c>
      <c r="BLH137">
        <v>226.3151</v>
      </c>
      <c r="BLI137">
        <v>229.26669999999999</v>
      </c>
      <c r="BLJ137">
        <v>207.5378</v>
      </c>
      <c r="BLK137">
        <v>218.8954</v>
      </c>
      <c r="BLL137">
        <v>229.70230000000001</v>
      </c>
      <c r="BLM137">
        <v>230.2439</v>
      </c>
      <c r="BLN137">
        <v>214.50389999999999</v>
      </c>
      <c r="BLO137">
        <v>226.82239999999999</v>
      </c>
      <c r="BLP137">
        <v>234.054</v>
      </c>
      <c r="BLQ137">
        <v>223.29429999999999</v>
      </c>
      <c r="BLR137">
        <v>221.7218</v>
      </c>
      <c r="BLS137">
        <v>219.26660000000001</v>
      </c>
      <c r="BLT137">
        <v>226.03139999999999</v>
      </c>
      <c r="BLU137">
        <v>224.2756</v>
      </c>
      <c r="BLV137">
        <v>240.36269999999999</v>
      </c>
      <c r="BLW137">
        <v>219.62979999999999</v>
      </c>
      <c r="BLX137">
        <v>217.6001</v>
      </c>
      <c r="BLY137">
        <v>200.5489</v>
      </c>
      <c r="BLZ137">
        <v>213.3905</v>
      </c>
      <c r="BMA137">
        <v>225.79300000000001</v>
      </c>
      <c r="BMB137">
        <v>222.3897</v>
      </c>
      <c r="BMC137">
        <v>221.46789999999999</v>
      </c>
      <c r="BMD137">
        <v>231.56909999999999</v>
      </c>
      <c r="BME137">
        <v>230.5872</v>
      </c>
      <c r="BMF137">
        <v>215.40809999999999</v>
      </c>
      <c r="BMG137">
        <v>211.7955</v>
      </c>
      <c r="BMH137">
        <v>223.63140000000001</v>
      </c>
      <c r="BMI137">
        <v>219.58750000000001</v>
      </c>
      <c r="BMJ137">
        <v>242.91050000000001</v>
      </c>
      <c r="BMK137">
        <v>220.67060000000001</v>
      </c>
      <c r="BML137">
        <v>225.2046</v>
      </c>
      <c r="BMM137">
        <v>215.8449</v>
      </c>
      <c r="BMN137">
        <v>221.7346</v>
      </c>
      <c r="BMO137">
        <v>213.9376</v>
      </c>
      <c r="BMP137">
        <v>223.29679999999999</v>
      </c>
      <c r="BMQ137">
        <v>215.26230000000001</v>
      </c>
      <c r="BMR137">
        <v>214.40649999999999</v>
      </c>
      <c r="BMS137">
        <v>223.23920000000001</v>
      </c>
      <c r="BMT137">
        <v>228.64439999999999</v>
      </c>
      <c r="BMU137">
        <v>205.4676</v>
      </c>
      <c r="BMV137">
        <v>214.9307</v>
      </c>
      <c r="BMW137">
        <v>221.71719999999999</v>
      </c>
      <c r="BMX137">
        <v>223.66409999999999</v>
      </c>
      <c r="BMY137">
        <v>226.28659999999999</v>
      </c>
      <c r="BMZ137">
        <v>218.10669999999999</v>
      </c>
      <c r="BNA137">
        <v>225.31299999999999</v>
      </c>
      <c r="BNB137">
        <v>238.47370000000001</v>
      </c>
      <c r="BNC137">
        <v>224.03720000000001</v>
      </c>
      <c r="BND137">
        <v>226.00370000000001</v>
      </c>
      <c r="BNE137">
        <v>226.07480000000001</v>
      </c>
      <c r="BNF137">
        <v>232.14850000000001</v>
      </c>
      <c r="BNG137">
        <v>218.1876</v>
      </c>
      <c r="BNH137">
        <v>210.2961</v>
      </c>
      <c r="BNI137">
        <v>224.62039999999999</v>
      </c>
      <c r="BNJ137">
        <v>207.9845</v>
      </c>
      <c r="BNK137">
        <v>228.4744</v>
      </c>
      <c r="BNL137">
        <v>234.44049999999999</v>
      </c>
      <c r="BNM137">
        <v>220.0625</v>
      </c>
      <c r="BNN137">
        <v>207.1249</v>
      </c>
      <c r="BNO137">
        <v>223.1224</v>
      </c>
      <c r="BNP137">
        <v>221.68520000000001</v>
      </c>
      <c r="BNQ137">
        <v>217.41970000000001</v>
      </c>
      <c r="BNR137">
        <v>208.99180000000001</v>
      </c>
      <c r="BNS137">
        <v>224.07149999999999</v>
      </c>
      <c r="BNT137">
        <v>224.1463</v>
      </c>
      <c r="BNU137">
        <v>213.41589999999999</v>
      </c>
      <c r="BNV137">
        <v>221.6241</v>
      </c>
      <c r="BNW137">
        <v>206.1207</v>
      </c>
      <c r="BNX137">
        <v>222.5814</v>
      </c>
      <c r="BNY137">
        <v>226.03139999999999</v>
      </c>
      <c r="BNZ137">
        <v>212.89400000000001</v>
      </c>
      <c r="BOA137">
        <v>217.21870000000001</v>
      </c>
      <c r="BOB137">
        <v>211.71950000000001</v>
      </c>
      <c r="BOC137">
        <v>233.21270000000001</v>
      </c>
      <c r="BOD137">
        <v>230.41900000000001</v>
      </c>
      <c r="BOE137">
        <v>215.52760000000001</v>
      </c>
      <c r="BOF137">
        <v>220.18119999999999</v>
      </c>
      <c r="BOG137">
        <v>228.79050000000001</v>
      </c>
      <c r="BOH137">
        <v>228.9075</v>
      </c>
      <c r="BOI137">
        <v>226.58619999999999</v>
      </c>
      <c r="BOJ137">
        <v>219.38589999999999</v>
      </c>
      <c r="BOK137">
        <v>224.90809999999999</v>
      </c>
      <c r="BOL137">
        <v>208.74100000000001</v>
      </c>
      <c r="BOM137">
        <v>201.8965</v>
      </c>
      <c r="BON137">
        <v>222.59829999999999</v>
      </c>
      <c r="BOO137">
        <v>228.40979999999999</v>
      </c>
      <c r="BOP137">
        <v>242.7679</v>
      </c>
      <c r="BOQ137">
        <v>225.0257</v>
      </c>
      <c r="BOR137">
        <v>236.24950000000001</v>
      </c>
      <c r="BOS137">
        <v>226.0264</v>
      </c>
      <c r="BOT137">
        <v>220.37049999999999</v>
      </c>
      <c r="BOU137">
        <v>212.56219999999999</v>
      </c>
      <c r="BOV137">
        <v>247.11279999999999</v>
      </c>
      <c r="BOW137">
        <v>222.79900000000001</v>
      </c>
      <c r="BOX137">
        <v>222.7114</v>
      </c>
      <c r="BOY137">
        <v>226.68190000000001</v>
      </c>
      <c r="BOZ137">
        <v>227.1474</v>
      </c>
      <c r="BPA137">
        <v>227.0102</v>
      </c>
      <c r="BPB137">
        <v>219.57400000000001</v>
      </c>
      <c r="BPC137">
        <v>227.84399999999999</v>
      </c>
      <c r="BPD137">
        <v>233.49850000000001</v>
      </c>
      <c r="BPE137">
        <v>221.197</v>
      </c>
      <c r="BPF137">
        <v>208.52780000000001</v>
      </c>
      <c r="BPG137">
        <v>223.41560000000001</v>
      </c>
      <c r="BPH137">
        <v>225.97210000000001</v>
      </c>
      <c r="BPI137">
        <v>227.6814</v>
      </c>
      <c r="BPJ137">
        <v>224.5838</v>
      </c>
      <c r="BPK137">
        <v>220.48509999999999</v>
      </c>
      <c r="BPL137">
        <v>231.82149999999999</v>
      </c>
      <c r="BPM137">
        <v>236.41399999999999</v>
      </c>
      <c r="BPN137">
        <v>235.82749999999999</v>
      </c>
      <c r="BPO137">
        <v>225.04079999999999</v>
      </c>
      <c r="BPP137">
        <v>232.02369999999999</v>
      </c>
      <c r="BPQ137">
        <v>244.5308</v>
      </c>
      <c r="BPR137">
        <v>246.5034</v>
      </c>
      <c r="BPS137">
        <v>227.86760000000001</v>
      </c>
      <c r="BPT137">
        <v>234.5684</v>
      </c>
      <c r="BPU137">
        <v>245.2662</v>
      </c>
      <c r="BPV137">
        <v>233.66130000000001</v>
      </c>
      <c r="BPW137">
        <v>221.53559999999999</v>
      </c>
      <c r="BPX137">
        <v>243.7405</v>
      </c>
      <c r="BPY137">
        <v>218.00280000000001</v>
      </c>
      <c r="BPZ137">
        <v>216.27209999999999</v>
      </c>
      <c r="BQA137">
        <v>241.94970000000001</v>
      </c>
      <c r="BQB137">
        <v>215.54470000000001</v>
      </c>
      <c r="BQC137">
        <v>210.57499999999999</v>
      </c>
      <c r="BQD137">
        <v>219.35220000000001</v>
      </c>
      <c r="BQE137">
        <v>225.61</v>
      </c>
      <c r="BQF137">
        <v>224.2088</v>
      </c>
      <c r="BQG137">
        <v>230.08850000000001</v>
      </c>
      <c r="BQH137">
        <v>216.7884</v>
      </c>
      <c r="BQI137">
        <v>215.66120000000001</v>
      </c>
      <c r="BQJ137">
        <v>220.077</v>
      </c>
      <c r="BQK137">
        <v>228.56</v>
      </c>
      <c r="BQL137">
        <v>217.38829999999999</v>
      </c>
      <c r="BQM137">
        <v>219.93</v>
      </c>
      <c r="BQN137">
        <v>229.86920000000001</v>
      </c>
      <c r="BQO137">
        <v>219.73419999999999</v>
      </c>
      <c r="BQP137">
        <v>225.70359999999999</v>
      </c>
      <c r="BQQ137">
        <v>211.09569999999999</v>
      </c>
      <c r="BQR137">
        <v>221.53139999999999</v>
      </c>
      <c r="BQS137">
        <v>229.934</v>
      </c>
      <c r="BQT137">
        <v>218.4913</v>
      </c>
      <c r="BQU137">
        <v>214.80860000000001</v>
      </c>
      <c r="BQV137">
        <v>214.87260000000001</v>
      </c>
      <c r="BQW137">
        <v>231.5001</v>
      </c>
      <c r="BQX137">
        <v>229.97980000000001</v>
      </c>
      <c r="BQY137">
        <v>239.25190000000001</v>
      </c>
      <c r="BQZ137">
        <v>223.59800000000001</v>
      </c>
      <c r="BRA137">
        <v>211.42850000000001</v>
      </c>
      <c r="BRB137">
        <v>204.91720000000001</v>
      </c>
      <c r="BRC137">
        <v>219.3886</v>
      </c>
      <c r="BRD137">
        <v>209.8116</v>
      </c>
      <c r="BRE137">
        <v>224.13200000000001</v>
      </c>
      <c r="BRF137">
        <v>211.4375</v>
      </c>
      <c r="BRG137">
        <v>239.577</v>
      </c>
      <c r="BRH137">
        <v>247.19810000000001</v>
      </c>
      <c r="BRI137">
        <v>232.39179999999999</v>
      </c>
      <c r="BRJ137">
        <v>223.08150000000001</v>
      </c>
      <c r="BRK137">
        <v>227.1148</v>
      </c>
      <c r="BRL137">
        <v>208.4624</v>
      </c>
      <c r="BRM137">
        <v>230.2739</v>
      </c>
      <c r="BRN137">
        <v>229.48230000000001</v>
      </c>
      <c r="BRO137">
        <v>257.28899999999999</v>
      </c>
      <c r="BRP137">
        <v>222.7998</v>
      </c>
      <c r="BRQ137">
        <v>230.96100000000001</v>
      </c>
      <c r="BRR137">
        <v>250.6215</v>
      </c>
      <c r="BRS137">
        <v>251.6602</v>
      </c>
      <c r="BRT137">
        <v>252.13810000000001</v>
      </c>
      <c r="BRU137">
        <v>266.85969999999998</v>
      </c>
      <c r="BRV137">
        <v>220.5188</v>
      </c>
      <c r="BRW137">
        <v>232.92869999999999</v>
      </c>
      <c r="BRX137">
        <v>238.97499999999999</v>
      </c>
      <c r="BRY137">
        <v>226.08160000000001</v>
      </c>
      <c r="BRZ137">
        <v>226.7277</v>
      </c>
      <c r="BSA137">
        <v>210.63120000000001</v>
      </c>
      <c r="BSB137">
        <v>231.709</v>
      </c>
      <c r="BSC137">
        <v>209.94839999999999</v>
      </c>
      <c r="BSD137">
        <v>224.61930000000001</v>
      </c>
      <c r="BSE137">
        <v>220.21340000000001</v>
      </c>
      <c r="BSF137">
        <v>215.80930000000001</v>
      </c>
      <c r="BSG137">
        <v>222.04949999999999</v>
      </c>
      <c r="BSH137">
        <v>235.3278</v>
      </c>
      <c r="BSI137">
        <v>216.4111</v>
      </c>
      <c r="BSJ137">
        <v>220.1918</v>
      </c>
      <c r="BSK137">
        <v>207.24979999999999</v>
      </c>
      <c r="BSL137">
        <v>223.87010000000001</v>
      </c>
      <c r="BSM137">
        <v>205.78710000000001</v>
      </c>
      <c r="BSN137">
        <v>244.4845</v>
      </c>
      <c r="BSO137">
        <v>231.31139999999999</v>
      </c>
      <c r="BSP137">
        <v>244.6876</v>
      </c>
      <c r="BSQ137">
        <v>219.92670000000001</v>
      </c>
      <c r="BSR137">
        <v>215.9982</v>
      </c>
      <c r="BSS137">
        <v>214.9066</v>
      </c>
      <c r="BST137">
        <v>209.1763</v>
      </c>
      <c r="BSU137">
        <v>232.53700000000001</v>
      </c>
      <c r="BSV137">
        <v>248.3151</v>
      </c>
      <c r="BSW137">
        <v>273.2106</v>
      </c>
      <c r="BSX137">
        <v>256.3322</v>
      </c>
      <c r="BSY137">
        <v>215.12479999999999</v>
      </c>
      <c r="BSZ137">
        <v>221.4442</v>
      </c>
      <c r="BTA137">
        <v>228.25700000000001</v>
      </c>
      <c r="BTB137">
        <v>224.6292</v>
      </c>
      <c r="BTC137">
        <v>270.47969999999998</v>
      </c>
      <c r="BTD137">
        <v>224.79519999999999</v>
      </c>
      <c r="BTE137">
        <v>226.59639999999999</v>
      </c>
      <c r="BTF137">
        <v>208.72139999999999</v>
      </c>
      <c r="BTG137">
        <v>215.6832</v>
      </c>
      <c r="BTH137">
        <v>215.37180000000001</v>
      </c>
      <c r="BTI137">
        <v>225.51320000000001</v>
      </c>
      <c r="BTJ137">
        <v>214.6489</v>
      </c>
      <c r="BTK137">
        <v>208.86420000000001</v>
      </c>
      <c r="BTL137">
        <v>247.75479999999999</v>
      </c>
      <c r="BTM137">
        <v>237.4425</v>
      </c>
      <c r="BTN137">
        <v>214.1473</v>
      </c>
      <c r="BTO137">
        <v>221.8235</v>
      </c>
      <c r="BTP137">
        <v>232.6557</v>
      </c>
      <c r="BTQ137">
        <v>224.05959999999999</v>
      </c>
      <c r="BTR137">
        <v>224.28620000000001</v>
      </c>
      <c r="BTS137">
        <v>233.35249999999999</v>
      </c>
      <c r="BTT137">
        <v>222.75630000000001</v>
      </c>
      <c r="BTU137">
        <v>237.5104</v>
      </c>
      <c r="BTV137">
        <v>222.26400000000001</v>
      </c>
      <c r="BTW137">
        <v>224.3212</v>
      </c>
      <c r="BTX137">
        <v>227.21559999999999</v>
      </c>
      <c r="BTY137">
        <v>215.90770000000001</v>
      </c>
      <c r="BTZ137">
        <v>226.21969999999999</v>
      </c>
      <c r="BUA137">
        <v>235.71520000000001</v>
      </c>
      <c r="BUB137">
        <v>232.6772</v>
      </c>
      <c r="BUC137">
        <v>215.43510000000001</v>
      </c>
      <c r="BUD137">
        <v>205.27449999999999</v>
      </c>
      <c r="BUE137">
        <v>217.90389999999999</v>
      </c>
      <c r="BUF137">
        <v>217.45679999999999</v>
      </c>
      <c r="BUG137">
        <v>220.7636</v>
      </c>
      <c r="BUH137">
        <v>219.78440000000001</v>
      </c>
      <c r="BUI137">
        <v>208.6525</v>
      </c>
      <c r="BUJ137">
        <v>227.80539999999999</v>
      </c>
      <c r="BUK137">
        <v>210.8459</v>
      </c>
      <c r="BUL137">
        <v>221.58879999999999</v>
      </c>
      <c r="BUM137">
        <v>229.88810000000001</v>
      </c>
      <c r="BUN137">
        <v>226.4777</v>
      </c>
      <c r="BUO137">
        <v>235.80590000000001</v>
      </c>
      <c r="BUP137">
        <v>220.30019999999999</v>
      </c>
      <c r="BUQ137">
        <v>222.34950000000001</v>
      </c>
      <c r="BUR137">
        <v>222.8502</v>
      </c>
      <c r="BUS137">
        <v>209.7475</v>
      </c>
      <c r="BUT137">
        <v>231.8706</v>
      </c>
      <c r="BUU137">
        <v>221.8125</v>
      </c>
      <c r="BUV137">
        <v>226.72389999999999</v>
      </c>
      <c r="BUW137">
        <v>215.1943</v>
      </c>
      <c r="BUX137">
        <v>239.40090000000001</v>
      </c>
      <c r="BUY137">
        <v>215.07230000000001</v>
      </c>
      <c r="BUZ137">
        <v>223.4931</v>
      </c>
      <c r="BVA137">
        <v>222.0625</v>
      </c>
      <c r="BVB137">
        <v>218.804</v>
      </c>
      <c r="BVC137">
        <v>218.64930000000001</v>
      </c>
      <c r="BVD137">
        <v>240.292</v>
      </c>
      <c r="BVE137">
        <v>222.3852</v>
      </c>
      <c r="BVF137">
        <v>227.75389999999999</v>
      </c>
      <c r="BVG137">
        <v>214.92080000000001</v>
      </c>
      <c r="BVH137">
        <v>203.91810000000001</v>
      </c>
      <c r="BVI137">
        <v>228.6551</v>
      </c>
      <c r="BVJ137">
        <v>246.5909</v>
      </c>
      <c r="BVK137">
        <v>223.85740000000001</v>
      </c>
      <c r="BVL137">
        <v>218.14789999999999</v>
      </c>
      <c r="BVM137">
        <v>211.30369999999999</v>
      </c>
      <c r="BVN137">
        <v>232.6395</v>
      </c>
      <c r="BVO137">
        <v>245.76419999999999</v>
      </c>
      <c r="BVP137">
        <v>230.49019999999999</v>
      </c>
      <c r="BVQ137">
        <v>233.16050000000001</v>
      </c>
      <c r="BVR137">
        <v>221.60300000000001</v>
      </c>
      <c r="BVS137">
        <v>217.46250000000001</v>
      </c>
      <c r="BVT137">
        <v>234.16300000000001</v>
      </c>
      <c r="BVU137">
        <v>217.4881</v>
      </c>
      <c r="BVV137">
        <v>233.9436</v>
      </c>
      <c r="BVW137">
        <v>218.36750000000001</v>
      </c>
      <c r="BVX137">
        <v>235.12459999999999</v>
      </c>
      <c r="BVY137">
        <v>216.47069999999999</v>
      </c>
      <c r="BVZ137">
        <v>223.57830000000001</v>
      </c>
      <c r="BWA137">
        <v>217.87360000000001</v>
      </c>
      <c r="BWB137">
        <v>221.8203</v>
      </c>
      <c r="BWC137">
        <v>226.0761</v>
      </c>
      <c r="BWD137">
        <v>217.9408</v>
      </c>
      <c r="BWE137">
        <v>237.87270000000001</v>
      </c>
      <c r="BWF137">
        <v>226.98079999999999</v>
      </c>
      <c r="BWG137">
        <v>230.4145</v>
      </c>
      <c r="BWH137">
        <v>242.24529999999999</v>
      </c>
      <c r="BWI137">
        <v>221.43899999999999</v>
      </c>
      <c r="BWJ137">
        <v>227.67619999999999</v>
      </c>
      <c r="BWK137">
        <v>238.11060000000001</v>
      </c>
      <c r="BWL137">
        <v>214.47309999999999</v>
      </c>
      <c r="BWM137">
        <v>212.76669999999999</v>
      </c>
      <c r="BWN137">
        <v>226.4759</v>
      </c>
      <c r="BWO137">
        <v>222.24010000000001</v>
      </c>
      <c r="BWP137">
        <v>224.50049999999999</v>
      </c>
      <c r="BWQ137">
        <v>234.77090000000001</v>
      </c>
      <c r="BWR137">
        <v>229.92140000000001</v>
      </c>
      <c r="BWS137">
        <v>245.65369999999999</v>
      </c>
      <c r="BWT137">
        <v>223.99780000000001</v>
      </c>
      <c r="BWU137">
        <v>240.3776</v>
      </c>
      <c r="BWV137">
        <v>223.8014</v>
      </c>
      <c r="BWW137">
        <v>221.89109999999999</v>
      </c>
      <c r="BWX137">
        <v>218.81870000000001</v>
      </c>
      <c r="BWY137">
        <v>216.01159999999999</v>
      </c>
      <c r="BWZ137">
        <v>226.0385</v>
      </c>
      <c r="BXA137">
        <v>234.04089999999999</v>
      </c>
      <c r="BXB137">
        <v>247.964</v>
      </c>
      <c r="BXC137">
        <v>210.08770000000001</v>
      </c>
      <c r="BXD137">
        <v>242.4871</v>
      </c>
      <c r="BXE137">
        <v>213.56270000000001</v>
      </c>
      <c r="BXF137">
        <v>214.1643</v>
      </c>
      <c r="BXG137">
        <v>231.5351</v>
      </c>
      <c r="BXH137">
        <v>212.41069999999999</v>
      </c>
      <c r="BXI137">
        <v>218.44210000000001</v>
      </c>
      <c r="BXJ137">
        <v>209.5917</v>
      </c>
      <c r="BXK137">
        <v>236.4468</v>
      </c>
      <c r="BXL137">
        <v>210.79249999999999</v>
      </c>
      <c r="BXM137">
        <v>215.02080000000001</v>
      </c>
      <c r="BXN137">
        <v>229.71619999999999</v>
      </c>
      <c r="BXO137">
        <v>239.92179999999999</v>
      </c>
      <c r="BXP137">
        <v>211.46979999999999</v>
      </c>
      <c r="BXQ137">
        <v>212.94110000000001</v>
      </c>
      <c r="BXR137">
        <v>222.09639999999999</v>
      </c>
      <c r="BXS137">
        <v>260.07709999999997</v>
      </c>
      <c r="BXT137">
        <v>258.19080000000002</v>
      </c>
      <c r="BXU137">
        <v>229.4341</v>
      </c>
      <c r="BXV137">
        <v>222.51849999999999</v>
      </c>
      <c r="BXW137">
        <v>224.6669</v>
      </c>
      <c r="BXX137">
        <v>227.114</v>
      </c>
      <c r="BXY137">
        <v>227.31620000000001</v>
      </c>
      <c r="BXZ137">
        <v>227.3355</v>
      </c>
      <c r="BYA137">
        <v>224.3125</v>
      </c>
      <c r="BYB137">
        <v>262.12189999999998</v>
      </c>
      <c r="BYC137">
        <v>248.6705</v>
      </c>
      <c r="BYD137">
        <v>234.64410000000001</v>
      </c>
      <c r="BYE137">
        <v>223.3518</v>
      </c>
      <c r="BYF137">
        <v>234.65219999999999</v>
      </c>
      <c r="BYG137">
        <v>220.9676</v>
      </c>
      <c r="BYH137">
        <v>223.18129999999999</v>
      </c>
      <c r="BYI137">
        <v>229.08320000000001</v>
      </c>
      <c r="BYJ137">
        <v>212.1277</v>
      </c>
      <c r="BYK137">
        <v>227.13659999999999</v>
      </c>
      <c r="BYL137">
        <v>218.4468</v>
      </c>
      <c r="BYM137">
        <v>228.96360000000001</v>
      </c>
      <c r="BYN137">
        <v>219.30269999999999</v>
      </c>
      <c r="BYO137">
        <v>236.6677</v>
      </c>
      <c r="BYP137">
        <v>225.01750000000001</v>
      </c>
      <c r="BYQ137">
        <v>221.38069999999999</v>
      </c>
      <c r="BYR137">
        <v>225.1797</v>
      </c>
      <c r="BYS137">
        <v>214.41300000000001</v>
      </c>
      <c r="BYT137">
        <v>223.7816</v>
      </c>
      <c r="BYU137">
        <v>223.9607</v>
      </c>
      <c r="BYV137">
        <v>237.78829999999999</v>
      </c>
      <c r="BYW137">
        <v>215.72989999999999</v>
      </c>
      <c r="BYX137">
        <v>219.77500000000001</v>
      </c>
      <c r="BYY137">
        <v>210.96420000000001</v>
      </c>
      <c r="BYZ137">
        <v>231.4889</v>
      </c>
      <c r="BZA137">
        <v>240.89760000000001</v>
      </c>
      <c r="BZB137">
        <v>220.26920000000001</v>
      </c>
      <c r="BZC137">
        <v>225.86529999999999</v>
      </c>
      <c r="BZD137">
        <v>229.959</v>
      </c>
      <c r="BZE137">
        <v>211.5933</v>
      </c>
      <c r="BZF137">
        <v>216.3083</v>
      </c>
      <c r="BZG137">
        <v>222.71600000000001</v>
      </c>
      <c r="BZH137">
        <v>212.32490000000001</v>
      </c>
      <c r="BZI137">
        <v>227.61920000000001</v>
      </c>
      <c r="BZJ137">
        <v>216.14060000000001</v>
      </c>
      <c r="BZK137">
        <v>221.0864</v>
      </c>
      <c r="BZL137">
        <v>205.33619999999999</v>
      </c>
      <c r="BZM137">
        <v>222.61330000000001</v>
      </c>
      <c r="BZN137">
        <v>215.5017</v>
      </c>
      <c r="BZO137">
        <v>228.33519999999999</v>
      </c>
      <c r="BZP137">
        <v>219.7773</v>
      </c>
      <c r="BZQ137">
        <v>213.31020000000001</v>
      </c>
      <c r="BZR137">
        <v>226.1524</v>
      </c>
      <c r="BZS137">
        <v>228.6311</v>
      </c>
      <c r="BZT137">
        <v>212.52520000000001</v>
      </c>
      <c r="BZU137">
        <v>227.08860000000001</v>
      </c>
      <c r="BZV137">
        <v>236.45400000000001</v>
      </c>
      <c r="BZW137">
        <v>208.12389999999999</v>
      </c>
      <c r="BZX137">
        <v>212.06450000000001</v>
      </c>
      <c r="BZY137">
        <v>220.70769999999999</v>
      </c>
      <c r="BZZ137">
        <v>209.08529999999999</v>
      </c>
      <c r="CAA137">
        <v>216.14760000000001</v>
      </c>
      <c r="CAB137">
        <v>214.35339999999999</v>
      </c>
      <c r="CAC137">
        <v>213.52799999999999</v>
      </c>
      <c r="CAD137">
        <v>211.51689999999999</v>
      </c>
      <c r="CAE137">
        <v>210.7559</v>
      </c>
      <c r="CAF137">
        <v>214.9434</v>
      </c>
      <c r="CAG137">
        <v>212.72790000000001</v>
      </c>
      <c r="CAH137">
        <v>221.12710000000001</v>
      </c>
      <c r="CAI137">
        <v>232.66560000000001</v>
      </c>
      <c r="CAJ137">
        <v>220.0591</v>
      </c>
      <c r="CAK137">
        <v>224.92400000000001</v>
      </c>
      <c r="CAL137">
        <v>220.86879999999999</v>
      </c>
      <c r="CAM137">
        <v>216.9984</v>
      </c>
      <c r="CAN137">
        <v>214.9393</v>
      </c>
      <c r="CAO137">
        <v>228.00729999999999</v>
      </c>
      <c r="CAP137">
        <v>226.34129999999999</v>
      </c>
      <c r="CAQ137">
        <v>231.40549999999999</v>
      </c>
      <c r="CAR137">
        <v>216.76079999999999</v>
      </c>
      <c r="CAS137">
        <v>215.1173</v>
      </c>
      <c r="CAT137">
        <v>216.80860000000001</v>
      </c>
      <c r="CAU137">
        <v>229.42320000000001</v>
      </c>
      <c r="CAV137">
        <v>253.58430000000001</v>
      </c>
      <c r="CAW137">
        <v>222.2157</v>
      </c>
      <c r="CAX137">
        <v>214.55019999999999</v>
      </c>
      <c r="CAY137">
        <v>214.37899999999999</v>
      </c>
      <c r="CAZ137">
        <v>209.56280000000001</v>
      </c>
      <c r="CBA137">
        <v>214.94929999999999</v>
      </c>
      <c r="CBB137">
        <v>212.6789</v>
      </c>
      <c r="CBC137">
        <v>212.8212</v>
      </c>
      <c r="CBD137">
        <v>225.64019999999999</v>
      </c>
      <c r="CBE137">
        <v>235.37989999999999</v>
      </c>
      <c r="CBF137">
        <v>230.3776</v>
      </c>
      <c r="CBG137">
        <v>221.99789999999999</v>
      </c>
      <c r="CBH137">
        <v>211.61359999999999</v>
      </c>
      <c r="CBI137">
        <v>235.1139</v>
      </c>
      <c r="CBJ137">
        <v>274.27949999999998</v>
      </c>
      <c r="CBK137">
        <v>241.71700000000001</v>
      </c>
      <c r="CBL137">
        <v>236.25829999999999</v>
      </c>
      <c r="CBM137">
        <v>231.12690000000001</v>
      </c>
      <c r="CBN137">
        <v>226.62389999999999</v>
      </c>
      <c r="CBO137">
        <v>229.6191</v>
      </c>
      <c r="CBP137">
        <v>212.64769999999999</v>
      </c>
      <c r="CBQ137">
        <v>210.51499999999999</v>
      </c>
      <c r="CBR137">
        <v>226.52610000000001</v>
      </c>
      <c r="CBS137">
        <v>211.5701</v>
      </c>
      <c r="CBT137">
        <v>219.4008</v>
      </c>
      <c r="CBU137">
        <v>223.68010000000001</v>
      </c>
      <c r="CBV137">
        <v>223.29169999999999</v>
      </c>
      <c r="CBW137">
        <v>219.69069999999999</v>
      </c>
      <c r="CBX137">
        <v>222.2638</v>
      </c>
      <c r="CBY137">
        <v>216.3475</v>
      </c>
      <c r="CBZ137">
        <v>217.47229999999999</v>
      </c>
      <c r="CCA137">
        <v>235.9333</v>
      </c>
      <c r="CCB137">
        <v>229.84719999999999</v>
      </c>
      <c r="CCC137">
        <v>234.18530000000001</v>
      </c>
      <c r="CCD137">
        <v>220.67230000000001</v>
      </c>
      <c r="CCE137">
        <v>234.39250000000001</v>
      </c>
      <c r="CCF137">
        <v>220.20689999999999</v>
      </c>
      <c r="CCG137">
        <v>235.05940000000001</v>
      </c>
      <c r="CCH137">
        <v>221.4238</v>
      </c>
      <c r="CCI137">
        <v>221.26259999999999</v>
      </c>
      <c r="CCJ137">
        <v>221.4443</v>
      </c>
      <c r="CCK137">
        <v>211.49889999999999</v>
      </c>
      <c r="CCL137">
        <v>213.92619999999999</v>
      </c>
      <c r="CCM137">
        <v>217.97620000000001</v>
      </c>
      <c r="CCN137">
        <v>209.1634</v>
      </c>
      <c r="CCO137">
        <v>225.19110000000001</v>
      </c>
      <c r="CCP137">
        <v>218.80080000000001</v>
      </c>
      <c r="CCQ137">
        <v>224.43459999999999</v>
      </c>
      <c r="CCR137">
        <v>213.12549999999999</v>
      </c>
      <c r="CCS137">
        <v>228.30330000000001</v>
      </c>
      <c r="CCT137">
        <v>224.4683</v>
      </c>
      <c r="CCU137">
        <v>226.28550000000001</v>
      </c>
      <c r="CCV137">
        <v>223.999</v>
      </c>
      <c r="CCW137">
        <v>241.5042</v>
      </c>
      <c r="CCX137">
        <v>252.7456</v>
      </c>
      <c r="CCY137">
        <v>243.5411</v>
      </c>
      <c r="CCZ137">
        <v>227.82419999999999</v>
      </c>
      <c r="CDA137">
        <v>215.38829999999999</v>
      </c>
      <c r="CDB137">
        <v>213.36279999999999</v>
      </c>
      <c r="CDC137">
        <v>208.54419999999999</v>
      </c>
      <c r="CDD137">
        <v>211.39510000000001</v>
      </c>
      <c r="CDE137">
        <v>214.16499999999999</v>
      </c>
      <c r="CDF137">
        <v>230.3321</v>
      </c>
      <c r="CDG137">
        <v>223.1276</v>
      </c>
      <c r="CDH137">
        <v>227.7569</v>
      </c>
      <c r="CDI137">
        <v>234.4255</v>
      </c>
      <c r="CDJ137">
        <v>221.28319999999999</v>
      </c>
      <c r="CDK137">
        <v>217.90289999999999</v>
      </c>
      <c r="CDL137">
        <v>222.0796</v>
      </c>
      <c r="CDM137">
        <v>232.70840000000001</v>
      </c>
      <c r="CDN137">
        <v>222.62299999999999</v>
      </c>
      <c r="CDO137">
        <v>220.6498</v>
      </c>
      <c r="CDP137">
        <v>217.58070000000001</v>
      </c>
      <c r="CDQ137">
        <v>218.6172</v>
      </c>
      <c r="CDR137">
        <v>208.15950000000001</v>
      </c>
      <c r="CDS137">
        <v>215.3073</v>
      </c>
      <c r="CDT137">
        <v>223.15770000000001</v>
      </c>
      <c r="CDU137">
        <v>200.26669999999999</v>
      </c>
      <c r="CDV137">
        <v>225.93190000000001</v>
      </c>
      <c r="CDW137">
        <v>242.21170000000001</v>
      </c>
      <c r="CDX137">
        <v>213.94069999999999</v>
      </c>
      <c r="CDY137">
        <v>213.29730000000001</v>
      </c>
      <c r="CDZ137">
        <v>228.32900000000001</v>
      </c>
      <c r="CEA137">
        <v>233.1129</v>
      </c>
      <c r="CEB137">
        <v>223.20419999999999</v>
      </c>
      <c r="CEC137">
        <v>224.0787</v>
      </c>
      <c r="CED137">
        <v>218.6311</v>
      </c>
      <c r="CEE137">
        <v>231.82740000000001</v>
      </c>
      <c r="CEF137">
        <v>232.92580000000001</v>
      </c>
      <c r="CEG137">
        <v>221.93809999999999</v>
      </c>
      <c r="CEH137">
        <v>208.32910000000001</v>
      </c>
      <c r="CEI137">
        <v>213.62899999999999</v>
      </c>
      <c r="CEJ137">
        <v>212.3252</v>
      </c>
      <c r="CEK137">
        <v>211.5668</v>
      </c>
      <c r="CEL137">
        <v>221.98070000000001</v>
      </c>
      <c r="CEM137">
        <v>209.5763</v>
      </c>
      <c r="CEN137">
        <v>212.37270000000001</v>
      </c>
      <c r="CEO137">
        <v>214.81120000000001</v>
      </c>
      <c r="CEP137">
        <v>225.68639999999999</v>
      </c>
      <c r="CEQ137">
        <v>215.70480000000001</v>
      </c>
      <c r="CER137">
        <v>218.49199999999999</v>
      </c>
      <c r="CES137">
        <v>232.94800000000001</v>
      </c>
      <c r="CET137">
        <v>226.81020000000001</v>
      </c>
      <c r="CEU137">
        <v>228.9999</v>
      </c>
      <c r="CEV137">
        <v>208.98</v>
      </c>
      <c r="CEW137">
        <v>238.73830000000001</v>
      </c>
      <c r="CEX137">
        <v>221.78739999999999</v>
      </c>
      <c r="CEY137">
        <v>212.44900000000001</v>
      </c>
      <c r="CEZ137">
        <v>231.8544</v>
      </c>
      <c r="CFA137">
        <v>206.50470000000001</v>
      </c>
      <c r="CFB137">
        <v>225.0472</v>
      </c>
      <c r="CFC137">
        <v>221.0172</v>
      </c>
      <c r="CFD137">
        <v>234.47499999999999</v>
      </c>
      <c r="CFE137">
        <v>222.6386</v>
      </c>
      <c r="CFF137">
        <v>222.99959999999999</v>
      </c>
      <c r="CFG137">
        <v>224.7406</v>
      </c>
      <c r="CFH137">
        <v>203.59549999999999</v>
      </c>
      <c r="CFI137">
        <v>219.40979999999999</v>
      </c>
      <c r="CFJ137">
        <v>236.08359999999999</v>
      </c>
      <c r="CFK137">
        <v>228.5581</v>
      </c>
      <c r="CFL137">
        <v>202.45750000000001</v>
      </c>
      <c r="CFM137">
        <v>226.26169999999999</v>
      </c>
      <c r="CFN137">
        <v>214.55369999999999</v>
      </c>
      <c r="CFO137">
        <v>230.78219999999999</v>
      </c>
      <c r="CFP137">
        <v>232.9315</v>
      </c>
      <c r="CFQ137">
        <v>218.93879999999999</v>
      </c>
      <c r="CFR137">
        <v>216.9204</v>
      </c>
      <c r="CFS137">
        <v>228.08850000000001</v>
      </c>
      <c r="CFT137">
        <v>230.38079999999999</v>
      </c>
      <c r="CFU137">
        <v>225.25960000000001</v>
      </c>
      <c r="CFV137">
        <v>222.8049</v>
      </c>
      <c r="CFW137">
        <v>215.89250000000001</v>
      </c>
      <c r="CFX137">
        <v>214.5625</v>
      </c>
      <c r="CFY137">
        <v>231.04830000000001</v>
      </c>
      <c r="CFZ137">
        <v>227.8262</v>
      </c>
      <c r="CGA137">
        <v>219.17939999999999</v>
      </c>
      <c r="CGB137">
        <v>216.3192</v>
      </c>
      <c r="CGC137">
        <v>224.11340000000001</v>
      </c>
      <c r="CGD137">
        <v>225.70859999999999</v>
      </c>
      <c r="CGE137">
        <v>228.80250000000001</v>
      </c>
      <c r="CGF137">
        <v>219.78559999999999</v>
      </c>
      <c r="CGG137">
        <v>221.14179999999999</v>
      </c>
      <c r="CGH137">
        <v>214.5119</v>
      </c>
      <c r="CGI137">
        <v>221.0693</v>
      </c>
      <c r="CGJ137">
        <v>220.14449999999999</v>
      </c>
      <c r="CGK137">
        <v>219.51679999999999</v>
      </c>
      <c r="CGL137">
        <v>222.86869999999999</v>
      </c>
      <c r="CGM137">
        <v>222.28710000000001</v>
      </c>
      <c r="CGN137">
        <v>222.9374</v>
      </c>
      <c r="CGO137">
        <v>225.5866</v>
      </c>
      <c r="CGP137">
        <v>222.59970000000001</v>
      </c>
      <c r="CGQ137">
        <v>217.3398</v>
      </c>
      <c r="CGR137">
        <v>222.084</v>
      </c>
      <c r="CGS137">
        <v>228.80250000000001</v>
      </c>
      <c r="CGT137">
        <v>214.26480000000001</v>
      </c>
      <c r="CGU137">
        <v>227.78460000000001</v>
      </c>
      <c r="CGV137">
        <v>226.05009999999999</v>
      </c>
      <c r="CGW137">
        <v>219.0609</v>
      </c>
      <c r="CGX137">
        <v>211.35820000000001</v>
      </c>
      <c r="CGY137">
        <v>203.35669999999999</v>
      </c>
      <c r="CGZ137">
        <v>224.0204</v>
      </c>
      <c r="CHA137">
        <v>203.46629999999999</v>
      </c>
      <c r="CHB137">
        <v>217.5712</v>
      </c>
      <c r="CHC137">
        <v>213.33349999999999</v>
      </c>
      <c r="CHD137">
        <v>219.96029999999999</v>
      </c>
      <c r="CHE137">
        <v>215.01519999999999</v>
      </c>
      <c r="CHF137">
        <v>208.95419999999999</v>
      </c>
      <c r="CHG137">
        <v>212.71250000000001</v>
      </c>
      <c r="CHH137">
        <v>222.42689999999999</v>
      </c>
      <c r="CHI137">
        <v>231.35390000000001</v>
      </c>
      <c r="CHJ137">
        <v>210.85169999999999</v>
      </c>
      <c r="CHK137">
        <v>212.452</v>
      </c>
      <c r="CHL137">
        <v>233.0557</v>
      </c>
      <c r="CHM137">
        <v>227.1643</v>
      </c>
      <c r="CHN137">
        <v>226.8218</v>
      </c>
      <c r="CHO137">
        <v>214.47900000000001</v>
      </c>
      <c r="CHP137">
        <v>240.28190000000001</v>
      </c>
      <c r="CHQ137">
        <v>248.76240000000001</v>
      </c>
      <c r="CHR137">
        <v>253.14769999999999</v>
      </c>
      <c r="CHS137">
        <v>222.26499999999999</v>
      </c>
      <c r="CHT137">
        <v>221.80029999999999</v>
      </c>
      <c r="CHU137">
        <v>240.7079</v>
      </c>
      <c r="CHV137">
        <v>223.5095</v>
      </c>
      <c r="CHW137">
        <v>214.69120000000001</v>
      </c>
      <c r="CHX137">
        <v>227.27170000000001</v>
      </c>
      <c r="CHY137">
        <v>223.73490000000001</v>
      </c>
      <c r="CHZ137">
        <v>199.3364</v>
      </c>
      <c r="CIA137">
        <v>226.97499999999999</v>
      </c>
      <c r="CIB137">
        <v>208.0342</v>
      </c>
      <c r="CIC137">
        <v>228.31530000000001</v>
      </c>
      <c r="CID137">
        <v>211.38589999999999</v>
      </c>
      <c r="CIE137">
        <v>222.83369999999999</v>
      </c>
      <c r="CIF137">
        <v>232.3655</v>
      </c>
      <c r="CIG137">
        <v>216.47640000000001</v>
      </c>
      <c r="CIH137">
        <v>213.9418</v>
      </c>
      <c r="CII137">
        <v>224.39850000000001</v>
      </c>
      <c r="CIJ137">
        <v>206.35720000000001</v>
      </c>
      <c r="CIK137">
        <v>218.83850000000001</v>
      </c>
      <c r="CIL137">
        <v>231.94730000000001</v>
      </c>
      <c r="CIM137">
        <v>206.94200000000001</v>
      </c>
      <c r="CIN137">
        <v>206.12819999999999</v>
      </c>
      <c r="CIO137">
        <v>223.73779999999999</v>
      </c>
      <c r="CIP137">
        <v>228.46</v>
      </c>
      <c r="CIQ137">
        <v>205.62710000000001</v>
      </c>
      <c r="CIR137">
        <v>215.1515</v>
      </c>
      <c r="CIS137">
        <v>226.01310000000001</v>
      </c>
      <c r="CIT137">
        <v>227.369</v>
      </c>
      <c r="CIU137">
        <v>240.1884</v>
      </c>
      <c r="CIV137">
        <v>218.7122</v>
      </c>
      <c r="CIW137">
        <v>228.136</v>
      </c>
      <c r="CIX137">
        <v>227.2227</v>
      </c>
      <c r="CIY137">
        <v>232.8015</v>
      </c>
      <c r="CIZ137">
        <v>213.57740000000001</v>
      </c>
      <c r="CJA137">
        <v>220.11959999999999</v>
      </c>
      <c r="CJB137">
        <v>234.0282</v>
      </c>
      <c r="CJC137">
        <v>227.83770000000001</v>
      </c>
      <c r="CJD137">
        <v>237.07300000000001</v>
      </c>
      <c r="CJE137">
        <v>221.06739999999999</v>
      </c>
      <c r="CJF137">
        <v>225.38499999999999</v>
      </c>
      <c r="CJG137">
        <v>225.6206</v>
      </c>
      <c r="CJH137">
        <v>230.84899999999999</v>
      </c>
      <c r="CJI137">
        <v>220.48929999999999</v>
      </c>
      <c r="CJJ137">
        <v>224.68180000000001</v>
      </c>
      <c r="CJK137">
        <v>238.90199999999999</v>
      </c>
      <c r="CJL137">
        <v>222.83779999999999</v>
      </c>
      <c r="CJM137">
        <v>225.13419999999999</v>
      </c>
      <c r="CJN137">
        <v>213.9674</v>
      </c>
      <c r="CJO137">
        <v>244.3843</v>
      </c>
      <c r="CJP137">
        <v>235.3203</v>
      </c>
      <c r="CJQ137">
        <v>232.8288</v>
      </c>
      <c r="CJR137">
        <v>211.73929999999999</v>
      </c>
      <c r="CJS137">
        <v>219.92920000000001</v>
      </c>
      <c r="CJT137">
        <v>228.84360000000001</v>
      </c>
      <c r="CJU137">
        <v>205.53229999999999</v>
      </c>
      <c r="CJV137">
        <v>217.6703</v>
      </c>
      <c r="CJW137">
        <v>227.197</v>
      </c>
      <c r="CJX137">
        <v>222.53540000000001</v>
      </c>
      <c r="CJY137">
        <v>219.30330000000001</v>
      </c>
      <c r="CJZ137">
        <v>218.2176</v>
      </c>
      <c r="CKA137">
        <v>207.6558</v>
      </c>
      <c r="CKB137">
        <v>231.8646</v>
      </c>
      <c r="CKC137">
        <v>218.08</v>
      </c>
      <c r="CKD137">
        <v>227.88310000000001</v>
      </c>
      <c r="CKE137">
        <v>217.90219999999999</v>
      </c>
      <c r="CKF137">
        <v>224.2637</v>
      </c>
      <c r="CKG137">
        <v>224.93049999999999</v>
      </c>
      <c r="CKH137">
        <v>213.00030000000001</v>
      </c>
      <c r="CKI137">
        <v>221.4675</v>
      </c>
      <c r="CKJ137">
        <v>214.07589999999999</v>
      </c>
      <c r="CKK137">
        <v>213.9</v>
      </c>
      <c r="CKL137">
        <v>205.7653</v>
      </c>
      <c r="CKM137">
        <v>242.49930000000001</v>
      </c>
      <c r="CKN137">
        <v>215.9795</v>
      </c>
      <c r="CKO137">
        <v>220.04570000000001</v>
      </c>
      <c r="CKP137">
        <v>205.63550000000001</v>
      </c>
      <c r="CKQ137">
        <v>226.95259999999999</v>
      </c>
      <c r="CKR137">
        <v>225.7826</v>
      </c>
      <c r="CKS137">
        <v>219.03049999999999</v>
      </c>
      <c r="CKT137">
        <v>222.12200000000001</v>
      </c>
      <c r="CKU137">
        <v>225.19970000000001</v>
      </c>
      <c r="CKV137">
        <v>214.1849</v>
      </c>
      <c r="CKW137">
        <v>219.6626</v>
      </c>
      <c r="CKX137">
        <v>221.4556</v>
      </c>
      <c r="CKY137">
        <v>234.2139</v>
      </c>
      <c r="CKZ137">
        <v>204.10740000000001</v>
      </c>
      <c r="CLA137">
        <v>219.98070000000001</v>
      </c>
      <c r="CLB137">
        <v>211.34520000000001</v>
      </c>
      <c r="CLC137">
        <v>233.74889999999999</v>
      </c>
      <c r="CLD137">
        <v>224.965</v>
      </c>
      <c r="CLE137">
        <v>229.14349999999999</v>
      </c>
      <c r="CLF137">
        <v>224.72890000000001</v>
      </c>
      <c r="CLG137">
        <v>219.29689999999999</v>
      </c>
      <c r="CLH137">
        <v>221.0257</v>
      </c>
      <c r="CLI137">
        <v>227.36920000000001</v>
      </c>
      <c r="CLJ137">
        <v>227.14429999999999</v>
      </c>
      <c r="CLK137">
        <v>215.20249999999999</v>
      </c>
      <c r="CLL137">
        <v>222.779</v>
      </c>
      <c r="CLM137">
        <v>221.0051</v>
      </c>
      <c r="CLN137">
        <v>217.55799999999999</v>
      </c>
      <c r="CLO137">
        <v>220.4862</v>
      </c>
      <c r="CLP137">
        <v>225.11199999999999</v>
      </c>
      <c r="CLQ137">
        <v>220.7303</v>
      </c>
      <c r="CLR137">
        <v>229.28319999999999</v>
      </c>
      <c r="CLS137">
        <v>226.77440000000001</v>
      </c>
      <c r="CLT137">
        <v>219.0318</v>
      </c>
      <c r="CLU137">
        <v>221.54089999999999</v>
      </c>
      <c r="CLV137">
        <v>226.05269999999999</v>
      </c>
      <c r="CLW137">
        <v>215.21289999999999</v>
      </c>
      <c r="CLX137">
        <v>225.49080000000001</v>
      </c>
      <c r="CLY137">
        <v>222.5488</v>
      </c>
      <c r="CLZ137">
        <v>220.7456</v>
      </c>
      <c r="CMA137">
        <v>233.53880000000001</v>
      </c>
      <c r="CMB137">
        <v>230.30520000000001</v>
      </c>
      <c r="CMC137">
        <v>206.0335</v>
      </c>
      <c r="CMD137">
        <v>205.3151</v>
      </c>
      <c r="CME137">
        <v>230.166</v>
      </c>
      <c r="CMF137">
        <v>233.32599999999999</v>
      </c>
      <c r="CMG137">
        <v>221.7561</v>
      </c>
      <c r="CMH137">
        <v>220.15549999999999</v>
      </c>
      <c r="CMI137">
        <v>217.4033</v>
      </c>
      <c r="CMJ137">
        <v>207.6361</v>
      </c>
      <c r="CMK137">
        <v>227.10300000000001</v>
      </c>
      <c r="CML137">
        <v>206.87270000000001</v>
      </c>
      <c r="CMM137">
        <v>216.3297</v>
      </c>
      <c r="CMN137">
        <v>224.32810000000001</v>
      </c>
      <c r="CMO137">
        <v>217.67410000000001</v>
      </c>
      <c r="CMP137">
        <v>204.94309999999999</v>
      </c>
      <c r="CMQ137">
        <v>216.62180000000001</v>
      </c>
      <c r="CMR137">
        <v>225.5753</v>
      </c>
      <c r="CMS137">
        <v>215.2843</v>
      </c>
      <c r="CMT137">
        <v>229.17789999999999</v>
      </c>
      <c r="CMU137">
        <v>213.88499999999999</v>
      </c>
      <c r="CMV137">
        <v>243.4579</v>
      </c>
      <c r="CMW137">
        <v>220.27170000000001</v>
      </c>
      <c r="CMX137">
        <v>223.88720000000001</v>
      </c>
      <c r="CMY137">
        <v>210.2467</v>
      </c>
      <c r="CMZ137">
        <v>212.92400000000001</v>
      </c>
      <c r="CNA137">
        <v>233.09010000000001</v>
      </c>
      <c r="CNB137">
        <v>216.9401</v>
      </c>
      <c r="CNC137">
        <v>218.60900000000001</v>
      </c>
      <c r="CND137">
        <v>234.3013</v>
      </c>
      <c r="CNE137">
        <v>213.21719999999999</v>
      </c>
      <c r="CNF137">
        <v>208.61330000000001</v>
      </c>
      <c r="CNG137">
        <v>218.1378</v>
      </c>
      <c r="CNH137">
        <v>220.24109999999999</v>
      </c>
      <c r="CNI137">
        <v>211.89859999999999</v>
      </c>
      <c r="CNJ137">
        <v>237.0352</v>
      </c>
      <c r="CNK137">
        <v>223.72720000000001</v>
      </c>
      <c r="CNL137">
        <v>230.35230000000001</v>
      </c>
      <c r="CNM137">
        <v>205.97219999999999</v>
      </c>
      <c r="CNN137">
        <v>224.4349</v>
      </c>
      <c r="CNO137">
        <v>221.70840000000001</v>
      </c>
      <c r="CNP137">
        <v>231.93260000000001</v>
      </c>
      <c r="CNQ137">
        <v>211.81049999999999</v>
      </c>
      <c r="CNR137">
        <v>206.04249999999999</v>
      </c>
      <c r="CNS137">
        <v>210.07480000000001</v>
      </c>
      <c r="CNT137">
        <v>215.44800000000001</v>
      </c>
      <c r="CNU137">
        <v>226.34229999999999</v>
      </c>
      <c r="CNV137">
        <v>227.60489999999999</v>
      </c>
      <c r="CNW137">
        <v>208.80170000000001</v>
      </c>
      <c r="CNX137">
        <v>223.0427</v>
      </c>
      <c r="CNY137">
        <v>214.2653</v>
      </c>
      <c r="CNZ137">
        <v>223.72640000000001</v>
      </c>
      <c r="COA137">
        <v>203.988</v>
      </c>
      <c r="COB137">
        <v>219.78299999999999</v>
      </c>
      <c r="COC137">
        <v>210.42230000000001</v>
      </c>
      <c r="COD137">
        <v>228.46080000000001</v>
      </c>
      <c r="COE137">
        <v>223.87049999999999</v>
      </c>
      <c r="COF137">
        <v>211.28819999999999</v>
      </c>
      <c r="COG137">
        <v>219.6336</v>
      </c>
      <c r="COH137">
        <v>218.16290000000001</v>
      </c>
      <c r="COI137">
        <v>210.9136</v>
      </c>
      <c r="COJ137">
        <v>222.72739999999999</v>
      </c>
      <c r="COK137">
        <v>238.83699999999999</v>
      </c>
      <c r="COL137">
        <v>224.22569999999999</v>
      </c>
      <c r="COM137">
        <v>211.60990000000001</v>
      </c>
      <c r="CON137">
        <v>233.77709999999999</v>
      </c>
      <c r="COO137">
        <v>223.21729999999999</v>
      </c>
      <c r="COP137">
        <v>220.25530000000001</v>
      </c>
      <c r="COQ137">
        <v>218.79740000000001</v>
      </c>
      <c r="COR137">
        <v>230.06639999999999</v>
      </c>
      <c r="COS137">
        <v>227.7552</v>
      </c>
      <c r="COT137">
        <v>208.17939999999999</v>
      </c>
      <c r="COU137">
        <v>229.10120000000001</v>
      </c>
      <c r="COV137">
        <v>223.7114</v>
      </c>
      <c r="COW137">
        <v>239.56389999999999</v>
      </c>
      <c r="COX137">
        <v>224.96379999999999</v>
      </c>
      <c r="COY137">
        <v>231.3408</v>
      </c>
      <c r="COZ137">
        <v>216.23589999999999</v>
      </c>
      <c r="CPA137">
        <v>229.73230000000001</v>
      </c>
      <c r="CPB137">
        <v>218.30709999999999</v>
      </c>
      <c r="CPC137">
        <v>220.79220000000001</v>
      </c>
      <c r="CPD137">
        <v>224.3931</v>
      </c>
      <c r="CPE137">
        <v>246.8458</v>
      </c>
      <c r="CPF137">
        <v>223.6361</v>
      </c>
      <c r="CPG137">
        <v>210.55279999999999</v>
      </c>
      <c r="CPH137">
        <v>221.5043</v>
      </c>
      <c r="CPI137">
        <v>213.27809999999999</v>
      </c>
      <c r="CPJ137">
        <v>212.47569999999999</v>
      </c>
      <c r="CPK137">
        <v>219.31360000000001</v>
      </c>
      <c r="CPL137">
        <v>214.38679999999999</v>
      </c>
      <c r="CPM137">
        <v>207.13669999999999</v>
      </c>
      <c r="CPN137">
        <v>217.99690000000001</v>
      </c>
      <c r="CPO137">
        <v>227.11420000000001</v>
      </c>
      <c r="CPP137">
        <v>229.55510000000001</v>
      </c>
      <c r="CPQ137">
        <v>225.2945</v>
      </c>
      <c r="CPR137">
        <v>220.1003</v>
      </c>
      <c r="CPS137">
        <v>223.9924</v>
      </c>
      <c r="CPT137">
        <v>215.38939999999999</v>
      </c>
      <c r="CPU137">
        <v>218.6942</v>
      </c>
      <c r="CPV137">
        <v>218.6173</v>
      </c>
      <c r="CPW137">
        <v>218.6071</v>
      </c>
      <c r="CPX137">
        <v>222.39109999999999</v>
      </c>
      <c r="CPY137">
        <v>216.5625</v>
      </c>
      <c r="CPZ137">
        <v>202.48390000000001</v>
      </c>
      <c r="CQA137">
        <v>217.05019999999999</v>
      </c>
      <c r="CQB137">
        <v>214.78639999999999</v>
      </c>
      <c r="CQC137">
        <v>224.55600000000001</v>
      </c>
      <c r="CQD137">
        <v>244.21719999999999</v>
      </c>
      <c r="CQE137">
        <v>208.8519</v>
      </c>
      <c r="CQF137">
        <v>226.0642</v>
      </c>
      <c r="CQG137">
        <v>236.1499</v>
      </c>
      <c r="CQH137">
        <v>218.60759999999999</v>
      </c>
      <c r="CQI137">
        <v>209.8571</v>
      </c>
      <c r="CQJ137">
        <v>212.6489</v>
      </c>
      <c r="CQK137">
        <v>228.18719999999999</v>
      </c>
      <c r="CQL137">
        <v>215.28569999999999</v>
      </c>
      <c r="CQM137">
        <v>216.92570000000001</v>
      </c>
      <c r="CQN137">
        <v>220.23179999999999</v>
      </c>
      <c r="CQO137">
        <v>222.69839999999999</v>
      </c>
      <c r="CQP137">
        <v>210.73500000000001</v>
      </c>
      <c r="CQQ137">
        <v>226.50970000000001</v>
      </c>
      <c r="CQR137">
        <v>199.51859999999999</v>
      </c>
      <c r="CQS137">
        <v>212.4153</v>
      </c>
      <c r="CQT137">
        <v>214.07089999999999</v>
      </c>
      <c r="CQU137">
        <v>241.31020000000001</v>
      </c>
      <c r="CQV137">
        <v>213.00389999999999</v>
      </c>
      <c r="CQW137">
        <v>223.39320000000001</v>
      </c>
      <c r="CQX137">
        <v>207.28110000000001</v>
      </c>
      <c r="CQY137">
        <v>243.00280000000001</v>
      </c>
      <c r="CQZ137">
        <v>211.32249999999999</v>
      </c>
      <c r="CRA137">
        <v>224.8228</v>
      </c>
      <c r="CRB137">
        <v>227.63149999999999</v>
      </c>
      <c r="CRC137">
        <v>223.1925</v>
      </c>
      <c r="CRD137">
        <v>218.34280000000001</v>
      </c>
      <c r="CRE137">
        <v>220.0087</v>
      </c>
      <c r="CRF137">
        <v>229.80160000000001</v>
      </c>
      <c r="CRG137">
        <v>211.3227</v>
      </c>
      <c r="CRH137">
        <v>230.93969999999999</v>
      </c>
      <c r="CRI137">
        <v>239.23759999999999</v>
      </c>
      <c r="CRJ137">
        <v>228.75819999999999</v>
      </c>
      <c r="CRK137">
        <v>241.53639999999999</v>
      </c>
      <c r="CRL137">
        <v>218.88419999999999</v>
      </c>
      <c r="CRM137">
        <v>232.53100000000001</v>
      </c>
      <c r="CRN137">
        <v>235.41159999999999</v>
      </c>
      <c r="CRO137">
        <v>223.09729999999999</v>
      </c>
      <c r="CRP137">
        <v>221.62549999999999</v>
      </c>
      <c r="CRQ137">
        <v>238.3082</v>
      </c>
      <c r="CRR137">
        <v>218.0147</v>
      </c>
      <c r="CRS137">
        <v>211.92949999999999</v>
      </c>
      <c r="CRT137">
        <v>217.93379999999999</v>
      </c>
      <c r="CRU137">
        <v>209.35230000000001</v>
      </c>
      <c r="CRV137">
        <v>215.63399999999999</v>
      </c>
      <c r="CRW137">
        <v>229.2758</v>
      </c>
      <c r="CRX137">
        <v>220.05420000000001</v>
      </c>
      <c r="CRY137">
        <v>226.99449999999999</v>
      </c>
      <c r="CRZ137">
        <v>220.80070000000001</v>
      </c>
      <c r="CSA137">
        <v>226.7946</v>
      </c>
      <c r="CSB137">
        <v>230.84190000000001</v>
      </c>
      <c r="CSC137">
        <v>202.05869999999999</v>
      </c>
      <c r="CSD137">
        <v>222.26589999999999</v>
      </c>
      <c r="CSE137">
        <v>218.85499999999999</v>
      </c>
      <c r="CSF137">
        <v>223.2722</v>
      </c>
      <c r="CSG137">
        <v>226.47620000000001</v>
      </c>
      <c r="CSH137">
        <v>225.05699999999999</v>
      </c>
      <c r="CSI137">
        <v>236.97229999999999</v>
      </c>
      <c r="CSJ137">
        <v>233.32740000000001</v>
      </c>
      <c r="CSK137">
        <v>213.89670000000001</v>
      </c>
      <c r="CSL137">
        <v>232.35059999999999</v>
      </c>
      <c r="CSM137">
        <v>234.7457</v>
      </c>
      <c r="CSN137">
        <v>206.5129</v>
      </c>
      <c r="CSO137">
        <v>231.06819999999999</v>
      </c>
      <c r="CSP137">
        <v>211.8655</v>
      </c>
      <c r="CSQ137">
        <v>224.7433</v>
      </c>
      <c r="CSR137">
        <v>239.8338</v>
      </c>
      <c r="CSS137">
        <v>224.43629999999999</v>
      </c>
      <c r="CST137">
        <v>213.5966</v>
      </c>
      <c r="CSU137">
        <v>231.10059999999999</v>
      </c>
      <c r="CSV137">
        <v>215.81280000000001</v>
      </c>
      <c r="CSW137">
        <v>221.8408</v>
      </c>
      <c r="CSX137">
        <v>213.82919999999999</v>
      </c>
      <c r="CSY137">
        <v>221.20760000000001</v>
      </c>
      <c r="CSZ137">
        <v>223.12880000000001</v>
      </c>
      <c r="CTA137">
        <v>218.84610000000001</v>
      </c>
      <c r="CTB137">
        <v>215.5515</v>
      </c>
      <c r="CTC137">
        <v>208.95439999999999</v>
      </c>
      <c r="CTD137">
        <v>223.72749999999999</v>
      </c>
      <c r="CTE137">
        <v>208.4392</v>
      </c>
      <c r="CTF137">
        <v>232.6722</v>
      </c>
      <c r="CTG137">
        <v>225.25069999999999</v>
      </c>
      <c r="CTH137">
        <v>221.30520000000001</v>
      </c>
      <c r="CTI137">
        <v>229.87479999999999</v>
      </c>
      <c r="CTJ137">
        <v>211.80350000000001</v>
      </c>
      <c r="CTK137">
        <v>210.86</v>
      </c>
      <c r="CTL137">
        <v>215.1516</v>
      </c>
      <c r="CTM137">
        <v>217.47499999999999</v>
      </c>
      <c r="CTN137">
        <v>234.66890000000001</v>
      </c>
      <c r="CTO137">
        <v>229.11689999999999</v>
      </c>
      <c r="CTP137">
        <v>229.5942</v>
      </c>
      <c r="CTQ137">
        <v>221.59049999999999</v>
      </c>
      <c r="CTR137">
        <v>218.26130000000001</v>
      </c>
      <c r="CTS137">
        <v>234.9391</v>
      </c>
      <c r="CTT137">
        <v>217.64519999999999</v>
      </c>
      <c r="CTU137">
        <v>234.00659999999999</v>
      </c>
      <c r="CTV137">
        <v>224.99549999999999</v>
      </c>
      <c r="CTW137">
        <v>217.04509999999999</v>
      </c>
      <c r="CTX137">
        <v>233.62469999999999</v>
      </c>
      <c r="CTY137">
        <v>203.38249999999999</v>
      </c>
      <c r="CTZ137">
        <v>214.352</v>
      </c>
      <c r="CUA137">
        <v>234.20650000000001</v>
      </c>
      <c r="CUB137">
        <v>234.42</v>
      </c>
      <c r="CUC137">
        <v>260.97250000000003</v>
      </c>
      <c r="CUD137">
        <v>239.0351</v>
      </c>
      <c r="CUE137">
        <v>226.59219999999999</v>
      </c>
      <c r="CUF137">
        <v>221.71420000000001</v>
      </c>
      <c r="CUG137">
        <v>226.18870000000001</v>
      </c>
      <c r="CUH137">
        <v>221.56200000000001</v>
      </c>
      <c r="CUI137">
        <v>263.22129999999999</v>
      </c>
      <c r="CUJ137">
        <v>234.24879999999999</v>
      </c>
      <c r="CUK137">
        <v>226.8646</v>
      </c>
      <c r="CUL137">
        <v>226.251</v>
      </c>
      <c r="CUM137">
        <v>235.9898</v>
      </c>
      <c r="CUN137">
        <v>217.93620000000001</v>
      </c>
      <c r="CUO137">
        <v>233.84829999999999</v>
      </c>
      <c r="CUP137">
        <v>214.08170000000001</v>
      </c>
      <c r="CUQ137">
        <v>226.744</v>
      </c>
      <c r="CUR137">
        <v>236.04759999999999</v>
      </c>
      <c r="CUS137">
        <v>211.33330000000001</v>
      </c>
      <c r="CUT137">
        <v>217.9085</v>
      </c>
      <c r="CUU137">
        <v>211.28039999999999</v>
      </c>
      <c r="CUV137">
        <v>223.92959999999999</v>
      </c>
      <c r="CUW137">
        <v>220.71019999999999</v>
      </c>
      <c r="CUX137">
        <v>231.00649999999999</v>
      </c>
      <c r="CUY137">
        <v>208.28200000000001</v>
      </c>
      <c r="CUZ137">
        <v>205.84180000000001</v>
      </c>
      <c r="CVA137">
        <v>228.45189999999999</v>
      </c>
      <c r="CVB137">
        <v>235.82769999999999</v>
      </c>
      <c r="CVC137">
        <v>226.10489999999999</v>
      </c>
      <c r="CVD137">
        <v>219.30590000000001</v>
      </c>
      <c r="CVE137">
        <v>226.03870000000001</v>
      </c>
      <c r="CVF137">
        <v>223.83250000000001</v>
      </c>
      <c r="CVG137">
        <v>224.2355</v>
      </c>
      <c r="CVH137">
        <v>225.05799999999999</v>
      </c>
      <c r="CVI137">
        <v>233.1268</v>
      </c>
      <c r="CVJ137">
        <v>230.9452</v>
      </c>
      <c r="CVK137">
        <v>256.97250000000003</v>
      </c>
      <c r="CVL137">
        <v>258.63679999999999</v>
      </c>
      <c r="CVM137">
        <v>239.9365</v>
      </c>
      <c r="CVN137">
        <v>225.59049999999999</v>
      </c>
      <c r="CVO137">
        <v>245.35900000000001</v>
      </c>
      <c r="CVP137">
        <v>220.1825</v>
      </c>
      <c r="CVQ137">
        <v>231.95189999999999</v>
      </c>
      <c r="CVR137">
        <v>225.8768</v>
      </c>
      <c r="CVS137">
        <v>228.26669999999999</v>
      </c>
      <c r="CVT137">
        <v>238.5737</v>
      </c>
      <c r="CVU137">
        <v>223.78020000000001</v>
      </c>
      <c r="CVV137">
        <v>217.92779999999999</v>
      </c>
      <c r="CVW137">
        <v>211.1018</v>
      </c>
      <c r="CVX137">
        <v>212.40350000000001</v>
      </c>
      <c r="CVY137">
        <v>222.56219999999999</v>
      </c>
      <c r="CVZ137">
        <v>218.36429999999999</v>
      </c>
      <c r="CWA137">
        <v>235.51840000000001</v>
      </c>
      <c r="CWB137">
        <v>232.05940000000001</v>
      </c>
      <c r="CWC137">
        <v>217.52590000000001</v>
      </c>
      <c r="CWD137">
        <v>207.69659999999999</v>
      </c>
      <c r="CWE137">
        <v>227.84</v>
      </c>
      <c r="CWF137">
        <v>220.6737</v>
      </c>
      <c r="CWG137">
        <v>229.4622</v>
      </c>
      <c r="CWH137">
        <v>229.96199999999999</v>
      </c>
      <c r="CWI137">
        <v>237.43100000000001</v>
      </c>
      <c r="CWJ137">
        <v>243.2877</v>
      </c>
      <c r="CWK137">
        <v>231.75229999999999</v>
      </c>
      <c r="CWL137">
        <v>234.60579999999999</v>
      </c>
      <c r="CWM137">
        <v>218.8724</v>
      </c>
      <c r="CWN137">
        <v>223.88740000000001</v>
      </c>
      <c r="CWO137">
        <v>214.83920000000001</v>
      </c>
      <c r="CWP137">
        <v>229.1602</v>
      </c>
      <c r="CWQ137">
        <v>230.9522</v>
      </c>
      <c r="CWR137">
        <v>219.21969999999999</v>
      </c>
      <c r="CWS137">
        <v>223.1816</v>
      </c>
      <c r="CWT137">
        <v>234.8432</v>
      </c>
      <c r="CWU137">
        <v>225.9229</v>
      </c>
      <c r="CWV137">
        <v>244.6276</v>
      </c>
      <c r="CWW137">
        <v>218.87110000000001</v>
      </c>
      <c r="CWX137">
        <v>227.84360000000001</v>
      </c>
      <c r="CWY137">
        <v>252.13640000000001</v>
      </c>
      <c r="CWZ137">
        <v>253.60830000000001</v>
      </c>
      <c r="CXA137">
        <v>240.1172</v>
      </c>
      <c r="CXB137">
        <v>249.02619999999999</v>
      </c>
      <c r="CXC137">
        <v>211.09119999999999</v>
      </c>
      <c r="CXD137">
        <v>212.8254</v>
      </c>
      <c r="CXE137">
        <v>218.37</v>
      </c>
      <c r="CXF137">
        <v>212.8698</v>
      </c>
      <c r="CXG137">
        <v>235.75399999999999</v>
      </c>
      <c r="CXH137">
        <v>227.34569999999999</v>
      </c>
      <c r="CXI137">
        <v>219.66329999999999</v>
      </c>
      <c r="CXJ137">
        <v>219.20660000000001</v>
      </c>
      <c r="CXK137">
        <v>212.60669999999999</v>
      </c>
      <c r="CXL137">
        <v>211.01060000000001</v>
      </c>
      <c r="CXM137">
        <v>216.05940000000001</v>
      </c>
      <c r="CXN137">
        <v>241.49549999999999</v>
      </c>
      <c r="CXO137">
        <v>228.6403</v>
      </c>
      <c r="CXP137">
        <v>231.09100000000001</v>
      </c>
      <c r="CXQ137">
        <v>220.3586</v>
      </c>
      <c r="CXR137">
        <v>220.69149999999999</v>
      </c>
      <c r="CXS137">
        <v>206.61490000000001</v>
      </c>
      <c r="CXT137">
        <v>235.1919</v>
      </c>
      <c r="CXU137">
        <v>219.3306</v>
      </c>
      <c r="CXV137">
        <v>221.11340000000001</v>
      </c>
      <c r="CXW137">
        <v>235.09610000000001</v>
      </c>
      <c r="CXX137">
        <v>198.9222</v>
      </c>
      <c r="CXY137">
        <v>231.47829999999999</v>
      </c>
      <c r="CXZ137">
        <v>219.3158</v>
      </c>
      <c r="CYA137">
        <v>222.17019999999999</v>
      </c>
      <c r="CYB137">
        <v>221.90389999999999</v>
      </c>
      <c r="CYC137">
        <v>223.1576</v>
      </c>
      <c r="CYD137">
        <v>215.23230000000001</v>
      </c>
      <c r="CYE137">
        <v>219.72120000000001</v>
      </c>
      <c r="CYF137">
        <v>224.44739999999999</v>
      </c>
      <c r="CYG137">
        <v>205.3776</v>
      </c>
      <c r="CYH137">
        <v>211.29050000000001</v>
      </c>
      <c r="CYI137">
        <v>218.19909999999999</v>
      </c>
      <c r="CYJ137">
        <v>208.1994</v>
      </c>
      <c r="CYK137">
        <v>231.44229999999999</v>
      </c>
      <c r="CYL137">
        <v>212.44489999999999</v>
      </c>
      <c r="CYM137">
        <v>212.88059999999999</v>
      </c>
      <c r="CYN137">
        <v>219.4957</v>
      </c>
      <c r="CYO137">
        <v>223.20949999999999</v>
      </c>
      <c r="CYP137">
        <v>227.6627</v>
      </c>
      <c r="CYQ137">
        <v>222.05119999999999</v>
      </c>
      <c r="CYR137">
        <v>227.74610000000001</v>
      </c>
      <c r="CYS137">
        <v>225.1404</v>
      </c>
      <c r="CYT137">
        <v>229.89490000000001</v>
      </c>
      <c r="CYU137">
        <v>223.88030000000001</v>
      </c>
      <c r="CYV137">
        <v>233.5814</v>
      </c>
      <c r="CYW137">
        <v>224.09139999999999</v>
      </c>
      <c r="CYX137">
        <v>222.08179999999999</v>
      </c>
      <c r="CYY137">
        <v>215.82060000000001</v>
      </c>
      <c r="CYZ137">
        <v>203.52260000000001</v>
      </c>
      <c r="CZA137">
        <v>215.232</v>
      </c>
      <c r="CZB137">
        <v>224.99160000000001</v>
      </c>
      <c r="CZC137">
        <v>240.3312</v>
      </c>
      <c r="CZD137">
        <v>225.7783</v>
      </c>
      <c r="CZE137">
        <v>212.82689999999999</v>
      </c>
      <c r="CZF137">
        <v>221.9325</v>
      </c>
      <c r="CZG137">
        <v>234.01990000000001</v>
      </c>
      <c r="CZH137">
        <v>211.44569999999999</v>
      </c>
      <c r="CZI137">
        <v>220.98</v>
      </c>
      <c r="CZJ137">
        <v>220.96440000000001</v>
      </c>
      <c r="CZK137">
        <v>221.0864</v>
      </c>
      <c r="CZL137">
        <v>215.19229999999999</v>
      </c>
      <c r="CZM137">
        <v>218.53469999999999</v>
      </c>
      <c r="CZN137">
        <v>246.94649999999999</v>
      </c>
      <c r="CZO137">
        <v>222.27549999999999</v>
      </c>
      <c r="CZP137">
        <v>223.85499999999999</v>
      </c>
      <c r="CZQ137">
        <v>223.8526</v>
      </c>
      <c r="CZR137">
        <v>224.56379999999999</v>
      </c>
      <c r="CZS137">
        <v>244.99299999999999</v>
      </c>
      <c r="CZT137">
        <v>226.4854</v>
      </c>
      <c r="CZU137">
        <v>213.85169999999999</v>
      </c>
      <c r="CZV137">
        <v>227.9853</v>
      </c>
      <c r="CZW137">
        <v>208.77099999999999</v>
      </c>
      <c r="CZX137">
        <v>233.10079999999999</v>
      </c>
      <c r="CZY137">
        <v>217.25790000000001</v>
      </c>
      <c r="CZZ137">
        <v>227.13820000000001</v>
      </c>
      <c r="DAA137">
        <v>224.04830000000001</v>
      </c>
      <c r="DAB137">
        <v>204.15889999999999</v>
      </c>
      <c r="DAC137">
        <v>217.0384</v>
      </c>
      <c r="DAD137">
        <v>219.17089999999999</v>
      </c>
      <c r="DAE137">
        <v>212.76400000000001</v>
      </c>
      <c r="DAF137">
        <v>206.29599999999999</v>
      </c>
      <c r="DAG137">
        <v>203.91329999999999</v>
      </c>
      <c r="DAH137">
        <v>219.5686</v>
      </c>
      <c r="DAI137">
        <v>198.9051</v>
      </c>
      <c r="DAJ137">
        <v>219.1345</v>
      </c>
      <c r="DAK137">
        <v>234.54300000000001</v>
      </c>
      <c r="DAL137">
        <v>213.68530000000001</v>
      </c>
      <c r="DAM137">
        <v>209.2895</v>
      </c>
      <c r="DAN137">
        <v>198.84139999999999</v>
      </c>
      <c r="DAO137">
        <v>228.81880000000001</v>
      </c>
      <c r="DAP137">
        <v>226.5908</v>
      </c>
      <c r="DAQ137">
        <v>242.7413</v>
      </c>
      <c r="DAR137">
        <v>215.07939999999999</v>
      </c>
      <c r="DAS137">
        <v>215.53989999999999</v>
      </c>
      <c r="DAT137">
        <v>225.41909999999999</v>
      </c>
      <c r="DAU137">
        <v>229.07820000000001</v>
      </c>
      <c r="DAV137">
        <v>225.67400000000001</v>
      </c>
      <c r="DAW137">
        <v>221.89099999999999</v>
      </c>
      <c r="DAX137">
        <v>216.99799999999999</v>
      </c>
      <c r="DAY137">
        <v>226.5737</v>
      </c>
      <c r="DAZ137">
        <v>221.19980000000001</v>
      </c>
      <c r="DBA137">
        <v>203.90610000000001</v>
      </c>
      <c r="DBB137">
        <v>228.1807</v>
      </c>
      <c r="DBC137">
        <v>214.20349999999999</v>
      </c>
      <c r="DBD137">
        <v>222.3433</v>
      </c>
      <c r="DBE137">
        <v>222.5916</v>
      </c>
      <c r="DBF137">
        <v>229.76499999999999</v>
      </c>
      <c r="DBG137">
        <v>232.17750000000001</v>
      </c>
      <c r="DBH137">
        <v>229.3527</v>
      </c>
      <c r="DBI137">
        <v>212.0196</v>
      </c>
      <c r="DBJ137">
        <v>220.81530000000001</v>
      </c>
      <c r="DBK137">
        <v>220.39490000000001</v>
      </c>
      <c r="DBL137">
        <v>213.8443</v>
      </c>
      <c r="DBM137">
        <v>226.75540000000001</v>
      </c>
      <c r="DBN137">
        <v>222.41419999999999</v>
      </c>
      <c r="DBO137">
        <v>221.05</v>
      </c>
      <c r="DBP137">
        <v>220.804</v>
      </c>
      <c r="DBQ137">
        <v>230.9744</v>
      </c>
      <c r="DBR137">
        <v>223.2902</v>
      </c>
      <c r="DBS137">
        <v>229.95140000000001</v>
      </c>
      <c r="DBT137">
        <v>216.9676</v>
      </c>
      <c r="DBU137">
        <v>233.99610000000001</v>
      </c>
      <c r="DBV137">
        <v>220.27420000000001</v>
      </c>
      <c r="DBW137">
        <v>219.64760000000001</v>
      </c>
      <c r="DBX137">
        <v>230.2174</v>
      </c>
      <c r="DBY137">
        <v>218.63239999999999</v>
      </c>
      <c r="DBZ137">
        <v>219.2116</v>
      </c>
      <c r="DCA137">
        <v>203.131</v>
      </c>
      <c r="DCB137">
        <v>228.7259</v>
      </c>
      <c r="DCC137">
        <v>228.3142</v>
      </c>
      <c r="DCD137">
        <v>219.3261</v>
      </c>
      <c r="DCE137">
        <v>223.161</v>
      </c>
      <c r="DCF137">
        <v>221.16669999999999</v>
      </c>
      <c r="DCG137">
        <v>222.91309999999999</v>
      </c>
      <c r="DCH137">
        <v>219.3159</v>
      </c>
      <c r="DCI137">
        <v>212.11240000000001</v>
      </c>
      <c r="DCJ137">
        <v>217.3338</v>
      </c>
      <c r="DCK137">
        <v>227.75700000000001</v>
      </c>
      <c r="DCL137">
        <v>206.98</v>
      </c>
      <c r="DCM137">
        <v>206.9982</v>
      </c>
      <c r="DCN137">
        <v>225.62129999999999</v>
      </c>
      <c r="DCO137">
        <v>217.30090000000001</v>
      </c>
      <c r="DCP137">
        <v>215.50229999999999</v>
      </c>
      <c r="DCQ137">
        <v>208.7139</v>
      </c>
      <c r="DCR137">
        <v>223.03479999999999</v>
      </c>
      <c r="DCS137">
        <v>226.5427</v>
      </c>
      <c r="DCT137">
        <v>229.45599999999999</v>
      </c>
      <c r="DCU137">
        <v>215.7199</v>
      </c>
      <c r="DCV137">
        <v>226.64429999999999</v>
      </c>
      <c r="DCW137">
        <v>210.291</v>
      </c>
      <c r="DCX137">
        <v>236.01349999999999</v>
      </c>
      <c r="DCY137">
        <v>225.08349999999999</v>
      </c>
      <c r="DCZ137">
        <v>225.1686</v>
      </c>
      <c r="DDA137">
        <v>215.96870000000001</v>
      </c>
      <c r="DDB137">
        <v>217.92930000000001</v>
      </c>
      <c r="DDC137">
        <v>213.643</v>
      </c>
      <c r="DDD137">
        <v>215.70740000000001</v>
      </c>
      <c r="DDE137">
        <v>238.63939999999999</v>
      </c>
      <c r="DDF137">
        <v>207.71799999999999</v>
      </c>
      <c r="DDG137">
        <v>225.9879</v>
      </c>
      <c r="DDH137">
        <v>221.12440000000001</v>
      </c>
      <c r="DDI137">
        <v>238.75880000000001</v>
      </c>
      <c r="DDJ137">
        <v>219.94720000000001</v>
      </c>
      <c r="DDK137">
        <v>222.3657</v>
      </c>
      <c r="DDL137">
        <v>231.32069999999999</v>
      </c>
      <c r="DDM137">
        <v>229.31360000000001</v>
      </c>
      <c r="DDN137">
        <v>225.82259999999999</v>
      </c>
      <c r="DDO137">
        <v>206.1284</v>
      </c>
      <c r="DDP137">
        <v>209.4478</v>
      </c>
      <c r="DDQ137">
        <v>216.38720000000001</v>
      </c>
      <c r="DDR137">
        <v>221.51840000000001</v>
      </c>
      <c r="DDS137">
        <v>197.22839999999999</v>
      </c>
      <c r="DDT137">
        <v>217.46610000000001</v>
      </c>
      <c r="DDU137">
        <v>210.07470000000001</v>
      </c>
      <c r="DDV137">
        <v>222.60820000000001</v>
      </c>
      <c r="DDW137">
        <v>205.03899999999999</v>
      </c>
      <c r="DDX137">
        <v>231.8621</v>
      </c>
      <c r="DDY137">
        <v>218.30410000000001</v>
      </c>
      <c r="DDZ137">
        <v>222.72460000000001</v>
      </c>
      <c r="DEA137">
        <v>227.13249999999999</v>
      </c>
      <c r="DEB137">
        <v>222.4469</v>
      </c>
      <c r="DEC137">
        <v>206.33940000000001</v>
      </c>
      <c r="DED137">
        <v>221.52189999999999</v>
      </c>
      <c r="DEE137">
        <v>244.3082</v>
      </c>
      <c r="DEF137">
        <v>216.4076</v>
      </c>
      <c r="DEG137">
        <v>202.7011</v>
      </c>
      <c r="DEH137">
        <v>236.0984</v>
      </c>
      <c r="DEI137">
        <v>212.89619999999999</v>
      </c>
      <c r="DEJ137">
        <v>228.19380000000001</v>
      </c>
      <c r="DEK137">
        <v>243.61359999999999</v>
      </c>
      <c r="DEL137">
        <v>224.2217</v>
      </c>
      <c r="DEM137">
        <v>208.70349999999999</v>
      </c>
      <c r="DEN137">
        <v>217.42789999999999</v>
      </c>
      <c r="DEO137">
        <v>215.2313</v>
      </c>
      <c r="DEP137">
        <v>222.90770000000001</v>
      </c>
      <c r="DEQ137">
        <v>230.1062</v>
      </c>
      <c r="DER137">
        <v>202.86449999999999</v>
      </c>
      <c r="DES137">
        <v>228.78440000000001</v>
      </c>
      <c r="DET137">
        <v>221.72790000000001</v>
      </c>
      <c r="DEU137">
        <v>211.27680000000001</v>
      </c>
      <c r="DEV137">
        <v>218.5728</v>
      </c>
      <c r="DEW137">
        <v>213.76419999999999</v>
      </c>
      <c r="DEX137">
        <v>225.42789999999999</v>
      </c>
      <c r="DEY137">
        <v>205.59870000000001</v>
      </c>
      <c r="DEZ137">
        <v>215.09280000000001</v>
      </c>
      <c r="DFA137">
        <v>214.37039999999999</v>
      </c>
      <c r="DFB137">
        <v>226.09020000000001</v>
      </c>
      <c r="DFC137">
        <v>216.61670000000001</v>
      </c>
      <c r="DFD137">
        <v>224.21559999999999</v>
      </c>
      <c r="DFE137">
        <v>206.11</v>
      </c>
      <c r="DFF137">
        <v>237.94499999999999</v>
      </c>
      <c r="DFG137">
        <v>216.3939</v>
      </c>
      <c r="DFH137">
        <v>237.0102</v>
      </c>
      <c r="DFI137">
        <v>229.9255</v>
      </c>
      <c r="DFJ137">
        <v>221.03229999999999</v>
      </c>
      <c r="DFK137">
        <v>222.13200000000001</v>
      </c>
      <c r="DFL137">
        <v>226.79470000000001</v>
      </c>
      <c r="DFM137">
        <v>215.57339999999999</v>
      </c>
      <c r="DFN137">
        <v>234.97919999999999</v>
      </c>
      <c r="DFO137">
        <v>213.0624</v>
      </c>
      <c r="DFP137">
        <v>238.34909999999999</v>
      </c>
      <c r="DFQ137">
        <v>227.3073</v>
      </c>
      <c r="DFR137">
        <v>222.71369999999999</v>
      </c>
      <c r="DFS137">
        <v>219.9761</v>
      </c>
      <c r="DFT137">
        <v>217.42760000000001</v>
      </c>
      <c r="DFU137">
        <v>212.12870000000001</v>
      </c>
      <c r="DFV137">
        <v>217.05680000000001</v>
      </c>
      <c r="DFW137">
        <v>204.3914</v>
      </c>
      <c r="DFX137">
        <v>218.1259</v>
      </c>
      <c r="DFY137">
        <v>223.7373</v>
      </c>
      <c r="DFZ137">
        <v>213.61369999999999</v>
      </c>
      <c r="DGA137">
        <v>218.89689999999999</v>
      </c>
      <c r="DGB137">
        <v>220.50540000000001</v>
      </c>
      <c r="DGC137">
        <v>215.2304</v>
      </c>
      <c r="DGD137">
        <v>228.4734</v>
      </c>
      <c r="DGE137">
        <v>214.98750000000001</v>
      </c>
      <c r="DGF137">
        <v>223.1481</v>
      </c>
      <c r="DGG137">
        <v>210.93549999999999</v>
      </c>
      <c r="DGH137">
        <v>210.1618</v>
      </c>
      <c r="DGI137">
        <v>200.0754</v>
      </c>
      <c r="DGJ137">
        <v>214.88329999999999</v>
      </c>
      <c r="DGK137">
        <v>220.75059999999999</v>
      </c>
      <c r="DGL137">
        <v>220.8321</v>
      </c>
      <c r="DGM137">
        <v>223.77780000000001</v>
      </c>
      <c r="DGN137">
        <v>202.72730000000001</v>
      </c>
      <c r="DGO137">
        <v>227.53</v>
      </c>
      <c r="DGP137">
        <v>208.93940000000001</v>
      </c>
      <c r="DGQ137">
        <v>225.76689999999999</v>
      </c>
      <c r="DGR137">
        <v>220.63489999999999</v>
      </c>
      <c r="DGS137">
        <v>211.1037</v>
      </c>
      <c r="DGT137">
        <v>214.839</v>
      </c>
      <c r="DGU137">
        <v>228.23910000000001</v>
      </c>
      <c r="DGV137">
        <v>224.4143</v>
      </c>
      <c r="DGW137">
        <v>229.67330000000001</v>
      </c>
      <c r="DGX137">
        <v>219.98220000000001</v>
      </c>
      <c r="DGY137">
        <v>210.41849999999999</v>
      </c>
      <c r="DGZ137">
        <v>232.77780000000001</v>
      </c>
      <c r="DHA137">
        <v>241.13939999999999</v>
      </c>
      <c r="DHB137">
        <v>240.11259999999999</v>
      </c>
      <c r="DHC137">
        <v>222.4725</v>
      </c>
      <c r="DHD137">
        <v>243.19829999999999</v>
      </c>
      <c r="DHE137">
        <v>252.49160000000001</v>
      </c>
      <c r="DHF137">
        <v>218.27189999999999</v>
      </c>
      <c r="DHG137">
        <v>227.81139999999999</v>
      </c>
      <c r="DHH137">
        <v>222.30600000000001</v>
      </c>
      <c r="DHI137">
        <v>217.77979999999999</v>
      </c>
      <c r="DHJ137">
        <v>226.82990000000001</v>
      </c>
      <c r="DHK137">
        <v>217.42169999999999</v>
      </c>
      <c r="DHL137">
        <v>218.28190000000001</v>
      </c>
      <c r="DHM137">
        <v>227.27430000000001</v>
      </c>
      <c r="DHN137">
        <v>223.84819999999999</v>
      </c>
      <c r="DHO137">
        <v>217.44919999999999</v>
      </c>
      <c r="DHP137">
        <v>241.81270000000001</v>
      </c>
      <c r="DHQ137">
        <v>222.37729999999999</v>
      </c>
      <c r="DHR137">
        <v>211.31829999999999</v>
      </c>
      <c r="DHS137">
        <v>228.09350000000001</v>
      </c>
      <c r="DHT137">
        <v>214.6824</v>
      </c>
      <c r="DHU137">
        <v>217.56880000000001</v>
      </c>
      <c r="DHV137">
        <v>211.61349999999999</v>
      </c>
      <c r="DHW137">
        <v>224.38810000000001</v>
      </c>
      <c r="DHX137">
        <v>225.62299999999999</v>
      </c>
      <c r="DHY137">
        <v>225.5744</v>
      </c>
      <c r="DHZ137">
        <v>217.2834</v>
      </c>
      <c r="DIA137">
        <v>232.05199999999999</v>
      </c>
      <c r="DIB137">
        <v>225.17080000000001</v>
      </c>
      <c r="DIC137">
        <v>229.24430000000001</v>
      </c>
      <c r="DID137">
        <v>228.6343</v>
      </c>
      <c r="DIE137">
        <v>212.05119999999999</v>
      </c>
      <c r="DIF137">
        <v>226.9599</v>
      </c>
      <c r="DIG137">
        <v>206.20769999999999</v>
      </c>
      <c r="DIH137">
        <v>225.02459999999999</v>
      </c>
      <c r="DII137">
        <v>240.0701</v>
      </c>
      <c r="DIJ137">
        <v>234.90620000000001</v>
      </c>
      <c r="DIK137">
        <v>224.91569999999999</v>
      </c>
      <c r="DIL137">
        <v>221.8853</v>
      </c>
      <c r="DIM137">
        <v>208.42910000000001</v>
      </c>
      <c r="DIN137">
        <v>224.52350000000001</v>
      </c>
      <c r="DIO137">
        <v>230.3143</v>
      </c>
      <c r="DIP137">
        <v>216.85169999999999</v>
      </c>
      <c r="DIQ137">
        <v>217.74950000000001</v>
      </c>
      <c r="DIR137">
        <v>216.5719</v>
      </c>
      <c r="DIS137">
        <v>223.3031</v>
      </c>
      <c r="DIT137">
        <v>220.60120000000001</v>
      </c>
      <c r="DIU137">
        <v>221.0514</v>
      </c>
      <c r="DIV137">
        <v>204.22739999999999</v>
      </c>
      <c r="DIW137">
        <v>213.44800000000001</v>
      </c>
      <c r="DIX137">
        <v>224.52760000000001</v>
      </c>
      <c r="DIY137">
        <v>209.7216</v>
      </c>
      <c r="DIZ137">
        <v>215.2645</v>
      </c>
      <c r="DJA137">
        <v>208.0574</v>
      </c>
      <c r="DJB137">
        <v>223.07660000000001</v>
      </c>
      <c r="DJC137">
        <v>211.90940000000001</v>
      </c>
      <c r="DJD137">
        <v>215.81360000000001</v>
      </c>
      <c r="DJE137">
        <v>230.1816</v>
      </c>
      <c r="DJF137">
        <v>220.0643</v>
      </c>
      <c r="DJG137">
        <v>230.75299999999999</v>
      </c>
      <c r="DJH137">
        <v>230.29910000000001</v>
      </c>
      <c r="DJI137">
        <v>225.21729999999999</v>
      </c>
      <c r="DJJ137">
        <v>217.5111</v>
      </c>
      <c r="DJK137">
        <v>226.73500000000001</v>
      </c>
      <c r="DJL137">
        <v>225.75489999999999</v>
      </c>
      <c r="DJM137">
        <v>225.25729999999999</v>
      </c>
      <c r="DJN137">
        <v>223.32470000000001</v>
      </c>
      <c r="DJO137">
        <v>214.33019999999999</v>
      </c>
      <c r="DJP137">
        <v>234.83510000000001</v>
      </c>
      <c r="DJQ137">
        <v>205.84030000000001</v>
      </c>
      <c r="DJR137">
        <v>227.02869999999999</v>
      </c>
      <c r="DJS137">
        <v>218.98009999999999</v>
      </c>
      <c r="DJT137">
        <v>209.858</v>
      </c>
      <c r="DJU137">
        <v>226.13249999999999</v>
      </c>
      <c r="DJV137">
        <v>231.6893</v>
      </c>
      <c r="DJW137">
        <v>220.10429999999999</v>
      </c>
      <c r="DJX137">
        <v>211.74549999999999</v>
      </c>
      <c r="DJY137">
        <v>237.62219999999999</v>
      </c>
      <c r="DJZ137">
        <v>197.69030000000001</v>
      </c>
      <c r="DKA137">
        <v>212.71770000000001</v>
      </c>
      <c r="DKB137">
        <v>225.9222</v>
      </c>
      <c r="DKC137">
        <v>225.3383</v>
      </c>
      <c r="DKD137">
        <v>224.0565</v>
      </c>
      <c r="DKE137">
        <v>223.41550000000001</v>
      </c>
      <c r="DKF137">
        <v>221.47210000000001</v>
      </c>
      <c r="DKG137">
        <v>212.4777</v>
      </c>
      <c r="DKH137">
        <v>238.48759999999999</v>
      </c>
      <c r="DKI137">
        <v>231.9434</v>
      </c>
      <c r="DKJ137">
        <v>217.14169999999999</v>
      </c>
      <c r="DKK137">
        <v>208.12790000000001</v>
      </c>
      <c r="DKL137">
        <v>214.3184</v>
      </c>
      <c r="DKM137">
        <v>241.13310000000001</v>
      </c>
      <c r="DKN137">
        <v>233.7783</v>
      </c>
      <c r="DKO137">
        <v>229.56989999999999</v>
      </c>
      <c r="DKP137">
        <v>225.24799999999999</v>
      </c>
      <c r="DKQ137">
        <v>230.53870000000001</v>
      </c>
      <c r="DKR137">
        <v>221.77330000000001</v>
      </c>
      <c r="DKS137">
        <v>211.45060000000001</v>
      </c>
      <c r="DKT137">
        <v>238.3321</v>
      </c>
      <c r="DKU137">
        <v>222.19210000000001</v>
      </c>
      <c r="DKV137">
        <v>226.88470000000001</v>
      </c>
      <c r="DKW137">
        <v>218.25919999999999</v>
      </c>
      <c r="DKX137">
        <v>230.44149999999999</v>
      </c>
      <c r="DKY137">
        <v>219.7413</v>
      </c>
    </row>
    <row r="138" spans="1:3015" x14ac:dyDescent="0.3">
      <c r="A138" t="s">
        <v>2</v>
      </c>
      <c r="B138" t="s">
        <v>16</v>
      </c>
      <c r="C138" s="5">
        <f t="shared" si="2"/>
        <v>231.89143803908331</v>
      </c>
      <c r="D138" s="5">
        <f t="shared" si="3"/>
        <v>22.379614386781171</v>
      </c>
      <c r="F138">
        <v>223.8511</v>
      </c>
      <c r="G138">
        <v>207.84719999999999</v>
      </c>
      <c r="H138">
        <v>224.56460000000001</v>
      </c>
      <c r="I138">
        <v>238.5248</v>
      </c>
      <c r="J138">
        <v>212.46639999999999</v>
      </c>
      <c r="K138">
        <v>218.42160000000001</v>
      </c>
      <c r="L138">
        <v>219.88220000000001</v>
      </c>
      <c r="M138">
        <v>227.11340000000001</v>
      </c>
      <c r="N138">
        <v>214.6336</v>
      </c>
      <c r="O138">
        <v>206.3639</v>
      </c>
      <c r="P138">
        <v>228.02719999999999</v>
      </c>
      <c r="Q138">
        <v>226.4948</v>
      </c>
      <c r="R138">
        <v>236.05680000000001</v>
      </c>
      <c r="S138">
        <v>223.3699</v>
      </c>
      <c r="T138">
        <v>232.554</v>
      </c>
      <c r="U138">
        <v>219.47210000000001</v>
      </c>
      <c r="V138">
        <v>213.2355</v>
      </c>
      <c r="W138">
        <v>220.6087</v>
      </c>
      <c r="X138">
        <v>209.8939</v>
      </c>
      <c r="Y138">
        <v>216.7149</v>
      </c>
      <c r="Z138">
        <v>219.17449999999999</v>
      </c>
      <c r="AA138">
        <v>219.36349999999999</v>
      </c>
      <c r="AB138">
        <v>238.3793</v>
      </c>
      <c r="AC138">
        <v>207.60310000000001</v>
      </c>
      <c r="AD138">
        <v>236.24979999999999</v>
      </c>
      <c r="AE138">
        <v>229.99850000000001</v>
      </c>
      <c r="AF138">
        <v>217.6147</v>
      </c>
      <c r="AG138">
        <v>215.6746</v>
      </c>
      <c r="AH138">
        <v>232.31899999999999</v>
      </c>
      <c r="AI138">
        <v>241.17949999999999</v>
      </c>
      <c r="AJ138">
        <v>247.44220000000001</v>
      </c>
      <c r="AK138">
        <v>230.18879999999999</v>
      </c>
      <c r="AL138">
        <v>218.7208</v>
      </c>
      <c r="AM138">
        <v>226.56440000000001</v>
      </c>
      <c r="AN138">
        <v>227.47399999999999</v>
      </c>
      <c r="AO138">
        <v>220.42420000000001</v>
      </c>
      <c r="AP138">
        <v>211.7457</v>
      </c>
      <c r="AQ138">
        <v>239.10290000000001</v>
      </c>
      <c r="AR138">
        <v>232.21420000000001</v>
      </c>
      <c r="AS138">
        <v>231.27359999999999</v>
      </c>
      <c r="AT138">
        <v>212.6173</v>
      </c>
      <c r="AU138">
        <v>227.9272</v>
      </c>
      <c r="AV138">
        <v>218.54910000000001</v>
      </c>
      <c r="AW138">
        <v>246.65629999999999</v>
      </c>
      <c r="AX138">
        <v>214.0027</v>
      </c>
      <c r="AY138">
        <v>223.803</v>
      </c>
      <c r="AZ138">
        <v>222.63849999999999</v>
      </c>
      <c r="BA138">
        <v>247.79349999999999</v>
      </c>
      <c r="BB138">
        <v>219.0642</v>
      </c>
      <c r="BC138">
        <v>229.28729999999999</v>
      </c>
      <c r="BD138">
        <v>229.6686</v>
      </c>
      <c r="BE138">
        <v>226.11019999999999</v>
      </c>
      <c r="BF138">
        <v>264.56259999999997</v>
      </c>
      <c r="BG138">
        <v>222.16</v>
      </c>
      <c r="BH138">
        <v>235.6053</v>
      </c>
      <c r="BI138">
        <v>243.68289999999999</v>
      </c>
      <c r="BJ138">
        <v>224.91630000000001</v>
      </c>
      <c r="BK138">
        <v>242.19710000000001</v>
      </c>
      <c r="BL138">
        <v>246.82140000000001</v>
      </c>
      <c r="BM138">
        <v>257.52960000000002</v>
      </c>
      <c r="BN138">
        <v>241.28460000000001</v>
      </c>
      <c r="BO138">
        <v>228.52760000000001</v>
      </c>
      <c r="BP138">
        <v>208.35470000000001</v>
      </c>
      <c r="BQ138">
        <v>243.03890000000001</v>
      </c>
      <c r="BR138">
        <v>262.83730000000003</v>
      </c>
      <c r="BS138">
        <v>259.84469999999999</v>
      </c>
      <c r="BT138">
        <v>253.10810000000001</v>
      </c>
      <c r="BU138">
        <v>245.13200000000001</v>
      </c>
      <c r="BV138">
        <v>225.7833</v>
      </c>
      <c r="BW138">
        <v>254.00909999999999</v>
      </c>
      <c r="BX138">
        <v>230.05350000000001</v>
      </c>
      <c r="BY138">
        <v>235.81469999999999</v>
      </c>
      <c r="BZ138">
        <v>233.8039</v>
      </c>
      <c r="CA138">
        <v>239.9813</v>
      </c>
      <c r="CB138">
        <v>218.65360000000001</v>
      </c>
      <c r="CC138">
        <v>226.5753</v>
      </c>
      <c r="CD138">
        <v>233.57599999999999</v>
      </c>
      <c r="CE138">
        <v>243.0651</v>
      </c>
      <c r="CF138">
        <v>222.19309999999999</v>
      </c>
      <c r="CG138">
        <v>223.0547</v>
      </c>
      <c r="CH138">
        <v>235.06209999999999</v>
      </c>
      <c r="CI138">
        <v>225.08969999999999</v>
      </c>
      <c r="CJ138">
        <v>233.95859999999999</v>
      </c>
      <c r="CK138">
        <v>221.4699</v>
      </c>
      <c r="CL138">
        <v>235.92760000000001</v>
      </c>
      <c r="CM138">
        <v>238.93090000000001</v>
      </c>
      <c r="CN138">
        <v>219.89850000000001</v>
      </c>
      <c r="CO138">
        <v>216.8878</v>
      </c>
      <c r="CP138">
        <v>215.24119999999999</v>
      </c>
      <c r="CQ138">
        <v>213.3219</v>
      </c>
      <c r="CR138">
        <v>215.82380000000001</v>
      </c>
      <c r="CS138">
        <v>215.73740000000001</v>
      </c>
      <c r="CT138">
        <v>218.3339</v>
      </c>
      <c r="CU138">
        <v>222.27719999999999</v>
      </c>
      <c r="CV138">
        <v>229.4331</v>
      </c>
      <c r="CW138">
        <v>227.52600000000001</v>
      </c>
      <c r="CX138">
        <v>218.77770000000001</v>
      </c>
      <c r="CY138">
        <v>214.71520000000001</v>
      </c>
      <c r="CZ138">
        <v>221.7527</v>
      </c>
      <c r="DA138">
        <v>224.87540000000001</v>
      </c>
      <c r="DB138">
        <v>229.40379999999999</v>
      </c>
      <c r="DC138">
        <v>227.26140000000001</v>
      </c>
      <c r="DD138">
        <v>220.21080000000001</v>
      </c>
      <c r="DE138">
        <v>217.59809999999999</v>
      </c>
      <c r="DF138">
        <v>230.15639999999999</v>
      </c>
      <c r="DG138">
        <v>212.03579999999999</v>
      </c>
      <c r="DH138">
        <v>218.97470000000001</v>
      </c>
      <c r="DI138">
        <v>216.6636</v>
      </c>
      <c r="DJ138">
        <v>229.7715</v>
      </c>
      <c r="DK138">
        <v>234.01089999999999</v>
      </c>
      <c r="DL138">
        <v>220.8374</v>
      </c>
      <c r="DM138">
        <v>216.76070000000001</v>
      </c>
      <c r="DN138">
        <v>223.31010000000001</v>
      </c>
      <c r="DO138">
        <v>227.81960000000001</v>
      </c>
      <c r="DP138">
        <v>229.161</v>
      </c>
      <c r="DQ138">
        <v>217.4042</v>
      </c>
      <c r="DR138">
        <v>217.2148</v>
      </c>
      <c r="DS138">
        <v>226.815</v>
      </c>
      <c r="DT138">
        <v>225.7021</v>
      </c>
      <c r="DU138">
        <v>220.97120000000001</v>
      </c>
      <c r="DV138">
        <v>224.57329999999999</v>
      </c>
      <c r="DW138">
        <v>219.33029999999999</v>
      </c>
      <c r="DX138">
        <v>243.83869999999999</v>
      </c>
      <c r="DY138">
        <v>235.27770000000001</v>
      </c>
      <c r="DZ138">
        <v>217.4693</v>
      </c>
      <c r="EA138">
        <v>224.9171</v>
      </c>
      <c r="EB138">
        <v>225.51609999999999</v>
      </c>
      <c r="EC138">
        <v>240.28319999999999</v>
      </c>
      <c r="ED138">
        <v>234.5909</v>
      </c>
      <c r="EE138">
        <v>223.34889999999999</v>
      </c>
      <c r="EF138">
        <v>208.7491</v>
      </c>
      <c r="EG138">
        <v>242.43680000000001</v>
      </c>
      <c r="EH138">
        <v>205.80959999999999</v>
      </c>
      <c r="EI138">
        <v>224.96170000000001</v>
      </c>
      <c r="EJ138">
        <v>238.27780000000001</v>
      </c>
      <c r="EK138">
        <v>236.446</v>
      </c>
      <c r="EL138">
        <v>217.5652</v>
      </c>
      <c r="EM138">
        <v>230.5487</v>
      </c>
      <c r="EN138">
        <v>223.4042</v>
      </c>
      <c r="EO138">
        <v>220.7775</v>
      </c>
      <c r="EP138">
        <v>224.51609999999999</v>
      </c>
      <c r="EQ138">
        <v>246.59559999999999</v>
      </c>
      <c r="ER138">
        <v>224.06229999999999</v>
      </c>
      <c r="ES138">
        <v>218.2535</v>
      </c>
      <c r="ET138">
        <v>236.815</v>
      </c>
      <c r="EU138">
        <v>230.30799999999999</v>
      </c>
      <c r="EV138">
        <v>215.41980000000001</v>
      </c>
      <c r="EW138">
        <v>231.018</v>
      </c>
      <c r="EX138">
        <v>224.9239</v>
      </c>
      <c r="EY138">
        <v>216.8707</v>
      </c>
      <c r="EZ138">
        <v>228.2978</v>
      </c>
      <c r="FA138">
        <v>243.51939999999999</v>
      </c>
      <c r="FB138">
        <v>213.50720000000001</v>
      </c>
      <c r="FC138">
        <v>232.90309999999999</v>
      </c>
      <c r="FD138">
        <v>212.2013</v>
      </c>
      <c r="FE138">
        <v>215.7731</v>
      </c>
      <c r="FF138">
        <v>228.7004</v>
      </c>
      <c r="FG138">
        <v>219.15389999999999</v>
      </c>
      <c r="FH138">
        <v>217.93729999999999</v>
      </c>
      <c r="FI138">
        <v>229.85059999999999</v>
      </c>
      <c r="FJ138">
        <v>223.0926</v>
      </c>
      <c r="FK138">
        <v>223.45249999999999</v>
      </c>
      <c r="FL138">
        <v>233.96080000000001</v>
      </c>
      <c r="FM138">
        <v>225.37389999999999</v>
      </c>
      <c r="FN138">
        <v>223.1551</v>
      </c>
      <c r="FO138">
        <v>235.67429999999999</v>
      </c>
      <c r="FP138">
        <v>226.50559999999999</v>
      </c>
      <c r="FQ138">
        <v>230.29419999999999</v>
      </c>
      <c r="FR138">
        <v>221.39879999999999</v>
      </c>
      <c r="FS138">
        <v>217.71700000000001</v>
      </c>
      <c r="FT138">
        <v>238.70060000000001</v>
      </c>
      <c r="FU138">
        <v>225.3776</v>
      </c>
      <c r="FV138">
        <v>236.39840000000001</v>
      </c>
      <c r="FW138">
        <v>233.38740000000001</v>
      </c>
      <c r="FX138">
        <v>220.5461</v>
      </c>
      <c r="FY138">
        <v>214.3501</v>
      </c>
      <c r="FZ138">
        <v>222.13030000000001</v>
      </c>
      <c r="GA138">
        <v>225.2191</v>
      </c>
      <c r="GB138">
        <v>242.8098</v>
      </c>
      <c r="GC138">
        <v>235.4513</v>
      </c>
      <c r="GD138">
        <v>237.1765</v>
      </c>
      <c r="GE138">
        <v>224.46260000000001</v>
      </c>
      <c r="GF138">
        <v>234.2105</v>
      </c>
      <c r="GG138">
        <v>224.53030000000001</v>
      </c>
      <c r="GH138">
        <v>220.05619999999999</v>
      </c>
      <c r="GI138">
        <v>234.89670000000001</v>
      </c>
      <c r="GJ138">
        <v>241.0812</v>
      </c>
      <c r="GK138">
        <v>215.32570000000001</v>
      </c>
      <c r="GL138">
        <v>231.16059999999999</v>
      </c>
      <c r="GM138">
        <v>217.1703</v>
      </c>
      <c r="GN138">
        <v>212.97399999999999</v>
      </c>
      <c r="GO138">
        <v>230.26910000000001</v>
      </c>
      <c r="GP138">
        <v>204.19280000000001</v>
      </c>
      <c r="GQ138">
        <v>215.2302</v>
      </c>
      <c r="GR138">
        <v>218.33269999999999</v>
      </c>
      <c r="GS138">
        <v>231.76730000000001</v>
      </c>
      <c r="GT138">
        <v>222.67590000000001</v>
      </c>
      <c r="GU138">
        <v>232.94890000000001</v>
      </c>
      <c r="GV138">
        <v>224.1602</v>
      </c>
      <c r="GW138">
        <v>237.5111</v>
      </c>
      <c r="GX138">
        <v>225.40780000000001</v>
      </c>
      <c r="GY138">
        <v>224.87989999999999</v>
      </c>
      <c r="GZ138">
        <v>231.2517</v>
      </c>
      <c r="HA138">
        <v>211.82990000000001</v>
      </c>
      <c r="HB138">
        <v>232.4177</v>
      </c>
      <c r="HC138">
        <v>221.31720000000001</v>
      </c>
      <c r="HD138">
        <v>233.57079999999999</v>
      </c>
      <c r="HE138">
        <v>222.87139999999999</v>
      </c>
      <c r="HF138">
        <v>216.91630000000001</v>
      </c>
      <c r="HG138">
        <v>236.15299999999999</v>
      </c>
      <c r="HH138">
        <v>230.77500000000001</v>
      </c>
      <c r="HI138">
        <v>223.92160000000001</v>
      </c>
      <c r="HJ138">
        <v>227.83160000000001</v>
      </c>
      <c r="HK138">
        <v>227.47280000000001</v>
      </c>
      <c r="HL138">
        <v>226.87270000000001</v>
      </c>
      <c r="HM138">
        <v>231.89070000000001</v>
      </c>
      <c r="HN138">
        <v>220.13409999999999</v>
      </c>
      <c r="HO138">
        <v>213.03059999999999</v>
      </c>
      <c r="HP138">
        <v>251.76849999999999</v>
      </c>
      <c r="HQ138">
        <v>233.41499999999999</v>
      </c>
      <c r="HR138">
        <v>208.59620000000001</v>
      </c>
      <c r="HS138">
        <v>219.82300000000001</v>
      </c>
      <c r="HT138">
        <v>233.83619999999999</v>
      </c>
      <c r="HU138">
        <v>235.98070000000001</v>
      </c>
      <c r="HV138">
        <v>216.57669999999999</v>
      </c>
      <c r="HW138">
        <v>218.32400000000001</v>
      </c>
      <c r="HX138">
        <v>210.8563</v>
      </c>
      <c r="HY138">
        <v>216.54580000000001</v>
      </c>
      <c r="HZ138">
        <v>218.93719999999999</v>
      </c>
      <c r="IA138">
        <v>221.3563</v>
      </c>
      <c r="IB138">
        <v>216.5753</v>
      </c>
      <c r="IC138">
        <v>216.33430000000001</v>
      </c>
      <c r="ID138">
        <v>218.94290000000001</v>
      </c>
      <c r="IE138">
        <v>237.38720000000001</v>
      </c>
      <c r="IF138">
        <v>213.06219999999999</v>
      </c>
      <c r="IG138">
        <v>218.15479999999999</v>
      </c>
      <c r="IH138">
        <v>230.80549999999999</v>
      </c>
      <c r="II138">
        <v>232.1104</v>
      </c>
      <c r="IJ138">
        <v>216.96209999999999</v>
      </c>
      <c r="IK138">
        <v>234.1232</v>
      </c>
      <c r="IL138">
        <v>231.84620000000001</v>
      </c>
      <c r="IM138">
        <v>232.77610000000001</v>
      </c>
      <c r="IN138">
        <v>235.2106</v>
      </c>
      <c r="IO138">
        <v>281.49270000000001</v>
      </c>
      <c r="IP138">
        <v>224.0659</v>
      </c>
      <c r="IQ138">
        <v>232.27090000000001</v>
      </c>
      <c r="IR138">
        <v>231.10679999999999</v>
      </c>
      <c r="IS138">
        <v>228.23079999999999</v>
      </c>
      <c r="IT138">
        <v>219.34200000000001</v>
      </c>
      <c r="IU138">
        <v>219.06700000000001</v>
      </c>
      <c r="IV138">
        <v>231.20760000000001</v>
      </c>
      <c r="IW138">
        <v>238.33179999999999</v>
      </c>
      <c r="IX138">
        <v>246.0429</v>
      </c>
      <c r="IY138">
        <v>243.45349999999999</v>
      </c>
      <c r="IZ138">
        <v>266.24430000000001</v>
      </c>
      <c r="JA138">
        <v>241.5847</v>
      </c>
      <c r="JB138">
        <v>232.6319</v>
      </c>
      <c r="JC138">
        <v>221.28809999999999</v>
      </c>
      <c r="JD138">
        <v>239.1831</v>
      </c>
      <c r="JE138">
        <v>215.47059999999999</v>
      </c>
      <c r="JF138">
        <v>225.1823</v>
      </c>
      <c r="JG138">
        <v>219.643</v>
      </c>
      <c r="JH138">
        <v>227.38489999999999</v>
      </c>
      <c r="JI138">
        <v>240.2398</v>
      </c>
      <c r="JJ138">
        <v>219.80500000000001</v>
      </c>
      <c r="JK138">
        <v>229.18430000000001</v>
      </c>
      <c r="JL138">
        <v>235.37549999999999</v>
      </c>
      <c r="JM138">
        <v>223.00980000000001</v>
      </c>
      <c r="JN138">
        <v>206.44880000000001</v>
      </c>
      <c r="JO138">
        <v>230.10659999999999</v>
      </c>
      <c r="JP138">
        <v>247.58750000000001</v>
      </c>
      <c r="JQ138">
        <v>225.3955</v>
      </c>
      <c r="JR138">
        <v>215.91059999999999</v>
      </c>
      <c r="JS138">
        <v>232.23259999999999</v>
      </c>
      <c r="JT138">
        <v>213.00810000000001</v>
      </c>
      <c r="JU138">
        <v>218.81800000000001</v>
      </c>
      <c r="JV138">
        <v>239.4171</v>
      </c>
      <c r="JW138">
        <v>227.21610000000001</v>
      </c>
      <c r="JX138">
        <v>239.88200000000001</v>
      </c>
      <c r="JY138">
        <v>231.96129999999999</v>
      </c>
      <c r="JZ138">
        <v>243.8133</v>
      </c>
      <c r="KA138">
        <v>213.9913</v>
      </c>
      <c r="KB138">
        <v>224.40549999999999</v>
      </c>
      <c r="KC138">
        <v>243.1875</v>
      </c>
      <c r="KD138">
        <v>212.8073</v>
      </c>
      <c r="KE138">
        <v>242.0378</v>
      </c>
      <c r="KF138">
        <v>219.3843</v>
      </c>
      <c r="KG138">
        <v>231.01660000000001</v>
      </c>
      <c r="KH138">
        <v>238.77359999999999</v>
      </c>
      <c r="KI138">
        <v>256.68759999999997</v>
      </c>
      <c r="KJ138">
        <v>243.0427</v>
      </c>
      <c r="KK138">
        <v>250.5686</v>
      </c>
      <c r="KL138">
        <v>226.89009999999999</v>
      </c>
      <c r="KM138">
        <v>249.0729</v>
      </c>
      <c r="KN138">
        <v>223.6721</v>
      </c>
      <c r="KO138">
        <v>215.3912</v>
      </c>
      <c r="KP138">
        <v>215.34350000000001</v>
      </c>
      <c r="KQ138">
        <v>233.50919999999999</v>
      </c>
      <c r="KR138">
        <v>222.58940000000001</v>
      </c>
      <c r="KS138">
        <v>217.09270000000001</v>
      </c>
      <c r="KT138">
        <v>213.846</v>
      </c>
      <c r="KU138">
        <v>237.4084</v>
      </c>
      <c r="KV138">
        <v>215.94560000000001</v>
      </c>
      <c r="KW138">
        <v>217.7218</v>
      </c>
      <c r="KX138">
        <v>237.54239999999999</v>
      </c>
      <c r="KY138">
        <v>221.59139999999999</v>
      </c>
      <c r="KZ138">
        <v>221.54159999999999</v>
      </c>
      <c r="LA138">
        <v>204.8544</v>
      </c>
      <c r="LB138">
        <v>219.358</v>
      </c>
      <c r="LC138">
        <v>215.2</v>
      </c>
      <c r="LD138">
        <v>240.98570000000001</v>
      </c>
      <c r="LE138">
        <v>236.91569999999999</v>
      </c>
      <c r="LF138">
        <v>220.28360000000001</v>
      </c>
      <c r="LG138">
        <v>218.68780000000001</v>
      </c>
      <c r="LH138">
        <v>223.16800000000001</v>
      </c>
      <c r="LI138">
        <v>227.6756</v>
      </c>
      <c r="LJ138">
        <v>215.5403</v>
      </c>
      <c r="LK138">
        <v>228.85059999999999</v>
      </c>
      <c r="LL138">
        <v>209.52959999999999</v>
      </c>
      <c r="LM138">
        <v>221.3544</v>
      </c>
      <c r="LN138">
        <v>213.7114</v>
      </c>
      <c r="LO138">
        <v>235.40379999999999</v>
      </c>
      <c r="LP138">
        <v>224.28819999999999</v>
      </c>
      <c r="LQ138">
        <v>216.9375</v>
      </c>
      <c r="LR138">
        <v>221.40219999999999</v>
      </c>
      <c r="LS138">
        <v>215.04759999999999</v>
      </c>
      <c r="LT138">
        <v>209.2483</v>
      </c>
      <c r="LU138">
        <v>214.49459999999999</v>
      </c>
      <c r="LV138">
        <v>214.15780000000001</v>
      </c>
      <c r="LW138">
        <v>227.9213</v>
      </c>
      <c r="LX138">
        <v>216.25470000000001</v>
      </c>
      <c r="LY138">
        <v>221.1833</v>
      </c>
      <c r="LZ138">
        <v>243.36619999999999</v>
      </c>
      <c r="MA138">
        <v>238.88419999999999</v>
      </c>
      <c r="MB138">
        <v>210.102</v>
      </c>
      <c r="MC138">
        <v>223.11170000000001</v>
      </c>
      <c r="MD138">
        <v>225.18879999999999</v>
      </c>
      <c r="ME138">
        <v>220.85830000000001</v>
      </c>
      <c r="MF138">
        <v>247.06989999999999</v>
      </c>
      <c r="MG138">
        <v>217.09399999999999</v>
      </c>
      <c r="MH138">
        <v>230.3973</v>
      </c>
      <c r="MI138">
        <v>227.2868</v>
      </c>
      <c r="MJ138">
        <v>246.72620000000001</v>
      </c>
      <c r="MK138">
        <v>235.62280000000001</v>
      </c>
      <c r="ML138">
        <v>226.3004</v>
      </c>
      <c r="MM138">
        <v>219.69239999999999</v>
      </c>
      <c r="MN138">
        <v>229.6378</v>
      </c>
      <c r="MO138">
        <v>219.82990000000001</v>
      </c>
      <c r="MP138">
        <v>215.49340000000001</v>
      </c>
      <c r="MQ138">
        <v>221.45910000000001</v>
      </c>
      <c r="MR138">
        <v>225.62960000000001</v>
      </c>
      <c r="MS138">
        <v>221.42859999999999</v>
      </c>
      <c r="MT138">
        <v>218.8768</v>
      </c>
      <c r="MU138">
        <v>225.47399999999999</v>
      </c>
      <c r="MV138">
        <v>209.82390000000001</v>
      </c>
      <c r="MW138">
        <v>219.1859</v>
      </c>
      <c r="MX138">
        <v>226.1404</v>
      </c>
      <c r="MY138">
        <v>230.3263</v>
      </c>
      <c r="MZ138">
        <v>200.92259999999999</v>
      </c>
      <c r="NA138">
        <v>226.99510000000001</v>
      </c>
      <c r="NB138">
        <v>224.50470000000001</v>
      </c>
      <c r="NC138">
        <v>226.59530000000001</v>
      </c>
      <c r="ND138">
        <v>212.65649999999999</v>
      </c>
      <c r="NE138">
        <v>219.19900000000001</v>
      </c>
      <c r="NF138">
        <v>218.30959999999999</v>
      </c>
      <c r="NG138">
        <v>225.2346</v>
      </c>
      <c r="NH138">
        <v>237.1764</v>
      </c>
      <c r="NI138">
        <v>225.10749999999999</v>
      </c>
      <c r="NJ138">
        <v>211.25989999999999</v>
      </c>
      <c r="NK138">
        <v>214.45580000000001</v>
      </c>
      <c r="NL138">
        <v>217.2841</v>
      </c>
      <c r="NM138">
        <v>215.8578</v>
      </c>
      <c r="NN138">
        <v>233.44239999999999</v>
      </c>
      <c r="NO138">
        <v>221.93020000000001</v>
      </c>
      <c r="NP138">
        <v>227.82259999999999</v>
      </c>
      <c r="NQ138">
        <v>221.27590000000001</v>
      </c>
      <c r="NR138">
        <v>255.4016</v>
      </c>
      <c r="NS138">
        <v>241.3374</v>
      </c>
      <c r="NT138">
        <v>235.74</v>
      </c>
      <c r="NU138">
        <v>216.3869</v>
      </c>
      <c r="NV138">
        <v>220.495</v>
      </c>
      <c r="NW138">
        <v>214.3954</v>
      </c>
      <c r="NX138">
        <v>234.12540000000001</v>
      </c>
      <c r="NY138">
        <v>215.78659999999999</v>
      </c>
      <c r="NZ138">
        <v>220.39240000000001</v>
      </c>
      <c r="OA138">
        <v>217.32859999999999</v>
      </c>
      <c r="OB138">
        <v>220.21690000000001</v>
      </c>
      <c r="OC138">
        <v>242.03749999999999</v>
      </c>
      <c r="OD138">
        <v>216.79320000000001</v>
      </c>
      <c r="OE138">
        <v>224.5059</v>
      </c>
      <c r="OF138">
        <v>207.1859</v>
      </c>
      <c r="OG138">
        <v>234.1729</v>
      </c>
      <c r="OH138">
        <v>206.91200000000001</v>
      </c>
      <c r="OI138">
        <v>225.893</v>
      </c>
      <c r="OJ138">
        <v>213.44720000000001</v>
      </c>
      <c r="OK138">
        <v>237.48179999999999</v>
      </c>
      <c r="OL138">
        <v>224.4092</v>
      </c>
      <c r="OM138">
        <v>233.1087</v>
      </c>
      <c r="ON138">
        <v>215.20519999999999</v>
      </c>
      <c r="OO138">
        <v>238.04660000000001</v>
      </c>
      <c r="OP138">
        <v>239.1121</v>
      </c>
      <c r="OQ138">
        <v>214.5592</v>
      </c>
      <c r="OR138">
        <v>214.07560000000001</v>
      </c>
      <c r="OS138">
        <v>209.42019999999999</v>
      </c>
      <c r="OT138">
        <v>234.60939999999999</v>
      </c>
      <c r="OU138">
        <v>221.31909999999999</v>
      </c>
      <c r="OV138">
        <v>227.096</v>
      </c>
      <c r="OW138">
        <v>222.97149999999999</v>
      </c>
      <c r="OX138">
        <v>230.38069999999999</v>
      </c>
      <c r="OY138">
        <v>226.2064</v>
      </c>
      <c r="OZ138">
        <v>230.595</v>
      </c>
      <c r="PA138">
        <v>222.66390000000001</v>
      </c>
      <c r="PB138">
        <v>218.51920000000001</v>
      </c>
      <c r="PC138">
        <v>221.5753</v>
      </c>
      <c r="PD138">
        <v>241.61279999999999</v>
      </c>
      <c r="PE138">
        <v>219.57830000000001</v>
      </c>
      <c r="PF138">
        <v>231.53739999999999</v>
      </c>
      <c r="PG138">
        <v>220.19489999999999</v>
      </c>
      <c r="PH138">
        <v>236.38890000000001</v>
      </c>
      <c r="PI138">
        <v>232.35509999999999</v>
      </c>
      <c r="PJ138">
        <v>217.523</v>
      </c>
      <c r="PK138">
        <v>232.03729999999999</v>
      </c>
      <c r="PL138">
        <v>218.3228</v>
      </c>
      <c r="PM138">
        <v>215.46539999999999</v>
      </c>
      <c r="PN138">
        <v>232.33529999999999</v>
      </c>
      <c r="PO138">
        <v>228.52180000000001</v>
      </c>
      <c r="PP138">
        <v>213.06180000000001</v>
      </c>
      <c r="PQ138">
        <v>218.45359999999999</v>
      </c>
      <c r="PR138">
        <v>224.11949999999999</v>
      </c>
      <c r="PS138">
        <v>228.98099999999999</v>
      </c>
      <c r="PT138">
        <v>241.4881</v>
      </c>
      <c r="PU138">
        <v>241.25239999999999</v>
      </c>
      <c r="PV138">
        <v>211.5309</v>
      </c>
      <c r="PW138">
        <v>217.14009999999999</v>
      </c>
      <c r="PX138">
        <v>206.5565</v>
      </c>
      <c r="PY138">
        <v>217.6319</v>
      </c>
      <c r="PZ138">
        <v>225.71469999999999</v>
      </c>
      <c r="QA138">
        <v>235.57550000000001</v>
      </c>
      <c r="QB138">
        <v>210.73589999999999</v>
      </c>
      <c r="QC138">
        <v>226.32839999999999</v>
      </c>
      <c r="QD138">
        <v>218.61930000000001</v>
      </c>
      <c r="QE138">
        <v>214.5823</v>
      </c>
      <c r="QF138">
        <v>223.73840000000001</v>
      </c>
      <c r="QG138">
        <v>226.45939999999999</v>
      </c>
      <c r="QH138">
        <v>212.62100000000001</v>
      </c>
      <c r="QI138">
        <v>229.50120000000001</v>
      </c>
      <c r="QJ138">
        <v>223.09200000000001</v>
      </c>
      <c r="QK138">
        <v>220.24590000000001</v>
      </c>
      <c r="QL138">
        <v>223.4736</v>
      </c>
      <c r="QM138">
        <v>222.38120000000001</v>
      </c>
      <c r="QN138">
        <v>237.3767</v>
      </c>
      <c r="QO138">
        <v>227.5779</v>
      </c>
      <c r="QP138">
        <v>215.27500000000001</v>
      </c>
      <c r="QQ138">
        <v>224.75919999999999</v>
      </c>
      <c r="QR138">
        <v>212.70060000000001</v>
      </c>
      <c r="QS138">
        <v>234.3931</v>
      </c>
      <c r="QT138">
        <v>227.0239</v>
      </c>
      <c r="QU138">
        <v>231.16319999999999</v>
      </c>
      <c r="QV138">
        <v>247.21799999999999</v>
      </c>
      <c r="QW138">
        <v>230.4119</v>
      </c>
      <c r="QX138">
        <v>213.35050000000001</v>
      </c>
      <c r="QY138">
        <v>226.89609999999999</v>
      </c>
      <c r="QZ138">
        <v>203.92920000000001</v>
      </c>
      <c r="RA138">
        <v>239.98</v>
      </c>
      <c r="RB138">
        <v>216.7585</v>
      </c>
      <c r="RC138">
        <v>215.44300000000001</v>
      </c>
      <c r="RD138">
        <v>229.28710000000001</v>
      </c>
      <c r="RE138">
        <v>229.11850000000001</v>
      </c>
      <c r="RF138">
        <v>220.58699999999999</v>
      </c>
      <c r="RG138">
        <v>221.35079999999999</v>
      </c>
      <c r="RH138">
        <v>238.63829999999999</v>
      </c>
      <c r="RI138">
        <v>228.70820000000001</v>
      </c>
      <c r="RJ138">
        <v>226.66569999999999</v>
      </c>
      <c r="RK138">
        <v>218.16640000000001</v>
      </c>
      <c r="RL138">
        <v>229.2732</v>
      </c>
      <c r="RM138">
        <v>223.36850000000001</v>
      </c>
      <c r="RN138">
        <v>234.67760000000001</v>
      </c>
      <c r="RO138">
        <v>214.26929999999999</v>
      </c>
      <c r="RP138">
        <v>227.07169999999999</v>
      </c>
      <c r="RQ138">
        <v>218.56379999999999</v>
      </c>
      <c r="RR138">
        <v>231.7398</v>
      </c>
      <c r="RS138">
        <v>223.13229999999999</v>
      </c>
      <c r="RT138">
        <v>215.41929999999999</v>
      </c>
      <c r="RU138">
        <v>207.8871</v>
      </c>
      <c r="RV138">
        <v>217.57060000000001</v>
      </c>
      <c r="RW138">
        <v>221.64410000000001</v>
      </c>
      <c r="RX138">
        <v>225.43629999999999</v>
      </c>
      <c r="RY138">
        <v>216.7508</v>
      </c>
      <c r="RZ138">
        <v>221.77529999999999</v>
      </c>
      <c r="SA138">
        <v>231.83260000000001</v>
      </c>
      <c r="SB138">
        <v>226.24180000000001</v>
      </c>
      <c r="SC138">
        <v>212.61519999999999</v>
      </c>
      <c r="SD138">
        <v>215.27850000000001</v>
      </c>
      <c r="SE138">
        <v>229.7183</v>
      </c>
      <c r="SF138">
        <v>231.14439999999999</v>
      </c>
      <c r="SG138">
        <v>235.91679999999999</v>
      </c>
      <c r="SH138">
        <v>223.5454</v>
      </c>
      <c r="SI138">
        <v>241.5539</v>
      </c>
      <c r="SJ138">
        <v>217.1378</v>
      </c>
      <c r="SK138">
        <v>215.94540000000001</v>
      </c>
      <c r="SL138">
        <v>219.7533</v>
      </c>
      <c r="SM138">
        <v>216.26939999999999</v>
      </c>
      <c r="SN138">
        <v>229.58609999999999</v>
      </c>
      <c r="SO138">
        <v>223.50810000000001</v>
      </c>
      <c r="SP138">
        <v>225.24350000000001</v>
      </c>
      <c r="SQ138">
        <v>207.94919999999999</v>
      </c>
      <c r="SR138">
        <v>215.02539999999999</v>
      </c>
      <c r="SS138">
        <v>215.0633</v>
      </c>
      <c r="ST138">
        <v>218.4837</v>
      </c>
      <c r="SU138">
        <v>222.7971</v>
      </c>
      <c r="SV138">
        <v>219.71690000000001</v>
      </c>
      <c r="SW138">
        <v>210.14160000000001</v>
      </c>
      <c r="SX138">
        <v>249.5164</v>
      </c>
      <c r="SY138">
        <v>219.58189999999999</v>
      </c>
      <c r="SZ138">
        <v>211.25989999999999</v>
      </c>
      <c r="TA138">
        <v>208.56729999999999</v>
      </c>
      <c r="TB138">
        <v>217.75049999999999</v>
      </c>
      <c r="TC138">
        <v>217.73769999999999</v>
      </c>
      <c r="TD138">
        <v>236.13470000000001</v>
      </c>
      <c r="TE138">
        <v>238.9211</v>
      </c>
      <c r="TF138">
        <v>233.75200000000001</v>
      </c>
      <c r="TG138">
        <v>226.06139999999999</v>
      </c>
      <c r="TH138">
        <v>226.0951</v>
      </c>
      <c r="TI138">
        <v>218.46619999999999</v>
      </c>
      <c r="TJ138">
        <v>228.3312</v>
      </c>
      <c r="TK138">
        <v>239.2303</v>
      </c>
      <c r="TL138">
        <v>228.9649</v>
      </c>
      <c r="TM138">
        <v>208.37450000000001</v>
      </c>
      <c r="TN138">
        <v>208.24299999999999</v>
      </c>
      <c r="TO138">
        <v>213.60069999999999</v>
      </c>
      <c r="TP138">
        <v>218.0642</v>
      </c>
      <c r="TQ138">
        <v>232.82300000000001</v>
      </c>
      <c r="TR138">
        <v>229.03989999999999</v>
      </c>
      <c r="TS138">
        <v>231.9607</v>
      </c>
      <c r="TT138">
        <v>231.6694</v>
      </c>
      <c r="TU138">
        <v>221.45660000000001</v>
      </c>
      <c r="TV138">
        <v>219.86070000000001</v>
      </c>
      <c r="TW138">
        <v>215.2115</v>
      </c>
      <c r="TX138">
        <v>225.34630000000001</v>
      </c>
      <c r="TY138">
        <v>211.6634</v>
      </c>
      <c r="TZ138">
        <v>222.3443</v>
      </c>
      <c r="UA138">
        <v>208.7979</v>
      </c>
      <c r="UB138">
        <v>222.9701</v>
      </c>
      <c r="UC138">
        <v>229.4298</v>
      </c>
      <c r="UD138">
        <v>210.2621</v>
      </c>
      <c r="UE138">
        <v>220.1953</v>
      </c>
      <c r="UF138">
        <v>222.74780000000001</v>
      </c>
      <c r="UG138">
        <v>229.42150000000001</v>
      </c>
      <c r="UH138">
        <v>218.12119999999999</v>
      </c>
      <c r="UI138">
        <v>219.0307</v>
      </c>
      <c r="UJ138">
        <v>231.13499999999999</v>
      </c>
      <c r="UK138">
        <v>234.23050000000001</v>
      </c>
      <c r="UL138">
        <v>225.63480000000001</v>
      </c>
      <c r="UM138">
        <v>210.59530000000001</v>
      </c>
      <c r="UN138">
        <v>225.17189999999999</v>
      </c>
      <c r="UO138">
        <v>221.54339999999999</v>
      </c>
      <c r="UP138">
        <v>226.24350000000001</v>
      </c>
      <c r="UQ138">
        <v>222.40520000000001</v>
      </c>
      <c r="UR138">
        <v>206.93180000000001</v>
      </c>
      <c r="US138">
        <v>227.90710000000001</v>
      </c>
      <c r="UT138">
        <v>240.74289999999999</v>
      </c>
      <c r="UU138">
        <v>238.333</v>
      </c>
      <c r="UV138">
        <v>220.24080000000001</v>
      </c>
      <c r="UW138">
        <v>230.6001</v>
      </c>
      <c r="UX138">
        <v>244.1815</v>
      </c>
      <c r="UY138">
        <v>220.73519999999999</v>
      </c>
      <c r="UZ138">
        <v>235.23269999999999</v>
      </c>
      <c r="VA138">
        <v>231.05869999999999</v>
      </c>
      <c r="VB138">
        <v>212.9579</v>
      </c>
      <c r="VC138">
        <v>233.95269999999999</v>
      </c>
      <c r="VD138">
        <v>233.4093</v>
      </c>
      <c r="VE138">
        <v>229.02940000000001</v>
      </c>
      <c r="VF138">
        <v>215.09399999999999</v>
      </c>
      <c r="VG138">
        <v>237.63560000000001</v>
      </c>
      <c r="VH138">
        <v>224.90289999999999</v>
      </c>
      <c r="VI138">
        <v>227.90280000000001</v>
      </c>
      <c r="VJ138">
        <v>219.97649999999999</v>
      </c>
      <c r="VK138">
        <v>218.53110000000001</v>
      </c>
      <c r="VL138">
        <v>264.61989999999997</v>
      </c>
      <c r="VM138">
        <v>234.04339999999999</v>
      </c>
      <c r="VN138">
        <v>215.15880000000001</v>
      </c>
      <c r="VO138">
        <v>218.71809999999999</v>
      </c>
      <c r="VP138">
        <v>222.77330000000001</v>
      </c>
      <c r="VQ138">
        <v>234.87809999999999</v>
      </c>
      <c r="VR138">
        <v>233.756</v>
      </c>
      <c r="VS138">
        <v>231.77260000000001</v>
      </c>
      <c r="VT138">
        <v>254.35499999999999</v>
      </c>
      <c r="VU138">
        <v>213.49449999999999</v>
      </c>
      <c r="VV138">
        <v>207.8604</v>
      </c>
      <c r="VW138">
        <v>206.89330000000001</v>
      </c>
      <c r="VX138">
        <v>220.2269</v>
      </c>
      <c r="VY138">
        <v>242.77690000000001</v>
      </c>
      <c r="VZ138">
        <v>221.6096</v>
      </c>
      <c r="WA138">
        <v>214.0558</v>
      </c>
      <c r="WB138">
        <v>245.64099999999999</v>
      </c>
      <c r="WC138">
        <v>233.01949999999999</v>
      </c>
      <c r="WD138">
        <v>219.56010000000001</v>
      </c>
      <c r="WE138">
        <v>215.30119999999999</v>
      </c>
      <c r="WF138">
        <v>227.06049999999999</v>
      </c>
      <c r="WG138">
        <v>224.72829999999999</v>
      </c>
      <c r="WH138">
        <v>230.83430000000001</v>
      </c>
      <c r="WI138">
        <v>230.5093</v>
      </c>
      <c r="WJ138">
        <v>252.24860000000001</v>
      </c>
      <c r="WK138">
        <v>208.02170000000001</v>
      </c>
      <c r="WL138">
        <v>222.06010000000001</v>
      </c>
      <c r="WM138">
        <v>208.82849999999999</v>
      </c>
      <c r="WN138">
        <v>228.75980000000001</v>
      </c>
      <c r="WO138">
        <v>230.65889999999999</v>
      </c>
      <c r="WP138">
        <v>212.42939999999999</v>
      </c>
      <c r="WQ138">
        <v>240.89410000000001</v>
      </c>
      <c r="WR138">
        <v>252.30199999999999</v>
      </c>
      <c r="WS138">
        <v>208.4744</v>
      </c>
      <c r="WT138">
        <v>217.1181</v>
      </c>
      <c r="WU138">
        <v>231.77969999999999</v>
      </c>
      <c r="WV138">
        <v>238.96940000000001</v>
      </c>
      <c r="WW138">
        <v>235.33860000000001</v>
      </c>
      <c r="WX138">
        <v>224.71109999999999</v>
      </c>
      <c r="WY138">
        <v>209.38130000000001</v>
      </c>
      <c r="WZ138">
        <v>223.1687</v>
      </c>
      <c r="XA138">
        <v>224.1618</v>
      </c>
      <c r="XB138">
        <v>228.45509999999999</v>
      </c>
      <c r="XC138">
        <v>214.95840000000001</v>
      </c>
      <c r="XD138">
        <v>225.7654</v>
      </c>
      <c r="XE138">
        <v>233.65170000000001</v>
      </c>
      <c r="XF138">
        <v>227.7972</v>
      </c>
      <c r="XG138">
        <v>215.3278</v>
      </c>
      <c r="XH138">
        <v>231.55969999999999</v>
      </c>
      <c r="XI138">
        <v>246.76589999999999</v>
      </c>
      <c r="XJ138">
        <v>224.78110000000001</v>
      </c>
      <c r="XK138">
        <v>210.98759999999999</v>
      </c>
      <c r="XL138">
        <v>211.54329999999999</v>
      </c>
      <c r="XM138">
        <v>225.29769999999999</v>
      </c>
      <c r="XN138">
        <v>220.1567</v>
      </c>
      <c r="XO138">
        <v>214.45330000000001</v>
      </c>
      <c r="XP138">
        <v>211.7567</v>
      </c>
      <c r="XQ138">
        <v>222.0274</v>
      </c>
      <c r="XR138">
        <v>228.876</v>
      </c>
      <c r="XS138">
        <v>238.27430000000001</v>
      </c>
      <c r="XT138">
        <v>226.90969999999999</v>
      </c>
      <c r="XU138">
        <v>232.68559999999999</v>
      </c>
      <c r="XV138">
        <v>223.584</v>
      </c>
      <c r="XW138">
        <v>221.14340000000001</v>
      </c>
      <c r="XX138">
        <v>227.5582</v>
      </c>
      <c r="XY138">
        <v>235.8897</v>
      </c>
      <c r="XZ138">
        <v>235.8612</v>
      </c>
      <c r="YA138">
        <v>229.97130000000001</v>
      </c>
      <c r="YB138">
        <v>236.1001</v>
      </c>
      <c r="YC138">
        <v>238.9462</v>
      </c>
      <c r="YD138">
        <v>220.8879</v>
      </c>
      <c r="YE138">
        <v>220.84270000000001</v>
      </c>
      <c r="YF138">
        <v>221.53100000000001</v>
      </c>
      <c r="YG138">
        <v>224.63120000000001</v>
      </c>
      <c r="YH138">
        <v>237.5976</v>
      </c>
      <c r="YI138">
        <v>237.20419999999999</v>
      </c>
      <c r="YJ138">
        <v>241.09790000000001</v>
      </c>
      <c r="YK138">
        <v>211.17830000000001</v>
      </c>
      <c r="YL138">
        <v>214.31020000000001</v>
      </c>
      <c r="YM138">
        <v>216.37270000000001</v>
      </c>
      <c r="YN138">
        <v>220.0352</v>
      </c>
      <c r="YO138">
        <v>222.2355</v>
      </c>
      <c r="YP138">
        <v>210.20779999999999</v>
      </c>
      <c r="YQ138">
        <v>205.79589999999999</v>
      </c>
      <c r="YR138">
        <v>211.31270000000001</v>
      </c>
      <c r="YS138">
        <v>229.56549999999999</v>
      </c>
      <c r="YT138">
        <v>232.98699999999999</v>
      </c>
      <c r="YU138">
        <v>221.66990000000001</v>
      </c>
      <c r="YV138">
        <v>218.29400000000001</v>
      </c>
      <c r="YW138">
        <v>237.36850000000001</v>
      </c>
      <c r="YX138">
        <v>225.4776</v>
      </c>
      <c r="YY138">
        <v>221.48830000000001</v>
      </c>
      <c r="YZ138">
        <v>208.0335</v>
      </c>
      <c r="ZA138">
        <v>221.715</v>
      </c>
      <c r="ZB138">
        <v>235.21850000000001</v>
      </c>
      <c r="ZC138">
        <v>229.30699999999999</v>
      </c>
      <c r="ZD138">
        <v>229.49629999999999</v>
      </c>
      <c r="ZE138">
        <v>227.09010000000001</v>
      </c>
      <c r="ZF138">
        <v>234.21870000000001</v>
      </c>
      <c r="ZG138">
        <v>253.03309999999999</v>
      </c>
      <c r="ZH138">
        <v>232.74459999999999</v>
      </c>
      <c r="ZI138">
        <v>251.6986</v>
      </c>
      <c r="ZJ138">
        <v>229.0658</v>
      </c>
      <c r="ZK138">
        <v>239.8768</v>
      </c>
      <c r="ZL138">
        <v>235.28649999999999</v>
      </c>
      <c r="ZM138">
        <v>218.02109999999999</v>
      </c>
      <c r="ZN138">
        <v>218.8288</v>
      </c>
      <c r="ZO138">
        <v>234.166</v>
      </c>
      <c r="ZP138">
        <v>218.44159999999999</v>
      </c>
      <c r="ZQ138">
        <v>219.35810000000001</v>
      </c>
      <c r="ZR138">
        <v>222.93180000000001</v>
      </c>
      <c r="ZS138">
        <v>240.81819999999999</v>
      </c>
      <c r="ZT138">
        <v>232.3015</v>
      </c>
      <c r="ZU138">
        <v>215.62819999999999</v>
      </c>
      <c r="ZV138">
        <v>228.30590000000001</v>
      </c>
      <c r="ZW138">
        <v>236.90690000000001</v>
      </c>
      <c r="ZX138">
        <v>216.01570000000001</v>
      </c>
      <c r="ZY138">
        <v>230.50729999999999</v>
      </c>
      <c r="ZZ138">
        <v>225.6395</v>
      </c>
      <c r="AAA138">
        <v>232.24420000000001</v>
      </c>
      <c r="AAB138">
        <v>216.7775</v>
      </c>
      <c r="AAC138">
        <v>233.15170000000001</v>
      </c>
      <c r="AAD138">
        <v>221.42939999999999</v>
      </c>
      <c r="AAE138">
        <v>228.7544</v>
      </c>
      <c r="AAF138">
        <v>218.73400000000001</v>
      </c>
      <c r="AAG138">
        <v>222.44810000000001</v>
      </c>
      <c r="AAH138">
        <v>226.578</v>
      </c>
      <c r="AAI138">
        <v>245.10069999999999</v>
      </c>
      <c r="AAJ138">
        <v>231.3219</v>
      </c>
      <c r="AAK138">
        <v>219.1396</v>
      </c>
      <c r="AAL138">
        <v>229.15880000000001</v>
      </c>
      <c r="AAM138">
        <v>221.83799999999999</v>
      </c>
      <c r="AAN138">
        <v>235.73869999999999</v>
      </c>
      <c r="AAO138">
        <v>237.91159999999999</v>
      </c>
      <c r="AAP138">
        <v>227.51259999999999</v>
      </c>
      <c r="AAQ138">
        <v>230.71619999999999</v>
      </c>
      <c r="AAR138">
        <v>204.94749999999999</v>
      </c>
      <c r="AAS138">
        <v>221.0898</v>
      </c>
      <c r="AAT138">
        <v>219.04040000000001</v>
      </c>
      <c r="AAU138">
        <v>233.62309999999999</v>
      </c>
      <c r="AAV138">
        <v>228.59460000000001</v>
      </c>
      <c r="AAW138">
        <v>228.2002</v>
      </c>
      <c r="AAX138">
        <v>217.9589</v>
      </c>
      <c r="AAY138">
        <v>222.9744</v>
      </c>
      <c r="AAZ138">
        <v>220.77799999999999</v>
      </c>
      <c r="ABA138">
        <v>233.2809</v>
      </c>
      <c r="ABB138">
        <v>218.26599999999999</v>
      </c>
      <c r="ABC138">
        <v>230.84610000000001</v>
      </c>
      <c r="ABD138">
        <v>213.66540000000001</v>
      </c>
      <c r="ABE138">
        <v>209.98400000000001</v>
      </c>
      <c r="ABF138">
        <v>214.30260000000001</v>
      </c>
      <c r="ABG138">
        <v>222.29750000000001</v>
      </c>
      <c r="ABH138">
        <v>230.80240000000001</v>
      </c>
      <c r="ABI138">
        <v>231.80199999999999</v>
      </c>
      <c r="ABJ138">
        <v>221.83670000000001</v>
      </c>
      <c r="ABK138">
        <v>224.2338</v>
      </c>
      <c r="ABL138">
        <v>217.85140000000001</v>
      </c>
      <c r="ABM138">
        <v>226.6584</v>
      </c>
      <c r="ABN138">
        <v>239.20740000000001</v>
      </c>
      <c r="ABO138">
        <v>229.85919999999999</v>
      </c>
      <c r="ABP138">
        <v>231.9581</v>
      </c>
      <c r="ABQ138">
        <v>259.2595</v>
      </c>
      <c r="ABR138">
        <v>244.3664</v>
      </c>
      <c r="ABS138">
        <v>238.59139999999999</v>
      </c>
      <c r="ABT138">
        <v>240.9212</v>
      </c>
      <c r="ABU138">
        <v>252.03299999999999</v>
      </c>
      <c r="ABV138">
        <v>243.20050000000001</v>
      </c>
      <c r="ABW138">
        <v>227.64359999999999</v>
      </c>
      <c r="ABX138">
        <v>232.70930000000001</v>
      </c>
      <c r="ABY138">
        <v>217.18790000000001</v>
      </c>
      <c r="ABZ138">
        <v>225.04249999999999</v>
      </c>
      <c r="ACA138">
        <v>221.83070000000001</v>
      </c>
      <c r="ACB138">
        <v>237.4384</v>
      </c>
      <c r="ACC138">
        <v>215.44470000000001</v>
      </c>
      <c r="ACD138">
        <v>225.68639999999999</v>
      </c>
      <c r="ACE138">
        <v>217.9751</v>
      </c>
      <c r="ACF138">
        <v>232.61779999999999</v>
      </c>
      <c r="ACG138">
        <v>233.1876</v>
      </c>
      <c r="ACH138">
        <v>228.79839999999999</v>
      </c>
      <c r="ACI138">
        <v>215.45609999999999</v>
      </c>
      <c r="ACJ138">
        <v>211.28200000000001</v>
      </c>
      <c r="ACK138">
        <v>234.64750000000001</v>
      </c>
      <c r="ACL138">
        <v>221.1199</v>
      </c>
      <c r="ACM138">
        <v>218.9804</v>
      </c>
      <c r="ACN138">
        <v>219.7841</v>
      </c>
      <c r="ACO138">
        <v>225.55969999999999</v>
      </c>
      <c r="ACP138">
        <v>227.32980000000001</v>
      </c>
      <c r="ACQ138">
        <v>230.7028</v>
      </c>
      <c r="ACR138">
        <v>226.81700000000001</v>
      </c>
      <c r="ACS138">
        <v>224.5523</v>
      </c>
      <c r="ACT138">
        <v>230.79060000000001</v>
      </c>
      <c r="ACU138">
        <v>222.38140000000001</v>
      </c>
      <c r="ACV138">
        <v>237.74039999999999</v>
      </c>
      <c r="ACW138">
        <v>213.67779999999999</v>
      </c>
      <c r="ACX138">
        <v>223.02340000000001</v>
      </c>
      <c r="ACY138">
        <v>220.98769999999999</v>
      </c>
      <c r="ACZ138">
        <v>231.53319999999999</v>
      </c>
      <c r="ADA138">
        <v>213.71530000000001</v>
      </c>
      <c r="ADB138">
        <v>228.291</v>
      </c>
      <c r="ADC138">
        <v>221.60939999999999</v>
      </c>
      <c r="ADD138">
        <v>209.55240000000001</v>
      </c>
      <c r="ADE138">
        <v>261.2987</v>
      </c>
      <c r="ADF138">
        <v>224.12469999999999</v>
      </c>
      <c r="ADG138">
        <v>235.327</v>
      </c>
      <c r="ADH138">
        <v>233.13749999999999</v>
      </c>
      <c r="ADI138">
        <v>215.47149999999999</v>
      </c>
      <c r="ADJ138">
        <v>216.2132</v>
      </c>
      <c r="ADK138">
        <v>240.42760000000001</v>
      </c>
      <c r="ADL138">
        <v>243.7834</v>
      </c>
      <c r="ADM138">
        <v>237.7972</v>
      </c>
      <c r="ADN138">
        <v>233.88740000000001</v>
      </c>
      <c r="ADO138">
        <v>217.0393</v>
      </c>
      <c r="ADP138">
        <v>225.99590000000001</v>
      </c>
      <c r="ADQ138">
        <v>217.85230000000001</v>
      </c>
      <c r="ADR138">
        <v>211.9888</v>
      </c>
      <c r="ADS138">
        <v>231.9812</v>
      </c>
      <c r="ADT138">
        <v>213.37139999999999</v>
      </c>
      <c r="ADU138">
        <v>229.99639999999999</v>
      </c>
      <c r="ADV138">
        <v>224.96860000000001</v>
      </c>
      <c r="ADW138">
        <v>217.4171</v>
      </c>
      <c r="ADX138">
        <v>211.90479999999999</v>
      </c>
      <c r="ADY138">
        <v>215.31960000000001</v>
      </c>
      <c r="ADZ138">
        <v>216.3278</v>
      </c>
      <c r="AEA138">
        <v>215.1498</v>
      </c>
      <c r="AEB138">
        <v>224.51310000000001</v>
      </c>
      <c r="AEC138">
        <v>233.70580000000001</v>
      </c>
      <c r="AED138">
        <v>226.5968</v>
      </c>
      <c r="AEE138">
        <v>207.7235</v>
      </c>
      <c r="AEF138">
        <v>241.76179999999999</v>
      </c>
      <c r="AEG138">
        <v>242.1995</v>
      </c>
      <c r="AEH138">
        <v>223.15270000000001</v>
      </c>
      <c r="AEI138">
        <v>208.5213</v>
      </c>
      <c r="AEJ138">
        <v>233.78280000000001</v>
      </c>
      <c r="AEK138">
        <v>211.91229999999999</v>
      </c>
      <c r="AEL138">
        <v>232.98609999999999</v>
      </c>
      <c r="AEM138">
        <v>217.6146</v>
      </c>
      <c r="AEN138">
        <v>215.43530000000001</v>
      </c>
      <c r="AEO138">
        <v>219.38050000000001</v>
      </c>
      <c r="AEP138">
        <v>217.65440000000001</v>
      </c>
      <c r="AEQ138">
        <v>224.828</v>
      </c>
      <c r="AER138">
        <v>241.41650000000001</v>
      </c>
      <c r="AES138">
        <v>219.00399999999999</v>
      </c>
      <c r="AET138">
        <v>211.98689999999999</v>
      </c>
      <c r="AEU138">
        <v>244.93260000000001</v>
      </c>
      <c r="AEV138">
        <v>250.39830000000001</v>
      </c>
      <c r="AEW138">
        <v>231.1874</v>
      </c>
      <c r="AEX138">
        <v>250.90209999999999</v>
      </c>
      <c r="AEY138">
        <v>253.40209999999999</v>
      </c>
      <c r="AEZ138">
        <v>246.315</v>
      </c>
      <c r="AFA138">
        <v>220.3434</v>
      </c>
      <c r="AFB138">
        <v>214.7364</v>
      </c>
      <c r="AFC138">
        <v>235.7328</v>
      </c>
      <c r="AFD138">
        <v>224.45859999999999</v>
      </c>
      <c r="AFE138">
        <v>206.4846</v>
      </c>
      <c r="AFF138">
        <v>229.7278</v>
      </c>
      <c r="AFG138">
        <v>228.76750000000001</v>
      </c>
      <c r="AFH138">
        <v>228.77940000000001</v>
      </c>
      <c r="AFI138">
        <v>228.92420000000001</v>
      </c>
      <c r="AFJ138">
        <v>230.4701</v>
      </c>
      <c r="AFK138">
        <v>207.82570000000001</v>
      </c>
      <c r="AFL138">
        <v>231.7526</v>
      </c>
      <c r="AFM138">
        <v>215.86689999999999</v>
      </c>
      <c r="AFN138">
        <v>209.5137</v>
      </c>
      <c r="AFO138">
        <v>215.92740000000001</v>
      </c>
      <c r="AFP138">
        <v>212.4546</v>
      </c>
      <c r="AFQ138">
        <v>252.8108</v>
      </c>
      <c r="AFR138">
        <v>232.7508</v>
      </c>
      <c r="AFS138">
        <v>233.04640000000001</v>
      </c>
      <c r="AFT138">
        <v>266.60750000000002</v>
      </c>
      <c r="AFU138">
        <v>224.76679999999999</v>
      </c>
      <c r="AFV138">
        <v>218.7217</v>
      </c>
      <c r="AFW138">
        <v>226.47479999999999</v>
      </c>
      <c r="AFX138">
        <v>207.58770000000001</v>
      </c>
      <c r="AFY138">
        <v>226.4402</v>
      </c>
      <c r="AFZ138">
        <v>214.75819999999999</v>
      </c>
      <c r="AGA138">
        <v>210.7509</v>
      </c>
      <c r="AGB138">
        <v>237.57660000000001</v>
      </c>
      <c r="AGC138">
        <v>232.59030000000001</v>
      </c>
      <c r="AGD138">
        <v>219.2533</v>
      </c>
      <c r="AGE138">
        <v>221.0343</v>
      </c>
      <c r="AGF138">
        <v>208.92449999999999</v>
      </c>
      <c r="AGG138">
        <v>226.67769999999999</v>
      </c>
      <c r="AGH138">
        <v>222.75890000000001</v>
      </c>
      <c r="AGI138">
        <v>222.84299999999999</v>
      </c>
      <c r="AGJ138">
        <v>232.11930000000001</v>
      </c>
      <c r="AGK138">
        <v>216.07830000000001</v>
      </c>
      <c r="AGL138">
        <v>222.86099999999999</v>
      </c>
      <c r="AGM138">
        <v>210.76589999999999</v>
      </c>
      <c r="AGN138">
        <v>239.50149999999999</v>
      </c>
      <c r="AGO138">
        <v>220.15950000000001</v>
      </c>
      <c r="AGP138">
        <v>238.47290000000001</v>
      </c>
      <c r="AGQ138">
        <v>227.7527</v>
      </c>
      <c r="AGR138">
        <v>230.6018</v>
      </c>
      <c r="AGS138">
        <v>215.72280000000001</v>
      </c>
      <c r="AGT138">
        <v>223.4933</v>
      </c>
      <c r="AGU138">
        <v>205.0138</v>
      </c>
      <c r="AGV138">
        <v>216.87559999999999</v>
      </c>
      <c r="AGW138">
        <v>216.21860000000001</v>
      </c>
      <c r="AGX138">
        <v>208.81989999999999</v>
      </c>
      <c r="AGY138">
        <v>233.7062</v>
      </c>
      <c r="AGZ138">
        <v>228.047</v>
      </c>
      <c r="AHA138">
        <v>227.05850000000001</v>
      </c>
      <c r="AHB138">
        <v>228.65029999999999</v>
      </c>
      <c r="AHC138">
        <v>231.95760000000001</v>
      </c>
      <c r="AHD138">
        <v>244.8938</v>
      </c>
      <c r="AHE138">
        <v>218.2</v>
      </c>
      <c r="AHF138">
        <v>230.1634</v>
      </c>
      <c r="AHG138">
        <v>216.46019999999999</v>
      </c>
      <c r="AHH138">
        <v>222.50239999999999</v>
      </c>
      <c r="AHI138">
        <v>225.5043</v>
      </c>
      <c r="AHJ138">
        <v>234.13990000000001</v>
      </c>
      <c r="AHK138">
        <v>206.79820000000001</v>
      </c>
      <c r="AHL138">
        <v>232.15389999999999</v>
      </c>
      <c r="AHM138">
        <v>224.98419999999999</v>
      </c>
      <c r="AHN138">
        <v>229.0042</v>
      </c>
      <c r="AHO138">
        <v>225.3802</v>
      </c>
      <c r="AHP138">
        <v>211.3852</v>
      </c>
      <c r="AHQ138">
        <v>227.97630000000001</v>
      </c>
      <c r="AHR138">
        <v>220.65549999999999</v>
      </c>
      <c r="AHS138">
        <v>233.61320000000001</v>
      </c>
      <c r="AHT138">
        <v>218.64019999999999</v>
      </c>
      <c r="AHU138">
        <v>211.43940000000001</v>
      </c>
      <c r="AHV138">
        <v>218.2611</v>
      </c>
      <c r="AHW138">
        <v>229.62620000000001</v>
      </c>
      <c r="AHX138">
        <v>217.2002</v>
      </c>
      <c r="AHY138">
        <v>220.3159</v>
      </c>
      <c r="AHZ138">
        <v>233.22749999999999</v>
      </c>
      <c r="AIA138">
        <v>229.167</v>
      </c>
      <c r="AIB138">
        <v>244.71539999999999</v>
      </c>
      <c r="AIC138">
        <v>259.15929999999997</v>
      </c>
      <c r="AID138">
        <v>256.89260000000002</v>
      </c>
      <c r="AIE138">
        <v>233.29419999999999</v>
      </c>
      <c r="AIF138">
        <v>226.22730000000001</v>
      </c>
      <c r="AIG138">
        <v>214.88499999999999</v>
      </c>
      <c r="AIH138">
        <v>203.66909999999999</v>
      </c>
      <c r="AII138">
        <v>224.75190000000001</v>
      </c>
      <c r="AIJ138">
        <v>206.25640000000001</v>
      </c>
      <c r="AIK138">
        <v>224.45400000000001</v>
      </c>
      <c r="AIL138">
        <v>200.1626</v>
      </c>
      <c r="AIM138">
        <v>228.14019999999999</v>
      </c>
      <c r="AIN138">
        <v>231.05240000000001</v>
      </c>
      <c r="AIO138">
        <v>211.94710000000001</v>
      </c>
      <c r="AIP138">
        <v>217.50550000000001</v>
      </c>
      <c r="AIQ138">
        <v>206.49520000000001</v>
      </c>
      <c r="AIR138">
        <v>234.50370000000001</v>
      </c>
      <c r="AIS138">
        <v>227.72380000000001</v>
      </c>
      <c r="AIT138">
        <v>227.7714</v>
      </c>
      <c r="AIU138">
        <v>210.06190000000001</v>
      </c>
      <c r="AIV138">
        <v>223.58</v>
      </c>
      <c r="AIW138">
        <v>225.23400000000001</v>
      </c>
      <c r="AIX138">
        <v>226.22540000000001</v>
      </c>
      <c r="AIY138">
        <v>213.73830000000001</v>
      </c>
      <c r="AIZ138">
        <v>230.49270000000001</v>
      </c>
      <c r="AJA138">
        <v>222.29910000000001</v>
      </c>
      <c r="AJB138">
        <v>212.2628</v>
      </c>
      <c r="AJC138">
        <v>224.0274</v>
      </c>
      <c r="AJD138">
        <v>239.21539999999999</v>
      </c>
      <c r="AJE138">
        <v>229.8415</v>
      </c>
      <c r="AJF138">
        <v>228.32990000000001</v>
      </c>
      <c r="AJG138">
        <v>237.56829999999999</v>
      </c>
      <c r="AJH138">
        <v>231.0667</v>
      </c>
      <c r="AJI138">
        <v>224.18260000000001</v>
      </c>
      <c r="AJJ138">
        <v>230.48230000000001</v>
      </c>
      <c r="AJK138">
        <v>240.86580000000001</v>
      </c>
      <c r="AJL138">
        <v>220.46860000000001</v>
      </c>
      <c r="AJM138">
        <v>243.3279</v>
      </c>
      <c r="AJN138">
        <v>227.57040000000001</v>
      </c>
      <c r="AJO138">
        <v>246.7509</v>
      </c>
      <c r="AJP138">
        <v>249.8871</v>
      </c>
      <c r="AJQ138">
        <v>202.3492</v>
      </c>
      <c r="AJR138">
        <v>224.97739999999999</v>
      </c>
      <c r="AJS138">
        <v>216.19040000000001</v>
      </c>
      <c r="AJT138">
        <v>231.30090000000001</v>
      </c>
      <c r="AJU138">
        <v>233.90289999999999</v>
      </c>
      <c r="AJV138">
        <v>208.54339999999999</v>
      </c>
      <c r="AJW138">
        <v>217.63740000000001</v>
      </c>
      <c r="AJX138">
        <v>223.523</v>
      </c>
      <c r="AJY138">
        <v>212.6422</v>
      </c>
      <c r="AJZ138">
        <v>225.57060000000001</v>
      </c>
      <c r="AKA138">
        <v>209.572</v>
      </c>
      <c r="AKB138">
        <v>224.91800000000001</v>
      </c>
      <c r="AKC138">
        <v>210.8502</v>
      </c>
      <c r="AKD138">
        <v>217.56379999999999</v>
      </c>
      <c r="AKE138">
        <v>211.41139999999999</v>
      </c>
      <c r="AKF138">
        <v>233.33510000000001</v>
      </c>
      <c r="AKG138">
        <v>228.1825</v>
      </c>
      <c r="AKH138">
        <v>229.73400000000001</v>
      </c>
      <c r="AKI138">
        <v>226.17410000000001</v>
      </c>
      <c r="AKJ138">
        <v>214.10249999999999</v>
      </c>
      <c r="AKK138">
        <v>224.2491</v>
      </c>
      <c r="AKL138">
        <v>230.5515</v>
      </c>
      <c r="AKM138">
        <v>225.4462</v>
      </c>
      <c r="AKN138">
        <v>224.19659999999999</v>
      </c>
      <c r="AKO138">
        <v>213.7629</v>
      </c>
      <c r="AKP138">
        <v>219.3468</v>
      </c>
      <c r="AKQ138">
        <v>218.9863</v>
      </c>
      <c r="AKR138">
        <v>218.38589999999999</v>
      </c>
      <c r="AKS138">
        <v>213.36850000000001</v>
      </c>
      <c r="AKT138">
        <v>236.94579999999999</v>
      </c>
      <c r="AKU138">
        <v>226.85769999999999</v>
      </c>
      <c r="AKV138">
        <v>236.03800000000001</v>
      </c>
      <c r="AKW138">
        <v>247.44749999999999</v>
      </c>
      <c r="AKX138">
        <v>218.56020000000001</v>
      </c>
      <c r="AKY138">
        <v>232.94220000000001</v>
      </c>
      <c r="AKZ138">
        <v>237.2405</v>
      </c>
      <c r="ALA138">
        <v>219.82329999999999</v>
      </c>
      <c r="ALB138">
        <v>219.66370000000001</v>
      </c>
      <c r="ALC138">
        <v>217.40880000000001</v>
      </c>
      <c r="ALD138">
        <v>223.20509999999999</v>
      </c>
      <c r="ALE138">
        <v>233.5402</v>
      </c>
      <c r="ALF138">
        <v>229.0258</v>
      </c>
      <c r="ALG138">
        <v>219.40350000000001</v>
      </c>
      <c r="ALH138">
        <v>225.9512</v>
      </c>
      <c r="ALI138">
        <v>224.5</v>
      </c>
      <c r="ALJ138">
        <v>242.95050000000001</v>
      </c>
      <c r="ALK138">
        <v>221.87700000000001</v>
      </c>
      <c r="ALL138">
        <v>211.625</v>
      </c>
      <c r="ALM138">
        <v>219.4547</v>
      </c>
      <c r="ALN138">
        <v>208.83179999999999</v>
      </c>
      <c r="ALO138">
        <v>226.87610000000001</v>
      </c>
      <c r="ALP138">
        <v>226.0103</v>
      </c>
      <c r="ALQ138">
        <v>205.191</v>
      </c>
      <c r="ALR138">
        <v>215.92939999999999</v>
      </c>
      <c r="ALS138">
        <v>208.91929999999999</v>
      </c>
      <c r="ALT138">
        <v>220.7901</v>
      </c>
      <c r="ALU138">
        <v>219.05699999999999</v>
      </c>
      <c r="ALV138">
        <v>225.10669999999999</v>
      </c>
      <c r="ALW138">
        <v>222.0967</v>
      </c>
      <c r="ALX138">
        <v>218.08029999999999</v>
      </c>
      <c r="ALY138">
        <v>230.63900000000001</v>
      </c>
      <c r="ALZ138">
        <v>222.8879</v>
      </c>
      <c r="AMA138">
        <v>232.36269999999999</v>
      </c>
      <c r="AMB138">
        <v>213.31780000000001</v>
      </c>
      <c r="AMC138">
        <v>238.4128</v>
      </c>
      <c r="AMD138">
        <v>230.7543</v>
      </c>
      <c r="AME138">
        <v>232.31720000000001</v>
      </c>
      <c r="AMF138">
        <v>213.73429999999999</v>
      </c>
      <c r="AMG138">
        <v>225.4374</v>
      </c>
      <c r="AMH138">
        <v>221.8562</v>
      </c>
      <c r="AMI138">
        <v>213.0274</v>
      </c>
      <c r="AMJ138">
        <v>221.42330000000001</v>
      </c>
      <c r="AMK138">
        <v>208.84520000000001</v>
      </c>
      <c r="AML138">
        <v>216.30680000000001</v>
      </c>
      <c r="AMM138">
        <v>224.66820000000001</v>
      </c>
      <c r="AMN138">
        <v>230.37649999999999</v>
      </c>
      <c r="AMO138">
        <v>226.49119999999999</v>
      </c>
      <c r="AMP138">
        <v>216.6669</v>
      </c>
      <c r="AMQ138">
        <v>211.55959999999999</v>
      </c>
      <c r="AMR138">
        <v>224.4588</v>
      </c>
      <c r="AMS138">
        <v>219.0155</v>
      </c>
      <c r="AMT138">
        <v>225.2869</v>
      </c>
      <c r="AMU138">
        <v>227.14709999999999</v>
      </c>
      <c r="AMV138">
        <v>211.19229999999999</v>
      </c>
      <c r="AMW138">
        <v>258.34589999999997</v>
      </c>
      <c r="AMX138">
        <v>208.31620000000001</v>
      </c>
      <c r="AMY138">
        <v>222.17760000000001</v>
      </c>
      <c r="AMZ138">
        <v>204.2979</v>
      </c>
      <c r="ANA138">
        <v>224.02950000000001</v>
      </c>
      <c r="ANB138">
        <v>219.68049999999999</v>
      </c>
      <c r="ANC138">
        <v>222.8877</v>
      </c>
      <c r="AND138">
        <v>224.0521</v>
      </c>
      <c r="ANE138">
        <v>207.42599999999999</v>
      </c>
      <c r="ANF138">
        <v>240.50980000000001</v>
      </c>
      <c r="ANG138">
        <v>215.32929999999999</v>
      </c>
      <c r="ANH138">
        <v>218.28710000000001</v>
      </c>
      <c r="ANI138">
        <v>212.68950000000001</v>
      </c>
      <c r="ANJ138">
        <v>216.8715</v>
      </c>
      <c r="ANK138">
        <v>224.00280000000001</v>
      </c>
      <c r="ANL138">
        <v>223.3117</v>
      </c>
      <c r="ANM138">
        <v>221.96709999999999</v>
      </c>
      <c r="ANN138">
        <v>206.43969999999999</v>
      </c>
      <c r="ANO138">
        <v>233.4211</v>
      </c>
      <c r="ANP138">
        <v>223.98429999999999</v>
      </c>
      <c r="ANQ138">
        <v>236.4308</v>
      </c>
      <c r="ANR138">
        <v>217.1942</v>
      </c>
      <c r="ANS138">
        <v>231.30600000000001</v>
      </c>
      <c r="ANT138">
        <v>232.392</v>
      </c>
      <c r="ANU138">
        <v>246.49809999999999</v>
      </c>
      <c r="ANV138">
        <v>237.68559999999999</v>
      </c>
      <c r="ANW138">
        <v>219.36920000000001</v>
      </c>
      <c r="ANX138">
        <v>222.66480000000001</v>
      </c>
      <c r="ANY138">
        <v>225.91399999999999</v>
      </c>
      <c r="ANZ138">
        <v>220.86109999999999</v>
      </c>
      <c r="AOA138">
        <v>262.47989999999999</v>
      </c>
      <c r="AOB138">
        <v>230.60050000000001</v>
      </c>
      <c r="AOC138">
        <v>226.1925</v>
      </c>
      <c r="AOD138">
        <v>214.0274</v>
      </c>
      <c r="AOE138">
        <v>201.09700000000001</v>
      </c>
      <c r="AOF138">
        <v>211.99700000000001</v>
      </c>
      <c r="AOG138">
        <v>215.92179999999999</v>
      </c>
      <c r="AOH138">
        <v>222.66149999999999</v>
      </c>
      <c r="AOI138">
        <v>224.63910000000001</v>
      </c>
      <c r="AOJ138">
        <v>232.23050000000001</v>
      </c>
      <c r="AOK138">
        <v>213.96190000000001</v>
      </c>
      <c r="AOL138">
        <v>226.79990000000001</v>
      </c>
      <c r="AOM138">
        <v>226.74520000000001</v>
      </c>
      <c r="AON138">
        <v>208.76439999999999</v>
      </c>
      <c r="AOO138">
        <v>225.8956</v>
      </c>
      <c r="AOP138">
        <v>230.64340000000001</v>
      </c>
      <c r="AOQ138">
        <v>222.46100000000001</v>
      </c>
      <c r="AOR138">
        <v>220.95240000000001</v>
      </c>
      <c r="AOS138">
        <v>226.65450000000001</v>
      </c>
      <c r="AOT138">
        <v>231.22499999999999</v>
      </c>
      <c r="AOU138">
        <v>231.42080000000001</v>
      </c>
      <c r="AOV138">
        <v>220.03720000000001</v>
      </c>
      <c r="AOW138">
        <v>233.58959999999999</v>
      </c>
      <c r="AOX138">
        <v>215.9513</v>
      </c>
      <c r="AOY138">
        <v>232.81909999999999</v>
      </c>
      <c r="AOZ138">
        <v>234.7022</v>
      </c>
      <c r="APA138">
        <v>218.4306</v>
      </c>
      <c r="APB138">
        <v>239.41370000000001</v>
      </c>
      <c r="APC138">
        <v>230.10599999999999</v>
      </c>
      <c r="APD138">
        <v>224.8356</v>
      </c>
      <c r="APE138">
        <v>217.3391</v>
      </c>
      <c r="APF138">
        <v>230.5454</v>
      </c>
      <c r="APG138">
        <v>226.81319999999999</v>
      </c>
      <c r="APH138">
        <v>214.30699999999999</v>
      </c>
      <c r="API138">
        <v>233.0582</v>
      </c>
      <c r="APJ138">
        <v>221.9616</v>
      </c>
      <c r="APK138">
        <v>230.31039999999999</v>
      </c>
      <c r="APL138">
        <v>215.05</v>
      </c>
      <c r="APM138">
        <v>211.36869999999999</v>
      </c>
      <c r="APN138">
        <v>219.00370000000001</v>
      </c>
      <c r="APO138">
        <v>213.32069999999999</v>
      </c>
      <c r="APP138">
        <v>226.82980000000001</v>
      </c>
      <c r="APQ138">
        <v>239.15719999999999</v>
      </c>
      <c r="APR138">
        <v>228.09469999999999</v>
      </c>
      <c r="APS138">
        <v>213.3381</v>
      </c>
      <c r="APT138">
        <v>224.191</v>
      </c>
      <c r="APU138">
        <v>221.94890000000001</v>
      </c>
      <c r="APV138">
        <v>231.48400000000001</v>
      </c>
      <c r="APW138">
        <v>224.7353</v>
      </c>
      <c r="APX138">
        <v>228.69390000000001</v>
      </c>
      <c r="APY138">
        <v>235.74379999999999</v>
      </c>
      <c r="APZ138">
        <v>209.5737</v>
      </c>
      <c r="AQA138">
        <v>208.24690000000001</v>
      </c>
      <c r="AQB138">
        <v>220.66159999999999</v>
      </c>
      <c r="AQC138">
        <v>226.7175</v>
      </c>
      <c r="AQD138">
        <v>225.57919999999999</v>
      </c>
      <c r="AQE138">
        <v>242.1893</v>
      </c>
      <c r="AQF138">
        <v>231.84280000000001</v>
      </c>
      <c r="AQG138">
        <v>221.5284</v>
      </c>
      <c r="AQH138">
        <v>224.84899999999999</v>
      </c>
      <c r="AQI138">
        <v>249.53380000000001</v>
      </c>
      <c r="AQJ138">
        <v>219.38300000000001</v>
      </c>
      <c r="AQK138">
        <v>237.48670000000001</v>
      </c>
      <c r="AQL138">
        <v>233.92150000000001</v>
      </c>
      <c r="AQM138">
        <v>223.92500000000001</v>
      </c>
      <c r="AQN138">
        <v>219.70169999999999</v>
      </c>
      <c r="AQO138">
        <v>245.1309</v>
      </c>
      <c r="AQP138">
        <v>210.91640000000001</v>
      </c>
      <c r="AQQ138">
        <v>249.25409999999999</v>
      </c>
      <c r="AQR138">
        <v>222.3793</v>
      </c>
      <c r="AQS138">
        <v>218.70480000000001</v>
      </c>
      <c r="AQT138">
        <v>224.04689999999999</v>
      </c>
      <c r="AQU138">
        <v>221.76070000000001</v>
      </c>
      <c r="AQV138">
        <v>234.74690000000001</v>
      </c>
      <c r="AQW138">
        <v>222.35669999999999</v>
      </c>
      <c r="AQX138">
        <v>228.76509999999999</v>
      </c>
      <c r="AQY138">
        <v>237.214</v>
      </c>
      <c r="AQZ138">
        <v>218.92089999999999</v>
      </c>
      <c r="ARA138">
        <v>218.77940000000001</v>
      </c>
      <c r="ARB138">
        <v>228.21190000000001</v>
      </c>
      <c r="ARC138">
        <v>234.3603</v>
      </c>
      <c r="ARD138">
        <v>229.3192</v>
      </c>
      <c r="ARE138">
        <v>215.73599999999999</v>
      </c>
      <c r="ARF138">
        <v>222.45269999999999</v>
      </c>
      <c r="ARG138">
        <v>203.81190000000001</v>
      </c>
      <c r="ARH138">
        <v>230.65119999999999</v>
      </c>
      <c r="ARI138">
        <v>232.65600000000001</v>
      </c>
      <c r="ARJ138">
        <v>214.24019999999999</v>
      </c>
      <c r="ARK138">
        <v>232.86369999999999</v>
      </c>
      <c r="ARL138">
        <v>235.155</v>
      </c>
      <c r="ARM138">
        <v>225.18369999999999</v>
      </c>
      <c r="ARN138">
        <v>247.8947</v>
      </c>
      <c r="ARO138">
        <v>218.01179999999999</v>
      </c>
      <c r="ARP138">
        <v>218.2756</v>
      </c>
      <c r="ARQ138">
        <v>226.39619999999999</v>
      </c>
      <c r="ARR138">
        <v>210.16059999999999</v>
      </c>
      <c r="ARS138">
        <v>226.50370000000001</v>
      </c>
      <c r="ART138">
        <v>212.1044</v>
      </c>
      <c r="ARU138">
        <v>225.2671</v>
      </c>
      <c r="ARV138">
        <v>232.66370000000001</v>
      </c>
      <c r="ARW138">
        <v>217.64269999999999</v>
      </c>
      <c r="ARX138">
        <v>229.2551</v>
      </c>
      <c r="ARY138">
        <v>226.7807</v>
      </c>
      <c r="ARZ138">
        <v>229.48169999999999</v>
      </c>
      <c r="ASA138">
        <v>226.03970000000001</v>
      </c>
      <c r="ASB138">
        <v>212.24850000000001</v>
      </c>
      <c r="ASC138">
        <v>219.72040000000001</v>
      </c>
      <c r="ASD138">
        <v>212.6592</v>
      </c>
      <c r="ASE138">
        <v>223.73820000000001</v>
      </c>
      <c r="ASF138">
        <v>225.80269999999999</v>
      </c>
      <c r="ASG138">
        <v>236.50819999999999</v>
      </c>
      <c r="ASH138">
        <v>231.99700000000001</v>
      </c>
      <c r="ASI138">
        <v>258.02480000000003</v>
      </c>
      <c r="ASJ138">
        <v>263.38260000000002</v>
      </c>
      <c r="ASK138">
        <v>229.2056</v>
      </c>
      <c r="ASL138">
        <v>223.08629999999999</v>
      </c>
      <c r="ASM138">
        <v>220.11969999999999</v>
      </c>
      <c r="ASN138">
        <v>221.97399999999999</v>
      </c>
      <c r="ASO138">
        <v>218.70050000000001</v>
      </c>
      <c r="ASP138">
        <v>226.89070000000001</v>
      </c>
      <c r="ASQ138">
        <v>243.85659999999999</v>
      </c>
      <c r="ASR138">
        <v>235.86869999999999</v>
      </c>
      <c r="ASS138">
        <v>220.8175</v>
      </c>
      <c r="AST138">
        <v>217.47130000000001</v>
      </c>
      <c r="ASU138">
        <v>225.62139999999999</v>
      </c>
      <c r="ASV138">
        <v>235.48849999999999</v>
      </c>
      <c r="ASW138">
        <v>230.95670000000001</v>
      </c>
      <c r="ASX138">
        <v>228.83850000000001</v>
      </c>
      <c r="ASY138">
        <v>244.15940000000001</v>
      </c>
      <c r="ASZ138">
        <v>209.33410000000001</v>
      </c>
      <c r="ATA138">
        <v>224.30789999999999</v>
      </c>
      <c r="ATB138">
        <v>216.38310000000001</v>
      </c>
      <c r="ATC138">
        <v>222.22880000000001</v>
      </c>
      <c r="ATD138">
        <v>219.91990000000001</v>
      </c>
      <c r="ATE138">
        <v>218.7287</v>
      </c>
      <c r="ATF138">
        <v>224.42580000000001</v>
      </c>
      <c r="ATG138">
        <v>223.18360000000001</v>
      </c>
      <c r="ATH138">
        <v>229.6902</v>
      </c>
      <c r="ATI138">
        <v>222.09549999999999</v>
      </c>
      <c r="ATJ138">
        <v>214.78129999999999</v>
      </c>
      <c r="ATK138">
        <v>234.37440000000001</v>
      </c>
      <c r="ATL138">
        <v>212.03489999999999</v>
      </c>
      <c r="ATM138">
        <v>233.13730000000001</v>
      </c>
      <c r="ATN138">
        <v>225.7561</v>
      </c>
      <c r="ATO138">
        <v>222.6379</v>
      </c>
      <c r="ATP138">
        <v>215.2116</v>
      </c>
      <c r="ATQ138">
        <v>219.083</v>
      </c>
      <c r="ATR138">
        <v>232.53100000000001</v>
      </c>
      <c r="ATS138">
        <v>219.55889999999999</v>
      </c>
      <c r="ATT138">
        <v>208.94659999999999</v>
      </c>
      <c r="ATU138">
        <v>209.4666</v>
      </c>
      <c r="ATV138">
        <v>217.58869999999999</v>
      </c>
      <c r="ATW138">
        <v>244.80369999999999</v>
      </c>
      <c r="ATX138">
        <v>231.53659999999999</v>
      </c>
      <c r="ATY138">
        <v>235.25489999999999</v>
      </c>
      <c r="ATZ138">
        <v>225.31299999999999</v>
      </c>
      <c r="AUA138">
        <v>247.99430000000001</v>
      </c>
      <c r="AUB138">
        <v>234.83959999999999</v>
      </c>
      <c r="AUC138">
        <v>226.05969999999999</v>
      </c>
      <c r="AUD138">
        <v>227.79990000000001</v>
      </c>
      <c r="AUE138">
        <v>242.5958</v>
      </c>
      <c r="AUF138">
        <v>233.999</v>
      </c>
      <c r="AUG138">
        <v>222.03870000000001</v>
      </c>
      <c r="AUH138">
        <v>224.68100000000001</v>
      </c>
      <c r="AUI138">
        <v>236.65819999999999</v>
      </c>
      <c r="AUJ138">
        <v>217.1858</v>
      </c>
      <c r="AUK138">
        <v>233.95240000000001</v>
      </c>
      <c r="AUL138">
        <v>214.01669999999999</v>
      </c>
      <c r="AUM138">
        <v>221.81229999999999</v>
      </c>
      <c r="AUN138">
        <v>210.3681</v>
      </c>
      <c r="AUO138">
        <v>226.04820000000001</v>
      </c>
      <c r="AUP138">
        <v>221.2225</v>
      </c>
      <c r="AUQ138">
        <v>238.4709</v>
      </c>
      <c r="AUR138">
        <v>233.87710000000001</v>
      </c>
      <c r="AUS138">
        <v>223.7175</v>
      </c>
      <c r="AUT138">
        <v>226.5342</v>
      </c>
      <c r="AUU138">
        <v>217.87200000000001</v>
      </c>
      <c r="AUV138">
        <v>226.01769999999999</v>
      </c>
      <c r="AUW138">
        <v>219.27600000000001</v>
      </c>
      <c r="AUX138">
        <v>234.1627</v>
      </c>
      <c r="AUY138">
        <v>222.399</v>
      </c>
      <c r="AUZ138">
        <v>214.88499999999999</v>
      </c>
      <c r="AVA138">
        <v>213.90899999999999</v>
      </c>
      <c r="AVB138">
        <v>233.66849999999999</v>
      </c>
      <c r="AVC138">
        <v>221.88140000000001</v>
      </c>
      <c r="AVD138">
        <v>207.91149999999999</v>
      </c>
      <c r="AVE138">
        <v>220.3142</v>
      </c>
      <c r="AVF138">
        <v>207.17009999999999</v>
      </c>
      <c r="AVG138">
        <v>232.2801</v>
      </c>
      <c r="AVH138">
        <v>232.10169999999999</v>
      </c>
      <c r="AVI138">
        <v>222.6104</v>
      </c>
      <c r="AVJ138">
        <v>226.52619999999999</v>
      </c>
      <c r="AVK138">
        <v>231.38829999999999</v>
      </c>
      <c r="AVL138">
        <v>210.68770000000001</v>
      </c>
      <c r="AVM138">
        <v>221.72720000000001</v>
      </c>
      <c r="AVN138">
        <v>228.47970000000001</v>
      </c>
      <c r="AVO138">
        <v>227.08269999999999</v>
      </c>
      <c r="AVP138">
        <v>228.73269999999999</v>
      </c>
      <c r="AVQ138">
        <v>207.5812</v>
      </c>
      <c r="AVR138">
        <v>218.8545</v>
      </c>
      <c r="AVS138">
        <v>213.07509999999999</v>
      </c>
      <c r="AVT138">
        <v>213.69630000000001</v>
      </c>
      <c r="AVU138">
        <v>237.62989999999999</v>
      </c>
      <c r="AVV138">
        <v>222.3006</v>
      </c>
      <c r="AVW138">
        <v>212.3357</v>
      </c>
      <c r="AVX138">
        <v>240.2765</v>
      </c>
      <c r="AVY138">
        <v>225.084</v>
      </c>
      <c r="AVZ138">
        <v>218.54640000000001</v>
      </c>
      <c r="AWA138">
        <v>215.29329999999999</v>
      </c>
      <c r="AWB138">
        <v>235.97190000000001</v>
      </c>
      <c r="AWC138">
        <v>237.8168</v>
      </c>
      <c r="AWD138">
        <v>222.11</v>
      </c>
      <c r="AWE138">
        <v>225.19499999999999</v>
      </c>
      <c r="AWF138">
        <v>225.49029999999999</v>
      </c>
      <c r="AWG138">
        <v>207.87989999999999</v>
      </c>
      <c r="AWH138">
        <v>221.70259999999999</v>
      </c>
      <c r="AWI138">
        <v>208.83279999999999</v>
      </c>
      <c r="AWJ138">
        <v>226.2003</v>
      </c>
      <c r="AWK138">
        <v>205.2</v>
      </c>
      <c r="AWL138">
        <v>234.4273</v>
      </c>
      <c r="AWM138">
        <v>231.38480000000001</v>
      </c>
      <c r="AWN138">
        <v>208.428</v>
      </c>
      <c r="AWO138">
        <v>230.85310000000001</v>
      </c>
      <c r="AWP138">
        <v>214.38810000000001</v>
      </c>
      <c r="AWQ138">
        <v>264.88749999999999</v>
      </c>
      <c r="AWR138">
        <v>223.10669999999999</v>
      </c>
      <c r="AWS138">
        <v>217.851</v>
      </c>
      <c r="AWT138">
        <v>230.68270000000001</v>
      </c>
      <c r="AWU138">
        <v>209.68219999999999</v>
      </c>
      <c r="AWV138">
        <v>216.16579999999999</v>
      </c>
      <c r="AWW138">
        <v>205.05350000000001</v>
      </c>
      <c r="AWX138">
        <v>251.43809999999999</v>
      </c>
      <c r="AWY138">
        <v>213.96789999999999</v>
      </c>
      <c r="AWZ138">
        <v>232.1695</v>
      </c>
      <c r="AXA138">
        <v>211.48429999999999</v>
      </c>
      <c r="AXB138">
        <v>205.1806</v>
      </c>
      <c r="AXC138">
        <v>219.93559999999999</v>
      </c>
      <c r="AXD138">
        <v>239.46420000000001</v>
      </c>
      <c r="AXE138">
        <v>228.4896</v>
      </c>
      <c r="AXF138">
        <v>213.17779999999999</v>
      </c>
      <c r="AXG138">
        <v>237.16669999999999</v>
      </c>
      <c r="AXH138">
        <v>225.67310000000001</v>
      </c>
      <c r="AXI138">
        <v>213.58629999999999</v>
      </c>
      <c r="AXJ138">
        <v>212.8998</v>
      </c>
      <c r="AXK138">
        <v>205.41249999999999</v>
      </c>
      <c r="AXL138">
        <v>215.6883</v>
      </c>
      <c r="AXM138">
        <v>229.7389</v>
      </c>
      <c r="AXN138">
        <v>227.60980000000001</v>
      </c>
      <c r="AXO138">
        <v>227.78790000000001</v>
      </c>
      <c r="AXP138">
        <v>232.4735</v>
      </c>
      <c r="AXQ138">
        <v>220.6456</v>
      </c>
      <c r="AXR138">
        <v>225.90110000000001</v>
      </c>
      <c r="AXS138">
        <v>244.9306</v>
      </c>
      <c r="AXT138">
        <v>241.0009</v>
      </c>
      <c r="AXU138">
        <v>219.72389999999999</v>
      </c>
      <c r="AXV138">
        <v>224.9693</v>
      </c>
      <c r="AXW138">
        <v>225.35509999999999</v>
      </c>
      <c r="AXX138">
        <v>216.25479999999999</v>
      </c>
      <c r="AXY138">
        <v>225.1926</v>
      </c>
      <c r="AXZ138">
        <v>217.6661</v>
      </c>
      <c r="AYA138">
        <v>215.96180000000001</v>
      </c>
      <c r="AYB138">
        <v>213.70689999999999</v>
      </c>
      <c r="AYC138">
        <v>241.6403</v>
      </c>
      <c r="AYD138">
        <v>221.93209999999999</v>
      </c>
      <c r="AYE138">
        <v>245.19489999999999</v>
      </c>
      <c r="AYF138">
        <v>231.77529999999999</v>
      </c>
      <c r="AYG138">
        <v>218.25210000000001</v>
      </c>
      <c r="AYH138">
        <v>240.11279999999999</v>
      </c>
      <c r="AYI138">
        <v>229.28870000000001</v>
      </c>
      <c r="AYJ138">
        <v>212.16120000000001</v>
      </c>
      <c r="AYK138">
        <v>220.27889999999999</v>
      </c>
      <c r="AYL138">
        <v>219.43639999999999</v>
      </c>
      <c r="AYM138">
        <v>231.85470000000001</v>
      </c>
      <c r="AYN138">
        <v>225.69329999999999</v>
      </c>
      <c r="AYO138">
        <v>254.3098</v>
      </c>
      <c r="AYP138">
        <v>244.29060000000001</v>
      </c>
      <c r="AYQ138">
        <v>231.00409999999999</v>
      </c>
      <c r="AYR138">
        <v>227.37260000000001</v>
      </c>
      <c r="AYS138">
        <v>239.38040000000001</v>
      </c>
      <c r="AYT138">
        <v>217.08449999999999</v>
      </c>
      <c r="AYU138">
        <v>221.48519999999999</v>
      </c>
      <c r="AYV138">
        <v>224.25880000000001</v>
      </c>
      <c r="AYW138">
        <v>225.876</v>
      </c>
      <c r="AYX138">
        <v>221.38159999999999</v>
      </c>
      <c r="AYY138">
        <v>223.93090000000001</v>
      </c>
      <c r="AYZ138">
        <v>219.64789999999999</v>
      </c>
      <c r="AZA138">
        <v>224.3691</v>
      </c>
      <c r="AZB138">
        <v>224.98580000000001</v>
      </c>
      <c r="AZC138">
        <v>217.0787</v>
      </c>
      <c r="AZD138">
        <v>220.2998</v>
      </c>
      <c r="AZE138">
        <v>227.92580000000001</v>
      </c>
      <c r="AZF138">
        <v>220.9479</v>
      </c>
      <c r="AZG138">
        <v>227.6002</v>
      </c>
      <c r="AZH138">
        <v>240.91589999999999</v>
      </c>
      <c r="AZI138">
        <v>232.05289999999999</v>
      </c>
      <c r="AZJ138">
        <v>254.8845</v>
      </c>
      <c r="AZK138">
        <v>239.76179999999999</v>
      </c>
      <c r="AZL138">
        <v>242.17590000000001</v>
      </c>
      <c r="AZM138">
        <v>229.4615</v>
      </c>
      <c r="AZN138">
        <v>246.08269999999999</v>
      </c>
      <c r="AZO138">
        <v>203.33410000000001</v>
      </c>
      <c r="AZP138">
        <v>209.75290000000001</v>
      </c>
      <c r="AZQ138">
        <v>233.38669999999999</v>
      </c>
      <c r="AZR138">
        <v>213.46010000000001</v>
      </c>
      <c r="AZS138">
        <v>240.96799999999999</v>
      </c>
      <c r="AZT138">
        <v>207.4247</v>
      </c>
      <c r="AZU138">
        <v>224.86859999999999</v>
      </c>
      <c r="AZV138">
        <v>216.37270000000001</v>
      </c>
      <c r="AZW138">
        <v>218.98689999999999</v>
      </c>
      <c r="AZX138">
        <v>233.93520000000001</v>
      </c>
      <c r="AZY138">
        <v>223.14060000000001</v>
      </c>
      <c r="AZZ138">
        <v>227.2347</v>
      </c>
      <c r="BAA138">
        <v>217.97800000000001</v>
      </c>
      <c r="BAB138">
        <v>227.20949999999999</v>
      </c>
      <c r="BAC138">
        <v>228.80629999999999</v>
      </c>
      <c r="BAD138">
        <v>218.4924</v>
      </c>
      <c r="BAE138">
        <v>234.6405</v>
      </c>
      <c r="BAF138">
        <v>211.19640000000001</v>
      </c>
      <c r="BAG138">
        <v>224.37970000000001</v>
      </c>
      <c r="BAH138">
        <v>251.02860000000001</v>
      </c>
      <c r="BAI138">
        <v>211.13749999999999</v>
      </c>
      <c r="BAJ138">
        <v>216.38929999999999</v>
      </c>
      <c r="BAK138">
        <v>206.5076</v>
      </c>
      <c r="BAL138">
        <v>236.68940000000001</v>
      </c>
      <c r="BAM138">
        <v>228.47370000000001</v>
      </c>
      <c r="BAN138">
        <v>230.821</v>
      </c>
      <c r="BAO138">
        <v>228.154</v>
      </c>
      <c r="BAP138">
        <v>212.9648</v>
      </c>
      <c r="BAQ138">
        <v>211.72380000000001</v>
      </c>
      <c r="BAR138">
        <v>234.58969999999999</v>
      </c>
      <c r="BAS138">
        <v>220.04050000000001</v>
      </c>
      <c r="BAT138">
        <v>216.78280000000001</v>
      </c>
      <c r="BAU138">
        <v>210.5171</v>
      </c>
      <c r="BAV138">
        <v>238.02070000000001</v>
      </c>
      <c r="BAW138">
        <v>215.1302</v>
      </c>
      <c r="BAX138">
        <v>235.72239999999999</v>
      </c>
      <c r="BAY138">
        <v>214.8004</v>
      </c>
      <c r="BAZ138">
        <v>212.56319999999999</v>
      </c>
      <c r="BBA138">
        <v>224.4873</v>
      </c>
      <c r="BBB138">
        <v>221.72380000000001</v>
      </c>
      <c r="BBC138">
        <v>212.74799999999999</v>
      </c>
      <c r="BBD138">
        <v>227.58850000000001</v>
      </c>
      <c r="BBE138">
        <v>212.23240000000001</v>
      </c>
      <c r="BBF138">
        <v>208.7217</v>
      </c>
      <c r="BBG138">
        <v>240.578</v>
      </c>
      <c r="BBH138">
        <v>242.798</v>
      </c>
      <c r="BBI138">
        <v>219.18100000000001</v>
      </c>
      <c r="BBJ138">
        <v>215.1165</v>
      </c>
      <c r="BBK138">
        <v>222.03890000000001</v>
      </c>
      <c r="BBL138">
        <v>229.71369999999999</v>
      </c>
      <c r="BBM138">
        <v>229.14609999999999</v>
      </c>
      <c r="BBN138">
        <v>231.54150000000001</v>
      </c>
      <c r="BBO138">
        <v>232.1987</v>
      </c>
      <c r="BBP138">
        <v>246.30350000000001</v>
      </c>
      <c r="BBQ138">
        <v>235.7465</v>
      </c>
      <c r="BBR138">
        <v>240.8235</v>
      </c>
      <c r="BBS138">
        <v>223.43600000000001</v>
      </c>
      <c r="BBT138">
        <v>225.33019999999999</v>
      </c>
      <c r="BBU138">
        <v>226.81180000000001</v>
      </c>
      <c r="BBV138">
        <v>225.6388</v>
      </c>
      <c r="BBW138">
        <v>221.16139999999999</v>
      </c>
      <c r="BBX138">
        <v>229.5436</v>
      </c>
      <c r="BBY138">
        <v>234.62889999999999</v>
      </c>
      <c r="BBZ138">
        <v>233.04939999999999</v>
      </c>
      <c r="BCA138">
        <v>212.84880000000001</v>
      </c>
      <c r="BCB138">
        <v>233.38810000000001</v>
      </c>
      <c r="BCC138">
        <v>234.52520000000001</v>
      </c>
      <c r="BCD138">
        <v>227.65110000000001</v>
      </c>
      <c r="BCE138">
        <v>220.23500000000001</v>
      </c>
      <c r="BCF138">
        <v>218.8006</v>
      </c>
      <c r="BCG138">
        <v>221.79939999999999</v>
      </c>
      <c r="BCH138">
        <v>223.21180000000001</v>
      </c>
      <c r="BCI138">
        <v>212.8742</v>
      </c>
      <c r="BCJ138">
        <v>224.5745</v>
      </c>
      <c r="BCK138">
        <v>229.27699999999999</v>
      </c>
      <c r="BCL138">
        <v>230.58199999999999</v>
      </c>
      <c r="BCM138">
        <v>214.3843</v>
      </c>
      <c r="BCN138">
        <v>224.77420000000001</v>
      </c>
      <c r="BCO138">
        <v>224.4442</v>
      </c>
      <c r="BCP138">
        <v>232.02109999999999</v>
      </c>
      <c r="BCQ138">
        <v>234.6003</v>
      </c>
      <c r="BCR138">
        <v>240.8022</v>
      </c>
      <c r="BCS138">
        <v>225.59870000000001</v>
      </c>
      <c r="BCT138">
        <v>225.98560000000001</v>
      </c>
      <c r="BCU138">
        <v>222.7073</v>
      </c>
      <c r="BCV138">
        <v>211.20009999999999</v>
      </c>
      <c r="BCW138">
        <v>219.83199999999999</v>
      </c>
      <c r="BCX138">
        <v>210.02250000000001</v>
      </c>
      <c r="BCY138">
        <v>220.35059999999999</v>
      </c>
      <c r="BCZ138">
        <v>211.9409</v>
      </c>
      <c r="BDA138">
        <v>216.15870000000001</v>
      </c>
      <c r="BDB138">
        <v>227.85</v>
      </c>
      <c r="BDC138">
        <v>234.52869999999999</v>
      </c>
      <c r="BDD138">
        <v>226.50569999999999</v>
      </c>
      <c r="BDE138">
        <v>227.6147</v>
      </c>
      <c r="BDF138">
        <v>219.38210000000001</v>
      </c>
      <c r="BDG138">
        <v>223.7619</v>
      </c>
      <c r="BDH138">
        <v>221.21940000000001</v>
      </c>
      <c r="BDI138">
        <v>229.75620000000001</v>
      </c>
      <c r="BDJ138">
        <v>217.36340000000001</v>
      </c>
      <c r="BDK138">
        <v>223.74629999999999</v>
      </c>
      <c r="BDL138">
        <v>212.83850000000001</v>
      </c>
      <c r="BDM138">
        <v>202.28739999999999</v>
      </c>
      <c r="BDN138">
        <v>222.7869</v>
      </c>
      <c r="BDO138">
        <v>234.1284</v>
      </c>
      <c r="BDP138">
        <v>209.01650000000001</v>
      </c>
      <c r="BDQ138">
        <v>217.49189999999999</v>
      </c>
      <c r="BDR138">
        <v>214.9854</v>
      </c>
      <c r="BDS138">
        <v>216.53039999999999</v>
      </c>
      <c r="BDT138">
        <v>211.72399999999999</v>
      </c>
      <c r="BDU138">
        <v>224.94069999999999</v>
      </c>
      <c r="BDV138">
        <v>222.18109999999999</v>
      </c>
      <c r="BDW138">
        <v>221.50290000000001</v>
      </c>
      <c r="BDX138">
        <v>219.29939999999999</v>
      </c>
      <c r="BDY138">
        <v>212.55969999999999</v>
      </c>
      <c r="BDZ138">
        <v>214.5821</v>
      </c>
      <c r="BEA138">
        <v>214.55950000000001</v>
      </c>
      <c r="BEB138">
        <v>222.35</v>
      </c>
      <c r="BEC138">
        <v>244.1019</v>
      </c>
      <c r="BED138">
        <v>226.57589999999999</v>
      </c>
      <c r="BEE138">
        <v>215.1953</v>
      </c>
      <c r="BEF138">
        <v>227.2895</v>
      </c>
      <c r="BEG138">
        <v>238.00020000000001</v>
      </c>
      <c r="BEH138">
        <v>205.8827</v>
      </c>
      <c r="BEI138">
        <v>224.92080000000001</v>
      </c>
      <c r="BEJ138">
        <v>203.2509</v>
      </c>
      <c r="BEK138">
        <v>223.7645</v>
      </c>
      <c r="BEL138">
        <v>232.506</v>
      </c>
      <c r="BEM138">
        <v>231.40299999999999</v>
      </c>
      <c r="BEN138">
        <v>219.93180000000001</v>
      </c>
      <c r="BEO138">
        <v>208.35249999999999</v>
      </c>
      <c r="BEP138">
        <v>222.57570000000001</v>
      </c>
      <c r="BEQ138">
        <v>206.6987</v>
      </c>
      <c r="BER138">
        <v>214.6002</v>
      </c>
      <c r="BES138">
        <v>224.92619999999999</v>
      </c>
      <c r="BET138">
        <v>223.32249999999999</v>
      </c>
      <c r="BEU138">
        <v>226.92179999999999</v>
      </c>
      <c r="BEV138">
        <v>204.70349999999999</v>
      </c>
      <c r="BEW138">
        <v>229.86709999999999</v>
      </c>
      <c r="BEX138">
        <v>223.55289999999999</v>
      </c>
      <c r="BEY138">
        <v>243.7244</v>
      </c>
      <c r="BEZ138">
        <v>214.32669999999999</v>
      </c>
      <c r="BFA138">
        <v>218.31870000000001</v>
      </c>
      <c r="BFB138">
        <v>240.29830000000001</v>
      </c>
      <c r="BFC138">
        <v>227.7877</v>
      </c>
      <c r="BFD138">
        <v>230.07429999999999</v>
      </c>
      <c r="BFE138">
        <v>240.1069</v>
      </c>
      <c r="BFF138">
        <v>213.1215</v>
      </c>
      <c r="BFG138">
        <v>212.72130000000001</v>
      </c>
      <c r="BFH138">
        <v>212.31229999999999</v>
      </c>
      <c r="BFI138">
        <v>216.57089999999999</v>
      </c>
      <c r="BFJ138">
        <v>226.6086</v>
      </c>
      <c r="BFK138">
        <v>225.67</v>
      </c>
      <c r="BFL138">
        <v>222.46340000000001</v>
      </c>
      <c r="BFM138">
        <v>229.3733</v>
      </c>
      <c r="BFN138">
        <v>218.55709999999999</v>
      </c>
      <c r="BFO138">
        <v>222.37950000000001</v>
      </c>
      <c r="BFP138">
        <v>233.64510000000001</v>
      </c>
      <c r="BFQ138">
        <v>232.79830000000001</v>
      </c>
      <c r="BFR138">
        <v>232.36770000000001</v>
      </c>
      <c r="BFS138">
        <v>215.54419999999999</v>
      </c>
      <c r="BFT138">
        <v>230.52119999999999</v>
      </c>
      <c r="BFU138">
        <v>226.31639999999999</v>
      </c>
      <c r="BFV138">
        <v>214.2688</v>
      </c>
      <c r="BFW138">
        <v>228.0514</v>
      </c>
      <c r="BFX138">
        <v>225.54949999999999</v>
      </c>
      <c r="BFY138">
        <v>227.98920000000001</v>
      </c>
      <c r="BFZ138">
        <v>215.13839999999999</v>
      </c>
      <c r="BGA138">
        <v>232.97130000000001</v>
      </c>
      <c r="BGB138">
        <v>217.63550000000001</v>
      </c>
      <c r="BGC138">
        <v>225.80770000000001</v>
      </c>
      <c r="BGD138">
        <v>226.33629999999999</v>
      </c>
      <c r="BGE138">
        <v>235.19120000000001</v>
      </c>
      <c r="BGF138">
        <v>227.8614</v>
      </c>
      <c r="BGG138">
        <v>222.8629</v>
      </c>
      <c r="BGH138">
        <v>215.03790000000001</v>
      </c>
      <c r="BGI138">
        <v>230.0188</v>
      </c>
      <c r="BGJ138">
        <v>223.29159999999999</v>
      </c>
      <c r="BGK138">
        <v>236.7313</v>
      </c>
      <c r="BGL138">
        <v>211.85740000000001</v>
      </c>
      <c r="BGM138">
        <v>235.0008</v>
      </c>
      <c r="BGN138">
        <v>229.48349999999999</v>
      </c>
      <c r="BGO138">
        <v>222.13249999999999</v>
      </c>
      <c r="BGP138">
        <v>220.51060000000001</v>
      </c>
      <c r="BGQ138">
        <v>235.10560000000001</v>
      </c>
      <c r="BGR138">
        <v>230.2218</v>
      </c>
      <c r="BGS138">
        <v>230.3031</v>
      </c>
      <c r="BGT138">
        <v>209.3107</v>
      </c>
      <c r="BGU138">
        <v>222.87639999999999</v>
      </c>
      <c r="BGV138">
        <v>221.9417</v>
      </c>
      <c r="BGW138">
        <v>233.9057</v>
      </c>
      <c r="BGX138">
        <v>227.5583</v>
      </c>
      <c r="BGY138">
        <v>213.16399999999999</v>
      </c>
      <c r="BGZ138">
        <v>236.90600000000001</v>
      </c>
      <c r="BHA138">
        <v>228.14230000000001</v>
      </c>
      <c r="BHB138">
        <v>218.06319999999999</v>
      </c>
      <c r="BHC138">
        <v>228.91730000000001</v>
      </c>
      <c r="BHD138">
        <v>214.1121</v>
      </c>
      <c r="BHE138">
        <v>206.00120000000001</v>
      </c>
      <c r="BHF138">
        <v>224.17570000000001</v>
      </c>
      <c r="BHG138">
        <v>217.88239999999999</v>
      </c>
      <c r="BHH138">
        <v>235.4385</v>
      </c>
      <c r="BHI138">
        <v>220.3135</v>
      </c>
      <c r="BHJ138">
        <v>226.04740000000001</v>
      </c>
      <c r="BHK138">
        <v>215.01830000000001</v>
      </c>
      <c r="BHL138">
        <v>227.12520000000001</v>
      </c>
      <c r="BHM138">
        <v>211.20089999999999</v>
      </c>
      <c r="BHN138">
        <v>225.0754</v>
      </c>
      <c r="BHO138">
        <v>223.72130000000001</v>
      </c>
      <c r="BHP138">
        <v>233.43469999999999</v>
      </c>
      <c r="BHQ138">
        <v>216.5934</v>
      </c>
      <c r="BHR138">
        <v>216.09690000000001</v>
      </c>
      <c r="BHS138">
        <v>228.089</v>
      </c>
      <c r="BHT138">
        <v>228.46979999999999</v>
      </c>
      <c r="BHU138">
        <v>232.65190000000001</v>
      </c>
      <c r="BHV138">
        <v>229.15770000000001</v>
      </c>
      <c r="BHW138">
        <v>235.79050000000001</v>
      </c>
      <c r="BHX138">
        <v>217.05240000000001</v>
      </c>
      <c r="BHY138">
        <v>224.66120000000001</v>
      </c>
      <c r="BHZ138">
        <v>201.45050000000001</v>
      </c>
      <c r="BIA138">
        <v>219.6097</v>
      </c>
      <c r="BIB138">
        <v>216.17019999999999</v>
      </c>
      <c r="BIC138">
        <v>228.44720000000001</v>
      </c>
      <c r="BID138">
        <v>208.21889999999999</v>
      </c>
      <c r="BIE138">
        <v>223.0138</v>
      </c>
      <c r="BIF138">
        <v>221.29150000000001</v>
      </c>
      <c r="BIG138">
        <v>229.57320000000001</v>
      </c>
      <c r="BIH138">
        <v>234.51339999999999</v>
      </c>
      <c r="BII138">
        <v>221.29560000000001</v>
      </c>
      <c r="BIJ138">
        <v>215.62809999999999</v>
      </c>
      <c r="BIK138">
        <v>216.00989999999999</v>
      </c>
      <c r="BIL138">
        <v>218.7414</v>
      </c>
      <c r="BIM138">
        <v>208.85079999999999</v>
      </c>
      <c r="BIN138">
        <v>222.30600000000001</v>
      </c>
      <c r="BIO138">
        <v>217.6926</v>
      </c>
      <c r="BIP138">
        <v>225.89920000000001</v>
      </c>
      <c r="BIQ138">
        <v>227.20169999999999</v>
      </c>
      <c r="BIR138">
        <v>240.69460000000001</v>
      </c>
      <c r="BIS138">
        <v>221.12350000000001</v>
      </c>
      <c r="BIT138">
        <v>218.00710000000001</v>
      </c>
      <c r="BIU138">
        <v>204.87739999999999</v>
      </c>
      <c r="BIV138">
        <v>206.38229999999999</v>
      </c>
      <c r="BIW138">
        <v>229.33860000000001</v>
      </c>
      <c r="BIX138">
        <v>218.24449999999999</v>
      </c>
      <c r="BIY138">
        <v>224.18170000000001</v>
      </c>
      <c r="BIZ138">
        <v>237.73349999999999</v>
      </c>
      <c r="BJA138">
        <v>222.61689999999999</v>
      </c>
      <c r="BJB138">
        <v>211.8305</v>
      </c>
      <c r="BJC138">
        <v>225.9024</v>
      </c>
      <c r="BJD138">
        <v>230.03729999999999</v>
      </c>
      <c r="BJE138">
        <v>237.92850000000001</v>
      </c>
      <c r="BJF138">
        <v>214.4408</v>
      </c>
      <c r="BJG138">
        <v>263.68299999999999</v>
      </c>
      <c r="BJH138">
        <v>233.14429999999999</v>
      </c>
      <c r="BJI138">
        <v>222.87440000000001</v>
      </c>
      <c r="BJJ138">
        <v>234.7302</v>
      </c>
      <c r="BJK138">
        <v>219.15629999999999</v>
      </c>
      <c r="BJL138">
        <v>236.274</v>
      </c>
      <c r="BJM138">
        <v>214.3295</v>
      </c>
      <c r="BJN138">
        <v>207.77809999999999</v>
      </c>
      <c r="BJO138">
        <v>220.17529999999999</v>
      </c>
      <c r="BJP138">
        <v>233.89840000000001</v>
      </c>
      <c r="BJQ138">
        <v>218.01</v>
      </c>
      <c r="BJR138">
        <v>216.30860000000001</v>
      </c>
      <c r="BJS138">
        <v>227.6891</v>
      </c>
      <c r="BJT138">
        <v>216.0514</v>
      </c>
      <c r="BJU138">
        <v>211.74629999999999</v>
      </c>
      <c r="BJV138">
        <v>229.3605</v>
      </c>
      <c r="BJW138">
        <v>225.8862</v>
      </c>
      <c r="BJX138">
        <v>207.93119999999999</v>
      </c>
      <c r="BJY138">
        <v>228.52959999999999</v>
      </c>
      <c r="BJZ138">
        <v>204.56829999999999</v>
      </c>
      <c r="BKA138">
        <v>230.03120000000001</v>
      </c>
      <c r="BKB138">
        <v>211.59360000000001</v>
      </c>
      <c r="BKC138">
        <v>231.29390000000001</v>
      </c>
      <c r="BKD138">
        <v>202.84360000000001</v>
      </c>
      <c r="BKE138">
        <v>216.8416</v>
      </c>
      <c r="BKF138">
        <v>212.08580000000001</v>
      </c>
      <c r="BKG138">
        <v>231.51519999999999</v>
      </c>
      <c r="BKH138">
        <v>223.97319999999999</v>
      </c>
      <c r="BKI138">
        <v>232.72110000000001</v>
      </c>
      <c r="BKJ138">
        <v>230.58340000000001</v>
      </c>
      <c r="BKK138">
        <v>220.70310000000001</v>
      </c>
      <c r="BKL138">
        <v>229.74250000000001</v>
      </c>
      <c r="BKM138">
        <v>210.9451</v>
      </c>
      <c r="BKN138">
        <v>230.7475</v>
      </c>
      <c r="BKO138">
        <v>212.68469999999999</v>
      </c>
      <c r="BKP138">
        <v>202.4075</v>
      </c>
      <c r="BKQ138">
        <v>203.87819999999999</v>
      </c>
      <c r="BKR138">
        <v>226.1858</v>
      </c>
      <c r="BKS138">
        <v>228.87559999999999</v>
      </c>
      <c r="BKT138">
        <v>221.4684</v>
      </c>
      <c r="BKU138">
        <v>242.84129999999999</v>
      </c>
      <c r="BKV138">
        <v>222.84909999999999</v>
      </c>
      <c r="BKW138">
        <v>232.37899999999999</v>
      </c>
      <c r="BKX138">
        <v>242.16460000000001</v>
      </c>
      <c r="BKY138">
        <v>237.13749999999999</v>
      </c>
      <c r="BKZ138">
        <v>225.35910000000001</v>
      </c>
      <c r="BLA138">
        <v>216.68559999999999</v>
      </c>
      <c r="BLB138">
        <v>224.6568</v>
      </c>
      <c r="BLC138">
        <v>210.95599999999999</v>
      </c>
      <c r="BLD138">
        <v>229.57089999999999</v>
      </c>
      <c r="BLE138">
        <v>215.63</v>
      </c>
      <c r="BLF138">
        <v>238.5522</v>
      </c>
      <c r="BLG138">
        <v>215.18559999999999</v>
      </c>
      <c r="BLH138">
        <v>225.64769999999999</v>
      </c>
      <c r="BLI138">
        <v>239.86760000000001</v>
      </c>
      <c r="BLJ138">
        <v>222.9342</v>
      </c>
      <c r="BLK138">
        <v>227.0712</v>
      </c>
      <c r="BLL138">
        <v>236.63640000000001</v>
      </c>
      <c r="BLM138">
        <v>204.35890000000001</v>
      </c>
      <c r="BLN138">
        <v>219.38210000000001</v>
      </c>
      <c r="BLO138">
        <v>221.578</v>
      </c>
      <c r="BLP138">
        <v>234.55869999999999</v>
      </c>
      <c r="BLQ138">
        <v>246.19890000000001</v>
      </c>
      <c r="BLR138">
        <v>229.21709999999999</v>
      </c>
      <c r="BLS138">
        <v>219.51050000000001</v>
      </c>
      <c r="BLT138">
        <v>230.8835</v>
      </c>
      <c r="BLU138">
        <v>237.06870000000001</v>
      </c>
      <c r="BLV138">
        <v>222.41290000000001</v>
      </c>
      <c r="BLW138">
        <v>249.11850000000001</v>
      </c>
      <c r="BLX138">
        <v>240.17259999999999</v>
      </c>
      <c r="BLY138">
        <v>226.9222</v>
      </c>
      <c r="BLZ138">
        <v>229.50960000000001</v>
      </c>
      <c r="BMA138">
        <v>224.66919999999999</v>
      </c>
      <c r="BMB138">
        <v>245.989</v>
      </c>
      <c r="BMC138">
        <v>213.8946</v>
      </c>
      <c r="BMD138">
        <v>220.16849999999999</v>
      </c>
      <c r="BME138">
        <v>225.828</v>
      </c>
      <c r="BMF138">
        <v>220.00380000000001</v>
      </c>
      <c r="BMG138">
        <v>211.39920000000001</v>
      </c>
      <c r="BMH138">
        <v>229.2758</v>
      </c>
      <c r="BMI138">
        <v>213.5761</v>
      </c>
      <c r="BMJ138">
        <v>231.55420000000001</v>
      </c>
      <c r="BMK138">
        <v>225.12629999999999</v>
      </c>
      <c r="BML138">
        <v>220.226</v>
      </c>
      <c r="BMM138">
        <v>227.03700000000001</v>
      </c>
      <c r="BMN138">
        <v>245.67490000000001</v>
      </c>
      <c r="BMO138">
        <v>212.6456</v>
      </c>
      <c r="BMP138">
        <v>235.0051</v>
      </c>
      <c r="BMQ138">
        <v>217.50710000000001</v>
      </c>
      <c r="BMR138">
        <v>216.27539999999999</v>
      </c>
      <c r="BMS138">
        <v>213.11529999999999</v>
      </c>
      <c r="BMT138">
        <v>233.18690000000001</v>
      </c>
      <c r="BMU138">
        <v>211.38200000000001</v>
      </c>
      <c r="BMV138">
        <v>228.70429999999999</v>
      </c>
      <c r="BMW138">
        <v>217.80789999999999</v>
      </c>
      <c r="BMX138">
        <v>229.9597</v>
      </c>
      <c r="BMY138">
        <v>216.1996</v>
      </c>
      <c r="BMZ138">
        <v>218.69139999999999</v>
      </c>
      <c r="BNA138">
        <v>228.8399</v>
      </c>
      <c r="BNB138">
        <v>245.89009999999999</v>
      </c>
      <c r="BNC138">
        <v>224.68219999999999</v>
      </c>
      <c r="BND138">
        <v>218.84010000000001</v>
      </c>
      <c r="BNE138">
        <v>208.9537</v>
      </c>
      <c r="BNF138">
        <v>231.8963</v>
      </c>
      <c r="BNG138">
        <v>212.108</v>
      </c>
      <c r="BNH138">
        <v>213.10149999999999</v>
      </c>
      <c r="BNI138">
        <v>205.90209999999999</v>
      </c>
      <c r="BNJ138">
        <v>223.4948</v>
      </c>
      <c r="BNK138">
        <v>220.25149999999999</v>
      </c>
      <c r="BNL138">
        <v>226.9075</v>
      </c>
      <c r="BNM138">
        <v>216.8792</v>
      </c>
      <c r="BNN138">
        <v>201.97239999999999</v>
      </c>
      <c r="BNO138">
        <v>229.58080000000001</v>
      </c>
      <c r="BNP138">
        <v>218.0017</v>
      </c>
      <c r="BNQ138">
        <v>216.4605</v>
      </c>
      <c r="BNR138">
        <v>237.94300000000001</v>
      </c>
      <c r="BNS138">
        <v>232.80840000000001</v>
      </c>
      <c r="BNT138">
        <v>220.79660000000001</v>
      </c>
      <c r="BNU138">
        <v>214.61109999999999</v>
      </c>
      <c r="BNV138">
        <v>225.66640000000001</v>
      </c>
      <c r="BNW138">
        <v>211.6122</v>
      </c>
      <c r="BNX138">
        <v>224.0497</v>
      </c>
      <c r="BNY138">
        <v>206.16550000000001</v>
      </c>
      <c r="BNZ138">
        <v>232.42490000000001</v>
      </c>
      <c r="BOA138">
        <v>205.85849999999999</v>
      </c>
      <c r="BOB138">
        <v>221.7319</v>
      </c>
      <c r="BOC138">
        <v>222.8356</v>
      </c>
      <c r="BOD138">
        <v>221.66139999999999</v>
      </c>
      <c r="BOE138">
        <v>226.03649999999999</v>
      </c>
      <c r="BOF138">
        <v>209.2962</v>
      </c>
      <c r="BOG138">
        <v>218.66300000000001</v>
      </c>
      <c r="BOH138">
        <v>207.6968</v>
      </c>
      <c r="BOI138">
        <v>229.82730000000001</v>
      </c>
      <c r="BOJ138">
        <v>210.93520000000001</v>
      </c>
      <c r="BOK138">
        <v>230.9171</v>
      </c>
      <c r="BOL138">
        <v>217.34960000000001</v>
      </c>
      <c r="BOM138">
        <v>233.6996</v>
      </c>
      <c r="BON138">
        <v>219.39230000000001</v>
      </c>
      <c r="BOO138">
        <v>228.66550000000001</v>
      </c>
      <c r="BOP138">
        <v>223.00290000000001</v>
      </c>
      <c r="BOQ138">
        <v>224.6216</v>
      </c>
      <c r="BOR138">
        <v>219.13980000000001</v>
      </c>
      <c r="BOS138">
        <v>217.00880000000001</v>
      </c>
      <c r="BOT138">
        <v>224.18610000000001</v>
      </c>
      <c r="BOU138">
        <v>219.65790000000001</v>
      </c>
      <c r="BOV138">
        <v>234.8356</v>
      </c>
      <c r="BOW138">
        <v>219.23150000000001</v>
      </c>
      <c r="BOX138">
        <v>193.66120000000001</v>
      </c>
      <c r="BOY138">
        <v>228.66149999999999</v>
      </c>
      <c r="BOZ138">
        <v>208.262</v>
      </c>
      <c r="BPA138">
        <v>233.02860000000001</v>
      </c>
      <c r="BPB138">
        <v>217.9254</v>
      </c>
      <c r="BPC138">
        <v>227.25280000000001</v>
      </c>
      <c r="BPD138">
        <v>232.27459999999999</v>
      </c>
      <c r="BPE138">
        <v>235.1551</v>
      </c>
      <c r="BPF138">
        <v>221.3218</v>
      </c>
      <c r="BPG138">
        <v>231.3903</v>
      </c>
      <c r="BPH138">
        <v>227.14189999999999</v>
      </c>
      <c r="BPI138">
        <v>229.77619999999999</v>
      </c>
      <c r="BPJ138">
        <v>226.00470000000001</v>
      </c>
      <c r="BPK138">
        <v>213.87549999999999</v>
      </c>
      <c r="BPL138">
        <v>221.0624</v>
      </c>
      <c r="BPM138">
        <v>244.55889999999999</v>
      </c>
      <c r="BPN138">
        <v>233.3999</v>
      </c>
      <c r="BPO138">
        <v>241.7372</v>
      </c>
      <c r="BPP138">
        <v>226.3578</v>
      </c>
      <c r="BPQ138">
        <v>233.01920000000001</v>
      </c>
      <c r="BPR138">
        <v>235.85409999999999</v>
      </c>
      <c r="BPS138">
        <v>218.8724</v>
      </c>
      <c r="BPT138">
        <v>223.74189999999999</v>
      </c>
      <c r="BPU138">
        <v>213.06020000000001</v>
      </c>
      <c r="BPV138">
        <v>232.22749999999999</v>
      </c>
      <c r="BPW138">
        <v>228.5205</v>
      </c>
      <c r="BPX138">
        <v>235.79560000000001</v>
      </c>
      <c r="BPY138">
        <v>235.90299999999999</v>
      </c>
      <c r="BPZ138">
        <v>234.73419999999999</v>
      </c>
      <c r="BQA138">
        <v>226.3373</v>
      </c>
      <c r="BQB138">
        <v>227.28819999999999</v>
      </c>
      <c r="BQC138">
        <v>210.81890000000001</v>
      </c>
      <c r="BQD138">
        <v>233.33320000000001</v>
      </c>
      <c r="BQE138">
        <v>216.25810000000001</v>
      </c>
      <c r="BQF138">
        <v>215.63480000000001</v>
      </c>
      <c r="BQG138">
        <v>210.8963</v>
      </c>
      <c r="BQH138">
        <v>223.4477</v>
      </c>
      <c r="BQI138">
        <v>235.1738</v>
      </c>
      <c r="BQJ138">
        <v>230.92519999999999</v>
      </c>
      <c r="BQK138">
        <v>212.8356</v>
      </c>
      <c r="BQL138">
        <v>217.6926</v>
      </c>
      <c r="BQM138">
        <v>215.56659999999999</v>
      </c>
      <c r="BQN138">
        <v>216.29140000000001</v>
      </c>
      <c r="BQO138">
        <v>226.4436</v>
      </c>
      <c r="BQP138">
        <v>238.6448</v>
      </c>
      <c r="BQQ138">
        <v>236.23079999999999</v>
      </c>
      <c r="BQR138">
        <v>207.27359999999999</v>
      </c>
      <c r="BQS138">
        <v>220.41669999999999</v>
      </c>
      <c r="BQT138">
        <v>218.89320000000001</v>
      </c>
      <c r="BQU138">
        <v>226.38390000000001</v>
      </c>
      <c r="BQV138">
        <v>229.0163</v>
      </c>
      <c r="BQW138">
        <v>213.31389999999999</v>
      </c>
      <c r="BQX138">
        <v>241.3486</v>
      </c>
      <c r="BQY138">
        <v>208.28440000000001</v>
      </c>
      <c r="BQZ138">
        <v>237.4348</v>
      </c>
      <c r="BRA138">
        <v>221.41800000000001</v>
      </c>
      <c r="BRB138">
        <v>223.42949999999999</v>
      </c>
      <c r="BRC138">
        <v>223.6746</v>
      </c>
      <c r="BRD138">
        <v>242.51730000000001</v>
      </c>
      <c r="BRE138">
        <v>235.9879</v>
      </c>
      <c r="BRF138">
        <v>235.5411</v>
      </c>
      <c r="BRG138">
        <v>242.1557</v>
      </c>
      <c r="BRH138">
        <v>216.17</v>
      </c>
      <c r="BRI138">
        <v>218.2081</v>
      </c>
      <c r="BRJ138">
        <v>221.56389999999999</v>
      </c>
      <c r="BRK138">
        <v>221.20699999999999</v>
      </c>
      <c r="BRL138">
        <v>236.07810000000001</v>
      </c>
      <c r="BRM138">
        <v>233.2003</v>
      </c>
      <c r="BRN138">
        <v>231.29239999999999</v>
      </c>
      <c r="BRO138">
        <v>239.59209999999999</v>
      </c>
      <c r="BRP138">
        <v>239.5308</v>
      </c>
      <c r="BRQ138">
        <v>222.31440000000001</v>
      </c>
      <c r="BRR138">
        <v>232.41050000000001</v>
      </c>
      <c r="BRS138">
        <v>221.2724</v>
      </c>
      <c r="BRT138">
        <v>220.37389999999999</v>
      </c>
      <c r="BRU138">
        <v>205.08670000000001</v>
      </c>
      <c r="BRV138">
        <v>222.8836</v>
      </c>
      <c r="BRW138">
        <v>220.07859999999999</v>
      </c>
      <c r="BRX138">
        <v>232.2251</v>
      </c>
      <c r="BRY138">
        <v>235.304</v>
      </c>
      <c r="BRZ138">
        <v>216.33529999999999</v>
      </c>
      <c r="BSA138">
        <v>226.816</v>
      </c>
      <c r="BSB138">
        <v>215.29839999999999</v>
      </c>
      <c r="BSC138">
        <v>224.8888</v>
      </c>
      <c r="BSD138">
        <v>225.62360000000001</v>
      </c>
      <c r="BSE138">
        <v>232.7773</v>
      </c>
      <c r="BSF138">
        <v>242.10579999999999</v>
      </c>
      <c r="BSG138">
        <v>217.51339999999999</v>
      </c>
      <c r="BSH138">
        <v>224.41980000000001</v>
      </c>
      <c r="BSI138">
        <v>228.29769999999999</v>
      </c>
      <c r="BSJ138">
        <v>217.15639999999999</v>
      </c>
      <c r="BSK138">
        <v>230.5489</v>
      </c>
      <c r="BSL138">
        <v>228.84180000000001</v>
      </c>
      <c r="BSM138">
        <v>225.18889999999999</v>
      </c>
      <c r="BSN138">
        <v>216.6019</v>
      </c>
      <c r="BSO138">
        <v>234.0275</v>
      </c>
      <c r="BSP138">
        <v>239.6439</v>
      </c>
      <c r="BSQ138">
        <v>225.63499999999999</v>
      </c>
      <c r="BSR138">
        <v>263.08499999999998</v>
      </c>
      <c r="BSS138">
        <v>220.00700000000001</v>
      </c>
      <c r="BST138">
        <v>222.44139999999999</v>
      </c>
      <c r="BSU138">
        <v>228.59370000000001</v>
      </c>
      <c r="BSV138">
        <v>235.05279999999999</v>
      </c>
      <c r="BSW138">
        <v>228.38890000000001</v>
      </c>
      <c r="BSX138">
        <v>223.67519999999999</v>
      </c>
      <c r="BSY138">
        <v>222.91669999999999</v>
      </c>
      <c r="BSZ138">
        <v>231.7353</v>
      </c>
      <c r="BTA138">
        <v>234.2046</v>
      </c>
      <c r="BTB138">
        <v>256.62470000000002</v>
      </c>
      <c r="BTC138">
        <v>228.45240000000001</v>
      </c>
      <c r="BTD138">
        <v>227.17310000000001</v>
      </c>
      <c r="BTE138">
        <v>221.4348</v>
      </c>
      <c r="BTF138">
        <v>231.01220000000001</v>
      </c>
      <c r="BTG138">
        <v>222.98349999999999</v>
      </c>
      <c r="BTH138">
        <v>227.13800000000001</v>
      </c>
      <c r="BTI138">
        <v>245.6831</v>
      </c>
      <c r="BTJ138">
        <v>231.453</v>
      </c>
      <c r="BTK138">
        <v>228.13329999999999</v>
      </c>
      <c r="BTL138">
        <v>222.45269999999999</v>
      </c>
      <c r="BTM138">
        <v>251.29640000000001</v>
      </c>
      <c r="BTN138">
        <v>231.00370000000001</v>
      </c>
      <c r="BTO138">
        <v>222.9461</v>
      </c>
      <c r="BTP138">
        <v>247.0163</v>
      </c>
      <c r="BTQ138">
        <v>244.36089999999999</v>
      </c>
      <c r="BTR138">
        <v>223.7527</v>
      </c>
      <c r="BTS138">
        <v>232.57910000000001</v>
      </c>
      <c r="BTT138">
        <v>208.18600000000001</v>
      </c>
      <c r="BTU138">
        <v>229.43090000000001</v>
      </c>
      <c r="BTV138">
        <v>224.61699999999999</v>
      </c>
      <c r="BTW138">
        <v>242.0223</v>
      </c>
      <c r="BTX138">
        <v>244.34190000000001</v>
      </c>
      <c r="BTY138">
        <v>221.6448</v>
      </c>
      <c r="BTZ138">
        <v>244.0017</v>
      </c>
      <c r="BUA138">
        <v>236.5164</v>
      </c>
      <c r="BUB138">
        <v>231.54300000000001</v>
      </c>
      <c r="BUC138">
        <v>224.71350000000001</v>
      </c>
      <c r="BUD138">
        <v>224.9083</v>
      </c>
      <c r="BUE138">
        <v>230.0959</v>
      </c>
      <c r="BUF138">
        <v>218.3991</v>
      </c>
      <c r="BUG138">
        <v>217.2629</v>
      </c>
      <c r="BUH138">
        <v>215.33629999999999</v>
      </c>
      <c r="BUI138">
        <v>228.4256</v>
      </c>
      <c r="BUJ138">
        <v>229.208</v>
      </c>
      <c r="BUK138">
        <v>228.28380000000001</v>
      </c>
      <c r="BUL138">
        <v>245.4152</v>
      </c>
      <c r="BUM138">
        <v>215.4675</v>
      </c>
      <c r="BUN138">
        <v>212.68940000000001</v>
      </c>
      <c r="BUO138">
        <v>221.88380000000001</v>
      </c>
      <c r="BUP138">
        <v>233.8244</v>
      </c>
      <c r="BUQ138">
        <v>238.8364</v>
      </c>
      <c r="BUR138">
        <v>211.67580000000001</v>
      </c>
      <c r="BUS138">
        <v>217.2236</v>
      </c>
      <c r="BUT138">
        <v>218.43109999999999</v>
      </c>
      <c r="BUU138">
        <v>250.91849999999999</v>
      </c>
      <c r="BUV138">
        <v>214.51939999999999</v>
      </c>
      <c r="BUW138">
        <v>218.8322</v>
      </c>
      <c r="BUX138">
        <v>217.1163</v>
      </c>
      <c r="BUY138">
        <v>218.27080000000001</v>
      </c>
      <c r="BUZ138">
        <v>228.5839</v>
      </c>
      <c r="BVA138">
        <v>225.3192</v>
      </c>
      <c r="BVB138">
        <v>231.45070000000001</v>
      </c>
      <c r="BVC138">
        <v>238.29310000000001</v>
      </c>
      <c r="BVD138">
        <v>213.26599999999999</v>
      </c>
      <c r="BVE138">
        <v>218.36369999999999</v>
      </c>
      <c r="BVF138">
        <v>226.87729999999999</v>
      </c>
      <c r="BVG138">
        <v>238.0504</v>
      </c>
      <c r="BVH138">
        <v>221.0103</v>
      </c>
      <c r="BVI138">
        <v>217.93510000000001</v>
      </c>
      <c r="BVJ138">
        <v>220.60759999999999</v>
      </c>
      <c r="BVK138">
        <v>232.14109999999999</v>
      </c>
      <c r="BVL138">
        <v>223.2133</v>
      </c>
      <c r="BVM138">
        <v>220.16749999999999</v>
      </c>
      <c r="BVN138">
        <v>218.3749</v>
      </c>
      <c r="BVO138">
        <v>229.53049999999999</v>
      </c>
      <c r="BVP138">
        <v>211.55529999999999</v>
      </c>
      <c r="BVQ138">
        <v>224.91579999999999</v>
      </c>
      <c r="BVR138">
        <v>213.30289999999999</v>
      </c>
      <c r="BVS138">
        <v>219.15899999999999</v>
      </c>
      <c r="BVT138">
        <v>235.7482</v>
      </c>
      <c r="BVU138">
        <v>218.2817</v>
      </c>
      <c r="BVV138">
        <v>223.0899</v>
      </c>
      <c r="BVW138">
        <v>215.68109999999999</v>
      </c>
      <c r="BVX138">
        <v>234.1011</v>
      </c>
      <c r="BVY138">
        <v>247.4092</v>
      </c>
      <c r="BVZ138">
        <v>234.76310000000001</v>
      </c>
      <c r="BWA138">
        <v>222.0086</v>
      </c>
      <c r="BWB138">
        <v>220.18989999999999</v>
      </c>
      <c r="BWC138">
        <v>217.17259999999999</v>
      </c>
      <c r="BWD138">
        <v>220.51259999999999</v>
      </c>
      <c r="BWE138">
        <v>225.59350000000001</v>
      </c>
      <c r="BWF138">
        <v>250.99850000000001</v>
      </c>
      <c r="BWG138">
        <v>226.40270000000001</v>
      </c>
      <c r="BWH138">
        <v>232.94929999999999</v>
      </c>
      <c r="BWI138">
        <v>238.9307</v>
      </c>
      <c r="BWJ138">
        <v>237.1942</v>
      </c>
      <c r="BWK138">
        <v>208.8963</v>
      </c>
      <c r="BWL138">
        <v>222.58629999999999</v>
      </c>
      <c r="BWM138">
        <v>212.24199999999999</v>
      </c>
      <c r="BWN138">
        <v>211.45580000000001</v>
      </c>
      <c r="BWO138">
        <v>204.47239999999999</v>
      </c>
      <c r="BWP138">
        <v>221.3861</v>
      </c>
      <c r="BWQ138">
        <v>227.6524</v>
      </c>
      <c r="BWR138">
        <v>237.9913</v>
      </c>
      <c r="BWS138">
        <v>239.7242</v>
      </c>
      <c r="BWT138">
        <v>219.59440000000001</v>
      </c>
      <c r="BWU138">
        <v>229.0128</v>
      </c>
      <c r="BWV138">
        <v>246.001</v>
      </c>
      <c r="BWW138">
        <v>221.20320000000001</v>
      </c>
      <c r="BWX138">
        <v>222.2243</v>
      </c>
      <c r="BWY138">
        <v>223.87719999999999</v>
      </c>
      <c r="BWZ138">
        <v>226.84530000000001</v>
      </c>
      <c r="BXA138">
        <v>211.80690000000001</v>
      </c>
      <c r="BXB138">
        <v>231.6679</v>
      </c>
      <c r="BXC138">
        <v>226.98349999999999</v>
      </c>
      <c r="BXD138">
        <v>226.60810000000001</v>
      </c>
      <c r="BXE138">
        <v>219.31059999999999</v>
      </c>
      <c r="BXF138">
        <v>209.40110000000001</v>
      </c>
      <c r="BXG138">
        <v>208.50989999999999</v>
      </c>
      <c r="BXH138">
        <v>234.37979999999999</v>
      </c>
      <c r="BXI138">
        <v>232.2938</v>
      </c>
      <c r="BXJ138">
        <v>225.68510000000001</v>
      </c>
      <c r="BXK138">
        <v>219.4545</v>
      </c>
      <c r="BXL138">
        <v>205.6773</v>
      </c>
      <c r="BXM138">
        <v>226.4084</v>
      </c>
      <c r="BXN138">
        <v>203.11240000000001</v>
      </c>
      <c r="BXO138">
        <v>222.2397</v>
      </c>
      <c r="BXP138">
        <v>225.17699999999999</v>
      </c>
      <c r="BXQ138">
        <v>234.2122</v>
      </c>
      <c r="BXR138">
        <v>219.19759999999999</v>
      </c>
      <c r="BXS138">
        <v>225.82210000000001</v>
      </c>
      <c r="BXT138">
        <v>226.11340000000001</v>
      </c>
      <c r="BXU138">
        <v>211.3235</v>
      </c>
      <c r="BXV138">
        <v>226.3082</v>
      </c>
      <c r="BXW138">
        <v>228.7843</v>
      </c>
      <c r="BXX138">
        <v>214.8202</v>
      </c>
      <c r="BXY138">
        <v>210.21799999999999</v>
      </c>
      <c r="BXZ138">
        <v>223.4556</v>
      </c>
      <c r="BYA138">
        <v>201.53389999999999</v>
      </c>
      <c r="BYB138">
        <v>218.3595</v>
      </c>
      <c r="BYC138">
        <v>232.8278</v>
      </c>
      <c r="BYD138">
        <v>214.20179999999999</v>
      </c>
      <c r="BYE138">
        <v>229.33969999999999</v>
      </c>
      <c r="BYF138">
        <v>226.16050000000001</v>
      </c>
      <c r="BYG138">
        <v>215.4778</v>
      </c>
      <c r="BYH138">
        <v>222.52189999999999</v>
      </c>
      <c r="BYI138">
        <v>214.14009999999999</v>
      </c>
      <c r="BYJ138">
        <v>229.6283</v>
      </c>
      <c r="BYK138">
        <v>209.89830000000001</v>
      </c>
      <c r="BYL138">
        <v>236.14750000000001</v>
      </c>
      <c r="BYM138">
        <v>233.2483</v>
      </c>
      <c r="BYN138">
        <v>212.77359999999999</v>
      </c>
      <c r="BYO138">
        <v>203.7105</v>
      </c>
      <c r="BYP138">
        <v>228.6112</v>
      </c>
      <c r="BYQ138">
        <v>215.3124</v>
      </c>
      <c r="BYR138">
        <v>231.1052</v>
      </c>
      <c r="BYS138">
        <v>224.9238</v>
      </c>
      <c r="BYT138">
        <v>231.56819999999999</v>
      </c>
      <c r="BYU138">
        <v>226.41</v>
      </c>
      <c r="BYV138">
        <v>224.03970000000001</v>
      </c>
      <c r="BYW138">
        <v>217.88319999999999</v>
      </c>
      <c r="BYX138">
        <v>234.5891</v>
      </c>
      <c r="BYY138">
        <v>224.84309999999999</v>
      </c>
      <c r="BYZ138">
        <v>231.18700000000001</v>
      </c>
      <c r="BZA138">
        <v>213.3193</v>
      </c>
      <c r="BZB138">
        <v>225.62960000000001</v>
      </c>
      <c r="BZC138">
        <v>211.5033</v>
      </c>
      <c r="BZD138">
        <v>212.2877</v>
      </c>
      <c r="BZE138">
        <v>218.66470000000001</v>
      </c>
      <c r="BZF138">
        <v>231.87610000000001</v>
      </c>
      <c r="BZG138">
        <v>222.62309999999999</v>
      </c>
      <c r="BZH138">
        <v>224.69059999999999</v>
      </c>
      <c r="BZI138">
        <v>248.16839999999999</v>
      </c>
      <c r="BZJ138">
        <v>225.11799999999999</v>
      </c>
      <c r="BZK138">
        <v>230.18299999999999</v>
      </c>
      <c r="BZL138">
        <v>241.18340000000001</v>
      </c>
      <c r="BZM138">
        <v>210.80439999999999</v>
      </c>
      <c r="BZN138">
        <v>220.10220000000001</v>
      </c>
      <c r="BZO138">
        <v>220.6534</v>
      </c>
      <c r="BZP138">
        <v>224.0264</v>
      </c>
      <c r="BZQ138">
        <v>214.2079</v>
      </c>
      <c r="BZR138">
        <v>220.29679999999999</v>
      </c>
      <c r="BZS138">
        <v>233.7012</v>
      </c>
      <c r="BZT138">
        <v>222.17750000000001</v>
      </c>
      <c r="BZU138">
        <v>205.08070000000001</v>
      </c>
      <c r="BZV138">
        <v>222.4787</v>
      </c>
      <c r="BZW138">
        <v>219.91030000000001</v>
      </c>
      <c r="BZX138">
        <v>215.07079999999999</v>
      </c>
      <c r="BZY138">
        <v>243.8552</v>
      </c>
      <c r="BZZ138">
        <v>212.95429999999999</v>
      </c>
      <c r="CAA138">
        <v>224.423</v>
      </c>
      <c r="CAB138">
        <v>209.21270000000001</v>
      </c>
      <c r="CAC138">
        <v>224.28280000000001</v>
      </c>
      <c r="CAD138">
        <v>231.68450000000001</v>
      </c>
      <c r="CAE138">
        <v>236.8586</v>
      </c>
      <c r="CAF138">
        <v>228.18190000000001</v>
      </c>
      <c r="CAG138">
        <v>243.8639</v>
      </c>
      <c r="CAH138">
        <v>210.7473</v>
      </c>
      <c r="CAI138">
        <v>212.76410000000001</v>
      </c>
      <c r="CAJ138">
        <v>232.19630000000001</v>
      </c>
      <c r="CAK138">
        <v>212.0034</v>
      </c>
      <c r="CAL138">
        <v>230.5514</v>
      </c>
      <c r="CAM138">
        <v>235.1352</v>
      </c>
      <c r="CAN138">
        <v>220.696</v>
      </c>
      <c r="CAO138">
        <v>223.58959999999999</v>
      </c>
      <c r="CAP138">
        <v>227.27449999999999</v>
      </c>
      <c r="CAQ138">
        <v>235.8477</v>
      </c>
      <c r="CAR138">
        <v>222.05019999999999</v>
      </c>
      <c r="CAS138">
        <v>233.99959999999999</v>
      </c>
      <c r="CAT138">
        <v>222.63820000000001</v>
      </c>
      <c r="CAU138">
        <v>212.59440000000001</v>
      </c>
      <c r="CAV138">
        <v>238.4502</v>
      </c>
      <c r="CAW138">
        <v>237.6576</v>
      </c>
      <c r="CAX138">
        <v>213.09309999999999</v>
      </c>
      <c r="CAY138">
        <v>231.9966</v>
      </c>
      <c r="CAZ138">
        <v>210.74340000000001</v>
      </c>
      <c r="CBA138">
        <v>212.13339999999999</v>
      </c>
      <c r="CBB138">
        <v>226.5137</v>
      </c>
      <c r="CBC138">
        <v>223.93129999999999</v>
      </c>
      <c r="CBD138">
        <v>225.60059999999999</v>
      </c>
      <c r="CBE138">
        <v>210.8314</v>
      </c>
      <c r="CBF138">
        <v>235.43209999999999</v>
      </c>
      <c r="CBG138">
        <v>224.6276</v>
      </c>
      <c r="CBH138">
        <v>219.446</v>
      </c>
      <c r="CBI138">
        <v>237.11949999999999</v>
      </c>
      <c r="CBJ138">
        <v>225.29599999999999</v>
      </c>
      <c r="CBK138">
        <v>234.02619999999999</v>
      </c>
      <c r="CBL138">
        <v>208.64060000000001</v>
      </c>
      <c r="CBM138">
        <v>261.46440000000001</v>
      </c>
      <c r="CBN138">
        <v>251.77610000000001</v>
      </c>
      <c r="CBO138">
        <v>250.4855</v>
      </c>
      <c r="CBP138">
        <v>239.3733</v>
      </c>
      <c r="CBQ138">
        <v>218.69540000000001</v>
      </c>
      <c r="CBR138">
        <v>235.54419999999999</v>
      </c>
      <c r="CBS138">
        <v>239.90309999999999</v>
      </c>
      <c r="CBT138">
        <v>224.21619999999999</v>
      </c>
      <c r="CBU138">
        <v>232.6705</v>
      </c>
      <c r="CBV138">
        <v>236.7193</v>
      </c>
      <c r="CBW138">
        <v>227.7611</v>
      </c>
      <c r="CBX138">
        <v>230.39439999999999</v>
      </c>
      <c r="CBY138">
        <v>224.91380000000001</v>
      </c>
      <c r="CBZ138">
        <v>221.14410000000001</v>
      </c>
      <c r="CCA138">
        <v>224.31659999999999</v>
      </c>
      <c r="CCB138">
        <v>244.03749999999999</v>
      </c>
      <c r="CCC138">
        <v>229.95689999999999</v>
      </c>
      <c r="CCD138">
        <v>223.49879999999999</v>
      </c>
      <c r="CCE138">
        <v>220.08199999999999</v>
      </c>
      <c r="CCF138">
        <v>226.851</v>
      </c>
      <c r="CCG138">
        <v>224.86359999999999</v>
      </c>
      <c r="CCH138">
        <v>223.01679999999999</v>
      </c>
      <c r="CCI138">
        <v>239.21709999999999</v>
      </c>
      <c r="CCJ138">
        <v>225.0265</v>
      </c>
      <c r="CCK138">
        <v>231.1446</v>
      </c>
      <c r="CCL138">
        <v>233.22069999999999</v>
      </c>
      <c r="CCM138">
        <v>224.01570000000001</v>
      </c>
      <c r="CCN138">
        <v>237.63079999999999</v>
      </c>
      <c r="CCO138">
        <v>208.8306</v>
      </c>
      <c r="CCP138">
        <v>238.51859999999999</v>
      </c>
      <c r="CCQ138">
        <v>224.99209999999999</v>
      </c>
      <c r="CCR138">
        <v>219.94139999999999</v>
      </c>
      <c r="CCS138">
        <v>223.65199999999999</v>
      </c>
      <c r="CCT138">
        <v>216.55670000000001</v>
      </c>
      <c r="CCU138">
        <v>244.96109999999999</v>
      </c>
      <c r="CCV138">
        <v>223.96420000000001</v>
      </c>
      <c r="CCW138">
        <v>236.50630000000001</v>
      </c>
      <c r="CCX138">
        <v>233.32499999999999</v>
      </c>
      <c r="CCY138">
        <v>225.3058</v>
      </c>
      <c r="CCZ138">
        <v>212.2381</v>
      </c>
      <c r="CDA138">
        <v>215.34970000000001</v>
      </c>
      <c r="CDB138">
        <v>217.50700000000001</v>
      </c>
      <c r="CDC138">
        <v>240.41659999999999</v>
      </c>
      <c r="CDD138">
        <v>224.7911</v>
      </c>
      <c r="CDE138">
        <v>236.63380000000001</v>
      </c>
      <c r="CDF138">
        <v>222.16839999999999</v>
      </c>
      <c r="CDG138">
        <v>232.3999</v>
      </c>
      <c r="CDH138">
        <v>230.72110000000001</v>
      </c>
      <c r="CDI138">
        <v>225.20429999999999</v>
      </c>
      <c r="CDJ138">
        <v>219.21979999999999</v>
      </c>
      <c r="CDK138">
        <v>227.51519999999999</v>
      </c>
      <c r="CDL138">
        <v>217.08580000000001</v>
      </c>
      <c r="CDM138">
        <v>262.15300000000002</v>
      </c>
      <c r="CDN138">
        <v>239.77510000000001</v>
      </c>
      <c r="CDO138">
        <v>252.99889999999999</v>
      </c>
      <c r="CDP138">
        <v>253.01750000000001</v>
      </c>
      <c r="CDQ138">
        <v>275.05939999999998</v>
      </c>
      <c r="CDR138">
        <v>244.90719999999999</v>
      </c>
      <c r="CDS138">
        <v>258.36860000000001</v>
      </c>
      <c r="CDT138">
        <v>264.86399999999998</v>
      </c>
      <c r="CDU138">
        <v>255.28800000000001</v>
      </c>
      <c r="CDV138">
        <v>254.70679999999999</v>
      </c>
      <c r="CDW138">
        <v>250.46610000000001</v>
      </c>
      <c r="CDX138">
        <v>236.15710000000001</v>
      </c>
      <c r="CDY138">
        <v>234.7</v>
      </c>
      <c r="CDZ138">
        <v>253.78980000000001</v>
      </c>
      <c r="CEA138">
        <v>273.89600000000002</v>
      </c>
      <c r="CEB138">
        <v>244.0292</v>
      </c>
      <c r="CEC138">
        <v>251.90610000000001</v>
      </c>
      <c r="CED138">
        <v>239.1876</v>
      </c>
      <c r="CEE138">
        <v>259.12619999999998</v>
      </c>
      <c r="CEF138">
        <v>250.30109999999999</v>
      </c>
      <c r="CEG138">
        <v>250.14250000000001</v>
      </c>
      <c r="CEH138">
        <v>252.60990000000001</v>
      </c>
      <c r="CEI138">
        <v>254.16390000000001</v>
      </c>
      <c r="CEJ138">
        <v>257.65870000000001</v>
      </c>
      <c r="CEK138">
        <v>220.8664</v>
      </c>
      <c r="CEL138">
        <v>210.71379999999999</v>
      </c>
      <c r="CEM138">
        <v>227.53</v>
      </c>
      <c r="CEN138">
        <v>228.84280000000001</v>
      </c>
      <c r="CEO138">
        <v>224.64570000000001</v>
      </c>
      <c r="CEP138">
        <v>221.9743</v>
      </c>
      <c r="CEQ138">
        <v>222.51910000000001</v>
      </c>
      <c r="CER138">
        <v>231.61619999999999</v>
      </c>
      <c r="CES138">
        <v>234.83779999999999</v>
      </c>
      <c r="CET138">
        <v>219.20509999999999</v>
      </c>
      <c r="CEU138">
        <v>271.34230000000002</v>
      </c>
      <c r="CEV138">
        <v>219.3801</v>
      </c>
      <c r="CEW138">
        <v>236.32419999999999</v>
      </c>
      <c r="CEX138">
        <v>219.83680000000001</v>
      </c>
      <c r="CEY138">
        <v>215.43520000000001</v>
      </c>
      <c r="CEZ138">
        <v>221.75749999999999</v>
      </c>
      <c r="CFA138">
        <v>221.065</v>
      </c>
      <c r="CFB138">
        <v>228.83779999999999</v>
      </c>
      <c r="CFC138">
        <v>221.95699999999999</v>
      </c>
      <c r="CFD138">
        <v>242.57650000000001</v>
      </c>
      <c r="CFE138">
        <v>230.09739999999999</v>
      </c>
      <c r="CFF138">
        <v>210.78299999999999</v>
      </c>
      <c r="CFG138">
        <v>227.69120000000001</v>
      </c>
      <c r="CFH138">
        <v>216.86019999999999</v>
      </c>
      <c r="CFI138">
        <v>207.36189999999999</v>
      </c>
      <c r="CFJ138">
        <v>214.4648</v>
      </c>
      <c r="CFK138">
        <v>220.8322</v>
      </c>
      <c r="CFL138">
        <v>230.75280000000001</v>
      </c>
      <c r="CFM138">
        <v>250.0669</v>
      </c>
      <c r="CFN138">
        <v>206.8167</v>
      </c>
      <c r="CFO138">
        <v>223.90549999999999</v>
      </c>
      <c r="CFP138">
        <v>233.6585</v>
      </c>
      <c r="CFQ138">
        <v>226.44980000000001</v>
      </c>
      <c r="CFR138">
        <v>223.6131</v>
      </c>
      <c r="CFS138">
        <v>227.04490000000001</v>
      </c>
      <c r="CFT138">
        <v>215.28819999999999</v>
      </c>
      <c r="CFU138">
        <v>233.64500000000001</v>
      </c>
      <c r="CFV138">
        <v>222.78890000000001</v>
      </c>
      <c r="CFW138">
        <v>211.14400000000001</v>
      </c>
      <c r="CFX138">
        <v>229.70259999999999</v>
      </c>
      <c r="CFY138">
        <v>219.29669999999999</v>
      </c>
      <c r="CFZ138">
        <v>231.16200000000001</v>
      </c>
      <c r="CGA138">
        <v>220.34139999999999</v>
      </c>
      <c r="CGB138">
        <v>231.6925</v>
      </c>
      <c r="CGC138">
        <v>234.7141</v>
      </c>
      <c r="CGD138">
        <v>240.4264</v>
      </c>
      <c r="CGE138">
        <v>237.18790000000001</v>
      </c>
      <c r="CGF138">
        <v>212.77359999999999</v>
      </c>
      <c r="CGG138">
        <v>207.2902</v>
      </c>
      <c r="CGH138">
        <v>226.3622</v>
      </c>
      <c r="CGI138">
        <v>228.40620000000001</v>
      </c>
      <c r="CGJ138">
        <v>256.1875</v>
      </c>
      <c r="CGK138">
        <v>215.6353</v>
      </c>
      <c r="CGL138">
        <v>220.93459999999999</v>
      </c>
      <c r="CGM138">
        <v>214.8075</v>
      </c>
      <c r="CGN138">
        <v>223.59190000000001</v>
      </c>
      <c r="CGO138">
        <v>201.43719999999999</v>
      </c>
      <c r="CGP138">
        <v>211.82910000000001</v>
      </c>
      <c r="CGQ138">
        <v>221.35239999999999</v>
      </c>
      <c r="CGR138">
        <v>212.0899</v>
      </c>
      <c r="CGS138">
        <v>224.3083</v>
      </c>
      <c r="CGT138">
        <v>226.74879999999999</v>
      </c>
      <c r="CGU138">
        <v>233.8536</v>
      </c>
      <c r="CGV138">
        <v>210.5581</v>
      </c>
      <c r="CGW138">
        <v>245.86170000000001</v>
      </c>
      <c r="CGX138">
        <v>213.79239999999999</v>
      </c>
      <c r="CGY138">
        <v>218.9589</v>
      </c>
      <c r="CGZ138">
        <v>211.74639999999999</v>
      </c>
      <c r="CHA138">
        <v>228.4203</v>
      </c>
      <c r="CHB138">
        <v>234.3914</v>
      </c>
      <c r="CHC138">
        <v>224.82499999999999</v>
      </c>
      <c r="CHD138">
        <v>229.22980000000001</v>
      </c>
      <c r="CHE138">
        <v>235.35980000000001</v>
      </c>
      <c r="CHF138">
        <v>221.6173</v>
      </c>
      <c r="CHG138">
        <v>210.2235</v>
      </c>
      <c r="CHH138">
        <v>218.27789999999999</v>
      </c>
      <c r="CHI138">
        <v>221.22380000000001</v>
      </c>
      <c r="CHJ138">
        <v>219.45840000000001</v>
      </c>
      <c r="CHK138">
        <v>224.5129</v>
      </c>
      <c r="CHL138">
        <v>226.57919999999999</v>
      </c>
      <c r="CHM138">
        <v>225.5624</v>
      </c>
      <c r="CHN138">
        <v>217.48140000000001</v>
      </c>
      <c r="CHO138">
        <v>220.11089999999999</v>
      </c>
      <c r="CHP138">
        <v>223.21870000000001</v>
      </c>
      <c r="CHQ138">
        <v>233.22200000000001</v>
      </c>
      <c r="CHR138">
        <v>238.83340000000001</v>
      </c>
      <c r="CHS138">
        <v>230.25370000000001</v>
      </c>
      <c r="CHT138">
        <v>216.00040000000001</v>
      </c>
      <c r="CHU138">
        <v>228.06559999999999</v>
      </c>
      <c r="CHV138">
        <v>221.27260000000001</v>
      </c>
      <c r="CHW138">
        <v>225.94579999999999</v>
      </c>
      <c r="CHX138">
        <v>208.3715</v>
      </c>
      <c r="CHY138">
        <v>225.71119999999999</v>
      </c>
      <c r="CHZ138">
        <v>227.66210000000001</v>
      </c>
      <c r="CIA138">
        <v>225.22890000000001</v>
      </c>
      <c r="CIB138">
        <v>215.125</v>
      </c>
      <c r="CIC138">
        <v>239.04230000000001</v>
      </c>
      <c r="CID138">
        <v>207.0147</v>
      </c>
      <c r="CIE138">
        <v>213.33269999999999</v>
      </c>
      <c r="CIF138">
        <v>205.2621</v>
      </c>
      <c r="CIG138">
        <v>220.37819999999999</v>
      </c>
      <c r="CIH138">
        <v>216.13390000000001</v>
      </c>
      <c r="CII138">
        <v>243.6936</v>
      </c>
      <c r="CIJ138">
        <v>216.6567</v>
      </c>
      <c r="CIK138">
        <v>225.6746</v>
      </c>
      <c r="CIL138">
        <v>216.7714</v>
      </c>
      <c r="CIM138">
        <v>212.7645</v>
      </c>
      <c r="CIN138">
        <v>212.20869999999999</v>
      </c>
      <c r="CIO138">
        <v>234.37280000000001</v>
      </c>
      <c r="CIP138">
        <v>226.80260000000001</v>
      </c>
      <c r="CIQ138">
        <v>219.65610000000001</v>
      </c>
      <c r="CIR138">
        <v>237.35910000000001</v>
      </c>
      <c r="CIS138">
        <v>243.04490000000001</v>
      </c>
      <c r="CIT138">
        <v>207.10079999999999</v>
      </c>
      <c r="CIU138">
        <v>228.43860000000001</v>
      </c>
      <c r="CIV138">
        <v>217.05269999999999</v>
      </c>
      <c r="CIW138">
        <v>217.86330000000001</v>
      </c>
      <c r="CIX138">
        <v>215.07239999999999</v>
      </c>
      <c r="CIY138">
        <v>233.56909999999999</v>
      </c>
      <c r="CIZ138">
        <v>220.7928</v>
      </c>
      <c r="CJA138">
        <v>234.49019999999999</v>
      </c>
      <c r="CJB138">
        <v>230.8828</v>
      </c>
      <c r="CJC138">
        <v>221.25409999999999</v>
      </c>
      <c r="CJD138">
        <v>213.76849999999999</v>
      </c>
      <c r="CJE138">
        <v>237.0727</v>
      </c>
      <c r="CJF138">
        <v>231.03139999999999</v>
      </c>
      <c r="CJG138">
        <v>223.99780000000001</v>
      </c>
      <c r="CJH138">
        <v>214.6669</v>
      </c>
      <c r="CJI138">
        <v>223.5667</v>
      </c>
      <c r="CJJ138">
        <v>203.10059999999999</v>
      </c>
      <c r="CJK138">
        <v>213.6823</v>
      </c>
      <c r="CJL138">
        <v>218.27440000000001</v>
      </c>
      <c r="CJM138">
        <v>228.6174</v>
      </c>
      <c r="CJN138">
        <v>224.61109999999999</v>
      </c>
      <c r="CJO138">
        <v>218.11760000000001</v>
      </c>
      <c r="CJP138">
        <v>223.52670000000001</v>
      </c>
      <c r="CJQ138">
        <v>220.58580000000001</v>
      </c>
      <c r="CJR138">
        <v>229.63509999999999</v>
      </c>
      <c r="CJS138">
        <v>216.59</v>
      </c>
      <c r="CJT138">
        <v>213.34</v>
      </c>
      <c r="CJU138">
        <v>206.31829999999999</v>
      </c>
      <c r="CJV138">
        <v>221.24100000000001</v>
      </c>
      <c r="CJW138">
        <v>214.13630000000001</v>
      </c>
      <c r="CJX138">
        <v>235.56899999999999</v>
      </c>
      <c r="CJY138">
        <v>213.06270000000001</v>
      </c>
      <c r="CJZ138">
        <v>230.47800000000001</v>
      </c>
      <c r="CKA138">
        <v>233.2698</v>
      </c>
      <c r="CKB138">
        <v>226.62989999999999</v>
      </c>
      <c r="CKC138">
        <v>238.9572</v>
      </c>
      <c r="CKD138">
        <v>211.95859999999999</v>
      </c>
      <c r="CKE138">
        <v>229.9999</v>
      </c>
      <c r="CKF138">
        <v>227.5438</v>
      </c>
      <c r="CKG138">
        <v>220.27879999999999</v>
      </c>
      <c r="CKH138">
        <v>221.16419999999999</v>
      </c>
      <c r="CKI138">
        <v>223.91759999999999</v>
      </c>
      <c r="CKJ138">
        <v>224.3031</v>
      </c>
      <c r="CKK138">
        <v>228.5419</v>
      </c>
      <c r="CKL138">
        <v>217.57259999999999</v>
      </c>
      <c r="CKM138">
        <v>221.2723</v>
      </c>
      <c r="CKN138">
        <v>212.7758</v>
      </c>
      <c r="CKO138">
        <v>225.02369999999999</v>
      </c>
      <c r="CKP138">
        <v>212.43199999999999</v>
      </c>
      <c r="CKQ138">
        <v>213.27340000000001</v>
      </c>
      <c r="CKR138">
        <v>237.06970000000001</v>
      </c>
      <c r="CKS138">
        <v>209.62389999999999</v>
      </c>
      <c r="CKT138">
        <v>243.48840000000001</v>
      </c>
      <c r="CKU138">
        <v>218.0361</v>
      </c>
      <c r="CKV138">
        <v>207.93539999999999</v>
      </c>
      <c r="CKW138">
        <v>209.95359999999999</v>
      </c>
      <c r="CKX138">
        <v>204.5145</v>
      </c>
      <c r="CKY138">
        <v>221.2722</v>
      </c>
      <c r="CKZ138">
        <v>214.09039999999999</v>
      </c>
      <c r="CLA138">
        <v>213.09880000000001</v>
      </c>
      <c r="CLB138">
        <v>233.55699999999999</v>
      </c>
      <c r="CLC138">
        <v>233.27369999999999</v>
      </c>
      <c r="CLD138">
        <v>220.49189999999999</v>
      </c>
      <c r="CLE138">
        <v>262.93079999999998</v>
      </c>
      <c r="CLF138">
        <v>227.4307</v>
      </c>
      <c r="CLG138">
        <v>218.71420000000001</v>
      </c>
      <c r="CLH138">
        <v>216.3297</v>
      </c>
      <c r="CLI138">
        <v>214.6129</v>
      </c>
      <c r="CLJ138">
        <v>211.48589999999999</v>
      </c>
      <c r="CLK138">
        <v>223.56479999999999</v>
      </c>
      <c r="CLL138">
        <v>231.685</v>
      </c>
      <c r="CLM138">
        <v>214.7911</v>
      </c>
      <c r="CLN138">
        <v>213.64599999999999</v>
      </c>
      <c r="CLO138">
        <v>221.11099999999999</v>
      </c>
      <c r="CLP138">
        <v>213.6789</v>
      </c>
      <c r="CLQ138">
        <v>231.75810000000001</v>
      </c>
      <c r="CLR138">
        <v>210.5462</v>
      </c>
      <c r="CLS138">
        <v>226.33529999999999</v>
      </c>
      <c r="CLT138">
        <v>217.67310000000001</v>
      </c>
      <c r="CLU138">
        <v>234.52940000000001</v>
      </c>
      <c r="CLV138">
        <v>229.7062</v>
      </c>
      <c r="CLW138">
        <v>201.14510000000001</v>
      </c>
      <c r="CLX138">
        <v>229.97720000000001</v>
      </c>
      <c r="CLY138">
        <v>216.3792</v>
      </c>
      <c r="CLZ138">
        <v>226.9855</v>
      </c>
      <c r="CMA138">
        <v>213.267</v>
      </c>
      <c r="CMB138">
        <v>226.50630000000001</v>
      </c>
      <c r="CMC138">
        <v>204.1833</v>
      </c>
      <c r="CMD138">
        <v>226.18360000000001</v>
      </c>
      <c r="CME138">
        <v>200.9452</v>
      </c>
      <c r="CMF138">
        <v>234.8914</v>
      </c>
      <c r="CMG138">
        <v>212.7885</v>
      </c>
      <c r="CMH138">
        <v>228.25049999999999</v>
      </c>
      <c r="CMI138">
        <v>231.15870000000001</v>
      </c>
      <c r="CMJ138">
        <v>219.70760000000001</v>
      </c>
      <c r="CMK138">
        <v>239.35159999999999</v>
      </c>
      <c r="CML138">
        <v>222.3417</v>
      </c>
      <c r="CMM138">
        <v>225.53149999999999</v>
      </c>
      <c r="CMN138">
        <v>216.53299999999999</v>
      </c>
      <c r="CMO138">
        <v>205.54949999999999</v>
      </c>
      <c r="CMP138">
        <v>234.9357</v>
      </c>
      <c r="CMQ138">
        <v>241.31270000000001</v>
      </c>
      <c r="CMR138">
        <v>214.8475</v>
      </c>
      <c r="CMS138">
        <v>223.30099999999999</v>
      </c>
      <c r="CMT138">
        <v>240.24549999999999</v>
      </c>
      <c r="CMU138">
        <v>236.83789999999999</v>
      </c>
      <c r="CMV138">
        <v>235.92789999999999</v>
      </c>
      <c r="CMW138">
        <v>215.07079999999999</v>
      </c>
      <c r="CMX138">
        <v>211.0248</v>
      </c>
      <c r="CMY138">
        <v>208.87899999999999</v>
      </c>
      <c r="CMZ138">
        <v>227.76769999999999</v>
      </c>
      <c r="CNA138">
        <v>221.74860000000001</v>
      </c>
      <c r="CNB138">
        <v>211.32839999999999</v>
      </c>
      <c r="CNC138">
        <v>252.39699999999999</v>
      </c>
      <c r="CND138">
        <v>230.41820000000001</v>
      </c>
      <c r="CNE138">
        <v>227.18680000000001</v>
      </c>
      <c r="CNF138">
        <v>239.69579999999999</v>
      </c>
      <c r="CNG138">
        <v>228.02269999999999</v>
      </c>
      <c r="CNH138">
        <v>219.2645</v>
      </c>
      <c r="CNI138">
        <v>233.33369999999999</v>
      </c>
      <c r="CNJ138">
        <v>208.53479999999999</v>
      </c>
      <c r="CNK138">
        <v>223.398</v>
      </c>
      <c r="CNL138">
        <v>213.7234</v>
      </c>
      <c r="CNM138">
        <v>222.7706</v>
      </c>
      <c r="CNN138">
        <v>229.6121</v>
      </c>
      <c r="CNO138">
        <v>227.53370000000001</v>
      </c>
      <c r="CNP138">
        <v>232.3287</v>
      </c>
      <c r="CNQ138">
        <v>229.76419999999999</v>
      </c>
      <c r="CNR138">
        <v>234.51240000000001</v>
      </c>
      <c r="CNS138">
        <v>209.48159999999999</v>
      </c>
      <c r="CNT138">
        <v>233.60230000000001</v>
      </c>
      <c r="CNU138">
        <v>226.12629999999999</v>
      </c>
      <c r="CNV138">
        <v>226.0059</v>
      </c>
      <c r="CNW138">
        <v>227.1532</v>
      </c>
      <c r="CNX138">
        <v>211.87010000000001</v>
      </c>
      <c r="CNY138">
        <v>225.1206</v>
      </c>
      <c r="CNZ138">
        <v>216.30879999999999</v>
      </c>
      <c r="COA138">
        <v>208.74260000000001</v>
      </c>
      <c r="COB138">
        <v>223.13839999999999</v>
      </c>
      <c r="COC138">
        <v>222.2252</v>
      </c>
      <c r="COD138">
        <v>238.84299999999999</v>
      </c>
      <c r="COE138">
        <v>215.7235</v>
      </c>
      <c r="COF138">
        <v>237.23869999999999</v>
      </c>
      <c r="COG138">
        <v>209.42339999999999</v>
      </c>
      <c r="COH138">
        <v>212.3417</v>
      </c>
      <c r="COI138">
        <v>229.19499999999999</v>
      </c>
      <c r="COJ138">
        <v>253.4502</v>
      </c>
      <c r="COK138">
        <v>242.69300000000001</v>
      </c>
      <c r="COL138">
        <v>223.72380000000001</v>
      </c>
      <c r="COM138">
        <v>246.66990000000001</v>
      </c>
      <c r="CON138">
        <v>230.55250000000001</v>
      </c>
      <c r="COO138">
        <v>236.506</v>
      </c>
      <c r="COP138">
        <v>228.1678</v>
      </c>
      <c r="COQ138">
        <v>233.38</v>
      </c>
      <c r="COR138">
        <v>227.0925</v>
      </c>
      <c r="COS138">
        <v>228.50890000000001</v>
      </c>
      <c r="COT138">
        <v>226.6611</v>
      </c>
      <c r="COU138">
        <v>214.66909999999999</v>
      </c>
      <c r="COV138">
        <v>236.84540000000001</v>
      </c>
      <c r="COW138">
        <v>227.81399999999999</v>
      </c>
      <c r="COX138">
        <v>215.6514</v>
      </c>
      <c r="COY138">
        <v>223.43790000000001</v>
      </c>
      <c r="COZ138">
        <v>221.84219999999999</v>
      </c>
      <c r="CPA138">
        <v>214.07429999999999</v>
      </c>
      <c r="CPB138">
        <v>218.13990000000001</v>
      </c>
      <c r="CPC138">
        <v>226.709</v>
      </c>
      <c r="CPD138">
        <v>257.87490000000003</v>
      </c>
      <c r="CPE138">
        <v>210.21610000000001</v>
      </c>
      <c r="CPF138">
        <v>230.2139</v>
      </c>
      <c r="CPG138">
        <v>230.14</v>
      </c>
      <c r="CPH138">
        <v>212.44759999999999</v>
      </c>
      <c r="CPI138">
        <v>212.7012</v>
      </c>
      <c r="CPJ138">
        <v>222.00470000000001</v>
      </c>
      <c r="CPK138">
        <v>233.8896</v>
      </c>
      <c r="CPL138">
        <v>216.07320000000001</v>
      </c>
      <c r="CPM138">
        <v>219.3168</v>
      </c>
      <c r="CPN138">
        <v>217.11699999999999</v>
      </c>
      <c r="CPO138">
        <v>223.97020000000001</v>
      </c>
      <c r="CPP138">
        <v>211.49889999999999</v>
      </c>
      <c r="CPQ138">
        <v>231.61670000000001</v>
      </c>
      <c r="CPR138">
        <v>211.86340000000001</v>
      </c>
      <c r="CPS138">
        <v>216.64580000000001</v>
      </c>
      <c r="CPT138">
        <v>214.3193</v>
      </c>
      <c r="CPU138">
        <v>222.64930000000001</v>
      </c>
      <c r="CPV138">
        <v>240.78649999999999</v>
      </c>
      <c r="CPW138">
        <v>227.1857</v>
      </c>
      <c r="CPX138">
        <v>237.54220000000001</v>
      </c>
      <c r="CPY138">
        <v>200.05119999999999</v>
      </c>
      <c r="CPZ138">
        <v>221.9571</v>
      </c>
      <c r="CQA138">
        <v>210.08590000000001</v>
      </c>
      <c r="CQB138">
        <v>242.58439999999999</v>
      </c>
      <c r="CQC138">
        <v>213.4436</v>
      </c>
      <c r="CQD138">
        <v>229.1602</v>
      </c>
      <c r="CQE138">
        <v>223.33760000000001</v>
      </c>
      <c r="CQF138">
        <v>216.5522</v>
      </c>
      <c r="CQG138">
        <v>234.91040000000001</v>
      </c>
      <c r="CQH138">
        <v>207.44929999999999</v>
      </c>
      <c r="CQI138">
        <v>222.1499</v>
      </c>
      <c r="CQJ138">
        <v>224.9359</v>
      </c>
      <c r="CQK138">
        <v>222.999</v>
      </c>
      <c r="CQL138">
        <v>229.96</v>
      </c>
      <c r="CQM138">
        <v>247.18950000000001</v>
      </c>
      <c r="CQN138">
        <v>236.96510000000001</v>
      </c>
      <c r="CQO138">
        <v>228.11689999999999</v>
      </c>
      <c r="CQP138">
        <v>241.6617</v>
      </c>
      <c r="CQQ138">
        <v>222.90369999999999</v>
      </c>
      <c r="CQR138">
        <v>240.8484</v>
      </c>
      <c r="CQS138">
        <v>231.20939999999999</v>
      </c>
      <c r="CQT138">
        <v>215.39259999999999</v>
      </c>
      <c r="CQU138">
        <v>222.3432</v>
      </c>
      <c r="CQV138">
        <v>209.63409999999999</v>
      </c>
      <c r="CQW138">
        <v>218.8563</v>
      </c>
      <c r="CQX138">
        <v>233.89080000000001</v>
      </c>
      <c r="CQY138">
        <v>206.2808</v>
      </c>
      <c r="CQZ138">
        <v>216.02619999999999</v>
      </c>
      <c r="CRA138">
        <v>217.9607</v>
      </c>
      <c r="CRB138">
        <v>227.02330000000001</v>
      </c>
      <c r="CRC138">
        <v>220.5581</v>
      </c>
      <c r="CRD138">
        <v>219.3877</v>
      </c>
      <c r="CRE138">
        <v>223.53319999999999</v>
      </c>
      <c r="CRF138">
        <v>222.23230000000001</v>
      </c>
      <c r="CRG138">
        <v>222.97290000000001</v>
      </c>
      <c r="CRH138">
        <v>221.28110000000001</v>
      </c>
      <c r="CRI138">
        <v>230.79650000000001</v>
      </c>
      <c r="CRJ138">
        <v>242.64590000000001</v>
      </c>
      <c r="CRK138">
        <v>249.87119999999999</v>
      </c>
      <c r="CRL138">
        <v>212.19040000000001</v>
      </c>
      <c r="CRM138">
        <v>215.8981</v>
      </c>
      <c r="CRN138">
        <v>229.04499999999999</v>
      </c>
      <c r="CRO138">
        <v>240.08600000000001</v>
      </c>
      <c r="CRP138">
        <v>218.45240000000001</v>
      </c>
      <c r="CRQ138">
        <v>237.042</v>
      </c>
      <c r="CRR138">
        <v>203.50749999999999</v>
      </c>
      <c r="CRS138">
        <v>228.97550000000001</v>
      </c>
      <c r="CRT138">
        <v>205.18790000000001</v>
      </c>
      <c r="CRU138">
        <v>211.60919999999999</v>
      </c>
      <c r="CRV138">
        <v>233.32159999999999</v>
      </c>
      <c r="CRW138">
        <v>217.20769999999999</v>
      </c>
      <c r="CRX138">
        <v>227.00389999999999</v>
      </c>
      <c r="CRY138">
        <v>217.70359999999999</v>
      </c>
      <c r="CRZ138">
        <v>235.12629999999999</v>
      </c>
      <c r="CSA138">
        <v>205.2825</v>
      </c>
      <c r="CSB138">
        <v>210.46340000000001</v>
      </c>
      <c r="CSC138">
        <v>216.98320000000001</v>
      </c>
      <c r="CSD138">
        <v>222.8546</v>
      </c>
      <c r="CSE138">
        <v>228.46299999999999</v>
      </c>
      <c r="CSF138">
        <v>225.90299999999999</v>
      </c>
      <c r="CSG138">
        <v>227.42869999999999</v>
      </c>
      <c r="CSH138">
        <v>229.54859999999999</v>
      </c>
      <c r="CSI138">
        <v>240.8169</v>
      </c>
      <c r="CSJ138">
        <v>220.36340000000001</v>
      </c>
      <c r="CSK138">
        <v>247.6027</v>
      </c>
      <c r="CSL138">
        <v>229.6764</v>
      </c>
      <c r="CSM138">
        <v>224.19030000000001</v>
      </c>
      <c r="CSN138">
        <v>231.2236</v>
      </c>
      <c r="CSO138">
        <v>205.43</v>
      </c>
      <c r="CSP138">
        <v>227.04220000000001</v>
      </c>
      <c r="CSQ138">
        <v>235.10669999999999</v>
      </c>
      <c r="CSR138">
        <v>215.42580000000001</v>
      </c>
      <c r="CSS138">
        <v>235.04140000000001</v>
      </c>
      <c r="CST138">
        <v>228.1028</v>
      </c>
      <c r="CSU138">
        <v>244.00880000000001</v>
      </c>
      <c r="CSV138">
        <v>226.3912</v>
      </c>
      <c r="CSW138">
        <v>233.0035</v>
      </c>
      <c r="CSX138">
        <v>224.953</v>
      </c>
      <c r="CSY138">
        <v>215.87700000000001</v>
      </c>
      <c r="CSZ138">
        <v>215.5881</v>
      </c>
      <c r="CTA138">
        <v>221.82560000000001</v>
      </c>
      <c r="CTB138">
        <v>216.06739999999999</v>
      </c>
      <c r="CTC138">
        <v>228.8313</v>
      </c>
      <c r="CTD138">
        <v>215.00190000000001</v>
      </c>
      <c r="CTE138">
        <v>216.0187</v>
      </c>
      <c r="CTF138">
        <v>219.86789999999999</v>
      </c>
      <c r="CTG138">
        <v>216.48</v>
      </c>
      <c r="CTH138">
        <v>223.23269999999999</v>
      </c>
      <c r="CTI138">
        <v>228.0575</v>
      </c>
      <c r="CTJ138">
        <v>217.01830000000001</v>
      </c>
      <c r="CTK138">
        <v>215.76249999999999</v>
      </c>
      <c r="CTL138">
        <v>210.261</v>
      </c>
      <c r="CTM138">
        <v>212.102</v>
      </c>
      <c r="CTN138">
        <v>227.07130000000001</v>
      </c>
      <c r="CTO138">
        <v>230.03890000000001</v>
      </c>
      <c r="CTP138">
        <v>227.88159999999999</v>
      </c>
      <c r="CTQ138">
        <v>228.4871</v>
      </c>
      <c r="CTR138">
        <v>236.5745</v>
      </c>
      <c r="CTS138">
        <v>215.1063</v>
      </c>
      <c r="CTT138">
        <v>228.68109999999999</v>
      </c>
      <c r="CTU138">
        <v>224.05410000000001</v>
      </c>
      <c r="CTV138">
        <v>229.7054</v>
      </c>
      <c r="CTW138">
        <v>208.94919999999999</v>
      </c>
      <c r="CTX138">
        <v>218.30629999999999</v>
      </c>
      <c r="CTY138">
        <v>233.42779999999999</v>
      </c>
      <c r="CTZ138">
        <v>222.32130000000001</v>
      </c>
      <c r="CUA138">
        <v>221.7056</v>
      </c>
      <c r="CUB138">
        <v>217.73560000000001</v>
      </c>
      <c r="CUC138">
        <v>228.5401</v>
      </c>
      <c r="CUD138">
        <v>230.76230000000001</v>
      </c>
      <c r="CUE138">
        <v>226.90530000000001</v>
      </c>
      <c r="CUF138">
        <v>215.57230000000001</v>
      </c>
      <c r="CUG138">
        <v>232.9563</v>
      </c>
      <c r="CUH138">
        <v>218.15809999999999</v>
      </c>
      <c r="CUI138">
        <v>231.4025</v>
      </c>
      <c r="CUJ138">
        <v>221.7199</v>
      </c>
      <c r="CUK138">
        <v>224.34649999999999</v>
      </c>
      <c r="CUL138">
        <v>229.4545</v>
      </c>
      <c r="CUM138">
        <v>218.7664</v>
      </c>
      <c r="CUN138">
        <v>229.93899999999999</v>
      </c>
      <c r="CUO138">
        <v>239.19479999999999</v>
      </c>
      <c r="CUP138">
        <v>231.1773</v>
      </c>
      <c r="CUQ138">
        <v>233.58449999999999</v>
      </c>
      <c r="CUR138">
        <v>259.13069999999999</v>
      </c>
      <c r="CUS138">
        <v>236.35470000000001</v>
      </c>
      <c r="CUT138">
        <v>236.14429999999999</v>
      </c>
      <c r="CUU138">
        <v>251.19</v>
      </c>
      <c r="CUV138">
        <v>261.72340000000003</v>
      </c>
      <c r="CUW138">
        <v>250.69309999999999</v>
      </c>
      <c r="CUX138">
        <v>233.15459999999999</v>
      </c>
      <c r="CUY138">
        <v>240.88380000000001</v>
      </c>
      <c r="CUZ138">
        <v>231.10290000000001</v>
      </c>
      <c r="CVA138">
        <v>236.3015</v>
      </c>
      <c r="CVB138">
        <v>223.39269999999999</v>
      </c>
      <c r="CVC138">
        <v>230.0127</v>
      </c>
      <c r="CVD138">
        <v>237.5214</v>
      </c>
      <c r="CVE138">
        <v>244.87110000000001</v>
      </c>
      <c r="CVF138">
        <v>215.00319999999999</v>
      </c>
      <c r="CVG138">
        <v>223.52869999999999</v>
      </c>
      <c r="CVH138">
        <v>258.41039999999998</v>
      </c>
      <c r="CVI138">
        <v>232.90129999999999</v>
      </c>
      <c r="CVJ138">
        <v>235.9521</v>
      </c>
      <c r="CVK138">
        <v>241.4607</v>
      </c>
      <c r="CVL138">
        <v>234.08860000000001</v>
      </c>
      <c r="CVM138">
        <v>238.1824</v>
      </c>
      <c r="CVN138">
        <v>234.12860000000001</v>
      </c>
      <c r="CVO138">
        <v>244.40299999999999</v>
      </c>
      <c r="CVP138">
        <v>240.97370000000001</v>
      </c>
      <c r="CVQ138">
        <v>246.96440000000001</v>
      </c>
      <c r="CVR138">
        <v>245.91040000000001</v>
      </c>
      <c r="CVS138">
        <v>251.43950000000001</v>
      </c>
      <c r="CVT138">
        <v>229.07820000000001</v>
      </c>
      <c r="CVU138">
        <v>242.8776</v>
      </c>
      <c r="CVV138">
        <v>246.41489999999999</v>
      </c>
      <c r="CVW138">
        <v>241.81790000000001</v>
      </c>
      <c r="CVX138">
        <v>243.44829999999999</v>
      </c>
      <c r="CVY138">
        <v>231.61410000000001</v>
      </c>
      <c r="CVZ138">
        <v>244.7433</v>
      </c>
      <c r="CWA138">
        <v>240.3486</v>
      </c>
      <c r="CWB138">
        <v>234.60499999999999</v>
      </c>
      <c r="CWC138">
        <v>236.21520000000001</v>
      </c>
      <c r="CWD138">
        <v>245.0283</v>
      </c>
      <c r="CWE138">
        <v>213.5463</v>
      </c>
      <c r="CWF138">
        <v>236.44569999999999</v>
      </c>
      <c r="CWG138">
        <v>221.173</v>
      </c>
      <c r="CWH138">
        <v>228.23820000000001</v>
      </c>
      <c r="CWI138">
        <v>267.27890000000002</v>
      </c>
      <c r="CWJ138">
        <v>214.58029999999999</v>
      </c>
      <c r="CWK138">
        <v>210.04249999999999</v>
      </c>
      <c r="CWL138">
        <v>242.3852</v>
      </c>
      <c r="CWM138">
        <v>243.1403</v>
      </c>
      <c r="CWN138">
        <v>234.29599999999999</v>
      </c>
      <c r="CWO138">
        <v>227.92140000000001</v>
      </c>
      <c r="CWP138">
        <v>238.9117</v>
      </c>
      <c r="CWQ138">
        <v>248.16720000000001</v>
      </c>
      <c r="CWR138">
        <v>251.8647</v>
      </c>
      <c r="CWS138">
        <v>242.68639999999999</v>
      </c>
      <c r="CWT138">
        <v>232.19929999999999</v>
      </c>
      <c r="CWU138">
        <v>225.6232</v>
      </c>
      <c r="CWV138">
        <v>235.43209999999999</v>
      </c>
      <c r="CWW138">
        <v>229.0162</v>
      </c>
      <c r="CWX138">
        <v>237.4067</v>
      </c>
      <c r="CWY138">
        <v>217.49270000000001</v>
      </c>
      <c r="CWZ138">
        <v>225.88980000000001</v>
      </c>
      <c r="CXA138">
        <v>226.39250000000001</v>
      </c>
      <c r="CXB138">
        <v>231.2003</v>
      </c>
      <c r="CXC138">
        <v>245.3767</v>
      </c>
      <c r="CXD138">
        <v>242.79669999999999</v>
      </c>
      <c r="CXE138">
        <v>224.07859999999999</v>
      </c>
      <c r="CXF138">
        <v>229.67140000000001</v>
      </c>
      <c r="CXG138">
        <v>232.60939999999999</v>
      </c>
      <c r="CXH138">
        <v>222.31299999999999</v>
      </c>
      <c r="CXI138">
        <v>226.828</v>
      </c>
      <c r="CXJ138">
        <v>215.3305</v>
      </c>
      <c r="CXK138">
        <v>227.9134</v>
      </c>
      <c r="CXL138">
        <v>221.69909999999999</v>
      </c>
      <c r="CXM138">
        <v>233.29159999999999</v>
      </c>
      <c r="CXN138">
        <v>238.00120000000001</v>
      </c>
      <c r="CXO138">
        <v>267.10539999999997</v>
      </c>
      <c r="CXP138">
        <v>239.69030000000001</v>
      </c>
      <c r="CXQ138">
        <v>236.4999</v>
      </c>
      <c r="CXR138">
        <v>222.66589999999999</v>
      </c>
      <c r="CXS138">
        <v>218.82550000000001</v>
      </c>
      <c r="CXT138">
        <v>215.2817</v>
      </c>
      <c r="CXU138">
        <v>249.95480000000001</v>
      </c>
      <c r="CXV138">
        <v>224.92320000000001</v>
      </c>
      <c r="CXW138">
        <v>219.00219999999999</v>
      </c>
      <c r="CXX138">
        <v>223.97040000000001</v>
      </c>
      <c r="CXY138">
        <v>343.57229999999998</v>
      </c>
      <c r="CXZ138">
        <v>411.69600000000003</v>
      </c>
      <c r="CYA138">
        <v>373.19839999999999</v>
      </c>
      <c r="CYB138">
        <v>319.76420000000002</v>
      </c>
      <c r="CYC138">
        <v>368.14769999999999</v>
      </c>
      <c r="CYD138">
        <v>311.6866</v>
      </c>
      <c r="CYE138">
        <v>305.25189999999998</v>
      </c>
      <c r="CYF138">
        <v>323.8365</v>
      </c>
      <c r="CYG138">
        <v>290.3843</v>
      </c>
      <c r="CYH138">
        <v>320.45600000000002</v>
      </c>
      <c r="CYI138">
        <v>291.85919999999999</v>
      </c>
      <c r="CYJ138">
        <v>317.13159999999999</v>
      </c>
      <c r="CYK138">
        <v>316.18270000000001</v>
      </c>
      <c r="CYL138">
        <v>293.99110000000002</v>
      </c>
      <c r="CYM138">
        <v>295.68990000000002</v>
      </c>
      <c r="CYN138">
        <v>299.0838</v>
      </c>
      <c r="CYO138">
        <v>268.97480000000002</v>
      </c>
      <c r="CYP138">
        <v>298.85359999999997</v>
      </c>
      <c r="CYQ138">
        <v>281.39569999999998</v>
      </c>
      <c r="CYR138">
        <v>294.46660000000003</v>
      </c>
      <c r="CYS138">
        <v>289.98700000000002</v>
      </c>
      <c r="CYT138">
        <v>270.60210000000001</v>
      </c>
      <c r="CYU138">
        <v>296.65859999999998</v>
      </c>
      <c r="CYV138">
        <v>293.13299999999998</v>
      </c>
      <c r="CYW138">
        <v>287.3603</v>
      </c>
      <c r="CYX138">
        <v>284.60300000000001</v>
      </c>
      <c r="CYY138">
        <v>294.53250000000003</v>
      </c>
      <c r="CYZ138">
        <v>279.02339999999998</v>
      </c>
      <c r="CZA138">
        <v>290.16950000000003</v>
      </c>
      <c r="CZB138">
        <v>301.69299999999998</v>
      </c>
      <c r="CZC138">
        <v>288.76620000000003</v>
      </c>
      <c r="CZD138">
        <v>287.65359999999998</v>
      </c>
      <c r="CZE138">
        <v>293.428</v>
      </c>
      <c r="CZF138">
        <v>288.98520000000002</v>
      </c>
      <c r="CZG138">
        <v>288.30399999999997</v>
      </c>
      <c r="CZH138">
        <v>271.87189999999998</v>
      </c>
      <c r="CZI138">
        <v>311.99599999999998</v>
      </c>
      <c r="CZJ138">
        <v>285.2912</v>
      </c>
      <c r="CZK138">
        <v>280.27749999999997</v>
      </c>
      <c r="CZL138">
        <v>288.54039999999998</v>
      </c>
      <c r="CZM138">
        <v>273.80290000000002</v>
      </c>
      <c r="CZN138">
        <v>269.60309999999998</v>
      </c>
      <c r="CZO138">
        <v>286.05849999999998</v>
      </c>
      <c r="CZP138">
        <v>300.983</v>
      </c>
      <c r="CZQ138">
        <v>284.93279999999999</v>
      </c>
      <c r="CZR138">
        <v>278.6857</v>
      </c>
      <c r="CZS138">
        <v>294.95420000000001</v>
      </c>
      <c r="CZT138">
        <v>297.29140000000001</v>
      </c>
      <c r="CZU138">
        <v>266.46159999999998</v>
      </c>
      <c r="CZV138">
        <v>287.65969999999999</v>
      </c>
      <c r="CZW138">
        <v>302.26710000000003</v>
      </c>
      <c r="CZX138">
        <v>275.66840000000002</v>
      </c>
      <c r="CZY138">
        <v>281.28100000000001</v>
      </c>
      <c r="CZZ138">
        <v>297.00380000000001</v>
      </c>
      <c r="DAA138">
        <v>291.63209999999998</v>
      </c>
      <c r="DAB138">
        <v>274.66669999999999</v>
      </c>
      <c r="DAC138">
        <v>291.12830000000002</v>
      </c>
      <c r="DAD138">
        <v>314.69080000000002</v>
      </c>
      <c r="DAE138">
        <v>299.7242</v>
      </c>
      <c r="DAF138">
        <v>271.40390000000002</v>
      </c>
      <c r="DAG138">
        <v>288.46280000000002</v>
      </c>
      <c r="DAH138">
        <v>282.19369999999998</v>
      </c>
      <c r="DAI138">
        <v>275.63310000000001</v>
      </c>
      <c r="DAJ138">
        <v>277.64519999999999</v>
      </c>
      <c r="DAK138">
        <v>309.39100000000002</v>
      </c>
      <c r="DAL138">
        <v>276.464</v>
      </c>
      <c r="DAM138">
        <v>279.10219999999998</v>
      </c>
      <c r="DAN138">
        <v>293.93329999999997</v>
      </c>
      <c r="DAO138">
        <v>268.73899999999998</v>
      </c>
      <c r="DAP138">
        <v>296.55930000000001</v>
      </c>
      <c r="DAQ138">
        <v>279.97989999999999</v>
      </c>
      <c r="DAR138">
        <v>301.31150000000002</v>
      </c>
      <c r="DAS138">
        <v>270.57060000000001</v>
      </c>
      <c r="DAT138">
        <v>277.4325</v>
      </c>
      <c r="DAU138">
        <v>284.88420000000002</v>
      </c>
      <c r="DAV138">
        <v>281.54219999999998</v>
      </c>
      <c r="DAW138">
        <v>273.55250000000001</v>
      </c>
      <c r="DAX138">
        <v>272.69</v>
      </c>
      <c r="DAY138">
        <v>294.7002</v>
      </c>
      <c r="DAZ138">
        <v>291.72109999999998</v>
      </c>
      <c r="DBA138">
        <v>259.0967</v>
      </c>
      <c r="DBB138">
        <v>298.75650000000002</v>
      </c>
      <c r="DBC138">
        <v>294.18639999999999</v>
      </c>
      <c r="DBD138">
        <v>264.98630000000003</v>
      </c>
      <c r="DBE138">
        <v>275.44830000000002</v>
      </c>
      <c r="DBF138">
        <v>294.51499999999999</v>
      </c>
      <c r="DBG138">
        <v>276.16579999999999</v>
      </c>
      <c r="DBH138">
        <v>282.20659999999998</v>
      </c>
      <c r="DBI138">
        <v>277.11430000000001</v>
      </c>
      <c r="DBJ138">
        <v>302.94470000000001</v>
      </c>
      <c r="DBK138">
        <v>279.8175</v>
      </c>
      <c r="DBL138">
        <v>281.95929999999998</v>
      </c>
      <c r="DBM138">
        <v>314.84980000000002</v>
      </c>
      <c r="DBN138">
        <v>299.66180000000003</v>
      </c>
      <c r="DBO138">
        <v>283.3603</v>
      </c>
      <c r="DBP138">
        <v>296.55450000000002</v>
      </c>
      <c r="DBQ138">
        <v>298.95510000000002</v>
      </c>
      <c r="DBR138">
        <v>280.11950000000002</v>
      </c>
      <c r="DBS138">
        <v>275.34629999999999</v>
      </c>
      <c r="DBT138">
        <v>281.59519999999998</v>
      </c>
      <c r="DBU138">
        <v>286.48160000000001</v>
      </c>
      <c r="DBV138">
        <v>274.25099999999998</v>
      </c>
      <c r="DBW138">
        <v>283.17320000000001</v>
      </c>
      <c r="DBX138">
        <v>302.28359999999998</v>
      </c>
      <c r="DBY138">
        <v>262.5967</v>
      </c>
      <c r="DBZ138">
        <v>268.82229999999998</v>
      </c>
      <c r="DCA138">
        <v>297.815</v>
      </c>
      <c r="DCB138">
        <v>273.63850000000002</v>
      </c>
      <c r="DCC138">
        <v>284.9742</v>
      </c>
      <c r="DCD138">
        <v>284.97070000000002</v>
      </c>
      <c r="DCE138">
        <v>301.05110000000002</v>
      </c>
      <c r="DCF138">
        <v>271.346</v>
      </c>
      <c r="DCG138">
        <v>284.09160000000003</v>
      </c>
      <c r="DCH138">
        <v>309.58229999999998</v>
      </c>
      <c r="DCI138">
        <v>318.29860000000002</v>
      </c>
      <c r="DCJ138">
        <v>280.16989999999998</v>
      </c>
      <c r="DCK138">
        <v>288.81270000000001</v>
      </c>
      <c r="DCL138">
        <v>278.85739999999998</v>
      </c>
      <c r="DCM138">
        <v>277.50900000000001</v>
      </c>
      <c r="DCN138">
        <v>277.63479999999998</v>
      </c>
      <c r="DCO138">
        <v>298.71480000000003</v>
      </c>
      <c r="DCP138">
        <v>286.05990000000003</v>
      </c>
      <c r="DCQ138">
        <v>276.09800000000001</v>
      </c>
      <c r="DCR138">
        <v>278.52710000000002</v>
      </c>
      <c r="DCS138">
        <v>290.7253</v>
      </c>
      <c r="DCT138">
        <v>278.54250000000002</v>
      </c>
      <c r="DCU138">
        <v>309.0446</v>
      </c>
      <c r="DCV138">
        <v>306.0102</v>
      </c>
      <c r="DCW138">
        <v>272.05090000000001</v>
      </c>
      <c r="DCX138">
        <v>290.11559999999997</v>
      </c>
      <c r="DCY138">
        <v>266.67140000000001</v>
      </c>
      <c r="DCZ138">
        <v>301.45310000000001</v>
      </c>
      <c r="DDA138">
        <v>277.096</v>
      </c>
      <c r="DDB138">
        <v>265.00009999999997</v>
      </c>
      <c r="DDC138">
        <v>273.06849999999997</v>
      </c>
      <c r="DDD138">
        <v>292.43579999999997</v>
      </c>
      <c r="DDE138">
        <v>283.82850000000002</v>
      </c>
      <c r="DDF138">
        <v>282.45010000000002</v>
      </c>
      <c r="DDG138">
        <v>288.7534</v>
      </c>
      <c r="DDH138">
        <v>280.2063</v>
      </c>
      <c r="DDI138">
        <v>284.762</v>
      </c>
      <c r="DDJ138">
        <v>292.32549999999998</v>
      </c>
      <c r="DDK138">
        <v>276.82929999999999</v>
      </c>
      <c r="DDL138">
        <v>285.50319999999999</v>
      </c>
      <c r="DDM138">
        <v>280.95170000000002</v>
      </c>
      <c r="DDN138">
        <v>293.27850000000001</v>
      </c>
      <c r="DDO138">
        <v>278.32240000000002</v>
      </c>
      <c r="DDP138">
        <v>282.43450000000001</v>
      </c>
      <c r="DDQ138">
        <v>301.57619999999997</v>
      </c>
      <c r="DDR138">
        <v>306.5926</v>
      </c>
      <c r="DDS138">
        <v>277.15039999999999</v>
      </c>
      <c r="DDT138">
        <v>296.66879999999998</v>
      </c>
      <c r="DDU138">
        <v>291.28769999999997</v>
      </c>
      <c r="DDV138">
        <v>296.50729999999999</v>
      </c>
      <c r="DDW138">
        <v>277.93759999999997</v>
      </c>
      <c r="DDX138">
        <v>314.91669999999999</v>
      </c>
      <c r="DDY138">
        <v>309.93939999999998</v>
      </c>
      <c r="DDZ138">
        <v>284.37830000000002</v>
      </c>
      <c r="DEA138">
        <v>271.5401</v>
      </c>
      <c r="DEB138">
        <v>264.93880000000001</v>
      </c>
      <c r="DEC138">
        <v>278.07749999999999</v>
      </c>
      <c r="DED138">
        <v>268.98090000000002</v>
      </c>
      <c r="DEE138">
        <v>309.28640000000001</v>
      </c>
      <c r="DEF138">
        <v>283.90839999999997</v>
      </c>
      <c r="DEG138">
        <v>281.67880000000002</v>
      </c>
      <c r="DEH138">
        <v>290.63099999999997</v>
      </c>
      <c r="DEI138">
        <v>295.18459999999999</v>
      </c>
      <c r="DEJ138">
        <v>279.17899999999997</v>
      </c>
      <c r="DEK138">
        <v>274.84829999999999</v>
      </c>
      <c r="DEL138">
        <v>303.3741</v>
      </c>
      <c r="DEM138">
        <v>283.42129999999997</v>
      </c>
      <c r="DEN138">
        <v>283.14499999999998</v>
      </c>
      <c r="DEO138">
        <v>284.82420000000002</v>
      </c>
      <c r="DEP138">
        <v>269.09750000000003</v>
      </c>
      <c r="DEQ138">
        <v>272.39819999999997</v>
      </c>
      <c r="DER138">
        <v>290.63560000000001</v>
      </c>
      <c r="DES138">
        <v>296.71949999999998</v>
      </c>
      <c r="DET138">
        <v>270.03750000000002</v>
      </c>
      <c r="DEU138">
        <v>272.84469999999999</v>
      </c>
      <c r="DEV138">
        <v>278.72340000000003</v>
      </c>
      <c r="DEW138">
        <v>287.91989999999998</v>
      </c>
      <c r="DEX138">
        <v>278.94670000000002</v>
      </c>
      <c r="DEY138">
        <v>269.81459999999998</v>
      </c>
      <c r="DEZ138">
        <v>300.89109999999999</v>
      </c>
      <c r="DFA138">
        <v>289.9855</v>
      </c>
      <c r="DFB138">
        <v>282.36649999999997</v>
      </c>
      <c r="DFC138">
        <v>281.75</v>
      </c>
      <c r="DFD138">
        <v>295.57040000000001</v>
      </c>
      <c r="DFE138">
        <v>271.88690000000003</v>
      </c>
      <c r="DFF138">
        <v>303.65690000000001</v>
      </c>
      <c r="DFG138">
        <v>302.46300000000002</v>
      </c>
      <c r="DFH138">
        <v>299.01170000000002</v>
      </c>
      <c r="DFI138">
        <v>275.10340000000002</v>
      </c>
      <c r="DFJ138">
        <v>290.0249</v>
      </c>
      <c r="DFK138">
        <v>299.35230000000001</v>
      </c>
      <c r="DFL138">
        <v>295.8254</v>
      </c>
      <c r="DFM138">
        <v>279.66539999999998</v>
      </c>
      <c r="DFN138">
        <v>285.65269999999998</v>
      </c>
      <c r="DFO138">
        <v>296.61009999999999</v>
      </c>
      <c r="DFP138">
        <v>284.60809999999998</v>
      </c>
      <c r="DFQ138">
        <v>276.64049999999997</v>
      </c>
      <c r="DFR138">
        <v>270.66480000000001</v>
      </c>
      <c r="DFS138">
        <v>291.81700000000001</v>
      </c>
      <c r="DFT138">
        <v>280.93200000000002</v>
      </c>
      <c r="DFU138">
        <v>306.42219999999998</v>
      </c>
      <c r="DFV138">
        <v>287.6112</v>
      </c>
      <c r="DFW138">
        <v>276.6155</v>
      </c>
      <c r="DFX138">
        <v>275.76490000000001</v>
      </c>
      <c r="DFY138">
        <v>290.0634</v>
      </c>
      <c r="DFZ138">
        <v>299.28309999999999</v>
      </c>
      <c r="DGA138">
        <v>275.96800000000002</v>
      </c>
      <c r="DGB138">
        <v>294.37569999999999</v>
      </c>
      <c r="DGC138">
        <v>272.55340000000001</v>
      </c>
      <c r="DGD138">
        <v>331.23020000000002</v>
      </c>
      <c r="DGE138">
        <v>264.149</v>
      </c>
      <c r="DGF138">
        <v>300.96910000000003</v>
      </c>
      <c r="DGG138">
        <v>260.65140000000002</v>
      </c>
      <c r="DGH138">
        <v>269.97269999999997</v>
      </c>
      <c r="DGI138">
        <v>328.14620000000002</v>
      </c>
      <c r="DGJ138">
        <v>296.46300000000002</v>
      </c>
      <c r="DGK138">
        <v>301.39400000000001</v>
      </c>
      <c r="DGL138">
        <v>295.07510000000002</v>
      </c>
      <c r="DGM138">
        <v>312.19159999999999</v>
      </c>
      <c r="DGN138">
        <v>292.6071</v>
      </c>
      <c r="DGO138">
        <v>308.27879999999999</v>
      </c>
      <c r="DGP138">
        <v>292.28469999999999</v>
      </c>
      <c r="DGQ138">
        <v>281.96140000000003</v>
      </c>
      <c r="DGR138">
        <v>268.08339999999998</v>
      </c>
      <c r="DGS138">
        <v>315.3997</v>
      </c>
      <c r="DGT138">
        <v>330.8184</v>
      </c>
      <c r="DGU138">
        <v>274.42500000000001</v>
      </c>
      <c r="DGV138">
        <v>306.19979999999998</v>
      </c>
      <c r="DGW138">
        <v>283.93849999999998</v>
      </c>
      <c r="DGX138">
        <v>275.4169</v>
      </c>
      <c r="DGY138">
        <v>286.27460000000002</v>
      </c>
      <c r="DGZ138">
        <v>313.61180000000002</v>
      </c>
      <c r="DHA138">
        <v>268.5204</v>
      </c>
      <c r="DHB138">
        <v>294.6558</v>
      </c>
      <c r="DHC138">
        <v>282.04559999999998</v>
      </c>
      <c r="DHD138">
        <v>289.71589999999998</v>
      </c>
      <c r="DHE138">
        <v>291.18209999999999</v>
      </c>
      <c r="DHF138">
        <v>282.84930000000003</v>
      </c>
      <c r="DHG138">
        <v>295.28140000000002</v>
      </c>
      <c r="DHH138">
        <v>297.7937</v>
      </c>
      <c r="DHI138">
        <v>270.02429999999998</v>
      </c>
      <c r="DHJ138">
        <v>273.43729999999999</v>
      </c>
      <c r="DHK138">
        <v>300.02300000000002</v>
      </c>
      <c r="DHL138">
        <v>273.42529999999999</v>
      </c>
      <c r="DHM138">
        <v>280.2251</v>
      </c>
      <c r="DHN138">
        <v>287.59910000000002</v>
      </c>
      <c r="DHO138">
        <v>283.97730000000001</v>
      </c>
      <c r="DHP138">
        <v>267.58370000000002</v>
      </c>
      <c r="DHQ138">
        <v>302.50830000000002</v>
      </c>
      <c r="DHR138">
        <v>288.55329999999998</v>
      </c>
      <c r="DHS138">
        <v>280.86590000000001</v>
      </c>
      <c r="DHT138">
        <v>278.74009999999998</v>
      </c>
      <c r="DHU138">
        <v>283.9325</v>
      </c>
      <c r="DHV138">
        <v>273.2724</v>
      </c>
      <c r="DHW138">
        <v>288.08409999999998</v>
      </c>
      <c r="DHX138">
        <v>291.3698</v>
      </c>
      <c r="DHY138">
        <v>282.1259</v>
      </c>
      <c r="DHZ138">
        <v>263.68939999999998</v>
      </c>
      <c r="DIA138">
        <v>277.34249999999997</v>
      </c>
      <c r="DIB138">
        <v>286.27350000000001</v>
      </c>
      <c r="DIC138">
        <v>310.20740000000001</v>
      </c>
      <c r="DID138">
        <v>292.05680000000001</v>
      </c>
      <c r="DIE138">
        <v>309.86900000000003</v>
      </c>
      <c r="DIF138">
        <v>289.06380000000001</v>
      </c>
      <c r="DIG138">
        <v>271.0874</v>
      </c>
      <c r="DIH138">
        <v>288.46719999999999</v>
      </c>
      <c r="DII138">
        <v>290.84690000000001</v>
      </c>
      <c r="DIJ138">
        <v>277.68939999999998</v>
      </c>
      <c r="DIK138">
        <v>276.15089999999998</v>
      </c>
      <c r="DIL138">
        <v>294.32920000000001</v>
      </c>
      <c r="DIM138">
        <v>294.78559999999999</v>
      </c>
      <c r="DIN138">
        <v>289.3451</v>
      </c>
      <c r="DIO138">
        <v>284.15769999999998</v>
      </c>
      <c r="DIP138">
        <v>285.99119999999999</v>
      </c>
      <c r="DIQ138">
        <v>278.36669999999998</v>
      </c>
      <c r="DIR138">
        <v>284.7953</v>
      </c>
      <c r="DIS138">
        <v>279.93849999999998</v>
      </c>
      <c r="DIT138">
        <v>282.19779999999997</v>
      </c>
      <c r="DIU138">
        <v>277.38339999999999</v>
      </c>
      <c r="DIV138">
        <v>276.35070000000002</v>
      </c>
      <c r="DIW138">
        <v>297.57639999999998</v>
      </c>
      <c r="DIX138">
        <v>298.27199999999999</v>
      </c>
      <c r="DIY138">
        <v>281.01220000000001</v>
      </c>
      <c r="DIZ138">
        <v>298.30020000000002</v>
      </c>
      <c r="DJA138">
        <v>289.12610000000001</v>
      </c>
      <c r="DJB138">
        <v>301.59699999999998</v>
      </c>
      <c r="DJC138">
        <v>282.43509999999998</v>
      </c>
      <c r="DJD138">
        <v>281.59730000000002</v>
      </c>
      <c r="DJE138">
        <v>285.40859999999998</v>
      </c>
      <c r="DJF138">
        <v>286.05880000000002</v>
      </c>
      <c r="DJG138">
        <v>306.92570000000001</v>
      </c>
      <c r="DJH138">
        <v>283.14440000000002</v>
      </c>
      <c r="DJI138">
        <v>284.23970000000003</v>
      </c>
      <c r="DJJ138">
        <v>285.58429999999998</v>
      </c>
      <c r="DJK138">
        <v>287.77530000000002</v>
      </c>
      <c r="DJL138">
        <v>288.50119999999998</v>
      </c>
      <c r="DJM138">
        <v>279.35410000000002</v>
      </c>
      <c r="DJN138">
        <v>291.22199999999998</v>
      </c>
      <c r="DJO138">
        <v>292.96069999999997</v>
      </c>
      <c r="DJP138">
        <v>281.49380000000002</v>
      </c>
      <c r="DJQ138">
        <v>281.61399999999998</v>
      </c>
      <c r="DJR138">
        <v>293.41500000000002</v>
      </c>
      <c r="DJS138">
        <v>282.10559999999998</v>
      </c>
      <c r="DJT138">
        <v>281.19209999999998</v>
      </c>
      <c r="DJU138">
        <v>279.5111</v>
      </c>
      <c r="DJV138">
        <v>281.73930000000001</v>
      </c>
      <c r="DJW138">
        <v>273.13229999999999</v>
      </c>
      <c r="DJX138">
        <v>287.1508</v>
      </c>
      <c r="DJY138">
        <v>285.54020000000003</v>
      </c>
      <c r="DJZ138">
        <v>279.56889999999999</v>
      </c>
      <c r="DKA138">
        <v>284.37670000000003</v>
      </c>
      <c r="DKB138">
        <v>285.78719999999998</v>
      </c>
      <c r="DKC138">
        <v>280.58019999999999</v>
      </c>
      <c r="DKD138">
        <v>285.03339999999997</v>
      </c>
      <c r="DKE138">
        <v>279.7697</v>
      </c>
      <c r="DKF138">
        <v>288.74639999999999</v>
      </c>
      <c r="DKG138">
        <v>286.96679999999998</v>
      </c>
      <c r="DKH138">
        <v>288.25900000000001</v>
      </c>
      <c r="DKI138">
        <v>285.12240000000003</v>
      </c>
      <c r="DKJ138">
        <v>289.87889999999999</v>
      </c>
      <c r="DKK138">
        <v>283.72539999999998</v>
      </c>
      <c r="DKL138">
        <v>281.6377</v>
      </c>
      <c r="DKM138">
        <v>288.52730000000003</v>
      </c>
      <c r="DKN138">
        <v>279.4975</v>
      </c>
      <c r="DKO138">
        <v>275.79430000000002</v>
      </c>
      <c r="DKP138">
        <v>298.07920000000001</v>
      </c>
      <c r="DKQ138">
        <v>278.37799999999999</v>
      </c>
      <c r="DKR138">
        <v>295.02789999999999</v>
      </c>
      <c r="DKS138">
        <v>266.78390000000002</v>
      </c>
      <c r="DKT138">
        <v>279.0763</v>
      </c>
      <c r="DKU138">
        <v>286.42790000000002</v>
      </c>
      <c r="DKV138">
        <v>299.9393</v>
      </c>
      <c r="DKW138">
        <v>290.28570000000002</v>
      </c>
      <c r="DKX138">
        <v>278.5301</v>
      </c>
      <c r="DKY138">
        <v>278.8449</v>
      </c>
    </row>
    <row r="139" spans="1:3015" x14ac:dyDescent="0.3">
      <c r="C139" s="5">
        <f>AVERAGE(C129:C138)</f>
        <v>223.3425265464958</v>
      </c>
      <c r="D139" s="5">
        <f>_xlfn.STDEV.S(C129:C138)</f>
        <v>3.3078925634381315</v>
      </c>
    </row>
    <row r="140" spans="1:3015" ht="15.6" x14ac:dyDescent="0.3">
      <c r="C140" s="7">
        <f>AVERAGE(F129:DJI138)</f>
        <v>223.34252654649546</v>
      </c>
      <c r="D140" s="7">
        <f>_xlfn.STDEV.S(F129:DJI138)</f>
        <v>13.437971456198296</v>
      </c>
    </row>
    <row r="142" spans="1:3015" x14ac:dyDescent="0.3">
      <c r="A142" t="s">
        <v>3</v>
      </c>
      <c r="B142" t="s">
        <v>7</v>
      </c>
      <c r="C142" s="5">
        <f>AVERAGE(F142:DJI142)</f>
        <v>273.46524164420481</v>
      </c>
      <c r="D142" s="5">
        <f>_xlfn.STDEV.S(F142:DJI142)</f>
        <v>10.754715059109971</v>
      </c>
      <c r="F142">
        <v>270.64510000000001</v>
      </c>
      <c r="G142">
        <v>270.77339999999998</v>
      </c>
      <c r="H142">
        <v>275.70460000000003</v>
      </c>
      <c r="I142">
        <v>265.8254</v>
      </c>
      <c r="J142">
        <v>269.47089999999997</v>
      </c>
      <c r="K142">
        <v>273.93200000000002</v>
      </c>
      <c r="L142">
        <v>276.3913</v>
      </c>
      <c r="M142">
        <v>273.52019999999999</v>
      </c>
      <c r="N142">
        <v>264.33170000000001</v>
      </c>
      <c r="O142">
        <v>286.0437</v>
      </c>
      <c r="P142">
        <v>254.28229999999999</v>
      </c>
      <c r="Q142">
        <v>282.1413</v>
      </c>
      <c r="R142">
        <v>282.08600000000001</v>
      </c>
      <c r="S142">
        <v>277.39710000000002</v>
      </c>
      <c r="T142">
        <v>260.0856</v>
      </c>
      <c r="U142">
        <v>272.35989999999998</v>
      </c>
      <c r="V142">
        <v>267.2457</v>
      </c>
      <c r="W142">
        <v>270.97059999999999</v>
      </c>
      <c r="X142">
        <v>279.3492</v>
      </c>
      <c r="Y142">
        <v>263.37900000000002</v>
      </c>
      <c r="Z142">
        <v>275.19200000000001</v>
      </c>
      <c r="AA142">
        <v>267.13529999999997</v>
      </c>
      <c r="AB142">
        <v>264.9649</v>
      </c>
      <c r="AC142">
        <v>267.35669999999999</v>
      </c>
      <c r="AD142">
        <v>272.92140000000001</v>
      </c>
      <c r="AE142">
        <v>261.58839999999998</v>
      </c>
      <c r="AF142">
        <v>273.56389999999999</v>
      </c>
      <c r="AG142">
        <v>275.10599999999999</v>
      </c>
      <c r="AH142">
        <v>272.62270000000001</v>
      </c>
      <c r="AI142">
        <v>279.46440000000001</v>
      </c>
      <c r="AJ142">
        <v>279.16989999999998</v>
      </c>
      <c r="AK142">
        <v>269.83870000000002</v>
      </c>
      <c r="AL142">
        <v>270.8399</v>
      </c>
      <c r="AM142">
        <v>274.3922</v>
      </c>
      <c r="AN142">
        <v>268.07420000000002</v>
      </c>
      <c r="AO142">
        <v>272.38679999999999</v>
      </c>
      <c r="AP142">
        <v>272.25130000000001</v>
      </c>
      <c r="AQ142">
        <v>264.79849999999999</v>
      </c>
      <c r="AR142">
        <v>292.94929999999999</v>
      </c>
      <c r="AS142">
        <v>270.32920000000001</v>
      </c>
      <c r="AT142">
        <v>261.73450000000003</v>
      </c>
      <c r="AU142">
        <v>279.1189</v>
      </c>
      <c r="AV142">
        <v>273.78530000000001</v>
      </c>
      <c r="AW142">
        <v>271.35579999999999</v>
      </c>
      <c r="AX142">
        <v>278.98059999999998</v>
      </c>
      <c r="AY142">
        <v>255.9496</v>
      </c>
      <c r="AZ142">
        <v>300.50319999999999</v>
      </c>
      <c r="BA142">
        <v>270.15199999999999</v>
      </c>
      <c r="BB142">
        <v>260.47649999999999</v>
      </c>
      <c r="BC142">
        <v>279.59570000000002</v>
      </c>
      <c r="BD142">
        <v>270.42090000000002</v>
      </c>
      <c r="BE142">
        <v>270.4683</v>
      </c>
      <c r="BF142">
        <v>297.37119999999999</v>
      </c>
      <c r="BG142">
        <v>277.7833</v>
      </c>
      <c r="BH142">
        <v>269.4837</v>
      </c>
      <c r="BI142">
        <v>277.67110000000002</v>
      </c>
      <c r="BJ142">
        <v>285.99860000000001</v>
      </c>
      <c r="BK142">
        <v>267.58760000000001</v>
      </c>
      <c r="BL142">
        <v>277.4674</v>
      </c>
      <c r="BM142">
        <v>263.86669999999998</v>
      </c>
      <c r="BN142">
        <v>293.08609999999999</v>
      </c>
      <c r="BO142">
        <v>267.9984</v>
      </c>
      <c r="BP142">
        <v>263.858</v>
      </c>
      <c r="BQ142">
        <v>282.46589999999998</v>
      </c>
      <c r="BR142">
        <v>275.55540000000002</v>
      </c>
      <c r="BS142">
        <v>287.13060000000002</v>
      </c>
      <c r="BT142">
        <v>264.21890000000002</v>
      </c>
      <c r="BU142">
        <v>272.90809999999999</v>
      </c>
      <c r="BV142">
        <v>257.5215</v>
      </c>
      <c r="BW142">
        <v>273.63510000000002</v>
      </c>
      <c r="BX142">
        <v>279.40640000000002</v>
      </c>
      <c r="BY142">
        <v>283.03899999999999</v>
      </c>
      <c r="BZ142">
        <v>288.84820000000002</v>
      </c>
      <c r="CA142">
        <v>268.85610000000003</v>
      </c>
      <c r="CB142">
        <v>276.85599999999999</v>
      </c>
      <c r="CC142">
        <v>274.22680000000003</v>
      </c>
      <c r="CD142">
        <v>278.29939999999999</v>
      </c>
      <c r="CE142">
        <v>280.24650000000003</v>
      </c>
      <c r="CF142">
        <v>288.79610000000002</v>
      </c>
      <c r="CG142">
        <v>277.255</v>
      </c>
      <c r="CH142">
        <v>278.96339999999998</v>
      </c>
      <c r="CI142">
        <v>271.846</v>
      </c>
      <c r="CJ142">
        <v>264.73480000000001</v>
      </c>
      <c r="CK142">
        <v>262.7901</v>
      </c>
      <c r="CL142">
        <v>269.77010000000001</v>
      </c>
      <c r="CM142">
        <v>278.46379999999999</v>
      </c>
      <c r="CN142">
        <v>284.1635</v>
      </c>
      <c r="CO142">
        <v>269.13459999999998</v>
      </c>
      <c r="CP142">
        <v>283.39519999999999</v>
      </c>
      <c r="CQ142">
        <v>291.23989999999998</v>
      </c>
      <c r="CR142">
        <v>274.92090000000002</v>
      </c>
      <c r="CS142">
        <v>265.73809999999997</v>
      </c>
      <c r="CT142">
        <v>257.19229999999999</v>
      </c>
      <c r="CU142">
        <v>280.66899999999998</v>
      </c>
      <c r="CV142">
        <v>254.70609999999999</v>
      </c>
      <c r="CW142">
        <v>289.15899999999999</v>
      </c>
      <c r="CX142">
        <v>339.06049999999999</v>
      </c>
      <c r="CY142">
        <v>303.63720000000001</v>
      </c>
      <c r="CZ142">
        <v>300.55900000000003</v>
      </c>
      <c r="DA142">
        <v>320.94170000000003</v>
      </c>
      <c r="DB142">
        <v>292.16129999999998</v>
      </c>
      <c r="DC142">
        <v>274.14049999999997</v>
      </c>
      <c r="DD142">
        <v>271.01780000000002</v>
      </c>
      <c r="DE142">
        <v>268.93939999999998</v>
      </c>
      <c r="DF142">
        <v>270.1814</v>
      </c>
      <c r="DG142">
        <v>272.5061</v>
      </c>
      <c r="DH142">
        <v>272.41079999999999</v>
      </c>
      <c r="DI142">
        <v>280.04140000000001</v>
      </c>
      <c r="DJ142">
        <v>276.11599999999999</v>
      </c>
      <c r="DK142">
        <v>273.21699999999998</v>
      </c>
      <c r="DL142">
        <v>267.06220000000002</v>
      </c>
      <c r="DM142">
        <v>261.61320000000001</v>
      </c>
      <c r="DN142">
        <v>274.56599999999997</v>
      </c>
      <c r="DO142">
        <v>281.82060000000001</v>
      </c>
      <c r="DP142">
        <v>280.86540000000002</v>
      </c>
      <c r="DQ142">
        <v>264.92180000000002</v>
      </c>
      <c r="DR142">
        <v>273.09899999999999</v>
      </c>
      <c r="DS142">
        <v>266.9006</v>
      </c>
      <c r="DT142">
        <v>275.07</v>
      </c>
      <c r="DU142">
        <v>267.5849</v>
      </c>
      <c r="DV142">
        <v>273.82220000000001</v>
      </c>
      <c r="DW142">
        <v>274.50920000000002</v>
      </c>
      <c r="DX142">
        <v>263.56580000000002</v>
      </c>
      <c r="DY142">
        <v>265.6583</v>
      </c>
      <c r="DZ142">
        <v>271.02760000000001</v>
      </c>
      <c r="EA142">
        <v>266.19049999999999</v>
      </c>
      <c r="EB142">
        <v>279.88529999999997</v>
      </c>
      <c r="EC142">
        <v>267.84809999999999</v>
      </c>
      <c r="ED142">
        <v>270.8449</v>
      </c>
      <c r="EE142">
        <v>272.2029</v>
      </c>
      <c r="EF142">
        <v>274.06819999999999</v>
      </c>
      <c r="EG142">
        <v>277.1404</v>
      </c>
      <c r="EH142">
        <v>269.80029999999999</v>
      </c>
      <c r="EI142">
        <v>264.47890000000001</v>
      </c>
      <c r="EJ142">
        <v>273.31029999999998</v>
      </c>
      <c r="EK142">
        <v>262.99740000000003</v>
      </c>
      <c r="EL142">
        <v>286.58550000000002</v>
      </c>
      <c r="EM142">
        <v>283.10989999999998</v>
      </c>
      <c r="EN142">
        <v>268.02260000000001</v>
      </c>
      <c r="EO142">
        <v>260.25510000000003</v>
      </c>
      <c r="EP142">
        <v>282.05070000000001</v>
      </c>
      <c r="EQ142">
        <v>272.95420000000001</v>
      </c>
      <c r="ER142">
        <v>278.64659999999998</v>
      </c>
      <c r="ES142">
        <v>282.66680000000002</v>
      </c>
      <c r="ET142">
        <v>278.3399</v>
      </c>
      <c r="EU142">
        <v>262.6925</v>
      </c>
      <c r="EV142">
        <v>286.02910000000003</v>
      </c>
      <c r="EW142">
        <v>273.03769999999997</v>
      </c>
      <c r="EX142">
        <v>271.1397</v>
      </c>
      <c r="EY142">
        <v>280.92039999999997</v>
      </c>
      <c r="EZ142">
        <v>267.60079999999999</v>
      </c>
      <c r="FA142">
        <v>282.56049999999999</v>
      </c>
      <c r="FB142">
        <v>286.5813</v>
      </c>
      <c r="FC142">
        <v>276.84140000000002</v>
      </c>
      <c r="FD142">
        <v>275.20729999999998</v>
      </c>
      <c r="FE142">
        <v>274.23759999999999</v>
      </c>
      <c r="FF142">
        <v>255.2919</v>
      </c>
      <c r="FG142">
        <v>264.8141</v>
      </c>
      <c r="FH142">
        <v>271.23630000000003</v>
      </c>
      <c r="FI142">
        <v>253.16149999999999</v>
      </c>
      <c r="FJ142">
        <v>262.69990000000001</v>
      </c>
      <c r="FK142">
        <v>263.0061</v>
      </c>
      <c r="FL142">
        <v>280.2165</v>
      </c>
      <c r="FM142">
        <v>289.7158</v>
      </c>
      <c r="FN142">
        <v>288.40989999999999</v>
      </c>
      <c r="FO142">
        <v>295.21010000000001</v>
      </c>
      <c r="FP142">
        <v>277.12180000000001</v>
      </c>
      <c r="FQ142">
        <v>267.51729999999998</v>
      </c>
      <c r="FR142">
        <v>262.31349999999998</v>
      </c>
      <c r="FS142">
        <v>269.4957</v>
      </c>
      <c r="FT142">
        <v>277.49759999999998</v>
      </c>
      <c r="FU142">
        <v>268.18200000000002</v>
      </c>
      <c r="FV142">
        <v>273.33999999999997</v>
      </c>
      <c r="FW142">
        <v>287.14699999999999</v>
      </c>
      <c r="FX142">
        <v>280.3374</v>
      </c>
      <c r="FY142">
        <v>281.78140000000002</v>
      </c>
      <c r="FZ142">
        <v>265.5849</v>
      </c>
      <c r="GA142">
        <v>293.98649999999998</v>
      </c>
      <c r="GB142">
        <v>273.3913</v>
      </c>
      <c r="GC142">
        <v>260.82650000000001</v>
      </c>
      <c r="GD142">
        <v>287.02550000000002</v>
      </c>
      <c r="GE142">
        <v>255.63480000000001</v>
      </c>
      <c r="GF142">
        <v>275.96370000000002</v>
      </c>
      <c r="GG142">
        <v>274.24959999999999</v>
      </c>
      <c r="GH142">
        <v>288.28440000000001</v>
      </c>
      <c r="GI142">
        <v>283.30459999999999</v>
      </c>
      <c r="GJ142">
        <v>262.6866</v>
      </c>
      <c r="GK142">
        <v>273.56220000000002</v>
      </c>
      <c r="GL142">
        <v>262.02839999999998</v>
      </c>
      <c r="GM142">
        <v>275.71550000000002</v>
      </c>
      <c r="GN142">
        <v>269.87279999999998</v>
      </c>
      <c r="GO142">
        <v>267.95249999999999</v>
      </c>
      <c r="GP142">
        <v>265.57</v>
      </c>
      <c r="GQ142">
        <v>270.60629999999998</v>
      </c>
      <c r="GR142">
        <v>280.78109999999998</v>
      </c>
      <c r="GS142">
        <v>282.37389999999999</v>
      </c>
      <c r="GT142">
        <v>290.18189999999998</v>
      </c>
      <c r="GU142">
        <v>282.81689999999998</v>
      </c>
      <c r="GV142">
        <v>286.6361</v>
      </c>
      <c r="GW142">
        <v>279.69740000000002</v>
      </c>
      <c r="GX142">
        <v>262.30489999999998</v>
      </c>
      <c r="GY142">
        <v>280.5883</v>
      </c>
      <c r="GZ142">
        <v>297.84660000000002</v>
      </c>
      <c r="HA142">
        <v>274.29020000000003</v>
      </c>
      <c r="HB142">
        <v>282.09050000000002</v>
      </c>
      <c r="HC142">
        <v>278.20510000000002</v>
      </c>
      <c r="HD142">
        <v>272.14210000000003</v>
      </c>
      <c r="HE142">
        <v>282.94099999999997</v>
      </c>
      <c r="HF142">
        <v>267.7912</v>
      </c>
      <c r="HG142">
        <v>289.74979999999999</v>
      </c>
      <c r="HH142">
        <v>278.036</v>
      </c>
      <c r="HI142">
        <v>259.99709999999999</v>
      </c>
      <c r="HJ142">
        <v>277.99459999999999</v>
      </c>
      <c r="HK142">
        <v>269.24779999999998</v>
      </c>
      <c r="HL142">
        <v>257.00979999999998</v>
      </c>
      <c r="HM142">
        <v>264.1739</v>
      </c>
      <c r="HN142">
        <v>283.55810000000002</v>
      </c>
      <c r="HO142">
        <v>267.6875</v>
      </c>
      <c r="HP142">
        <v>264.3922</v>
      </c>
      <c r="HQ142">
        <v>271.3109</v>
      </c>
      <c r="HR142">
        <v>263.6345</v>
      </c>
      <c r="HS142">
        <v>269.95350000000002</v>
      </c>
      <c r="HT142">
        <v>286.76979999999998</v>
      </c>
      <c r="HU142">
        <v>278.19229999999999</v>
      </c>
      <c r="HV142">
        <v>274.7362</v>
      </c>
      <c r="HW142">
        <v>277.59460000000001</v>
      </c>
      <c r="HX142">
        <v>264.10270000000003</v>
      </c>
      <c r="HY142">
        <v>291.22269999999997</v>
      </c>
      <c r="HZ142">
        <v>269.4939</v>
      </c>
      <c r="IA142">
        <v>269.9753</v>
      </c>
      <c r="IB142">
        <v>276.96429999999998</v>
      </c>
      <c r="IC142">
        <v>278.89519999999999</v>
      </c>
      <c r="ID142">
        <v>281.34280000000001</v>
      </c>
      <c r="IE142">
        <v>268.99540000000002</v>
      </c>
      <c r="IF142">
        <v>274.13549999999998</v>
      </c>
      <c r="IG142">
        <v>275.36169999999998</v>
      </c>
      <c r="IH142">
        <v>266.42180000000002</v>
      </c>
      <c r="II142">
        <v>257.41460000000001</v>
      </c>
      <c r="IJ142">
        <v>280.09570000000002</v>
      </c>
      <c r="IK142">
        <v>265.03719999999998</v>
      </c>
      <c r="IL142">
        <v>266.10950000000003</v>
      </c>
      <c r="IM142">
        <v>267.67529999999999</v>
      </c>
      <c r="IN142">
        <v>275.42649999999998</v>
      </c>
      <c r="IO142">
        <v>267.09289999999999</v>
      </c>
      <c r="IP142">
        <v>273.47910000000002</v>
      </c>
      <c r="IQ142">
        <v>289.9794</v>
      </c>
      <c r="IR142">
        <v>280.97629999999998</v>
      </c>
      <c r="IS142">
        <v>263.45030000000003</v>
      </c>
      <c r="IT142">
        <v>263.76150000000001</v>
      </c>
      <c r="IU142">
        <v>292.00279999999998</v>
      </c>
      <c r="IV142">
        <v>274.63839999999999</v>
      </c>
      <c r="IW142">
        <v>262.45830000000001</v>
      </c>
      <c r="IX142">
        <v>289.86070000000001</v>
      </c>
      <c r="IY142">
        <v>275.79079999999999</v>
      </c>
      <c r="IZ142">
        <v>264.89429999999999</v>
      </c>
      <c r="JA142">
        <v>260.27809999999999</v>
      </c>
      <c r="JB142">
        <v>276.7405</v>
      </c>
      <c r="JC142">
        <v>256.8023</v>
      </c>
      <c r="JD142">
        <v>264.36669999999998</v>
      </c>
      <c r="JE142">
        <v>273.3845</v>
      </c>
      <c r="JF142">
        <v>276.43470000000002</v>
      </c>
      <c r="JG142">
        <v>277.28930000000003</v>
      </c>
      <c r="JH142">
        <v>279.46140000000003</v>
      </c>
      <c r="JI142">
        <v>257.66160000000002</v>
      </c>
      <c r="JJ142">
        <v>274.89550000000003</v>
      </c>
      <c r="JK142">
        <v>278.40570000000002</v>
      </c>
      <c r="JL142">
        <v>281.94490000000002</v>
      </c>
      <c r="JM142">
        <v>267.63560000000001</v>
      </c>
      <c r="JN142">
        <v>281.99329999999998</v>
      </c>
      <c r="JO142">
        <v>263.92529999999999</v>
      </c>
      <c r="JP142">
        <v>264.2328</v>
      </c>
      <c r="JQ142">
        <v>258.53149999999999</v>
      </c>
      <c r="JR142">
        <v>270.84840000000003</v>
      </c>
      <c r="JS142">
        <v>265.3836</v>
      </c>
      <c r="JT142">
        <v>249.041</v>
      </c>
      <c r="JU142">
        <v>275.01209999999998</v>
      </c>
      <c r="JV142">
        <v>287.93509999999998</v>
      </c>
      <c r="JW142">
        <v>280.14760000000001</v>
      </c>
      <c r="JX142">
        <v>274.00990000000002</v>
      </c>
      <c r="JY142">
        <v>274.81939999999997</v>
      </c>
      <c r="JZ142">
        <v>282.19409999999999</v>
      </c>
      <c r="KA142">
        <v>262.09070000000003</v>
      </c>
      <c r="KB142">
        <v>260.70370000000003</v>
      </c>
      <c r="KC142">
        <v>273.16129999999998</v>
      </c>
      <c r="KD142">
        <v>285.03980000000001</v>
      </c>
      <c r="KE142">
        <v>282.19670000000002</v>
      </c>
      <c r="KF142">
        <v>283.18009999999998</v>
      </c>
      <c r="KG142">
        <v>292.03429999999997</v>
      </c>
      <c r="KH142">
        <v>274.62549999999999</v>
      </c>
      <c r="KI142">
        <v>276.38159999999999</v>
      </c>
      <c r="KJ142">
        <v>278.1103</v>
      </c>
      <c r="KK142">
        <v>288.91070000000002</v>
      </c>
      <c r="KL142">
        <v>265.27809999999999</v>
      </c>
      <c r="KM142">
        <v>280.94990000000001</v>
      </c>
      <c r="KN142">
        <v>282.4117</v>
      </c>
      <c r="KO142">
        <v>262.92020000000002</v>
      </c>
      <c r="KP142">
        <v>270.80309999999997</v>
      </c>
      <c r="KQ142">
        <v>275.6755</v>
      </c>
      <c r="KR142">
        <v>274.9948</v>
      </c>
      <c r="KS142">
        <v>277.17439999999999</v>
      </c>
      <c r="KT142">
        <v>266.767</v>
      </c>
      <c r="KU142">
        <v>275.00819999999999</v>
      </c>
      <c r="KV142">
        <v>261.15890000000002</v>
      </c>
      <c r="KW142">
        <v>279.30500000000001</v>
      </c>
      <c r="KX142">
        <v>283.53949999999998</v>
      </c>
      <c r="KY142">
        <v>270.7491</v>
      </c>
      <c r="KZ142">
        <v>289.79020000000003</v>
      </c>
      <c r="LA142">
        <v>279.62970000000001</v>
      </c>
      <c r="LB142">
        <v>260.83679999999998</v>
      </c>
      <c r="LC142">
        <v>263.27859999999998</v>
      </c>
      <c r="LD142">
        <v>267.9144</v>
      </c>
      <c r="LE142">
        <v>272.23840000000001</v>
      </c>
      <c r="LF142">
        <v>257.15219999999999</v>
      </c>
      <c r="LG142">
        <v>270.16199999999998</v>
      </c>
      <c r="LH142">
        <v>266.58949999999999</v>
      </c>
      <c r="LI142">
        <v>278.87700000000001</v>
      </c>
      <c r="LJ142">
        <v>283.51339999999999</v>
      </c>
      <c r="LK142">
        <v>263.63170000000002</v>
      </c>
      <c r="LL142">
        <v>264.41059999999999</v>
      </c>
      <c r="LM142">
        <v>273.88229999999999</v>
      </c>
      <c r="LN142">
        <v>270.77670000000001</v>
      </c>
      <c r="LO142">
        <v>260.45159999999998</v>
      </c>
      <c r="LP142">
        <v>261.81639999999999</v>
      </c>
      <c r="LQ142">
        <v>277.53250000000003</v>
      </c>
      <c r="LR142">
        <v>263.99220000000003</v>
      </c>
      <c r="LS142">
        <v>272.86450000000002</v>
      </c>
      <c r="LT142">
        <v>278.60789999999997</v>
      </c>
      <c r="LU142">
        <v>279.21879999999999</v>
      </c>
      <c r="LV142">
        <v>290.3417</v>
      </c>
      <c r="LW142">
        <v>280.19260000000003</v>
      </c>
      <c r="LX142">
        <v>285.9359</v>
      </c>
      <c r="LY142">
        <v>289.30919999999998</v>
      </c>
      <c r="LZ142">
        <v>298.51740000000001</v>
      </c>
      <c r="MA142">
        <v>277.47519999999997</v>
      </c>
      <c r="MB142">
        <v>269.23880000000003</v>
      </c>
      <c r="MC142">
        <v>270.85289999999998</v>
      </c>
      <c r="MD142">
        <v>273.48099999999999</v>
      </c>
      <c r="ME142">
        <v>286.57040000000001</v>
      </c>
      <c r="MF142">
        <v>280.63010000000003</v>
      </c>
      <c r="MG142">
        <v>277.63479999999998</v>
      </c>
      <c r="MH142">
        <v>286.90179999999998</v>
      </c>
      <c r="MI142">
        <v>265.64350000000002</v>
      </c>
      <c r="MJ142">
        <v>272.20409999999998</v>
      </c>
      <c r="MK142">
        <v>278.56950000000001</v>
      </c>
      <c r="ML142">
        <v>282.56869999999998</v>
      </c>
      <c r="MM142">
        <v>274.79450000000003</v>
      </c>
      <c r="MN142">
        <v>270.57859999999999</v>
      </c>
      <c r="MO142">
        <v>266.54450000000003</v>
      </c>
      <c r="MP142">
        <v>270.58359999999999</v>
      </c>
      <c r="MQ142">
        <v>282.06270000000001</v>
      </c>
      <c r="MR142">
        <v>275.6268</v>
      </c>
      <c r="MS142">
        <v>273.95949999999999</v>
      </c>
      <c r="MT142">
        <v>265.95370000000003</v>
      </c>
      <c r="MU142">
        <v>258.98579999999998</v>
      </c>
      <c r="MV142">
        <v>267.89600000000002</v>
      </c>
      <c r="MW142">
        <v>268.56540000000001</v>
      </c>
      <c r="MX142">
        <v>280.17540000000002</v>
      </c>
      <c r="MY142">
        <v>269.75420000000003</v>
      </c>
      <c r="MZ142">
        <v>269.08569999999997</v>
      </c>
      <c r="NA142">
        <v>255.00120000000001</v>
      </c>
      <c r="NB142">
        <v>254.2723</v>
      </c>
      <c r="NC142">
        <v>264.01900000000001</v>
      </c>
      <c r="ND142">
        <v>256.63159999999999</v>
      </c>
      <c r="NE142">
        <v>285.32420000000002</v>
      </c>
      <c r="NF142">
        <v>276.53059999999999</v>
      </c>
      <c r="NG142">
        <v>289.02339999999998</v>
      </c>
      <c r="NH142">
        <v>278.81029999999998</v>
      </c>
      <c r="NI142">
        <v>272.66390000000001</v>
      </c>
      <c r="NJ142">
        <v>267.99599999999998</v>
      </c>
      <c r="NK142">
        <v>270.33010000000002</v>
      </c>
      <c r="NL142">
        <v>269.4896</v>
      </c>
      <c r="NM142">
        <v>275.9203</v>
      </c>
      <c r="NN142">
        <v>268.69869999999997</v>
      </c>
      <c r="NO142">
        <v>288.41719999999998</v>
      </c>
      <c r="NP142">
        <v>272.86169999999998</v>
      </c>
      <c r="NQ142">
        <v>265.31099999999998</v>
      </c>
      <c r="NR142">
        <v>269.20139999999998</v>
      </c>
      <c r="NS142">
        <v>278.149</v>
      </c>
      <c r="NT142">
        <v>271.29910000000001</v>
      </c>
      <c r="NU142">
        <v>277.09969999999998</v>
      </c>
      <c r="NV142">
        <v>260.39569999999998</v>
      </c>
      <c r="NW142">
        <v>260.54590000000002</v>
      </c>
      <c r="NX142">
        <v>262.74880000000002</v>
      </c>
      <c r="NY142">
        <v>262.70769999999999</v>
      </c>
      <c r="NZ142">
        <v>261.18959999999998</v>
      </c>
      <c r="OA142">
        <v>269.74900000000002</v>
      </c>
      <c r="OB142">
        <v>262.762</v>
      </c>
      <c r="OC142">
        <v>281.27530000000002</v>
      </c>
      <c r="OD142">
        <v>265.0351</v>
      </c>
      <c r="OE142">
        <v>273.11239999999998</v>
      </c>
      <c r="OF142">
        <v>272.47680000000003</v>
      </c>
      <c r="OG142">
        <v>291.47980000000001</v>
      </c>
      <c r="OH142">
        <v>293.00940000000003</v>
      </c>
      <c r="OI142">
        <v>284.08499999999998</v>
      </c>
      <c r="OJ142">
        <v>259.38249999999999</v>
      </c>
      <c r="OK142">
        <v>269.72649999999999</v>
      </c>
      <c r="OL142">
        <v>282.85449999999997</v>
      </c>
      <c r="OM142">
        <v>272.24419999999998</v>
      </c>
      <c r="ON142">
        <v>308.5</v>
      </c>
      <c r="OO142">
        <v>283.29059999999998</v>
      </c>
      <c r="OP142">
        <v>275.78530000000001</v>
      </c>
      <c r="OQ142">
        <v>269.80810000000002</v>
      </c>
      <c r="OR142">
        <v>279.86790000000002</v>
      </c>
      <c r="OS142">
        <v>285.31290000000001</v>
      </c>
      <c r="OT142">
        <v>285.52499999999998</v>
      </c>
      <c r="OU142">
        <v>269.04219999999998</v>
      </c>
      <c r="OV142">
        <v>279.75659999999999</v>
      </c>
      <c r="OW142">
        <v>265.32499999999999</v>
      </c>
      <c r="OX142">
        <v>262.71339999999998</v>
      </c>
      <c r="OY142">
        <v>279.66149999999999</v>
      </c>
      <c r="OZ142">
        <v>282.77420000000001</v>
      </c>
      <c r="PA142">
        <v>276.34679999999997</v>
      </c>
      <c r="PB142">
        <v>268.05489999999998</v>
      </c>
      <c r="PC142">
        <v>267.36970000000002</v>
      </c>
      <c r="PD142">
        <v>260.07490000000001</v>
      </c>
      <c r="PE142">
        <v>281.01440000000002</v>
      </c>
      <c r="PF142">
        <v>263.56819999999999</v>
      </c>
      <c r="PG142">
        <v>293.4905</v>
      </c>
      <c r="PH142">
        <v>269.68599999999998</v>
      </c>
      <c r="PI142">
        <v>281.30329999999998</v>
      </c>
      <c r="PJ142">
        <v>262.67399999999998</v>
      </c>
      <c r="PK142">
        <v>276.85919999999999</v>
      </c>
      <c r="PL142">
        <v>280.45499999999998</v>
      </c>
      <c r="PM142">
        <v>270.30110000000002</v>
      </c>
      <c r="PN142">
        <v>265.18419999999998</v>
      </c>
      <c r="PO142">
        <v>269.36810000000003</v>
      </c>
      <c r="PP142">
        <v>274.97039999999998</v>
      </c>
      <c r="PQ142">
        <v>261.7414</v>
      </c>
      <c r="PR142">
        <v>263.8399</v>
      </c>
      <c r="PS142">
        <v>279.57330000000002</v>
      </c>
      <c r="PT142">
        <v>293.44409999999999</v>
      </c>
      <c r="PU142">
        <v>281.16930000000002</v>
      </c>
      <c r="PV142">
        <v>288.3492</v>
      </c>
      <c r="PW142">
        <v>282.73520000000002</v>
      </c>
      <c r="PX142">
        <v>269.81540000000001</v>
      </c>
      <c r="PY142">
        <v>267.48869999999999</v>
      </c>
      <c r="PZ142">
        <v>276.45159999999998</v>
      </c>
      <c r="QA142">
        <v>271.0308</v>
      </c>
      <c r="QB142">
        <v>282.86709999999999</v>
      </c>
      <c r="QC142">
        <v>260.9151</v>
      </c>
      <c r="QD142">
        <v>288.76560000000001</v>
      </c>
      <c r="QE142">
        <v>283.6891</v>
      </c>
      <c r="QF142">
        <v>272.55189999999999</v>
      </c>
      <c r="QG142">
        <v>281.86239999999998</v>
      </c>
      <c r="QH142">
        <v>276.58449999999999</v>
      </c>
      <c r="QI142">
        <v>272.4522</v>
      </c>
      <c r="QJ142">
        <v>285.80680000000001</v>
      </c>
      <c r="QK142">
        <v>270.74900000000002</v>
      </c>
      <c r="QL142">
        <v>254.1705</v>
      </c>
      <c r="QM142">
        <v>280.82049999999998</v>
      </c>
      <c r="QN142">
        <v>268.11149999999998</v>
      </c>
      <c r="QO142">
        <v>271.79169999999999</v>
      </c>
      <c r="QP142">
        <v>277.33780000000002</v>
      </c>
      <c r="QQ142">
        <v>279.85829999999999</v>
      </c>
      <c r="QR142">
        <v>268.5335</v>
      </c>
      <c r="QS142">
        <v>270.1148</v>
      </c>
      <c r="QT142">
        <v>268.45030000000003</v>
      </c>
      <c r="QU142">
        <v>281.93299999999999</v>
      </c>
      <c r="QV142">
        <v>277.09449999999998</v>
      </c>
      <c r="QW142">
        <v>275.74509999999998</v>
      </c>
      <c r="QX142">
        <v>272.404</v>
      </c>
      <c r="QY142">
        <v>274.89859999999999</v>
      </c>
      <c r="QZ142">
        <v>277.72770000000003</v>
      </c>
      <c r="RA142">
        <v>279.94159999999999</v>
      </c>
      <c r="RB142">
        <v>267.24709999999999</v>
      </c>
      <c r="RC142">
        <v>271.4735</v>
      </c>
      <c r="RD142">
        <v>283.5104</v>
      </c>
      <c r="RE142">
        <v>266.55</v>
      </c>
      <c r="RF142">
        <v>275.25409999999999</v>
      </c>
      <c r="RG142">
        <v>273.21409999999997</v>
      </c>
      <c r="RH142">
        <v>272.33179999999999</v>
      </c>
      <c r="RI142">
        <v>275.86219999999997</v>
      </c>
      <c r="RJ142">
        <v>292.08999999999997</v>
      </c>
      <c r="RK142">
        <v>264.56700000000001</v>
      </c>
      <c r="RL142">
        <v>272.06130000000002</v>
      </c>
      <c r="RM142">
        <v>266.32089999999999</v>
      </c>
      <c r="RN142">
        <v>288.94080000000002</v>
      </c>
      <c r="RO142">
        <v>262.91140000000001</v>
      </c>
      <c r="RP142">
        <v>257.2921</v>
      </c>
      <c r="RQ142">
        <v>274.60169999999999</v>
      </c>
      <c r="RR142">
        <v>265.798</v>
      </c>
      <c r="RS142">
        <v>272.73099999999999</v>
      </c>
      <c r="RT142">
        <v>270.44240000000002</v>
      </c>
      <c r="RU142">
        <v>268.09190000000001</v>
      </c>
      <c r="RV142">
        <v>267.1825</v>
      </c>
      <c r="RW142">
        <v>269.29230000000001</v>
      </c>
      <c r="RX142">
        <v>278.58600000000001</v>
      </c>
      <c r="RY142">
        <v>279.8954</v>
      </c>
      <c r="RZ142">
        <v>280.7398</v>
      </c>
      <c r="SA142">
        <v>270.64640000000003</v>
      </c>
      <c r="SB142">
        <v>279.21870000000001</v>
      </c>
      <c r="SC142">
        <v>265.70999999999998</v>
      </c>
      <c r="SD142">
        <v>308.13130000000001</v>
      </c>
      <c r="SE142">
        <v>303.58089999999999</v>
      </c>
      <c r="SF142">
        <v>303.59019999999998</v>
      </c>
      <c r="SG142">
        <v>272.09559999999999</v>
      </c>
      <c r="SH142">
        <v>273.76609999999999</v>
      </c>
      <c r="SI142">
        <v>273.18200000000002</v>
      </c>
      <c r="SJ142">
        <v>263.48599999999999</v>
      </c>
      <c r="SK142">
        <v>257.0616</v>
      </c>
      <c r="SL142">
        <v>271.601</v>
      </c>
      <c r="SM142">
        <v>274.51479999999998</v>
      </c>
      <c r="SN142">
        <v>265.43740000000003</v>
      </c>
      <c r="SO142">
        <v>268.70650000000001</v>
      </c>
      <c r="SP142">
        <v>278.88819999999998</v>
      </c>
      <c r="SQ142">
        <v>273.97140000000002</v>
      </c>
      <c r="SR142">
        <v>258.58319999999998</v>
      </c>
      <c r="SS142">
        <v>270.63330000000002</v>
      </c>
      <c r="ST142">
        <v>277.53949999999998</v>
      </c>
      <c r="SU142">
        <v>270.50630000000001</v>
      </c>
      <c r="SV142">
        <v>299.00130000000001</v>
      </c>
      <c r="SW142">
        <v>268.3098</v>
      </c>
      <c r="SX142">
        <v>267.5181</v>
      </c>
      <c r="SY142">
        <v>295.03699999999998</v>
      </c>
      <c r="SZ142">
        <v>272.76369999999997</v>
      </c>
      <c r="TA142">
        <v>270.87169999999998</v>
      </c>
      <c r="TB142">
        <v>293.4409</v>
      </c>
      <c r="TC142">
        <v>275.10939999999999</v>
      </c>
      <c r="TD142">
        <v>274.34210000000002</v>
      </c>
      <c r="TE142">
        <v>276.0616</v>
      </c>
      <c r="TF142">
        <v>274.98039999999997</v>
      </c>
      <c r="TG142">
        <v>254.7296</v>
      </c>
      <c r="TH142">
        <v>259.56310000000002</v>
      </c>
      <c r="TI142">
        <v>269.43220000000002</v>
      </c>
      <c r="TJ142">
        <v>267.5367</v>
      </c>
      <c r="TK142">
        <v>278.94439999999997</v>
      </c>
      <c r="TL142">
        <v>283.37700000000001</v>
      </c>
      <c r="TM142">
        <v>274.92849999999999</v>
      </c>
      <c r="TN142">
        <v>278.7183</v>
      </c>
      <c r="TO142">
        <v>271.67099999999999</v>
      </c>
      <c r="TP142">
        <v>276.59359999999998</v>
      </c>
      <c r="TQ142">
        <v>274.40699999999998</v>
      </c>
      <c r="TR142">
        <v>261.5933</v>
      </c>
      <c r="TS142">
        <v>286.8168</v>
      </c>
      <c r="TT142">
        <v>268.00470000000001</v>
      </c>
      <c r="TU142">
        <v>265.33370000000002</v>
      </c>
      <c r="TV142">
        <v>266.06279999999998</v>
      </c>
      <c r="TW142">
        <v>254.6884</v>
      </c>
      <c r="TX142">
        <v>276.87830000000002</v>
      </c>
      <c r="TY142">
        <v>278.78820000000002</v>
      </c>
      <c r="TZ142">
        <v>271.53910000000002</v>
      </c>
      <c r="UA142">
        <v>263.14890000000003</v>
      </c>
      <c r="UB142">
        <v>271.38670000000002</v>
      </c>
      <c r="UC142">
        <v>262.49930000000001</v>
      </c>
      <c r="UD142">
        <v>264.08319999999998</v>
      </c>
      <c r="UE142">
        <v>264.28629999999998</v>
      </c>
      <c r="UF142">
        <v>263.94139999999999</v>
      </c>
      <c r="UG142">
        <v>281.79950000000002</v>
      </c>
      <c r="UH142">
        <v>257.43090000000001</v>
      </c>
      <c r="UI142">
        <v>282.28840000000002</v>
      </c>
      <c r="UJ142">
        <v>257.28949999999998</v>
      </c>
      <c r="UK142">
        <v>274.86680000000001</v>
      </c>
      <c r="UL142">
        <v>264.40539999999999</v>
      </c>
      <c r="UM142">
        <v>267.70440000000002</v>
      </c>
      <c r="UN142">
        <v>290.40140000000002</v>
      </c>
      <c r="UO142">
        <v>275.2894</v>
      </c>
      <c r="UP142">
        <v>281.2817</v>
      </c>
      <c r="UQ142">
        <v>278.16410000000002</v>
      </c>
      <c r="UR142">
        <v>274.01900000000001</v>
      </c>
      <c r="US142">
        <v>266.21710000000002</v>
      </c>
      <c r="UT142">
        <v>282.07089999999999</v>
      </c>
      <c r="UU142">
        <v>270.30079999999998</v>
      </c>
      <c r="UV142">
        <v>269.04360000000003</v>
      </c>
      <c r="UW142">
        <v>279.56810000000002</v>
      </c>
      <c r="UX142">
        <v>262.44709999999998</v>
      </c>
      <c r="UY142">
        <v>271.71460000000002</v>
      </c>
      <c r="UZ142">
        <v>270.00209999999998</v>
      </c>
      <c r="VA142">
        <v>277.12630000000001</v>
      </c>
      <c r="VB142">
        <v>261.95620000000002</v>
      </c>
      <c r="VC142">
        <v>279.69810000000001</v>
      </c>
      <c r="VD142">
        <v>266.04129999999998</v>
      </c>
      <c r="VE142">
        <v>263.73050000000001</v>
      </c>
      <c r="VF142">
        <v>285.5745</v>
      </c>
      <c r="VG142">
        <v>271.51440000000002</v>
      </c>
      <c r="VH142">
        <v>280.86160000000001</v>
      </c>
      <c r="VI142">
        <v>293.39260000000002</v>
      </c>
      <c r="VJ142">
        <v>273.45639999999997</v>
      </c>
      <c r="VK142">
        <v>270.02850000000001</v>
      </c>
      <c r="VL142">
        <v>273.3845</v>
      </c>
      <c r="VM142">
        <v>265.66699999999997</v>
      </c>
      <c r="VN142">
        <v>276.61810000000003</v>
      </c>
      <c r="VO142">
        <v>272.90339999999998</v>
      </c>
      <c r="VP142">
        <v>275.30829999999997</v>
      </c>
      <c r="VQ142">
        <v>267.25400000000002</v>
      </c>
      <c r="VR142">
        <v>273.28989999999999</v>
      </c>
      <c r="VS142">
        <v>274.37630000000001</v>
      </c>
      <c r="VT142">
        <v>260.88290000000001</v>
      </c>
      <c r="VU142">
        <v>276.56580000000002</v>
      </c>
      <c r="VV142">
        <v>264.90120000000002</v>
      </c>
      <c r="VW142">
        <v>293.35570000000001</v>
      </c>
      <c r="VX142">
        <v>280.27249999999998</v>
      </c>
      <c r="VY142">
        <v>267.7303</v>
      </c>
      <c r="VZ142">
        <v>263.25619999999998</v>
      </c>
      <c r="WA142">
        <v>291.786</v>
      </c>
      <c r="WB142">
        <v>279.9753</v>
      </c>
      <c r="WC142">
        <v>284.85199999999998</v>
      </c>
      <c r="WD142">
        <v>278.25779999999997</v>
      </c>
      <c r="WE142">
        <v>285.68490000000003</v>
      </c>
      <c r="WF142">
        <v>265.68389999999999</v>
      </c>
      <c r="WG142">
        <v>278.61279999999999</v>
      </c>
      <c r="WH142">
        <v>268.10590000000002</v>
      </c>
      <c r="WI142">
        <v>272.28550000000001</v>
      </c>
      <c r="WJ142">
        <v>271.7287</v>
      </c>
      <c r="WK142">
        <v>272.74470000000002</v>
      </c>
      <c r="WL142">
        <v>289.28550000000001</v>
      </c>
      <c r="WM142">
        <v>259.83339999999998</v>
      </c>
      <c r="WN142">
        <v>283.04219999999998</v>
      </c>
      <c r="WO142">
        <v>268.13060000000002</v>
      </c>
      <c r="WP142">
        <v>268.50920000000002</v>
      </c>
      <c r="WQ142">
        <v>284.37740000000002</v>
      </c>
      <c r="WR142">
        <v>276.79759999999999</v>
      </c>
      <c r="WS142">
        <v>296.33780000000002</v>
      </c>
      <c r="WT142">
        <v>270.31270000000001</v>
      </c>
      <c r="WU142">
        <v>265.35329999999999</v>
      </c>
      <c r="WV142">
        <v>265.30239999999998</v>
      </c>
      <c r="WW142">
        <v>286.47120000000001</v>
      </c>
      <c r="WX142">
        <v>268.80950000000001</v>
      </c>
      <c r="WY142">
        <v>273.88470000000001</v>
      </c>
      <c r="WZ142">
        <v>282.13760000000002</v>
      </c>
      <c r="XA142">
        <v>258.88200000000001</v>
      </c>
      <c r="XB142">
        <v>276.19709999999998</v>
      </c>
      <c r="XC142">
        <v>288.90969999999999</v>
      </c>
      <c r="XD142">
        <v>277.82839999999999</v>
      </c>
      <c r="XE142">
        <v>287.34879999999998</v>
      </c>
      <c r="XF142">
        <v>269.3064</v>
      </c>
      <c r="XG142">
        <v>287.96809999999999</v>
      </c>
      <c r="XH142">
        <v>273.78829999999999</v>
      </c>
      <c r="XI142">
        <v>271.8263</v>
      </c>
      <c r="XJ142">
        <v>283.8116</v>
      </c>
      <c r="XK142">
        <v>281.90890000000002</v>
      </c>
      <c r="XL142">
        <v>265.69630000000001</v>
      </c>
      <c r="XM142">
        <v>270.31139999999999</v>
      </c>
      <c r="XN142">
        <v>276.76</v>
      </c>
      <c r="XO142">
        <v>273.16120000000001</v>
      </c>
      <c r="XP142">
        <v>278.56619999999998</v>
      </c>
      <c r="XQ142">
        <v>264.76499999999999</v>
      </c>
      <c r="XR142">
        <v>265.28870000000001</v>
      </c>
      <c r="XS142">
        <v>279.0598</v>
      </c>
      <c r="XT142">
        <v>256.51900000000001</v>
      </c>
      <c r="XU142">
        <v>297.06229999999999</v>
      </c>
      <c r="XV142">
        <v>283.03100000000001</v>
      </c>
      <c r="XW142">
        <v>275.86239999999998</v>
      </c>
      <c r="XX142">
        <v>275.05790000000002</v>
      </c>
      <c r="XY142">
        <v>274.97570000000002</v>
      </c>
      <c r="XZ142">
        <v>275.52370000000002</v>
      </c>
      <c r="YA142">
        <v>268.22989999999999</v>
      </c>
      <c r="YB142">
        <v>265.8526</v>
      </c>
      <c r="YC142">
        <v>269.52870000000001</v>
      </c>
      <c r="YD142">
        <v>269.66539999999998</v>
      </c>
      <c r="YE142">
        <v>270.85210000000001</v>
      </c>
      <c r="YF142">
        <v>282.76010000000002</v>
      </c>
      <c r="YG142">
        <v>282.36149999999998</v>
      </c>
      <c r="YH142">
        <v>272.76620000000003</v>
      </c>
      <c r="YI142">
        <v>277.37259999999998</v>
      </c>
      <c r="YJ142">
        <v>268.44929999999999</v>
      </c>
      <c r="YK142">
        <v>282.31990000000002</v>
      </c>
      <c r="YL142">
        <v>275.68810000000002</v>
      </c>
      <c r="YM142">
        <v>270.85669999999999</v>
      </c>
      <c r="YN142">
        <v>269.4228</v>
      </c>
      <c r="YO142">
        <v>285.27859999999998</v>
      </c>
      <c r="YP142">
        <v>282.43180000000001</v>
      </c>
      <c r="YQ142">
        <v>273.3227</v>
      </c>
      <c r="YR142">
        <v>285.11810000000003</v>
      </c>
      <c r="YS142">
        <v>296.62079999999997</v>
      </c>
      <c r="YT142">
        <v>271.18900000000002</v>
      </c>
      <c r="YU142">
        <v>262.0102</v>
      </c>
      <c r="YV142">
        <v>281.62139999999999</v>
      </c>
      <c r="YW142">
        <v>262.4812</v>
      </c>
      <c r="YX142">
        <v>269.74950000000001</v>
      </c>
      <c r="YY142">
        <v>282.35430000000002</v>
      </c>
      <c r="YZ142">
        <v>255.3434</v>
      </c>
      <c r="ZA142">
        <v>278.18049999999999</v>
      </c>
      <c r="ZB142">
        <v>268.17230000000001</v>
      </c>
      <c r="ZC142">
        <v>263.8433</v>
      </c>
      <c r="ZD142">
        <v>263.31790000000001</v>
      </c>
      <c r="ZE142">
        <v>262.39600000000002</v>
      </c>
      <c r="ZF142">
        <v>279.06189999999998</v>
      </c>
      <c r="ZG142">
        <v>257.7518</v>
      </c>
      <c r="ZH142">
        <v>277.90499999999997</v>
      </c>
      <c r="ZI142">
        <v>266.64370000000002</v>
      </c>
      <c r="ZJ142">
        <v>270.322</v>
      </c>
      <c r="ZK142">
        <v>269.34359999999998</v>
      </c>
      <c r="ZL142">
        <v>273.92189999999999</v>
      </c>
      <c r="ZM142">
        <v>271.22579999999999</v>
      </c>
      <c r="ZN142">
        <v>271.2851</v>
      </c>
      <c r="ZO142">
        <v>272.86200000000002</v>
      </c>
      <c r="ZP142">
        <v>268.76740000000001</v>
      </c>
      <c r="ZQ142">
        <v>268.8263</v>
      </c>
      <c r="ZR142">
        <v>263.5634</v>
      </c>
      <c r="ZS142">
        <v>270.53550000000001</v>
      </c>
      <c r="ZT142">
        <v>266.80739999999997</v>
      </c>
      <c r="ZU142">
        <v>275.34840000000003</v>
      </c>
      <c r="ZV142">
        <v>267.79079999999999</v>
      </c>
      <c r="ZW142">
        <v>258.81299999999999</v>
      </c>
      <c r="ZX142">
        <v>261.62439999999998</v>
      </c>
      <c r="ZY142">
        <v>261.64120000000003</v>
      </c>
      <c r="ZZ142">
        <v>289.86259999999999</v>
      </c>
      <c r="AAA142">
        <v>284.892</v>
      </c>
      <c r="AAB142">
        <v>270.21359999999999</v>
      </c>
      <c r="AAC142">
        <v>269.25540000000001</v>
      </c>
      <c r="AAD142">
        <v>278.13069999999999</v>
      </c>
      <c r="AAE142">
        <v>276.6173</v>
      </c>
      <c r="AAF142">
        <v>280.68360000000001</v>
      </c>
      <c r="AAG142">
        <v>274.81439999999998</v>
      </c>
      <c r="AAH142">
        <v>275.48379999999997</v>
      </c>
      <c r="AAI142">
        <v>282.06060000000002</v>
      </c>
      <c r="AAJ142">
        <v>292.36669999999998</v>
      </c>
      <c r="AAK142">
        <v>278.71480000000003</v>
      </c>
      <c r="AAL142">
        <v>278.27569999999997</v>
      </c>
      <c r="AAM142">
        <v>263.3048</v>
      </c>
      <c r="AAN142">
        <v>256.47809999999998</v>
      </c>
      <c r="AAO142">
        <v>259.32389999999998</v>
      </c>
      <c r="AAP142">
        <v>255.4683</v>
      </c>
      <c r="AAQ142">
        <v>273.65629999999999</v>
      </c>
      <c r="AAR142">
        <v>270.2063</v>
      </c>
      <c r="AAS142">
        <v>268.41640000000001</v>
      </c>
      <c r="AAT142">
        <v>285.113</v>
      </c>
      <c r="AAU142">
        <v>270.79610000000002</v>
      </c>
      <c r="AAV142">
        <v>256.04329999999999</v>
      </c>
      <c r="AAW142">
        <v>286.61709999999999</v>
      </c>
      <c r="AAX142">
        <v>257.52670000000001</v>
      </c>
      <c r="AAY142">
        <v>278.85129999999998</v>
      </c>
      <c r="AAZ142">
        <v>273.21010000000001</v>
      </c>
      <c r="ABA142">
        <v>266.2611</v>
      </c>
      <c r="ABB142">
        <v>265.92</v>
      </c>
      <c r="ABC142">
        <v>268.45400000000001</v>
      </c>
      <c r="ABD142">
        <v>277.30990000000003</v>
      </c>
      <c r="ABE142">
        <v>271.33120000000002</v>
      </c>
      <c r="ABF142">
        <v>268.32049999999998</v>
      </c>
      <c r="ABG142">
        <v>257.33859999999999</v>
      </c>
      <c r="ABH142">
        <v>273.56439999999998</v>
      </c>
      <c r="ABI142">
        <v>267.72410000000002</v>
      </c>
      <c r="ABJ142">
        <v>266.17259999999999</v>
      </c>
      <c r="ABK142">
        <v>276.75490000000002</v>
      </c>
      <c r="ABL142">
        <v>271.6936</v>
      </c>
      <c r="ABM142">
        <v>280.54259999999999</v>
      </c>
      <c r="ABN142">
        <v>266.64299999999997</v>
      </c>
      <c r="ABO142">
        <v>265.0883</v>
      </c>
      <c r="ABP142">
        <v>287.66849999999999</v>
      </c>
      <c r="ABQ142">
        <v>272.33730000000003</v>
      </c>
      <c r="ABR142">
        <v>280.1764</v>
      </c>
      <c r="ABS142">
        <v>278.40069999999997</v>
      </c>
      <c r="ABT142">
        <v>266.61169999999998</v>
      </c>
      <c r="ABU142">
        <v>289.09820000000002</v>
      </c>
      <c r="ABV142">
        <v>280.93770000000001</v>
      </c>
      <c r="ABW142">
        <v>268.00330000000002</v>
      </c>
      <c r="ABX142">
        <v>261.13749999999999</v>
      </c>
      <c r="ABY142">
        <v>265.12400000000002</v>
      </c>
      <c r="ABZ142">
        <v>265.26900000000001</v>
      </c>
      <c r="ACA142">
        <v>252.80350000000001</v>
      </c>
      <c r="ACB142">
        <v>277.41649999999998</v>
      </c>
      <c r="ACC142">
        <v>279.45870000000002</v>
      </c>
      <c r="ACD142">
        <v>281.71679999999998</v>
      </c>
      <c r="ACE142">
        <v>275.03179999999998</v>
      </c>
      <c r="ACF142">
        <v>277.09930000000003</v>
      </c>
      <c r="ACG142">
        <v>265.8297</v>
      </c>
      <c r="ACH142">
        <v>280.38</v>
      </c>
      <c r="ACI142">
        <v>286.25150000000002</v>
      </c>
      <c r="ACJ142">
        <v>271.7955</v>
      </c>
      <c r="ACK142">
        <v>276.14359999999999</v>
      </c>
      <c r="ACL142">
        <v>266.81119999999999</v>
      </c>
      <c r="ACM142">
        <v>277.93939999999998</v>
      </c>
      <c r="ACN142">
        <v>260.72219999999999</v>
      </c>
      <c r="ACO142">
        <v>272.24029999999999</v>
      </c>
      <c r="ACP142">
        <v>265.18220000000002</v>
      </c>
      <c r="ACQ142">
        <v>272.38819999999998</v>
      </c>
      <c r="ACR142">
        <v>281.44880000000001</v>
      </c>
      <c r="ACS142">
        <v>277.33409999999998</v>
      </c>
      <c r="ACT142">
        <v>276.60649999999998</v>
      </c>
      <c r="ACU142">
        <v>272.92849999999999</v>
      </c>
      <c r="ACV142">
        <v>272.29390000000001</v>
      </c>
      <c r="ACW142">
        <v>275.7903</v>
      </c>
      <c r="ACX142">
        <v>294.98570000000001</v>
      </c>
      <c r="ACY142">
        <v>285.42399999999998</v>
      </c>
      <c r="ACZ142">
        <v>276.13299999999998</v>
      </c>
      <c r="ADA142">
        <v>296.18639999999999</v>
      </c>
      <c r="ADB142">
        <v>269.97280000000001</v>
      </c>
      <c r="ADC142">
        <v>268.21870000000001</v>
      </c>
      <c r="ADD142">
        <v>275.79090000000002</v>
      </c>
      <c r="ADE142">
        <v>269.7167</v>
      </c>
      <c r="ADF142">
        <v>272.55889999999999</v>
      </c>
      <c r="ADG142">
        <v>270.71960000000001</v>
      </c>
      <c r="ADH142">
        <v>259.91370000000001</v>
      </c>
      <c r="ADI142">
        <v>283.84769999999997</v>
      </c>
      <c r="ADJ142">
        <v>264.64620000000002</v>
      </c>
      <c r="ADK142">
        <v>277.25119999999998</v>
      </c>
      <c r="ADL142">
        <v>274.97410000000002</v>
      </c>
      <c r="ADM142">
        <v>260.50069999999999</v>
      </c>
      <c r="ADN142">
        <v>291.64819999999997</v>
      </c>
      <c r="ADO142">
        <v>273.13409999999999</v>
      </c>
      <c r="ADP142">
        <v>265.03089999999997</v>
      </c>
      <c r="ADQ142">
        <v>270.89339999999999</v>
      </c>
      <c r="ADR142">
        <v>249.21979999999999</v>
      </c>
      <c r="ADS142">
        <v>276.6096</v>
      </c>
      <c r="ADT142">
        <v>274.2878</v>
      </c>
      <c r="ADU142">
        <v>264.46420000000001</v>
      </c>
      <c r="ADV142">
        <v>276.87299999999999</v>
      </c>
      <c r="ADW142">
        <v>259.40350000000001</v>
      </c>
      <c r="ADX142">
        <v>267.90559999999999</v>
      </c>
      <c r="ADY142">
        <v>280.07490000000001</v>
      </c>
      <c r="ADZ142">
        <v>273.78769999999997</v>
      </c>
      <c r="AEA142">
        <v>285.04790000000003</v>
      </c>
      <c r="AEB142">
        <v>263.21010000000001</v>
      </c>
      <c r="AEC142">
        <v>278.43040000000002</v>
      </c>
      <c r="AED142">
        <v>285.69970000000001</v>
      </c>
      <c r="AEE142">
        <v>274.11290000000002</v>
      </c>
      <c r="AEF142">
        <v>264.41860000000003</v>
      </c>
      <c r="AEG142">
        <v>280.4314</v>
      </c>
      <c r="AEH142">
        <v>273.96530000000001</v>
      </c>
      <c r="AEI142">
        <v>258.04939999999999</v>
      </c>
      <c r="AEJ142">
        <v>263.5684</v>
      </c>
      <c r="AEK142">
        <v>284.40929999999997</v>
      </c>
      <c r="AEL142">
        <v>275.87950000000001</v>
      </c>
      <c r="AEM142">
        <v>266.40429999999998</v>
      </c>
      <c r="AEN142">
        <v>280.8091</v>
      </c>
      <c r="AEO142">
        <v>267.99990000000003</v>
      </c>
      <c r="AEP142">
        <v>274.70370000000003</v>
      </c>
      <c r="AEQ142">
        <v>276.3741</v>
      </c>
      <c r="AER142">
        <v>288.10599999999999</v>
      </c>
      <c r="AES142">
        <v>288.7955</v>
      </c>
      <c r="AET142">
        <v>271.92140000000001</v>
      </c>
      <c r="AEU142">
        <v>272.55259999999998</v>
      </c>
      <c r="AEV142">
        <v>263.69260000000003</v>
      </c>
      <c r="AEW142">
        <v>271.1302</v>
      </c>
      <c r="AEX142">
        <v>260.37849999999997</v>
      </c>
      <c r="AEY142">
        <v>255.7773</v>
      </c>
      <c r="AEZ142">
        <v>255.626</v>
      </c>
      <c r="AFA142">
        <v>266.55509999999998</v>
      </c>
      <c r="AFB142">
        <v>258.92680000000001</v>
      </c>
      <c r="AFC142">
        <v>259.0598</v>
      </c>
      <c r="AFD142">
        <v>263.83580000000001</v>
      </c>
      <c r="AFE142">
        <v>273.91320000000002</v>
      </c>
      <c r="AFF142">
        <v>262.35449999999997</v>
      </c>
      <c r="AFG142">
        <v>272.5478</v>
      </c>
      <c r="AFH142">
        <v>269.05889999999999</v>
      </c>
      <c r="AFI142">
        <v>271.50810000000001</v>
      </c>
      <c r="AFJ142">
        <v>270.94229999999999</v>
      </c>
      <c r="AFK142">
        <v>271.89859999999999</v>
      </c>
      <c r="AFL142">
        <v>290.67140000000001</v>
      </c>
      <c r="AFM142">
        <v>304.03320000000002</v>
      </c>
      <c r="AFN142">
        <v>278.25720000000001</v>
      </c>
      <c r="AFO142">
        <v>274.3494</v>
      </c>
      <c r="AFP142">
        <v>270.85160000000002</v>
      </c>
      <c r="AFQ142">
        <v>274.33640000000003</v>
      </c>
      <c r="AFR142">
        <v>278.9896</v>
      </c>
      <c r="AFS142">
        <v>271.52069999999998</v>
      </c>
      <c r="AFT142">
        <v>271.25729999999999</v>
      </c>
      <c r="AFU142">
        <v>277.06779999999998</v>
      </c>
      <c r="AFV142">
        <v>261.57990000000001</v>
      </c>
      <c r="AFW142">
        <v>276.7724</v>
      </c>
      <c r="AFX142">
        <v>279.16930000000002</v>
      </c>
      <c r="AFY142">
        <v>291.40440000000001</v>
      </c>
      <c r="AFZ142">
        <v>277.39690000000002</v>
      </c>
      <c r="AGA142">
        <v>270.36939999999998</v>
      </c>
      <c r="AGB142">
        <v>270.31290000000001</v>
      </c>
      <c r="AGC142">
        <v>261.03289999999998</v>
      </c>
      <c r="AGD142">
        <v>285.46519999999998</v>
      </c>
      <c r="AGE142">
        <v>276.1814</v>
      </c>
      <c r="AGF142">
        <v>283.00479999999999</v>
      </c>
      <c r="AGG142">
        <v>258.99270000000001</v>
      </c>
      <c r="AGH142">
        <v>287.21800000000002</v>
      </c>
      <c r="AGI142">
        <v>267.84019999999998</v>
      </c>
      <c r="AGJ142">
        <v>295.8741</v>
      </c>
      <c r="AGK142">
        <v>285.61040000000003</v>
      </c>
      <c r="AGL142">
        <v>273.92380000000003</v>
      </c>
      <c r="AGM142">
        <v>286.17759999999998</v>
      </c>
      <c r="AGN142">
        <v>285.02289999999999</v>
      </c>
      <c r="AGO142">
        <v>281.51350000000002</v>
      </c>
      <c r="AGP142">
        <v>265.16950000000003</v>
      </c>
      <c r="AGQ142">
        <v>292.99020000000002</v>
      </c>
      <c r="AGR142">
        <v>265.84559999999999</v>
      </c>
      <c r="AGS142">
        <v>279.04349999999999</v>
      </c>
      <c r="AGT142">
        <v>256.46370000000002</v>
      </c>
      <c r="AGU142">
        <v>256.67270000000002</v>
      </c>
      <c r="AGV142">
        <v>269.99450000000002</v>
      </c>
      <c r="AGW142">
        <v>280.02170000000001</v>
      </c>
      <c r="AGX142">
        <v>253.73169999999999</v>
      </c>
      <c r="AGY142">
        <v>258.8963</v>
      </c>
      <c r="AGZ142">
        <v>281.69260000000003</v>
      </c>
      <c r="AHA142">
        <v>264.6397</v>
      </c>
      <c r="AHB142">
        <v>266.6748</v>
      </c>
      <c r="AHC142">
        <v>260.024</v>
      </c>
      <c r="AHD142">
        <v>270.69409999999999</v>
      </c>
      <c r="AHE142">
        <v>275.40019999999998</v>
      </c>
      <c r="AHF142">
        <v>270.1431</v>
      </c>
      <c r="AHG142">
        <v>261.34750000000003</v>
      </c>
      <c r="AHH142">
        <v>266.1146</v>
      </c>
      <c r="AHI142">
        <v>277.79590000000002</v>
      </c>
      <c r="AHJ142">
        <v>274.0385</v>
      </c>
      <c r="AHK142">
        <v>259.03379999999999</v>
      </c>
      <c r="AHL142">
        <v>272.95069999999998</v>
      </c>
      <c r="AHM142">
        <v>280.87880000000001</v>
      </c>
      <c r="AHN142">
        <v>283.26209999999998</v>
      </c>
      <c r="AHO142">
        <v>265.09339999999997</v>
      </c>
      <c r="AHP142">
        <v>249.54320000000001</v>
      </c>
      <c r="AHQ142">
        <v>272.63069999999999</v>
      </c>
      <c r="AHR142">
        <v>260.91239999999999</v>
      </c>
      <c r="AHS142">
        <v>266.23309999999998</v>
      </c>
      <c r="AHT142">
        <v>265.92469999999997</v>
      </c>
      <c r="AHU142">
        <v>261.96129999999999</v>
      </c>
      <c r="AHV142">
        <v>280.76089999999999</v>
      </c>
      <c r="AHW142">
        <v>265.42619999999999</v>
      </c>
      <c r="AHX142">
        <v>275.83510000000001</v>
      </c>
      <c r="AHY142">
        <v>265.83210000000003</v>
      </c>
      <c r="AHZ142">
        <v>290.73540000000003</v>
      </c>
      <c r="AIA142">
        <v>268.77409999999998</v>
      </c>
      <c r="AIB142">
        <v>268.43</v>
      </c>
      <c r="AIC142">
        <v>266.56189999999998</v>
      </c>
      <c r="AID142">
        <v>273.68740000000003</v>
      </c>
      <c r="AIE142">
        <v>258.40550000000002</v>
      </c>
      <c r="AIF142">
        <v>265.36720000000003</v>
      </c>
      <c r="AIG142">
        <v>279.43130000000002</v>
      </c>
      <c r="AIH142">
        <v>270.2681</v>
      </c>
      <c r="AII142">
        <v>301.33780000000002</v>
      </c>
      <c r="AIJ142">
        <v>274.26620000000003</v>
      </c>
      <c r="AIK142">
        <v>262.77460000000002</v>
      </c>
      <c r="AIL142">
        <v>274.1909</v>
      </c>
      <c r="AIM142">
        <v>277.53500000000003</v>
      </c>
      <c r="AIN142">
        <v>285.5455</v>
      </c>
      <c r="AIO142">
        <v>287.87180000000001</v>
      </c>
      <c r="AIP142">
        <v>283.04930000000002</v>
      </c>
      <c r="AIQ142">
        <v>261.29939999999999</v>
      </c>
      <c r="AIR142">
        <v>260.61020000000002</v>
      </c>
      <c r="AIS142">
        <v>276.92399999999998</v>
      </c>
      <c r="AIT142">
        <v>265.67290000000003</v>
      </c>
      <c r="AIU142">
        <v>279.7149</v>
      </c>
      <c r="AIV142">
        <v>269.58030000000002</v>
      </c>
      <c r="AIW142">
        <v>276.71359999999999</v>
      </c>
      <c r="AIX142">
        <v>279.44470000000001</v>
      </c>
      <c r="AIY142">
        <v>269.47899999999998</v>
      </c>
      <c r="AIZ142">
        <v>269.55689999999998</v>
      </c>
      <c r="AJA142">
        <v>263.10250000000002</v>
      </c>
      <c r="AJB142">
        <v>269.62509999999997</v>
      </c>
      <c r="AJC142">
        <v>266.74489999999997</v>
      </c>
      <c r="AJD142">
        <v>264.34500000000003</v>
      </c>
      <c r="AJE142">
        <v>273.35879999999997</v>
      </c>
      <c r="AJF142">
        <v>278.61610000000002</v>
      </c>
      <c r="AJG142">
        <v>282.83980000000003</v>
      </c>
      <c r="AJH142">
        <v>272.39120000000003</v>
      </c>
      <c r="AJI142">
        <v>268.52300000000002</v>
      </c>
      <c r="AJJ142">
        <v>255.11279999999999</v>
      </c>
      <c r="AJK142">
        <v>281.15449999999998</v>
      </c>
      <c r="AJL142">
        <v>263.28629999999998</v>
      </c>
      <c r="AJM142">
        <v>272.14190000000002</v>
      </c>
      <c r="AJN142">
        <v>273.35300000000001</v>
      </c>
      <c r="AJO142">
        <v>272.73059999999998</v>
      </c>
      <c r="AJP142">
        <v>256.40100000000001</v>
      </c>
      <c r="AJQ142">
        <v>263.13749999999999</v>
      </c>
      <c r="AJR142">
        <v>272.68169999999998</v>
      </c>
      <c r="AJS142">
        <v>268.45119999999997</v>
      </c>
      <c r="AJT142">
        <v>269.76319999999998</v>
      </c>
      <c r="AJU142">
        <v>255.8485</v>
      </c>
      <c r="AJV142">
        <v>268.71980000000002</v>
      </c>
      <c r="AJW142">
        <v>281.67959999999999</v>
      </c>
      <c r="AJX142">
        <v>267.56799999999998</v>
      </c>
      <c r="AJY142">
        <v>277.70179999999999</v>
      </c>
      <c r="AJZ142">
        <v>274.3621</v>
      </c>
      <c r="AKA142">
        <v>273.78179999999998</v>
      </c>
      <c r="AKB142">
        <v>264.53640000000001</v>
      </c>
      <c r="AKC142">
        <v>270.74450000000002</v>
      </c>
      <c r="AKD142">
        <v>271.12049999999999</v>
      </c>
      <c r="AKE142">
        <v>266.12360000000001</v>
      </c>
      <c r="AKF142">
        <v>281.1678</v>
      </c>
      <c r="AKG142">
        <v>265.64429999999999</v>
      </c>
      <c r="AKH142">
        <v>253.27789999999999</v>
      </c>
      <c r="AKI142">
        <v>267.98039999999997</v>
      </c>
      <c r="AKJ142">
        <v>266.59589999999997</v>
      </c>
      <c r="AKK142">
        <v>264.1028</v>
      </c>
      <c r="AKL142">
        <v>259.01889999999997</v>
      </c>
      <c r="AKM142">
        <v>266.33210000000003</v>
      </c>
      <c r="AKN142">
        <v>261.55079999999998</v>
      </c>
      <c r="AKO142">
        <v>274.08409999999998</v>
      </c>
      <c r="AKP142">
        <v>276.24829999999997</v>
      </c>
      <c r="AKQ142">
        <v>280.33010000000002</v>
      </c>
      <c r="AKR142">
        <v>267.19310000000002</v>
      </c>
      <c r="AKS142">
        <v>269.77719999999999</v>
      </c>
      <c r="AKT142">
        <v>273.84300000000002</v>
      </c>
      <c r="AKU142">
        <v>267.97879999999998</v>
      </c>
      <c r="AKV142">
        <v>268.37110000000001</v>
      </c>
      <c r="AKW142">
        <v>263.28050000000002</v>
      </c>
      <c r="AKX142">
        <v>284.01350000000002</v>
      </c>
      <c r="AKY142">
        <v>265.72969999999998</v>
      </c>
      <c r="AKZ142">
        <v>278.48579999999998</v>
      </c>
      <c r="ALA142">
        <v>263.9024</v>
      </c>
      <c r="ALB142">
        <v>255.1696</v>
      </c>
      <c r="ALC142">
        <v>264.83089999999999</v>
      </c>
      <c r="ALD142">
        <v>281.63</v>
      </c>
      <c r="ALE142">
        <v>282.92340000000002</v>
      </c>
      <c r="ALF142">
        <v>259.13459999999998</v>
      </c>
      <c r="ALG142">
        <v>265.80090000000001</v>
      </c>
      <c r="ALH142">
        <v>281.58870000000002</v>
      </c>
      <c r="ALI142">
        <v>284.47280000000001</v>
      </c>
      <c r="ALJ142">
        <v>264.51170000000002</v>
      </c>
      <c r="ALK142">
        <v>272.97050000000002</v>
      </c>
      <c r="ALL142">
        <v>268.25220000000002</v>
      </c>
      <c r="ALM142">
        <v>260.06490000000002</v>
      </c>
      <c r="ALN142">
        <v>277.46690000000001</v>
      </c>
      <c r="ALO142">
        <v>266.46890000000002</v>
      </c>
      <c r="ALP142">
        <v>274.81119999999999</v>
      </c>
      <c r="ALQ142">
        <v>268.11709999999999</v>
      </c>
      <c r="ALR142">
        <v>275.51080000000002</v>
      </c>
      <c r="ALS142">
        <v>260.66449999999998</v>
      </c>
      <c r="ALT142">
        <v>272.45400000000001</v>
      </c>
      <c r="ALU142">
        <v>256.9008</v>
      </c>
      <c r="ALV142">
        <v>272.06880000000001</v>
      </c>
      <c r="ALW142">
        <v>263.73430000000002</v>
      </c>
      <c r="ALX142">
        <v>269.87560000000002</v>
      </c>
      <c r="ALY142">
        <v>272.76130000000001</v>
      </c>
      <c r="ALZ142">
        <v>271.35629999999998</v>
      </c>
      <c r="AMA142">
        <v>269.56290000000001</v>
      </c>
      <c r="AMB142">
        <v>268.71129999999999</v>
      </c>
      <c r="AMC142">
        <v>277.57380000000001</v>
      </c>
      <c r="AMD142">
        <v>273.01909999999998</v>
      </c>
      <c r="AME142">
        <v>273.94979999999998</v>
      </c>
      <c r="AMF142">
        <v>263.83139999999997</v>
      </c>
      <c r="AMG142">
        <v>270.76769999999999</v>
      </c>
      <c r="AMH142">
        <v>267.4522</v>
      </c>
      <c r="AMI142">
        <v>274.7996</v>
      </c>
      <c r="AMJ142">
        <v>259.67099999999999</v>
      </c>
      <c r="AMK142">
        <v>282.02969999999999</v>
      </c>
      <c r="AML142">
        <v>279.02969999999999</v>
      </c>
      <c r="AMM142">
        <v>278.62009999999998</v>
      </c>
      <c r="AMN142">
        <v>284.10879999999997</v>
      </c>
      <c r="AMO142">
        <v>279.29020000000003</v>
      </c>
      <c r="AMP142">
        <v>296.14499999999998</v>
      </c>
      <c r="AMQ142">
        <v>250.01419999999999</v>
      </c>
      <c r="AMR142">
        <v>285.4699</v>
      </c>
      <c r="AMS142">
        <v>272.55900000000003</v>
      </c>
      <c r="AMT142">
        <v>266.97019999999998</v>
      </c>
      <c r="AMU142">
        <v>274.5403</v>
      </c>
      <c r="AMV142">
        <v>280.7276</v>
      </c>
      <c r="AMW142">
        <v>274.0985</v>
      </c>
      <c r="AMX142">
        <v>265.68349999999998</v>
      </c>
      <c r="AMY142">
        <v>262.89909999999998</v>
      </c>
      <c r="AMZ142">
        <v>274.67239999999998</v>
      </c>
      <c r="ANA142">
        <v>272.27120000000002</v>
      </c>
      <c r="ANB142">
        <v>294.4923</v>
      </c>
      <c r="ANC142">
        <v>293.77330000000001</v>
      </c>
      <c r="AND142">
        <v>251.78030000000001</v>
      </c>
      <c r="ANE142">
        <v>273.67860000000002</v>
      </c>
      <c r="ANF142">
        <v>274.9708</v>
      </c>
      <c r="ANG142">
        <v>262.6506</v>
      </c>
      <c r="ANH142">
        <v>260.71280000000002</v>
      </c>
      <c r="ANI142">
        <v>286.09219999999999</v>
      </c>
      <c r="ANJ142">
        <v>276.48340000000002</v>
      </c>
      <c r="ANK142">
        <v>275.6635</v>
      </c>
      <c r="ANL142">
        <v>284.69159999999999</v>
      </c>
      <c r="ANM142">
        <v>268.6542</v>
      </c>
      <c r="ANN142">
        <v>276.14769999999999</v>
      </c>
      <c r="ANO142">
        <v>253.24590000000001</v>
      </c>
      <c r="ANP142">
        <v>280.709</v>
      </c>
      <c r="ANQ142">
        <v>271.38619999999997</v>
      </c>
      <c r="ANR142">
        <v>269.89749999999998</v>
      </c>
      <c r="ANS142">
        <v>267.06119999999999</v>
      </c>
      <c r="ANT142">
        <v>289.55630000000002</v>
      </c>
      <c r="ANU142">
        <v>283.91410000000002</v>
      </c>
      <c r="ANV142">
        <v>271.94909999999999</v>
      </c>
      <c r="ANW142">
        <v>261.39659999999998</v>
      </c>
      <c r="ANX142">
        <v>272.25259999999997</v>
      </c>
      <c r="ANY142">
        <v>278.67500000000001</v>
      </c>
      <c r="ANZ142">
        <v>273.27030000000002</v>
      </c>
      <c r="AOA142">
        <v>259.71839999999997</v>
      </c>
      <c r="AOB142">
        <v>273.1123</v>
      </c>
      <c r="AOC142">
        <v>269.76799999999997</v>
      </c>
      <c r="AOD142">
        <v>268.69209999999998</v>
      </c>
      <c r="AOE142">
        <v>267.39580000000001</v>
      </c>
      <c r="AOF142">
        <v>284.38159999999999</v>
      </c>
      <c r="AOG142">
        <v>268.89879999999999</v>
      </c>
      <c r="AOH142">
        <v>261.58319999999998</v>
      </c>
      <c r="AOI142">
        <v>278.89530000000002</v>
      </c>
      <c r="AOJ142">
        <v>271.7276</v>
      </c>
      <c r="AOK142">
        <v>273.13330000000002</v>
      </c>
      <c r="AOL142">
        <v>268.98669999999998</v>
      </c>
      <c r="AOM142">
        <v>279.03519999999997</v>
      </c>
      <c r="AON142">
        <v>262.03269999999998</v>
      </c>
      <c r="AOO142">
        <v>268.7321</v>
      </c>
      <c r="AOP142">
        <v>272.7167</v>
      </c>
      <c r="AOQ142">
        <v>258.92329999999998</v>
      </c>
      <c r="AOR142">
        <v>263.51280000000003</v>
      </c>
      <c r="AOS142">
        <v>261.32310000000001</v>
      </c>
      <c r="AOT142">
        <v>297.49610000000001</v>
      </c>
      <c r="AOU142">
        <v>273.25110000000001</v>
      </c>
      <c r="AOV142">
        <v>277.89460000000003</v>
      </c>
      <c r="AOW142">
        <v>287.07619999999997</v>
      </c>
      <c r="AOX142">
        <v>282.35950000000003</v>
      </c>
      <c r="AOY142">
        <v>273.19560000000001</v>
      </c>
      <c r="AOZ142">
        <v>278.02390000000003</v>
      </c>
      <c r="APA142">
        <v>271.73489999999998</v>
      </c>
      <c r="APB142">
        <v>274.31169999999997</v>
      </c>
      <c r="APC142">
        <v>281.77140000000003</v>
      </c>
      <c r="APD142">
        <v>273.59050000000002</v>
      </c>
      <c r="APE142">
        <v>267.73540000000003</v>
      </c>
      <c r="APF142">
        <v>283.59269999999998</v>
      </c>
      <c r="APG142">
        <v>266.27019999999999</v>
      </c>
      <c r="APH142">
        <v>277.154</v>
      </c>
      <c r="API142">
        <v>263.15609999999998</v>
      </c>
      <c r="APJ142">
        <v>274.69880000000001</v>
      </c>
      <c r="APK142">
        <v>284.03379999999999</v>
      </c>
      <c r="APL142">
        <v>273.87709999999998</v>
      </c>
      <c r="APM142">
        <v>272.8689</v>
      </c>
      <c r="APN142">
        <v>273.06029999999998</v>
      </c>
      <c r="APO142">
        <v>261.63060000000002</v>
      </c>
      <c r="APP142">
        <v>276.83049999999997</v>
      </c>
      <c r="APQ142">
        <v>274.12049999999999</v>
      </c>
      <c r="APR142">
        <v>269.78149999999999</v>
      </c>
      <c r="APS142">
        <v>267.42439999999999</v>
      </c>
      <c r="APT142">
        <v>273.47059999999999</v>
      </c>
      <c r="APU142">
        <v>275.11529999999999</v>
      </c>
      <c r="APV142">
        <v>257.78480000000002</v>
      </c>
      <c r="APW142">
        <v>265.7149</v>
      </c>
      <c r="APX142">
        <v>290.30869999999999</v>
      </c>
      <c r="APY142">
        <v>279.75349999999997</v>
      </c>
      <c r="APZ142">
        <v>274.20010000000002</v>
      </c>
      <c r="AQA142">
        <v>285.46769999999998</v>
      </c>
      <c r="AQB142">
        <v>268.87729999999999</v>
      </c>
      <c r="AQC142">
        <v>270.69690000000003</v>
      </c>
      <c r="AQD142">
        <v>274.26179999999999</v>
      </c>
      <c r="AQE142">
        <v>272.38720000000001</v>
      </c>
      <c r="AQF142">
        <v>278.81729999999999</v>
      </c>
      <c r="AQG142">
        <v>274.08539999999999</v>
      </c>
      <c r="AQH142">
        <v>265.40199999999999</v>
      </c>
      <c r="AQI142">
        <v>255.33680000000001</v>
      </c>
      <c r="AQJ142">
        <v>272.78840000000002</v>
      </c>
      <c r="AQK142">
        <v>268.05599999999998</v>
      </c>
      <c r="AQL142">
        <v>271.32729999999998</v>
      </c>
      <c r="AQM142">
        <v>285.1112</v>
      </c>
      <c r="AQN142">
        <v>268.89879999999999</v>
      </c>
      <c r="AQO142">
        <v>272.78379999999999</v>
      </c>
      <c r="AQP142">
        <v>265.4812</v>
      </c>
      <c r="AQQ142">
        <v>268.11169999999998</v>
      </c>
      <c r="AQR142">
        <v>268.21699999999998</v>
      </c>
      <c r="AQS142">
        <v>279.91989999999998</v>
      </c>
      <c r="AQT142">
        <v>268.36520000000002</v>
      </c>
      <c r="AQU142">
        <v>276.35449999999997</v>
      </c>
      <c r="AQV142">
        <v>272.24650000000003</v>
      </c>
      <c r="AQW142">
        <v>267.56619999999998</v>
      </c>
      <c r="AQX142">
        <v>252.53120000000001</v>
      </c>
      <c r="AQY142">
        <v>271.47719999999998</v>
      </c>
      <c r="AQZ142">
        <v>276.07900000000001</v>
      </c>
      <c r="ARA142">
        <v>262.4359</v>
      </c>
      <c r="ARB142">
        <v>274.084</v>
      </c>
      <c r="ARC142">
        <v>268.17450000000002</v>
      </c>
      <c r="ARD142">
        <v>262.2885</v>
      </c>
      <c r="ARE142">
        <v>276.40320000000003</v>
      </c>
      <c r="ARF142">
        <v>266.84269999999998</v>
      </c>
      <c r="ARG142">
        <v>260.81200000000001</v>
      </c>
      <c r="ARH142">
        <v>277.75749999999999</v>
      </c>
      <c r="ARI142">
        <v>278.89879999999999</v>
      </c>
      <c r="ARJ142">
        <v>265.9692</v>
      </c>
      <c r="ARK142">
        <v>267.3691</v>
      </c>
      <c r="ARL142">
        <v>270.20909999999998</v>
      </c>
      <c r="ARM142">
        <v>286.904</v>
      </c>
      <c r="ARN142">
        <v>273.79860000000002</v>
      </c>
      <c r="ARO142">
        <v>254.51400000000001</v>
      </c>
      <c r="ARP142">
        <v>280.9239</v>
      </c>
      <c r="ARQ142">
        <v>276.21319999999997</v>
      </c>
      <c r="ARR142">
        <v>278.62479999999999</v>
      </c>
      <c r="ARS142">
        <v>256.95639999999997</v>
      </c>
      <c r="ART142">
        <v>257.11779999999999</v>
      </c>
      <c r="ARU142">
        <v>267.11590000000001</v>
      </c>
      <c r="ARV142">
        <v>285.42579999999998</v>
      </c>
      <c r="ARW142">
        <v>259.84219999999999</v>
      </c>
      <c r="ARX142">
        <v>273.6207</v>
      </c>
      <c r="ARY142">
        <v>266.4547</v>
      </c>
      <c r="ARZ142">
        <v>281.36149999999998</v>
      </c>
      <c r="ASA142">
        <v>270.62049999999999</v>
      </c>
      <c r="ASB142">
        <v>287.72300000000001</v>
      </c>
      <c r="ASC142">
        <v>280.13279999999997</v>
      </c>
      <c r="ASD142">
        <v>265.06200000000001</v>
      </c>
      <c r="ASE142">
        <v>277.74979999999999</v>
      </c>
      <c r="ASF142">
        <v>256.1087</v>
      </c>
      <c r="ASG142">
        <v>282.51479999999998</v>
      </c>
      <c r="ASH142">
        <v>260.97280000000001</v>
      </c>
      <c r="ASI142">
        <v>273.83960000000002</v>
      </c>
      <c r="ASJ142">
        <v>263.54349999999999</v>
      </c>
      <c r="ASK142">
        <v>268.90469999999999</v>
      </c>
      <c r="ASL142">
        <v>281.40339999999998</v>
      </c>
      <c r="ASM142">
        <v>268.74869999999999</v>
      </c>
      <c r="ASN142">
        <v>276.11750000000001</v>
      </c>
      <c r="ASO142">
        <v>264.38959999999997</v>
      </c>
      <c r="ASP142">
        <v>272.16849999999999</v>
      </c>
      <c r="ASQ142">
        <v>267.67759999999998</v>
      </c>
      <c r="ASR142">
        <v>267.61169999999998</v>
      </c>
      <c r="ASS142">
        <v>275.06079999999997</v>
      </c>
      <c r="AST142">
        <v>274.1934</v>
      </c>
      <c r="ASU142">
        <v>273.46940000000001</v>
      </c>
      <c r="ASV142">
        <v>277.69040000000001</v>
      </c>
      <c r="ASW142">
        <v>269.98450000000003</v>
      </c>
      <c r="ASX142">
        <v>264.31760000000003</v>
      </c>
      <c r="ASY142">
        <v>280.93329999999997</v>
      </c>
      <c r="ASZ142">
        <v>289.51100000000002</v>
      </c>
      <c r="ATA142">
        <v>277.13959999999997</v>
      </c>
      <c r="ATB142">
        <v>282.21559999999999</v>
      </c>
      <c r="ATC142">
        <v>261.81189999999998</v>
      </c>
      <c r="ATD142">
        <v>276.56319999999999</v>
      </c>
      <c r="ATE142">
        <v>274.24799999999999</v>
      </c>
      <c r="ATF142">
        <v>283.09910000000002</v>
      </c>
      <c r="ATG142">
        <v>284.03230000000002</v>
      </c>
      <c r="ATH142">
        <v>277.52140000000003</v>
      </c>
      <c r="ATI142">
        <v>279.54590000000002</v>
      </c>
      <c r="ATJ142">
        <v>274.5378</v>
      </c>
      <c r="ATK142">
        <v>271.76900000000001</v>
      </c>
      <c r="ATL142">
        <v>257.67290000000003</v>
      </c>
      <c r="ATM142">
        <v>274.21719999999999</v>
      </c>
      <c r="ATN142">
        <v>263.6583</v>
      </c>
      <c r="ATO142">
        <v>277.608</v>
      </c>
      <c r="ATP142">
        <v>288.73360000000002</v>
      </c>
      <c r="ATQ142">
        <v>267.09399999999999</v>
      </c>
      <c r="ATR142">
        <v>269.5951</v>
      </c>
      <c r="ATS142">
        <v>286.7774</v>
      </c>
      <c r="ATT142">
        <v>268.15589999999997</v>
      </c>
      <c r="ATU142">
        <v>255.66370000000001</v>
      </c>
      <c r="ATV142">
        <v>299.19260000000003</v>
      </c>
      <c r="ATW142">
        <v>280.61529999999999</v>
      </c>
      <c r="ATX142">
        <v>282.6037</v>
      </c>
      <c r="ATY142">
        <v>265.61950000000002</v>
      </c>
      <c r="ATZ142">
        <v>272.0206</v>
      </c>
      <c r="AUA142">
        <v>268.9375</v>
      </c>
      <c r="AUB142">
        <v>279.57240000000002</v>
      </c>
      <c r="AUC142">
        <v>285.56810000000002</v>
      </c>
      <c r="AUD142">
        <v>296.01780000000002</v>
      </c>
      <c r="AUE142">
        <v>279.14190000000002</v>
      </c>
      <c r="AUF142">
        <v>268.85860000000002</v>
      </c>
      <c r="AUG142">
        <v>294.87</v>
      </c>
      <c r="AUH142">
        <v>297.82850000000002</v>
      </c>
      <c r="AUI142">
        <v>255.73150000000001</v>
      </c>
      <c r="AUJ142">
        <v>268.37670000000003</v>
      </c>
      <c r="AUK142">
        <v>268.03300000000002</v>
      </c>
      <c r="AUL142">
        <v>281.58170000000001</v>
      </c>
      <c r="AUM142">
        <v>264.90780000000001</v>
      </c>
      <c r="AUN142">
        <v>269.101</v>
      </c>
      <c r="AUO142">
        <v>276.38290000000001</v>
      </c>
      <c r="AUP142">
        <v>260.36349999999999</v>
      </c>
      <c r="AUQ142">
        <v>289.96539999999999</v>
      </c>
      <c r="AUR142">
        <v>277.75630000000001</v>
      </c>
      <c r="AUS142">
        <v>273.57279999999997</v>
      </c>
      <c r="AUT142">
        <v>288.76319999999998</v>
      </c>
      <c r="AUU142">
        <v>285.72579999999999</v>
      </c>
      <c r="AUV142">
        <v>278.78879999999998</v>
      </c>
      <c r="AUW142">
        <v>274.12650000000002</v>
      </c>
      <c r="AUX142">
        <v>285.19900000000001</v>
      </c>
      <c r="AUY142">
        <v>271.9325</v>
      </c>
      <c r="AUZ142">
        <v>285.74450000000002</v>
      </c>
      <c r="AVA142">
        <v>268.79469999999998</v>
      </c>
      <c r="AVB142">
        <v>274.82319999999999</v>
      </c>
      <c r="AVC142">
        <v>284.90989999999999</v>
      </c>
      <c r="AVD142">
        <v>281.99169999999998</v>
      </c>
      <c r="AVE142">
        <v>271.7724</v>
      </c>
      <c r="AVF142">
        <v>274.78660000000002</v>
      </c>
      <c r="AVG142">
        <v>271.94549999999998</v>
      </c>
      <c r="AVH142">
        <v>280.50290000000001</v>
      </c>
      <c r="AVI142">
        <v>281.08</v>
      </c>
      <c r="AVJ142">
        <v>277.214</v>
      </c>
      <c r="AVK142">
        <v>275.8005</v>
      </c>
      <c r="AVL142">
        <v>280.30770000000001</v>
      </c>
      <c r="AVM142">
        <v>269.04599999999999</v>
      </c>
      <c r="AVN142">
        <v>293.07909999999998</v>
      </c>
      <c r="AVO142">
        <v>271.97590000000002</v>
      </c>
      <c r="AVP142">
        <v>265.72680000000003</v>
      </c>
      <c r="AVQ142">
        <v>253.7739</v>
      </c>
      <c r="AVR142">
        <v>268.39789999999999</v>
      </c>
      <c r="AVS142">
        <v>270.00200000000001</v>
      </c>
      <c r="AVT142">
        <v>265.4991</v>
      </c>
      <c r="AVU142">
        <v>268.23289999999997</v>
      </c>
      <c r="AVV142">
        <v>270.70409999999998</v>
      </c>
      <c r="AVW142">
        <v>278.80009999999999</v>
      </c>
      <c r="AVX142">
        <v>265.12020000000001</v>
      </c>
      <c r="AVY142">
        <v>274.96050000000002</v>
      </c>
      <c r="AVZ142">
        <v>283.36200000000002</v>
      </c>
      <c r="AWA142">
        <v>268.77809999999999</v>
      </c>
      <c r="AWB142">
        <v>268.64370000000002</v>
      </c>
      <c r="AWC142">
        <v>264.04090000000002</v>
      </c>
      <c r="AWD142">
        <v>260.76620000000003</v>
      </c>
      <c r="AWE142">
        <v>261.38929999999999</v>
      </c>
      <c r="AWF142">
        <v>277.14609999999999</v>
      </c>
      <c r="AWG142">
        <v>266.77690000000001</v>
      </c>
      <c r="AWH142">
        <v>268.05200000000002</v>
      </c>
      <c r="AWI142">
        <v>272.61660000000001</v>
      </c>
      <c r="AWJ142">
        <v>284.0403</v>
      </c>
      <c r="AWK142">
        <v>254.09620000000001</v>
      </c>
      <c r="AWL142">
        <v>262.25639999999999</v>
      </c>
      <c r="AWM142">
        <v>262.45359999999999</v>
      </c>
      <c r="AWN142">
        <v>266.7758</v>
      </c>
      <c r="AWO142">
        <v>254.44309999999999</v>
      </c>
      <c r="AWP142">
        <v>269.4144</v>
      </c>
      <c r="AWQ142">
        <v>276.00900000000001</v>
      </c>
      <c r="AWR142">
        <v>281.142</v>
      </c>
      <c r="AWS142">
        <v>268.36189999999999</v>
      </c>
      <c r="AWT142">
        <v>260.85480000000001</v>
      </c>
      <c r="AWU142">
        <v>260.65499999999997</v>
      </c>
      <c r="AWV142">
        <v>262.95729999999998</v>
      </c>
      <c r="AWW142">
        <v>259.89109999999999</v>
      </c>
      <c r="AWX142">
        <v>415.19189999999998</v>
      </c>
      <c r="AWY142">
        <v>270.32069999999999</v>
      </c>
      <c r="AWZ142">
        <v>273.06790000000001</v>
      </c>
      <c r="AXA142">
        <v>262.34719999999999</v>
      </c>
      <c r="AXB142">
        <v>283.20960000000002</v>
      </c>
      <c r="AXC142">
        <v>251.9408</v>
      </c>
      <c r="AXD142">
        <v>258.34809999999999</v>
      </c>
      <c r="AXE142">
        <v>267.714</v>
      </c>
      <c r="AXF142">
        <v>268.84449999999998</v>
      </c>
      <c r="AXG142">
        <v>272.51310000000001</v>
      </c>
      <c r="AXH142">
        <v>255.80099999999999</v>
      </c>
      <c r="AXI142">
        <v>275.33519999999999</v>
      </c>
      <c r="AXJ142">
        <v>273.07220000000001</v>
      </c>
      <c r="AXK142">
        <v>259.64870000000002</v>
      </c>
      <c r="AXL142">
        <v>265.79730000000001</v>
      </c>
      <c r="AXM142">
        <v>297.67410000000001</v>
      </c>
      <c r="AXN142">
        <v>257.96469999999999</v>
      </c>
      <c r="AXO142">
        <v>268.22570000000002</v>
      </c>
      <c r="AXP142">
        <v>277.06529999999998</v>
      </c>
      <c r="AXQ142">
        <v>267.08449999999999</v>
      </c>
      <c r="AXR142">
        <v>290.30849999999998</v>
      </c>
      <c r="AXS142">
        <v>282.96120000000002</v>
      </c>
      <c r="AXT142">
        <v>286.69970000000001</v>
      </c>
      <c r="AXU142">
        <v>269.01909999999998</v>
      </c>
      <c r="AXV142">
        <v>273.09789999999998</v>
      </c>
      <c r="AXW142">
        <v>281.03370000000001</v>
      </c>
      <c r="AXX142">
        <v>282.13760000000002</v>
      </c>
      <c r="AXY142">
        <v>280.7878</v>
      </c>
      <c r="AXZ142">
        <v>265.78280000000001</v>
      </c>
      <c r="AYA142">
        <v>275.92720000000003</v>
      </c>
      <c r="AYB142">
        <v>279.39229999999998</v>
      </c>
      <c r="AYC142">
        <v>265.0471</v>
      </c>
      <c r="AYD142">
        <v>265.66879999999998</v>
      </c>
      <c r="AYE142">
        <v>270.94209999999998</v>
      </c>
      <c r="AYF142">
        <v>272.00069999999999</v>
      </c>
      <c r="AYG142">
        <v>260.2029</v>
      </c>
      <c r="AYH142">
        <v>270.19349999999997</v>
      </c>
      <c r="AYI142">
        <v>285.03910000000002</v>
      </c>
      <c r="AYJ142">
        <v>290.02249999999998</v>
      </c>
      <c r="AYK142">
        <v>253.4057</v>
      </c>
      <c r="AYL142">
        <v>258.74149999999997</v>
      </c>
      <c r="AYM142">
        <v>281.0052</v>
      </c>
      <c r="AYN142">
        <v>268.7371</v>
      </c>
      <c r="AYO142">
        <v>263.91359999999997</v>
      </c>
      <c r="AYP142">
        <v>280.33690000000001</v>
      </c>
      <c r="AYQ142">
        <v>287.26760000000002</v>
      </c>
      <c r="AYR142">
        <v>256.4221</v>
      </c>
      <c r="AYS142">
        <v>273.47590000000002</v>
      </c>
      <c r="AYT142">
        <v>258.68720000000002</v>
      </c>
      <c r="AYU142">
        <v>273.72539999999998</v>
      </c>
      <c r="AYV142">
        <v>267.69630000000001</v>
      </c>
      <c r="AYW142">
        <v>277.07220000000001</v>
      </c>
      <c r="AYX142">
        <v>284.685</v>
      </c>
      <c r="AYY142">
        <v>276.12450000000001</v>
      </c>
      <c r="AYZ142">
        <v>275.39100000000002</v>
      </c>
      <c r="AZA142">
        <v>288.46559999999999</v>
      </c>
      <c r="AZB142">
        <v>272.78199999999998</v>
      </c>
      <c r="AZC142">
        <v>271.37939999999998</v>
      </c>
      <c r="AZD142">
        <v>265.87909999999999</v>
      </c>
      <c r="AZE142">
        <v>282.26139999999998</v>
      </c>
      <c r="AZF142">
        <v>284.2414</v>
      </c>
      <c r="AZG142">
        <v>269.70800000000003</v>
      </c>
      <c r="AZH142">
        <v>283.76729999999998</v>
      </c>
      <c r="AZI142">
        <v>271.3648</v>
      </c>
      <c r="AZJ142">
        <v>278.06939999999997</v>
      </c>
      <c r="AZK142">
        <v>267.75639999999999</v>
      </c>
      <c r="AZL142">
        <v>277.73689999999999</v>
      </c>
      <c r="AZM142">
        <v>288.82</v>
      </c>
      <c r="AZN142">
        <v>272.52370000000002</v>
      </c>
      <c r="AZO142">
        <v>275.40910000000002</v>
      </c>
      <c r="AZP142">
        <v>275.59089999999998</v>
      </c>
      <c r="AZQ142">
        <v>271.85059999999999</v>
      </c>
      <c r="AZR142">
        <v>271.654</v>
      </c>
      <c r="AZS142">
        <v>272.27229999999997</v>
      </c>
      <c r="AZT142">
        <v>286.26799999999997</v>
      </c>
      <c r="AZU142">
        <v>271.98149999999998</v>
      </c>
      <c r="AZV142">
        <v>294.1508</v>
      </c>
      <c r="AZW142">
        <v>271.7516</v>
      </c>
      <c r="AZX142">
        <v>274.94499999999999</v>
      </c>
      <c r="AZY142">
        <v>262.29939999999999</v>
      </c>
      <c r="AZZ142">
        <v>265.5258</v>
      </c>
      <c r="BAA142">
        <v>271.79880000000003</v>
      </c>
      <c r="BAB142">
        <v>276.16070000000002</v>
      </c>
      <c r="BAC142">
        <v>288.92189999999999</v>
      </c>
      <c r="BAD142">
        <v>274.56729999999999</v>
      </c>
      <c r="BAE142">
        <v>281.71140000000003</v>
      </c>
      <c r="BAF142">
        <v>285.16820000000001</v>
      </c>
      <c r="BAG142">
        <v>280.41070000000002</v>
      </c>
      <c r="BAH142">
        <v>282.35989999999998</v>
      </c>
      <c r="BAI142">
        <v>277.39909999999998</v>
      </c>
      <c r="BAJ142">
        <v>257.1902</v>
      </c>
      <c r="BAK142">
        <v>288.61989999999997</v>
      </c>
      <c r="BAL142">
        <v>286.85039999999998</v>
      </c>
      <c r="BAM142">
        <v>268.02080000000001</v>
      </c>
      <c r="BAN142">
        <v>267.31549999999999</v>
      </c>
      <c r="BAO142">
        <v>271.16980000000001</v>
      </c>
      <c r="BAP142">
        <v>270.59129999999999</v>
      </c>
      <c r="BAQ142">
        <v>257.02969999999999</v>
      </c>
      <c r="BAR142">
        <v>288.51490000000001</v>
      </c>
      <c r="BAS142">
        <v>246.7834</v>
      </c>
      <c r="BAT142">
        <v>270.63229999999999</v>
      </c>
      <c r="BAU142">
        <v>270.0591</v>
      </c>
      <c r="BAV142">
        <v>299.2697</v>
      </c>
      <c r="BAW142">
        <v>267.66809999999998</v>
      </c>
      <c r="BAX142">
        <v>267.93180000000001</v>
      </c>
      <c r="BAY142">
        <v>295.10410000000002</v>
      </c>
      <c r="BAZ142">
        <v>259.79689999999999</v>
      </c>
      <c r="BBA142">
        <v>282.76560000000001</v>
      </c>
      <c r="BBB142">
        <v>281.29730000000001</v>
      </c>
      <c r="BBC142">
        <v>278.19549999999998</v>
      </c>
      <c r="BBD142">
        <v>275.59679999999997</v>
      </c>
      <c r="BBE142">
        <v>277.09870000000001</v>
      </c>
      <c r="BBF142">
        <v>250.57919999999999</v>
      </c>
      <c r="BBG142">
        <v>288.82400000000001</v>
      </c>
      <c r="BBH142">
        <v>268.30829999999997</v>
      </c>
      <c r="BBI142">
        <v>273.25279999999998</v>
      </c>
      <c r="BBJ142">
        <v>274.42590000000001</v>
      </c>
      <c r="BBK142">
        <v>280.15899999999999</v>
      </c>
      <c r="BBL142">
        <v>288.20100000000002</v>
      </c>
      <c r="BBM142">
        <v>257.47539999999998</v>
      </c>
      <c r="BBN142">
        <v>271.76229999999998</v>
      </c>
      <c r="BBO142">
        <v>288.8032</v>
      </c>
      <c r="BBP142">
        <v>291.07619999999997</v>
      </c>
      <c r="BBQ142">
        <v>261.31349999999998</v>
      </c>
      <c r="BBR142">
        <v>276.81729999999999</v>
      </c>
      <c r="BBS142">
        <v>277.71179999999998</v>
      </c>
      <c r="BBT142">
        <v>261.64789999999999</v>
      </c>
      <c r="BBU142">
        <v>264.51220000000001</v>
      </c>
      <c r="BBV142">
        <v>271.12209999999999</v>
      </c>
      <c r="BBW142">
        <v>280.17329999999998</v>
      </c>
      <c r="BBX142">
        <v>286.48689999999999</v>
      </c>
      <c r="BBY142">
        <v>278.93099999999998</v>
      </c>
      <c r="BBZ142">
        <v>272.25670000000002</v>
      </c>
      <c r="BCA142">
        <v>272.99509999999998</v>
      </c>
      <c r="BCB142">
        <v>270.99599999999998</v>
      </c>
      <c r="BCC142">
        <v>261.12130000000002</v>
      </c>
      <c r="BCD142">
        <v>269.72379999999998</v>
      </c>
      <c r="BCE142">
        <v>267.53919999999999</v>
      </c>
      <c r="BCF142">
        <v>279.87709999999998</v>
      </c>
      <c r="BCG142">
        <v>271.17779999999999</v>
      </c>
      <c r="BCH142">
        <v>274.79660000000001</v>
      </c>
      <c r="BCI142">
        <v>274.1703</v>
      </c>
      <c r="BCJ142">
        <v>270.68709999999999</v>
      </c>
      <c r="BCK142">
        <v>280.77609999999999</v>
      </c>
      <c r="BCL142">
        <v>263.97730000000001</v>
      </c>
      <c r="BCM142">
        <v>284.79379999999998</v>
      </c>
      <c r="BCN142">
        <v>267.45139999999998</v>
      </c>
      <c r="BCO142">
        <v>283.50619999999998</v>
      </c>
      <c r="BCP142">
        <v>290.82760000000002</v>
      </c>
      <c r="BCQ142">
        <v>268.97030000000001</v>
      </c>
      <c r="BCR142">
        <v>263.66930000000002</v>
      </c>
      <c r="BCS142">
        <v>270.20049999999998</v>
      </c>
      <c r="BCT142">
        <v>260.29969999999997</v>
      </c>
      <c r="BCU142">
        <v>276.42540000000002</v>
      </c>
      <c r="BCV142">
        <v>271.12790000000001</v>
      </c>
      <c r="BCW142">
        <v>267.21710000000002</v>
      </c>
      <c r="BCX142">
        <v>282.75790000000001</v>
      </c>
      <c r="BCY142">
        <v>279.03710000000001</v>
      </c>
      <c r="BCZ142">
        <v>278.7201</v>
      </c>
      <c r="BDA142">
        <v>284.57580000000002</v>
      </c>
      <c r="BDB142">
        <v>263.04090000000002</v>
      </c>
      <c r="BDC142">
        <v>266.96420000000001</v>
      </c>
      <c r="BDD142">
        <v>271.26499999999999</v>
      </c>
      <c r="BDE142">
        <v>258.79570000000001</v>
      </c>
      <c r="BDF142">
        <v>269.8501</v>
      </c>
      <c r="BDG142">
        <v>278.53469999999999</v>
      </c>
      <c r="BDH142">
        <v>269.82380000000001</v>
      </c>
      <c r="BDI142">
        <v>280.44639999999998</v>
      </c>
      <c r="BDJ142">
        <v>270.83629999999999</v>
      </c>
      <c r="BDK142">
        <v>275.58769999999998</v>
      </c>
      <c r="BDL142">
        <v>277.03309999999999</v>
      </c>
      <c r="BDM142">
        <v>277.77640000000002</v>
      </c>
      <c r="BDN142">
        <v>268.42950000000002</v>
      </c>
      <c r="BDO142">
        <v>273.59969999999998</v>
      </c>
      <c r="BDP142">
        <v>290.1678</v>
      </c>
      <c r="BDQ142">
        <v>273.77050000000003</v>
      </c>
      <c r="BDR142">
        <v>280.73610000000002</v>
      </c>
      <c r="BDS142">
        <v>277.79039999999998</v>
      </c>
      <c r="BDT142">
        <v>267.6438</v>
      </c>
      <c r="BDU142">
        <v>267.13080000000002</v>
      </c>
      <c r="BDV142">
        <v>271.88830000000002</v>
      </c>
      <c r="BDW142">
        <v>264.90879999999999</v>
      </c>
      <c r="BDX142">
        <v>272.49930000000001</v>
      </c>
      <c r="BDY142">
        <v>291.3356</v>
      </c>
      <c r="BDZ142">
        <v>272.73649999999998</v>
      </c>
      <c r="BEA142">
        <v>277.84559999999999</v>
      </c>
      <c r="BEB142">
        <v>270.25729999999999</v>
      </c>
      <c r="BEC142">
        <v>270.73750000000001</v>
      </c>
      <c r="BED142">
        <v>266.42099999999999</v>
      </c>
      <c r="BEE142">
        <v>267.44779999999997</v>
      </c>
      <c r="BEF142">
        <v>282.24220000000003</v>
      </c>
      <c r="BEG142">
        <v>289.024</v>
      </c>
      <c r="BEH142">
        <v>260.7586</v>
      </c>
      <c r="BEI142">
        <v>279.2577</v>
      </c>
      <c r="BEJ142">
        <v>274.11439999999999</v>
      </c>
      <c r="BEK142">
        <v>280.16829999999999</v>
      </c>
      <c r="BEL142">
        <v>267.80309999999997</v>
      </c>
      <c r="BEM142">
        <v>267.07380000000001</v>
      </c>
      <c r="BEN142">
        <v>280.4128</v>
      </c>
      <c r="BEO142">
        <v>268.83030000000002</v>
      </c>
      <c r="BEP142">
        <v>262.7869</v>
      </c>
      <c r="BEQ142">
        <v>279.3098</v>
      </c>
      <c r="BER142">
        <v>267.5557</v>
      </c>
      <c r="BES142">
        <v>299.53050000000002</v>
      </c>
      <c r="BET142">
        <v>271.1336</v>
      </c>
      <c r="BEU142">
        <v>290.25619999999998</v>
      </c>
      <c r="BEV142">
        <v>277.29649999999998</v>
      </c>
      <c r="BEW142">
        <v>262.25009999999997</v>
      </c>
      <c r="BEX142">
        <v>273.37720000000002</v>
      </c>
      <c r="BEY142">
        <v>279.7002</v>
      </c>
      <c r="BEZ142">
        <v>269.87310000000002</v>
      </c>
      <c r="BFA142">
        <v>268.851</v>
      </c>
      <c r="BFB142">
        <v>275.6728</v>
      </c>
      <c r="BFC142">
        <v>268.68720000000002</v>
      </c>
      <c r="BFD142">
        <v>273.11799999999999</v>
      </c>
      <c r="BFE142">
        <v>265.59800000000001</v>
      </c>
      <c r="BFF142">
        <v>254.2731</v>
      </c>
      <c r="BFG142">
        <v>259.82510000000002</v>
      </c>
      <c r="BFH142">
        <v>267.05829999999997</v>
      </c>
      <c r="BFI142">
        <v>274.79480000000001</v>
      </c>
      <c r="BFJ142">
        <v>279.73239999999998</v>
      </c>
      <c r="BFK142">
        <v>269.89580000000001</v>
      </c>
      <c r="BFL142">
        <v>276.22300000000001</v>
      </c>
      <c r="BFM142">
        <v>278.76150000000001</v>
      </c>
      <c r="BFN142">
        <v>281.75970000000001</v>
      </c>
      <c r="BFO142">
        <v>266.33760000000001</v>
      </c>
      <c r="BFP142">
        <v>271.01409999999998</v>
      </c>
      <c r="BFQ142">
        <v>278.91210000000001</v>
      </c>
      <c r="BFR142">
        <v>281.39249999999998</v>
      </c>
      <c r="BFS142">
        <v>288.67309999999998</v>
      </c>
      <c r="BFT142">
        <v>276.31189999999998</v>
      </c>
      <c r="BFU142">
        <v>270.1155</v>
      </c>
      <c r="BFV142">
        <v>275.16969999999998</v>
      </c>
      <c r="BFW142">
        <v>270.06689999999998</v>
      </c>
      <c r="BFX142">
        <v>254.69540000000001</v>
      </c>
      <c r="BFY142">
        <v>275.00009999999997</v>
      </c>
      <c r="BFZ142">
        <v>278.27210000000002</v>
      </c>
      <c r="BGA142">
        <v>271.93259999999998</v>
      </c>
      <c r="BGB142">
        <v>264.18650000000002</v>
      </c>
      <c r="BGC142">
        <v>272.89420000000001</v>
      </c>
      <c r="BGD142">
        <v>268.46539999999999</v>
      </c>
      <c r="BGE142">
        <v>262.8732</v>
      </c>
      <c r="BGF142">
        <v>268.3261</v>
      </c>
      <c r="BGG142">
        <v>253.65199999999999</v>
      </c>
      <c r="BGH142">
        <v>277.13420000000002</v>
      </c>
      <c r="BGI142">
        <v>275.077</v>
      </c>
      <c r="BGJ142">
        <v>282.46710000000002</v>
      </c>
      <c r="BGK142">
        <v>268.7097</v>
      </c>
      <c r="BGL142">
        <v>269.64479999999998</v>
      </c>
      <c r="BGM142">
        <v>281.274</v>
      </c>
      <c r="BGN142">
        <v>287.06970000000001</v>
      </c>
      <c r="BGO142">
        <v>270.5634</v>
      </c>
      <c r="BGP142">
        <v>274.73360000000002</v>
      </c>
      <c r="BGQ142">
        <v>265.53710000000001</v>
      </c>
      <c r="BGR142">
        <v>278.35500000000002</v>
      </c>
      <c r="BGS142">
        <v>263.38400000000001</v>
      </c>
      <c r="BGT142">
        <v>275.2885</v>
      </c>
      <c r="BGU142">
        <v>287.21609999999998</v>
      </c>
      <c r="BGV142">
        <v>288.04610000000002</v>
      </c>
      <c r="BGW142">
        <v>277.09609999999998</v>
      </c>
      <c r="BGX142">
        <v>271.73200000000003</v>
      </c>
      <c r="BGY142">
        <v>264.16070000000002</v>
      </c>
      <c r="BGZ142">
        <v>265.5367</v>
      </c>
      <c r="BHA142">
        <v>269.36930000000001</v>
      </c>
      <c r="BHB142">
        <v>283.8177</v>
      </c>
      <c r="BHC142">
        <v>283.54649999999998</v>
      </c>
      <c r="BHD142">
        <v>277.00349999999997</v>
      </c>
      <c r="BHE142">
        <v>265.59429999999998</v>
      </c>
      <c r="BHF142">
        <v>262.4769</v>
      </c>
      <c r="BHG142">
        <v>268.1601</v>
      </c>
      <c r="BHH142">
        <v>265.05889999999999</v>
      </c>
      <c r="BHI142">
        <v>276.1549</v>
      </c>
      <c r="BHJ142">
        <v>276.34070000000003</v>
      </c>
      <c r="BHK142">
        <v>259.17070000000001</v>
      </c>
      <c r="BHL142">
        <v>274.3723</v>
      </c>
      <c r="BHM142">
        <v>265.12509999999997</v>
      </c>
      <c r="BHN142">
        <v>289.14499999999998</v>
      </c>
      <c r="BHO142">
        <v>273.74560000000002</v>
      </c>
      <c r="BHP142">
        <v>267.0487</v>
      </c>
      <c r="BHQ142">
        <v>263.14049999999997</v>
      </c>
      <c r="BHR142">
        <v>273.7002</v>
      </c>
      <c r="BHS142">
        <v>272.13720000000001</v>
      </c>
      <c r="BHT142">
        <v>261.44299999999998</v>
      </c>
      <c r="BHU142">
        <v>278.95</v>
      </c>
      <c r="BHV142">
        <v>258.21629999999999</v>
      </c>
      <c r="BHW142">
        <v>285.93419999999998</v>
      </c>
      <c r="BHX142">
        <v>280.88040000000001</v>
      </c>
      <c r="BHY142">
        <v>278.62810000000002</v>
      </c>
      <c r="BHZ142">
        <v>277.9556</v>
      </c>
      <c r="BIA142">
        <v>261.84930000000003</v>
      </c>
      <c r="BIB142">
        <v>264.63830000000002</v>
      </c>
      <c r="BIC142">
        <v>266.3245</v>
      </c>
      <c r="BID142">
        <v>264.86509999999998</v>
      </c>
      <c r="BIE142">
        <v>287.87299999999999</v>
      </c>
      <c r="BIF142">
        <v>279.83760000000001</v>
      </c>
      <c r="BIG142">
        <v>263.0478</v>
      </c>
      <c r="BIH142">
        <v>284.69299999999998</v>
      </c>
      <c r="BII142">
        <v>287.00779999999997</v>
      </c>
      <c r="BIJ142">
        <v>264.36219999999997</v>
      </c>
      <c r="BIK142">
        <v>271.1431</v>
      </c>
      <c r="BIL142">
        <v>266.90719999999999</v>
      </c>
      <c r="BIM142">
        <v>284.72660000000002</v>
      </c>
      <c r="BIN142">
        <v>273.37150000000003</v>
      </c>
      <c r="BIO142">
        <v>281.13490000000002</v>
      </c>
      <c r="BIP142">
        <v>273.48169999999999</v>
      </c>
      <c r="BIQ142">
        <v>253.48079999999999</v>
      </c>
      <c r="BIR142">
        <v>260.97120000000001</v>
      </c>
      <c r="BIS142">
        <v>262.97239999999999</v>
      </c>
      <c r="BIT142">
        <v>279.93680000000001</v>
      </c>
      <c r="BIU142">
        <v>271.90469999999999</v>
      </c>
      <c r="BIV142">
        <v>312.26670000000001</v>
      </c>
      <c r="BIW142">
        <v>301.72109999999998</v>
      </c>
      <c r="BIX142">
        <v>306.23340000000002</v>
      </c>
      <c r="BIY142">
        <v>285.80059999999997</v>
      </c>
      <c r="BIZ142">
        <v>275.59620000000001</v>
      </c>
      <c r="BJA142">
        <v>300.06599999999997</v>
      </c>
      <c r="BJB142">
        <v>257.64049999999997</v>
      </c>
      <c r="BJC142">
        <v>292.52420000000001</v>
      </c>
      <c r="BJD142">
        <v>295.64569999999998</v>
      </c>
      <c r="BJE142">
        <v>274.45139999999998</v>
      </c>
      <c r="BJF142">
        <v>268.23090000000002</v>
      </c>
      <c r="BJG142">
        <v>286.2758</v>
      </c>
      <c r="BJH142">
        <v>282.64420000000001</v>
      </c>
      <c r="BJI142">
        <v>274.66120000000001</v>
      </c>
      <c r="BJJ142">
        <v>267.2294</v>
      </c>
      <c r="BJK142">
        <v>257.21660000000003</v>
      </c>
      <c r="BJL142">
        <v>264.05860000000001</v>
      </c>
      <c r="BJM142">
        <v>281.96969999999999</v>
      </c>
      <c r="BJN142">
        <v>265.09609999999998</v>
      </c>
      <c r="BJO142">
        <v>270.93990000000002</v>
      </c>
      <c r="BJP142">
        <v>276.05489999999998</v>
      </c>
      <c r="BJQ142">
        <v>263.96550000000002</v>
      </c>
      <c r="BJR142">
        <v>276.47059999999999</v>
      </c>
      <c r="BJS142">
        <v>281.11099999999999</v>
      </c>
      <c r="BJT142">
        <v>269.15289999999999</v>
      </c>
      <c r="BJU142">
        <v>260.05200000000002</v>
      </c>
      <c r="BJV142">
        <v>256.51609999999999</v>
      </c>
      <c r="BJW142">
        <v>295.6447</v>
      </c>
      <c r="BJX142">
        <v>261.012</v>
      </c>
      <c r="BJY142">
        <v>263.452</v>
      </c>
      <c r="BJZ142">
        <v>280.04250000000002</v>
      </c>
      <c r="BKA142">
        <v>271.88330000000002</v>
      </c>
      <c r="BKB142">
        <v>270.62380000000002</v>
      </c>
      <c r="BKC142">
        <v>278.3322</v>
      </c>
      <c r="BKD142">
        <v>284.56060000000002</v>
      </c>
      <c r="BKE142">
        <v>288.49180000000001</v>
      </c>
      <c r="BKF142">
        <v>284.41359999999997</v>
      </c>
      <c r="BKG142">
        <v>276.74790000000002</v>
      </c>
      <c r="BKH142">
        <v>277.49579999999997</v>
      </c>
      <c r="BKI142">
        <v>278.92239999999998</v>
      </c>
      <c r="BKJ142">
        <v>291.83620000000002</v>
      </c>
      <c r="BKK142">
        <v>273.09620000000001</v>
      </c>
      <c r="BKL142">
        <v>268.63560000000001</v>
      </c>
      <c r="BKM142">
        <v>284.3381</v>
      </c>
      <c r="BKN142">
        <v>331.46589999999998</v>
      </c>
      <c r="BKO142">
        <v>293.50020000000001</v>
      </c>
      <c r="BKP142">
        <v>298.13200000000001</v>
      </c>
      <c r="BKQ142">
        <v>318.8931</v>
      </c>
      <c r="BKR142">
        <v>332.8116</v>
      </c>
      <c r="BKS142">
        <v>289.86840000000001</v>
      </c>
      <c r="BKT142">
        <v>278.60750000000002</v>
      </c>
      <c r="BKU142">
        <v>261.0523</v>
      </c>
      <c r="BKV142">
        <v>272.75310000000002</v>
      </c>
      <c r="BKW142">
        <v>287.24459999999999</v>
      </c>
      <c r="BKX142">
        <v>266.11180000000002</v>
      </c>
      <c r="BKY142">
        <v>270.7448</v>
      </c>
      <c r="BKZ142">
        <v>269.21519999999998</v>
      </c>
      <c r="BLA142">
        <v>270.2439</v>
      </c>
      <c r="BLB142">
        <v>263.61790000000002</v>
      </c>
      <c r="BLC142">
        <v>267.80810000000002</v>
      </c>
      <c r="BLD142">
        <v>267.83569999999997</v>
      </c>
      <c r="BLE142">
        <v>265.69299999999998</v>
      </c>
      <c r="BLF142">
        <v>268.77100000000002</v>
      </c>
      <c r="BLG142">
        <v>285.53739999999999</v>
      </c>
      <c r="BLH142">
        <v>266.30790000000002</v>
      </c>
      <c r="BLI142">
        <v>281.66829999999999</v>
      </c>
      <c r="BLJ142">
        <v>276.50330000000002</v>
      </c>
      <c r="BLK142">
        <v>276.80509999999998</v>
      </c>
      <c r="BLL142">
        <v>283.39879999999999</v>
      </c>
      <c r="BLM142">
        <v>262.35059999999999</v>
      </c>
      <c r="BLN142">
        <v>294.19569999999999</v>
      </c>
      <c r="BLO142">
        <v>317.62110000000001</v>
      </c>
      <c r="BLP142">
        <v>322.32069999999999</v>
      </c>
      <c r="BLQ142">
        <v>294.43299999999999</v>
      </c>
      <c r="BLR142">
        <v>300.69279999999998</v>
      </c>
      <c r="BLS142">
        <v>314.7681</v>
      </c>
      <c r="BLT142">
        <v>294.8107</v>
      </c>
      <c r="BLU142">
        <v>295.59019999999998</v>
      </c>
      <c r="BLV142">
        <v>300.87380000000002</v>
      </c>
      <c r="BLW142">
        <v>312.01670000000001</v>
      </c>
      <c r="BLX142">
        <v>322.13940000000002</v>
      </c>
      <c r="BLY142">
        <v>298.16759999999999</v>
      </c>
      <c r="BLZ142">
        <v>312.58420000000001</v>
      </c>
      <c r="BMA142">
        <v>298.70060000000001</v>
      </c>
      <c r="BMB142">
        <v>315.20280000000002</v>
      </c>
      <c r="BMC142">
        <v>299.53930000000003</v>
      </c>
      <c r="BMD142">
        <v>299.46420000000001</v>
      </c>
      <c r="BME142">
        <v>261.3571</v>
      </c>
      <c r="BMF142">
        <v>290.0797</v>
      </c>
      <c r="BMG142">
        <v>263.09230000000002</v>
      </c>
      <c r="BMH142">
        <v>293.85860000000002</v>
      </c>
      <c r="BMI142">
        <v>269.28539999999998</v>
      </c>
      <c r="BMJ142">
        <v>272.21870000000001</v>
      </c>
      <c r="BMK142">
        <v>278.07139999999998</v>
      </c>
      <c r="BML142">
        <v>269.66840000000002</v>
      </c>
      <c r="BMM142">
        <v>281.17750000000001</v>
      </c>
      <c r="BMN142">
        <v>269.22739999999999</v>
      </c>
      <c r="BMO142">
        <v>280.29899999999998</v>
      </c>
      <c r="BMP142">
        <v>253.89850000000001</v>
      </c>
      <c r="BMQ142">
        <v>281.55</v>
      </c>
      <c r="BMR142">
        <v>269.5822</v>
      </c>
      <c r="BMS142">
        <v>273.6909</v>
      </c>
      <c r="BMT142">
        <v>268.62970000000001</v>
      </c>
      <c r="BMU142">
        <v>274.00099999999998</v>
      </c>
      <c r="BMV142">
        <v>281.71559999999999</v>
      </c>
      <c r="BMW142">
        <v>273.48309999999998</v>
      </c>
      <c r="BMX142">
        <v>271.07220000000001</v>
      </c>
      <c r="BMY142">
        <v>272.3879</v>
      </c>
      <c r="BMZ142">
        <v>276.18009999999998</v>
      </c>
      <c r="BNA142">
        <v>269.96319999999997</v>
      </c>
      <c r="BNB142">
        <v>269.7149</v>
      </c>
      <c r="BNC142">
        <v>266.9579</v>
      </c>
      <c r="BND142">
        <v>273.18610000000001</v>
      </c>
      <c r="BNE142">
        <v>271.25479999999999</v>
      </c>
      <c r="BNF142">
        <v>271.07650000000001</v>
      </c>
      <c r="BNG142">
        <v>268.19060000000002</v>
      </c>
      <c r="BNH142">
        <v>271.73200000000003</v>
      </c>
      <c r="BNI142">
        <v>270.43450000000001</v>
      </c>
      <c r="BNJ142">
        <v>278.92669999999998</v>
      </c>
      <c r="BNK142">
        <v>271.80070000000001</v>
      </c>
      <c r="BNL142">
        <v>288.94200000000001</v>
      </c>
      <c r="BNM142">
        <v>266.85789999999997</v>
      </c>
      <c r="BNN142">
        <v>254.0677</v>
      </c>
      <c r="BNO142">
        <v>256.67700000000002</v>
      </c>
      <c r="BNP142">
        <v>292.95659999999998</v>
      </c>
      <c r="BNQ142">
        <v>269.43049999999999</v>
      </c>
      <c r="BNR142">
        <v>286.39080000000001</v>
      </c>
      <c r="BNS142">
        <v>264.45620000000002</v>
      </c>
      <c r="BNT142">
        <v>266.27460000000002</v>
      </c>
      <c r="BNU142">
        <v>268.83280000000002</v>
      </c>
      <c r="BNV142">
        <v>264.28280000000001</v>
      </c>
      <c r="BNW142">
        <v>270.58460000000002</v>
      </c>
      <c r="BNX142">
        <v>275.27350000000001</v>
      </c>
      <c r="BNY142">
        <v>261.101</v>
      </c>
      <c r="BNZ142">
        <v>282.4905</v>
      </c>
      <c r="BOA142">
        <v>261.10930000000002</v>
      </c>
      <c r="BOB142">
        <v>286.35890000000001</v>
      </c>
      <c r="BOC142">
        <v>280.96449999999999</v>
      </c>
      <c r="BOD142">
        <v>282.90710000000001</v>
      </c>
      <c r="BOE142">
        <v>255.33860000000001</v>
      </c>
      <c r="BOF142">
        <v>276.87920000000003</v>
      </c>
      <c r="BOG142">
        <v>271.72949999999997</v>
      </c>
      <c r="BOH142">
        <v>279.1653</v>
      </c>
      <c r="BOI142">
        <v>272.11599999999999</v>
      </c>
      <c r="BOJ142">
        <v>276.78030000000001</v>
      </c>
      <c r="BOK142">
        <v>291.96280000000002</v>
      </c>
      <c r="BOL142">
        <v>255.3938</v>
      </c>
      <c r="BOM142">
        <v>293.32429999999999</v>
      </c>
      <c r="BON142">
        <v>277.65589999999997</v>
      </c>
      <c r="BOO142">
        <v>274.32490000000001</v>
      </c>
      <c r="BOP142">
        <v>274.98739999999998</v>
      </c>
      <c r="BOQ142">
        <v>273.59829999999999</v>
      </c>
      <c r="BOR142">
        <v>260.20580000000001</v>
      </c>
      <c r="BOS142">
        <v>268.52910000000003</v>
      </c>
      <c r="BOT142">
        <v>276.4246</v>
      </c>
      <c r="BOU142">
        <v>263.78859999999997</v>
      </c>
      <c r="BOV142">
        <v>268.73930000000001</v>
      </c>
      <c r="BOW142">
        <v>270.47550000000001</v>
      </c>
      <c r="BOX142">
        <v>275.57400000000001</v>
      </c>
      <c r="BOY142">
        <v>292.57170000000002</v>
      </c>
      <c r="BOZ142">
        <v>256.63260000000002</v>
      </c>
      <c r="BPA142">
        <v>270.79329999999999</v>
      </c>
      <c r="BPB142">
        <v>260.88130000000001</v>
      </c>
      <c r="BPC142">
        <v>290.5675</v>
      </c>
      <c r="BPD142">
        <v>274.52289999999999</v>
      </c>
      <c r="BPE142">
        <v>276.76960000000003</v>
      </c>
      <c r="BPF142">
        <v>271.68579999999997</v>
      </c>
      <c r="BPG142">
        <v>269.30520000000001</v>
      </c>
      <c r="BPH142">
        <v>260.40679999999998</v>
      </c>
      <c r="BPI142">
        <v>279.68279999999999</v>
      </c>
      <c r="BPJ142">
        <v>278.6755</v>
      </c>
      <c r="BPK142">
        <v>272.11649999999997</v>
      </c>
      <c r="BPL142">
        <v>285.05959999999999</v>
      </c>
      <c r="BPM142">
        <v>273.11309999999997</v>
      </c>
      <c r="BPN142">
        <v>259.82769999999999</v>
      </c>
      <c r="BPO142">
        <v>264.1515</v>
      </c>
      <c r="BPP142">
        <v>272.2731</v>
      </c>
      <c r="BPQ142">
        <v>278.64</v>
      </c>
      <c r="BPR142">
        <v>264.30689999999998</v>
      </c>
      <c r="BPS142">
        <v>282.93849999999998</v>
      </c>
      <c r="BPT142">
        <v>283.86090000000002</v>
      </c>
      <c r="BPU142">
        <v>266.98779999999999</v>
      </c>
      <c r="BPV142">
        <v>290.80990000000003</v>
      </c>
      <c r="BPW142">
        <v>272.83390000000003</v>
      </c>
      <c r="BPX142">
        <v>284.60079999999999</v>
      </c>
      <c r="BPY142">
        <v>270.90519999999998</v>
      </c>
      <c r="BPZ142">
        <v>263.17989999999998</v>
      </c>
      <c r="BQA142">
        <v>269.83859999999999</v>
      </c>
      <c r="BQB142">
        <v>263.9873</v>
      </c>
      <c r="BQC142">
        <v>280.72539999999998</v>
      </c>
      <c r="BQD142">
        <v>256.11790000000002</v>
      </c>
      <c r="BQE142">
        <v>267.22609999999997</v>
      </c>
      <c r="BQF142">
        <v>266.75510000000003</v>
      </c>
      <c r="BQG142">
        <v>275.06319999999999</v>
      </c>
      <c r="BQH142">
        <v>276.22120000000001</v>
      </c>
      <c r="BQI142">
        <v>271.81229999999999</v>
      </c>
      <c r="BQJ142">
        <v>282.24279999999999</v>
      </c>
      <c r="BQK142">
        <v>288.7296</v>
      </c>
      <c r="BQL142">
        <v>264.19279999999998</v>
      </c>
      <c r="BQM142">
        <v>266.8356</v>
      </c>
      <c r="BQN142">
        <v>277.04910000000001</v>
      </c>
      <c r="BQO142">
        <v>272.78320000000002</v>
      </c>
      <c r="BQP142">
        <v>263.31869999999998</v>
      </c>
      <c r="BQQ142">
        <v>272.79500000000002</v>
      </c>
      <c r="BQR142">
        <v>276.43770000000001</v>
      </c>
      <c r="BQS142">
        <v>269.50510000000003</v>
      </c>
      <c r="BQT142">
        <v>263.99160000000001</v>
      </c>
      <c r="BQU142">
        <v>266.45679999999999</v>
      </c>
      <c r="BQV142">
        <v>270.97300000000001</v>
      </c>
      <c r="BQW142">
        <v>270.76900000000001</v>
      </c>
      <c r="BQX142">
        <v>278.76580000000001</v>
      </c>
      <c r="BQY142">
        <v>280.75979999999998</v>
      </c>
      <c r="BQZ142">
        <v>264.7944</v>
      </c>
      <c r="BRA142">
        <v>282.00940000000003</v>
      </c>
      <c r="BRB142">
        <v>280.28359999999998</v>
      </c>
      <c r="BRC142">
        <v>275.0607</v>
      </c>
      <c r="BRD142">
        <v>270.12830000000002</v>
      </c>
      <c r="BRE142">
        <v>266.25130000000001</v>
      </c>
      <c r="BRF142">
        <v>279.8152</v>
      </c>
      <c r="BRG142">
        <v>273.44580000000002</v>
      </c>
      <c r="BRH142">
        <v>267.39159999999998</v>
      </c>
      <c r="BRI142">
        <v>273.15100000000001</v>
      </c>
      <c r="BRJ142">
        <v>284.71859999999998</v>
      </c>
      <c r="BRK142">
        <v>267.02379999999999</v>
      </c>
      <c r="BRL142">
        <v>276.43439999999998</v>
      </c>
      <c r="BRM142">
        <v>271.85309999999998</v>
      </c>
      <c r="BRN142">
        <v>277.47460000000001</v>
      </c>
      <c r="BRO142">
        <v>273.1574</v>
      </c>
      <c r="BRP142">
        <v>266.95319999999998</v>
      </c>
      <c r="BRQ142">
        <v>273.8039</v>
      </c>
      <c r="BRR142">
        <v>272.25790000000001</v>
      </c>
      <c r="BRS142">
        <v>273.09449999999998</v>
      </c>
      <c r="BRT142">
        <v>276.08229999999998</v>
      </c>
      <c r="BRU142">
        <v>284.75020000000001</v>
      </c>
      <c r="BRV142">
        <v>268.03120000000001</v>
      </c>
      <c r="BRW142">
        <v>273.23599999999999</v>
      </c>
      <c r="BRX142">
        <v>286.45870000000002</v>
      </c>
      <c r="BRY142">
        <v>284.86540000000002</v>
      </c>
      <c r="BRZ142">
        <v>265.86590000000001</v>
      </c>
      <c r="BSA142">
        <v>267.40460000000002</v>
      </c>
      <c r="BSB142">
        <v>288.72039999999998</v>
      </c>
      <c r="BSC142">
        <v>265.24250000000001</v>
      </c>
      <c r="BSD142">
        <v>276.67070000000001</v>
      </c>
      <c r="BSE142">
        <v>268.23840000000001</v>
      </c>
      <c r="BSF142">
        <v>258.16050000000001</v>
      </c>
      <c r="BSG142">
        <v>270.47500000000002</v>
      </c>
      <c r="BSH142">
        <v>274.67059999999998</v>
      </c>
      <c r="BSI142">
        <v>275.91719999999998</v>
      </c>
      <c r="BSJ142">
        <v>266.02969999999999</v>
      </c>
      <c r="BSK142">
        <v>266.12259999999998</v>
      </c>
      <c r="BSL142">
        <v>291.61939999999998</v>
      </c>
      <c r="BSM142">
        <v>286.3322</v>
      </c>
      <c r="BSN142">
        <v>280.35559999999998</v>
      </c>
      <c r="BSO142">
        <v>261.99009999999998</v>
      </c>
      <c r="BSP142">
        <v>268.80810000000002</v>
      </c>
      <c r="BSQ142">
        <v>264.50470000000001</v>
      </c>
      <c r="BSR142">
        <v>262.0437</v>
      </c>
      <c r="BSS142">
        <v>276.77949999999998</v>
      </c>
      <c r="BST142">
        <v>276.084</v>
      </c>
      <c r="BSU142">
        <v>277.72550000000001</v>
      </c>
      <c r="BSV142">
        <v>282.7038</v>
      </c>
      <c r="BSW142">
        <v>295.01620000000003</v>
      </c>
      <c r="BSX142">
        <v>275.90530000000001</v>
      </c>
      <c r="BSY142">
        <v>268.54360000000003</v>
      </c>
      <c r="BSZ142">
        <v>270.67259999999999</v>
      </c>
      <c r="BTA142">
        <v>291.89699999999999</v>
      </c>
      <c r="BTB142">
        <v>265.9991</v>
      </c>
      <c r="BTC142">
        <v>281.56420000000003</v>
      </c>
      <c r="BTD142">
        <v>282.5566</v>
      </c>
      <c r="BTE142">
        <v>275.77789999999999</v>
      </c>
      <c r="BTF142">
        <v>268.48579999999998</v>
      </c>
      <c r="BTG142">
        <v>280.0292</v>
      </c>
      <c r="BTH142">
        <v>279.2251</v>
      </c>
      <c r="BTI142">
        <v>262.02210000000002</v>
      </c>
      <c r="BTJ142">
        <v>273.86619999999999</v>
      </c>
      <c r="BTK142">
        <v>295.08260000000001</v>
      </c>
      <c r="BTL142">
        <v>273.82409999999999</v>
      </c>
      <c r="BTM142">
        <v>268.04649999999998</v>
      </c>
      <c r="BTN142">
        <v>275.27030000000002</v>
      </c>
      <c r="BTO142">
        <v>282.6123</v>
      </c>
      <c r="BTP142">
        <v>288.2688</v>
      </c>
      <c r="BTQ142">
        <v>260.17200000000003</v>
      </c>
      <c r="BTR142">
        <v>265.70800000000003</v>
      </c>
      <c r="BTS142">
        <v>276.3877</v>
      </c>
      <c r="BTT142">
        <v>271.673</v>
      </c>
      <c r="BTU142">
        <v>264.37860000000001</v>
      </c>
      <c r="BTV142">
        <v>270.4237</v>
      </c>
      <c r="BTW142">
        <v>287.2568</v>
      </c>
      <c r="BTX142">
        <v>276.40899999999999</v>
      </c>
      <c r="BTY142">
        <v>285.0652</v>
      </c>
      <c r="BTZ142">
        <v>264.11509999999998</v>
      </c>
      <c r="BUA142">
        <v>271.02800000000002</v>
      </c>
      <c r="BUB142">
        <v>263.06619999999998</v>
      </c>
      <c r="BUC142">
        <v>290.3639</v>
      </c>
      <c r="BUD142">
        <v>280.69690000000003</v>
      </c>
      <c r="BUE142">
        <v>271.2688</v>
      </c>
      <c r="BUF142">
        <v>282.53339999999997</v>
      </c>
      <c r="BUG142">
        <v>275.93880000000001</v>
      </c>
      <c r="BUH142">
        <v>266.3528</v>
      </c>
      <c r="BUI142">
        <v>271.0412</v>
      </c>
      <c r="BUJ142">
        <v>290.33049999999997</v>
      </c>
      <c r="BUK142">
        <v>281.1173</v>
      </c>
      <c r="BUL142">
        <v>280.57150000000001</v>
      </c>
      <c r="BUM142">
        <v>265.96280000000002</v>
      </c>
      <c r="BUN142">
        <v>272.04759999999999</v>
      </c>
      <c r="BUO142">
        <v>273.53899999999999</v>
      </c>
      <c r="BUP142">
        <v>279.7534</v>
      </c>
      <c r="BUQ142">
        <v>271.0136</v>
      </c>
      <c r="BUR142">
        <v>284.59840000000003</v>
      </c>
      <c r="BUS142">
        <v>263.80169999999998</v>
      </c>
      <c r="BUT142">
        <v>293.78870000000001</v>
      </c>
      <c r="BUU142">
        <v>272.7518</v>
      </c>
      <c r="BUV142">
        <v>271.94650000000001</v>
      </c>
      <c r="BUW142">
        <v>269.43040000000002</v>
      </c>
      <c r="BUX142">
        <v>266.37709999999998</v>
      </c>
      <c r="BUY142">
        <v>275.15870000000001</v>
      </c>
      <c r="BUZ142">
        <v>279.39069999999998</v>
      </c>
      <c r="BVA142">
        <v>276.97559999999999</v>
      </c>
      <c r="BVB142">
        <v>271.30990000000003</v>
      </c>
      <c r="BVC142">
        <v>270.36840000000001</v>
      </c>
      <c r="BVD142">
        <v>270.60160000000002</v>
      </c>
      <c r="BVE142">
        <v>276.08670000000001</v>
      </c>
      <c r="BVF142">
        <v>275.14690000000002</v>
      </c>
      <c r="BVG142">
        <v>278.92059999999998</v>
      </c>
      <c r="BVH142">
        <v>283.74979999999999</v>
      </c>
      <c r="BVI142">
        <v>270.03489999999999</v>
      </c>
      <c r="BVJ142">
        <v>264.65949999999998</v>
      </c>
      <c r="BVK142">
        <v>261.70639999999997</v>
      </c>
      <c r="BVL142">
        <v>289.2654</v>
      </c>
      <c r="BVM142">
        <v>279.41340000000002</v>
      </c>
      <c r="BVN142">
        <v>287.7559</v>
      </c>
      <c r="BVO142">
        <v>285.05270000000002</v>
      </c>
      <c r="BVP142">
        <v>272.9325</v>
      </c>
      <c r="BVQ142">
        <v>269.9624</v>
      </c>
      <c r="BVR142">
        <v>282.19279999999998</v>
      </c>
      <c r="BVS142">
        <v>277.32979999999998</v>
      </c>
      <c r="BVT142">
        <v>277.73379999999997</v>
      </c>
      <c r="BVU142">
        <v>267.3494</v>
      </c>
      <c r="BVV142">
        <v>272.43450000000001</v>
      </c>
      <c r="BVW142">
        <v>256.79340000000002</v>
      </c>
      <c r="BVX142">
        <v>275.58260000000001</v>
      </c>
      <c r="BVY142">
        <v>283.30009999999999</v>
      </c>
      <c r="BVZ142">
        <v>273.09210000000002</v>
      </c>
      <c r="BWA142">
        <v>274.4359</v>
      </c>
      <c r="BWB142">
        <v>256.57960000000003</v>
      </c>
      <c r="BWC142">
        <v>275.46730000000002</v>
      </c>
      <c r="BWD142">
        <v>273.5616</v>
      </c>
      <c r="BWE142">
        <v>266.6968</v>
      </c>
      <c r="BWF142">
        <v>267.3528</v>
      </c>
      <c r="BWG142">
        <v>278.64060000000001</v>
      </c>
      <c r="BWH142">
        <v>277.48070000000001</v>
      </c>
      <c r="BWI142">
        <v>278.77190000000002</v>
      </c>
      <c r="BWJ142">
        <v>266.34370000000001</v>
      </c>
      <c r="BWK142">
        <v>282.46129999999999</v>
      </c>
      <c r="BWL142">
        <v>273.40100000000001</v>
      </c>
      <c r="BWM142">
        <v>270.66379999999998</v>
      </c>
      <c r="BWN142">
        <v>291.20819999999998</v>
      </c>
      <c r="BWO142">
        <v>263.17680000000001</v>
      </c>
      <c r="BWP142">
        <v>270.78339999999997</v>
      </c>
      <c r="BWQ142">
        <v>265.59429999999998</v>
      </c>
      <c r="BWR142">
        <v>280.2122</v>
      </c>
      <c r="BWS142">
        <v>272.61680000000001</v>
      </c>
      <c r="BWT142">
        <v>269.82799999999997</v>
      </c>
      <c r="BWU142">
        <v>253.73169999999999</v>
      </c>
      <c r="BWV142">
        <v>271.3408</v>
      </c>
      <c r="BWW142">
        <v>276.03500000000003</v>
      </c>
      <c r="BWX142">
        <v>268.50630000000001</v>
      </c>
      <c r="BWY142">
        <v>268.74959999999999</v>
      </c>
      <c r="BWZ142">
        <v>276.6302</v>
      </c>
      <c r="BXA142">
        <v>265.91789999999997</v>
      </c>
      <c r="BXB142">
        <v>276.60719999999998</v>
      </c>
      <c r="BXC142">
        <v>268.73169999999999</v>
      </c>
      <c r="BXD142">
        <v>275.4479</v>
      </c>
      <c r="BXE142">
        <v>267.32100000000003</v>
      </c>
      <c r="BXF142">
        <v>270.25529999999998</v>
      </c>
      <c r="BXG142">
        <v>273.45760000000001</v>
      </c>
      <c r="BXH142">
        <v>284.21820000000002</v>
      </c>
      <c r="BXI142">
        <v>284.80759999999998</v>
      </c>
      <c r="BXJ142">
        <v>263.86579999999998</v>
      </c>
      <c r="BXK142">
        <v>277.95670000000001</v>
      </c>
      <c r="BXL142">
        <v>272.351</v>
      </c>
      <c r="BXM142">
        <v>270.26179999999999</v>
      </c>
      <c r="BXN142">
        <v>279.95010000000002</v>
      </c>
      <c r="BXO142">
        <v>271.74590000000001</v>
      </c>
      <c r="BXP142">
        <v>282.07690000000002</v>
      </c>
      <c r="BXQ142">
        <v>289.35989999999998</v>
      </c>
      <c r="BXR142">
        <v>279.21339999999998</v>
      </c>
      <c r="BXS142">
        <v>275.61189999999999</v>
      </c>
      <c r="BXT142">
        <v>272.2747</v>
      </c>
      <c r="BXU142">
        <v>277.17219999999998</v>
      </c>
      <c r="BXV142">
        <v>271.92039999999997</v>
      </c>
      <c r="BXW142">
        <v>280.99579999999997</v>
      </c>
      <c r="BXX142">
        <v>276.56369999999998</v>
      </c>
      <c r="BXY142">
        <v>292.03730000000002</v>
      </c>
      <c r="BXZ142">
        <v>269.61020000000002</v>
      </c>
      <c r="BYA142">
        <v>279.28710000000001</v>
      </c>
      <c r="BYB142">
        <v>280.53769999999997</v>
      </c>
      <c r="BYC142">
        <v>277.17959999999999</v>
      </c>
      <c r="BYD142">
        <v>274.03449999999998</v>
      </c>
      <c r="BYE142">
        <v>270.22190000000001</v>
      </c>
      <c r="BYF142">
        <v>270.73230000000001</v>
      </c>
      <c r="BYG142">
        <v>260.7047</v>
      </c>
      <c r="BYH142">
        <v>266.13209999999998</v>
      </c>
      <c r="BYI142">
        <v>272.64400000000001</v>
      </c>
      <c r="BYJ142">
        <v>278.31689999999998</v>
      </c>
      <c r="BYK142">
        <v>277.7518</v>
      </c>
      <c r="BYL142">
        <v>278.7697</v>
      </c>
      <c r="BYM142">
        <v>288.52809999999999</v>
      </c>
      <c r="BYN142">
        <v>273.79450000000003</v>
      </c>
      <c r="BYO142">
        <v>275.85719999999998</v>
      </c>
      <c r="BYP142">
        <v>258.69240000000002</v>
      </c>
      <c r="BYQ142">
        <v>278.4341</v>
      </c>
      <c r="BYR142">
        <v>273.84679999999997</v>
      </c>
      <c r="BYS142">
        <v>283.7987</v>
      </c>
      <c r="BYT142">
        <v>268.05759999999998</v>
      </c>
      <c r="BYU142">
        <v>270.3125</v>
      </c>
      <c r="BYV142">
        <v>275.37939999999998</v>
      </c>
      <c r="BYW142">
        <v>275.40750000000003</v>
      </c>
      <c r="BYX142">
        <v>289.4316</v>
      </c>
      <c r="BYY142">
        <v>279.76780000000002</v>
      </c>
      <c r="BYZ142">
        <v>272.9649</v>
      </c>
      <c r="BZA142">
        <v>265.233</v>
      </c>
      <c r="BZB142">
        <v>275.40800000000002</v>
      </c>
      <c r="BZC142">
        <v>276.0761</v>
      </c>
      <c r="BZD142">
        <v>278.51420000000002</v>
      </c>
      <c r="BZE142">
        <v>264.41250000000002</v>
      </c>
      <c r="BZF142">
        <v>275.31180000000001</v>
      </c>
      <c r="BZG142">
        <v>259.41289999999998</v>
      </c>
      <c r="BZH142">
        <v>271.11419999999998</v>
      </c>
      <c r="BZI142">
        <v>281.4563</v>
      </c>
      <c r="BZJ142">
        <v>262.49380000000002</v>
      </c>
      <c r="BZK142">
        <v>273.37580000000003</v>
      </c>
      <c r="BZL142">
        <v>267.3569</v>
      </c>
      <c r="BZM142">
        <v>263.40550000000002</v>
      </c>
      <c r="BZN142">
        <v>274.33170000000001</v>
      </c>
      <c r="BZO142">
        <v>267.29309999999998</v>
      </c>
      <c r="BZP142">
        <v>280.10539999999997</v>
      </c>
      <c r="BZQ142">
        <v>265.88440000000003</v>
      </c>
      <c r="BZR142">
        <v>263.59429999999998</v>
      </c>
      <c r="BZS142">
        <v>260.1678</v>
      </c>
      <c r="BZT142">
        <v>264.72089999999997</v>
      </c>
      <c r="BZU142">
        <v>268.24020000000002</v>
      </c>
      <c r="BZV142">
        <v>277.90789999999998</v>
      </c>
      <c r="BZW142">
        <v>289.96890000000002</v>
      </c>
      <c r="BZX142">
        <v>262.63589999999999</v>
      </c>
      <c r="BZY142">
        <v>275.90120000000002</v>
      </c>
      <c r="BZZ142">
        <v>262.37240000000003</v>
      </c>
      <c r="CAA142">
        <v>285.42149999999998</v>
      </c>
      <c r="CAB142">
        <v>281.2088</v>
      </c>
      <c r="CAC142">
        <v>276.19119999999998</v>
      </c>
      <c r="CAD142">
        <v>278.42270000000002</v>
      </c>
      <c r="CAE142">
        <v>279.88749999999999</v>
      </c>
      <c r="CAF142">
        <v>268.63080000000002</v>
      </c>
      <c r="CAG142">
        <v>270.15309999999999</v>
      </c>
      <c r="CAH142">
        <v>260.32339999999999</v>
      </c>
      <c r="CAI142">
        <v>269.59649999999999</v>
      </c>
      <c r="CAJ142">
        <v>272.47289999999998</v>
      </c>
      <c r="CAK142">
        <v>263.12729999999999</v>
      </c>
      <c r="CAL142">
        <v>278.29390000000001</v>
      </c>
      <c r="CAM142">
        <v>275.08199999999999</v>
      </c>
      <c r="CAN142">
        <v>267.14870000000002</v>
      </c>
      <c r="CAO142">
        <v>273.16090000000003</v>
      </c>
      <c r="CAP142">
        <v>272.78410000000002</v>
      </c>
      <c r="CAQ142">
        <v>274.91149999999999</v>
      </c>
      <c r="CAR142">
        <v>280.11189999999999</v>
      </c>
      <c r="CAS142">
        <v>275.267</v>
      </c>
      <c r="CAT142">
        <v>278.09559999999999</v>
      </c>
      <c r="CAU142">
        <v>276.13470000000001</v>
      </c>
      <c r="CAV142">
        <v>272.42700000000002</v>
      </c>
      <c r="CAW142">
        <v>293.21109999999999</v>
      </c>
      <c r="CAX142">
        <v>278.32420000000002</v>
      </c>
      <c r="CAY142">
        <v>275.70549999999997</v>
      </c>
      <c r="CAZ142">
        <v>263.14069999999998</v>
      </c>
      <c r="CBA142">
        <v>257.03230000000002</v>
      </c>
      <c r="CBB142">
        <v>269.30430000000001</v>
      </c>
      <c r="CBC142">
        <v>285.78160000000003</v>
      </c>
      <c r="CBD142">
        <v>282.40100000000001</v>
      </c>
      <c r="CBE142">
        <v>300.53629999999998</v>
      </c>
      <c r="CBF142">
        <v>269.41860000000003</v>
      </c>
      <c r="CBG142">
        <v>280.07279999999997</v>
      </c>
      <c r="CBH142">
        <v>272.52910000000003</v>
      </c>
      <c r="CBI142">
        <v>265.77280000000002</v>
      </c>
      <c r="CBJ142">
        <v>268.4205</v>
      </c>
      <c r="CBK142">
        <v>287.40600000000001</v>
      </c>
      <c r="CBL142">
        <v>276.38569999999999</v>
      </c>
      <c r="CBM142">
        <v>256.60750000000002</v>
      </c>
      <c r="CBN142">
        <v>286.46100000000001</v>
      </c>
      <c r="CBO142">
        <v>294.3802</v>
      </c>
      <c r="CBP142">
        <v>288.59230000000002</v>
      </c>
      <c r="CBQ142">
        <v>276.75470000000001</v>
      </c>
      <c r="CBR142">
        <v>273.76350000000002</v>
      </c>
      <c r="CBS142">
        <v>285.65800000000002</v>
      </c>
      <c r="CBT142">
        <v>262.4187</v>
      </c>
      <c r="CBU142">
        <v>277.19760000000002</v>
      </c>
      <c r="CBV142">
        <v>274.91210000000001</v>
      </c>
      <c r="CBW142">
        <v>272.25290000000001</v>
      </c>
      <c r="CBX142">
        <v>260.01190000000003</v>
      </c>
      <c r="CBY142">
        <v>264.3775</v>
      </c>
      <c r="CBZ142">
        <v>286.36660000000001</v>
      </c>
      <c r="CCA142">
        <v>280.06279999999998</v>
      </c>
      <c r="CCB142">
        <v>275.25810000000001</v>
      </c>
      <c r="CCC142">
        <v>276.16419999999999</v>
      </c>
      <c r="CCD142">
        <v>267.14260000000002</v>
      </c>
      <c r="CCE142">
        <v>271.69740000000002</v>
      </c>
      <c r="CCF142">
        <v>267.79559999999998</v>
      </c>
      <c r="CCG142">
        <v>259.0745</v>
      </c>
      <c r="CCH142">
        <v>280.24599999999998</v>
      </c>
      <c r="CCI142">
        <v>260.35109999999997</v>
      </c>
      <c r="CCJ142">
        <v>263.59219999999999</v>
      </c>
      <c r="CCK142">
        <v>276.16989999999998</v>
      </c>
      <c r="CCL142">
        <v>272.58179999999999</v>
      </c>
      <c r="CCM142">
        <v>264.82</v>
      </c>
      <c r="CCN142">
        <v>276.03190000000001</v>
      </c>
      <c r="CCO142">
        <v>292.08159999999998</v>
      </c>
      <c r="CCP142">
        <v>259.80149999999998</v>
      </c>
      <c r="CCQ142">
        <v>270.07080000000002</v>
      </c>
      <c r="CCR142">
        <v>267.17759999999998</v>
      </c>
      <c r="CCS142">
        <v>279.58800000000002</v>
      </c>
      <c r="CCT142">
        <v>286.03109999999998</v>
      </c>
      <c r="CCU142">
        <v>269.02809999999999</v>
      </c>
      <c r="CCV142">
        <v>282.88260000000002</v>
      </c>
      <c r="CCW142">
        <v>289.91669999999999</v>
      </c>
      <c r="CCX142">
        <v>282.93400000000003</v>
      </c>
      <c r="CCY142">
        <v>264.29950000000002</v>
      </c>
      <c r="CCZ142">
        <v>255.14420000000001</v>
      </c>
      <c r="CDA142">
        <v>264.053</v>
      </c>
      <c r="CDB142">
        <v>263.76100000000002</v>
      </c>
      <c r="CDC142">
        <v>265.0933</v>
      </c>
      <c r="CDD142">
        <v>277.1173</v>
      </c>
      <c r="CDE142">
        <v>286.76280000000003</v>
      </c>
      <c r="CDF142">
        <v>282.50889999999998</v>
      </c>
      <c r="CDG142">
        <v>270.89670000000001</v>
      </c>
      <c r="CDH142">
        <v>264.97590000000002</v>
      </c>
      <c r="CDI142">
        <v>262.74779999999998</v>
      </c>
      <c r="CDJ142">
        <v>288.80500000000001</v>
      </c>
      <c r="CDK142">
        <v>270.17770000000002</v>
      </c>
      <c r="CDL142">
        <v>269.74590000000001</v>
      </c>
      <c r="CDM142">
        <v>276.24990000000003</v>
      </c>
      <c r="CDN142">
        <v>275.6936</v>
      </c>
      <c r="CDO142">
        <v>272.08179999999999</v>
      </c>
      <c r="CDP142">
        <v>268.10230000000001</v>
      </c>
      <c r="CDQ142">
        <v>267.35140000000001</v>
      </c>
      <c r="CDR142">
        <v>268.88279999999997</v>
      </c>
      <c r="CDS142">
        <v>266.9554</v>
      </c>
      <c r="CDT142">
        <v>262.9855</v>
      </c>
      <c r="CDU142">
        <v>278.22430000000003</v>
      </c>
      <c r="CDV142">
        <v>276.12799999999999</v>
      </c>
      <c r="CDW142">
        <v>269.67410000000001</v>
      </c>
      <c r="CDX142">
        <v>292.74799999999999</v>
      </c>
      <c r="CDY142">
        <v>282.24849999999998</v>
      </c>
      <c r="CDZ142">
        <v>281.95870000000002</v>
      </c>
      <c r="CEA142">
        <v>291.36880000000002</v>
      </c>
      <c r="CEB142">
        <v>271.33269999999999</v>
      </c>
      <c r="CEC142">
        <v>283.02269999999999</v>
      </c>
      <c r="CED142">
        <v>258.89589999999998</v>
      </c>
      <c r="CEE142">
        <v>256.95710000000003</v>
      </c>
      <c r="CEF142">
        <v>283.42630000000003</v>
      </c>
      <c r="CEG142">
        <v>282.68279999999999</v>
      </c>
      <c r="CEH142">
        <v>258.32249999999999</v>
      </c>
      <c r="CEI142">
        <v>260.041</v>
      </c>
      <c r="CEJ142">
        <v>263.09739999999999</v>
      </c>
      <c r="CEK142">
        <v>279.22379999999998</v>
      </c>
      <c r="CEL142">
        <v>268.17250000000001</v>
      </c>
      <c r="CEM142">
        <v>263.9939</v>
      </c>
      <c r="CEN142">
        <v>263.92439999999999</v>
      </c>
      <c r="CEO142">
        <v>274.50189999999998</v>
      </c>
      <c r="CEP142">
        <v>259.88139999999999</v>
      </c>
      <c r="CEQ142">
        <v>271.45960000000002</v>
      </c>
      <c r="CER142">
        <v>264.45319999999998</v>
      </c>
      <c r="CES142">
        <v>255.68469999999999</v>
      </c>
      <c r="CET142">
        <v>285.39819999999997</v>
      </c>
      <c r="CEU142">
        <v>274.47859999999997</v>
      </c>
      <c r="CEV142">
        <v>278.6447</v>
      </c>
      <c r="CEW142">
        <v>271.89670000000001</v>
      </c>
      <c r="CEX142">
        <v>281.4076</v>
      </c>
      <c r="CEY142">
        <v>283.66739999999999</v>
      </c>
      <c r="CEZ142">
        <v>269.4556</v>
      </c>
      <c r="CFA142">
        <v>296.21280000000002</v>
      </c>
      <c r="CFB142">
        <v>292.43419999999998</v>
      </c>
      <c r="CFC142">
        <v>282.85230000000001</v>
      </c>
      <c r="CFD142">
        <v>266.93740000000003</v>
      </c>
      <c r="CFE142">
        <v>263.33550000000002</v>
      </c>
      <c r="CFF142">
        <v>270.339</v>
      </c>
      <c r="CFG142">
        <v>279.34969999999998</v>
      </c>
      <c r="CFH142">
        <v>273.78829999999999</v>
      </c>
      <c r="CFI142">
        <v>267.64249999999998</v>
      </c>
      <c r="CFJ142">
        <v>283.80939999999998</v>
      </c>
      <c r="CFK142">
        <v>287.78129999999999</v>
      </c>
      <c r="CFL142">
        <v>273.61079999999998</v>
      </c>
      <c r="CFM142">
        <v>279.64089999999999</v>
      </c>
      <c r="CFN142">
        <v>286.5401</v>
      </c>
      <c r="CFO142">
        <v>269.95679999999999</v>
      </c>
      <c r="CFP142">
        <v>252.89510000000001</v>
      </c>
      <c r="CFQ142">
        <v>272.9348</v>
      </c>
      <c r="CFR142">
        <v>263.452</v>
      </c>
      <c r="CFS142">
        <v>277.22000000000003</v>
      </c>
      <c r="CFT142">
        <v>258.43819999999999</v>
      </c>
      <c r="CFU142">
        <v>274.18970000000002</v>
      </c>
      <c r="CFV142">
        <v>261.2946</v>
      </c>
      <c r="CFW142">
        <v>268.9479</v>
      </c>
      <c r="CFX142">
        <v>276.03960000000001</v>
      </c>
      <c r="CFY142">
        <v>283.16289999999998</v>
      </c>
      <c r="CFZ142">
        <v>261.09429999999998</v>
      </c>
      <c r="CGA142">
        <v>263.39920000000001</v>
      </c>
      <c r="CGB142">
        <v>261.33999999999997</v>
      </c>
      <c r="CGC142">
        <v>278.44009999999997</v>
      </c>
      <c r="CGD142">
        <v>255.2833</v>
      </c>
      <c r="CGE142">
        <v>255.4854</v>
      </c>
      <c r="CGF142">
        <v>261.28190000000001</v>
      </c>
      <c r="CGG142">
        <v>288.59350000000001</v>
      </c>
      <c r="CGH142">
        <v>264.25069999999999</v>
      </c>
      <c r="CGI142">
        <v>267.05360000000002</v>
      </c>
      <c r="CGJ142">
        <v>269.56790000000001</v>
      </c>
      <c r="CGK142">
        <v>267.98250000000002</v>
      </c>
      <c r="CGL142">
        <v>276.11709999999999</v>
      </c>
      <c r="CGM142">
        <v>277.23379999999997</v>
      </c>
      <c r="CGN142">
        <v>275.6268</v>
      </c>
      <c r="CGO142">
        <v>273.62990000000002</v>
      </c>
      <c r="CGP142">
        <v>279.4289</v>
      </c>
      <c r="CGQ142">
        <v>266.50330000000002</v>
      </c>
      <c r="CGR142">
        <v>266.0652</v>
      </c>
      <c r="CGS142">
        <v>274.4357</v>
      </c>
      <c r="CGT142">
        <v>265.91649999999998</v>
      </c>
      <c r="CGU142">
        <v>275.05009999999999</v>
      </c>
      <c r="CGV142">
        <v>258.37419999999997</v>
      </c>
      <c r="CGW142">
        <v>276.43619999999999</v>
      </c>
      <c r="CGX142">
        <v>267.53640000000001</v>
      </c>
      <c r="CGY142">
        <v>264.46350000000001</v>
      </c>
      <c r="CGZ142">
        <v>276.16489999999999</v>
      </c>
      <c r="CHA142">
        <v>271.8433</v>
      </c>
      <c r="CHB142">
        <v>271.75060000000002</v>
      </c>
      <c r="CHC142">
        <v>274.03559999999999</v>
      </c>
      <c r="CHD142">
        <v>252.3561</v>
      </c>
      <c r="CHE142">
        <v>258.61090000000002</v>
      </c>
      <c r="CHF142">
        <v>267.19330000000002</v>
      </c>
      <c r="CHG142">
        <v>268.45710000000003</v>
      </c>
      <c r="CHH142">
        <v>265.33350000000002</v>
      </c>
      <c r="CHI142">
        <v>266.04379999999998</v>
      </c>
      <c r="CHJ142">
        <v>280.64890000000003</v>
      </c>
      <c r="CHK142">
        <v>281.87849999999997</v>
      </c>
      <c r="CHL142">
        <v>279.64049999999997</v>
      </c>
      <c r="CHM142">
        <v>254.83150000000001</v>
      </c>
      <c r="CHN142">
        <v>263.36189999999999</v>
      </c>
      <c r="CHO142">
        <v>285.83190000000002</v>
      </c>
      <c r="CHP142">
        <v>278.43419999999998</v>
      </c>
      <c r="CHQ142">
        <v>268.74799999999999</v>
      </c>
      <c r="CHR142">
        <v>278.07819999999998</v>
      </c>
      <c r="CHS142">
        <v>275.43310000000002</v>
      </c>
      <c r="CHT142">
        <v>263.88130000000001</v>
      </c>
      <c r="CHU142">
        <v>252.249</v>
      </c>
      <c r="CHV142">
        <v>272.9076</v>
      </c>
      <c r="CHW142">
        <v>256.02679999999998</v>
      </c>
      <c r="CHX142">
        <v>260.60910000000001</v>
      </c>
      <c r="CHY142">
        <v>266.43549999999999</v>
      </c>
      <c r="CHZ142">
        <v>261.8408</v>
      </c>
      <c r="CIA142">
        <v>269.19540000000001</v>
      </c>
      <c r="CIB142">
        <v>286.95330000000001</v>
      </c>
      <c r="CIC142">
        <v>271.6583</v>
      </c>
      <c r="CID142">
        <v>266.13839999999999</v>
      </c>
      <c r="CIE142">
        <v>273.3485</v>
      </c>
      <c r="CIF142">
        <v>297.98430000000002</v>
      </c>
      <c r="CIG142">
        <v>259.15449999999998</v>
      </c>
      <c r="CIH142">
        <v>268.2047</v>
      </c>
      <c r="CII142">
        <v>281.14850000000001</v>
      </c>
      <c r="CIJ142">
        <v>273.24889999999999</v>
      </c>
      <c r="CIK142">
        <v>270.21280000000002</v>
      </c>
      <c r="CIL142">
        <v>274.09480000000002</v>
      </c>
      <c r="CIM142">
        <v>269.87639999999999</v>
      </c>
      <c r="CIN142">
        <v>280.3777</v>
      </c>
      <c r="CIO142">
        <v>282.19389999999999</v>
      </c>
      <c r="CIP142">
        <v>280.47820000000002</v>
      </c>
      <c r="CIQ142">
        <v>256.5222</v>
      </c>
      <c r="CIR142">
        <v>274.77820000000003</v>
      </c>
      <c r="CIS142">
        <v>273.57279999999997</v>
      </c>
      <c r="CIT142">
        <v>264.51310000000001</v>
      </c>
      <c r="CIU142">
        <v>263.84219999999999</v>
      </c>
      <c r="CIV142">
        <v>267.62580000000003</v>
      </c>
      <c r="CIW142">
        <v>267.38940000000002</v>
      </c>
      <c r="CIX142">
        <v>268.55889999999999</v>
      </c>
      <c r="CIY142">
        <v>294.16250000000002</v>
      </c>
      <c r="CIZ142">
        <v>262.39879999999999</v>
      </c>
      <c r="CJA142">
        <v>260.42899999999997</v>
      </c>
      <c r="CJB142">
        <v>263.86739999999998</v>
      </c>
      <c r="CJC142">
        <v>274.7133</v>
      </c>
      <c r="CJD142">
        <v>274.53590000000003</v>
      </c>
      <c r="CJE142">
        <v>266.6773</v>
      </c>
      <c r="CJF142">
        <v>266.74430000000001</v>
      </c>
      <c r="CJG142">
        <v>272.21559999999999</v>
      </c>
      <c r="CJH142">
        <v>271.67489999999998</v>
      </c>
      <c r="CJI142">
        <v>270.3381</v>
      </c>
      <c r="CJJ142">
        <v>277.17770000000002</v>
      </c>
      <c r="CJK142">
        <v>276.76819999999998</v>
      </c>
      <c r="CJL142">
        <v>273.6952</v>
      </c>
      <c r="CJM142">
        <v>275.90370000000001</v>
      </c>
      <c r="CJN142">
        <v>269.64330000000001</v>
      </c>
      <c r="CJO142">
        <v>268.58100000000002</v>
      </c>
      <c r="CJP142">
        <v>273.63040000000001</v>
      </c>
      <c r="CJQ142">
        <v>282.64620000000002</v>
      </c>
      <c r="CJR142">
        <v>273.06380000000001</v>
      </c>
      <c r="CJS142">
        <v>277.13510000000002</v>
      </c>
      <c r="CJT142">
        <v>275.97800000000001</v>
      </c>
      <c r="CJU142">
        <v>289.47930000000002</v>
      </c>
      <c r="CJV142">
        <v>263.48399999999998</v>
      </c>
      <c r="CJW142">
        <v>266.55029999999999</v>
      </c>
      <c r="CJX142">
        <v>266.85829999999999</v>
      </c>
      <c r="CJY142">
        <v>273.88040000000001</v>
      </c>
      <c r="CJZ142">
        <v>260.36020000000002</v>
      </c>
      <c r="CKA142">
        <v>261.14069999999998</v>
      </c>
      <c r="CKB142">
        <v>261.31259999999997</v>
      </c>
      <c r="CKC142">
        <v>267.2663</v>
      </c>
      <c r="CKD142">
        <v>269.47770000000003</v>
      </c>
      <c r="CKE142">
        <v>269.7149</v>
      </c>
      <c r="CKF142">
        <v>276.74700000000001</v>
      </c>
      <c r="CKG142">
        <v>268.22070000000002</v>
      </c>
      <c r="CKH142">
        <v>257.68959999999998</v>
      </c>
      <c r="CKI142">
        <v>282.06509999999997</v>
      </c>
      <c r="CKJ142">
        <v>272.6816</v>
      </c>
      <c r="CKK142">
        <v>260.39530000000002</v>
      </c>
      <c r="CKL142">
        <v>270.06920000000002</v>
      </c>
      <c r="CKM142">
        <v>271.74180000000001</v>
      </c>
      <c r="CKN142">
        <v>284.7491</v>
      </c>
      <c r="CKO142">
        <v>272.57810000000001</v>
      </c>
      <c r="CKP142">
        <v>261.85090000000002</v>
      </c>
      <c r="CKQ142">
        <v>281.12970000000001</v>
      </c>
      <c r="CKR142">
        <v>286.28890000000001</v>
      </c>
      <c r="CKS142">
        <v>281.35120000000001</v>
      </c>
      <c r="CKT142">
        <v>251.3561</v>
      </c>
      <c r="CKU142">
        <v>275.65690000000001</v>
      </c>
      <c r="CKV142">
        <v>286.08999999999997</v>
      </c>
      <c r="CKW142">
        <v>261.41199999999998</v>
      </c>
      <c r="CKX142">
        <v>275.16289999999998</v>
      </c>
      <c r="CKY142">
        <v>272.1816</v>
      </c>
      <c r="CKZ142">
        <v>265.97160000000002</v>
      </c>
      <c r="CLA142">
        <v>290.34460000000001</v>
      </c>
      <c r="CLB142">
        <v>281.57159999999999</v>
      </c>
      <c r="CLC142">
        <v>284.8347</v>
      </c>
      <c r="CLD142">
        <v>286.10910000000001</v>
      </c>
      <c r="CLE142">
        <v>264.43560000000002</v>
      </c>
      <c r="CLF142">
        <v>252.86439999999999</v>
      </c>
      <c r="CLG142">
        <v>263.0487</v>
      </c>
      <c r="CLH142">
        <v>277.541</v>
      </c>
      <c r="CLI142">
        <v>263.74439999999998</v>
      </c>
      <c r="CLJ142">
        <v>273.20080000000002</v>
      </c>
      <c r="CLK142">
        <v>263.68889999999999</v>
      </c>
      <c r="CLL142">
        <v>260.92070000000001</v>
      </c>
      <c r="CLM142">
        <v>273.72289999999998</v>
      </c>
      <c r="CLN142">
        <v>274.37599999999998</v>
      </c>
      <c r="CLO142">
        <v>267.40120000000002</v>
      </c>
      <c r="CLP142">
        <v>270.28280000000001</v>
      </c>
      <c r="CLQ142">
        <v>262.9726</v>
      </c>
      <c r="CLR142">
        <v>276.94240000000002</v>
      </c>
      <c r="CLS142">
        <v>266.79790000000003</v>
      </c>
      <c r="CLT142">
        <v>276.92529999999999</v>
      </c>
      <c r="CLU142">
        <v>263.77109999999999</v>
      </c>
      <c r="CLV142">
        <v>270.47210000000001</v>
      </c>
      <c r="CLW142">
        <v>262.60129999999998</v>
      </c>
      <c r="CLX142">
        <v>271.77550000000002</v>
      </c>
      <c r="CLY142">
        <v>279.2561</v>
      </c>
      <c r="CLZ142">
        <v>274.55309999999997</v>
      </c>
      <c r="CMA142">
        <v>279.17849999999999</v>
      </c>
      <c r="CMB142">
        <v>271.90589999999997</v>
      </c>
      <c r="CMC142">
        <v>269.95089999999999</v>
      </c>
      <c r="CMD142">
        <v>264.79899999999998</v>
      </c>
      <c r="CME142">
        <v>274.8116</v>
      </c>
      <c r="CMF142">
        <v>267.2534</v>
      </c>
      <c r="CMG142">
        <v>261.06729999999999</v>
      </c>
      <c r="CMH142">
        <v>273.51859999999999</v>
      </c>
      <c r="CMI142">
        <v>277.06959999999998</v>
      </c>
      <c r="CMJ142">
        <v>265.76960000000003</v>
      </c>
      <c r="CMK142">
        <v>273.09160000000003</v>
      </c>
      <c r="CML142">
        <v>276.25170000000003</v>
      </c>
      <c r="CMM142">
        <v>269.97859999999997</v>
      </c>
      <c r="CMN142">
        <v>279.47750000000002</v>
      </c>
      <c r="CMO142">
        <v>268.88470000000001</v>
      </c>
      <c r="CMP142">
        <v>278.17570000000001</v>
      </c>
      <c r="CMQ142">
        <v>270.92160000000001</v>
      </c>
      <c r="CMR142">
        <v>290.8458</v>
      </c>
      <c r="CMS142">
        <v>255.59960000000001</v>
      </c>
      <c r="CMT142">
        <v>270.2826</v>
      </c>
      <c r="CMU142">
        <v>275.71460000000002</v>
      </c>
      <c r="CMV142">
        <v>262.73200000000003</v>
      </c>
      <c r="CMW142">
        <v>270.16109999999998</v>
      </c>
      <c r="CMX142">
        <v>257.15019999999998</v>
      </c>
      <c r="CMY142">
        <v>268.20269999999999</v>
      </c>
      <c r="CMZ142">
        <v>260.92419999999998</v>
      </c>
      <c r="CNA142">
        <v>267.13569999999999</v>
      </c>
      <c r="CNB142">
        <v>272.45819999999998</v>
      </c>
      <c r="CNC142">
        <v>264.95949999999999</v>
      </c>
      <c r="CND142">
        <v>266.27319999999997</v>
      </c>
      <c r="CNE142">
        <v>261.91609999999997</v>
      </c>
      <c r="CNF142">
        <v>269.11540000000002</v>
      </c>
      <c r="CNG142">
        <v>270.3646</v>
      </c>
      <c r="CNH142">
        <v>258.47680000000003</v>
      </c>
      <c r="CNI142">
        <v>279.49079999999998</v>
      </c>
      <c r="CNJ142">
        <v>274.22219999999999</v>
      </c>
      <c r="CNK142">
        <v>261.09969999999998</v>
      </c>
      <c r="CNL142">
        <v>278.51459999999997</v>
      </c>
      <c r="CNM142">
        <v>274.68819999999999</v>
      </c>
      <c r="CNN142">
        <v>256.44</v>
      </c>
      <c r="CNO142">
        <v>292.92090000000002</v>
      </c>
      <c r="CNP142">
        <v>294.77300000000002</v>
      </c>
      <c r="CNQ142">
        <v>280.31549999999999</v>
      </c>
      <c r="CNR142">
        <v>272.55549999999999</v>
      </c>
      <c r="CNS142">
        <v>271.36989999999997</v>
      </c>
      <c r="CNT142">
        <v>272.59440000000001</v>
      </c>
      <c r="CNU142">
        <v>280.61939999999998</v>
      </c>
      <c r="CNV142">
        <v>257.11450000000002</v>
      </c>
      <c r="CNW142">
        <v>269.26170000000002</v>
      </c>
      <c r="CNX142">
        <v>282.23149999999998</v>
      </c>
      <c r="CNY142">
        <v>280.80169999999998</v>
      </c>
      <c r="CNZ142">
        <v>272.77260000000001</v>
      </c>
      <c r="COA142">
        <v>269.16329999999999</v>
      </c>
      <c r="COB142">
        <v>273.88900000000001</v>
      </c>
      <c r="COC142">
        <v>267.52249999999998</v>
      </c>
      <c r="COD142">
        <v>284.58920000000001</v>
      </c>
      <c r="COE142">
        <v>297.33659999999998</v>
      </c>
      <c r="COF142">
        <v>255.47370000000001</v>
      </c>
      <c r="COG142">
        <v>257.78800000000001</v>
      </c>
      <c r="COH142">
        <v>267.2407</v>
      </c>
      <c r="COI142">
        <v>281.76459999999997</v>
      </c>
      <c r="COJ142">
        <v>279.05070000000001</v>
      </c>
      <c r="COK142">
        <v>288.86520000000002</v>
      </c>
      <c r="COL142">
        <v>270.71249999999998</v>
      </c>
      <c r="COM142">
        <v>270.5487</v>
      </c>
      <c r="CON142">
        <v>274.06880000000001</v>
      </c>
      <c r="COO142">
        <v>257.23880000000003</v>
      </c>
      <c r="COP142">
        <v>275.82339999999999</v>
      </c>
      <c r="COQ142">
        <v>256.49889999999999</v>
      </c>
      <c r="COR142">
        <v>274.66699999999997</v>
      </c>
      <c r="COS142">
        <v>258.17070000000001</v>
      </c>
      <c r="COT142">
        <v>279.22649999999999</v>
      </c>
      <c r="COU142">
        <v>267.27330000000001</v>
      </c>
      <c r="COV142">
        <v>270.5659</v>
      </c>
      <c r="COW142">
        <v>257.83440000000002</v>
      </c>
      <c r="COX142">
        <v>282.0838</v>
      </c>
      <c r="COY142">
        <v>264.91669999999999</v>
      </c>
      <c r="COZ142">
        <v>263.80059999999997</v>
      </c>
      <c r="CPA142">
        <v>275.2484</v>
      </c>
      <c r="CPB142">
        <v>276.27710000000002</v>
      </c>
      <c r="CPC142">
        <v>261.18349999999998</v>
      </c>
      <c r="CPD142">
        <v>263.70549999999997</v>
      </c>
      <c r="CPE142">
        <v>273.04000000000002</v>
      </c>
      <c r="CPF142">
        <v>254.44839999999999</v>
      </c>
      <c r="CPG142">
        <v>276.762</v>
      </c>
      <c r="CPH142">
        <v>268.12150000000003</v>
      </c>
      <c r="CPI142">
        <v>300.9665</v>
      </c>
      <c r="CPJ142">
        <v>296.24979999999999</v>
      </c>
      <c r="CPK142">
        <v>269.69940000000003</v>
      </c>
      <c r="CPL142">
        <v>265.87200000000001</v>
      </c>
      <c r="CPM142">
        <v>262.19569999999999</v>
      </c>
      <c r="CPN142">
        <v>276.08519999999999</v>
      </c>
      <c r="CPO142">
        <v>280.21480000000003</v>
      </c>
      <c r="CPP142">
        <v>263.06380000000001</v>
      </c>
      <c r="CPQ142">
        <v>258.31880000000001</v>
      </c>
      <c r="CPR142">
        <v>259.52170000000001</v>
      </c>
      <c r="CPS142">
        <v>266.5016</v>
      </c>
      <c r="CPT142">
        <v>278.01369999999997</v>
      </c>
      <c r="CPU142">
        <v>265.84249999999997</v>
      </c>
      <c r="CPV142">
        <v>268.26900000000001</v>
      </c>
      <c r="CPW142">
        <v>271.8732</v>
      </c>
      <c r="CPX142">
        <v>277.08589999999998</v>
      </c>
      <c r="CPY142">
        <v>278.17599999999999</v>
      </c>
      <c r="CPZ142">
        <v>276.51929999999999</v>
      </c>
      <c r="CQA142">
        <v>272.3116</v>
      </c>
      <c r="CQB142">
        <v>268.28030000000001</v>
      </c>
      <c r="CQC142">
        <v>263.22030000000001</v>
      </c>
      <c r="CQD142">
        <v>278.61149999999998</v>
      </c>
      <c r="CQE142">
        <v>279.49450000000002</v>
      </c>
      <c r="CQF142">
        <v>265.05239999999998</v>
      </c>
      <c r="CQG142">
        <v>270.12270000000001</v>
      </c>
      <c r="CQH142">
        <v>265.27010000000001</v>
      </c>
      <c r="CQI142">
        <v>278.14729999999997</v>
      </c>
      <c r="CQJ142">
        <v>260.245</v>
      </c>
      <c r="CQK142">
        <v>269.33530000000002</v>
      </c>
      <c r="CQL142">
        <v>259.35180000000003</v>
      </c>
      <c r="CQM142">
        <v>272.73950000000002</v>
      </c>
      <c r="CQN142">
        <v>256.58269999999999</v>
      </c>
      <c r="CQO142">
        <v>271.69159999999999</v>
      </c>
      <c r="CQP142">
        <v>266.90789999999998</v>
      </c>
      <c r="CQQ142">
        <v>269.46929999999998</v>
      </c>
      <c r="CQR142">
        <v>260.04590000000002</v>
      </c>
      <c r="CQS142">
        <v>265.83870000000002</v>
      </c>
      <c r="CQT142">
        <v>284.46960000000001</v>
      </c>
      <c r="CQU142">
        <v>260.6902</v>
      </c>
      <c r="CQV142">
        <v>286.06360000000001</v>
      </c>
      <c r="CQW142">
        <v>266.5641</v>
      </c>
      <c r="CQX142">
        <v>263.096</v>
      </c>
      <c r="CQY142">
        <v>260.83179999999999</v>
      </c>
      <c r="CQZ142">
        <v>268.09930000000003</v>
      </c>
      <c r="CRA142">
        <v>298.52409999999998</v>
      </c>
      <c r="CRB142">
        <v>269.33530000000002</v>
      </c>
      <c r="CRC142">
        <v>261.31400000000002</v>
      </c>
      <c r="CRD142">
        <v>260.75560000000002</v>
      </c>
      <c r="CRE142">
        <v>264.48779999999999</v>
      </c>
      <c r="CRF142">
        <v>271.99239999999998</v>
      </c>
      <c r="CRG142">
        <v>276.3537</v>
      </c>
      <c r="CRH142">
        <v>273.3974</v>
      </c>
      <c r="CRI142">
        <v>282.95890000000003</v>
      </c>
      <c r="CRJ142">
        <v>276.88130000000001</v>
      </c>
      <c r="CRK142">
        <v>263.68819999999999</v>
      </c>
      <c r="CRL142">
        <v>279.80200000000002</v>
      </c>
      <c r="CRM142">
        <v>282.68990000000002</v>
      </c>
      <c r="CRN142">
        <v>279.39519999999999</v>
      </c>
      <c r="CRO142">
        <v>260.50409999999999</v>
      </c>
      <c r="CRP142">
        <v>272.87029999999999</v>
      </c>
      <c r="CRQ142">
        <v>274.03109999999998</v>
      </c>
      <c r="CRR142">
        <v>256.80939999999998</v>
      </c>
      <c r="CRS142">
        <v>260.70710000000003</v>
      </c>
      <c r="CRT142">
        <v>280.78809999999999</v>
      </c>
      <c r="CRU142">
        <v>283.77010000000001</v>
      </c>
      <c r="CRV142">
        <v>256.87799999999999</v>
      </c>
      <c r="CRW142">
        <v>278.23849999999999</v>
      </c>
      <c r="CRX142">
        <v>265.87569999999999</v>
      </c>
      <c r="CRY142">
        <v>258.8485</v>
      </c>
      <c r="CRZ142">
        <v>258.9907</v>
      </c>
      <c r="CSA142">
        <v>254.90649999999999</v>
      </c>
      <c r="CSB142">
        <v>271.39780000000002</v>
      </c>
      <c r="CSC142">
        <v>269.45499999999998</v>
      </c>
      <c r="CSD142">
        <v>270.4452</v>
      </c>
      <c r="CSE142">
        <v>280.57769999999999</v>
      </c>
      <c r="CSF142">
        <v>263.41750000000002</v>
      </c>
      <c r="CSG142">
        <v>255.34049999999999</v>
      </c>
      <c r="CSH142">
        <v>256.5992</v>
      </c>
      <c r="CSI142">
        <v>265.9649</v>
      </c>
      <c r="CSJ142">
        <v>257.87110000000001</v>
      </c>
      <c r="CSK142">
        <v>297.34399999999999</v>
      </c>
      <c r="CSL142">
        <v>294.57080000000002</v>
      </c>
      <c r="CSM142">
        <v>256.10430000000002</v>
      </c>
      <c r="CSN142">
        <v>268.56180000000001</v>
      </c>
      <c r="CSO142">
        <v>287.27449999999999</v>
      </c>
      <c r="CSP142">
        <v>264.92660000000001</v>
      </c>
      <c r="CSQ142">
        <v>266.2294</v>
      </c>
      <c r="CSR142">
        <v>265.1438</v>
      </c>
      <c r="CSS142">
        <v>270.39179999999999</v>
      </c>
      <c r="CST142">
        <v>269.8886</v>
      </c>
      <c r="CSU142">
        <v>275.21589999999998</v>
      </c>
      <c r="CSV142">
        <v>266.28809999999999</v>
      </c>
      <c r="CSW142">
        <v>269.51990000000001</v>
      </c>
      <c r="CSX142">
        <v>266.32150000000001</v>
      </c>
      <c r="CSY142">
        <v>277.82</v>
      </c>
      <c r="CSZ142">
        <v>265.34519999999998</v>
      </c>
      <c r="CTA142">
        <v>275.61309999999997</v>
      </c>
      <c r="CTB142">
        <v>285.76220000000001</v>
      </c>
      <c r="CTC142">
        <v>261.07909999999998</v>
      </c>
      <c r="CTD142">
        <v>272.1173</v>
      </c>
      <c r="CTE142">
        <v>260.99450000000002</v>
      </c>
      <c r="CTF142">
        <v>270.67099999999999</v>
      </c>
      <c r="CTG142">
        <v>269.02999999999997</v>
      </c>
      <c r="CTH142">
        <v>279.19639999999998</v>
      </c>
      <c r="CTI142">
        <v>276.5729</v>
      </c>
      <c r="CTJ142">
        <v>270.3974</v>
      </c>
      <c r="CTK142">
        <v>267.45749999999998</v>
      </c>
      <c r="CTL142">
        <v>262.0754</v>
      </c>
      <c r="CTM142">
        <v>258.94979999999998</v>
      </c>
      <c r="CTN142">
        <v>269.05250000000001</v>
      </c>
      <c r="CTO142">
        <v>267.93869999999998</v>
      </c>
      <c r="CTP142">
        <v>276.8811</v>
      </c>
      <c r="CTQ142">
        <v>271.05840000000001</v>
      </c>
      <c r="CTR142">
        <v>288.21679999999998</v>
      </c>
      <c r="CTS142">
        <v>269.62349999999998</v>
      </c>
      <c r="CTT142">
        <v>267.40600000000001</v>
      </c>
      <c r="CTU142">
        <v>285.00830000000002</v>
      </c>
      <c r="CTV142">
        <v>278.35759999999999</v>
      </c>
      <c r="CTW142">
        <v>280.26400000000001</v>
      </c>
      <c r="CTX142">
        <v>259.43700000000001</v>
      </c>
      <c r="CTY142">
        <v>272.98200000000003</v>
      </c>
      <c r="CTZ142">
        <v>275.06619999999998</v>
      </c>
      <c r="CUA142">
        <v>270.2047</v>
      </c>
      <c r="CUB142">
        <v>277.75360000000001</v>
      </c>
      <c r="CUC142">
        <v>264.03100000000001</v>
      </c>
      <c r="CUD142">
        <v>282.83030000000002</v>
      </c>
      <c r="CUE142">
        <v>276.0745</v>
      </c>
      <c r="CUF142">
        <v>284.60939999999999</v>
      </c>
      <c r="CUG142">
        <v>279.11759999999998</v>
      </c>
      <c r="CUH142">
        <v>257.51549999999997</v>
      </c>
      <c r="CUI142">
        <v>269.71469999999999</v>
      </c>
      <c r="CUJ142">
        <v>262.78120000000001</v>
      </c>
      <c r="CUK142">
        <v>277.4597</v>
      </c>
      <c r="CUL142">
        <v>280.21769999999998</v>
      </c>
      <c r="CUM142">
        <v>263.1497</v>
      </c>
      <c r="CUN142">
        <v>287.88029999999998</v>
      </c>
      <c r="CUO142">
        <v>282.96390000000002</v>
      </c>
      <c r="CUP142">
        <v>269.83679999999998</v>
      </c>
      <c r="CUQ142">
        <v>274.01740000000001</v>
      </c>
      <c r="CUR142">
        <v>271.9907</v>
      </c>
      <c r="CUS142">
        <v>266.89760000000001</v>
      </c>
      <c r="CUT142">
        <v>252.82239999999999</v>
      </c>
      <c r="CUU142">
        <v>298.56319999999999</v>
      </c>
      <c r="CUV142">
        <v>288.39109999999999</v>
      </c>
      <c r="CUW142">
        <v>268.65350000000001</v>
      </c>
      <c r="CUX142">
        <v>282.58210000000003</v>
      </c>
      <c r="CUY142">
        <v>278.83069999999998</v>
      </c>
      <c r="CUZ142">
        <v>285.81880000000001</v>
      </c>
      <c r="CVA142">
        <v>268.48360000000002</v>
      </c>
      <c r="CVB142">
        <v>278.51459999999997</v>
      </c>
      <c r="CVC142">
        <v>294.3578</v>
      </c>
      <c r="CVD142">
        <v>293.82279999999997</v>
      </c>
      <c r="CVE142">
        <v>280.43220000000002</v>
      </c>
      <c r="CVF142">
        <v>281.69040000000001</v>
      </c>
      <c r="CVG142">
        <v>257.41109999999998</v>
      </c>
      <c r="CVH142">
        <v>259.9221</v>
      </c>
      <c r="CVI142">
        <v>269.46539999999999</v>
      </c>
      <c r="CVJ142">
        <v>260.63060000000002</v>
      </c>
      <c r="CVK142">
        <v>268.61939999999998</v>
      </c>
      <c r="CVL142">
        <v>269.20409999999998</v>
      </c>
      <c r="CVM142">
        <v>258.48669999999998</v>
      </c>
      <c r="CVN142">
        <v>260.97660000000002</v>
      </c>
      <c r="CVO142">
        <v>264.97519999999997</v>
      </c>
      <c r="CVP142">
        <v>284.95780000000002</v>
      </c>
      <c r="CVQ142">
        <v>267.28829999999999</v>
      </c>
      <c r="CVR142">
        <v>271.2269</v>
      </c>
      <c r="CVS142">
        <v>268.46839999999997</v>
      </c>
      <c r="CVT142">
        <v>265.18900000000002</v>
      </c>
      <c r="CVU142">
        <v>281.38159999999999</v>
      </c>
      <c r="CVV142">
        <v>276.67700000000002</v>
      </c>
      <c r="CVW142">
        <v>267.65210000000002</v>
      </c>
      <c r="CVX142">
        <v>292.18779999999998</v>
      </c>
      <c r="CVY142">
        <v>281.21530000000001</v>
      </c>
      <c r="CVZ142">
        <v>280.33319999999998</v>
      </c>
      <c r="CWA142">
        <v>269.12720000000002</v>
      </c>
      <c r="CWB142">
        <v>264.59460000000001</v>
      </c>
      <c r="CWC142">
        <v>289.59129999999999</v>
      </c>
      <c r="CWD142">
        <v>281.26650000000001</v>
      </c>
      <c r="CWE142">
        <v>282.67509999999999</v>
      </c>
      <c r="CWF142">
        <v>279.80399999999997</v>
      </c>
      <c r="CWG142">
        <v>291.88470000000001</v>
      </c>
      <c r="CWH142">
        <v>273.66070000000002</v>
      </c>
      <c r="CWI142">
        <v>277.83730000000003</v>
      </c>
      <c r="CWJ142">
        <v>272.63740000000001</v>
      </c>
      <c r="CWK142">
        <v>276.2131</v>
      </c>
      <c r="CWL142">
        <v>282.88979999999998</v>
      </c>
      <c r="CWM142">
        <v>266.01859999999999</v>
      </c>
      <c r="CWN142">
        <v>270.40980000000002</v>
      </c>
      <c r="CWO142">
        <v>279.02420000000001</v>
      </c>
      <c r="CWP142">
        <v>269.6814</v>
      </c>
      <c r="CWQ142">
        <v>266.99430000000001</v>
      </c>
      <c r="CWR142">
        <v>293.70949999999999</v>
      </c>
      <c r="CWS142">
        <v>273.66289999999998</v>
      </c>
      <c r="CWT142">
        <v>299.47550000000001</v>
      </c>
      <c r="CWU142">
        <v>265.35500000000002</v>
      </c>
      <c r="CWV142">
        <v>269.94659999999999</v>
      </c>
      <c r="CWW142">
        <v>278.93740000000003</v>
      </c>
      <c r="CWX142">
        <v>263.85250000000002</v>
      </c>
      <c r="CWY142">
        <v>292.57499999999999</v>
      </c>
      <c r="CWZ142">
        <v>263.37099999999998</v>
      </c>
      <c r="CXA142">
        <v>282.32080000000002</v>
      </c>
      <c r="CXB142">
        <v>287.16750000000002</v>
      </c>
      <c r="CXC142">
        <v>268.6431</v>
      </c>
      <c r="CXD142">
        <v>267.87430000000001</v>
      </c>
      <c r="CXE142">
        <v>278.38720000000001</v>
      </c>
      <c r="CXF142">
        <v>272.12439999999998</v>
      </c>
      <c r="CXG142">
        <v>414.80070000000001</v>
      </c>
      <c r="CXH142">
        <v>271.59460000000001</v>
      </c>
      <c r="CXI142">
        <v>264.03890000000001</v>
      </c>
      <c r="CXJ142">
        <v>266.00740000000002</v>
      </c>
      <c r="CXK142">
        <v>266.65230000000003</v>
      </c>
      <c r="CXL142">
        <v>282.50450000000001</v>
      </c>
      <c r="CXM142">
        <v>289.88659999999999</v>
      </c>
      <c r="CXN142">
        <v>263.56330000000003</v>
      </c>
      <c r="CXO142">
        <v>270.76049999999998</v>
      </c>
      <c r="CXP142">
        <v>271.50409999999999</v>
      </c>
      <c r="CXQ142">
        <v>283.86070000000001</v>
      </c>
      <c r="CXR142">
        <v>274.57799999999997</v>
      </c>
      <c r="CXS142">
        <v>282.887</v>
      </c>
      <c r="CXT142">
        <v>285.10239999999999</v>
      </c>
      <c r="CXU142">
        <v>269.61790000000002</v>
      </c>
      <c r="CXV142">
        <v>264.54939999999999</v>
      </c>
      <c r="CXW142">
        <v>279.15789999999998</v>
      </c>
      <c r="CXX142">
        <v>265.55889999999999</v>
      </c>
      <c r="CXY142">
        <v>254.53649999999999</v>
      </c>
      <c r="CXZ142">
        <v>269.91199999999998</v>
      </c>
      <c r="CYA142">
        <v>271.14440000000002</v>
      </c>
      <c r="CYB142">
        <v>269.59519999999998</v>
      </c>
      <c r="CYC142">
        <v>271.911</v>
      </c>
      <c r="CYD142">
        <v>280.81450000000001</v>
      </c>
      <c r="CYE142">
        <v>275.05110000000002</v>
      </c>
      <c r="CYF142">
        <v>281.78550000000001</v>
      </c>
      <c r="CYG142">
        <v>285.85680000000002</v>
      </c>
      <c r="CYH142">
        <v>278.81369999999998</v>
      </c>
      <c r="CYI142">
        <v>264.94670000000002</v>
      </c>
      <c r="CYJ142">
        <v>273.75310000000002</v>
      </c>
      <c r="CYK142">
        <v>267.9289</v>
      </c>
      <c r="CYL142">
        <v>253.5093</v>
      </c>
      <c r="CYM142">
        <v>266.85070000000002</v>
      </c>
      <c r="CYN142">
        <v>270.2045</v>
      </c>
      <c r="CYO142">
        <v>283.00119999999998</v>
      </c>
      <c r="CYP142">
        <v>264.75540000000001</v>
      </c>
      <c r="CYQ142">
        <v>287.61680000000001</v>
      </c>
      <c r="CYR142">
        <v>266.89280000000002</v>
      </c>
      <c r="CYS142">
        <v>265.01310000000001</v>
      </c>
      <c r="CYT142">
        <v>276.93239999999997</v>
      </c>
      <c r="CYU142">
        <v>287.38119999999998</v>
      </c>
      <c r="CYV142">
        <v>280.91199999999998</v>
      </c>
      <c r="CYW142">
        <v>255.768</v>
      </c>
      <c r="CYX142">
        <v>271.83449999999999</v>
      </c>
      <c r="CYY142">
        <v>277.34589999999997</v>
      </c>
      <c r="CYZ142">
        <v>277.024</v>
      </c>
      <c r="CZA142">
        <v>270.8528</v>
      </c>
      <c r="CZB142">
        <v>269.05160000000001</v>
      </c>
      <c r="CZC142">
        <v>277.3843</v>
      </c>
      <c r="CZD142">
        <v>274.41980000000001</v>
      </c>
      <c r="CZE142">
        <v>303.37290000000002</v>
      </c>
      <c r="CZF142">
        <v>267.51620000000003</v>
      </c>
      <c r="CZG142">
        <v>278.6816</v>
      </c>
      <c r="CZH142">
        <v>304.85919999999999</v>
      </c>
      <c r="CZI142">
        <v>300.67630000000003</v>
      </c>
      <c r="CZJ142">
        <v>316.1866</v>
      </c>
      <c r="CZK142">
        <v>295.34780000000001</v>
      </c>
      <c r="CZL142">
        <v>294.00850000000003</v>
      </c>
      <c r="CZM142">
        <v>268.58920000000001</v>
      </c>
      <c r="CZN142">
        <v>274.05220000000003</v>
      </c>
      <c r="CZO142">
        <v>263.84629999999999</v>
      </c>
      <c r="CZP142">
        <v>271.89080000000001</v>
      </c>
      <c r="CZQ142">
        <v>263.2944</v>
      </c>
      <c r="CZR142">
        <v>272.61579999999998</v>
      </c>
      <c r="CZS142">
        <v>271.9871</v>
      </c>
      <c r="CZT142">
        <v>277.06099999999998</v>
      </c>
      <c r="CZU142">
        <v>265.6927</v>
      </c>
      <c r="CZV142">
        <v>264.7792</v>
      </c>
      <c r="CZW142">
        <v>259.74239999999998</v>
      </c>
      <c r="CZX142">
        <v>276.82400000000001</v>
      </c>
      <c r="CZY142">
        <v>272.64479999999998</v>
      </c>
      <c r="CZZ142">
        <v>265.33550000000002</v>
      </c>
      <c r="DAA142">
        <v>266.60219999999998</v>
      </c>
      <c r="DAB142">
        <v>267.5446</v>
      </c>
      <c r="DAC142">
        <v>264.12310000000002</v>
      </c>
      <c r="DAD142">
        <v>265.88810000000001</v>
      </c>
      <c r="DAE142">
        <v>275.6748</v>
      </c>
      <c r="DAF142">
        <v>273.37529999999998</v>
      </c>
      <c r="DAG142">
        <v>262.42570000000001</v>
      </c>
      <c r="DAH142">
        <v>276.44080000000002</v>
      </c>
      <c r="DAI142">
        <v>293.72809999999998</v>
      </c>
      <c r="DAJ142">
        <v>261.88819999999998</v>
      </c>
      <c r="DAK142">
        <v>258.32150000000001</v>
      </c>
      <c r="DAL142">
        <v>275.75459999999998</v>
      </c>
      <c r="DAM142">
        <v>257.72989999999999</v>
      </c>
      <c r="DAN142">
        <v>269.15410000000003</v>
      </c>
      <c r="DAO142">
        <v>273.39170000000001</v>
      </c>
      <c r="DAP142">
        <v>285.43439999999998</v>
      </c>
      <c r="DAQ142">
        <v>288.33429999999998</v>
      </c>
      <c r="DAR142">
        <v>290.92919999999998</v>
      </c>
      <c r="DAS142">
        <v>277.83030000000002</v>
      </c>
      <c r="DAT142">
        <v>268.23430000000002</v>
      </c>
      <c r="DAU142">
        <v>259.87700000000001</v>
      </c>
      <c r="DAV142">
        <v>262.64269999999999</v>
      </c>
      <c r="DAW142">
        <v>279.82799999999997</v>
      </c>
      <c r="DAX142">
        <v>264.09370000000001</v>
      </c>
      <c r="DAY142">
        <v>267.62450000000001</v>
      </c>
      <c r="DAZ142">
        <v>264.92500000000001</v>
      </c>
      <c r="DBA142">
        <v>277.2389</v>
      </c>
      <c r="DBB142">
        <v>249.4606</v>
      </c>
      <c r="DBC142">
        <v>264.34010000000001</v>
      </c>
      <c r="DBD142">
        <v>262.22190000000001</v>
      </c>
      <c r="DBE142">
        <v>254.65940000000001</v>
      </c>
      <c r="DBF142">
        <v>260.30029999999999</v>
      </c>
      <c r="DBG142">
        <v>282.67860000000002</v>
      </c>
      <c r="DBH142">
        <v>283.76249999999999</v>
      </c>
      <c r="DBI142">
        <v>256.77870000000001</v>
      </c>
      <c r="DBJ142">
        <v>266.3811</v>
      </c>
      <c r="DBK142">
        <v>249.1027</v>
      </c>
      <c r="DBL142">
        <v>286.89670000000001</v>
      </c>
      <c r="DBM142">
        <v>269.4282</v>
      </c>
      <c r="DBN142">
        <v>272.3261</v>
      </c>
      <c r="DBO142">
        <v>272.12520000000001</v>
      </c>
      <c r="DBP142">
        <v>279.67750000000001</v>
      </c>
      <c r="DBQ142">
        <v>285.06610000000001</v>
      </c>
      <c r="DBR142">
        <v>282.37979999999999</v>
      </c>
      <c r="DBS142">
        <v>297.83170000000001</v>
      </c>
      <c r="DBT142">
        <v>296.04109999999997</v>
      </c>
      <c r="DBU142">
        <v>294.33550000000002</v>
      </c>
      <c r="DBV142">
        <v>290.05149999999998</v>
      </c>
      <c r="DBW142">
        <v>270.30939999999998</v>
      </c>
      <c r="DBX142">
        <v>265.68700000000001</v>
      </c>
      <c r="DBY142">
        <v>322.10610000000003</v>
      </c>
      <c r="DBZ142">
        <v>286.59969999999998</v>
      </c>
      <c r="DCA142">
        <v>274.91609999999997</v>
      </c>
      <c r="DCB142">
        <v>271.97590000000002</v>
      </c>
      <c r="DCC142">
        <v>274.84129999999999</v>
      </c>
      <c r="DCD142">
        <v>280.31299999999999</v>
      </c>
      <c r="DCE142">
        <v>268.32850000000002</v>
      </c>
      <c r="DCF142">
        <v>278.16480000000001</v>
      </c>
      <c r="DCG142">
        <v>294.86810000000003</v>
      </c>
      <c r="DCH142">
        <v>279.38330000000002</v>
      </c>
      <c r="DCI142">
        <v>276.4314</v>
      </c>
      <c r="DCJ142">
        <v>276.79450000000003</v>
      </c>
      <c r="DCK142">
        <v>284.1626</v>
      </c>
      <c r="DCL142">
        <v>286.3768</v>
      </c>
      <c r="DCM142">
        <v>261.95190000000002</v>
      </c>
      <c r="DCN142">
        <v>271.65260000000001</v>
      </c>
      <c r="DCO142">
        <v>264.34030000000001</v>
      </c>
      <c r="DCP142">
        <v>271.41559999999998</v>
      </c>
      <c r="DCQ142">
        <v>270.56209999999999</v>
      </c>
      <c r="DCR142">
        <v>262.39569999999998</v>
      </c>
      <c r="DCS142">
        <v>267.20530000000002</v>
      </c>
      <c r="DCT142">
        <v>284.20760000000001</v>
      </c>
      <c r="DCU142">
        <v>261.02940000000001</v>
      </c>
      <c r="DCV142">
        <v>272.44639999999998</v>
      </c>
      <c r="DCW142">
        <v>260.16930000000002</v>
      </c>
      <c r="DCX142">
        <v>273.81299999999999</v>
      </c>
      <c r="DCY142">
        <v>260.11250000000001</v>
      </c>
      <c r="DCZ142">
        <v>275.21449999999999</v>
      </c>
      <c r="DDA142">
        <v>281.44639999999998</v>
      </c>
      <c r="DDB142">
        <v>277.27960000000002</v>
      </c>
      <c r="DDC142">
        <v>283.13330000000002</v>
      </c>
      <c r="DDD142">
        <v>273.38940000000002</v>
      </c>
      <c r="DDE142">
        <v>292.69970000000001</v>
      </c>
      <c r="DDF142">
        <v>274.5428</v>
      </c>
      <c r="DDG142">
        <v>270.73180000000002</v>
      </c>
      <c r="DDH142">
        <v>292.55680000000001</v>
      </c>
      <c r="DDI142">
        <v>263.7842</v>
      </c>
      <c r="DDJ142">
        <v>257.86250000000001</v>
      </c>
      <c r="DDK142">
        <v>268.52420000000001</v>
      </c>
      <c r="DDL142">
        <v>278.1003</v>
      </c>
      <c r="DDM142">
        <v>265.28339999999997</v>
      </c>
      <c r="DDN142">
        <v>279.2955</v>
      </c>
      <c r="DDO142">
        <v>270.6771</v>
      </c>
      <c r="DDP142">
        <v>272.4325</v>
      </c>
      <c r="DDQ142">
        <v>261.36290000000002</v>
      </c>
      <c r="DDR142">
        <v>279.911</v>
      </c>
      <c r="DDS142">
        <v>292.96339999999998</v>
      </c>
      <c r="DDT142">
        <v>287.04410000000001</v>
      </c>
      <c r="DDU142">
        <v>280.83319999999998</v>
      </c>
      <c r="DDV142">
        <v>276.5917</v>
      </c>
      <c r="DDW142">
        <v>269.26130000000001</v>
      </c>
      <c r="DDX142">
        <v>285.10680000000002</v>
      </c>
      <c r="DDY142">
        <v>276.92259999999999</v>
      </c>
      <c r="DDZ142">
        <v>262.17770000000002</v>
      </c>
      <c r="DEA142">
        <v>280.59109999999998</v>
      </c>
      <c r="DEB142">
        <v>261.65410000000003</v>
      </c>
      <c r="DEC142">
        <v>259.42270000000002</v>
      </c>
      <c r="DED142">
        <v>267.7355</v>
      </c>
      <c r="DEE142">
        <v>278.8537</v>
      </c>
      <c r="DEF142">
        <v>274.7697</v>
      </c>
      <c r="DEG142">
        <v>266.48719999999997</v>
      </c>
      <c r="DEH142">
        <v>264.6952</v>
      </c>
      <c r="DEI142">
        <v>287.93889999999999</v>
      </c>
      <c r="DEJ142">
        <v>262.01510000000002</v>
      </c>
      <c r="DEK142">
        <v>259.56939999999997</v>
      </c>
      <c r="DEL142">
        <v>281.09859999999998</v>
      </c>
      <c r="DEM142">
        <v>269.92959999999999</v>
      </c>
      <c r="DEN142">
        <v>287.25450000000001</v>
      </c>
      <c r="DEO142">
        <v>289.60469999999998</v>
      </c>
      <c r="DEP142">
        <v>266.8152</v>
      </c>
      <c r="DEQ142">
        <v>270.7715</v>
      </c>
      <c r="DER142">
        <v>269.22699999999998</v>
      </c>
      <c r="DES142">
        <v>282.99560000000002</v>
      </c>
      <c r="DET142">
        <v>263.51220000000001</v>
      </c>
      <c r="DEU142">
        <v>266.86590000000001</v>
      </c>
      <c r="DEV142">
        <v>262.66359999999997</v>
      </c>
      <c r="DEW142">
        <v>274.56299999999999</v>
      </c>
      <c r="DEX142">
        <v>272.76979999999998</v>
      </c>
      <c r="DEY142">
        <v>252.87790000000001</v>
      </c>
      <c r="DEZ142">
        <v>281.44220000000001</v>
      </c>
      <c r="DFA142">
        <v>256.95330000000001</v>
      </c>
      <c r="DFB142">
        <v>276.36279999999999</v>
      </c>
      <c r="DFC142">
        <v>276.81259999999997</v>
      </c>
      <c r="DFD142">
        <v>270.13929999999999</v>
      </c>
      <c r="DFE142">
        <v>270.63909999999998</v>
      </c>
      <c r="DFF142">
        <v>275.17180000000002</v>
      </c>
      <c r="DFG142">
        <v>266.02179999999998</v>
      </c>
      <c r="DFH142">
        <v>297.11799999999999</v>
      </c>
      <c r="DFI142">
        <v>260.38339999999999</v>
      </c>
      <c r="DFJ142">
        <v>275.53730000000002</v>
      </c>
      <c r="DFK142">
        <v>274.16759999999999</v>
      </c>
      <c r="DFL142">
        <v>264.60340000000002</v>
      </c>
      <c r="DFM142">
        <v>264.52539999999999</v>
      </c>
      <c r="DFN142">
        <v>267.32400000000001</v>
      </c>
      <c r="DFO142">
        <v>273.78289999999998</v>
      </c>
      <c r="DFP142">
        <v>264.28500000000003</v>
      </c>
      <c r="DFQ142">
        <v>272.44979999999998</v>
      </c>
      <c r="DFR142">
        <v>276.15199999999999</v>
      </c>
      <c r="DFS142">
        <v>269.14089999999999</v>
      </c>
      <c r="DFT142">
        <v>268.51679999999999</v>
      </c>
      <c r="DFU142">
        <v>279.82100000000003</v>
      </c>
      <c r="DFV142">
        <v>262.50380000000001</v>
      </c>
      <c r="DFW142">
        <v>277.5462</v>
      </c>
      <c r="DFX142">
        <v>262.79559999999998</v>
      </c>
      <c r="DFY142">
        <v>276.14249999999998</v>
      </c>
      <c r="DFZ142">
        <v>264.3494</v>
      </c>
      <c r="DGA142">
        <v>275.83620000000002</v>
      </c>
      <c r="DGB142">
        <v>267.03680000000003</v>
      </c>
      <c r="DGC142">
        <v>261.88420000000002</v>
      </c>
      <c r="DGD142">
        <v>260.62990000000002</v>
      </c>
      <c r="DGE142">
        <v>278.34800000000001</v>
      </c>
      <c r="DGF142">
        <v>270.58330000000001</v>
      </c>
      <c r="DGG142">
        <v>272.07600000000002</v>
      </c>
      <c r="DGH142">
        <v>270.93419999999998</v>
      </c>
      <c r="DGI142">
        <v>279.31099999999998</v>
      </c>
      <c r="DGJ142">
        <v>270.08199999999999</v>
      </c>
      <c r="DGK142">
        <v>272.0179</v>
      </c>
      <c r="DGL142">
        <v>280.68419999999998</v>
      </c>
      <c r="DGM142">
        <v>281.31619999999998</v>
      </c>
      <c r="DGN142">
        <v>266.71230000000003</v>
      </c>
      <c r="DGO142">
        <v>266.9855</v>
      </c>
      <c r="DGP142">
        <v>276.43360000000001</v>
      </c>
      <c r="DGQ142">
        <v>267.30439999999999</v>
      </c>
      <c r="DGR142">
        <v>262.90550000000002</v>
      </c>
      <c r="DGS142">
        <v>272.77609999999999</v>
      </c>
      <c r="DGT142">
        <v>273.76150000000001</v>
      </c>
      <c r="DGU142">
        <v>264.76780000000002</v>
      </c>
      <c r="DGV142">
        <v>256.58030000000002</v>
      </c>
      <c r="DGW142">
        <v>276.3374</v>
      </c>
      <c r="DGX142">
        <v>277.08749999999998</v>
      </c>
      <c r="DGY142">
        <v>274.95600000000002</v>
      </c>
      <c r="DGZ142">
        <v>264.41739999999999</v>
      </c>
      <c r="DHA142">
        <v>256.0582</v>
      </c>
      <c r="DHB142">
        <v>269.26650000000001</v>
      </c>
      <c r="DHC142">
        <v>265.62709999999998</v>
      </c>
      <c r="DHD142">
        <v>263.4923</v>
      </c>
      <c r="DHE142">
        <v>271.30459999999999</v>
      </c>
      <c r="DHF142">
        <v>260.21550000000002</v>
      </c>
      <c r="DHG142">
        <v>275.18169999999998</v>
      </c>
      <c r="DHH142">
        <v>276.53309999999999</v>
      </c>
      <c r="DHI142">
        <v>282.26620000000003</v>
      </c>
      <c r="DHJ142">
        <v>266.60109999999997</v>
      </c>
      <c r="DHK142">
        <v>278.52679999999998</v>
      </c>
      <c r="DHL142">
        <v>267.3553</v>
      </c>
      <c r="DHM142">
        <v>268.96780000000001</v>
      </c>
      <c r="DHN142">
        <v>269.7097</v>
      </c>
      <c r="DHO142">
        <v>275.54759999999999</v>
      </c>
      <c r="DHP142">
        <v>260.94549999999998</v>
      </c>
      <c r="DHQ142">
        <v>281.53070000000002</v>
      </c>
      <c r="DHR142">
        <v>257.29239999999999</v>
      </c>
      <c r="DHS142">
        <v>259.62189999999998</v>
      </c>
      <c r="DHT142">
        <v>262.34679999999997</v>
      </c>
      <c r="DHU142">
        <v>260.17039999999997</v>
      </c>
      <c r="DHV142">
        <v>290.52800000000002</v>
      </c>
      <c r="DHW142">
        <v>267.47910000000002</v>
      </c>
      <c r="DHX142">
        <v>281.83629999999999</v>
      </c>
      <c r="DHY142">
        <v>279.99079999999998</v>
      </c>
      <c r="DHZ142">
        <v>281.60410000000002</v>
      </c>
      <c r="DIA142">
        <v>274.83629999999999</v>
      </c>
      <c r="DIB142">
        <v>280.94749999999999</v>
      </c>
      <c r="DIC142">
        <v>274.30180000000001</v>
      </c>
      <c r="DID142">
        <v>264.89550000000003</v>
      </c>
      <c r="DIE142">
        <v>271.25869999999998</v>
      </c>
      <c r="DIF142">
        <v>269.50420000000003</v>
      </c>
      <c r="DIG142">
        <v>276.25569999999999</v>
      </c>
      <c r="DIH142">
        <v>265.4674</v>
      </c>
      <c r="DII142">
        <v>279.38799999999998</v>
      </c>
      <c r="DIJ142">
        <v>274.75729999999999</v>
      </c>
      <c r="DIK142">
        <v>272.34129999999999</v>
      </c>
      <c r="DIL142">
        <v>269.52260000000001</v>
      </c>
      <c r="DIM142">
        <v>277.40069999999997</v>
      </c>
      <c r="DIN142">
        <v>261.83960000000002</v>
      </c>
      <c r="DIO142">
        <v>277.57119999999998</v>
      </c>
      <c r="DIP142">
        <v>278.70370000000003</v>
      </c>
      <c r="DIQ142">
        <v>263.96559999999999</v>
      </c>
      <c r="DIR142">
        <v>266.37709999999998</v>
      </c>
      <c r="DIS142">
        <v>269.3399</v>
      </c>
      <c r="DIT142">
        <v>272.52820000000003</v>
      </c>
      <c r="DIU142">
        <v>252.85239999999999</v>
      </c>
      <c r="DIV142">
        <v>263.75330000000002</v>
      </c>
      <c r="DIW142">
        <v>270.48790000000002</v>
      </c>
      <c r="DIX142">
        <v>265.16269999999997</v>
      </c>
      <c r="DIY142">
        <v>276.15600000000001</v>
      </c>
      <c r="DIZ142">
        <v>269.13580000000002</v>
      </c>
      <c r="DJA142">
        <v>253.14940000000001</v>
      </c>
      <c r="DJB142">
        <v>285.31259999999997</v>
      </c>
      <c r="DJC142">
        <v>254.9325</v>
      </c>
      <c r="DJD142">
        <v>263.98469999999998</v>
      </c>
      <c r="DJE142">
        <v>284.91989999999998</v>
      </c>
      <c r="DJF142">
        <v>280.14359999999999</v>
      </c>
      <c r="DJG142">
        <v>269.39580000000001</v>
      </c>
      <c r="DJH142">
        <v>290.47460000000001</v>
      </c>
      <c r="DJI142">
        <v>274.85239999999999</v>
      </c>
      <c r="DJJ142">
        <v>268.52719999999999</v>
      </c>
      <c r="DJK142">
        <v>283.32310000000001</v>
      </c>
      <c r="DJL142">
        <v>290.45089999999999</v>
      </c>
      <c r="DJM142">
        <v>279.18979999999999</v>
      </c>
      <c r="DJN142">
        <v>270.08049999999997</v>
      </c>
      <c r="DJO142">
        <v>271.2321</v>
      </c>
      <c r="DJP142">
        <v>270.1472</v>
      </c>
      <c r="DJQ142">
        <v>264.0702</v>
      </c>
      <c r="DJR142">
        <v>289.24950000000001</v>
      </c>
      <c r="DJS142">
        <v>277.0915</v>
      </c>
      <c r="DJT142">
        <v>266.13260000000002</v>
      </c>
      <c r="DJU142">
        <v>269.20609999999999</v>
      </c>
      <c r="DJV142">
        <v>256.48520000000002</v>
      </c>
      <c r="DJW142">
        <v>275.58859999999999</v>
      </c>
      <c r="DJX142">
        <v>274.82040000000001</v>
      </c>
      <c r="DJY142">
        <v>254.86500000000001</v>
      </c>
      <c r="DJZ142">
        <v>272.70769999999999</v>
      </c>
      <c r="DKA142">
        <v>282.74340000000001</v>
      </c>
      <c r="DKB142">
        <v>270.30200000000002</v>
      </c>
      <c r="DKC142">
        <v>268.74419999999998</v>
      </c>
      <c r="DKD142">
        <v>268.31319999999999</v>
      </c>
      <c r="DKE142">
        <v>276.48450000000003</v>
      </c>
      <c r="DKF142">
        <v>265.55360000000002</v>
      </c>
      <c r="DKG142">
        <v>278.33609999999999</v>
      </c>
      <c r="DKH142">
        <v>285.2756</v>
      </c>
      <c r="DKI142">
        <v>282.6456</v>
      </c>
      <c r="DKJ142">
        <v>255.32929999999999</v>
      </c>
      <c r="DKK142">
        <v>264.79809999999998</v>
      </c>
      <c r="DKL142">
        <v>275.8972</v>
      </c>
      <c r="DKM142">
        <v>275.38729999999998</v>
      </c>
      <c r="DKN142">
        <v>260.82650000000001</v>
      </c>
      <c r="DKO142">
        <v>254.93469999999999</v>
      </c>
      <c r="DKP142">
        <v>262.82690000000002</v>
      </c>
      <c r="DKQ142">
        <v>269.54939999999999</v>
      </c>
      <c r="DKR142">
        <v>268.41739999999999</v>
      </c>
      <c r="DKS142">
        <v>261.30160000000001</v>
      </c>
      <c r="DKT142">
        <v>264.99369999999999</v>
      </c>
      <c r="DKU142">
        <v>269.89949999999999</v>
      </c>
      <c r="DKV142">
        <v>269.29610000000002</v>
      </c>
      <c r="DKW142">
        <v>284.81959999999998</v>
      </c>
      <c r="DKX142">
        <v>259.46230000000003</v>
      </c>
      <c r="DKY142">
        <v>270.01139999999998</v>
      </c>
    </row>
    <row r="143" spans="1:3015" x14ac:dyDescent="0.3">
      <c r="A143" t="s">
        <v>3</v>
      </c>
      <c r="B143" t="s">
        <v>8</v>
      </c>
      <c r="C143" s="5">
        <f t="shared" ref="C143:C151" si="4">AVERAGE(F143:DJI143)</f>
        <v>275.06699137466325</v>
      </c>
      <c r="D143" s="5">
        <f t="shared" ref="D143:D151" si="5">_xlfn.STDEV.S(F143:DJI143)</f>
        <v>10.89542658248793</v>
      </c>
      <c r="F143">
        <v>290.39019999999999</v>
      </c>
      <c r="G143">
        <v>275.53789999999998</v>
      </c>
      <c r="H143">
        <v>268.08330000000001</v>
      </c>
      <c r="I143">
        <v>287.24239999999998</v>
      </c>
      <c r="J143">
        <v>265.09410000000003</v>
      </c>
      <c r="K143">
        <v>272.47649999999999</v>
      </c>
      <c r="L143">
        <v>272.08229999999998</v>
      </c>
      <c r="M143">
        <v>292.55790000000002</v>
      </c>
      <c r="N143">
        <v>266.36790000000002</v>
      </c>
      <c r="O143">
        <v>263.47140000000002</v>
      </c>
      <c r="P143">
        <v>278.29489999999998</v>
      </c>
      <c r="Q143">
        <v>269.9443</v>
      </c>
      <c r="R143">
        <v>261.68270000000001</v>
      </c>
      <c r="S143">
        <v>272.82060000000001</v>
      </c>
      <c r="T143">
        <v>254.6559</v>
      </c>
      <c r="U143">
        <v>278.14010000000002</v>
      </c>
      <c r="V143">
        <v>298.92020000000002</v>
      </c>
      <c r="W143">
        <v>275.774</v>
      </c>
      <c r="X143">
        <v>317.64999999999998</v>
      </c>
      <c r="Y143">
        <v>289.82409999999999</v>
      </c>
      <c r="Z143">
        <v>266.42540000000002</v>
      </c>
      <c r="AA143">
        <v>280.52280000000002</v>
      </c>
      <c r="AB143">
        <v>280.58030000000002</v>
      </c>
      <c r="AC143">
        <v>288.73200000000003</v>
      </c>
      <c r="AD143">
        <v>273.07080000000002</v>
      </c>
      <c r="AE143">
        <v>289.81599999999997</v>
      </c>
      <c r="AF143">
        <v>278.03160000000003</v>
      </c>
      <c r="AG143">
        <v>264.8759</v>
      </c>
      <c r="AH143">
        <v>273.16759999999999</v>
      </c>
      <c r="AI143">
        <v>285.09280000000001</v>
      </c>
      <c r="AJ143">
        <v>287.238</v>
      </c>
      <c r="AK143">
        <v>264.68630000000002</v>
      </c>
      <c r="AL143">
        <v>302.56810000000002</v>
      </c>
      <c r="AM143">
        <v>278.51400000000001</v>
      </c>
      <c r="AN143">
        <v>262.4237</v>
      </c>
      <c r="AO143">
        <v>277.31130000000002</v>
      </c>
      <c r="AP143">
        <v>286.69650000000001</v>
      </c>
      <c r="AQ143">
        <v>298.7552</v>
      </c>
      <c r="AR143">
        <v>282.48070000000001</v>
      </c>
      <c r="AS143">
        <v>296.10430000000002</v>
      </c>
      <c r="AT143">
        <v>276.28890000000001</v>
      </c>
      <c r="AU143">
        <v>259.43290000000002</v>
      </c>
      <c r="AV143">
        <v>272.75319999999999</v>
      </c>
      <c r="AW143">
        <v>267.42840000000001</v>
      </c>
      <c r="AX143">
        <v>259.5061</v>
      </c>
      <c r="AY143">
        <v>272.214</v>
      </c>
      <c r="AZ143">
        <v>264.34519999999998</v>
      </c>
      <c r="BA143">
        <v>273.75400000000002</v>
      </c>
      <c r="BB143">
        <v>263.06020000000001</v>
      </c>
      <c r="BC143">
        <v>289.05079999999998</v>
      </c>
      <c r="BD143">
        <v>264.8467</v>
      </c>
      <c r="BE143">
        <v>285.51960000000003</v>
      </c>
      <c r="BF143">
        <v>270.08580000000001</v>
      </c>
      <c r="BG143">
        <v>282.39960000000002</v>
      </c>
      <c r="BH143">
        <v>277.31529999999998</v>
      </c>
      <c r="BI143">
        <v>277.4726</v>
      </c>
      <c r="BJ143">
        <v>278.24680000000001</v>
      </c>
      <c r="BK143">
        <v>263.77679999999998</v>
      </c>
      <c r="BL143">
        <v>280.31970000000001</v>
      </c>
      <c r="BM143">
        <v>261.32440000000003</v>
      </c>
      <c r="BN143">
        <v>269.57130000000001</v>
      </c>
      <c r="BO143">
        <v>279.18680000000001</v>
      </c>
      <c r="BP143">
        <v>266.1497</v>
      </c>
      <c r="BQ143">
        <v>273.04730000000001</v>
      </c>
      <c r="BR143">
        <v>272.98649999999998</v>
      </c>
      <c r="BS143">
        <v>274.73320000000001</v>
      </c>
      <c r="BT143">
        <v>266.25709999999998</v>
      </c>
      <c r="BU143">
        <v>293.91730000000001</v>
      </c>
      <c r="BV143">
        <v>263.44650000000001</v>
      </c>
      <c r="BW143">
        <v>281.90390000000002</v>
      </c>
      <c r="BX143">
        <v>279.27960000000002</v>
      </c>
      <c r="BY143">
        <v>281.29000000000002</v>
      </c>
      <c r="BZ143">
        <v>266.1155</v>
      </c>
      <c r="CA143">
        <v>271.95909999999998</v>
      </c>
      <c r="CB143">
        <v>281.09530000000001</v>
      </c>
      <c r="CC143">
        <v>267.77140000000003</v>
      </c>
      <c r="CD143">
        <v>268.32900000000001</v>
      </c>
      <c r="CE143">
        <v>253.98070000000001</v>
      </c>
      <c r="CF143">
        <v>273.71879999999999</v>
      </c>
      <c r="CG143">
        <v>275.22370000000001</v>
      </c>
      <c r="CH143">
        <v>268.43340000000001</v>
      </c>
      <c r="CI143">
        <v>273.23410000000001</v>
      </c>
      <c r="CJ143">
        <v>263.34449999999998</v>
      </c>
      <c r="CK143">
        <v>278.8433</v>
      </c>
      <c r="CL143">
        <v>296.54880000000003</v>
      </c>
      <c r="CM143">
        <v>280.49489999999997</v>
      </c>
      <c r="CN143">
        <v>275.69330000000002</v>
      </c>
      <c r="CO143">
        <v>279.41520000000003</v>
      </c>
      <c r="CP143">
        <v>260.7817</v>
      </c>
      <c r="CQ143">
        <v>269.55689999999998</v>
      </c>
      <c r="CR143">
        <v>259.37810000000002</v>
      </c>
      <c r="CS143">
        <v>275.30459999999999</v>
      </c>
      <c r="CT143">
        <v>283.6465</v>
      </c>
      <c r="CU143">
        <v>269.54410000000001</v>
      </c>
      <c r="CV143">
        <v>272.65339999999998</v>
      </c>
      <c r="CW143">
        <v>284.43680000000001</v>
      </c>
      <c r="CX143">
        <v>270.12939999999998</v>
      </c>
      <c r="CY143">
        <v>282.9033</v>
      </c>
      <c r="CZ143">
        <v>256.22519999999997</v>
      </c>
      <c r="DA143">
        <v>258.79730000000001</v>
      </c>
      <c r="DB143">
        <v>262.24079999999998</v>
      </c>
      <c r="DC143">
        <v>256.3931</v>
      </c>
      <c r="DD143">
        <v>270.12819999999999</v>
      </c>
      <c r="DE143">
        <v>286.31979999999999</v>
      </c>
      <c r="DF143">
        <v>290.57870000000003</v>
      </c>
      <c r="DG143">
        <v>297.25510000000003</v>
      </c>
      <c r="DH143">
        <v>267.6003</v>
      </c>
      <c r="DI143">
        <v>267.9282</v>
      </c>
      <c r="DJ143">
        <v>280.52140000000003</v>
      </c>
      <c r="DK143">
        <v>282.86419999999998</v>
      </c>
      <c r="DL143">
        <v>267.68270000000001</v>
      </c>
      <c r="DM143">
        <v>268.00810000000001</v>
      </c>
      <c r="DN143">
        <v>277.88580000000002</v>
      </c>
      <c r="DO143">
        <v>272.81049999999999</v>
      </c>
      <c r="DP143">
        <v>262.03879999999998</v>
      </c>
      <c r="DQ143">
        <v>286.42</v>
      </c>
      <c r="DR143">
        <v>286.74990000000003</v>
      </c>
      <c r="DS143">
        <v>270.0027</v>
      </c>
      <c r="DT143">
        <v>278.56909999999999</v>
      </c>
      <c r="DU143">
        <v>280.24310000000003</v>
      </c>
      <c r="DV143">
        <v>286.88679999999999</v>
      </c>
      <c r="DW143">
        <v>283.27370000000002</v>
      </c>
      <c r="DX143">
        <v>278.0154</v>
      </c>
      <c r="DY143">
        <v>271.40789999999998</v>
      </c>
      <c r="DZ143">
        <v>272.27940000000001</v>
      </c>
      <c r="EA143">
        <v>272.8075</v>
      </c>
      <c r="EB143">
        <v>289.8177</v>
      </c>
      <c r="EC143">
        <v>270.14909999999998</v>
      </c>
      <c r="ED143">
        <v>282.12990000000002</v>
      </c>
      <c r="EE143">
        <v>266.97559999999999</v>
      </c>
      <c r="EF143">
        <v>278.18290000000002</v>
      </c>
      <c r="EG143">
        <v>276.48450000000003</v>
      </c>
      <c r="EH143">
        <v>279.87900000000002</v>
      </c>
      <c r="EI143">
        <v>271.30810000000002</v>
      </c>
      <c r="EJ143">
        <v>301.42020000000002</v>
      </c>
      <c r="EK143">
        <v>281.90350000000001</v>
      </c>
      <c r="EL143">
        <v>282.00080000000003</v>
      </c>
      <c r="EM143">
        <v>284.61110000000002</v>
      </c>
      <c r="EN143">
        <v>273.70370000000003</v>
      </c>
      <c r="EO143">
        <v>268.84739999999999</v>
      </c>
      <c r="EP143">
        <v>277.06650000000002</v>
      </c>
      <c r="EQ143">
        <v>269.59980000000002</v>
      </c>
      <c r="ER143">
        <v>265.41419999999999</v>
      </c>
      <c r="ES143">
        <v>264.79349999999999</v>
      </c>
      <c r="ET143">
        <v>272.45350000000002</v>
      </c>
      <c r="EU143">
        <v>284.08049999999997</v>
      </c>
      <c r="EV143">
        <v>258.34289999999999</v>
      </c>
      <c r="EW143">
        <v>274.30849999999998</v>
      </c>
      <c r="EX143">
        <v>263.86630000000002</v>
      </c>
      <c r="EY143">
        <v>271.23020000000002</v>
      </c>
      <c r="EZ143">
        <v>259.26170000000002</v>
      </c>
      <c r="FA143">
        <v>269.60770000000002</v>
      </c>
      <c r="FB143">
        <v>260.75170000000003</v>
      </c>
      <c r="FC143">
        <v>273.95139999999998</v>
      </c>
      <c r="FD143">
        <v>269.46030000000002</v>
      </c>
      <c r="FE143">
        <v>258.8254</v>
      </c>
      <c r="FF143">
        <v>298.71370000000002</v>
      </c>
      <c r="FG143">
        <v>276.1309</v>
      </c>
      <c r="FH143">
        <v>269.04020000000003</v>
      </c>
      <c r="FI143">
        <v>272.21749999999997</v>
      </c>
      <c r="FJ143">
        <v>283.81439999999998</v>
      </c>
      <c r="FK143">
        <v>273.09840000000003</v>
      </c>
      <c r="FL143">
        <v>284.08199999999999</v>
      </c>
      <c r="FM143">
        <v>283.0951</v>
      </c>
      <c r="FN143">
        <v>277.8381</v>
      </c>
      <c r="FO143">
        <v>267.73379999999997</v>
      </c>
      <c r="FP143">
        <v>266.13639999999998</v>
      </c>
      <c r="FQ143">
        <v>268.97129999999999</v>
      </c>
      <c r="FR143">
        <v>283.45359999999999</v>
      </c>
      <c r="FS143">
        <v>271.87389999999999</v>
      </c>
      <c r="FT143">
        <v>283.15699999999998</v>
      </c>
      <c r="FU143">
        <v>273.72750000000002</v>
      </c>
      <c r="FV143">
        <v>276.49220000000003</v>
      </c>
      <c r="FW143">
        <v>272.91309999999999</v>
      </c>
      <c r="FX143">
        <v>273.16430000000003</v>
      </c>
      <c r="FY143">
        <v>272.95409999999998</v>
      </c>
      <c r="FZ143">
        <v>258.2681</v>
      </c>
      <c r="GA143">
        <v>271.29360000000003</v>
      </c>
      <c r="GB143">
        <v>294.83170000000001</v>
      </c>
      <c r="GC143">
        <v>273.65469999999999</v>
      </c>
      <c r="GD143">
        <v>277.91379999999998</v>
      </c>
      <c r="GE143">
        <v>269.00869999999998</v>
      </c>
      <c r="GF143">
        <v>281.29849999999999</v>
      </c>
      <c r="GG143">
        <v>256.71190000000001</v>
      </c>
      <c r="GH143">
        <v>264.70409999999998</v>
      </c>
      <c r="GI143">
        <v>271.44479999999999</v>
      </c>
      <c r="GJ143">
        <v>279.15969999999999</v>
      </c>
      <c r="GK143">
        <v>274.65730000000002</v>
      </c>
      <c r="GL143">
        <v>283.81400000000002</v>
      </c>
      <c r="GM143">
        <v>269.13420000000002</v>
      </c>
      <c r="GN143">
        <v>260.22739999999999</v>
      </c>
      <c r="GO143">
        <v>265.18439999999998</v>
      </c>
      <c r="GP143">
        <v>264.12430000000001</v>
      </c>
      <c r="GQ143">
        <v>273.55399999999997</v>
      </c>
      <c r="GR143">
        <v>276.68060000000003</v>
      </c>
      <c r="GS143">
        <v>283.23930000000001</v>
      </c>
      <c r="GT143">
        <v>265.78919999999999</v>
      </c>
      <c r="GU143">
        <v>277.18439999999998</v>
      </c>
      <c r="GV143">
        <v>271.9409</v>
      </c>
      <c r="GW143">
        <v>287.58449999999999</v>
      </c>
      <c r="GX143">
        <v>277.62759999999997</v>
      </c>
      <c r="GY143">
        <v>264.31709999999998</v>
      </c>
      <c r="GZ143">
        <v>266.71190000000001</v>
      </c>
      <c r="HA143">
        <v>271.58629999999999</v>
      </c>
      <c r="HB143">
        <v>289.29570000000001</v>
      </c>
      <c r="HC143">
        <v>269.05840000000001</v>
      </c>
      <c r="HD143">
        <v>278.48039999999997</v>
      </c>
      <c r="HE143">
        <v>271.37549999999999</v>
      </c>
      <c r="HF143">
        <v>262.20769999999999</v>
      </c>
      <c r="HG143">
        <v>256.83659999999998</v>
      </c>
      <c r="HH143">
        <v>270.67809999999997</v>
      </c>
      <c r="HI143">
        <v>272.83199999999999</v>
      </c>
      <c r="HJ143">
        <v>268.94830000000002</v>
      </c>
      <c r="HK143">
        <v>267.61040000000003</v>
      </c>
      <c r="HL143">
        <v>272.74529999999999</v>
      </c>
      <c r="HM143">
        <v>271.89179999999999</v>
      </c>
      <c r="HN143">
        <v>291.79939999999999</v>
      </c>
      <c r="HO143">
        <v>271.16930000000002</v>
      </c>
      <c r="HP143">
        <v>272.9289</v>
      </c>
      <c r="HQ143">
        <v>279.57839999999999</v>
      </c>
      <c r="HR143">
        <v>264.78980000000001</v>
      </c>
      <c r="HS143">
        <v>270.4384</v>
      </c>
      <c r="HT143">
        <v>285.05419999999998</v>
      </c>
      <c r="HU143">
        <v>276.1524</v>
      </c>
      <c r="HV143">
        <v>283.7029</v>
      </c>
      <c r="HW143">
        <v>273.25729999999999</v>
      </c>
      <c r="HX143">
        <v>274.5752</v>
      </c>
      <c r="HY143">
        <v>257.40629999999999</v>
      </c>
      <c r="HZ143">
        <v>278.52929999999998</v>
      </c>
      <c r="IA143">
        <v>299.2165</v>
      </c>
      <c r="IB143">
        <v>279.20190000000002</v>
      </c>
      <c r="IC143">
        <v>286.53120000000001</v>
      </c>
      <c r="ID143">
        <v>273.1859</v>
      </c>
      <c r="IE143">
        <v>286.09370000000001</v>
      </c>
      <c r="IF143">
        <v>285.56200000000001</v>
      </c>
      <c r="IG143">
        <v>279.88589999999999</v>
      </c>
      <c r="IH143">
        <v>286.37259999999998</v>
      </c>
      <c r="II143">
        <v>269.70940000000002</v>
      </c>
      <c r="IJ143">
        <v>274.30930000000001</v>
      </c>
      <c r="IK143">
        <v>266.88990000000001</v>
      </c>
      <c r="IL143">
        <v>281.87329999999997</v>
      </c>
      <c r="IM143">
        <v>270.00080000000003</v>
      </c>
      <c r="IN143">
        <v>272.34690000000001</v>
      </c>
      <c r="IO143">
        <v>282.46910000000003</v>
      </c>
      <c r="IP143">
        <v>284.15359999999998</v>
      </c>
      <c r="IQ143">
        <v>288.1977</v>
      </c>
      <c r="IR143">
        <v>277.36959999999999</v>
      </c>
      <c r="IS143">
        <v>265.78829999999999</v>
      </c>
      <c r="IT143">
        <v>268.34309999999999</v>
      </c>
      <c r="IU143">
        <v>272.6755</v>
      </c>
      <c r="IV143">
        <v>283.43380000000002</v>
      </c>
      <c r="IW143">
        <v>286.5668</v>
      </c>
      <c r="IX143">
        <v>290.64580000000001</v>
      </c>
      <c r="IY143">
        <v>267.5924</v>
      </c>
      <c r="IZ143">
        <v>286.29079999999999</v>
      </c>
      <c r="JA143">
        <v>268.13920000000002</v>
      </c>
      <c r="JB143">
        <v>287.87689999999998</v>
      </c>
      <c r="JC143">
        <v>270.375</v>
      </c>
      <c r="JD143">
        <v>275.16300000000001</v>
      </c>
      <c r="JE143">
        <v>269.5718</v>
      </c>
      <c r="JF143">
        <v>259.38889999999998</v>
      </c>
      <c r="JG143">
        <v>270.71050000000002</v>
      </c>
      <c r="JH143">
        <v>276.80840000000001</v>
      </c>
      <c r="JI143">
        <v>258.88249999999999</v>
      </c>
      <c r="JJ143">
        <v>271.59050000000002</v>
      </c>
      <c r="JK143">
        <v>281.21010000000001</v>
      </c>
      <c r="JL143">
        <v>268.87209999999999</v>
      </c>
      <c r="JM143">
        <v>264.33819999999997</v>
      </c>
      <c r="JN143">
        <v>265.05759999999998</v>
      </c>
      <c r="JO143">
        <v>272.0659</v>
      </c>
      <c r="JP143">
        <v>281.99400000000003</v>
      </c>
      <c r="JQ143">
        <v>256.47199999999998</v>
      </c>
      <c r="JR143">
        <v>272.58190000000002</v>
      </c>
      <c r="JS143">
        <v>265.02100000000002</v>
      </c>
      <c r="JT143">
        <v>286.39850000000001</v>
      </c>
      <c r="JU143">
        <v>279.00310000000002</v>
      </c>
      <c r="JV143">
        <v>265.51530000000002</v>
      </c>
      <c r="JW143">
        <v>282.76960000000003</v>
      </c>
      <c r="JX143">
        <v>290.02449999999999</v>
      </c>
      <c r="JY143">
        <v>274.64049999999997</v>
      </c>
      <c r="JZ143">
        <v>279.67579999999998</v>
      </c>
      <c r="KA143">
        <v>272.1551</v>
      </c>
      <c r="KB143">
        <v>270.38159999999999</v>
      </c>
      <c r="KC143">
        <v>270.45729999999998</v>
      </c>
      <c r="KD143">
        <v>279.65989999999999</v>
      </c>
      <c r="KE143">
        <v>291.58</v>
      </c>
      <c r="KF143">
        <v>273.91129999999998</v>
      </c>
      <c r="KG143">
        <v>282.1694</v>
      </c>
      <c r="KH143">
        <v>268.63720000000001</v>
      </c>
      <c r="KI143">
        <v>282.99759999999998</v>
      </c>
      <c r="KJ143">
        <v>263.9436</v>
      </c>
      <c r="KK143">
        <v>287.30489999999998</v>
      </c>
      <c r="KL143">
        <v>263.70839999999998</v>
      </c>
      <c r="KM143">
        <v>277.4162</v>
      </c>
      <c r="KN143">
        <v>277.29340000000002</v>
      </c>
      <c r="KO143">
        <v>275.75630000000001</v>
      </c>
      <c r="KP143">
        <v>264.40929999999997</v>
      </c>
      <c r="KQ143">
        <v>266.62860000000001</v>
      </c>
      <c r="KR143">
        <v>279.6003</v>
      </c>
      <c r="KS143">
        <v>278.30680000000001</v>
      </c>
      <c r="KT143">
        <v>269.17989999999998</v>
      </c>
      <c r="KU143">
        <v>261.36720000000003</v>
      </c>
      <c r="KV143">
        <v>282.25</v>
      </c>
      <c r="KW143">
        <v>270.46499999999997</v>
      </c>
      <c r="KX143">
        <v>282.31819999999999</v>
      </c>
      <c r="KY143">
        <v>280.3245</v>
      </c>
      <c r="KZ143">
        <v>287.4556</v>
      </c>
      <c r="LA143">
        <v>269.10700000000003</v>
      </c>
      <c r="LB143">
        <v>287.35899999999998</v>
      </c>
      <c r="LC143">
        <v>287.3587</v>
      </c>
      <c r="LD143">
        <v>263.9325</v>
      </c>
      <c r="LE143">
        <v>291.98669999999998</v>
      </c>
      <c r="LF143">
        <v>274.26440000000002</v>
      </c>
      <c r="LG143">
        <v>286.06720000000001</v>
      </c>
      <c r="LH143">
        <v>276.31240000000003</v>
      </c>
      <c r="LI143">
        <v>273.55380000000002</v>
      </c>
      <c r="LJ143">
        <v>270.55829999999997</v>
      </c>
      <c r="LK143">
        <v>267.08350000000002</v>
      </c>
      <c r="LL143">
        <v>272.22660000000002</v>
      </c>
      <c r="LM143">
        <v>258.27910000000003</v>
      </c>
      <c r="LN143">
        <v>275.39100000000002</v>
      </c>
      <c r="LO143">
        <v>274.17340000000002</v>
      </c>
      <c r="LP143">
        <v>276.02679999999998</v>
      </c>
      <c r="LQ143">
        <v>285.3211</v>
      </c>
      <c r="LR143">
        <v>286.3732</v>
      </c>
      <c r="LS143">
        <v>261.82729999999998</v>
      </c>
      <c r="LT143">
        <v>268.65320000000003</v>
      </c>
      <c r="LU143">
        <v>265.00979999999998</v>
      </c>
      <c r="LV143">
        <v>286.29599999999999</v>
      </c>
      <c r="LW143">
        <v>268.40410000000003</v>
      </c>
      <c r="LX143">
        <v>276.51979999999998</v>
      </c>
      <c r="LY143">
        <v>266.99599999999998</v>
      </c>
      <c r="LZ143">
        <v>287.7208</v>
      </c>
      <c r="MA143">
        <v>283.43090000000001</v>
      </c>
      <c r="MB143">
        <v>262.36279999999999</v>
      </c>
      <c r="MC143">
        <v>284.18619999999999</v>
      </c>
      <c r="MD143">
        <v>265.59800000000001</v>
      </c>
      <c r="ME143">
        <v>254.84790000000001</v>
      </c>
      <c r="MF143">
        <v>277.59809999999999</v>
      </c>
      <c r="MG143">
        <v>283.82830000000001</v>
      </c>
      <c r="MH143">
        <v>277.54410000000001</v>
      </c>
      <c r="MI143">
        <v>261.48329999999999</v>
      </c>
      <c r="MJ143">
        <v>273.18560000000002</v>
      </c>
      <c r="MK143">
        <v>261.96019999999999</v>
      </c>
      <c r="ML143">
        <v>263.5249</v>
      </c>
      <c r="MM143">
        <v>282.63600000000002</v>
      </c>
      <c r="MN143">
        <v>288.5813</v>
      </c>
      <c r="MO143">
        <v>277.98700000000002</v>
      </c>
      <c r="MP143">
        <v>268.34129999999999</v>
      </c>
      <c r="MQ143">
        <v>278.32319999999999</v>
      </c>
      <c r="MR143">
        <v>273.16789999999997</v>
      </c>
      <c r="MS143">
        <v>284.50729999999999</v>
      </c>
      <c r="MT143">
        <v>292.06900000000002</v>
      </c>
      <c r="MU143">
        <v>298.32679999999999</v>
      </c>
      <c r="MV143">
        <v>295.79570000000001</v>
      </c>
      <c r="MW143">
        <v>267.29259999999999</v>
      </c>
      <c r="MX143">
        <v>276.1506</v>
      </c>
      <c r="MY143">
        <v>266.49380000000002</v>
      </c>
      <c r="MZ143">
        <v>274.35759999999999</v>
      </c>
      <c r="NA143">
        <v>273.89780000000002</v>
      </c>
      <c r="NB143">
        <v>271.14980000000003</v>
      </c>
      <c r="NC143">
        <v>285.47059999999999</v>
      </c>
      <c r="ND143">
        <v>274.9511</v>
      </c>
      <c r="NE143">
        <v>287.67959999999999</v>
      </c>
      <c r="NF143">
        <v>279.35019999999997</v>
      </c>
      <c r="NG143">
        <v>280.7989</v>
      </c>
      <c r="NH143">
        <v>267.88470000000001</v>
      </c>
      <c r="NI143">
        <v>298.47899999999998</v>
      </c>
      <c r="NJ143">
        <v>267.26060000000001</v>
      </c>
      <c r="NK143">
        <v>275.38409999999999</v>
      </c>
      <c r="NL143">
        <v>271.97840000000002</v>
      </c>
      <c r="NM143">
        <v>276.39170000000001</v>
      </c>
      <c r="NN143">
        <v>279.28530000000001</v>
      </c>
      <c r="NO143">
        <v>277.21179999999998</v>
      </c>
      <c r="NP143">
        <v>288.19499999999999</v>
      </c>
      <c r="NQ143">
        <v>260.3843</v>
      </c>
      <c r="NR143">
        <v>268.19799999999998</v>
      </c>
      <c r="NS143">
        <v>284.66180000000003</v>
      </c>
      <c r="NT143">
        <v>262.3134</v>
      </c>
      <c r="NU143">
        <v>274.20960000000002</v>
      </c>
      <c r="NV143">
        <v>261.77960000000002</v>
      </c>
      <c r="NW143">
        <v>290.02519999999998</v>
      </c>
      <c r="NX143">
        <v>283.39150000000001</v>
      </c>
      <c r="NY143">
        <v>299.34879999999998</v>
      </c>
      <c r="NZ143">
        <v>276.8818</v>
      </c>
      <c r="OA143">
        <v>283.64210000000003</v>
      </c>
      <c r="OB143">
        <v>283.4024</v>
      </c>
      <c r="OC143">
        <v>272.21960000000001</v>
      </c>
      <c r="OD143">
        <v>287.1943</v>
      </c>
      <c r="OE143">
        <v>268.9194</v>
      </c>
      <c r="OF143">
        <v>275.52769999999998</v>
      </c>
      <c r="OG143">
        <v>269.62849999999997</v>
      </c>
      <c r="OH143">
        <v>272.69670000000002</v>
      </c>
      <c r="OI143">
        <v>269.26339999999999</v>
      </c>
      <c r="OJ143">
        <v>270.6515</v>
      </c>
      <c r="OK143">
        <v>282.767</v>
      </c>
      <c r="OL143">
        <v>266.78710000000001</v>
      </c>
      <c r="OM143">
        <v>261.94639999999998</v>
      </c>
      <c r="ON143">
        <v>279.67680000000001</v>
      </c>
      <c r="OO143">
        <v>273.5471</v>
      </c>
      <c r="OP143">
        <v>282.78219999999999</v>
      </c>
      <c r="OQ143">
        <v>279.53680000000003</v>
      </c>
      <c r="OR143">
        <v>258.67009999999999</v>
      </c>
      <c r="OS143">
        <v>279.60329999999999</v>
      </c>
      <c r="OT143">
        <v>267.24349999999998</v>
      </c>
      <c r="OU143">
        <v>286.33260000000001</v>
      </c>
      <c r="OV143">
        <v>279.7047</v>
      </c>
      <c r="OW143">
        <v>267.41829999999999</v>
      </c>
      <c r="OX143">
        <v>270.40069999999997</v>
      </c>
      <c r="OY143">
        <v>276.75569999999999</v>
      </c>
      <c r="OZ143">
        <v>280.23849999999999</v>
      </c>
      <c r="PA143">
        <v>280.35239999999999</v>
      </c>
      <c r="PB143">
        <v>282.8784</v>
      </c>
      <c r="PC143">
        <v>264.51839999999999</v>
      </c>
      <c r="PD143">
        <v>269.33760000000001</v>
      </c>
      <c r="PE143">
        <v>270.98</v>
      </c>
      <c r="PF143">
        <v>269.96359999999999</v>
      </c>
      <c r="PG143">
        <v>272.32339999999999</v>
      </c>
      <c r="PH143">
        <v>277.06240000000003</v>
      </c>
      <c r="PI143">
        <v>271.61040000000003</v>
      </c>
      <c r="PJ143">
        <v>272.85939999999999</v>
      </c>
      <c r="PK143">
        <v>277.3725</v>
      </c>
      <c r="PL143">
        <v>287.45760000000001</v>
      </c>
      <c r="PM143">
        <v>293.13850000000002</v>
      </c>
      <c r="PN143">
        <v>282.49059999999997</v>
      </c>
      <c r="PO143">
        <v>275.18779999999998</v>
      </c>
      <c r="PP143">
        <v>262.452</v>
      </c>
      <c r="PQ143">
        <v>275.91680000000002</v>
      </c>
      <c r="PR143">
        <v>265.39089999999999</v>
      </c>
      <c r="PS143">
        <v>284.72000000000003</v>
      </c>
      <c r="PT143">
        <v>289.2919</v>
      </c>
      <c r="PU143">
        <v>283.048</v>
      </c>
      <c r="PV143">
        <v>281.2611</v>
      </c>
      <c r="PW143">
        <v>290.0838</v>
      </c>
      <c r="PX143">
        <v>269.84789999999998</v>
      </c>
      <c r="PY143">
        <v>272.3288</v>
      </c>
      <c r="PZ143">
        <v>284.0489</v>
      </c>
      <c r="QA143">
        <v>283.04020000000003</v>
      </c>
      <c r="QB143">
        <v>277.31819999999999</v>
      </c>
      <c r="QC143">
        <v>277.40989999999999</v>
      </c>
      <c r="QD143">
        <v>272.1694</v>
      </c>
      <c r="QE143">
        <v>276.49259999999998</v>
      </c>
      <c r="QF143">
        <v>258.04399999999998</v>
      </c>
      <c r="QG143">
        <v>270.26569999999998</v>
      </c>
      <c r="QH143">
        <v>276.55340000000001</v>
      </c>
      <c r="QI143">
        <v>290.11860000000001</v>
      </c>
      <c r="QJ143">
        <v>281.58949999999999</v>
      </c>
      <c r="QK143">
        <v>263.06380000000001</v>
      </c>
      <c r="QL143">
        <v>283.1327</v>
      </c>
      <c r="QM143">
        <v>274.65519999999998</v>
      </c>
      <c r="QN143">
        <v>269.96069999999997</v>
      </c>
      <c r="QO143">
        <v>276.5378</v>
      </c>
      <c r="QP143">
        <v>290.53289999999998</v>
      </c>
      <c r="QQ143">
        <v>278.9495</v>
      </c>
      <c r="QR143">
        <v>302.9658</v>
      </c>
      <c r="QS143">
        <v>278.37119999999999</v>
      </c>
      <c r="QT143">
        <v>274.7602</v>
      </c>
      <c r="QU143">
        <v>277.52769999999998</v>
      </c>
      <c r="QV143">
        <v>285.67649999999998</v>
      </c>
      <c r="QW143">
        <v>261.38709999999998</v>
      </c>
      <c r="QX143">
        <v>257.85849999999999</v>
      </c>
      <c r="QY143">
        <v>281.8229</v>
      </c>
      <c r="QZ143">
        <v>269.17059999999998</v>
      </c>
      <c r="RA143">
        <v>273.79579999999999</v>
      </c>
      <c r="RB143">
        <v>263.87650000000002</v>
      </c>
      <c r="RC143">
        <v>267.2235</v>
      </c>
      <c r="RD143">
        <v>268.94909999999999</v>
      </c>
      <c r="RE143">
        <v>289.02870000000001</v>
      </c>
      <c r="RF143">
        <v>282.6087</v>
      </c>
      <c r="RG143">
        <v>283.71469999999999</v>
      </c>
      <c r="RH143">
        <v>281.74669999999998</v>
      </c>
      <c r="RI143">
        <v>285.23520000000002</v>
      </c>
      <c r="RJ143">
        <v>271.21140000000003</v>
      </c>
      <c r="RK143">
        <v>277.53980000000001</v>
      </c>
      <c r="RL143">
        <v>269.24329999999998</v>
      </c>
      <c r="RM143">
        <v>281.42919999999998</v>
      </c>
      <c r="RN143">
        <v>264.9239</v>
      </c>
      <c r="RO143">
        <v>263.63869999999997</v>
      </c>
      <c r="RP143">
        <v>291.34120000000001</v>
      </c>
      <c r="RQ143">
        <v>278.7835</v>
      </c>
      <c r="RR143">
        <v>262.4051</v>
      </c>
      <c r="RS143">
        <v>276.80590000000001</v>
      </c>
      <c r="RT143">
        <v>270.77609999999999</v>
      </c>
      <c r="RU143">
        <v>278.24439999999998</v>
      </c>
      <c r="RV143">
        <v>275.13080000000002</v>
      </c>
      <c r="RW143">
        <v>275.63209999999998</v>
      </c>
      <c r="RX143">
        <v>263.70170000000002</v>
      </c>
      <c r="RY143">
        <v>279.74639999999999</v>
      </c>
      <c r="RZ143">
        <v>261.12079999999997</v>
      </c>
      <c r="SA143">
        <v>280.78789999999998</v>
      </c>
      <c r="SB143">
        <v>288.84010000000001</v>
      </c>
      <c r="SC143">
        <v>269.44810000000001</v>
      </c>
      <c r="SD143">
        <v>275.46530000000001</v>
      </c>
      <c r="SE143">
        <v>293.09219999999999</v>
      </c>
      <c r="SF143">
        <v>264.84519999999998</v>
      </c>
      <c r="SG143">
        <v>270.88260000000002</v>
      </c>
      <c r="SH143">
        <v>280.54250000000002</v>
      </c>
      <c r="SI143">
        <v>296.60930000000002</v>
      </c>
      <c r="SJ143">
        <v>275.75779999999997</v>
      </c>
      <c r="SK143">
        <v>280.50240000000002</v>
      </c>
      <c r="SL143">
        <v>270.27080000000001</v>
      </c>
      <c r="SM143">
        <v>283.17520000000002</v>
      </c>
      <c r="SN143">
        <v>256.18900000000002</v>
      </c>
      <c r="SO143">
        <v>278.23610000000002</v>
      </c>
      <c r="SP143">
        <v>274.34480000000002</v>
      </c>
      <c r="SQ143">
        <v>277.7636</v>
      </c>
      <c r="SR143">
        <v>281.96469999999999</v>
      </c>
      <c r="SS143">
        <v>279.48180000000002</v>
      </c>
      <c r="ST143">
        <v>271.11900000000003</v>
      </c>
      <c r="SU143">
        <v>263.43459999999999</v>
      </c>
      <c r="SV143">
        <v>263.28590000000003</v>
      </c>
      <c r="SW143">
        <v>273.76780000000002</v>
      </c>
      <c r="SX143">
        <v>276.95679999999999</v>
      </c>
      <c r="SY143">
        <v>279.52569999999997</v>
      </c>
      <c r="SZ143">
        <v>271.22669999999999</v>
      </c>
      <c r="TA143">
        <v>273.50729999999999</v>
      </c>
      <c r="TB143">
        <v>255.41839999999999</v>
      </c>
      <c r="TC143">
        <v>260.79450000000003</v>
      </c>
      <c r="TD143">
        <v>272.73759999999999</v>
      </c>
      <c r="TE143">
        <v>276.8295</v>
      </c>
      <c r="TF143">
        <v>273.30650000000003</v>
      </c>
      <c r="TG143">
        <v>268.30880000000002</v>
      </c>
      <c r="TH143">
        <v>268.33240000000001</v>
      </c>
      <c r="TI143">
        <v>269.6191</v>
      </c>
      <c r="TJ143">
        <v>275.93299999999999</v>
      </c>
      <c r="TK143">
        <v>289.1995</v>
      </c>
      <c r="TL143">
        <v>289.48599999999999</v>
      </c>
      <c r="TM143">
        <v>281.27539999999999</v>
      </c>
      <c r="TN143">
        <v>264.1019</v>
      </c>
      <c r="TO143">
        <v>262.07589999999999</v>
      </c>
      <c r="TP143">
        <v>284.38350000000003</v>
      </c>
      <c r="TQ143">
        <v>263.90069999999997</v>
      </c>
      <c r="TR143">
        <v>276.38150000000002</v>
      </c>
      <c r="TS143">
        <v>290.3356</v>
      </c>
      <c r="TT143">
        <v>279.4991</v>
      </c>
      <c r="TU143">
        <v>265.23520000000002</v>
      </c>
      <c r="TV143">
        <v>275.2894</v>
      </c>
      <c r="TW143">
        <v>278.8048</v>
      </c>
      <c r="TX143">
        <v>273.39729999999997</v>
      </c>
      <c r="TY143">
        <v>272.36189999999999</v>
      </c>
      <c r="TZ143">
        <v>266.31790000000001</v>
      </c>
      <c r="UA143">
        <v>281.88380000000001</v>
      </c>
      <c r="UB143">
        <v>275.25670000000002</v>
      </c>
      <c r="UC143">
        <v>274.40159999999997</v>
      </c>
      <c r="UD143">
        <v>268.96379999999999</v>
      </c>
      <c r="UE143">
        <v>277.18889999999999</v>
      </c>
      <c r="UF143">
        <v>261.55739999999997</v>
      </c>
      <c r="UG143">
        <v>268.09410000000003</v>
      </c>
      <c r="UH143">
        <v>270.47699999999998</v>
      </c>
      <c r="UI143">
        <v>273.94749999999999</v>
      </c>
      <c r="UJ143">
        <v>261.9914</v>
      </c>
      <c r="UK143">
        <v>278.85599999999999</v>
      </c>
      <c r="UL143">
        <v>280.82639999999998</v>
      </c>
      <c r="UM143">
        <v>285.3338</v>
      </c>
      <c r="UN143">
        <v>258.4325</v>
      </c>
      <c r="UO143">
        <v>274.59640000000002</v>
      </c>
      <c r="UP143">
        <v>287.85320000000002</v>
      </c>
      <c r="UQ143">
        <v>266.15690000000001</v>
      </c>
      <c r="UR143">
        <v>283.3571</v>
      </c>
      <c r="US143">
        <v>271.46390000000002</v>
      </c>
      <c r="UT143">
        <v>279.18509999999998</v>
      </c>
      <c r="UU143">
        <v>271.94940000000003</v>
      </c>
      <c r="UV143">
        <v>254.97900000000001</v>
      </c>
      <c r="UW143">
        <v>281.1771</v>
      </c>
      <c r="UX143">
        <v>281.38670000000002</v>
      </c>
      <c r="UY143">
        <v>276.97840000000002</v>
      </c>
      <c r="UZ143">
        <v>277.74709999999999</v>
      </c>
      <c r="VA143">
        <v>269.88729999999998</v>
      </c>
      <c r="VB143">
        <v>284.13940000000002</v>
      </c>
      <c r="VC143">
        <v>282.96449999999999</v>
      </c>
      <c r="VD143">
        <v>264.97539999999998</v>
      </c>
      <c r="VE143">
        <v>258.97699999999998</v>
      </c>
      <c r="VF143">
        <v>278.0797</v>
      </c>
      <c r="VG143">
        <v>283.37619999999998</v>
      </c>
      <c r="VH143">
        <v>265.09059999999999</v>
      </c>
      <c r="VI143">
        <v>277.87</v>
      </c>
      <c r="VJ143">
        <v>263.80540000000002</v>
      </c>
      <c r="VK143">
        <v>271.99669999999998</v>
      </c>
      <c r="VL143">
        <v>272.47489999999999</v>
      </c>
      <c r="VM143">
        <v>262.44779999999997</v>
      </c>
      <c r="VN143">
        <v>283.80560000000003</v>
      </c>
      <c r="VO143">
        <v>281.8331</v>
      </c>
      <c r="VP143">
        <v>270.1748</v>
      </c>
      <c r="VQ143">
        <v>283.42849999999999</v>
      </c>
      <c r="VR143">
        <v>278.48329999999999</v>
      </c>
      <c r="VS143">
        <v>277.39890000000003</v>
      </c>
      <c r="VT143">
        <v>268.86989999999997</v>
      </c>
      <c r="VU143">
        <v>268.70310000000001</v>
      </c>
      <c r="VV143">
        <v>271.1216</v>
      </c>
      <c r="VW143">
        <v>265.07510000000002</v>
      </c>
      <c r="VX143">
        <v>270.01859999999999</v>
      </c>
      <c r="VY143">
        <v>273.35320000000002</v>
      </c>
      <c r="VZ143">
        <v>278.86810000000003</v>
      </c>
      <c r="WA143">
        <v>288.82319999999999</v>
      </c>
      <c r="WB143">
        <v>275.08789999999999</v>
      </c>
      <c r="WC143">
        <v>262.95519999999999</v>
      </c>
      <c r="WD143">
        <v>271.4169</v>
      </c>
      <c r="WE143">
        <v>272.28300000000002</v>
      </c>
      <c r="WF143">
        <v>276.76609999999999</v>
      </c>
      <c r="WG143">
        <v>290.01519999999999</v>
      </c>
      <c r="WH143">
        <v>278.32580000000002</v>
      </c>
      <c r="WI143">
        <v>290.91449999999998</v>
      </c>
      <c r="WJ143">
        <v>261.0917</v>
      </c>
      <c r="WK143">
        <v>285.18709999999999</v>
      </c>
      <c r="WL143">
        <v>267.94229999999999</v>
      </c>
      <c r="WM143">
        <v>274.23070000000001</v>
      </c>
      <c r="WN143">
        <v>270.24200000000002</v>
      </c>
      <c r="WO143">
        <v>271.4042</v>
      </c>
      <c r="WP143">
        <v>271.95620000000002</v>
      </c>
      <c r="WQ143">
        <v>272.125</v>
      </c>
      <c r="WR143">
        <v>269.96080000000001</v>
      </c>
      <c r="WS143">
        <v>261.42070000000001</v>
      </c>
      <c r="WT143">
        <v>259.85109999999997</v>
      </c>
      <c r="WU143">
        <v>270.23869999999999</v>
      </c>
      <c r="WV143">
        <v>274.8931</v>
      </c>
      <c r="WW143">
        <v>268.98829999999998</v>
      </c>
      <c r="WX143">
        <v>287.93650000000002</v>
      </c>
      <c r="WY143">
        <v>263.5838</v>
      </c>
      <c r="WZ143">
        <v>265.31420000000003</v>
      </c>
      <c r="XA143">
        <v>293.64229999999998</v>
      </c>
      <c r="XB143">
        <v>275.32040000000001</v>
      </c>
      <c r="XC143">
        <v>270.6395</v>
      </c>
      <c r="XD143">
        <v>289.64069999999998</v>
      </c>
      <c r="XE143">
        <v>272.48399999999998</v>
      </c>
      <c r="XF143">
        <v>262.46190000000001</v>
      </c>
      <c r="XG143">
        <v>270.70359999999999</v>
      </c>
      <c r="XH143">
        <v>259.9307</v>
      </c>
      <c r="XI143">
        <v>283.79919999999998</v>
      </c>
      <c r="XJ143">
        <v>267.3784</v>
      </c>
      <c r="XK143">
        <v>286.06110000000001</v>
      </c>
      <c r="XL143">
        <v>277.279</v>
      </c>
      <c r="XM143">
        <v>263.92070000000001</v>
      </c>
      <c r="XN143">
        <v>276.52449999999999</v>
      </c>
      <c r="XO143">
        <v>287.12189999999998</v>
      </c>
      <c r="XP143">
        <v>271.02960000000002</v>
      </c>
      <c r="XQ143">
        <v>274.95549999999997</v>
      </c>
      <c r="XR143">
        <v>291.10149999999999</v>
      </c>
      <c r="XS143">
        <v>271.08449999999999</v>
      </c>
      <c r="XT143">
        <v>270.29340000000002</v>
      </c>
      <c r="XU143">
        <v>263.52589999999998</v>
      </c>
      <c r="XV143">
        <v>290.20729999999998</v>
      </c>
      <c r="XW143">
        <v>262.46030000000002</v>
      </c>
      <c r="XX143">
        <v>282.89690000000002</v>
      </c>
      <c r="XY143">
        <v>280.69119999999998</v>
      </c>
      <c r="XZ143">
        <v>271.58390000000003</v>
      </c>
      <c r="YA143">
        <v>262.8707</v>
      </c>
      <c r="YB143">
        <v>261.62549999999999</v>
      </c>
      <c r="YC143">
        <v>287.55939999999998</v>
      </c>
      <c r="YD143">
        <v>251.56700000000001</v>
      </c>
      <c r="YE143">
        <v>275.80500000000001</v>
      </c>
      <c r="YF143">
        <v>279.80950000000001</v>
      </c>
      <c r="YG143">
        <v>275.78769999999997</v>
      </c>
      <c r="YH143">
        <v>269.42599999999999</v>
      </c>
      <c r="YI143">
        <v>273.20400000000001</v>
      </c>
      <c r="YJ143">
        <v>273.92529999999999</v>
      </c>
      <c r="YK143">
        <v>275.76100000000002</v>
      </c>
      <c r="YL143">
        <v>269.47899999999998</v>
      </c>
      <c r="YM143">
        <v>283.75110000000001</v>
      </c>
      <c r="YN143">
        <v>277.9452</v>
      </c>
      <c r="YO143">
        <v>273.78539999999998</v>
      </c>
      <c r="YP143">
        <v>265.27140000000003</v>
      </c>
      <c r="YQ143">
        <v>280.05770000000001</v>
      </c>
      <c r="YR143">
        <v>278.68849999999998</v>
      </c>
      <c r="YS143">
        <v>273.4966</v>
      </c>
      <c r="YT143">
        <v>281.1155</v>
      </c>
      <c r="YU143">
        <v>287.9332</v>
      </c>
      <c r="YV143">
        <v>268.78379999999999</v>
      </c>
      <c r="YW143">
        <v>267.31990000000002</v>
      </c>
      <c r="YX143">
        <v>264.43700000000001</v>
      </c>
      <c r="YY143">
        <v>265.43990000000002</v>
      </c>
      <c r="YZ143">
        <v>266.33699999999999</v>
      </c>
      <c r="ZA143">
        <v>266.16469999999998</v>
      </c>
      <c r="ZB143">
        <v>267.0736</v>
      </c>
      <c r="ZC143">
        <v>274.02870000000001</v>
      </c>
      <c r="ZD143">
        <v>268.02960000000002</v>
      </c>
      <c r="ZE143">
        <v>284.57470000000001</v>
      </c>
      <c r="ZF143">
        <v>274.92079999999999</v>
      </c>
      <c r="ZG143">
        <v>261.90320000000003</v>
      </c>
      <c r="ZH143">
        <v>267.53550000000001</v>
      </c>
      <c r="ZI143">
        <v>289.76690000000002</v>
      </c>
      <c r="ZJ143">
        <v>268.41320000000002</v>
      </c>
      <c r="ZK143">
        <v>267.14769999999999</v>
      </c>
      <c r="ZL143">
        <v>273.6379</v>
      </c>
      <c r="ZM143">
        <v>270.23309999999998</v>
      </c>
      <c r="ZN143">
        <v>275.02710000000002</v>
      </c>
      <c r="ZO143">
        <v>281.90699999999998</v>
      </c>
      <c r="ZP143">
        <v>272.90050000000002</v>
      </c>
      <c r="ZQ143">
        <v>287.90679999999998</v>
      </c>
      <c r="ZR143">
        <v>287.06979999999999</v>
      </c>
      <c r="ZS143">
        <v>269.2552</v>
      </c>
      <c r="ZT143">
        <v>274.0376</v>
      </c>
      <c r="ZU143">
        <v>264.93880000000001</v>
      </c>
      <c r="ZV143">
        <v>283.2792</v>
      </c>
      <c r="ZW143">
        <v>275.07209999999998</v>
      </c>
      <c r="ZX143">
        <v>293.53719999999998</v>
      </c>
      <c r="ZY143">
        <v>272.75720000000001</v>
      </c>
      <c r="ZZ143">
        <v>263.9599</v>
      </c>
      <c r="AAA143">
        <v>268.86930000000001</v>
      </c>
      <c r="AAB143">
        <v>259.24680000000001</v>
      </c>
      <c r="AAC143">
        <v>264.09370000000001</v>
      </c>
      <c r="AAD143">
        <v>277.82589999999999</v>
      </c>
      <c r="AAE143">
        <v>266.97770000000003</v>
      </c>
      <c r="AAF143">
        <v>282.25630000000001</v>
      </c>
      <c r="AAG143">
        <v>265.47230000000002</v>
      </c>
      <c r="AAH143">
        <v>275.3956</v>
      </c>
      <c r="AAI143">
        <v>270.54899999999998</v>
      </c>
      <c r="AAJ143">
        <v>269.3494</v>
      </c>
      <c r="AAK143">
        <v>273.3211</v>
      </c>
      <c r="AAL143">
        <v>271.74220000000003</v>
      </c>
      <c r="AAM143">
        <v>277.68380000000002</v>
      </c>
      <c r="AAN143">
        <v>274.40690000000001</v>
      </c>
      <c r="AAO143">
        <v>273.97370000000001</v>
      </c>
      <c r="AAP143">
        <v>283.18459999999999</v>
      </c>
      <c r="AAQ143">
        <v>268.50700000000001</v>
      </c>
      <c r="AAR143">
        <v>265.04180000000002</v>
      </c>
      <c r="AAS143">
        <v>278.77499999999998</v>
      </c>
      <c r="AAT143">
        <v>284.28379999999999</v>
      </c>
      <c r="AAU143">
        <v>270.3698</v>
      </c>
      <c r="AAV143">
        <v>277.16559999999998</v>
      </c>
      <c r="AAW143">
        <v>276.89359999999999</v>
      </c>
      <c r="AAX143">
        <v>274.4205</v>
      </c>
      <c r="AAY143">
        <v>261.65800000000002</v>
      </c>
      <c r="AAZ143">
        <v>273.81830000000002</v>
      </c>
      <c r="ABA143">
        <v>297.08370000000002</v>
      </c>
      <c r="ABB143">
        <v>296.13249999999999</v>
      </c>
      <c r="ABC143">
        <v>260.46319999999997</v>
      </c>
      <c r="ABD143">
        <v>273.36360000000002</v>
      </c>
      <c r="ABE143">
        <v>273.88580000000002</v>
      </c>
      <c r="ABF143">
        <v>266.09660000000002</v>
      </c>
      <c r="ABG143">
        <v>275.21749999999997</v>
      </c>
      <c r="ABH143">
        <v>284.05009999999999</v>
      </c>
      <c r="ABI143">
        <v>267.41359999999997</v>
      </c>
      <c r="ABJ143">
        <v>265.66079999999999</v>
      </c>
      <c r="ABK143">
        <v>286.59660000000002</v>
      </c>
      <c r="ABL143">
        <v>258.42989999999998</v>
      </c>
      <c r="ABM143">
        <v>264.76299999999998</v>
      </c>
      <c r="ABN143">
        <v>276.25839999999999</v>
      </c>
      <c r="ABO143">
        <v>270.35419999999999</v>
      </c>
      <c r="ABP143">
        <v>287.94069999999999</v>
      </c>
      <c r="ABQ143">
        <v>289.62889999999999</v>
      </c>
      <c r="ABR143">
        <v>278.28660000000002</v>
      </c>
      <c r="ABS143">
        <v>282.45190000000002</v>
      </c>
      <c r="ABT143">
        <v>263.08049999999997</v>
      </c>
      <c r="ABU143">
        <v>264.58710000000002</v>
      </c>
      <c r="ABV143">
        <v>281.49990000000003</v>
      </c>
      <c r="ABW143">
        <v>280.41449999999998</v>
      </c>
      <c r="ABX143">
        <v>275.33530000000002</v>
      </c>
      <c r="ABY143">
        <v>277.34460000000001</v>
      </c>
      <c r="ABZ143">
        <v>276.77089999999998</v>
      </c>
      <c r="ACA143">
        <v>273.6309</v>
      </c>
      <c r="ACB143">
        <v>268.78879999999998</v>
      </c>
      <c r="ACC143">
        <v>275.51139999999998</v>
      </c>
      <c r="ACD143">
        <v>278.4932</v>
      </c>
      <c r="ACE143">
        <v>278.31470000000002</v>
      </c>
      <c r="ACF143">
        <v>281.678</v>
      </c>
      <c r="ACG143">
        <v>260.48090000000002</v>
      </c>
      <c r="ACH143">
        <v>265.76330000000002</v>
      </c>
      <c r="ACI143">
        <v>270.6576</v>
      </c>
      <c r="ACJ143">
        <v>271.35270000000003</v>
      </c>
      <c r="ACK143">
        <v>268.9545</v>
      </c>
      <c r="ACL143">
        <v>289.53199999999998</v>
      </c>
      <c r="ACM143">
        <v>284.74110000000002</v>
      </c>
      <c r="ACN143">
        <v>277.06319999999999</v>
      </c>
      <c r="ACO143">
        <v>272.72829999999999</v>
      </c>
      <c r="ACP143">
        <v>273.21519999999998</v>
      </c>
      <c r="ACQ143">
        <v>269.15640000000002</v>
      </c>
      <c r="ACR143">
        <v>278.08620000000002</v>
      </c>
      <c r="ACS143">
        <v>291.81810000000002</v>
      </c>
      <c r="ACT143">
        <v>287.28469999999999</v>
      </c>
      <c r="ACU143">
        <v>268.52809999999999</v>
      </c>
      <c r="ACV143">
        <v>282.33229999999998</v>
      </c>
      <c r="ACW143">
        <v>286.57170000000002</v>
      </c>
      <c r="ACX143">
        <v>280.09660000000002</v>
      </c>
      <c r="ACY143">
        <v>278.10739999999998</v>
      </c>
      <c r="ACZ143">
        <v>282.93509999999998</v>
      </c>
      <c r="ADA143">
        <v>296.01859999999999</v>
      </c>
      <c r="ADB143">
        <v>283.54590000000002</v>
      </c>
      <c r="ADC143">
        <v>274.26260000000002</v>
      </c>
      <c r="ADD143">
        <v>279.45780000000002</v>
      </c>
      <c r="ADE143">
        <v>267.2072</v>
      </c>
      <c r="ADF143">
        <v>289.06420000000003</v>
      </c>
      <c r="ADG143">
        <v>272.30340000000001</v>
      </c>
      <c r="ADH143">
        <v>287.97250000000003</v>
      </c>
      <c r="ADI143">
        <v>265.28989999999999</v>
      </c>
      <c r="ADJ143">
        <v>286.34550000000002</v>
      </c>
      <c r="ADK143">
        <v>277.15839999999997</v>
      </c>
      <c r="ADL143">
        <v>265.84519999999998</v>
      </c>
      <c r="ADM143">
        <v>271.13810000000001</v>
      </c>
      <c r="ADN143">
        <v>258.4624</v>
      </c>
      <c r="ADO143">
        <v>272.62670000000003</v>
      </c>
      <c r="ADP143">
        <v>268.26560000000001</v>
      </c>
      <c r="ADQ143">
        <v>269.60989999999998</v>
      </c>
      <c r="ADR143">
        <v>293.46289999999999</v>
      </c>
      <c r="ADS143">
        <v>283.0566</v>
      </c>
      <c r="ADT143">
        <v>271.49799999999999</v>
      </c>
      <c r="ADU143">
        <v>273.37419999999997</v>
      </c>
      <c r="ADV143">
        <v>290.79880000000003</v>
      </c>
      <c r="ADW143">
        <v>268.7038</v>
      </c>
      <c r="ADX143">
        <v>269.464</v>
      </c>
      <c r="ADY143">
        <v>269.83850000000001</v>
      </c>
      <c r="ADZ143">
        <v>279.13049999999998</v>
      </c>
      <c r="AEA143">
        <v>278.601</v>
      </c>
      <c r="AEB143">
        <v>274.36860000000001</v>
      </c>
      <c r="AEC143">
        <v>276.71679999999998</v>
      </c>
      <c r="AED143">
        <v>281.34129999999999</v>
      </c>
      <c r="AEE143">
        <v>272.36290000000002</v>
      </c>
      <c r="AEF143">
        <v>275.21199999999999</v>
      </c>
      <c r="AEG143">
        <v>262.68189999999998</v>
      </c>
      <c r="AEH143">
        <v>273.18889999999999</v>
      </c>
      <c r="AEI143">
        <v>294.11950000000002</v>
      </c>
      <c r="AEJ143">
        <v>285.98430000000002</v>
      </c>
      <c r="AEK143">
        <v>273.31110000000001</v>
      </c>
      <c r="AEL143">
        <v>270.83109999999999</v>
      </c>
      <c r="AEM143">
        <v>279.12479999999999</v>
      </c>
      <c r="AEN143">
        <v>274.65300000000002</v>
      </c>
      <c r="AEO143">
        <v>261.95350000000002</v>
      </c>
      <c r="AEP143">
        <v>276.97919999999999</v>
      </c>
      <c r="AEQ143">
        <v>289.12400000000002</v>
      </c>
      <c r="AER143">
        <v>284.62290000000002</v>
      </c>
      <c r="AES143">
        <v>264.42970000000003</v>
      </c>
      <c r="AET143">
        <v>256.99329999999998</v>
      </c>
      <c r="AEU143">
        <v>263.20330000000001</v>
      </c>
      <c r="AEV143">
        <v>277.26889999999997</v>
      </c>
      <c r="AEW143">
        <v>269.02910000000003</v>
      </c>
      <c r="AEX143">
        <v>260.96129999999999</v>
      </c>
      <c r="AEY143">
        <v>277.00360000000001</v>
      </c>
      <c r="AEZ143">
        <v>288.85050000000001</v>
      </c>
      <c r="AFA143">
        <v>272.70690000000002</v>
      </c>
      <c r="AFB143">
        <v>280.72800000000001</v>
      </c>
      <c r="AFC143">
        <v>267.1062</v>
      </c>
      <c r="AFD143">
        <v>261.57190000000003</v>
      </c>
      <c r="AFE143">
        <v>269.63850000000002</v>
      </c>
      <c r="AFF143">
        <v>281.8254</v>
      </c>
      <c r="AFG143">
        <v>278.87650000000002</v>
      </c>
      <c r="AFH143">
        <v>273.39670000000001</v>
      </c>
      <c r="AFI143">
        <v>279.33120000000002</v>
      </c>
      <c r="AFJ143">
        <v>285.35669999999999</v>
      </c>
      <c r="AFK143">
        <v>282.97649999999999</v>
      </c>
      <c r="AFL143">
        <v>281.33980000000003</v>
      </c>
      <c r="AFM143">
        <v>269.99849999999998</v>
      </c>
      <c r="AFN143">
        <v>282.767</v>
      </c>
      <c r="AFO143">
        <v>265.25069999999999</v>
      </c>
      <c r="AFP143">
        <v>265.36470000000003</v>
      </c>
      <c r="AFQ143">
        <v>279.02300000000002</v>
      </c>
      <c r="AFR143">
        <v>275.64710000000002</v>
      </c>
      <c r="AFS143">
        <v>283.0856</v>
      </c>
      <c r="AFT143">
        <v>269.30560000000003</v>
      </c>
      <c r="AFU143">
        <v>275.77510000000001</v>
      </c>
      <c r="AFV143">
        <v>278.64839999999998</v>
      </c>
      <c r="AFW143">
        <v>287.97329999999999</v>
      </c>
      <c r="AFX143">
        <v>275.50880000000001</v>
      </c>
      <c r="AFY143">
        <v>276.32979999999998</v>
      </c>
      <c r="AFZ143">
        <v>276.98329999999999</v>
      </c>
      <c r="AGA143">
        <v>296.50619999999998</v>
      </c>
      <c r="AGB143">
        <v>267.94139999999999</v>
      </c>
      <c r="AGC143">
        <v>271.21879999999999</v>
      </c>
      <c r="AGD143">
        <v>264.34230000000002</v>
      </c>
      <c r="AGE143">
        <v>274.928</v>
      </c>
      <c r="AGF143">
        <v>278.21749999999997</v>
      </c>
      <c r="AGG143">
        <v>277.32580000000002</v>
      </c>
      <c r="AGH143">
        <v>268.6694</v>
      </c>
      <c r="AGI143">
        <v>297.36270000000002</v>
      </c>
      <c r="AGJ143">
        <v>266.21129999999999</v>
      </c>
      <c r="AGK143">
        <v>289.62779999999998</v>
      </c>
      <c r="AGL143">
        <v>267.4357</v>
      </c>
      <c r="AGM143">
        <v>268.55349999999999</v>
      </c>
      <c r="AGN143">
        <v>278.38400000000001</v>
      </c>
      <c r="AGO143">
        <v>285.2586</v>
      </c>
      <c r="AGP143">
        <v>273.27589999999998</v>
      </c>
      <c r="AGQ143">
        <v>275.9547</v>
      </c>
      <c r="AGR143">
        <v>287.98239999999998</v>
      </c>
      <c r="AGS143">
        <v>276.89909999999998</v>
      </c>
      <c r="AGT143">
        <v>253.61850000000001</v>
      </c>
      <c r="AGU143">
        <v>265.57740000000001</v>
      </c>
      <c r="AGV143">
        <v>281.56950000000001</v>
      </c>
      <c r="AGW143">
        <v>265.21379999999999</v>
      </c>
      <c r="AGX143">
        <v>279.96019999999999</v>
      </c>
      <c r="AGY143">
        <v>272.50380000000001</v>
      </c>
      <c r="AGZ143">
        <v>268.40559999999999</v>
      </c>
      <c r="AHA143">
        <v>268.9529</v>
      </c>
      <c r="AHB143">
        <v>274.65440000000001</v>
      </c>
      <c r="AHC143">
        <v>261.81810000000002</v>
      </c>
      <c r="AHD143">
        <v>267.73509999999999</v>
      </c>
      <c r="AHE143">
        <v>267.56709999999998</v>
      </c>
      <c r="AHF143">
        <v>258.61790000000002</v>
      </c>
      <c r="AHG143">
        <v>264.98219999999998</v>
      </c>
      <c r="AHH143">
        <v>275.4357</v>
      </c>
      <c r="AHI143">
        <v>272.31470000000002</v>
      </c>
      <c r="AHJ143">
        <v>267.39620000000002</v>
      </c>
      <c r="AHK143">
        <v>275.6003</v>
      </c>
      <c r="AHL143">
        <v>258.92320000000001</v>
      </c>
      <c r="AHM143">
        <v>302.32929999999999</v>
      </c>
      <c r="AHN143">
        <v>263.3186</v>
      </c>
      <c r="AHO143">
        <v>274.30560000000003</v>
      </c>
      <c r="AHP143">
        <v>270.72590000000002</v>
      </c>
      <c r="AHQ143">
        <v>289.92239999999998</v>
      </c>
      <c r="AHR143">
        <v>272.6026</v>
      </c>
      <c r="AHS143">
        <v>266.8766</v>
      </c>
      <c r="AHT143">
        <v>267.60789999999997</v>
      </c>
      <c r="AHU143">
        <v>260.89440000000002</v>
      </c>
      <c r="AHV143">
        <v>285.36509999999998</v>
      </c>
      <c r="AHW143">
        <v>269.54849999999999</v>
      </c>
      <c r="AHX143">
        <v>260.81830000000002</v>
      </c>
      <c r="AHY143">
        <v>274.95780000000002</v>
      </c>
      <c r="AHZ143">
        <v>279.9384</v>
      </c>
      <c r="AIA143">
        <v>296.0804</v>
      </c>
      <c r="AIB143">
        <v>259.63650000000001</v>
      </c>
      <c r="AIC143">
        <v>268.65469999999999</v>
      </c>
      <c r="AID143">
        <v>257.75819999999999</v>
      </c>
      <c r="AIE143">
        <v>266.21960000000001</v>
      </c>
      <c r="AIF143">
        <v>256.26729999999998</v>
      </c>
      <c r="AIG143">
        <v>261.17009999999999</v>
      </c>
      <c r="AIH143">
        <v>260.49799999999999</v>
      </c>
      <c r="AII143">
        <v>283.50839999999999</v>
      </c>
      <c r="AIJ143">
        <v>264.35169999999999</v>
      </c>
      <c r="AIK143">
        <v>267.62459999999999</v>
      </c>
      <c r="AIL143">
        <v>259.14060000000001</v>
      </c>
      <c r="AIM143">
        <v>272.9649</v>
      </c>
      <c r="AIN143">
        <v>258.80939999999998</v>
      </c>
      <c r="AIO143">
        <v>272.11160000000001</v>
      </c>
      <c r="AIP143">
        <v>276.68340000000001</v>
      </c>
      <c r="AIQ143">
        <v>258.07729999999998</v>
      </c>
      <c r="AIR143">
        <v>284.74419999999998</v>
      </c>
      <c r="AIS143">
        <v>288.61840000000001</v>
      </c>
      <c r="AIT143">
        <v>264.26440000000002</v>
      </c>
      <c r="AIU143">
        <v>276.28179999999998</v>
      </c>
      <c r="AIV143">
        <v>285.68209999999999</v>
      </c>
      <c r="AIW143">
        <v>274.84140000000002</v>
      </c>
      <c r="AIX143">
        <v>249.67840000000001</v>
      </c>
      <c r="AIY143">
        <v>267.02969999999999</v>
      </c>
      <c r="AIZ143">
        <v>260.25279999999998</v>
      </c>
      <c r="AJA143">
        <v>265.33679999999998</v>
      </c>
      <c r="AJB143">
        <v>272.93799999999999</v>
      </c>
      <c r="AJC143">
        <v>267.88909999999998</v>
      </c>
      <c r="AJD143">
        <v>268.57279999999997</v>
      </c>
      <c r="AJE143">
        <v>270.72789999999998</v>
      </c>
      <c r="AJF143">
        <v>271.47840000000002</v>
      </c>
      <c r="AJG143">
        <v>263.7577</v>
      </c>
      <c r="AJH143">
        <v>258.5514</v>
      </c>
      <c r="AJI143">
        <v>267.19510000000002</v>
      </c>
      <c r="AJJ143">
        <v>249.88210000000001</v>
      </c>
      <c r="AJK143">
        <v>270.71949999999998</v>
      </c>
      <c r="AJL143">
        <v>279.26960000000003</v>
      </c>
      <c r="AJM143">
        <v>274.77780000000001</v>
      </c>
      <c r="AJN143">
        <v>267.04680000000002</v>
      </c>
      <c r="AJO143">
        <v>280.7174</v>
      </c>
      <c r="AJP143">
        <v>269.63400000000001</v>
      </c>
      <c r="AJQ143">
        <v>271.41300000000001</v>
      </c>
      <c r="AJR143">
        <v>279.8673</v>
      </c>
      <c r="AJS143">
        <v>272.5926</v>
      </c>
      <c r="AJT143">
        <v>278.80840000000001</v>
      </c>
      <c r="AJU143">
        <v>271.17540000000002</v>
      </c>
      <c r="AJV143">
        <v>275.91829999999999</v>
      </c>
      <c r="AJW143">
        <v>263.78980000000001</v>
      </c>
      <c r="AJX143">
        <v>269.28269999999998</v>
      </c>
      <c r="AJY143">
        <v>265.69940000000003</v>
      </c>
      <c r="AJZ143">
        <v>278.56900000000002</v>
      </c>
      <c r="AKA143">
        <v>270.65219999999999</v>
      </c>
      <c r="AKB143">
        <v>283.4237</v>
      </c>
      <c r="AKC143">
        <v>267.82850000000002</v>
      </c>
      <c r="AKD143">
        <v>266.14580000000001</v>
      </c>
      <c r="AKE143">
        <v>268.85719999999998</v>
      </c>
      <c r="AKF143">
        <v>256.26569999999998</v>
      </c>
      <c r="AKG143">
        <v>278.9486</v>
      </c>
      <c r="AKH143">
        <v>257.2543</v>
      </c>
      <c r="AKI143">
        <v>264.13150000000002</v>
      </c>
      <c r="AKJ143">
        <v>258.3032</v>
      </c>
      <c r="AKK143">
        <v>281.64769999999999</v>
      </c>
      <c r="AKL143">
        <v>261.71530000000001</v>
      </c>
      <c r="AKM143">
        <v>273.67559999999997</v>
      </c>
      <c r="AKN143">
        <v>272.47109999999998</v>
      </c>
      <c r="AKO143">
        <v>267.59550000000002</v>
      </c>
      <c r="AKP143">
        <v>286.21640000000002</v>
      </c>
      <c r="AKQ143">
        <v>265.33139999999997</v>
      </c>
      <c r="AKR143">
        <v>264.52280000000002</v>
      </c>
      <c r="AKS143">
        <v>270.70519999999999</v>
      </c>
      <c r="AKT143">
        <v>273.36939999999998</v>
      </c>
      <c r="AKU143">
        <v>266.64999999999998</v>
      </c>
      <c r="AKV143">
        <v>269.47899999999998</v>
      </c>
      <c r="AKW143">
        <v>273.55799999999999</v>
      </c>
      <c r="AKX143">
        <v>282.61849999999998</v>
      </c>
      <c r="AKY143">
        <v>274.10840000000002</v>
      </c>
      <c r="AKZ143">
        <v>263.5412</v>
      </c>
      <c r="ALA143">
        <v>265.15010000000001</v>
      </c>
      <c r="ALB143">
        <v>256.90550000000002</v>
      </c>
      <c r="ALC143">
        <v>276.9051</v>
      </c>
      <c r="ALD143">
        <v>261.32470000000001</v>
      </c>
      <c r="ALE143">
        <v>286.6601</v>
      </c>
      <c r="ALF143">
        <v>268.1431</v>
      </c>
      <c r="ALG143">
        <v>289.55070000000001</v>
      </c>
      <c r="ALH143">
        <v>274.0949</v>
      </c>
      <c r="ALI143">
        <v>267.7672</v>
      </c>
      <c r="ALJ143">
        <v>277.22879999999998</v>
      </c>
      <c r="ALK143">
        <v>276.57310000000001</v>
      </c>
      <c r="ALL143">
        <v>272.09320000000002</v>
      </c>
      <c r="ALM143">
        <v>268.43020000000001</v>
      </c>
      <c r="ALN143">
        <v>273.81479999999999</v>
      </c>
      <c r="ALO143">
        <v>269.85759999999999</v>
      </c>
      <c r="ALP143">
        <v>267.00490000000002</v>
      </c>
      <c r="ALQ143">
        <v>270.13569999999999</v>
      </c>
      <c r="ALR143">
        <v>273.05110000000002</v>
      </c>
      <c r="ALS143">
        <v>298.99029999999999</v>
      </c>
      <c r="ALT143">
        <v>278.96859999999998</v>
      </c>
      <c r="ALU143">
        <v>292.01519999999999</v>
      </c>
      <c r="ALV143">
        <v>283.90989999999999</v>
      </c>
      <c r="ALW143">
        <v>280.86320000000001</v>
      </c>
      <c r="ALX143">
        <v>266.96940000000001</v>
      </c>
      <c r="ALY143">
        <v>281.4545</v>
      </c>
      <c r="ALZ143">
        <v>282.89620000000002</v>
      </c>
      <c r="AMA143">
        <v>263.25130000000001</v>
      </c>
      <c r="AMB143">
        <v>274.7724</v>
      </c>
      <c r="AMC143">
        <v>275.2201</v>
      </c>
      <c r="AMD143">
        <v>278.10579999999999</v>
      </c>
      <c r="AME143">
        <v>281.59800000000001</v>
      </c>
      <c r="AMF143">
        <v>298.08909999999997</v>
      </c>
      <c r="AMG143">
        <v>265.12040000000002</v>
      </c>
      <c r="AMH143">
        <v>276.97809999999998</v>
      </c>
      <c r="AMI143">
        <v>267.87689999999998</v>
      </c>
      <c r="AMJ143">
        <v>265.05549999999999</v>
      </c>
      <c r="AMK143">
        <v>279.09350000000001</v>
      </c>
      <c r="AML143">
        <v>271.5095</v>
      </c>
      <c r="AMM143">
        <v>269.61219999999997</v>
      </c>
      <c r="AMN143">
        <v>286.93599999999998</v>
      </c>
      <c r="AMO143">
        <v>278.08539999999999</v>
      </c>
      <c r="AMP143">
        <v>276.04480000000001</v>
      </c>
      <c r="AMQ143">
        <v>283.2244</v>
      </c>
      <c r="AMR143">
        <v>266.42880000000002</v>
      </c>
      <c r="AMS143">
        <v>258.14460000000003</v>
      </c>
      <c r="AMT143">
        <v>267.44839999999999</v>
      </c>
      <c r="AMU143">
        <v>284.6721</v>
      </c>
      <c r="AMV143">
        <v>279.46640000000002</v>
      </c>
      <c r="AMW143">
        <v>276.66460000000001</v>
      </c>
      <c r="AMX143">
        <v>271.75869999999998</v>
      </c>
      <c r="AMY143">
        <v>295.8587</v>
      </c>
      <c r="AMZ143">
        <v>292.06529999999998</v>
      </c>
      <c r="ANA143">
        <v>268.13139999999999</v>
      </c>
      <c r="ANB143">
        <v>285.79939999999999</v>
      </c>
      <c r="ANC143">
        <v>284.04230000000001</v>
      </c>
      <c r="AND143">
        <v>267.95839999999998</v>
      </c>
      <c r="ANE143">
        <v>282.51310000000001</v>
      </c>
      <c r="ANF143">
        <v>272.03379999999999</v>
      </c>
      <c r="ANG143">
        <v>274.01580000000001</v>
      </c>
      <c r="ANH143">
        <v>266.82909999999998</v>
      </c>
      <c r="ANI143">
        <v>275.2457</v>
      </c>
      <c r="ANJ143">
        <v>278.4513</v>
      </c>
      <c r="ANK143">
        <v>290.24810000000002</v>
      </c>
      <c r="ANL143">
        <v>274.76299999999998</v>
      </c>
      <c r="ANM143">
        <v>280.0881</v>
      </c>
      <c r="ANN143">
        <v>259.56849999999997</v>
      </c>
      <c r="ANO143">
        <v>282.29250000000002</v>
      </c>
      <c r="ANP143">
        <v>265.62419999999997</v>
      </c>
      <c r="ANQ143">
        <v>274.048</v>
      </c>
      <c r="ANR143">
        <v>281.15699999999998</v>
      </c>
      <c r="ANS143">
        <v>271.08920000000001</v>
      </c>
      <c r="ANT143">
        <v>282.0016</v>
      </c>
      <c r="ANU143">
        <v>260.47340000000003</v>
      </c>
      <c r="ANV143">
        <v>269.29239999999999</v>
      </c>
      <c r="ANW143">
        <v>260.05680000000001</v>
      </c>
      <c r="ANX143">
        <v>259.29020000000003</v>
      </c>
      <c r="ANY143">
        <v>278.25940000000003</v>
      </c>
      <c r="ANZ143">
        <v>263.85570000000001</v>
      </c>
      <c r="AOA143">
        <v>279.73180000000002</v>
      </c>
      <c r="AOB143">
        <v>276.77069999999998</v>
      </c>
      <c r="AOC143">
        <v>283.9162</v>
      </c>
      <c r="AOD143">
        <v>260.89159999999998</v>
      </c>
      <c r="AOE143">
        <v>259.64010000000002</v>
      </c>
      <c r="AOF143">
        <v>268.5462</v>
      </c>
      <c r="AOG143">
        <v>276.89069999999998</v>
      </c>
      <c r="AOH143">
        <v>265.24669999999998</v>
      </c>
      <c r="AOI143">
        <v>271.5514</v>
      </c>
      <c r="AOJ143">
        <v>279.2559</v>
      </c>
      <c r="AOK143">
        <v>287.66919999999999</v>
      </c>
      <c r="AOL143">
        <v>271.50259999999997</v>
      </c>
      <c r="AOM143">
        <v>266.18819999999999</v>
      </c>
      <c r="AON143">
        <v>276.66910000000001</v>
      </c>
      <c r="AOO143">
        <v>266.3467</v>
      </c>
      <c r="AOP143">
        <v>276.60660000000001</v>
      </c>
      <c r="AOQ143">
        <v>278.32010000000002</v>
      </c>
      <c r="AOR143">
        <v>275.77699999999999</v>
      </c>
      <c r="AOS143">
        <v>298.92039999999997</v>
      </c>
      <c r="AOT143">
        <v>275.39429999999999</v>
      </c>
      <c r="AOU143">
        <v>264.56490000000002</v>
      </c>
      <c r="AOV143">
        <v>274.31939999999997</v>
      </c>
      <c r="AOW143">
        <v>274.32839999999999</v>
      </c>
      <c r="AOX143">
        <v>270.18360000000001</v>
      </c>
      <c r="AOY143">
        <v>282.81220000000002</v>
      </c>
      <c r="AOZ143">
        <v>274.0378</v>
      </c>
      <c r="APA143">
        <v>280.13659999999999</v>
      </c>
      <c r="APB143">
        <v>272.95190000000002</v>
      </c>
      <c r="APC143">
        <v>271.4633</v>
      </c>
      <c r="APD143">
        <v>271.34309999999999</v>
      </c>
      <c r="APE143">
        <v>270.08229999999998</v>
      </c>
      <c r="APF143">
        <v>275.50940000000003</v>
      </c>
      <c r="APG143">
        <v>286.73820000000001</v>
      </c>
      <c r="APH143">
        <v>269.24959999999999</v>
      </c>
      <c r="API143">
        <v>261.93110000000001</v>
      </c>
      <c r="APJ143">
        <v>265.548</v>
      </c>
      <c r="APK143">
        <v>293.31220000000002</v>
      </c>
      <c r="APL143">
        <v>294.96170000000001</v>
      </c>
      <c r="APM143">
        <v>309.28100000000001</v>
      </c>
      <c r="APN143">
        <v>305.79039999999998</v>
      </c>
      <c r="APO143">
        <v>306.26530000000002</v>
      </c>
      <c r="APP143">
        <v>304.22789999999998</v>
      </c>
      <c r="APQ143">
        <v>295.84640000000002</v>
      </c>
      <c r="APR143">
        <v>314.1266</v>
      </c>
      <c r="APS143">
        <v>298.82650000000001</v>
      </c>
      <c r="APT143">
        <v>301.75869999999998</v>
      </c>
      <c r="APU143">
        <v>301.28699999999998</v>
      </c>
      <c r="APV143">
        <v>299.31979999999999</v>
      </c>
      <c r="APW143">
        <v>307.10559999999998</v>
      </c>
      <c r="APX143">
        <v>279.33609999999999</v>
      </c>
      <c r="APY143">
        <v>300.85230000000001</v>
      </c>
      <c r="APZ143">
        <v>296.42059999999998</v>
      </c>
      <c r="AQA143">
        <v>273.77280000000002</v>
      </c>
      <c r="AQB143">
        <v>265.41059999999999</v>
      </c>
      <c r="AQC143">
        <v>272.39</v>
      </c>
      <c r="AQD143">
        <v>291.9597</v>
      </c>
      <c r="AQE143">
        <v>265.9248</v>
      </c>
      <c r="AQF143">
        <v>270.51190000000003</v>
      </c>
      <c r="AQG143">
        <v>254.2047</v>
      </c>
      <c r="AQH143">
        <v>274.2629</v>
      </c>
      <c r="AQI143">
        <v>275.29730000000001</v>
      </c>
      <c r="AQJ143">
        <v>267.3888</v>
      </c>
      <c r="AQK143">
        <v>278.95569999999998</v>
      </c>
      <c r="AQL143">
        <v>265.76260000000002</v>
      </c>
      <c r="AQM143">
        <v>275.83789999999999</v>
      </c>
      <c r="AQN143">
        <v>272.613</v>
      </c>
      <c r="AQO143">
        <v>268.23149999999998</v>
      </c>
      <c r="AQP143">
        <v>262.59780000000001</v>
      </c>
      <c r="AQQ143">
        <v>266.18689999999998</v>
      </c>
      <c r="AQR143">
        <v>260.6103</v>
      </c>
      <c r="AQS143">
        <v>275.94510000000002</v>
      </c>
      <c r="AQT143">
        <v>264.28289999999998</v>
      </c>
      <c r="AQU143">
        <v>283.80709999999999</v>
      </c>
      <c r="AQV143">
        <v>276.84640000000002</v>
      </c>
      <c r="AQW143">
        <v>269.88150000000002</v>
      </c>
      <c r="AQX143">
        <v>273.8537</v>
      </c>
      <c r="AQY143">
        <v>302.24279999999999</v>
      </c>
      <c r="AQZ143">
        <v>310.3184</v>
      </c>
      <c r="ARA143">
        <v>309.65499999999997</v>
      </c>
      <c r="ARB143">
        <v>295.46570000000003</v>
      </c>
      <c r="ARC143">
        <v>275.9726</v>
      </c>
      <c r="ARD143">
        <v>268.39530000000002</v>
      </c>
      <c r="ARE143">
        <v>270.3655</v>
      </c>
      <c r="ARF143">
        <v>261.92309999999998</v>
      </c>
      <c r="ARG143">
        <v>272.59249999999997</v>
      </c>
      <c r="ARH143">
        <v>273.01949999999999</v>
      </c>
      <c r="ARI143">
        <v>266.92770000000002</v>
      </c>
      <c r="ARJ143">
        <v>258.1952</v>
      </c>
      <c r="ARK143">
        <v>262.49709999999999</v>
      </c>
      <c r="ARL143">
        <v>264.31830000000002</v>
      </c>
      <c r="ARM143">
        <v>270.2801</v>
      </c>
      <c r="ARN143">
        <v>292.9393</v>
      </c>
      <c r="ARO143">
        <v>278.7647</v>
      </c>
      <c r="ARP143">
        <v>282.04300000000001</v>
      </c>
      <c r="ARQ143">
        <v>286.42009999999999</v>
      </c>
      <c r="ARR143">
        <v>286.2799</v>
      </c>
      <c r="ARS143">
        <v>270.91829999999999</v>
      </c>
      <c r="ART143">
        <v>264.48970000000003</v>
      </c>
      <c r="ARU143">
        <v>268.5301</v>
      </c>
      <c r="ARV143">
        <v>284.20310000000001</v>
      </c>
      <c r="ARW143">
        <v>281.37740000000002</v>
      </c>
      <c r="ARX143">
        <v>282.91559999999998</v>
      </c>
      <c r="ARY143">
        <v>262.81310000000002</v>
      </c>
      <c r="ARZ143">
        <v>263.43669999999997</v>
      </c>
      <c r="ASA143">
        <v>267.11610000000002</v>
      </c>
      <c r="ASB143">
        <v>272.86529999999999</v>
      </c>
      <c r="ASC143">
        <v>272.48099999999999</v>
      </c>
      <c r="ASD143">
        <v>278.4984</v>
      </c>
      <c r="ASE143">
        <v>265.0077</v>
      </c>
      <c r="ASF143">
        <v>280.6397</v>
      </c>
      <c r="ASG143">
        <v>289.46359999999999</v>
      </c>
      <c r="ASH143">
        <v>258.30220000000003</v>
      </c>
      <c r="ASI143">
        <v>282.55880000000002</v>
      </c>
      <c r="ASJ143">
        <v>283.77499999999998</v>
      </c>
      <c r="ASK143">
        <v>303.21129999999999</v>
      </c>
      <c r="ASL143">
        <v>259.3879</v>
      </c>
      <c r="ASM143">
        <v>272.32589999999999</v>
      </c>
      <c r="ASN143">
        <v>268.6626</v>
      </c>
      <c r="ASO143">
        <v>269.81619999999998</v>
      </c>
      <c r="ASP143">
        <v>283.29579999999999</v>
      </c>
      <c r="ASQ143">
        <v>278.81319999999999</v>
      </c>
      <c r="ASR143">
        <v>300.20549999999997</v>
      </c>
      <c r="ASS143">
        <v>272.29129999999998</v>
      </c>
      <c r="AST143">
        <v>267.72629999999998</v>
      </c>
      <c r="ASU143">
        <v>259.48110000000003</v>
      </c>
      <c r="ASV143">
        <v>270.82080000000002</v>
      </c>
      <c r="ASW143">
        <v>264.33519999999999</v>
      </c>
      <c r="ASX143">
        <v>275.05889999999999</v>
      </c>
      <c r="ASY143">
        <v>281.87779999999998</v>
      </c>
      <c r="ASZ143">
        <v>278.37450000000001</v>
      </c>
      <c r="ATA143">
        <v>271.43150000000003</v>
      </c>
      <c r="ATB143">
        <v>279.14859999999999</v>
      </c>
      <c r="ATC143">
        <v>264.459</v>
      </c>
      <c r="ATD143">
        <v>269.09019999999998</v>
      </c>
      <c r="ATE143">
        <v>269.72430000000003</v>
      </c>
      <c r="ATF143">
        <v>290.07690000000002</v>
      </c>
      <c r="ATG143">
        <v>260.40929999999997</v>
      </c>
      <c r="ATH143">
        <v>271.35950000000003</v>
      </c>
      <c r="ATI143">
        <v>275.7217</v>
      </c>
      <c r="ATJ143">
        <v>268.02620000000002</v>
      </c>
      <c r="ATK143">
        <v>261.90249999999997</v>
      </c>
      <c r="ATL143">
        <v>268.48509999999999</v>
      </c>
      <c r="ATM143">
        <v>267.15069999999997</v>
      </c>
      <c r="ATN143">
        <v>275.39890000000003</v>
      </c>
      <c r="ATO143">
        <v>281.12349999999998</v>
      </c>
      <c r="ATP143">
        <v>281.36369999999999</v>
      </c>
      <c r="ATQ143">
        <v>275.15870000000001</v>
      </c>
      <c r="ATR143">
        <v>257.9776</v>
      </c>
      <c r="ATS143">
        <v>261.30520000000001</v>
      </c>
      <c r="ATT143">
        <v>277.23129999999998</v>
      </c>
      <c r="ATU143">
        <v>287.26960000000003</v>
      </c>
      <c r="ATV143">
        <v>278.35019999999997</v>
      </c>
      <c r="ATW143">
        <v>286.53149999999999</v>
      </c>
      <c r="ATX143">
        <v>270.036</v>
      </c>
      <c r="ATY143">
        <v>285.08980000000003</v>
      </c>
      <c r="ATZ143">
        <v>263.6148</v>
      </c>
      <c r="AUA143">
        <v>262.99439999999998</v>
      </c>
      <c r="AUB143">
        <v>285.3759</v>
      </c>
      <c r="AUC143">
        <v>270.01229999999998</v>
      </c>
      <c r="AUD143">
        <v>262.89240000000001</v>
      </c>
      <c r="AUE143">
        <v>284.11720000000003</v>
      </c>
      <c r="AUF143">
        <v>285.11349999999999</v>
      </c>
      <c r="AUG143">
        <v>268.99250000000001</v>
      </c>
      <c r="AUH143">
        <v>273.71769999999998</v>
      </c>
      <c r="AUI143">
        <v>294.62740000000002</v>
      </c>
      <c r="AUJ143">
        <v>284.82510000000002</v>
      </c>
      <c r="AUK143">
        <v>279.56509999999997</v>
      </c>
      <c r="AUL143">
        <v>290.96300000000002</v>
      </c>
      <c r="AUM143">
        <v>262.3272</v>
      </c>
      <c r="AUN143">
        <v>276.98079999999999</v>
      </c>
      <c r="AUO143">
        <v>281.47570000000002</v>
      </c>
      <c r="AUP143">
        <v>286.57839999999999</v>
      </c>
      <c r="AUQ143">
        <v>301.28469999999999</v>
      </c>
      <c r="AUR143">
        <v>292.81909999999999</v>
      </c>
      <c r="AUS143">
        <v>297.40769999999998</v>
      </c>
      <c r="AUT143">
        <v>282.59739999999999</v>
      </c>
      <c r="AUU143">
        <v>271.26130000000001</v>
      </c>
      <c r="AUV143">
        <v>294.1001</v>
      </c>
      <c r="AUW143">
        <v>275.39339999999999</v>
      </c>
      <c r="AUX143">
        <v>277.49680000000001</v>
      </c>
      <c r="AUY143">
        <v>270.80669999999998</v>
      </c>
      <c r="AUZ143">
        <v>276.13959999999997</v>
      </c>
      <c r="AVA143">
        <v>268.47149999999999</v>
      </c>
      <c r="AVB143">
        <v>284.64210000000003</v>
      </c>
      <c r="AVC143">
        <v>271.2654</v>
      </c>
      <c r="AVD143">
        <v>276.24119999999999</v>
      </c>
      <c r="AVE143">
        <v>282.5394</v>
      </c>
      <c r="AVF143">
        <v>278.8331</v>
      </c>
      <c r="AVG143">
        <v>272.42239999999998</v>
      </c>
      <c r="AVH143">
        <v>273.59870000000001</v>
      </c>
      <c r="AVI143">
        <v>277.2448</v>
      </c>
      <c r="AVJ143">
        <v>283.8741</v>
      </c>
      <c r="AVK143">
        <v>273.80509999999998</v>
      </c>
      <c r="AVL143">
        <v>289.04539999999997</v>
      </c>
      <c r="AVM143">
        <v>290.78699999999998</v>
      </c>
      <c r="AVN143">
        <v>265.4282</v>
      </c>
      <c r="AVO143">
        <v>277.99919999999997</v>
      </c>
      <c r="AVP143">
        <v>275.2937</v>
      </c>
      <c r="AVQ143">
        <v>268.48349999999999</v>
      </c>
      <c r="AVR143">
        <v>261.38690000000003</v>
      </c>
      <c r="AVS143">
        <v>273.50360000000001</v>
      </c>
      <c r="AVT143">
        <v>287.47070000000002</v>
      </c>
      <c r="AVU143">
        <v>279.87869999999998</v>
      </c>
      <c r="AVV143">
        <v>286.63580000000002</v>
      </c>
      <c r="AVW143">
        <v>275.66500000000002</v>
      </c>
      <c r="AVX143">
        <v>276.43700000000001</v>
      </c>
      <c r="AVY143">
        <v>277.04169999999999</v>
      </c>
      <c r="AVZ143">
        <v>290.9427</v>
      </c>
      <c r="AWA143">
        <v>276.43529999999998</v>
      </c>
      <c r="AWB143">
        <v>272.33080000000001</v>
      </c>
      <c r="AWC143">
        <v>289.7518</v>
      </c>
      <c r="AWD143">
        <v>273.69479999999999</v>
      </c>
      <c r="AWE143">
        <v>260.21910000000003</v>
      </c>
      <c r="AWF143">
        <v>265.47579999999999</v>
      </c>
      <c r="AWG143">
        <v>263.19970000000001</v>
      </c>
      <c r="AWH143">
        <v>280.38650000000001</v>
      </c>
      <c r="AWI143">
        <v>268.81880000000001</v>
      </c>
      <c r="AWJ143">
        <v>268.00069999999999</v>
      </c>
      <c r="AWK143">
        <v>263.88130000000001</v>
      </c>
      <c r="AWL143">
        <v>266.0659</v>
      </c>
      <c r="AWM143">
        <v>279.64440000000002</v>
      </c>
      <c r="AWN143">
        <v>268.45690000000002</v>
      </c>
      <c r="AWO143">
        <v>263.3843</v>
      </c>
      <c r="AWP143">
        <v>268.09039999999999</v>
      </c>
      <c r="AWQ143">
        <v>264.63189999999997</v>
      </c>
      <c r="AWR143">
        <v>259.33010000000002</v>
      </c>
      <c r="AWS143">
        <v>275.93419999999998</v>
      </c>
      <c r="AWT143">
        <v>276.84859999999998</v>
      </c>
      <c r="AWU143">
        <v>271.37979999999999</v>
      </c>
      <c r="AWV143">
        <v>271.74</v>
      </c>
      <c r="AWW143">
        <v>275.32530000000003</v>
      </c>
      <c r="AWX143">
        <v>259.56240000000003</v>
      </c>
      <c r="AWY143">
        <v>267.03059999999999</v>
      </c>
      <c r="AWZ143">
        <v>264.5301</v>
      </c>
      <c r="AXA143">
        <v>269.99209999999999</v>
      </c>
      <c r="AXB143">
        <v>268.68189999999998</v>
      </c>
      <c r="AXC143">
        <v>265.31779999999998</v>
      </c>
      <c r="AXD143">
        <v>267.45580000000001</v>
      </c>
      <c r="AXE143">
        <v>262.10270000000003</v>
      </c>
      <c r="AXF143">
        <v>275.78370000000001</v>
      </c>
      <c r="AXG143">
        <v>265.69979999999998</v>
      </c>
      <c r="AXH143">
        <v>271.36590000000001</v>
      </c>
      <c r="AXI143">
        <v>273.27159999999998</v>
      </c>
      <c r="AXJ143">
        <v>271.5301</v>
      </c>
      <c r="AXK143">
        <v>271.51769999999999</v>
      </c>
      <c r="AXL143">
        <v>281.4119</v>
      </c>
      <c r="AXM143">
        <v>271.61470000000003</v>
      </c>
      <c r="AXN143">
        <v>262.40339999999998</v>
      </c>
      <c r="AXO143">
        <v>275.42340000000002</v>
      </c>
      <c r="AXP143">
        <v>276.76889999999997</v>
      </c>
      <c r="AXQ143">
        <v>283.71550000000002</v>
      </c>
      <c r="AXR143">
        <v>255.6337</v>
      </c>
      <c r="AXS143">
        <v>283.89800000000002</v>
      </c>
      <c r="AXT143">
        <v>273.22899999999998</v>
      </c>
      <c r="AXU143">
        <v>274.9169</v>
      </c>
      <c r="AXV143">
        <v>283.37970000000001</v>
      </c>
      <c r="AXW143">
        <v>277.08390000000003</v>
      </c>
      <c r="AXX143">
        <v>266.67160000000001</v>
      </c>
      <c r="AXY143">
        <v>271.26389999999998</v>
      </c>
      <c r="AXZ143">
        <v>271.6354</v>
      </c>
      <c r="AYA143">
        <v>287.8999</v>
      </c>
      <c r="AYB143">
        <v>267.01260000000002</v>
      </c>
      <c r="AYC143">
        <v>261.52179999999998</v>
      </c>
      <c r="AYD143">
        <v>270.63549999999998</v>
      </c>
      <c r="AYE143">
        <v>269.33780000000002</v>
      </c>
      <c r="AYF143">
        <v>262.17700000000002</v>
      </c>
      <c r="AYG143">
        <v>271.05169999999998</v>
      </c>
      <c r="AYH143">
        <v>300.55509999999998</v>
      </c>
      <c r="AYI143">
        <v>275.60899999999998</v>
      </c>
      <c r="AYJ143">
        <v>262.22309999999999</v>
      </c>
      <c r="AYK143">
        <v>280.75970000000001</v>
      </c>
      <c r="AYL143">
        <v>281.24119999999999</v>
      </c>
      <c r="AYM143">
        <v>263.17590000000001</v>
      </c>
      <c r="AYN143">
        <v>264.22070000000002</v>
      </c>
      <c r="AYO143">
        <v>276.56569999999999</v>
      </c>
      <c r="AYP143">
        <v>275.55829999999997</v>
      </c>
      <c r="AYQ143">
        <v>266.32780000000002</v>
      </c>
      <c r="AYR143">
        <v>269.69229999999999</v>
      </c>
      <c r="AYS143">
        <v>259.68680000000001</v>
      </c>
      <c r="AYT143">
        <v>261.60469999999998</v>
      </c>
      <c r="AYU143">
        <v>269.47489999999999</v>
      </c>
      <c r="AYV143">
        <v>293.74299999999999</v>
      </c>
      <c r="AYW143">
        <v>283.7919</v>
      </c>
      <c r="AYX143">
        <v>279.82900000000001</v>
      </c>
      <c r="AYY143">
        <v>268.46190000000001</v>
      </c>
      <c r="AYZ143">
        <v>271.84019999999998</v>
      </c>
      <c r="AZA143">
        <v>269.93299999999999</v>
      </c>
      <c r="AZB143">
        <v>269.21339999999998</v>
      </c>
      <c r="AZC143">
        <v>276.18430000000001</v>
      </c>
      <c r="AZD143">
        <v>287.32479999999998</v>
      </c>
      <c r="AZE143">
        <v>265.96749999999997</v>
      </c>
      <c r="AZF143">
        <v>257.64710000000002</v>
      </c>
      <c r="AZG143">
        <v>271.39830000000001</v>
      </c>
      <c r="AZH143">
        <v>279.55889999999999</v>
      </c>
      <c r="AZI143">
        <v>283.50799999999998</v>
      </c>
      <c r="AZJ143">
        <v>268.81009999999998</v>
      </c>
      <c r="AZK143">
        <v>284.7244</v>
      </c>
      <c r="AZL143">
        <v>274.36779999999999</v>
      </c>
      <c r="AZM143">
        <v>277.69499999999999</v>
      </c>
      <c r="AZN143">
        <v>272.40359999999998</v>
      </c>
      <c r="AZO143">
        <v>290.80900000000003</v>
      </c>
      <c r="AZP143">
        <v>261.51119999999997</v>
      </c>
      <c r="AZQ143">
        <v>258.72969999999998</v>
      </c>
      <c r="AZR143">
        <v>291.74579999999997</v>
      </c>
      <c r="AZS143">
        <v>274.91109999999998</v>
      </c>
      <c r="AZT143">
        <v>270.54160000000002</v>
      </c>
      <c r="AZU143">
        <v>269.92950000000002</v>
      </c>
      <c r="AZV143">
        <v>285.43180000000001</v>
      </c>
      <c r="AZW143">
        <v>281.92610000000002</v>
      </c>
      <c r="AZX143">
        <v>265.57749999999999</v>
      </c>
      <c r="AZY143">
        <v>274.61599999999999</v>
      </c>
      <c r="AZZ143">
        <v>257.37670000000003</v>
      </c>
      <c r="BAA143">
        <v>272.42779999999999</v>
      </c>
      <c r="BAB143">
        <v>267.69459999999998</v>
      </c>
      <c r="BAC143">
        <v>265.57530000000003</v>
      </c>
      <c r="BAD143">
        <v>259.90550000000002</v>
      </c>
      <c r="BAE143">
        <v>264.2398</v>
      </c>
      <c r="BAF143">
        <v>262.04250000000002</v>
      </c>
      <c r="BAG143">
        <v>275.62490000000003</v>
      </c>
      <c r="BAH143">
        <v>260.51429999999999</v>
      </c>
      <c r="BAI143">
        <v>267.96190000000001</v>
      </c>
      <c r="BAJ143">
        <v>261.41759999999999</v>
      </c>
      <c r="BAK143">
        <v>268.9434</v>
      </c>
      <c r="BAL143">
        <v>272.14049999999997</v>
      </c>
      <c r="BAM143">
        <v>278.25790000000001</v>
      </c>
      <c r="BAN143">
        <v>267.44060000000002</v>
      </c>
      <c r="BAO143">
        <v>278.18169999999998</v>
      </c>
      <c r="BAP143">
        <v>262.92439999999999</v>
      </c>
      <c r="BAQ143">
        <v>258.61750000000001</v>
      </c>
      <c r="BAR143">
        <v>267.20510000000002</v>
      </c>
      <c r="BAS143">
        <v>275.89960000000002</v>
      </c>
      <c r="BAT143">
        <v>267.16680000000002</v>
      </c>
      <c r="BAU143">
        <v>250.62960000000001</v>
      </c>
      <c r="BAV143">
        <v>286.31479999999999</v>
      </c>
      <c r="BAW143">
        <v>270.33150000000001</v>
      </c>
      <c r="BAX143">
        <v>271.4717</v>
      </c>
      <c r="BAY143">
        <v>275.27249999999998</v>
      </c>
      <c r="BAZ143">
        <v>266.07600000000002</v>
      </c>
      <c r="BBA143">
        <v>272.87240000000003</v>
      </c>
      <c r="BBB143">
        <v>285.20260000000002</v>
      </c>
      <c r="BBC143">
        <v>270.27</v>
      </c>
      <c r="BBD143">
        <v>414.661</v>
      </c>
      <c r="BBE143">
        <v>277.16140000000001</v>
      </c>
      <c r="BBF143">
        <v>286.32740000000001</v>
      </c>
      <c r="BBG143">
        <v>274.20249999999999</v>
      </c>
      <c r="BBH143">
        <v>266.57490000000001</v>
      </c>
      <c r="BBI143">
        <v>268.65699999999998</v>
      </c>
      <c r="BBJ143">
        <v>268.72149999999999</v>
      </c>
      <c r="BBK143">
        <v>267.30829999999997</v>
      </c>
      <c r="BBL143">
        <v>277.18579999999997</v>
      </c>
      <c r="BBM143">
        <v>279.21010000000001</v>
      </c>
      <c r="BBN143">
        <v>267.6524</v>
      </c>
      <c r="BBO143">
        <v>274.72559999999999</v>
      </c>
      <c r="BBP143">
        <v>279.16770000000002</v>
      </c>
      <c r="BBQ143">
        <v>274.13510000000002</v>
      </c>
      <c r="BBR143">
        <v>283.84859999999998</v>
      </c>
      <c r="BBS143">
        <v>274.83319999999998</v>
      </c>
      <c r="BBT143">
        <v>278.42020000000002</v>
      </c>
      <c r="BBU143">
        <v>269.34609999999998</v>
      </c>
      <c r="BBV143">
        <v>270.66480000000001</v>
      </c>
      <c r="BBW143">
        <v>280.00319999999999</v>
      </c>
      <c r="BBX143">
        <v>276.62430000000001</v>
      </c>
      <c r="BBY143">
        <v>280.51080000000002</v>
      </c>
      <c r="BBZ143">
        <v>268.99419999999998</v>
      </c>
      <c r="BCA143">
        <v>263.32409999999999</v>
      </c>
      <c r="BCB143">
        <v>273.51940000000002</v>
      </c>
      <c r="BCC143">
        <v>260.16140000000001</v>
      </c>
      <c r="BCD143">
        <v>267.66559999999998</v>
      </c>
      <c r="BCE143">
        <v>278.83269999999999</v>
      </c>
      <c r="BCF143">
        <v>273.17099999999999</v>
      </c>
      <c r="BCG143">
        <v>270.87509999999997</v>
      </c>
      <c r="BCH143">
        <v>264.7466</v>
      </c>
      <c r="BCI143">
        <v>272.7543</v>
      </c>
      <c r="BCJ143">
        <v>273.03269999999998</v>
      </c>
      <c r="BCK143">
        <v>275.71359999999999</v>
      </c>
      <c r="BCL143">
        <v>269.75439999999998</v>
      </c>
      <c r="BCM143">
        <v>258.66340000000002</v>
      </c>
      <c r="BCN143">
        <v>280.40109999999999</v>
      </c>
      <c r="BCO143">
        <v>273.90960000000001</v>
      </c>
      <c r="BCP143">
        <v>286.45549999999997</v>
      </c>
      <c r="BCQ143">
        <v>270.60700000000003</v>
      </c>
      <c r="BCR143">
        <v>289.00740000000002</v>
      </c>
      <c r="BCS143">
        <v>277.88209999999998</v>
      </c>
      <c r="BCT143">
        <v>273.42529999999999</v>
      </c>
      <c r="BCU143">
        <v>261.44060000000002</v>
      </c>
      <c r="BCV143">
        <v>275.69099999999997</v>
      </c>
      <c r="BCW143">
        <v>263.78910000000002</v>
      </c>
      <c r="BCX143">
        <v>276.76600000000002</v>
      </c>
      <c r="BCY143">
        <v>268.5874</v>
      </c>
      <c r="BCZ143">
        <v>275.16820000000001</v>
      </c>
      <c r="BDA143">
        <v>264.85939999999999</v>
      </c>
      <c r="BDB143">
        <v>293.50080000000003</v>
      </c>
      <c r="BDC143">
        <v>260.76150000000001</v>
      </c>
      <c r="BDD143">
        <v>271.12200000000001</v>
      </c>
      <c r="BDE143">
        <v>269.57819999999998</v>
      </c>
      <c r="BDF143">
        <v>285.72669999999999</v>
      </c>
      <c r="BDG143">
        <v>266.8186</v>
      </c>
      <c r="BDH143">
        <v>294.56119999999999</v>
      </c>
      <c r="BDI143">
        <v>277.14870000000002</v>
      </c>
      <c r="BDJ143">
        <v>276.46300000000002</v>
      </c>
      <c r="BDK143">
        <v>289.18860000000001</v>
      </c>
      <c r="BDL143">
        <v>268.90429999999998</v>
      </c>
      <c r="BDM143">
        <v>284.2063</v>
      </c>
      <c r="BDN143">
        <v>262.35509999999999</v>
      </c>
      <c r="BDO143">
        <v>283.32029999999997</v>
      </c>
      <c r="BDP143">
        <v>290.26139999999998</v>
      </c>
      <c r="BDQ143">
        <v>268.06610000000001</v>
      </c>
      <c r="BDR143">
        <v>267.99200000000002</v>
      </c>
      <c r="BDS143">
        <v>268.06509999999997</v>
      </c>
      <c r="BDT143">
        <v>280.80840000000001</v>
      </c>
      <c r="BDU143">
        <v>266.41219999999998</v>
      </c>
      <c r="BDV143">
        <v>270.21890000000002</v>
      </c>
      <c r="BDW143">
        <v>278.54950000000002</v>
      </c>
      <c r="BDX143">
        <v>284.70330000000001</v>
      </c>
      <c r="BDY143">
        <v>266.5419</v>
      </c>
      <c r="BDZ143">
        <v>276.09949999999998</v>
      </c>
      <c r="BEA143">
        <v>282.0591</v>
      </c>
      <c r="BEB143">
        <v>276.83760000000001</v>
      </c>
      <c r="BEC143">
        <v>292.82150000000001</v>
      </c>
      <c r="BED143">
        <v>278.78339999999997</v>
      </c>
      <c r="BEE143">
        <v>291.8116</v>
      </c>
      <c r="BEF143">
        <v>254.96019999999999</v>
      </c>
      <c r="BEG143">
        <v>278.93169999999998</v>
      </c>
      <c r="BEH143">
        <v>273.4889</v>
      </c>
      <c r="BEI143">
        <v>273.8571</v>
      </c>
      <c r="BEJ143">
        <v>276.55829999999997</v>
      </c>
      <c r="BEK143">
        <v>269.79289999999997</v>
      </c>
      <c r="BEL143">
        <v>290.55840000000001</v>
      </c>
      <c r="BEM143">
        <v>270.62509999999997</v>
      </c>
      <c r="BEN143">
        <v>275.3929</v>
      </c>
      <c r="BEO143">
        <v>266.57690000000002</v>
      </c>
      <c r="BEP143">
        <v>284.14999999999998</v>
      </c>
      <c r="BEQ143">
        <v>260.32010000000002</v>
      </c>
      <c r="BER143">
        <v>272.93020000000001</v>
      </c>
      <c r="BES143">
        <v>271.9683</v>
      </c>
      <c r="BET143">
        <v>271.9785</v>
      </c>
      <c r="BEU143">
        <v>269.69979999999998</v>
      </c>
      <c r="BEV143">
        <v>258.05689999999998</v>
      </c>
      <c r="BEW143">
        <v>282.87630000000001</v>
      </c>
      <c r="BEX143">
        <v>270.73340000000002</v>
      </c>
      <c r="BEY143">
        <v>278.42869999999999</v>
      </c>
      <c r="BEZ143">
        <v>259.2928</v>
      </c>
      <c r="BFA143">
        <v>280.69600000000003</v>
      </c>
      <c r="BFB143">
        <v>265.33499999999998</v>
      </c>
      <c r="BFC143">
        <v>261.17149999999998</v>
      </c>
      <c r="BFD143">
        <v>268.33159999999998</v>
      </c>
      <c r="BFE143">
        <v>263.26960000000003</v>
      </c>
      <c r="BFF143">
        <v>279.45659999999998</v>
      </c>
      <c r="BFG143">
        <v>298.3107</v>
      </c>
      <c r="BFH143">
        <v>297.89069999999998</v>
      </c>
      <c r="BFI143">
        <v>271.01049999999998</v>
      </c>
      <c r="BFJ143">
        <v>283.60359999999997</v>
      </c>
      <c r="BFK143">
        <v>261.85950000000003</v>
      </c>
      <c r="BFL143">
        <v>271.68509999999998</v>
      </c>
      <c r="BFM143">
        <v>274.12439999999998</v>
      </c>
      <c r="BFN143">
        <v>266.98410000000001</v>
      </c>
      <c r="BFO143">
        <v>259.79149999999998</v>
      </c>
      <c r="BFP143">
        <v>274.78269999999998</v>
      </c>
      <c r="BFQ143">
        <v>263.86380000000003</v>
      </c>
      <c r="BFR143">
        <v>283.9298</v>
      </c>
      <c r="BFS143">
        <v>273.28899999999999</v>
      </c>
      <c r="BFT143">
        <v>265.38010000000003</v>
      </c>
      <c r="BFU143">
        <v>268.77960000000002</v>
      </c>
      <c r="BFV143">
        <v>281.06560000000002</v>
      </c>
      <c r="BFW143">
        <v>276.4699</v>
      </c>
      <c r="BFX143">
        <v>281.76639999999998</v>
      </c>
      <c r="BFY143">
        <v>289.56470000000002</v>
      </c>
      <c r="BFZ143">
        <v>267.5129</v>
      </c>
      <c r="BGA143">
        <v>271.50150000000002</v>
      </c>
      <c r="BGB143">
        <v>294.85230000000001</v>
      </c>
      <c r="BGC143">
        <v>262.4599</v>
      </c>
      <c r="BGD143">
        <v>283.66649999999998</v>
      </c>
      <c r="BGE143">
        <v>273.88339999999999</v>
      </c>
      <c r="BGF143">
        <v>282.91719999999998</v>
      </c>
      <c r="BGG143">
        <v>278.45909999999998</v>
      </c>
      <c r="BGH143">
        <v>268.51690000000002</v>
      </c>
      <c r="BGI143">
        <v>295.38139999999999</v>
      </c>
      <c r="BGJ143">
        <v>266.48039999999997</v>
      </c>
      <c r="BGK143">
        <v>272.41860000000003</v>
      </c>
      <c r="BGL143">
        <v>264.50349999999997</v>
      </c>
      <c r="BGM143">
        <v>259.65170000000001</v>
      </c>
      <c r="BGN143">
        <v>267.97550000000001</v>
      </c>
      <c r="BGO143">
        <v>281.75650000000002</v>
      </c>
      <c r="BGP143">
        <v>278.8365</v>
      </c>
      <c r="BGQ143">
        <v>269.8965</v>
      </c>
      <c r="BGR143">
        <v>285.09930000000003</v>
      </c>
      <c r="BGS143">
        <v>269.49919999999997</v>
      </c>
      <c r="BGT143">
        <v>282.99950000000001</v>
      </c>
      <c r="BGU143">
        <v>276.33499999999998</v>
      </c>
      <c r="BGV143">
        <v>270.70490000000001</v>
      </c>
      <c r="BGW143">
        <v>284.45490000000001</v>
      </c>
      <c r="BGX143">
        <v>280.41980000000001</v>
      </c>
      <c r="BGY143">
        <v>262.71260000000001</v>
      </c>
      <c r="BGZ143">
        <v>293.20049999999998</v>
      </c>
      <c r="BHA143">
        <v>267.38069999999999</v>
      </c>
      <c r="BHB143">
        <v>281.30810000000002</v>
      </c>
      <c r="BHC143">
        <v>273.71539999999999</v>
      </c>
      <c r="BHD143">
        <v>278.58359999999999</v>
      </c>
      <c r="BHE143">
        <v>271.91230000000002</v>
      </c>
      <c r="BHF143">
        <v>255.43049999999999</v>
      </c>
      <c r="BHG143">
        <v>275.0385</v>
      </c>
      <c r="BHH143">
        <v>257.17410000000001</v>
      </c>
      <c r="BHI143">
        <v>280.76330000000002</v>
      </c>
      <c r="BHJ143">
        <v>277.6746</v>
      </c>
      <c r="BHK143">
        <v>268.78030000000001</v>
      </c>
      <c r="BHL143">
        <v>259.12520000000001</v>
      </c>
      <c r="BHM143">
        <v>270.29790000000003</v>
      </c>
      <c r="BHN143">
        <v>283.16430000000003</v>
      </c>
      <c r="BHO143">
        <v>284.08870000000002</v>
      </c>
      <c r="BHP143">
        <v>267.10759999999999</v>
      </c>
      <c r="BHQ143">
        <v>256.5052</v>
      </c>
      <c r="BHR143">
        <v>255.6499</v>
      </c>
      <c r="BHS143">
        <v>272.1388</v>
      </c>
      <c r="BHT143">
        <v>281.26760000000002</v>
      </c>
      <c r="BHU143">
        <v>263.12209999999999</v>
      </c>
      <c r="BHV143">
        <v>272.14120000000003</v>
      </c>
      <c r="BHW143">
        <v>264.69850000000002</v>
      </c>
      <c r="BHX143">
        <v>276.66699999999997</v>
      </c>
      <c r="BHY143">
        <v>280.678</v>
      </c>
      <c r="BHZ143">
        <v>274.25670000000002</v>
      </c>
      <c r="BIA143">
        <v>269.16910000000001</v>
      </c>
      <c r="BIB143">
        <v>272.16129999999998</v>
      </c>
      <c r="BIC143">
        <v>286.34620000000001</v>
      </c>
      <c r="BID143">
        <v>294.0052</v>
      </c>
      <c r="BIE143">
        <v>302.43180000000001</v>
      </c>
      <c r="BIF143">
        <v>280.6574</v>
      </c>
      <c r="BIG143">
        <v>271.79599999999999</v>
      </c>
      <c r="BIH143">
        <v>276.67759999999998</v>
      </c>
      <c r="BII143">
        <v>292.51119999999997</v>
      </c>
      <c r="BIJ143">
        <v>280.51830000000001</v>
      </c>
      <c r="BIK143">
        <v>275.70089999999999</v>
      </c>
      <c r="BIL143">
        <v>276.89460000000003</v>
      </c>
      <c r="BIM143">
        <v>265.9658</v>
      </c>
      <c r="BIN143">
        <v>274.7303</v>
      </c>
      <c r="BIO143">
        <v>260.92970000000003</v>
      </c>
      <c r="BIP143">
        <v>268.5204</v>
      </c>
      <c r="BIQ143">
        <v>283.01569999999998</v>
      </c>
      <c r="BIR143">
        <v>281.27949999999998</v>
      </c>
      <c r="BIS143">
        <v>277.82810000000001</v>
      </c>
      <c r="BIT143">
        <v>267.3587</v>
      </c>
      <c r="BIU143">
        <v>266.54910000000001</v>
      </c>
      <c r="BIV143">
        <v>263.55509999999998</v>
      </c>
      <c r="BIW143">
        <v>264.1705</v>
      </c>
      <c r="BIX143">
        <v>273.40839999999997</v>
      </c>
      <c r="BIY143">
        <v>273.6071</v>
      </c>
      <c r="BIZ143">
        <v>263.49450000000002</v>
      </c>
      <c r="BJA143">
        <v>268.27659999999997</v>
      </c>
      <c r="BJB143">
        <v>260.78339999999997</v>
      </c>
      <c r="BJC143">
        <v>278.37810000000002</v>
      </c>
      <c r="BJD143">
        <v>270.34449999999998</v>
      </c>
      <c r="BJE143">
        <v>279.22629999999998</v>
      </c>
      <c r="BJF143">
        <v>281.78370000000001</v>
      </c>
      <c r="BJG143">
        <v>279.71609999999998</v>
      </c>
      <c r="BJH143">
        <v>283.51400000000001</v>
      </c>
      <c r="BJI143">
        <v>274.42669999999998</v>
      </c>
      <c r="BJJ143">
        <v>291.30990000000003</v>
      </c>
      <c r="BJK143">
        <v>267.8544</v>
      </c>
      <c r="BJL143">
        <v>268.67309999999998</v>
      </c>
      <c r="BJM143">
        <v>272.15199999999999</v>
      </c>
      <c r="BJN143">
        <v>278.53429999999997</v>
      </c>
      <c r="BJO143">
        <v>277.13810000000001</v>
      </c>
      <c r="BJP143">
        <v>255.38310000000001</v>
      </c>
      <c r="BJQ143">
        <v>289.6515</v>
      </c>
      <c r="BJR143">
        <v>286.82229999999998</v>
      </c>
      <c r="BJS143">
        <v>283.06270000000001</v>
      </c>
      <c r="BJT143">
        <v>276.89530000000002</v>
      </c>
      <c r="BJU143">
        <v>267.69880000000001</v>
      </c>
      <c r="BJV143">
        <v>272.9914</v>
      </c>
      <c r="BJW143">
        <v>283.95080000000002</v>
      </c>
      <c r="BJX143">
        <v>285.99180000000001</v>
      </c>
      <c r="BJY143">
        <v>263.35739999999998</v>
      </c>
      <c r="BJZ143">
        <v>275.84429999999998</v>
      </c>
      <c r="BKA143">
        <v>295.35109999999997</v>
      </c>
      <c r="BKB143">
        <v>287.55489999999998</v>
      </c>
      <c r="BKC143">
        <v>290.25990000000002</v>
      </c>
      <c r="BKD143">
        <v>258.81139999999999</v>
      </c>
      <c r="BKE143">
        <v>278.15030000000002</v>
      </c>
      <c r="BKF143">
        <v>280.81180000000001</v>
      </c>
      <c r="BKG143">
        <v>271.23309999999998</v>
      </c>
      <c r="BKH143">
        <v>275.06639999999999</v>
      </c>
      <c r="BKI143">
        <v>278.07420000000002</v>
      </c>
      <c r="BKJ143">
        <v>276.36070000000001</v>
      </c>
      <c r="BKK143">
        <v>283.33429999999998</v>
      </c>
      <c r="BKL143">
        <v>267.35759999999999</v>
      </c>
      <c r="BKM143">
        <v>290.65879999999999</v>
      </c>
      <c r="BKN143">
        <v>260.87270000000001</v>
      </c>
      <c r="BKO143">
        <v>269.774</v>
      </c>
      <c r="BKP143">
        <v>281.26749999999998</v>
      </c>
      <c r="BKQ143">
        <v>260.34339999999997</v>
      </c>
      <c r="BKR143">
        <v>270.63119999999998</v>
      </c>
      <c r="BKS143">
        <v>269.88740000000001</v>
      </c>
      <c r="BKT143">
        <v>271.55130000000003</v>
      </c>
      <c r="BKU143">
        <v>266.48680000000002</v>
      </c>
      <c r="BKV143">
        <v>278.2903</v>
      </c>
      <c r="BKW143">
        <v>267.18490000000003</v>
      </c>
      <c r="BKX143">
        <v>262.5453</v>
      </c>
      <c r="BKY143">
        <v>279.9513</v>
      </c>
      <c r="BKZ143">
        <v>267.2989</v>
      </c>
      <c r="BLA143">
        <v>275.51819999999998</v>
      </c>
      <c r="BLB143">
        <v>278.45359999999999</v>
      </c>
      <c r="BLC143">
        <v>272.62009999999998</v>
      </c>
      <c r="BLD143">
        <v>270.2604</v>
      </c>
      <c r="BLE143">
        <v>283.83179999999999</v>
      </c>
      <c r="BLF143">
        <v>258.74950000000001</v>
      </c>
      <c r="BLG143">
        <v>272.98829999999998</v>
      </c>
      <c r="BLH143">
        <v>269.27980000000002</v>
      </c>
      <c r="BLI143">
        <v>285.1096</v>
      </c>
      <c r="BLJ143">
        <v>275.2396</v>
      </c>
      <c r="BLK143">
        <v>284.25619999999998</v>
      </c>
      <c r="BLL143">
        <v>276.64479999999998</v>
      </c>
      <c r="BLM143">
        <v>307.18869999999998</v>
      </c>
      <c r="BLN143">
        <v>273.22640000000001</v>
      </c>
      <c r="BLO143">
        <v>278.62619999999998</v>
      </c>
      <c r="BLP143">
        <v>273.34350000000001</v>
      </c>
      <c r="BLQ143">
        <v>264.75349999999997</v>
      </c>
      <c r="BLR143">
        <v>282.64080000000001</v>
      </c>
      <c r="BLS143">
        <v>293.36360000000002</v>
      </c>
      <c r="BLT143">
        <v>263.02690000000001</v>
      </c>
      <c r="BLU143">
        <v>287.4323</v>
      </c>
      <c r="BLV143">
        <v>260.05650000000003</v>
      </c>
      <c r="BLW143">
        <v>262.41469999999998</v>
      </c>
      <c r="BLX143">
        <v>272.68830000000003</v>
      </c>
      <c r="BLY143">
        <v>277.03680000000003</v>
      </c>
      <c r="BLZ143">
        <v>293.04180000000002</v>
      </c>
      <c r="BMA143">
        <v>297.41829999999999</v>
      </c>
      <c r="BMB143">
        <v>280.34120000000001</v>
      </c>
      <c r="BMC143">
        <v>277.80200000000002</v>
      </c>
      <c r="BMD143">
        <v>298.0206</v>
      </c>
      <c r="BME143">
        <v>264.57780000000002</v>
      </c>
      <c r="BMF143">
        <v>268.51690000000002</v>
      </c>
      <c r="BMG143">
        <v>277.60899999999998</v>
      </c>
      <c r="BMH143">
        <v>285.40089999999998</v>
      </c>
      <c r="BMI143">
        <v>269.85039999999998</v>
      </c>
      <c r="BMJ143">
        <v>268.69589999999999</v>
      </c>
      <c r="BMK143">
        <v>276.7552</v>
      </c>
      <c r="BML143">
        <v>272.14019999999999</v>
      </c>
      <c r="BMM143">
        <v>287.52100000000002</v>
      </c>
      <c r="BMN143">
        <v>278.73500000000001</v>
      </c>
      <c r="BMO143">
        <v>289.06599999999997</v>
      </c>
      <c r="BMP143">
        <v>274.11239999999998</v>
      </c>
      <c r="BMQ143">
        <v>269.71820000000002</v>
      </c>
      <c r="BMR143">
        <v>276.577</v>
      </c>
      <c r="BMS143">
        <v>279.72219999999999</v>
      </c>
      <c r="BMT143">
        <v>269.1506</v>
      </c>
      <c r="BMU143">
        <v>301.52690000000001</v>
      </c>
      <c r="BMV143">
        <v>285.07330000000002</v>
      </c>
      <c r="BMW143">
        <v>271.52409999999998</v>
      </c>
      <c r="BMX143">
        <v>258.33949999999999</v>
      </c>
      <c r="BMY143">
        <v>272.83409999999998</v>
      </c>
      <c r="BMZ143">
        <v>264.0163</v>
      </c>
      <c r="BNA143">
        <v>281.01479999999998</v>
      </c>
      <c r="BNB143">
        <v>274.20519999999999</v>
      </c>
      <c r="BNC143">
        <v>267.34660000000002</v>
      </c>
      <c r="BND143">
        <v>268.95209999999997</v>
      </c>
      <c r="BNE143">
        <v>287.61419999999998</v>
      </c>
      <c r="BNF143">
        <v>263.38490000000002</v>
      </c>
      <c r="BNG143">
        <v>279.1773</v>
      </c>
      <c r="BNH143">
        <v>262.28059999999999</v>
      </c>
      <c r="BNI143">
        <v>280.53899999999999</v>
      </c>
      <c r="BNJ143">
        <v>262.3186</v>
      </c>
      <c r="BNK143">
        <v>298.76889999999997</v>
      </c>
      <c r="BNL143">
        <v>278.24450000000002</v>
      </c>
      <c r="BNM143">
        <v>271.00529999999998</v>
      </c>
      <c r="BNN143">
        <v>271.43819999999999</v>
      </c>
      <c r="BNO143">
        <v>273.4545</v>
      </c>
      <c r="BNP143">
        <v>265.47480000000002</v>
      </c>
      <c r="BNQ143">
        <v>298.77190000000002</v>
      </c>
      <c r="BNR143">
        <v>273.93180000000001</v>
      </c>
      <c r="BNS143">
        <v>268.67140000000001</v>
      </c>
      <c r="BNT143">
        <v>266.02330000000001</v>
      </c>
      <c r="BNU143">
        <v>278.99009999999998</v>
      </c>
      <c r="BNV143">
        <v>273.92649999999998</v>
      </c>
      <c r="BNW143">
        <v>269.11619999999999</v>
      </c>
      <c r="BNX143">
        <v>274.31650000000002</v>
      </c>
      <c r="BNY143">
        <v>270.30619999999999</v>
      </c>
      <c r="BNZ143">
        <v>274.59719999999999</v>
      </c>
      <c r="BOA143">
        <v>261.07639999999998</v>
      </c>
      <c r="BOB143">
        <v>274.6961</v>
      </c>
      <c r="BOC143">
        <v>288.77460000000002</v>
      </c>
      <c r="BOD143">
        <v>274.89120000000003</v>
      </c>
      <c r="BOE143">
        <v>274.64299999999997</v>
      </c>
      <c r="BOF143">
        <v>283.9649</v>
      </c>
      <c r="BOG143">
        <v>287.89830000000001</v>
      </c>
      <c r="BOH143">
        <v>272.38139999999999</v>
      </c>
      <c r="BOI143">
        <v>283.69310000000002</v>
      </c>
      <c r="BOJ143">
        <v>283.11860000000001</v>
      </c>
      <c r="BOK143">
        <v>273.72820000000002</v>
      </c>
      <c r="BOL143">
        <v>261.10180000000003</v>
      </c>
      <c r="BOM143">
        <v>266.52749999999997</v>
      </c>
      <c r="BON143">
        <v>291.63580000000002</v>
      </c>
      <c r="BOO143">
        <v>267.9015</v>
      </c>
      <c r="BOP143">
        <v>293.61849999999998</v>
      </c>
      <c r="BOQ143">
        <v>287.02359999999999</v>
      </c>
      <c r="BOR143">
        <v>290.29020000000003</v>
      </c>
      <c r="BOS143">
        <v>271.60849999999999</v>
      </c>
      <c r="BOT143">
        <v>274.65230000000003</v>
      </c>
      <c r="BOU143">
        <v>297.4873</v>
      </c>
      <c r="BOV143">
        <v>282.17910000000001</v>
      </c>
      <c r="BOW143">
        <v>269.43979999999999</v>
      </c>
      <c r="BOX143">
        <v>280.37900000000002</v>
      </c>
      <c r="BOY143">
        <v>271.85590000000002</v>
      </c>
      <c r="BOZ143">
        <v>272.86149999999998</v>
      </c>
      <c r="BPA143">
        <v>268.73320000000001</v>
      </c>
      <c r="BPB143">
        <v>292.85109999999997</v>
      </c>
      <c r="BPC143">
        <v>275.52170000000001</v>
      </c>
      <c r="BPD143">
        <v>262.96390000000002</v>
      </c>
      <c r="BPE143">
        <v>300.3596</v>
      </c>
      <c r="BPF143">
        <v>290.4511</v>
      </c>
      <c r="BPG143">
        <v>272.50659999999999</v>
      </c>
      <c r="BPH143">
        <v>259.7715</v>
      </c>
      <c r="BPI143">
        <v>283.24959999999999</v>
      </c>
      <c r="BPJ143">
        <v>275.92970000000003</v>
      </c>
      <c r="BPK143">
        <v>269.74400000000003</v>
      </c>
      <c r="BPL143">
        <v>258.29680000000002</v>
      </c>
      <c r="BPM143">
        <v>266.05720000000002</v>
      </c>
      <c r="BPN143">
        <v>276.75200000000001</v>
      </c>
      <c r="BPO143">
        <v>270.9477</v>
      </c>
      <c r="BPP143">
        <v>272.59460000000001</v>
      </c>
      <c r="BPQ143">
        <v>271.79849999999999</v>
      </c>
      <c r="BPR143">
        <v>256.6003</v>
      </c>
      <c r="BPS143">
        <v>275.18709999999999</v>
      </c>
      <c r="BPT143">
        <v>283.11849999999998</v>
      </c>
      <c r="BPU143">
        <v>274.29689999999999</v>
      </c>
      <c r="BPV143">
        <v>275.31720000000001</v>
      </c>
      <c r="BPW143">
        <v>271.37819999999999</v>
      </c>
      <c r="BPX143">
        <v>281.05939999999998</v>
      </c>
      <c r="BPY143">
        <v>272.1336</v>
      </c>
      <c r="BPZ143">
        <v>277.22210000000001</v>
      </c>
      <c r="BQA143">
        <v>268.94040000000001</v>
      </c>
      <c r="BQB143">
        <v>274.69499999999999</v>
      </c>
      <c r="BQC143">
        <v>273.97719999999998</v>
      </c>
      <c r="BQD143">
        <v>263.84140000000002</v>
      </c>
      <c r="BQE143">
        <v>276.86410000000001</v>
      </c>
      <c r="BQF143">
        <v>267.16000000000003</v>
      </c>
      <c r="BQG143">
        <v>273.24329999999998</v>
      </c>
      <c r="BQH143">
        <v>276.1352</v>
      </c>
      <c r="BQI143">
        <v>284.30470000000003</v>
      </c>
      <c r="BQJ143">
        <v>276.62569999999999</v>
      </c>
      <c r="BQK143">
        <v>286.22289999999998</v>
      </c>
      <c r="BQL143">
        <v>280.4264</v>
      </c>
      <c r="BQM143">
        <v>279.67340000000002</v>
      </c>
      <c r="BQN143">
        <v>293.25150000000002</v>
      </c>
      <c r="BQO143">
        <v>267.55059999999997</v>
      </c>
      <c r="BQP143">
        <v>275.5754</v>
      </c>
      <c r="BQQ143">
        <v>269.70679999999999</v>
      </c>
      <c r="BQR143">
        <v>269.01600000000002</v>
      </c>
      <c r="BQS143">
        <v>275.92700000000002</v>
      </c>
      <c r="BQT143">
        <v>297.11989999999997</v>
      </c>
      <c r="BQU143">
        <v>265.73329999999999</v>
      </c>
      <c r="BQV143">
        <v>270.51499999999999</v>
      </c>
      <c r="BQW143">
        <v>284.2611</v>
      </c>
      <c r="BQX143">
        <v>287.65519999999998</v>
      </c>
      <c r="BQY143">
        <v>265.31729999999999</v>
      </c>
      <c r="BQZ143">
        <v>277.86970000000002</v>
      </c>
      <c r="BRA143">
        <v>284.22070000000002</v>
      </c>
      <c r="BRB143">
        <v>279.33640000000003</v>
      </c>
      <c r="BRC143">
        <v>261.17239999999998</v>
      </c>
      <c r="BRD143">
        <v>273.35160000000002</v>
      </c>
      <c r="BRE143">
        <v>271.28089999999997</v>
      </c>
      <c r="BRF143">
        <v>263.4606</v>
      </c>
      <c r="BRG143">
        <v>280.06599999999997</v>
      </c>
      <c r="BRH143">
        <v>283.1653</v>
      </c>
      <c r="BRI143">
        <v>262.59719999999999</v>
      </c>
      <c r="BRJ143">
        <v>263.64109999999999</v>
      </c>
      <c r="BRK143">
        <v>276.72980000000001</v>
      </c>
      <c r="BRL143">
        <v>271.42399999999998</v>
      </c>
      <c r="BRM143">
        <v>262.78649999999999</v>
      </c>
      <c r="BRN143">
        <v>270.5247</v>
      </c>
      <c r="BRO143">
        <v>279.3261</v>
      </c>
      <c r="BRP143">
        <v>278.3999</v>
      </c>
      <c r="BRQ143">
        <v>275.74040000000002</v>
      </c>
      <c r="BRR143">
        <v>275.93360000000001</v>
      </c>
      <c r="BRS143">
        <v>282.28440000000001</v>
      </c>
      <c r="BRT143">
        <v>284.11430000000001</v>
      </c>
      <c r="BRU143">
        <v>288.58139999999997</v>
      </c>
      <c r="BRV143">
        <v>277.34539999999998</v>
      </c>
      <c r="BRW143">
        <v>280.41120000000001</v>
      </c>
      <c r="BRX143">
        <v>292.23599999999999</v>
      </c>
      <c r="BRY143">
        <v>281.90359999999998</v>
      </c>
      <c r="BRZ143">
        <v>287.30079999999998</v>
      </c>
      <c r="BSA143">
        <v>270.86540000000002</v>
      </c>
      <c r="BSB143">
        <v>262.64940000000001</v>
      </c>
      <c r="BSC143">
        <v>293.1961</v>
      </c>
      <c r="BSD143">
        <v>271.39729999999997</v>
      </c>
      <c r="BSE143">
        <v>268.33859999999999</v>
      </c>
      <c r="BSF143">
        <v>287.16989999999998</v>
      </c>
      <c r="BSG143">
        <v>268.1026</v>
      </c>
      <c r="BSH143">
        <v>285.45310000000001</v>
      </c>
      <c r="BSI143">
        <v>275.25760000000002</v>
      </c>
      <c r="BSJ143">
        <v>265.86680000000001</v>
      </c>
      <c r="BSK143">
        <v>282.28500000000003</v>
      </c>
      <c r="BSL143">
        <v>279.96109999999999</v>
      </c>
      <c r="BSM143">
        <v>284.50119999999998</v>
      </c>
      <c r="BSN143">
        <v>269.5505</v>
      </c>
      <c r="BSO143">
        <v>274.7097</v>
      </c>
      <c r="BSP143">
        <v>271.68720000000002</v>
      </c>
      <c r="BSQ143">
        <v>254.0153</v>
      </c>
      <c r="BSR143">
        <v>280.29329999999999</v>
      </c>
      <c r="BSS143">
        <v>272.75839999999999</v>
      </c>
      <c r="BST143">
        <v>257.58199999999999</v>
      </c>
      <c r="BSU143">
        <v>266.66840000000002</v>
      </c>
      <c r="BSV143">
        <v>276.58819999999997</v>
      </c>
      <c r="BSW143">
        <v>289.09379999999999</v>
      </c>
      <c r="BSX143">
        <v>282.12630000000001</v>
      </c>
      <c r="BSY143">
        <v>272.98669999999998</v>
      </c>
      <c r="BSZ143">
        <v>289.5831</v>
      </c>
      <c r="BTA143">
        <v>260.09690000000001</v>
      </c>
      <c r="BTB143">
        <v>295.56290000000001</v>
      </c>
      <c r="BTC143">
        <v>272.31970000000001</v>
      </c>
      <c r="BTD143">
        <v>273.57799999999997</v>
      </c>
      <c r="BTE143">
        <v>284.11939999999998</v>
      </c>
      <c r="BTF143">
        <v>269.60120000000001</v>
      </c>
      <c r="BTG143">
        <v>281.15870000000001</v>
      </c>
      <c r="BTH143">
        <v>265.05599999999998</v>
      </c>
      <c r="BTI143">
        <v>282.19119999999998</v>
      </c>
      <c r="BTJ143">
        <v>261.6893</v>
      </c>
      <c r="BTK143">
        <v>268.7389</v>
      </c>
      <c r="BTL143">
        <v>266.8913</v>
      </c>
      <c r="BTM143">
        <v>273.1927</v>
      </c>
      <c r="BTN143">
        <v>274.28680000000003</v>
      </c>
      <c r="BTO143">
        <v>275.63499999999999</v>
      </c>
      <c r="BTP143">
        <v>268.06920000000002</v>
      </c>
      <c r="BTQ143">
        <v>282.10660000000001</v>
      </c>
      <c r="BTR143">
        <v>276.49900000000002</v>
      </c>
      <c r="BTS143">
        <v>265.24149999999997</v>
      </c>
      <c r="BTT143">
        <v>288.517</v>
      </c>
      <c r="BTU143">
        <v>264.96769999999998</v>
      </c>
      <c r="BTV143">
        <v>275.7758</v>
      </c>
      <c r="BTW143">
        <v>269.03320000000002</v>
      </c>
      <c r="BTX143">
        <v>302.95139999999998</v>
      </c>
      <c r="BTY143">
        <v>273.62729999999999</v>
      </c>
      <c r="BTZ143">
        <v>284.1705</v>
      </c>
      <c r="BUA143">
        <v>271.52280000000002</v>
      </c>
      <c r="BUB143">
        <v>273.94560000000001</v>
      </c>
      <c r="BUC143">
        <v>296.92149999999998</v>
      </c>
      <c r="BUD143">
        <v>266.38709999999998</v>
      </c>
      <c r="BUE143">
        <v>266.60199999999998</v>
      </c>
      <c r="BUF143">
        <v>289.54660000000001</v>
      </c>
      <c r="BUG143">
        <v>274.24970000000002</v>
      </c>
      <c r="BUH143">
        <v>265.98570000000001</v>
      </c>
      <c r="BUI143">
        <v>276.7944</v>
      </c>
      <c r="BUJ143">
        <v>277.57709999999997</v>
      </c>
      <c r="BUK143">
        <v>285.97019999999998</v>
      </c>
      <c r="BUL143">
        <v>283.71370000000002</v>
      </c>
      <c r="BUM143">
        <v>288.27910000000003</v>
      </c>
      <c r="BUN143">
        <v>278.4957</v>
      </c>
      <c r="BUO143">
        <v>272.47199999999998</v>
      </c>
      <c r="BUP143">
        <v>280.33550000000002</v>
      </c>
      <c r="BUQ143">
        <v>298.26870000000002</v>
      </c>
      <c r="BUR143">
        <v>283.96129999999999</v>
      </c>
      <c r="BUS143">
        <v>282.48169999999999</v>
      </c>
      <c r="BUT143">
        <v>279.37169999999998</v>
      </c>
      <c r="BUU143">
        <v>288.11130000000003</v>
      </c>
      <c r="BUV143">
        <v>273.1515</v>
      </c>
      <c r="BUW143">
        <v>271.03660000000002</v>
      </c>
      <c r="BUX143">
        <v>292.22300000000001</v>
      </c>
      <c r="BUY143">
        <v>278.08370000000002</v>
      </c>
      <c r="BUZ143">
        <v>268.48349999999999</v>
      </c>
      <c r="BVA143">
        <v>269.06220000000002</v>
      </c>
      <c r="BVB143">
        <v>287.05610000000001</v>
      </c>
      <c r="BVC143">
        <v>273.42610000000002</v>
      </c>
      <c r="BVD143">
        <v>274.6936</v>
      </c>
      <c r="BVE143">
        <v>273.29610000000002</v>
      </c>
      <c r="BVF143">
        <v>268.39490000000001</v>
      </c>
      <c r="BVG143">
        <v>277.62139999999999</v>
      </c>
      <c r="BVH143">
        <v>269.03210000000001</v>
      </c>
      <c r="BVI143">
        <v>270.81650000000002</v>
      </c>
      <c r="BVJ143">
        <v>268.41809999999998</v>
      </c>
      <c r="BVK143">
        <v>270.7029</v>
      </c>
      <c r="BVL143">
        <v>263.79050000000001</v>
      </c>
      <c r="BVM143">
        <v>277.93729999999999</v>
      </c>
      <c r="BVN143">
        <v>289.33449999999999</v>
      </c>
      <c r="BVO143">
        <v>278.48649999999998</v>
      </c>
      <c r="BVP143">
        <v>270.47809999999998</v>
      </c>
      <c r="BVQ143">
        <v>276.91149999999999</v>
      </c>
      <c r="BVR143">
        <v>294.84890000000001</v>
      </c>
      <c r="BVS143">
        <v>276.29969999999997</v>
      </c>
      <c r="BVT143">
        <v>291.83429999999998</v>
      </c>
      <c r="BVU143">
        <v>287.75650000000002</v>
      </c>
      <c r="BVV143">
        <v>274.61720000000003</v>
      </c>
      <c r="BVW143">
        <v>259.63249999999999</v>
      </c>
      <c r="BVX143">
        <v>271.28500000000003</v>
      </c>
      <c r="BVY143">
        <v>271.767</v>
      </c>
      <c r="BVZ143">
        <v>300.71159999999998</v>
      </c>
      <c r="BWA143">
        <v>288.28449999999998</v>
      </c>
      <c r="BWB143">
        <v>271.97269999999997</v>
      </c>
      <c r="BWC143">
        <v>270.35140000000001</v>
      </c>
      <c r="BWD143">
        <v>261.71660000000003</v>
      </c>
      <c r="BWE143">
        <v>262.34679999999997</v>
      </c>
      <c r="BWF143">
        <v>260.2217</v>
      </c>
      <c r="BWG143">
        <v>287.50709999999998</v>
      </c>
      <c r="BWH143">
        <v>278.16469999999998</v>
      </c>
      <c r="BWI143">
        <v>285.50220000000002</v>
      </c>
      <c r="BWJ143">
        <v>262.4504</v>
      </c>
      <c r="BWK143">
        <v>279.30680000000001</v>
      </c>
      <c r="BWL143">
        <v>279.0009</v>
      </c>
      <c r="BWM143">
        <v>266.63290000000001</v>
      </c>
      <c r="BWN143">
        <v>257.904</v>
      </c>
      <c r="BWO143">
        <v>261.69720000000001</v>
      </c>
      <c r="BWP143">
        <v>276.11399999999998</v>
      </c>
      <c r="BWQ143">
        <v>315.5009</v>
      </c>
      <c r="BWR143">
        <v>298.67649999999998</v>
      </c>
      <c r="BWS143">
        <v>306.35090000000002</v>
      </c>
      <c r="BWT143">
        <v>301.76650000000001</v>
      </c>
      <c r="BWU143">
        <v>281.70699999999999</v>
      </c>
      <c r="BWV143">
        <v>317.09399999999999</v>
      </c>
      <c r="BWW143">
        <v>294.65570000000002</v>
      </c>
      <c r="BWX143">
        <v>308.94630000000001</v>
      </c>
      <c r="BWY143">
        <v>269.60950000000003</v>
      </c>
      <c r="BWZ143">
        <v>261.41390000000001</v>
      </c>
      <c r="BXA143">
        <v>271.48430000000002</v>
      </c>
      <c r="BXB143">
        <v>279.82040000000001</v>
      </c>
      <c r="BXC143">
        <v>277.09739999999999</v>
      </c>
      <c r="BXD143">
        <v>285.29430000000002</v>
      </c>
      <c r="BXE143">
        <v>272.51900000000001</v>
      </c>
      <c r="BXF143">
        <v>272.6875</v>
      </c>
      <c r="BXG143">
        <v>264.59399999999999</v>
      </c>
      <c r="BXH143">
        <v>278.57920000000001</v>
      </c>
      <c r="BXI143">
        <v>270.24799999999999</v>
      </c>
      <c r="BXJ143">
        <v>291.18650000000002</v>
      </c>
      <c r="BXK143">
        <v>273.39729999999997</v>
      </c>
      <c r="BXL143">
        <v>275.91730000000001</v>
      </c>
      <c r="BXM143">
        <v>267.92669999999998</v>
      </c>
      <c r="BXN143">
        <v>283.87569999999999</v>
      </c>
      <c r="BXO143">
        <v>264.16770000000002</v>
      </c>
      <c r="BXP143">
        <v>276.83539999999999</v>
      </c>
      <c r="BXQ143">
        <v>284.19380000000001</v>
      </c>
      <c r="BXR143">
        <v>287.10930000000002</v>
      </c>
      <c r="BXS143">
        <v>266.00220000000002</v>
      </c>
      <c r="BXT143">
        <v>267.97280000000001</v>
      </c>
      <c r="BXU143">
        <v>274.79899999999998</v>
      </c>
      <c r="BXV143">
        <v>286.16759999999999</v>
      </c>
      <c r="BXW143">
        <v>275.43979999999999</v>
      </c>
      <c r="BXX143">
        <v>286.8999</v>
      </c>
      <c r="BXY143">
        <v>288.64780000000002</v>
      </c>
      <c r="BXZ143">
        <v>276.38760000000002</v>
      </c>
      <c r="BYA143">
        <v>302.26209999999998</v>
      </c>
      <c r="BYB143">
        <v>266.09179999999998</v>
      </c>
      <c r="BYC143">
        <v>289.80930000000001</v>
      </c>
      <c r="BYD143">
        <v>276.15910000000002</v>
      </c>
      <c r="BYE143">
        <v>281.10199999999998</v>
      </c>
      <c r="BYF143">
        <v>264.05259999999998</v>
      </c>
      <c r="BYG143">
        <v>292.20909999999998</v>
      </c>
      <c r="BYH143">
        <v>285.11160000000001</v>
      </c>
      <c r="BYI143">
        <v>271.65839999999997</v>
      </c>
      <c r="BYJ143">
        <v>280.38209999999998</v>
      </c>
      <c r="BYK143">
        <v>281.8039</v>
      </c>
      <c r="BYL143">
        <v>284.61950000000002</v>
      </c>
      <c r="BYM143">
        <v>279.12959999999998</v>
      </c>
      <c r="BYN143">
        <v>280.89440000000002</v>
      </c>
      <c r="BYO143">
        <v>272.59649999999999</v>
      </c>
      <c r="BYP143">
        <v>277.69990000000001</v>
      </c>
      <c r="BYQ143">
        <v>302.35250000000002</v>
      </c>
      <c r="BYR143">
        <v>263.0342</v>
      </c>
      <c r="BYS143">
        <v>279.19200000000001</v>
      </c>
      <c r="BYT143">
        <v>272.3134</v>
      </c>
      <c r="BYU143">
        <v>280.54450000000003</v>
      </c>
      <c r="BYV143">
        <v>284.82490000000001</v>
      </c>
      <c r="BYW143">
        <v>266.18830000000003</v>
      </c>
      <c r="BYX143">
        <v>258.47109999999998</v>
      </c>
      <c r="BYY143">
        <v>279.2919</v>
      </c>
      <c r="BYZ143">
        <v>269.82040000000001</v>
      </c>
      <c r="BZA143">
        <v>249.5976</v>
      </c>
      <c r="BZB143">
        <v>295.25869999999998</v>
      </c>
      <c r="BZC143">
        <v>277.31009999999998</v>
      </c>
      <c r="BZD143">
        <v>277.53460000000001</v>
      </c>
      <c r="BZE143">
        <v>286.30040000000002</v>
      </c>
      <c r="BZF143">
        <v>277.25900000000001</v>
      </c>
      <c r="BZG143">
        <v>264.65309999999999</v>
      </c>
      <c r="BZH143">
        <v>280.85890000000001</v>
      </c>
      <c r="BZI143">
        <v>280.0865</v>
      </c>
      <c r="BZJ143">
        <v>275.83069999999998</v>
      </c>
      <c r="BZK143">
        <v>275.30329999999998</v>
      </c>
      <c r="BZL143">
        <v>266.4982</v>
      </c>
      <c r="BZM143">
        <v>275.88729999999998</v>
      </c>
      <c r="BZN143">
        <v>273.6311</v>
      </c>
      <c r="BZO143">
        <v>279.9049</v>
      </c>
      <c r="BZP143">
        <v>269.64100000000002</v>
      </c>
      <c r="BZQ143">
        <v>262.42860000000002</v>
      </c>
      <c r="BZR143">
        <v>281.28989999999999</v>
      </c>
      <c r="BZS143">
        <v>285.22590000000002</v>
      </c>
      <c r="BZT143">
        <v>292.41800000000001</v>
      </c>
      <c r="BZU143">
        <v>274.8005</v>
      </c>
      <c r="BZV143">
        <v>256.92340000000002</v>
      </c>
      <c r="BZW143">
        <v>278.82859999999999</v>
      </c>
      <c r="BZX143">
        <v>275.94709999999998</v>
      </c>
      <c r="BZY143">
        <v>280.23899999999998</v>
      </c>
      <c r="BZZ143">
        <v>288.36770000000001</v>
      </c>
      <c r="CAA143">
        <v>280.40969999999999</v>
      </c>
      <c r="CAB143">
        <v>275.29419999999999</v>
      </c>
      <c r="CAC143">
        <v>272.80309999999997</v>
      </c>
      <c r="CAD143">
        <v>292.95490000000001</v>
      </c>
      <c r="CAE143">
        <v>281.96660000000003</v>
      </c>
      <c r="CAF143">
        <v>269.428</v>
      </c>
      <c r="CAG143">
        <v>276.83499999999998</v>
      </c>
      <c r="CAH143">
        <v>274.72930000000002</v>
      </c>
      <c r="CAI143">
        <v>280.28190000000001</v>
      </c>
      <c r="CAJ143">
        <v>272.10230000000001</v>
      </c>
      <c r="CAK143">
        <v>264.34249999999997</v>
      </c>
      <c r="CAL143">
        <v>275.1875</v>
      </c>
      <c r="CAM143">
        <v>275.35890000000001</v>
      </c>
      <c r="CAN143">
        <v>269.89170000000001</v>
      </c>
      <c r="CAO143">
        <v>289.8947</v>
      </c>
      <c r="CAP143">
        <v>268.00700000000001</v>
      </c>
      <c r="CAQ143">
        <v>267.9461</v>
      </c>
      <c r="CAR143">
        <v>280.85520000000002</v>
      </c>
      <c r="CAS143">
        <v>299.43040000000002</v>
      </c>
      <c r="CAT143">
        <v>265.89949999999999</v>
      </c>
      <c r="CAU143">
        <v>268.32749999999999</v>
      </c>
      <c r="CAV143">
        <v>284.06700000000001</v>
      </c>
      <c r="CAW143">
        <v>268.56029999999998</v>
      </c>
      <c r="CAX143">
        <v>276.48540000000003</v>
      </c>
      <c r="CAY143">
        <v>273.16809999999998</v>
      </c>
      <c r="CAZ143">
        <v>266.5616</v>
      </c>
      <c r="CBA143">
        <v>273.26949999999999</v>
      </c>
      <c r="CBB143">
        <v>266.33120000000002</v>
      </c>
      <c r="CBC143">
        <v>280.63909999999998</v>
      </c>
      <c r="CBD143">
        <v>291.87580000000003</v>
      </c>
      <c r="CBE143">
        <v>265.8963</v>
      </c>
      <c r="CBF143">
        <v>263.31950000000001</v>
      </c>
      <c r="CBG143">
        <v>265.19830000000002</v>
      </c>
      <c r="CBH143">
        <v>296.67349999999999</v>
      </c>
      <c r="CBI143">
        <v>262.3168</v>
      </c>
      <c r="CBJ143">
        <v>286.19299999999998</v>
      </c>
      <c r="CBK143">
        <v>274.68150000000003</v>
      </c>
      <c r="CBL143">
        <v>270.1542</v>
      </c>
      <c r="CBM143">
        <v>279.2355</v>
      </c>
      <c r="CBN143">
        <v>277.49380000000002</v>
      </c>
      <c r="CBO143">
        <v>281.57060000000001</v>
      </c>
      <c r="CBP143">
        <v>277.89269999999999</v>
      </c>
      <c r="CBQ143">
        <v>270.30959999999999</v>
      </c>
      <c r="CBR143">
        <v>268.97089999999997</v>
      </c>
      <c r="CBS143">
        <v>275.67720000000003</v>
      </c>
      <c r="CBT143">
        <v>263.47230000000002</v>
      </c>
      <c r="CBU143">
        <v>279.05950000000001</v>
      </c>
      <c r="CBV143">
        <v>266.178</v>
      </c>
      <c r="CBW143">
        <v>267.8107</v>
      </c>
      <c r="CBX143">
        <v>290.16849999999999</v>
      </c>
      <c r="CBY143">
        <v>283.0059</v>
      </c>
      <c r="CBZ143">
        <v>273.25279999999998</v>
      </c>
      <c r="CCA143">
        <v>256.67250000000001</v>
      </c>
      <c r="CCB143">
        <v>263.5043</v>
      </c>
      <c r="CCC143">
        <v>277.40249999999997</v>
      </c>
      <c r="CCD143">
        <v>279.50229999999999</v>
      </c>
      <c r="CCE143">
        <v>275.77010000000001</v>
      </c>
      <c r="CCF143">
        <v>281.91460000000001</v>
      </c>
      <c r="CCG143">
        <v>290.79430000000002</v>
      </c>
      <c r="CCH143">
        <v>276.8673</v>
      </c>
      <c r="CCI143">
        <v>267.87279999999998</v>
      </c>
      <c r="CCJ143">
        <v>279.79880000000003</v>
      </c>
      <c r="CCK143">
        <v>295.34719999999999</v>
      </c>
      <c r="CCL143">
        <v>261.6712</v>
      </c>
      <c r="CCM143">
        <v>264.505</v>
      </c>
      <c r="CCN143">
        <v>264.4699</v>
      </c>
      <c r="CCO143">
        <v>279.54250000000002</v>
      </c>
      <c r="CCP143">
        <v>260.86799999999999</v>
      </c>
      <c r="CCQ143">
        <v>292.90620000000001</v>
      </c>
      <c r="CCR143">
        <v>279.0881</v>
      </c>
      <c r="CCS143">
        <v>290.80130000000003</v>
      </c>
      <c r="CCT143">
        <v>277.95909999999998</v>
      </c>
      <c r="CCU143">
        <v>281.2473</v>
      </c>
      <c r="CCV143">
        <v>286.79809999999998</v>
      </c>
      <c r="CCW143">
        <v>257.34660000000002</v>
      </c>
      <c r="CCX143">
        <v>278.91379999999998</v>
      </c>
      <c r="CCY143">
        <v>278.0865</v>
      </c>
      <c r="CCZ143">
        <v>281.77749999999997</v>
      </c>
      <c r="CDA143">
        <v>292.4948</v>
      </c>
      <c r="CDB143">
        <v>262.23329999999999</v>
      </c>
      <c r="CDC143">
        <v>280.52190000000002</v>
      </c>
      <c r="CDD143">
        <v>262.67140000000001</v>
      </c>
      <c r="CDE143">
        <v>266.40960000000001</v>
      </c>
      <c r="CDF143">
        <v>276.41789999999997</v>
      </c>
      <c r="CDG143">
        <v>277.66520000000003</v>
      </c>
      <c r="CDH143">
        <v>286.9579</v>
      </c>
      <c r="CDI143">
        <v>263.22559999999999</v>
      </c>
      <c r="CDJ143">
        <v>287.17450000000002</v>
      </c>
      <c r="CDK143">
        <v>279.87619999999998</v>
      </c>
      <c r="CDL143">
        <v>265.11040000000003</v>
      </c>
      <c r="CDM143">
        <v>278.23599999999999</v>
      </c>
      <c r="CDN143">
        <v>281.16680000000002</v>
      </c>
      <c r="CDO143">
        <v>282.56450000000001</v>
      </c>
      <c r="CDP143">
        <v>276.88729999999998</v>
      </c>
      <c r="CDQ143">
        <v>285.86</v>
      </c>
      <c r="CDR143">
        <v>269.07380000000001</v>
      </c>
      <c r="CDS143">
        <v>267.49860000000001</v>
      </c>
      <c r="CDT143">
        <v>281.15379999999999</v>
      </c>
      <c r="CDU143">
        <v>277.5761</v>
      </c>
      <c r="CDV143">
        <v>273.99299999999999</v>
      </c>
      <c r="CDW143">
        <v>279.22710000000001</v>
      </c>
      <c r="CDX143">
        <v>261.15660000000003</v>
      </c>
      <c r="CDY143">
        <v>272.3827</v>
      </c>
      <c r="CDZ143">
        <v>272.5172</v>
      </c>
      <c r="CEA143">
        <v>269.67250000000001</v>
      </c>
      <c r="CEB143">
        <v>261.46699999999998</v>
      </c>
      <c r="CEC143">
        <v>287.19959999999998</v>
      </c>
      <c r="CED143">
        <v>275.16269999999997</v>
      </c>
      <c r="CEE143">
        <v>283.14530000000002</v>
      </c>
      <c r="CEF143">
        <v>268.7244</v>
      </c>
      <c r="CEG143">
        <v>275.7432</v>
      </c>
      <c r="CEH143">
        <v>273.16410000000002</v>
      </c>
      <c r="CEI143">
        <v>262.22930000000002</v>
      </c>
      <c r="CEJ143">
        <v>285.9307</v>
      </c>
      <c r="CEK143">
        <v>267.86009999999999</v>
      </c>
      <c r="CEL143">
        <v>283.75599999999997</v>
      </c>
      <c r="CEM143">
        <v>283.02539999999999</v>
      </c>
      <c r="CEN143">
        <v>282.75900000000001</v>
      </c>
      <c r="CEO143">
        <v>274.59280000000001</v>
      </c>
      <c r="CEP143">
        <v>274.08909999999997</v>
      </c>
      <c r="CEQ143">
        <v>280.69479999999999</v>
      </c>
      <c r="CER143">
        <v>269.96069999999997</v>
      </c>
      <c r="CES143">
        <v>268.20580000000001</v>
      </c>
      <c r="CET143">
        <v>267.41480000000001</v>
      </c>
      <c r="CEU143">
        <v>273.46010000000001</v>
      </c>
      <c r="CEV143">
        <v>261.03500000000003</v>
      </c>
      <c r="CEW143">
        <v>271.05419999999998</v>
      </c>
      <c r="CEX143">
        <v>268.50189999999998</v>
      </c>
      <c r="CEY143">
        <v>277.3193</v>
      </c>
      <c r="CEZ143">
        <v>257.76080000000002</v>
      </c>
      <c r="CFA143">
        <v>266.06020000000001</v>
      </c>
      <c r="CFB143">
        <v>266.58479999999997</v>
      </c>
      <c r="CFC143">
        <v>271.80070000000001</v>
      </c>
      <c r="CFD143">
        <v>273.25560000000002</v>
      </c>
      <c r="CFE143">
        <v>277.26440000000002</v>
      </c>
      <c r="CFF143">
        <v>263.20890000000003</v>
      </c>
      <c r="CFG143">
        <v>274.8897</v>
      </c>
      <c r="CFH143">
        <v>270.13760000000002</v>
      </c>
      <c r="CFI143">
        <v>282.30889999999999</v>
      </c>
      <c r="CFJ143">
        <v>272.036</v>
      </c>
      <c r="CFK143">
        <v>269.53609999999998</v>
      </c>
      <c r="CFL143">
        <v>280.4735</v>
      </c>
      <c r="CFM143">
        <v>280.10899999999998</v>
      </c>
      <c r="CFN143">
        <v>279.92439999999999</v>
      </c>
      <c r="CFO143">
        <v>267.3784</v>
      </c>
      <c r="CFP143">
        <v>271.99529999999999</v>
      </c>
      <c r="CFQ143">
        <v>271.10640000000001</v>
      </c>
      <c r="CFR143">
        <v>266.72519999999997</v>
      </c>
      <c r="CFS143">
        <v>285.13850000000002</v>
      </c>
      <c r="CFT143">
        <v>272.0421</v>
      </c>
      <c r="CFU143">
        <v>297.56610000000001</v>
      </c>
      <c r="CFV143">
        <v>275.70749999999998</v>
      </c>
      <c r="CFW143">
        <v>301.97160000000002</v>
      </c>
      <c r="CFX143">
        <v>272.76549999999997</v>
      </c>
      <c r="CFY143">
        <v>292.68150000000003</v>
      </c>
      <c r="CFZ143">
        <v>260.19279999999998</v>
      </c>
      <c r="CGA143">
        <v>260.47140000000002</v>
      </c>
      <c r="CGB143">
        <v>273.70389999999998</v>
      </c>
      <c r="CGC143">
        <v>271.76459999999997</v>
      </c>
      <c r="CGD143">
        <v>266.64100000000002</v>
      </c>
      <c r="CGE143">
        <v>268.83620000000002</v>
      </c>
      <c r="CGF143">
        <v>264.37720000000002</v>
      </c>
      <c r="CGG143">
        <v>257.76620000000003</v>
      </c>
      <c r="CGH143">
        <v>273.22750000000002</v>
      </c>
      <c r="CGI143">
        <v>267.83370000000002</v>
      </c>
      <c r="CGJ143">
        <v>276.76479999999998</v>
      </c>
      <c r="CGK143">
        <v>278.16019999999997</v>
      </c>
      <c r="CGL143">
        <v>262.92660000000001</v>
      </c>
      <c r="CGM143">
        <v>268.70659999999998</v>
      </c>
      <c r="CGN143">
        <v>288.9511</v>
      </c>
      <c r="CGO143">
        <v>279.14670000000001</v>
      </c>
      <c r="CGP143">
        <v>264.27</v>
      </c>
      <c r="CGQ143">
        <v>279.15120000000002</v>
      </c>
      <c r="CGR143">
        <v>282.52069999999998</v>
      </c>
      <c r="CGS143">
        <v>252.69139999999999</v>
      </c>
      <c r="CGT143">
        <v>268.20710000000003</v>
      </c>
      <c r="CGU143">
        <v>287.20260000000002</v>
      </c>
      <c r="CGV143">
        <v>275.77010000000001</v>
      </c>
      <c r="CGW143">
        <v>254.80690000000001</v>
      </c>
      <c r="CGX143">
        <v>272.60750000000002</v>
      </c>
      <c r="CGY143">
        <v>265.66539999999998</v>
      </c>
      <c r="CGZ143">
        <v>260.04599999999999</v>
      </c>
      <c r="CHA143">
        <v>276.46429999999998</v>
      </c>
      <c r="CHB143">
        <v>257.92230000000001</v>
      </c>
      <c r="CHC143">
        <v>287.17649999999998</v>
      </c>
      <c r="CHD143">
        <v>275.97489999999999</v>
      </c>
      <c r="CHE143">
        <v>278.99360000000001</v>
      </c>
      <c r="CHF143">
        <v>279.3809</v>
      </c>
      <c r="CHG143">
        <v>290.86489999999998</v>
      </c>
      <c r="CHH143">
        <v>307.2783</v>
      </c>
      <c r="CHI143">
        <v>292.64729999999997</v>
      </c>
      <c r="CHJ143">
        <v>272.87860000000001</v>
      </c>
      <c r="CHK143">
        <v>276.29910000000001</v>
      </c>
      <c r="CHL143">
        <v>270.75749999999999</v>
      </c>
      <c r="CHM143">
        <v>286.42840000000001</v>
      </c>
      <c r="CHN143">
        <v>268.2611</v>
      </c>
      <c r="CHO143">
        <v>271.71210000000002</v>
      </c>
      <c r="CHP143">
        <v>276.56459999999998</v>
      </c>
      <c r="CHQ143">
        <v>276.18509999999998</v>
      </c>
      <c r="CHR143">
        <v>265.81939999999997</v>
      </c>
      <c r="CHS143">
        <v>281.66570000000002</v>
      </c>
      <c r="CHT143">
        <v>274.72500000000002</v>
      </c>
      <c r="CHU143">
        <v>297.83150000000001</v>
      </c>
      <c r="CHV143">
        <v>284.69499999999999</v>
      </c>
      <c r="CHW143">
        <v>285.81270000000001</v>
      </c>
      <c r="CHX143">
        <v>263.32589999999999</v>
      </c>
      <c r="CHY143">
        <v>278.52629999999999</v>
      </c>
      <c r="CHZ143">
        <v>260.93720000000002</v>
      </c>
      <c r="CIA143">
        <v>277.5367</v>
      </c>
      <c r="CIB143">
        <v>270.68040000000002</v>
      </c>
      <c r="CIC143">
        <v>266.39580000000001</v>
      </c>
      <c r="CID143">
        <v>275.97859999999997</v>
      </c>
      <c r="CIE143">
        <v>288.06540000000001</v>
      </c>
      <c r="CIF143">
        <v>271.96870000000001</v>
      </c>
      <c r="CIG143">
        <v>269.09739999999999</v>
      </c>
      <c r="CIH143">
        <v>289.60629999999998</v>
      </c>
      <c r="CII143">
        <v>285.66460000000001</v>
      </c>
      <c r="CIJ143">
        <v>285.03269999999998</v>
      </c>
      <c r="CIK143">
        <v>270.88330000000002</v>
      </c>
      <c r="CIL143">
        <v>260.0027</v>
      </c>
      <c r="CIM143">
        <v>271.16460000000001</v>
      </c>
      <c r="CIN143">
        <v>267.1746</v>
      </c>
      <c r="CIO143">
        <v>266.53149999999999</v>
      </c>
      <c r="CIP143">
        <v>256.85610000000003</v>
      </c>
      <c r="CIQ143">
        <v>283.93579999999997</v>
      </c>
      <c r="CIR143">
        <v>289.03809999999999</v>
      </c>
      <c r="CIS143">
        <v>279.84359999999998</v>
      </c>
      <c r="CIT143">
        <v>280.89640000000003</v>
      </c>
      <c r="CIU143">
        <v>303.01850000000002</v>
      </c>
      <c r="CIV143">
        <v>297.02390000000003</v>
      </c>
      <c r="CIW143">
        <v>274.8152</v>
      </c>
      <c r="CIX143">
        <v>253.8785</v>
      </c>
      <c r="CIY143">
        <v>281.9477</v>
      </c>
      <c r="CIZ143">
        <v>282.5686</v>
      </c>
      <c r="CJA143">
        <v>263.23099999999999</v>
      </c>
      <c r="CJB143">
        <v>275.60849999999999</v>
      </c>
      <c r="CJC143">
        <v>268.2088</v>
      </c>
      <c r="CJD143">
        <v>288.649</v>
      </c>
      <c r="CJE143">
        <v>270.46120000000002</v>
      </c>
      <c r="CJF143">
        <v>289.46910000000003</v>
      </c>
      <c r="CJG143">
        <v>292.24869999999999</v>
      </c>
      <c r="CJH143">
        <v>283.36410000000001</v>
      </c>
      <c r="CJI143">
        <v>261.78609999999998</v>
      </c>
      <c r="CJJ143">
        <v>285.10079999999999</v>
      </c>
      <c r="CJK143">
        <v>286.32299999999998</v>
      </c>
      <c r="CJL143">
        <v>271.1549</v>
      </c>
      <c r="CJM143">
        <v>274.85359999999997</v>
      </c>
      <c r="CJN143">
        <v>275.40129999999999</v>
      </c>
      <c r="CJO143">
        <v>282.45370000000003</v>
      </c>
      <c r="CJP143">
        <v>271.36</v>
      </c>
      <c r="CJQ143">
        <v>282.13400000000001</v>
      </c>
      <c r="CJR143">
        <v>280.3603</v>
      </c>
      <c r="CJS143">
        <v>275.36239999999998</v>
      </c>
      <c r="CJT143">
        <v>289.84800000000001</v>
      </c>
      <c r="CJU143">
        <v>258.32619999999997</v>
      </c>
      <c r="CJV143">
        <v>293.64339999999999</v>
      </c>
      <c r="CJW143">
        <v>273.10930000000002</v>
      </c>
      <c r="CJX143">
        <v>264.38200000000001</v>
      </c>
      <c r="CJY143">
        <v>275.43889999999999</v>
      </c>
      <c r="CJZ143">
        <v>258.69499999999999</v>
      </c>
      <c r="CKA143">
        <v>291.3175</v>
      </c>
      <c r="CKB143">
        <v>260.57400000000001</v>
      </c>
      <c r="CKC143">
        <v>256.06549999999999</v>
      </c>
      <c r="CKD143">
        <v>263.7638</v>
      </c>
      <c r="CKE143">
        <v>265.09179999999998</v>
      </c>
      <c r="CKF143">
        <v>264.09410000000003</v>
      </c>
      <c r="CKG143">
        <v>275.50630000000001</v>
      </c>
      <c r="CKH143">
        <v>261.76350000000002</v>
      </c>
      <c r="CKI143">
        <v>289.45420000000001</v>
      </c>
      <c r="CKJ143">
        <v>278.64960000000002</v>
      </c>
      <c r="CKK143">
        <v>270.8091</v>
      </c>
      <c r="CKL143">
        <v>292.6395</v>
      </c>
      <c r="CKM143">
        <v>272.20249999999999</v>
      </c>
      <c r="CKN143">
        <v>268.83460000000002</v>
      </c>
      <c r="CKO143">
        <v>274.47879999999998</v>
      </c>
      <c r="CKP143">
        <v>271.01389999999998</v>
      </c>
      <c r="CKQ143">
        <v>268.26530000000002</v>
      </c>
      <c r="CKR143">
        <v>292.50920000000002</v>
      </c>
      <c r="CKS143">
        <v>298.58929999999998</v>
      </c>
      <c r="CKT143">
        <v>286.32369999999997</v>
      </c>
      <c r="CKU143">
        <v>278.00979999999998</v>
      </c>
      <c r="CKV143">
        <v>278.09679999999997</v>
      </c>
      <c r="CKW143">
        <v>268.10579999999999</v>
      </c>
      <c r="CKX143">
        <v>284.60610000000003</v>
      </c>
      <c r="CKY143">
        <v>274.69889999999998</v>
      </c>
      <c r="CKZ143">
        <v>274.2414</v>
      </c>
      <c r="CLA143">
        <v>274.392</v>
      </c>
      <c r="CLB143">
        <v>282.68520000000001</v>
      </c>
      <c r="CLC143">
        <v>282.29919999999998</v>
      </c>
      <c r="CLD143">
        <v>272.89449999999999</v>
      </c>
      <c r="CLE143">
        <v>256.97489999999999</v>
      </c>
      <c r="CLF143">
        <v>283.98410000000001</v>
      </c>
      <c r="CLG143">
        <v>266.82670000000002</v>
      </c>
      <c r="CLH143">
        <v>279.59589999999997</v>
      </c>
      <c r="CLI143">
        <v>269.0231</v>
      </c>
      <c r="CLJ143">
        <v>276.08920000000001</v>
      </c>
      <c r="CLK143">
        <v>273.2629</v>
      </c>
      <c r="CLL143">
        <v>270.9701</v>
      </c>
      <c r="CLM143">
        <v>254.40539999999999</v>
      </c>
      <c r="CLN143">
        <v>267.40980000000002</v>
      </c>
      <c r="CLO143">
        <v>266.65260000000001</v>
      </c>
      <c r="CLP143">
        <v>278.8383</v>
      </c>
      <c r="CLQ143">
        <v>274.10180000000003</v>
      </c>
      <c r="CLR143">
        <v>275.02999999999997</v>
      </c>
      <c r="CLS143">
        <v>260.80650000000003</v>
      </c>
      <c r="CLT143">
        <v>274.58460000000002</v>
      </c>
      <c r="CLU143">
        <v>297.74509999999998</v>
      </c>
      <c r="CLV143">
        <v>264.37130000000002</v>
      </c>
      <c r="CLW143">
        <v>265.34640000000002</v>
      </c>
      <c r="CLX143">
        <v>288.73630000000003</v>
      </c>
      <c r="CLY143">
        <v>271.59129999999999</v>
      </c>
      <c r="CLZ143">
        <v>289.09899999999999</v>
      </c>
      <c r="CMA143">
        <v>274.8691</v>
      </c>
      <c r="CMB143">
        <v>271.75850000000003</v>
      </c>
      <c r="CMC143">
        <v>255.5248</v>
      </c>
      <c r="CMD143">
        <v>274.35329999999999</v>
      </c>
      <c r="CME143">
        <v>272.73910000000001</v>
      </c>
      <c r="CMF143">
        <v>277.29520000000002</v>
      </c>
      <c r="CMG143">
        <v>259.8338</v>
      </c>
      <c r="CMH143">
        <v>266.59500000000003</v>
      </c>
      <c r="CMI143">
        <v>270.44260000000003</v>
      </c>
      <c r="CMJ143">
        <v>272.64980000000003</v>
      </c>
      <c r="CMK143">
        <v>265.72640000000001</v>
      </c>
      <c r="CML143">
        <v>292.94510000000002</v>
      </c>
      <c r="CMM143">
        <v>272.09390000000002</v>
      </c>
      <c r="CMN143">
        <v>274.06880000000001</v>
      </c>
      <c r="CMO143">
        <v>272.6164</v>
      </c>
      <c r="CMP143">
        <v>288.2022</v>
      </c>
      <c r="CMQ143">
        <v>276.29239999999999</v>
      </c>
      <c r="CMR143">
        <v>275.20639999999997</v>
      </c>
      <c r="CMS143">
        <v>293.64319999999998</v>
      </c>
      <c r="CMT143">
        <v>289.22480000000002</v>
      </c>
      <c r="CMU143">
        <v>273.85210000000001</v>
      </c>
      <c r="CMV143">
        <v>270.6139</v>
      </c>
      <c r="CMW143">
        <v>272.88600000000002</v>
      </c>
      <c r="CMX143">
        <v>257.32569999999998</v>
      </c>
      <c r="CMY143">
        <v>263.08969999999999</v>
      </c>
      <c r="CMZ143">
        <v>261.27499999999998</v>
      </c>
      <c r="CNA143">
        <v>268.16199999999998</v>
      </c>
      <c r="CNB143">
        <v>273.66680000000002</v>
      </c>
      <c r="CNC143">
        <v>260.61180000000002</v>
      </c>
      <c r="CND143">
        <v>275.37130000000002</v>
      </c>
      <c r="CNE143">
        <v>273.61750000000001</v>
      </c>
      <c r="CNF143">
        <v>269.6148</v>
      </c>
      <c r="CNG143">
        <v>273.84059999999999</v>
      </c>
      <c r="CNH143">
        <v>271.05090000000001</v>
      </c>
      <c r="CNI143">
        <v>276.23050000000001</v>
      </c>
      <c r="CNJ143">
        <v>276.94779999999997</v>
      </c>
      <c r="CNK143">
        <v>273.0487</v>
      </c>
      <c r="CNL143">
        <v>282.04520000000002</v>
      </c>
      <c r="CNM143">
        <v>280.69040000000001</v>
      </c>
      <c r="CNN143">
        <v>267.91460000000001</v>
      </c>
      <c r="CNO143">
        <v>273.33429999999998</v>
      </c>
      <c r="CNP143">
        <v>271.15300000000002</v>
      </c>
      <c r="CNQ143">
        <v>270.19139999999999</v>
      </c>
      <c r="CNR143">
        <v>277.7441</v>
      </c>
      <c r="CNS143">
        <v>282.74279999999999</v>
      </c>
      <c r="CNT143">
        <v>281.65460000000002</v>
      </c>
      <c r="CNU143">
        <v>287.33530000000002</v>
      </c>
      <c r="CNV143">
        <v>261.25060000000002</v>
      </c>
      <c r="CNW143">
        <v>279.04250000000002</v>
      </c>
      <c r="CNX143">
        <v>280.27670000000001</v>
      </c>
      <c r="CNY143">
        <v>273.65699999999998</v>
      </c>
      <c r="CNZ143">
        <v>276.2851</v>
      </c>
      <c r="COA143">
        <v>272.5899</v>
      </c>
      <c r="COB143">
        <v>282.08890000000002</v>
      </c>
      <c r="COC143">
        <v>298.77870000000001</v>
      </c>
      <c r="COD143">
        <v>280.00700000000001</v>
      </c>
      <c r="COE143">
        <v>272.12400000000002</v>
      </c>
      <c r="COF143">
        <v>266.35340000000002</v>
      </c>
      <c r="COG143">
        <v>277.44479999999999</v>
      </c>
      <c r="COH143">
        <v>286.14260000000002</v>
      </c>
      <c r="COI143">
        <v>269.71300000000002</v>
      </c>
      <c r="COJ143">
        <v>262.40629999999999</v>
      </c>
      <c r="COK143">
        <v>255.2757</v>
      </c>
      <c r="COL143">
        <v>289.2835</v>
      </c>
      <c r="COM143">
        <v>259.5625</v>
      </c>
      <c r="CON143">
        <v>279.8356</v>
      </c>
      <c r="COO143">
        <v>272.33859999999999</v>
      </c>
      <c r="COP143">
        <v>285.5883</v>
      </c>
      <c r="COQ143">
        <v>267.59840000000003</v>
      </c>
      <c r="COR143">
        <v>251.94479999999999</v>
      </c>
      <c r="COS143">
        <v>290.40629999999999</v>
      </c>
      <c r="COT143">
        <v>283.85199999999998</v>
      </c>
      <c r="COU143">
        <v>260.77350000000001</v>
      </c>
      <c r="COV143">
        <v>272.03070000000002</v>
      </c>
      <c r="COW143">
        <v>258.89100000000002</v>
      </c>
      <c r="COX143">
        <v>285.43540000000002</v>
      </c>
      <c r="COY143">
        <v>270.23840000000001</v>
      </c>
      <c r="COZ143">
        <v>269.99189999999999</v>
      </c>
      <c r="CPA143">
        <v>282.98840000000001</v>
      </c>
      <c r="CPB143">
        <v>263.77199999999999</v>
      </c>
      <c r="CPC143">
        <v>302.11419999999998</v>
      </c>
      <c r="CPD143">
        <v>360.3913</v>
      </c>
      <c r="CPE143">
        <v>340.10390000000001</v>
      </c>
      <c r="CPF143">
        <v>278.3897</v>
      </c>
      <c r="CPG143">
        <v>297.95190000000002</v>
      </c>
      <c r="CPH143">
        <v>280.74270000000001</v>
      </c>
      <c r="CPI143">
        <v>265.69420000000002</v>
      </c>
      <c r="CPJ143">
        <v>278.97930000000002</v>
      </c>
      <c r="CPK143">
        <v>291.22280000000001</v>
      </c>
      <c r="CPL143">
        <v>265.37549999999999</v>
      </c>
      <c r="CPM143">
        <v>293.43799999999999</v>
      </c>
      <c r="CPN143">
        <v>275.96719999999999</v>
      </c>
      <c r="CPO143">
        <v>298.29610000000002</v>
      </c>
      <c r="CPP143">
        <v>270.66239999999999</v>
      </c>
      <c r="CPQ143">
        <v>276.10939999999999</v>
      </c>
      <c r="CPR143">
        <v>271.85860000000002</v>
      </c>
      <c r="CPS143">
        <v>277.2552</v>
      </c>
      <c r="CPT143">
        <v>297.339</v>
      </c>
      <c r="CPU143">
        <v>265.99110000000002</v>
      </c>
      <c r="CPV143">
        <v>272.58659999999998</v>
      </c>
      <c r="CPW143">
        <v>255.09960000000001</v>
      </c>
      <c r="CPX143">
        <v>269.00670000000002</v>
      </c>
      <c r="CPY143">
        <v>278.45979999999997</v>
      </c>
      <c r="CPZ143">
        <v>269.91570000000002</v>
      </c>
      <c r="CQA143">
        <v>260.30450000000002</v>
      </c>
      <c r="CQB143">
        <v>268.47519999999997</v>
      </c>
      <c r="CQC143">
        <v>267.22379999999998</v>
      </c>
      <c r="CQD143">
        <v>258.07920000000001</v>
      </c>
      <c r="CQE143">
        <v>269.45030000000003</v>
      </c>
      <c r="CQF143">
        <v>267.80309999999997</v>
      </c>
      <c r="CQG143">
        <v>267.26209999999998</v>
      </c>
      <c r="CQH143">
        <v>269.27820000000003</v>
      </c>
      <c r="CQI143">
        <v>295.11169999999998</v>
      </c>
      <c r="CQJ143">
        <v>287.9486</v>
      </c>
      <c r="CQK143">
        <v>265.59949999999998</v>
      </c>
      <c r="CQL143">
        <v>279.69200000000001</v>
      </c>
      <c r="CQM143">
        <v>284.5102</v>
      </c>
      <c r="CQN143">
        <v>266.25060000000002</v>
      </c>
      <c r="CQO143">
        <v>275.94319999999999</v>
      </c>
      <c r="CQP143">
        <v>276.45679999999999</v>
      </c>
      <c r="CQQ143">
        <v>270.65050000000002</v>
      </c>
      <c r="CQR143">
        <v>271.5951</v>
      </c>
      <c r="CQS143">
        <v>282.54700000000003</v>
      </c>
      <c r="CQT143">
        <v>283.86169999999998</v>
      </c>
      <c r="CQU143">
        <v>276.46899999999999</v>
      </c>
      <c r="CQV143">
        <v>260.51429999999999</v>
      </c>
      <c r="CQW143">
        <v>269.17570000000001</v>
      </c>
      <c r="CQX143">
        <v>278.6986</v>
      </c>
      <c r="CQY143">
        <v>278.34879999999998</v>
      </c>
      <c r="CQZ143">
        <v>270.22579999999999</v>
      </c>
      <c r="CRA143">
        <v>269.7955</v>
      </c>
      <c r="CRB143">
        <v>270.63330000000002</v>
      </c>
      <c r="CRC143">
        <v>271.01639999999998</v>
      </c>
      <c r="CRD143">
        <v>269.0093</v>
      </c>
      <c r="CRE143">
        <v>264.99669999999998</v>
      </c>
      <c r="CRF143">
        <v>276.27769999999998</v>
      </c>
      <c r="CRG143">
        <v>274.65109999999999</v>
      </c>
      <c r="CRH143">
        <v>267.34289999999999</v>
      </c>
      <c r="CRI143">
        <v>285.07819999999998</v>
      </c>
      <c r="CRJ143">
        <v>260.97910000000002</v>
      </c>
      <c r="CRK143">
        <v>280.97989999999999</v>
      </c>
      <c r="CRL143">
        <v>269.24130000000002</v>
      </c>
      <c r="CRM143">
        <v>277.30459999999999</v>
      </c>
      <c r="CRN143">
        <v>273.81540000000001</v>
      </c>
      <c r="CRO143">
        <v>287.93130000000002</v>
      </c>
      <c r="CRP143">
        <v>277.33010000000002</v>
      </c>
      <c r="CRQ143">
        <v>281.50130000000001</v>
      </c>
      <c r="CRR143">
        <v>269.22109999999998</v>
      </c>
      <c r="CRS143">
        <v>279.23399999999998</v>
      </c>
      <c r="CRT143">
        <v>271.54390000000001</v>
      </c>
      <c r="CRU143">
        <v>280.31420000000003</v>
      </c>
      <c r="CRV143">
        <v>276.63319999999999</v>
      </c>
      <c r="CRW143">
        <v>282.99149999999997</v>
      </c>
      <c r="CRX143">
        <v>272.28070000000002</v>
      </c>
      <c r="CRY143">
        <v>278.23849999999999</v>
      </c>
      <c r="CRZ143">
        <v>263.53879999999998</v>
      </c>
      <c r="CSA143">
        <v>268.89030000000002</v>
      </c>
      <c r="CSB143">
        <v>267.60390000000001</v>
      </c>
      <c r="CSC143">
        <v>273.44760000000002</v>
      </c>
      <c r="CSD143">
        <v>268.95639999999997</v>
      </c>
      <c r="CSE143">
        <v>276.50400000000002</v>
      </c>
      <c r="CSF143">
        <v>270.96030000000002</v>
      </c>
      <c r="CSG143">
        <v>271.26639999999998</v>
      </c>
      <c r="CSH143">
        <v>268.43310000000002</v>
      </c>
      <c r="CSI143">
        <v>281.73899999999998</v>
      </c>
      <c r="CSJ143">
        <v>292.17079999999999</v>
      </c>
      <c r="CSK143">
        <v>266.07380000000001</v>
      </c>
      <c r="CSL143">
        <v>272.82990000000001</v>
      </c>
      <c r="CSM143">
        <v>267.3229</v>
      </c>
      <c r="CSN143">
        <v>273.43020000000001</v>
      </c>
      <c r="CSO143">
        <v>277.70049999999998</v>
      </c>
      <c r="CSP143">
        <v>289.12709999999998</v>
      </c>
      <c r="CSQ143">
        <v>272.62490000000003</v>
      </c>
      <c r="CSR143">
        <v>268.1961</v>
      </c>
      <c r="CSS143">
        <v>266.03199999999998</v>
      </c>
      <c r="CST143">
        <v>273.5369</v>
      </c>
      <c r="CSU143">
        <v>261.71370000000002</v>
      </c>
      <c r="CSV143">
        <v>297.19970000000001</v>
      </c>
      <c r="CSW143">
        <v>279.1943</v>
      </c>
      <c r="CSX143">
        <v>286.2518</v>
      </c>
      <c r="CSY143">
        <v>281.99770000000001</v>
      </c>
      <c r="CSZ143">
        <v>288.30919999999998</v>
      </c>
      <c r="CTA143">
        <v>276.36099999999999</v>
      </c>
      <c r="CTB143">
        <v>276.44549999999998</v>
      </c>
      <c r="CTC143">
        <v>327.49919999999997</v>
      </c>
      <c r="CTD143">
        <v>309.69659999999999</v>
      </c>
      <c r="CTE143">
        <v>308.59589999999997</v>
      </c>
      <c r="CTF143">
        <v>291.952</v>
      </c>
      <c r="CTG143">
        <v>260.71499999999997</v>
      </c>
      <c r="CTH143">
        <v>287.50229999999999</v>
      </c>
      <c r="CTI143">
        <v>268.1626</v>
      </c>
      <c r="CTJ143">
        <v>267.28210000000001</v>
      </c>
      <c r="CTK143">
        <v>270.10860000000002</v>
      </c>
      <c r="CTL143">
        <v>278.05959999999999</v>
      </c>
      <c r="CTM143">
        <v>284.42599999999999</v>
      </c>
      <c r="CTN143">
        <v>283.5428</v>
      </c>
      <c r="CTO143">
        <v>270.14850000000001</v>
      </c>
      <c r="CTP143">
        <v>277.9973</v>
      </c>
      <c r="CTQ143">
        <v>262.4907</v>
      </c>
      <c r="CTR143">
        <v>273.9153</v>
      </c>
      <c r="CTS143">
        <v>290.79199999999997</v>
      </c>
      <c r="CTT143">
        <v>287.18700000000001</v>
      </c>
      <c r="CTU143">
        <v>278.0068</v>
      </c>
      <c r="CTV143">
        <v>271.3032</v>
      </c>
      <c r="CTW143">
        <v>267.07429999999999</v>
      </c>
      <c r="CTX143">
        <v>281.20569999999998</v>
      </c>
      <c r="CTY143">
        <v>269.72519999999997</v>
      </c>
      <c r="CTZ143">
        <v>280.69069999999999</v>
      </c>
      <c r="CUA143">
        <v>284.9479</v>
      </c>
      <c r="CUB143">
        <v>281.33100000000002</v>
      </c>
      <c r="CUC143">
        <v>265.00850000000003</v>
      </c>
      <c r="CUD143">
        <v>275.56920000000002</v>
      </c>
      <c r="CUE143">
        <v>278.66649999999998</v>
      </c>
      <c r="CUF143">
        <v>270.21660000000003</v>
      </c>
      <c r="CUG143">
        <v>293.28089999999997</v>
      </c>
      <c r="CUH143">
        <v>275.25749999999999</v>
      </c>
      <c r="CUI143">
        <v>266.28890000000001</v>
      </c>
      <c r="CUJ143">
        <v>260.8639</v>
      </c>
      <c r="CUK143">
        <v>284.58150000000001</v>
      </c>
      <c r="CUL143">
        <v>275.45870000000002</v>
      </c>
      <c r="CUM143">
        <v>276.67939999999999</v>
      </c>
      <c r="CUN143">
        <v>268.20819999999998</v>
      </c>
      <c r="CUO143">
        <v>291.6035</v>
      </c>
      <c r="CUP143">
        <v>283.2398</v>
      </c>
      <c r="CUQ143">
        <v>269.15609999999998</v>
      </c>
      <c r="CUR143">
        <v>274.95650000000001</v>
      </c>
      <c r="CUS143">
        <v>274.58280000000002</v>
      </c>
      <c r="CUT143">
        <v>269.88040000000001</v>
      </c>
      <c r="CUU143">
        <v>256.59949999999998</v>
      </c>
      <c r="CUV143">
        <v>288.71210000000002</v>
      </c>
      <c r="CUW143">
        <v>269.91919999999999</v>
      </c>
      <c r="CUX143">
        <v>281.24099999999999</v>
      </c>
      <c r="CUY143">
        <v>270.92520000000002</v>
      </c>
      <c r="CUZ143">
        <v>267.85930000000002</v>
      </c>
      <c r="CVA143">
        <v>267.69929999999999</v>
      </c>
      <c r="CVB143">
        <v>254.571</v>
      </c>
      <c r="CVC143">
        <v>267.07339999999999</v>
      </c>
      <c r="CVD143">
        <v>269.4128</v>
      </c>
      <c r="CVE143">
        <v>261.76369999999997</v>
      </c>
      <c r="CVF143">
        <v>278.52420000000001</v>
      </c>
      <c r="CVG143">
        <v>272.11410000000001</v>
      </c>
      <c r="CVH143">
        <v>280.70569999999998</v>
      </c>
      <c r="CVI143">
        <v>262.33370000000002</v>
      </c>
      <c r="CVJ143">
        <v>251.2347</v>
      </c>
      <c r="CVK143">
        <v>259.2998</v>
      </c>
      <c r="CVL143">
        <v>274.59320000000002</v>
      </c>
      <c r="CVM143">
        <v>267.93759999999997</v>
      </c>
      <c r="CVN143">
        <v>273.79660000000001</v>
      </c>
      <c r="CVO143">
        <v>273.50599999999997</v>
      </c>
      <c r="CVP143">
        <v>293.64580000000001</v>
      </c>
      <c r="CVQ143">
        <v>269.38589999999999</v>
      </c>
      <c r="CVR143">
        <v>278.97219999999999</v>
      </c>
      <c r="CVS143">
        <v>271.88679999999999</v>
      </c>
      <c r="CVT143">
        <v>268.60149999999999</v>
      </c>
      <c r="CVU143">
        <v>272.3229</v>
      </c>
      <c r="CVV143">
        <v>286.24770000000001</v>
      </c>
      <c r="CVW143">
        <v>277.14620000000002</v>
      </c>
      <c r="CVX143">
        <v>284.70569999999998</v>
      </c>
      <c r="CVY143">
        <v>273.02859999999998</v>
      </c>
      <c r="CVZ143">
        <v>277.82560000000001</v>
      </c>
      <c r="CWA143">
        <v>270.21589999999998</v>
      </c>
      <c r="CWB143">
        <v>269.82799999999997</v>
      </c>
      <c r="CWC143">
        <v>273.23590000000002</v>
      </c>
      <c r="CWD143">
        <v>260.70690000000002</v>
      </c>
      <c r="CWE143">
        <v>285.63139999999999</v>
      </c>
      <c r="CWF143">
        <v>279.88929999999999</v>
      </c>
      <c r="CWG143">
        <v>295.6977</v>
      </c>
      <c r="CWH143">
        <v>255.46520000000001</v>
      </c>
      <c r="CWI143">
        <v>283.98439999999999</v>
      </c>
      <c r="CWJ143">
        <v>266.25970000000001</v>
      </c>
      <c r="CWK143">
        <v>285.07850000000002</v>
      </c>
      <c r="CWL143">
        <v>270.16750000000002</v>
      </c>
      <c r="CWM143">
        <v>282.75779999999997</v>
      </c>
      <c r="CWN143">
        <v>297.86259999999999</v>
      </c>
      <c r="CWO143">
        <v>298.97160000000002</v>
      </c>
      <c r="CWP143">
        <v>276.34750000000003</v>
      </c>
      <c r="CWQ143">
        <v>275.94099999999997</v>
      </c>
      <c r="CWR143">
        <v>275.62990000000002</v>
      </c>
      <c r="CWS143">
        <v>266.2559</v>
      </c>
      <c r="CWT143">
        <v>275.91829999999999</v>
      </c>
      <c r="CWU143">
        <v>269.95839999999998</v>
      </c>
      <c r="CWV143">
        <v>268.37860000000001</v>
      </c>
      <c r="CWW143">
        <v>280.7319</v>
      </c>
      <c r="CWX143">
        <v>271.78320000000002</v>
      </c>
      <c r="CWY143">
        <v>283.85219999999998</v>
      </c>
      <c r="CWZ143">
        <v>268.97919999999999</v>
      </c>
      <c r="CXA143">
        <v>269.5874</v>
      </c>
      <c r="CXB143">
        <v>259.98169999999999</v>
      </c>
      <c r="CXC143">
        <v>285.33350000000002</v>
      </c>
      <c r="CXD143">
        <v>269.0829</v>
      </c>
      <c r="CXE143">
        <v>268.06950000000001</v>
      </c>
      <c r="CXF143">
        <v>269.61559999999997</v>
      </c>
      <c r="CXG143">
        <v>280.95229999999998</v>
      </c>
      <c r="CXH143">
        <v>281.64859999999999</v>
      </c>
      <c r="CXI143">
        <v>268.1345</v>
      </c>
      <c r="CXJ143">
        <v>285.69260000000003</v>
      </c>
      <c r="CXK143">
        <v>285.66840000000002</v>
      </c>
      <c r="CXL143">
        <v>282.97480000000002</v>
      </c>
      <c r="CXM143">
        <v>279.70729999999998</v>
      </c>
      <c r="CXN143">
        <v>269.3005</v>
      </c>
      <c r="CXO143">
        <v>293.26729999999998</v>
      </c>
      <c r="CXP143">
        <v>263.21820000000002</v>
      </c>
      <c r="CXQ143">
        <v>274.72609999999997</v>
      </c>
      <c r="CXR143">
        <v>265.75900000000001</v>
      </c>
      <c r="CXS143">
        <v>278.4581</v>
      </c>
      <c r="CXT143">
        <v>262.42129999999997</v>
      </c>
      <c r="CXU143">
        <v>273.37619999999998</v>
      </c>
      <c r="CXV143">
        <v>258.68529999999998</v>
      </c>
      <c r="CXW143">
        <v>283.31060000000002</v>
      </c>
      <c r="CXX143">
        <v>275.51650000000001</v>
      </c>
      <c r="CXY143">
        <v>271.1447</v>
      </c>
      <c r="CXZ143">
        <v>275.72489999999999</v>
      </c>
      <c r="CYA143">
        <v>270.8886</v>
      </c>
      <c r="CYB143">
        <v>277.7647</v>
      </c>
      <c r="CYC143">
        <v>278.96420000000001</v>
      </c>
      <c r="CYD143">
        <v>267.01859999999999</v>
      </c>
      <c r="CYE143">
        <v>279.15550000000002</v>
      </c>
      <c r="CYF143">
        <v>272.34570000000002</v>
      </c>
      <c r="CYG143">
        <v>275.7593</v>
      </c>
      <c r="CYH143">
        <v>281.84890000000001</v>
      </c>
      <c r="CYI143">
        <v>264.48360000000002</v>
      </c>
      <c r="CYJ143">
        <v>281.76760000000002</v>
      </c>
      <c r="CYK143">
        <v>260.25200000000001</v>
      </c>
      <c r="CYL143">
        <v>281.68259999999998</v>
      </c>
      <c r="CYM143">
        <v>275.6986</v>
      </c>
      <c r="CYN143">
        <v>266.24119999999999</v>
      </c>
      <c r="CYO143">
        <v>267.68049999999999</v>
      </c>
      <c r="CYP143">
        <v>265.83999999999997</v>
      </c>
      <c r="CYQ143">
        <v>281.58030000000002</v>
      </c>
      <c r="CYR143">
        <v>284.86110000000002</v>
      </c>
      <c r="CYS143">
        <v>291.00599999999997</v>
      </c>
      <c r="CYT143">
        <v>297.95400000000001</v>
      </c>
      <c r="CYU143">
        <v>274.19049999999999</v>
      </c>
      <c r="CYV143">
        <v>252.13</v>
      </c>
      <c r="CYW143">
        <v>274.47140000000002</v>
      </c>
      <c r="CYX143">
        <v>264.95030000000003</v>
      </c>
      <c r="CYY143">
        <v>284.15550000000002</v>
      </c>
      <c r="CYZ143">
        <v>267.04070000000002</v>
      </c>
      <c r="CZA143">
        <v>279.44830000000002</v>
      </c>
      <c r="CZB143">
        <v>274.81880000000001</v>
      </c>
      <c r="CZC143">
        <v>295.23259999999999</v>
      </c>
      <c r="CZD143">
        <v>266.3082</v>
      </c>
      <c r="CZE143">
        <v>281.67270000000002</v>
      </c>
      <c r="CZF143">
        <v>270.2251</v>
      </c>
      <c r="CZG143">
        <v>272.21379999999999</v>
      </c>
      <c r="CZH143">
        <v>278.03559999999999</v>
      </c>
      <c r="CZI143">
        <v>271.50510000000003</v>
      </c>
      <c r="CZJ143">
        <v>293.91750000000002</v>
      </c>
      <c r="CZK143">
        <v>265.27859999999998</v>
      </c>
      <c r="CZL143">
        <v>274.87860000000001</v>
      </c>
      <c r="CZM143">
        <v>279.14510000000001</v>
      </c>
      <c r="CZN143">
        <v>276.03160000000003</v>
      </c>
      <c r="CZO143">
        <v>271.18</v>
      </c>
      <c r="CZP143">
        <v>283.68079999999998</v>
      </c>
      <c r="CZQ143">
        <v>277.4402</v>
      </c>
      <c r="CZR143">
        <v>284.72669999999999</v>
      </c>
      <c r="CZS143">
        <v>270.54700000000003</v>
      </c>
      <c r="CZT143">
        <v>265.10239999999999</v>
      </c>
      <c r="CZU143">
        <v>268.55799999999999</v>
      </c>
      <c r="CZV143">
        <v>271.35899999999998</v>
      </c>
      <c r="CZW143">
        <v>271.21210000000002</v>
      </c>
      <c r="CZX143">
        <v>261.53059999999999</v>
      </c>
      <c r="CZY143">
        <v>266.6567</v>
      </c>
      <c r="CZZ143">
        <v>267.87240000000003</v>
      </c>
      <c r="DAA143">
        <v>262.34199999999998</v>
      </c>
      <c r="DAB143">
        <v>275.61959999999999</v>
      </c>
      <c r="DAC143">
        <v>265.5829</v>
      </c>
      <c r="DAD143">
        <v>263.25790000000001</v>
      </c>
      <c r="DAE143">
        <v>264.23059999999998</v>
      </c>
      <c r="DAF143">
        <v>274.87049999999999</v>
      </c>
      <c r="DAG143">
        <v>264.32319999999999</v>
      </c>
      <c r="DAH143">
        <v>263.4212</v>
      </c>
      <c r="DAI143">
        <v>260.01569999999998</v>
      </c>
      <c r="DAJ143">
        <v>262.12020000000001</v>
      </c>
      <c r="DAK143">
        <v>277.76429999999999</v>
      </c>
      <c r="DAL143">
        <v>268.1782</v>
      </c>
      <c r="DAM143">
        <v>266.2242</v>
      </c>
      <c r="DAN143">
        <v>268.3451</v>
      </c>
      <c r="DAO143">
        <v>276.64269999999999</v>
      </c>
      <c r="DAP143">
        <v>267.89060000000001</v>
      </c>
      <c r="DAQ143">
        <v>261.77289999999999</v>
      </c>
      <c r="DAR143">
        <v>264.87290000000002</v>
      </c>
      <c r="DAS143">
        <v>275.57260000000002</v>
      </c>
      <c r="DAT143">
        <v>266.49799999999999</v>
      </c>
      <c r="DAU143">
        <v>262.36930000000001</v>
      </c>
      <c r="DAV143">
        <v>261.63170000000002</v>
      </c>
      <c r="DAW143">
        <v>278.14699999999999</v>
      </c>
      <c r="DAX143">
        <v>263.25470000000001</v>
      </c>
      <c r="DAY143">
        <v>264.06420000000003</v>
      </c>
      <c r="DAZ143">
        <v>273.92529999999999</v>
      </c>
      <c r="DBA143">
        <v>279.46730000000002</v>
      </c>
      <c r="DBB143">
        <v>283.56720000000001</v>
      </c>
      <c r="DBC143">
        <v>268.27600000000001</v>
      </c>
      <c r="DBD143">
        <v>260.88240000000002</v>
      </c>
      <c r="DBE143">
        <v>285.61360000000002</v>
      </c>
      <c r="DBF143">
        <v>281.52699999999999</v>
      </c>
      <c r="DBG143">
        <v>272.26740000000001</v>
      </c>
      <c r="DBH143">
        <v>266.20859999999999</v>
      </c>
      <c r="DBI143">
        <v>267.0711</v>
      </c>
      <c r="DBJ143">
        <v>276.27050000000003</v>
      </c>
      <c r="DBK143">
        <v>270.09179999999998</v>
      </c>
      <c r="DBL143">
        <v>424.02609999999999</v>
      </c>
      <c r="DBM143">
        <v>260.51350000000002</v>
      </c>
      <c r="DBN143">
        <v>278.10129999999998</v>
      </c>
      <c r="DBO143">
        <v>295.74900000000002</v>
      </c>
      <c r="DBP143">
        <v>276.13279999999997</v>
      </c>
      <c r="DBQ143">
        <v>286.51889999999997</v>
      </c>
      <c r="DBR143">
        <v>264.62970000000001</v>
      </c>
      <c r="DBS143">
        <v>255.8426</v>
      </c>
      <c r="DBT143">
        <v>263.11099999999999</v>
      </c>
      <c r="DBU143">
        <v>280.97550000000001</v>
      </c>
      <c r="DBV143">
        <v>264.65140000000002</v>
      </c>
      <c r="DBW143">
        <v>276.05189999999999</v>
      </c>
      <c r="DBX143">
        <v>263.46699999999998</v>
      </c>
      <c r="DBY143">
        <v>293.19929999999999</v>
      </c>
      <c r="DBZ143">
        <v>275.89210000000003</v>
      </c>
      <c r="DCA143">
        <v>289.11</v>
      </c>
      <c r="DCB143">
        <v>260.5299</v>
      </c>
      <c r="DCC143">
        <v>260.16340000000002</v>
      </c>
      <c r="DCD143">
        <v>283.4427</v>
      </c>
      <c r="DCE143">
        <v>257.9042</v>
      </c>
      <c r="DCF143">
        <v>292.55529999999999</v>
      </c>
      <c r="DCG143">
        <v>275.76479999999998</v>
      </c>
      <c r="DCH143">
        <v>255.947</v>
      </c>
      <c r="DCI143">
        <v>266.39710000000002</v>
      </c>
      <c r="DCJ143">
        <v>263.9316</v>
      </c>
      <c r="DCK143">
        <v>264.33210000000003</v>
      </c>
      <c r="DCL143">
        <v>268.4443</v>
      </c>
      <c r="DCM143">
        <v>262.42110000000002</v>
      </c>
      <c r="DCN143">
        <v>270.31760000000003</v>
      </c>
      <c r="DCO143">
        <v>265.77429999999998</v>
      </c>
      <c r="DCP143">
        <v>283.10669999999999</v>
      </c>
      <c r="DCQ143">
        <v>286.51519999999999</v>
      </c>
      <c r="DCR143">
        <v>269.58499999999998</v>
      </c>
      <c r="DCS143">
        <v>277.12329999999997</v>
      </c>
      <c r="DCT143">
        <v>265.58530000000002</v>
      </c>
      <c r="DCU143">
        <v>274.24369999999999</v>
      </c>
      <c r="DCV143">
        <v>262.2131</v>
      </c>
      <c r="DCW143">
        <v>287.44450000000001</v>
      </c>
      <c r="DCX143">
        <v>275.71719999999999</v>
      </c>
      <c r="DCY143">
        <v>269.19099999999997</v>
      </c>
      <c r="DCZ143">
        <v>266.9785</v>
      </c>
      <c r="DDA143">
        <v>275.91250000000002</v>
      </c>
      <c r="DDB143">
        <v>274.74759999999998</v>
      </c>
      <c r="DDC143">
        <v>271.0301</v>
      </c>
      <c r="DDD143">
        <v>264.42219999999998</v>
      </c>
      <c r="DDE143">
        <v>261.23180000000002</v>
      </c>
      <c r="DDF143">
        <v>279.61610000000002</v>
      </c>
      <c r="DDG143">
        <v>266.49700000000001</v>
      </c>
      <c r="DDH143">
        <v>268.02690000000001</v>
      </c>
      <c r="DDI143">
        <v>270.25990000000002</v>
      </c>
      <c r="DDJ143">
        <v>261.59649999999999</v>
      </c>
      <c r="DDK143">
        <v>286.274</v>
      </c>
      <c r="DDL143">
        <v>260.38010000000003</v>
      </c>
      <c r="DDM143">
        <v>282.96769999999998</v>
      </c>
      <c r="DDN143">
        <v>308.8571</v>
      </c>
      <c r="DDO143">
        <v>279.45170000000002</v>
      </c>
      <c r="DDP143">
        <v>284.7226</v>
      </c>
      <c r="DDQ143">
        <v>301.88299999999998</v>
      </c>
      <c r="DDR143">
        <v>302.7799</v>
      </c>
      <c r="DDS143">
        <v>292.21539999999999</v>
      </c>
      <c r="DDT143">
        <v>278.346</v>
      </c>
      <c r="DDU143">
        <v>270.78030000000001</v>
      </c>
      <c r="DDV143">
        <v>279.738</v>
      </c>
      <c r="DDW143">
        <v>269.9753</v>
      </c>
      <c r="DDX143">
        <v>281.25220000000002</v>
      </c>
      <c r="DDY143">
        <v>279.47129999999999</v>
      </c>
      <c r="DDZ143">
        <v>276.84620000000001</v>
      </c>
      <c r="DEA143">
        <v>266.98259999999999</v>
      </c>
      <c r="DEB143">
        <v>259.77379999999999</v>
      </c>
      <c r="DEC143">
        <v>284.01119999999997</v>
      </c>
      <c r="DED143">
        <v>286.94110000000001</v>
      </c>
      <c r="DEE143">
        <v>268.31650000000002</v>
      </c>
      <c r="DEF143">
        <v>280.48320000000001</v>
      </c>
      <c r="DEG143">
        <v>268.46769999999998</v>
      </c>
      <c r="DEH143">
        <v>260.97039999999998</v>
      </c>
      <c r="DEI143">
        <v>267.108</v>
      </c>
      <c r="DEJ143">
        <v>275.70280000000002</v>
      </c>
      <c r="DEK143">
        <v>265.62799999999999</v>
      </c>
      <c r="DEL143">
        <v>265.94349999999997</v>
      </c>
      <c r="DEM143">
        <v>270.88200000000001</v>
      </c>
      <c r="DEN143">
        <v>260.37709999999998</v>
      </c>
      <c r="DEO143">
        <v>256.2183</v>
      </c>
      <c r="DEP143">
        <v>263.28530000000001</v>
      </c>
      <c r="DEQ143">
        <v>278.6069</v>
      </c>
      <c r="DER143">
        <v>283.87700000000001</v>
      </c>
      <c r="DES143">
        <v>278.07530000000003</v>
      </c>
      <c r="DET143">
        <v>266.27350000000001</v>
      </c>
      <c r="DEU143">
        <v>260.11259999999999</v>
      </c>
      <c r="DEV143">
        <v>266.04680000000002</v>
      </c>
      <c r="DEW143">
        <v>261.89249999999998</v>
      </c>
      <c r="DEX143">
        <v>263.45319999999998</v>
      </c>
      <c r="DEY143">
        <v>270.21429999999998</v>
      </c>
      <c r="DEZ143">
        <v>265.10000000000002</v>
      </c>
      <c r="DFA143">
        <v>269.92469999999997</v>
      </c>
      <c r="DFB143">
        <v>264.5788</v>
      </c>
      <c r="DFC143">
        <v>266.31509999999997</v>
      </c>
      <c r="DFD143">
        <v>270.82580000000002</v>
      </c>
      <c r="DFE143">
        <v>270.67259999999999</v>
      </c>
      <c r="DFF143">
        <v>281.51400000000001</v>
      </c>
      <c r="DFG143">
        <v>261.20499999999998</v>
      </c>
      <c r="DFH143">
        <v>259.20190000000002</v>
      </c>
      <c r="DFI143">
        <v>252.73699999999999</v>
      </c>
      <c r="DFJ143">
        <v>270.4314</v>
      </c>
      <c r="DFK143">
        <v>265.94690000000003</v>
      </c>
      <c r="DFL143">
        <v>285.89010000000002</v>
      </c>
      <c r="DFM143">
        <v>275.55529999999999</v>
      </c>
      <c r="DFN143">
        <v>284.58499999999998</v>
      </c>
      <c r="DFO143">
        <v>284.2525</v>
      </c>
      <c r="DFP143">
        <v>276.69499999999999</v>
      </c>
      <c r="DFQ143">
        <v>277.35849999999999</v>
      </c>
      <c r="DFR143">
        <v>284.76029999999997</v>
      </c>
      <c r="DFS143">
        <v>266.25900000000001</v>
      </c>
      <c r="DFT143">
        <v>267.14109999999999</v>
      </c>
      <c r="DFU143">
        <v>294.12630000000001</v>
      </c>
      <c r="DFV143">
        <v>270.04230000000001</v>
      </c>
      <c r="DFW143">
        <v>269.93430000000001</v>
      </c>
      <c r="DFX143">
        <v>268.11239999999998</v>
      </c>
      <c r="DFY143">
        <v>279.834</v>
      </c>
      <c r="DFZ143">
        <v>283.0258</v>
      </c>
      <c r="DGA143">
        <v>267.01229999999998</v>
      </c>
      <c r="DGB143">
        <v>276.5249</v>
      </c>
      <c r="DGC143">
        <v>273.23860000000002</v>
      </c>
      <c r="DGD143">
        <v>284.72000000000003</v>
      </c>
      <c r="DGE143">
        <v>273.54680000000002</v>
      </c>
      <c r="DGF143">
        <v>283.30119999999999</v>
      </c>
      <c r="DGG143">
        <v>290.16809999999998</v>
      </c>
      <c r="DGH143">
        <v>276.55590000000001</v>
      </c>
      <c r="DGI143">
        <v>286.10969999999998</v>
      </c>
      <c r="DGJ143">
        <v>261.63529999999997</v>
      </c>
      <c r="DGK143">
        <v>277.03109999999998</v>
      </c>
      <c r="DGL143">
        <v>274.84300000000002</v>
      </c>
      <c r="DGM143">
        <v>276.5496</v>
      </c>
      <c r="DGN143">
        <v>285.90219999999999</v>
      </c>
      <c r="DGO143">
        <v>291.39510000000001</v>
      </c>
      <c r="DGP143">
        <v>273.9982</v>
      </c>
      <c r="DGQ143">
        <v>285.05329999999998</v>
      </c>
      <c r="DGR143">
        <v>274.95929999999998</v>
      </c>
      <c r="DGS143">
        <v>275.46210000000002</v>
      </c>
      <c r="DGT143">
        <v>273.07769999999999</v>
      </c>
      <c r="DGU143">
        <v>273.27050000000003</v>
      </c>
      <c r="DGV143">
        <v>275.31290000000001</v>
      </c>
      <c r="DGW143">
        <v>261.30009999999999</v>
      </c>
      <c r="DGX143">
        <v>271.42750000000001</v>
      </c>
      <c r="DGY143">
        <v>273.54199999999997</v>
      </c>
      <c r="DGZ143">
        <v>265.44290000000001</v>
      </c>
      <c r="DHA143">
        <v>281.19069999999999</v>
      </c>
      <c r="DHB143">
        <v>279.30590000000001</v>
      </c>
      <c r="DHC143">
        <v>264.221</v>
      </c>
      <c r="DHD143">
        <v>264.53250000000003</v>
      </c>
      <c r="DHE143">
        <v>286.18630000000002</v>
      </c>
      <c r="DHF143">
        <v>277.7482</v>
      </c>
      <c r="DHG143">
        <v>279.96850000000001</v>
      </c>
      <c r="DHH143">
        <v>279.97320000000002</v>
      </c>
      <c r="DHI143">
        <v>270.4255</v>
      </c>
      <c r="DHJ143">
        <v>261.92570000000001</v>
      </c>
      <c r="DHK143">
        <v>277.73540000000003</v>
      </c>
      <c r="DHL143">
        <v>278.03919999999999</v>
      </c>
      <c r="DHM143">
        <v>268.20979999999997</v>
      </c>
      <c r="DHN143">
        <v>289.11540000000002</v>
      </c>
      <c r="DHO143">
        <v>270.46550000000002</v>
      </c>
      <c r="DHP143">
        <v>271.09070000000003</v>
      </c>
      <c r="DHQ143">
        <v>275.42610000000002</v>
      </c>
      <c r="DHR143">
        <v>264.44600000000003</v>
      </c>
      <c r="DHS143">
        <v>284.1814</v>
      </c>
      <c r="DHT143">
        <v>293.78230000000002</v>
      </c>
      <c r="DHU143">
        <v>271.19819999999999</v>
      </c>
      <c r="DHV143">
        <v>271.93369999999999</v>
      </c>
      <c r="DHW143">
        <v>272.53890000000001</v>
      </c>
      <c r="DHX143">
        <v>277.46230000000003</v>
      </c>
      <c r="DHY143">
        <v>264.03129999999999</v>
      </c>
      <c r="DHZ143">
        <v>275.40109999999999</v>
      </c>
      <c r="DIA143">
        <v>276.08640000000003</v>
      </c>
      <c r="DIB143">
        <v>286.5634</v>
      </c>
      <c r="DIC143">
        <v>285.8039</v>
      </c>
      <c r="DID143">
        <v>282.44959999999998</v>
      </c>
      <c r="DIE143">
        <v>263.96980000000002</v>
      </c>
      <c r="DIF143">
        <v>266.44499999999999</v>
      </c>
      <c r="DIG143">
        <v>275.29169999999999</v>
      </c>
      <c r="DIH143">
        <v>304.98660000000001</v>
      </c>
      <c r="DII143">
        <v>272.97809999999998</v>
      </c>
      <c r="DIJ143">
        <v>267.34519999999998</v>
      </c>
      <c r="DIK143">
        <v>262.44319999999999</v>
      </c>
      <c r="DIL143">
        <v>278.4391</v>
      </c>
      <c r="DIM143">
        <v>257.85579999999999</v>
      </c>
      <c r="DIN143">
        <v>271.8569</v>
      </c>
      <c r="DIO143">
        <v>266.71870000000001</v>
      </c>
      <c r="DIP143">
        <v>318.3698</v>
      </c>
      <c r="DIQ143">
        <v>284.53840000000002</v>
      </c>
      <c r="DIR143">
        <v>276.51350000000002</v>
      </c>
      <c r="DIS143">
        <v>275.8888</v>
      </c>
      <c r="DIT143">
        <v>270.44760000000002</v>
      </c>
      <c r="DIU143">
        <v>249.608</v>
      </c>
      <c r="DIV143">
        <v>281.17180000000002</v>
      </c>
      <c r="DIW143">
        <v>283.6112</v>
      </c>
      <c r="DIX143">
        <v>276.40309999999999</v>
      </c>
      <c r="DIY143">
        <v>263.65100000000001</v>
      </c>
      <c r="DIZ143">
        <v>266.87670000000003</v>
      </c>
      <c r="DJA143">
        <v>266.93200000000002</v>
      </c>
      <c r="DJB143">
        <v>274.66910000000001</v>
      </c>
      <c r="DJC143">
        <v>277.83609999999999</v>
      </c>
      <c r="DJD143">
        <v>269.67309999999998</v>
      </c>
      <c r="DJE143">
        <v>260.79129999999998</v>
      </c>
      <c r="DJF143">
        <v>283.37180000000001</v>
      </c>
      <c r="DJG143">
        <v>259.0342</v>
      </c>
      <c r="DJH143">
        <v>259.40879999999999</v>
      </c>
      <c r="DJI143">
        <v>285.6934</v>
      </c>
      <c r="DJJ143">
        <v>256.12619999999998</v>
      </c>
      <c r="DJK143">
        <v>291.52429999999998</v>
      </c>
      <c r="DJL143">
        <v>270.45780000000002</v>
      </c>
      <c r="DJM143">
        <v>254.94059999999999</v>
      </c>
      <c r="DJN143">
        <v>270.25369999999998</v>
      </c>
      <c r="DJO143">
        <v>262.20490000000001</v>
      </c>
      <c r="DJP143">
        <v>275.15019999999998</v>
      </c>
      <c r="DJQ143">
        <v>285.67140000000001</v>
      </c>
      <c r="DJR143">
        <v>262.3451</v>
      </c>
      <c r="DJS143">
        <v>276.40719999999999</v>
      </c>
      <c r="DJT143">
        <v>267.03960000000001</v>
      </c>
      <c r="DJU143">
        <v>256.09930000000003</v>
      </c>
      <c r="DJV143">
        <v>276.41480000000001</v>
      </c>
      <c r="DJW143">
        <v>291.03530000000001</v>
      </c>
      <c r="DJX143">
        <v>298.93509999999998</v>
      </c>
      <c r="DJY143">
        <v>271.4085</v>
      </c>
      <c r="DJZ143">
        <v>279.66019999999997</v>
      </c>
      <c r="DKA143">
        <v>296.78370000000001</v>
      </c>
      <c r="DKB143">
        <v>276.33640000000003</v>
      </c>
      <c r="DKC143">
        <v>277.42910000000001</v>
      </c>
      <c r="DKD143">
        <v>270.31479999999999</v>
      </c>
      <c r="DKE143">
        <v>290.71719999999999</v>
      </c>
      <c r="DKF143">
        <v>274.0428</v>
      </c>
      <c r="DKG143">
        <v>267.27719999999999</v>
      </c>
      <c r="DKH143">
        <v>267.27690000000001</v>
      </c>
      <c r="DKI143">
        <v>277.96769999999998</v>
      </c>
      <c r="DKJ143">
        <v>281.26589999999999</v>
      </c>
      <c r="DKK143">
        <v>255.3595</v>
      </c>
      <c r="DKL143">
        <v>267.84039999999999</v>
      </c>
      <c r="DKM143">
        <v>276.41120000000001</v>
      </c>
      <c r="DKN143">
        <v>284.17399999999998</v>
      </c>
      <c r="DKO143">
        <v>280.38</v>
      </c>
      <c r="DKP143">
        <v>279.70429999999999</v>
      </c>
      <c r="DKQ143">
        <v>284.88780000000003</v>
      </c>
      <c r="DKR143">
        <v>277.40069999999997</v>
      </c>
      <c r="DKS143">
        <v>262.91849999999999</v>
      </c>
      <c r="DKT143">
        <v>265.54160000000002</v>
      </c>
      <c r="DKU143">
        <v>262.16899999999998</v>
      </c>
      <c r="DKV143">
        <v>272.25110000000001</v>
      </c>
      <c r="DKW143">
        <v>279.005</v>
      </c>
      <c r="DKX143">
        <v>272.18310000000002</v>
      </c>
      <c r="DKY143">
        <v>267.55799999999999</v>
      </c>
    </row>
    <row r="144" spans="1:3015" x14ac:dyDescent="0.3">
      <c r="A144" t="s">
        <v>3</v>
      </c>
      <c r="B144" t="s">
        <v>9</v>
      </c>
      <c r="C144" s="5">
        <f t="shared" si="4"/>
        <v>276.53450333557953</v>
      </c>
      <c r="D144" s="5">
        <f t="shared" si="5"/>
        <v>20.122671928119935</v>
      </c>
      <c r="F144">
        <v>273.20859999999999</v>
      </c>
      <c r="G144">
        <v>253.90979999999999</v>
      </c>
      <c r="H144">
        <v>249.64230000000001</v>
      </c>
      <c r="I144">
        <v>267.67270000000002</v>
      </c>
      <c r="J144">
        <v>277.5258</v>
      </c>
      <c r="K144">
        <v>298.89960000000002</v>
      </c>
      <c r="L144">
        <v>260.93689999999998</v>
      </c>
      <c r="M144">
        <v>275.60700000000003</v>
      </c>
      <c r="N144">
        <v>277.4434</v>
      </c>
      <c r="O144">
        <v>262.25529999999998</v>
      </c>
      <c r="P144">
        <v>258.01420000000002</v>
      </c>
      <c r="Q144">
        <v>276.24430000000001</v>
      </c>
      <c r="R144">
        <v>284.95150000000001</v>
      </c>
      <c r="S144">
        <v>270.75569999999999</v>
      </c>
      <c r="T144">
        <v>281.79880000000003</v>
      </c>
      <c r="U144">
        <v>249.2218</v>
      </c>
      <c r="V144">
        <v>291.34609999999998</v>
      </c>
      <c r="W144">
        <v>265.39429999999999</v>
      </c>
      <c r="X144">
        <v>271.62310000000002</v>
      </c>
      <c r="Y144">
        <v>271.64359999999999</v>
      </c>
      <c r="Z144">
        <v>283.66559999999998</v>
      </c>
      <c r="AA144">
        <v>283.15550000000002</v>
      </c>
      <c r="AB144">
        <v>265.71609999999998</v>
      </c>
      <c r="AC144">
        <v>259.61900000000003</v>
      </c>
      <c r="AD144">
        <v>270.4008</v>
      </c>
      <c r="AE144">
        <v>262.65890000000002</v>
      </c>
      <c r="AF144">
        <v>264.25659999999999</v>
      </c>
      <c r="AG144">
        <v>281.3614</v>
      </c>
      <c r="AH144">
        <v>267.57650000000001</v>
      </c>
      <c r="AI144">
        <v>265.23759999999999</v>
      </c>
      <c r="AJ144">
        <v>273.34559999999999</v>
      </c>
      <c r="AK144">
        <v>278.13440000000003</v>
      </c>
      <c r="AL144">
        <v>261.9314</v>
      </c>
      <c r="AM144">
        <v>270.69979999999998</v>
      </c>
      <c r="AN144">
        <v>271.31650000000002</v>
      </c>
      <c r="AO144">
        <v>268.90350000000001</v>
      </c>
      <c r="AP144">
        <v>273.18860000000001</v>
      </c>
      <c r="AQ144">
        <v>265.39460000000003</v>
      </c>
      <c r="AR144">
        <v>271.93329999999997</v>
      </c>
      <c r="AS144">
        <v>269.01710000000003</v>
      </c>
      <c r="AT144">
        <v>265.03250000000003</v>
      </c>
      <c r="AU144">
        <v>259.596</v>
      </c>
      <c r="AV144">
        <v>292.54559999999998</v>
      </c>
      <c r="AW144">
        <v>272.19279999999998</v>
      </c>
      <c r="AX144">
        <v>278.66629999999998</v>
      </c>
      <c r="AY144">
        <v>276.72379999999998</v>
      </c>
      <c r="AZ144">
        <v>293.28899999999999</v>
      </c>
      <c r="BA144">
        <v>273.04399999999998</v>
      </c>
      <c r="BB144">
        <v>285.61290000000002</v>
      </c>
      <c r="BC144">
        <v>269.2869</v>
      </c>
      <c r="BD144">
        <v>255.27969999999999</v>
      </c>
      <c r="BE144">
        <v>284.8895</v>
      </c>
      <c r="BF144">
        <v>272.64210000000003</v>
      </c>
      <c r="BG144">
        <v>279.72039999999998</v>
      </c>
      <c r="BH144">
        <v>290.315</v>
      </c>
      <c r="BI144">
        <v>290.38249999999999</v>
      </c>
      <c r="BJ144">
        <v>285.3827</v>
      </c>
      <c r="BK144">
        <v>274.76510000000002</v>
      </c>
      <c r="BL144">
        <v>265.31549999999999</v>
      </c>
      <c r="BM144">
        <v>268.25810000000001</v>
      </c>
      <c r="BN144">
        <v>265.12549999999999</v>
      </c>
      <c r="BO144">
        <v>281.84300000000002</v>
      </c>
      <c r="BP144">
        <v>299.41579999999999</v>
      </c>
      <c r="BQ144">
        <v>301.34519999999998</v>
      </c>
      <c r="BR144">
        <v>273.29939999999999</v>
      </c>
      <c r="BS144">
        <v>263.4588</v>
      </c>
      <c r="BT144">
        <v>281.33170000000001</v>
      </c>
      <c r="BU144">
        <v>257.81849999999997</v>
      </c>
      <c r="BV144">
        <v>279.80529999999999</v>
      </c>
      <c r="BW144">
        <v>247.5865</v>
      </c>
      <c r="BX144">
        <v>269.53359999999998</v>
      </c>
      <c r="BY144">
        <v>294.34820000000002</v>
      </c>
      <c r="BZ144">
        <v>273.9939</v>
      </c>
      <c r="CA144">
        <v>283.6429</v>
      </c>
      <c r="CB144">
        <v>283.0609</v>
      </c>
      <c r="CC144">
        <v>262.27390000000003</v>
      </c>
      <c r="CD144">
        <v>272.7697</v>
      </c>
      <c r="CE144">
        <v>255.6113</v>
      </c>
      <c r="CF144">
        <v>283.61169999999998</v>
      </c>
      <c r="CG144">
        <v>265.2595</v>
      </c>
      <c r="CH144">
        <v>286.3349</v>
      </c>
      <c r="CI144">
        <v>267.82960000000003</v>
      </c>
      <c r="CJ144">
        <v>267.51609999999999</v>
      </c>
      <c r="CK144">
        <v>273.84460000000001</v>
      </c>
      <c r="CL144">
        <v>268.65890000000002</v>
      </c>
      <c r="CM144">
        <v>276.19830000000002</v>
      </c>
      <c r="CN144">
        <v>276.4862</v>
      </c>
      <c r="CO144">
        <v>265.51929999999999</v>
      </c>
      <c r="CP144">
        <v>266.29129999999998</v>
      </c>
      <c r="CQ144">
        <v>262.42919999999998</v>
      </c>
      <c r="CR144">
        <v>271.4434</v>
      </c>
      <c r="CS144">
        <v>259.34679999999997</v>
      </c>
      <c r="CT144">
        <v>278.51949999999999</v>
      </c>
      <c r="CU144">
        <v>278.52159999999998</v>
      </c>
      <c r="CV144">
        <v>277.72140000000002</v>
      </c>
      <c r="CW144">
        <v>272.52019999999999</v>
      </c>
      <c r="CX144">
        <v>276.2244</v>
      </c>
      <c r="CY144">
        <v>263.30689999999998</v>
      </c>
      <c r="CZ144">
        <v>266.99200000000002</v>
      </c>
      <c r="DA144">
        <v>274.8014</v>
      </c>
      <c r="DB144">
        <v>284.21480000000003</v>
      </c>
      <c r="DC144">
        <v>269.53230000000002</v>
      </c>
      <c r="DD144">
        <v>272.25209999999998</v>
      </c>
      <c r="DE144">
        <v>277.6327</v>
      </c>
      <c r="DF144">
        <v>277.60090000000002</v>
      </c>
      <c r="DG144">
        <v>257.7774</v>
      </c>
      <c r="DH144">
        <v>272.90600000000001</v>
      </c>
      <c r="DI144">
        <v>269.66860000000003</v>
      </c>
      <c r="DJ144">
        <v>279.74889999999999</v>
      </c>
      <c r="DK144">
        <v>270.34480000000002</v>
      </c>
      <c r="DL144">
        <v>260.68380000000002</v>
      </c>
      <c r="DM144">
        <v>285.85509999999999</v>
      </c>
      <c r="DN144">
        <v>265.04349999999999</v>
      </c>
      <c r="DO144">
        <v>273.80059999999997</v>
      </c>
      <c r="DP144">
        <v>274.22469999999998</v>
      </c>
      <c r="DQ144">
        <v>273.6019</v>
      </c>
      <c r="DR144">
        <v>267.75099999999998</v>
      </c>
      <c r="DS144">
        <v>263.37490000000003</v>
      </c>
      <c r="DT144">
        <v>267.16800000000001</v>
      </c>
      <c r="DU144">
        <v>271.18669999999997</v>
      </c>
      <c r="DV144">
        <v>266.92630000000003</v>
      </c>
      <c r="DW144">
        <v>275.06779999999998</v>
      </c>
      <c r="DX144">
        <v>279.27620000000002</v>
      </c>
      <c r="DY144">
        <v>249.9391</v>
      </c>
      <c r="DZ144">
        <v>269.91079999999999</v>
      </c>
      <c r="EA144">
        <v>258.45350000000002</v>
      </c>
      <c r="EB144">
        <v>271.60120000000001</v>
      </c>
      <c r="EC144">
        <v>270.05340000000001</v>
      </c>
      <c r="ED144">
        <v>269.85980000000001</v>
      </c>
      <c r="EE144">
        <v>256.50349999999997</v>
      </c>
      <c r="EF144">
        <v>284.28719999999998</v>
      </c>
      <c r="EG144">
        <v>283.28699999999998</v>
      </c>
      <c r="EH144">
        <v>294.35590000000002</v>
      </c>
      <c r="EI144">
        <v>280.15100000000001</v>
      </c>
      <c r="EJ144">
        <v>278.9366</v>
      </c>
      <c r="EK144">
        <v>275.28769999999997</v>
      </c>
      <c r="EL144">
        <v>271.97899999999998</v>
      </c>
      <c r="EM144">
        <v>279.36149999999998</v>
      </c>
      <c r="EN144">
        <v>251.11699999999999</v>
      </c>
      <c r="EO144">
        <v>280.41289999999998</v>
      </c>
      <c r="EP144">
        <v>257.2269</v>
      </c>
      <c r="EQ144">
        <v>261.97329999999999</v>
      </c>
      <c r="ER144">
        <v>280.34989999999999</v>
      </c>
      <c r="ES144">
        <v>275.36099999999999</v>
      </c>
      <c r="ET144">
        <v>284.964</v>
      </c>
      <c r="EU144">
        <v>284.79259999999999</v>
      </c>
      <c r="EV144">
        <v>263.24079999999998</v>
      </c>
      <c r="EW144">
        <v>268.61970000000002</v>
      </c>
      <c r="EX144">
        <v>284.37470000000002</v>
      </c>
      <c r="EY144">
        <v>273.35070000000002</v>
      </c>
      <c r="EZ144">
        <v>273.72629999999998</v>
      </c>
      <c r="FA144">
        <v>279.55739999999997</v>
      </c>
      <c r="FB144">
        <v>276.64530000000002</v>
      </c>
      <c r="FC144">
        <v>275.68380000000002</v>
      </c>
      <c r="FD144">
        <v>273.28710000000001</v>
      </c>
      <c r="FE144">
        <v>272.14980000000003</v>
      </c>
      <c r="FF144">
        <v>282.96129999999999</v>
      </c>
      <c r="FG144">
        <v>259.79079999999999</v>
      </c>
      <c r="FH144">
        <v>279.36219999999997</v>
      </c>
      <c r="FI144">
        <v>273.45299999999997</v>
      </c>
      <c r="FJ144">
        <v>265.9588</v>
      </c>
      <c r="FK144">
        <v>270.16860000000003</v>
      </c>
      <c r="FL144">
        <v>271.93020000000001</v>
      </c>
      <c r="FM144">
        <v>275.84859999999998</v>
      </c>
      <c r="FN144">
        <v>272.31639999999999</v>
      </c>
      <c r="FO144">
        <v>270.6497</v>
      </c>
      <c r="FP144">
        <v>265.459</v>
      </c>
      <c r="FQ144">
        <v>277.69569999999999</v>
      </c>
      <c r="FR144">
        <v>263.22050000000002</v>
      </c>
      <c r="FS144">
        <v>262.46010000000001</v>
      </c>
      <c r="FT144">
        <v>257.31189999999998</v>
      </c>
      <c r="FU144">
        <v>265.3741</v>
      </c>
      <c r="FV144">
        <v>262.72050000000002</v>
      </c>
      <c r="FW144">
        <v>278.08030000000002</v>
      </c>
      <c r="FX144">
        <v>282.3664</v>
      </c>
      <c r="FY144">
        <v>283.0367</v>
      </c>
      <c r="FZ144">
        <v>279.96510000000001</v>
      </c>
      <c r="GA144">
        <v>262.71629999999999</v>
      </c>
      <c r="GB144">
        <v>264.2645</v>
      </c>
      <c r="GC144">
        <v>262.70679999999999</v>
      </c>
      <c r="GD144">
        <v>250.8098</v>
      </c>
      <c r="GE144">
        <v>268.51639999999998</v>
      </c>
      <c r="GF144">
        <v>283.58879999999999</v>
      </c>
      <c r="GG144">
        <v>263.91660000000002</v>
      </c>
      <c r="GH144">
        <v>273.35199999999998</v>
      </c>
      <c r="GI144">
        <v>290.10180000000003</v>
      </c>
      <c r="GJ144">
        <v>281.32420000000002</v>
      </c>
      <c r="GK144">
        <v>279.05860000000001</v>
      </c>
      <c r="GL144">
        <v>261.45420000000001</v>
      </c>
      <c r="GM144">
        <v>260.58949999999999</v>
      </c>
      <c r="GN144">
        <v>295.35199999999998</v>
      </c>
      <c r="GO144">
        <v>270.27859999999998</v>
      </c>
      <c r="GP144">
        <v>277.79230000000001</v>
      </c>
      <c r="GQ144">
        <v>260.37900000000002</v>
      </c>
      <c r="GR144">
        <v>271.63339999999999</v>
      </c>
      <c r="GS144">
        <v>281.87569999999999</v>
      </c>
      <c r="GT144">
        <v>273.09039999999999</v>
      </c>
      <c r="GU144">
        <v>279.57600000000002</v>
      </c>
      <c r="GV144">
        <v>265.4658</v>
      </c>
      <c r="GW144">
        <v>259.36860000000001</v>
      </c>
      <c r="GX144">
        <v>282.46879999999999</v>
      </c>
      <c r="GY144">
        <v>282.00150000000002</v>
      </c>
      <c r="GZ144">
        <v>277.69150000000002</v>
      </c>
      <c r="HA144">
        <v>278.63</v>
      </c>
      <c r="HB144">
        <v>294.8098</v>
      </c>
      <c r="HC144">
        <v>269.7045</v>
      </c>
      <c r="HD144">
        <v>271.9889</v>
      </c>
      <c r="HE144">
        <v>268.80579999999998</v>
      </c>
      <c r="HF144">
        <v>270.137</v>
      </c>
      <c r="HG144">
        <v>287.33429999999998</v>
      </c>
      <c r="HH144">
        <v>271.82029999999997</v>
      </c>
      <c r="HI144">
        <v>281.00819999999999</v>
      </c>
      <c r="HJ144">
        <v>270.79700000000003</v>
      </c>
      <c r="HK144">
        <v>277.94990000000001</v>
      </c>
      <c r="HL144">
        <v>270.81849999999997</v>
      </c>
      <c r="HM144">
        <v>269.46359999999999</v>
      </c>
      <c r="HN144">
        <v>266.99540000000002</v>
      </c>
      <c r="HO144">
        <v>285.78539999999998</v>
      </c>
      <c r="HP144">
        <v>264.7774</v>
      </c>
      <c r="HQ144">
        <v>267.43979999999999</v>
      </c>
      <c r="HR144">
        <v>262.30200000000002</v>
      </c>
      <c r="HS144">
        <v>281.00599999999997</v>
      </c>
      <c r="HT144">
        <v>262.88589999999999</v>
      </c>
      <c r="HU144">
        <v>264.21379999999999</v>
      </c>
      <c r="HV144">
        <v>272.12290000000002</v>
      </c>
      <c r="HW144">
        <v>267.50670000000002</v>
      </c>
      <c r="HX144">
        <v>270.94290000000001</v>
      </c>
      <c r="HY144">
        <v>266.98379999999997</v>
      </c>
      <c r="HZ144">
        <v>264.101</v>
      </c>
      <c r="IA144">
        <v>272.83879999999999</v>
      </c>
      <c r="IB144">
        <v>269.44459999999998</v>
      </c>
      <c r="IC144">
        <v>271.96300000000002</v>
      </c>
      <c r="ID144">
        <v>284.61450000000002</v>
      </c>
      <c r="IE144">
        <v>270.62329999999997</v>
      </c>
      <c r="IF144">
        <v>269.7903</v>
      </c>
      <c r="IG144">
        <v>280.375</v>
      </c>
      <c r="IH144">
        <v>288.77080000000001</v>
      </c>
      <c r="II144">
        <v>262.96609999999998</v>
      </c>
      <c r="IJ144">
        <v>272.22460000000001</v>
      </c>
      <c r="IK144">
        <v>291.97969999999998</v>
      </c>
      <c r="IL144">
        <v>268.88600000000002</v>
      </c>
      <c r="IM144">
        <v>270.21199999999999</v>
      </c>
      <c r="IN144">
        <v>275.95780000000002</v>
      </c>
      <c r="IO144">
        <v>264.97770000000003</v>
      </c>
      <c r="IP144">
        <v>275.99009999999998</v>
      </c>
      <c r="IQ144">
        <v>270.07409999999999</v>
      </c>
      <c r="IR144">
        <v>274.50420000000003</v>
      </c>
      <c r="IS144">
        <v>267.38560000000001</v>
      </c>
      <c r="IT144">
        <v>270.26130000000001</v>
      </c>
      <c r="IU144">
        <v>273.61290000000002</v>
      </c>
      <c r="IV144">
        <v>289.42590000000001</v>
      </c>
      <c r="IW144">
        <v>256.10140000000001</v>
      </c>
      <c r="IX144">
        <v>255.76070000000001</v>
      </c>
      <c r="IY144">
        <v>265.6354</v>
      </c>
      <c r="IZ144">
        <v>287.7072</v>
      </c>
      <c r="JA144">
        <v>272.71879999999999</v>
      </c>
      <c r="JB144">
        <v>274.19080000000002</v>
      </c>
      <c r="JC144">
        <v>260.87720000000002</v>
      </c>
      <c r="JD144">
        <v>253.49160000000001</v>
      </c>
      <c r="JE144">
        <v>275.3716</v>
      </c>
      <c r="JF144">
        <v>282.42739999999998</v>
      </c>
      <c r="JG144">
        <v>273.35449999999997</v>
      </c>
      <c r="JH144">
        <v>277.86259999999999</v>
      </c>
      <c r="JI144">
        <v>277.80380000000002</v>
      </c>
      <c r="JJ144">
        <v>267.1635</v>
      </c>
      <c r="JK144">
        <v>268.45049999999998</v>
      </c>
      <c r="JL144">
        <v>270.78719999999998</v>
      </c>
      <c r="JM144">
        <v>467.47309999999999</v>
      </c>
      <c r="JN144">
        <v>278.27929999999998</v>
      </c>
      <c r="JO144">
        <v>267.09379999999999</v>
      </c>
      <c r="JP144">
        <v>255.7423</v>
      </c>
      <c r="JQ144">
        <v>263.65159999999997</v>
      </c>
      <c r="JR144">
        <v>271.59969999999998</v>
      </c>
      <c r="JS144">
        <v>261.76949999999999</v>
      </c>
      <c r="JT144">
        <v>262.964</v>
      </c>
      <c r="JU144">
        <v>267.13249999999999</v>
      </c>
      <c r="JV144">
        <v>290.70299999999997</v>
      </c>
      <c r="JW144">
        <v>271.41340000000002</v>
      </c>
      <c r="JX144">
        <v>276.06900000000002</v>
      </c>
      <c r="JY144">
        <v>265.74419999999998</v>
      </c>
      <c r="JZ144">
        <v>274.75400000000002</v>
      </c>
      <c r="KA144">
        <v>273.73039999999997</v>
      </c>
      <c r="KB144">
        <v>272.4348</v>
      </c>
      <c r="KC144">
        <v>289.15730000000002</v>
      </c>
      <c r="KD144">
        <v>293.2672</v>
      </c>
      <c r="KE144">
        <v>256.19659999999999</v>
      </c>
      <c r="KF144">
        <v>268.89980000000003</v>
      </c>
      <c r="KG144">
        <v>256.24829999999997</v>
      </c>
      <c r="KH144">
        <v>273.89499999999998</v>
      </c>
      <c r="KI144">
        <v>276.11540000000002</v>
      </c>
      <c r="KJ144">
        <v>290.39760000000001</v>
      </c>
      <c r="KK144">
        <v>262.8854</v>
      </c>
      <c r="KL144">
        <v>273.91699999999997</v>
      </c>
      <c r="KM144">
        <v>258.98410000000001</v>
      </c>
      <c r="KN144">
        <v>272.2758</v>
      </c>
      <c r="KO144">
        <v>263.75349999999997</v>
      </c>
      <c r="KP144">
        <v>276.55</v>
      </c>
      <c r="KQ144">
        <v>265.50009999999997</v>
      </c>
      <c r="KR144">
        <v>278.15249999999997</v>
      </c>
      <c r="KS144">
        <v>268.02960000000002</v>
      </c>
      <c r="KT144">
        <v>281.63810000000001</v>
      </c>
      <c r="KU144">
        <v>275.52629999999999</v>
      </c>
      <c r="KV144">
        <v>256.07639999999998</v>
      </c>
      <c r="KW144">
        <v>276.82459999999998</v>
      </c>
      <c r="KX144">
        <v>275.90629999999999</v>
      </c>
      <c r="KY144">
        <v>274.33</v>
      </c>
      <c r="KZ144">
        <v>254.06720000000001</v>
      </c>
      <c r="LA144">
        <v>263.56349999999998</v>
      </c>
      <c r="LB144">
        <v>272.29390000000001</v>
      </c>
      <c r="LC144">
        <v>276.10219999999998</v>
      </c>
      <c r="LD144">
        <v>259.0634</v>
      </c>
      <c r="LE144">
        <v>262.50310000000002</v>
      </c>
      <c r="LF144">
        <v>289.58749999999998</v>
      </c>
      <c r="LG144">
        <v>310.3347</v>
      </c>
      <c r="LH144">
        <v>288.85590000000002</v>
      </c>
      <c r="LI144">
        <v>247.31559999999999</v>
      </c>
      <c r="LJ144">
        <v>269.5566</v>
      </c>
      <c r="LK144">
        <v>284.77519999999998</v>
      </c>
      <c r="LL144">
        <v>264.68689999999998</v>
      </c>
      <c r="LM144">
        <v>263.81990000000002</v>
      </c>
      <c r="LN144">
        <v>294.71019999999999</v>
      </c>
      <c r="LO144">
        <v>276.11360000000002</v>
      </c>
      <c r="LP144">
        <v>272.58440000000002</v>
      </c>
      <c r="LQ144">
        <v>279.36849999999998</v>
      </c>
      <c r="LR144">
        <v>278.92649999999998</v>
      </c>
      <c r="LS144">
        <v>276.46699999999998</v>
      </c>
      <c r="LT144">
        <v>267.50540000000001</v>
      </c>
      <c r="LU144">
        <v>263.96850000000001</v>
      </c>
      <c r="LV144">
        <v>264.0985</v>
      </c>
      <c r="LW144">
        <v>279.16419999999999</v>
      </c>
      <c r="LX144">
        <v>274.0301</v>
      </c>
      <c r="LY144">
        <v>266.3759</v>
      </c>
      <c r="LZ144">
        <v>263.69959999999998</v>
      </c>
      <c r="MA144">
        <v>290.5378</v>
      </c>
      <c r="MB144">
        <v>275.48270000000002</v>
      </c>
      <c r="MC144">
        <v>270.05349999999999</v>
      </c>
      <c r="MD144">
        <v>263.4051</v>
      </c>
      <c r="ME144">
        <v>265.60809999999998</v>
      </c>
      <c r="MF144">
        <v>265.58159999999998</v>
      </c>
      <c r="MG144">
        <v>276.17680000000001</v>
      </c>
      <c r="MH144">
        <v>261.4556</v>
      </c>
      <c r="MI144">
        <v>267.43349999999998</v>
      </c>
      <c r="MJ144">
        <v>273.61349999999999</v>
      </c>
      <c r="MK144">
        <v>270.42059999999998</v>
      </c>
      <c r="ML144">
        <v>258.77170000000001</v>
      </c>
      <c r="MM144">
        <v>271.45429999999999</v>
      </c>
      <c r="MN144">
        <v>270.59199999999998</v>
      </c>
      <c r="MO144">
        <v>268.28870000000001</v>
      </c>
      <c r="MP144">
        <v>278.23430000000002</v>
      </c>
      <c r="MQ144">
        <v>264.25200000000001</v>
      </c>
      <c r="MR144">
        <v>275.70240000000001</v>
      </c>
      <c r="MS144">
        <v>289.32249999999999</v>
      </c>
      <c r="MT144">
        <v>280.08909999999997</v>
      </c>
      <c r="MU144">
        <v>280.78579999999999</v>
      </c>
      <c r="MV144">
        <v>281.90320000000003</v>
      </c>
      <c r="MW144">
        <v>267.61529999999999</v>
      </c>
      <c r="MX144">
        <v>270.36090000000002</v>
      </c>
      <c r="MY144">
        <v>266.17910000000001</v>
      </c>
      <c r="MZ144">
        <v>266.38990000000001</v>
      </c>
      <c r="NA144">
        <v>258.74560000000002</v>
      </c>
      <c r="NB144">
        <v>279.45069999999998</v>
      </c>
      <c r="NC144">
        <v>270.31060000000002</v>
      </c>
      <c r="ND144">
        <v>278.04939999999999</v>
      </c>
      <c r="NE144">
        <v>270.43130000000002</v>
      </c>
      <c r="NF144">
        <v>275.8793</v>
      </c>
      <c r="NG144">
        <v>269.48809999999997</v>
      </c>
      <c r="NH144">
        <v>263.59300000000002</v>
      </c>
      <c r="NI144">
        <v>273.57499999999999</v>
      </c>
      <c r="NJ144">
        <v>276.15679999999998</v>
      </c>
      <c r="NK144">
        <v>274.29919999999998</v>
      </c>
      <c r="NL144">
        <v>281.21039999999999</v>
      </c>
      <c r="NM144">
        <v>273.81490000000002</v>
      </c>
      <c r="NN144">
        <v>273.7226</v>
      </c>
      <c r="NO144">
        <v>272.92489999999998</v>
      </c>
      <c r="NP144">
        <v>263.19229999999999</v>
      </c>
      <c r="NQ144">
        <v>278.0607</v>
      </c>
      <c r="NR144">
        <v>272.6388</v>
      </c>
      <c r="NS144">
        <v>269.86759999999998</v>
      </c>
      <c r="NT144">
        <v>264.78269999999998</v>
      </c>
      <c r="NU144">
        <v>278.94229999999999</v>
      </c>
      <c r="NV144">
        <v>254.1163</v>
      </c>
      <c r="NW144">
        <v>261.84410000000003</v>
      </c>
      <c r="NX144">
        <v>252.55019999999999</v>
      </c>
      <c r="NY144">
        <v>268.54259999999999</v>
      </c>
      <c r="NZ144">
        <v>280.2903</v>
      </c>
      <c r="OA144">
        <v>254.9846</v>
      </c>
      <c r="OB144">
        <v>281.35329999999999</v>
      </c>
      <c r="OC144">
        <v>261.76670000000001</v>
      </c>
      <c r="OD144">
        <v>262.20859999999999</v>
      </c>
      <c r="OE144">
        <v>279.88400000000001</v>
      </c>
      <c r="OF144">
        <v>270.33069999999998</v>
      </c>
      <c r="OG144">
        <v>258.7638</v>
      </c>
      <c r="OH144">
        <v>278.33319999999998</v>
      </c>
      <c r="OI144">
        <v>256.1388</v>
      </c>
      <c r="OJ144">
        <v>271.54539999999997</v>
      </c>
      <c r="OK144">
        <v>271.28809999999999</v>
      </c>
      <c r="OL144">
        <v>261.71370000000002</v>
      </c>
      <c r="OM144">
        <v>286.45170000000002</v>
      </c>
      <c r="ON144">
        <v>268.17899999999997</v>
      </c>
      <c r="OO144">
        <v>259.45030000000003</v>
      </c>
      <c r="OP144">
        <v>263.77980000000002</v>
      </c>
      <c r="OQ144">
        <v>271.70319999999998</v>
      </c>
      <c r="OR144">
        <v>270.69799999999998</v>
      </c>
      <c r="OS144">
        <v>269.62079999999997</v>
      </c>
      <c r="OT144">
        <v>261.0215</v>
      </c>
      <c r="OU144">
        <v>261.26</v>
      </c>
      <c r="OV144">
        <v>264.00790000000001</v>
      </c>
      <c r="OW144">
        <v>266.916</v>
      </c>
      <c r="OX144">
        <v>273.23360000000002</v>
      </c>
      <c r="OY144">
        <v>272.15249999999997</v>
      </c>
      <c r="OZ144">
        <v>264.55790000000002</v>
      </c>
      <c r="PA144">
        <v>262.53370000000001</v>
      </c>
      <c r="PB144">
        <v>257.52050000000003</v>
      </c>
      <c r="PC144">
        <v>266.93639999999999</v>
      </c>
      <c r="PD144">
        <v>267.18619999999999</v>
      </c>
      <c r="PE144">
        <v>267.012</v>
      </c>
      <c r="PF144">
        <v>275.78960000000001</v>
      </c>
      <c r="PG144">
        <v>269.69540000000001</v>
      </c>
      <c r="PH144">
        <v>258.81979999999999</v>
      </c>
      <c r="PI144">
        <v>263.30520000000001</v>
      </c>
      <c r="PJ144">
        <v>266.94690000000003</v>
      </c>
      <c r="PK144">
        <v>265.48910000000001</v>
      </c>
      <c r="PL144">
        <v>276.82380000000001</v>
      </c>
      <c r="PM144">
        <v>296.68290000000002</v>
      </c>
      <c r="PN144">
        <v>280.09519999999998</v>
      </c>
      <c r="PO144">
        <v>280.5204</v>
      </c>
      <c r="PP144">
        <v>285.22140000000002</v>
      </c>
      <c r="PQ144">
        <v>264.81380000000001</v>
      </c>
      <c r="PR144">
        <v>286.52350000000001</v>
      </c>
      <c r="PS144">
        <v>261.23919999999998</v>
      </c>
      <c r="PT144">
        <v>272.42009999999999</v>
      </c>
      <c r="PU144">
        <v>282.14089999999999</v>
      </c>
      <c r="PV144">
        <v>253.77109999999999</v>
      </c>
      <c r="PW144">
        <v>266.40980000000002</v>
      </c>
      <c r="PX144">
        <v>263.58190000000002</v>
      </c>
      <c r="PY144">
        <v>272.47300000000001</v>
      </c>
      <c r="PZ144">
        <v>265.19970000000001</v>
      </c>
      <c r="QA144">
        <v>274.5204</v>
      </c>
      <c r="QB144">
        <v>277.68849999999998</v>
      </c>
      <c r="QC144">
        <v>275.60700000000003</v>
      </c>
      <c r="QD144">
        <v>272.18380000000002</v>
      </c>
      <c r="QE144">
        <v>275.97829999999999</v>
      </c>
      <c r="QF144">
        <v>271.3723</v>
      </c>
      <c r="QG144">
        <v>267.16289999999998</v>
      </c>
      <c r="QH144">
        <v>262.02510000000001</v>
      </c>
      <c r="QI144">
        <v>268.8245</v>
      </c>
      <c r="QJ144">
        <v>253.90260000000001</v>
      </c>
      <c r="QK144">
        <v>271.32659999999998</v>
      </c>
      <c r="QL144">
        <v>274.29750000000001</v>
      </c>
      <c r="QM144">
        <v>277.44200000000001</v>
      </c>
      <c r="QN144">
        <v>263.24689999999998</v>
      </c>
      <c r="QO144">
        <v>272.03890000000001</v>
      </c>
      <c r="QP144">
        <v>271.7724</v>
      </c>
      <c r="QQ144">
        <v>270.16660000000002</v>
      </c>
      <c r="QR144">
        <v>272.78370000000001</v>
      </c>
      <c r="QS144">
        <v>255.28800000000001</v>
      </c>
      <c r="QT144">
        <v>262.84320000000002</v>
      </c>
      <c r="QU144">
        <v>272.88959999999997</v>
      </c>
      <c r="QV144">
        <v>274.12090000000001</v>
      </c>
      <c r="QW144">
        <v>265.86</v>
      </c>
      <c r="QX144">
        <v>270.32029999999997</v>
      </c>
      <c r="QY144">
        <v>262.84519999999998</v>
      </c>
      <c r="QZ144">
        <v>273.64960000000002</v>
      </c>
      <c r="RA144">
        <v>265.29770000000002</v>
      </c>
      <c r="RB144">
        <v>273.90350000000001</v>
      </c>
      <c r="RC144">
        <v>275.98919999999998</v>
      </c>
      <c r="RD144">
        <v>264.54199999999997</v>
      </c>
      <c r="RE144">
        <v>271.94560000000001</v>
      </c>
      <c r="RF144">
        <v>270.1112</v>
      </c>
      <c r="RG144">
        <v>270.50779999999997</v>
      </c>
      <c r="RH144">
        <v>269.5908</v>
      </c>
      <c r="RI144">
        <v>285.23180000000002</v>
      </c>
      <c r="RJ144">
        <v>269.53739999999999</v>
      </c>
      <c r="RK144">
        <v>281.20800000000003</v>
      </c>
      <c r="RL144">
        <v>282.18869999999998</v>
      </c>
      <c r="RM144">
        <v>285.19630000000001</v>
      </c>
      <c r="RN144">
        <v>281.197</v>
      </c>
      <c r="RO144">
        <v>278.2903</v>
      </c>
      <c r="RP144">
        <v>272.97570000000002</v>
      </c>
      <c r="RQ144">
        <v>265.38510000000002</v>
      </c>
      <c r="RR144">
        <v>261.93349999999998</v>
      </c>
      <c r="RS144">
        <v>281.92270000000002</v>
      </c>
      <c r="RT144">
        <v>289.416</v>
      </c>
      <c r="RU144">
        <v>274.11810000000003</v>
      </c>
      <c r="RV144">
        <v>277.10390000000001</v>
      </c>
      <c r="RW144">
        <v>280.13299999999998</v>
      </c>
      <c r="RX144">
        <v>257.06830000000002</v>
      </c>
      <c r="RY144">
        <v>265.59519999999998</v>
      </c>
      <c r="RZ144">
        <v>263.05599999999998</v>
      </c>
      <c r="SA144">
        <v>260.10019999999997</v>
      </c>
      <c r="SB144">
        <v>284.70600000000002</v>
      </c>
      <c r="SC144">
        <v>272.48320000000001</v>
      </c>
      <c r="SD144">
        <v>274.3349</v>
      </c>
      <c r="SE144">
        <v>278.01990000000001</v>
      </c>
      <c r="SF144">
        <v>287.42989999999998</v>
      </c>
      <c r="SG144">
        <v>274.04169999999999</v>
      </c>
      <c r="SH144">
        <v>278.15289999999999</v>
      </c>
      <c r="SI144">
        <v>272.0215</v>
      </c>
      <c r="SJ144">
        <v>264.79880000000003</v>
      </c>
      <c r="SK144">
        <v>266.94889999999998</v>
      </c>
      <c r="SL144">
        <v>281.28809999999999</v>
      </c>
      <c r="SM144">
        <v>274.62920000000003</v>
      </c>
      <c r="SN144">
        <v>259.6207</v>
      </c>
      <c r="SO144">
        <v>262.3297</v>
      </c>
      <c r="SP144">
        <v>282.57429999999999</v>
      </c>
      <c r="SQ144">
        <v>269.95639999999997</v>
      </c>
      <c r="SR144">
        <v>285.7432</v>
      </c>
      <c r="SS144">
        <v>264.33569999999997</v>
      </c>
      <c r="ST144">
        <v>271.72500000000002</v>
      </c>
      <c r="SU144">
        <v>268.59530000000001</v>
      </c>
      <c r="SV144">
        <v>267.6465</v>
      </c>
      <c r="SW144">
        <v>273.4239</v>
      </c>
      <c r="SX144">
        <v>262.35390000000001</v>
      </c>
      <c r="SY144">
        <v>268.21870000000001</v>
      </c>
      <c r="SZ144">
        <v>274.28789999999998</v>
      </c>
      <c r="TA144">
        <v>277.11849999999998</v>
      </c>
      <c r="TB144">
        <v>273.31790000000001</v>
      </c>
      <c r="TC144">
        <v>268.90230000000003</v>
      </c>
      <c r="TD144">
        <v>265.44459999999998</v>
      </c>
      <c r="TE144">
        <v>273.74</v>
      </c>
      <c r="TF144">
        <v>289.74020000000002</v>
      </c>
      <c r="TG144">
        <v>294.7851</v>
      </c>
      <c r="TH144">
        <v>308.56290000000001</v>
      </c>
      <c r="TI144">
        <v>295.37810000000002</v>
      </c>
      <c r="TJ144">
        <v>302.31569999999999</v>
      </c>
      <c r="TK144">
        <v>285.48750000000001</v>
      </c>
      <c r="TL144">
        <v>307.2038</v>
      </c>
      <c r="TM144">
        <v>289.40030000000002</v>
      </c>
      <c r="TN144">
        <v>290.42070000000001</v>
      </c>
      <c r="TO144">
        <v>290.3768</v>
      </c>
      <c r="TP144">
        <v>306.18680000000001</v>
      </c>
      <c r="TQ144">
        <v>303.36070000000001</v>
      </c>
      <c r="TR144">
        <v>316.31470000000002</v>
      </c>
      <c r="TS144">
        <v>282.17529999999999</v>
      </c>
      <c r="TT144">
        <v>287.0967</v>
      </c>
      <c r="TU144">
        <v>304.09550000000002</v>
      </c>
      <c r="TV144">
        <v>277.94600000000003</v>
      </c>
      <c r="TW144">
        <v>277.2285</v>
      </c>
      <c r="TX144">
        <v>269.34190000000001</v>
      </c>
      <c r="TY144">
        <v>268.16039999999998</v>
      </c>
      <c r="TZ144">
        <v>261.96460000000002</v>
      </c>
      <c r="UA144">
        <v>272.4538</v>
      </c>
      <c r="UB144">
        <v>272.14890000000003</v>
      </c>
      <c r="UC144">
        <v>267.22949999999997</v>
      </c>
      <c r="UD144">
        <v>265.52429999999998</v>
      </c>
      <c r="UE144">
        <v>262</v>
      </c>
      <c r="UF144">
        <v>286.1703</v>
      </c>
      <c r="UG144">
        <v>275.9119</v>
      </c>
      <c r="UH144">
        <v>254.48089999999999</v>
      </c>
      <c r="UI144">
        <v>267.93920000000003</v>
      </c>
      <c r="UJ144">
        <v>264.0145</v>
      </c>
      <c r="UK144">
        <v>275.31479999999999</v>
      </c>
      <c r="UL144">
        <v>264.05880000000002</v>
      </c>
      <c r="UM144">
        <v>269.1336</v>
      </c>
      <c r="UN144">
        <v>264.48480000000001</v>
      </c>
      <c r="UO144">
        <v>278.28730000000002</v>
      </c>
      <c r="UP144">
        <v>284.24439999999998</v>
      </c>
      <c r="UQ144">
        <v>268.92770000000002</v>
      </c>
      <c r="UR144">
        <v>254.38210000000001</v>
      </c>
      <c r="US144">
        <v>260.87950000000001</v>
      </c>
      <c r="UT144">
        <v>269.67079999999999</v>
      </c>
      <c r="UU144">
        <v>262.28530000000001</v>
      </c>
      <c r="UV144">
        <v>270.79939999999999</v>
      </c>
      <c r="UW144">
        <v>260.24200000000002</v>
      </c>
      <c r="UX144">
        <v>278.66609999999997</v>
      </c>
      <c r="UY144">
        <v>282.61880000000002</v>
      </c>
      <c r="UZ144">
        <v>271.53539999999998</v>
      </c>
      <c r="VA144">
        <v>276.19569999999999</v>
      </c>
      <c r="VB144">
        <v>289.22329999999999</v>
      </c>
      <c r="VC144">
        <v>280.36689999999999</v>
      </c>
      <c r="VD144">
        <v>270.75360000000001</v>
      </c>
      <c r="VE144">
        <v>267.20479999999998</v>
      </c>
      <c r="VF144">
        <v>274.47460000000001</v>
      </c>
      <c r="VG144">
        <v>274.678</v>
      </c>
      <c r="VH144">
        <v>266.70510000000002</v>
      </c>
      <c r="VI144">
        <v>273.7878</v>
      </c>
      <c r="VJ144">
        <v>266.57159999999999</v>
      </c>
      <c r="VK144">
        <v>276.50130000000001</v>
      </c>
      <c r="VL144">
        <v>266.33139999999997</v>
      </c>
      <c r="VM144">
        <v>260.59410000000003</v>
      </c>
      <c r="VN144">
        <v>269.93040000000002</v>
      </c>
      <c r="VO144">
        <v>276.88200000000001</v>
      </c>
      <c r="VP144">
        <v>289.63319999999999</v>
      </c>
      <c r="VQ144">
        <v>282.60489999999999</v>
      </c>
      <c r="VR144">
        <v>290.24930000000001</v>
      </c>
      <c r="VS144">
        <v>271.03109999999998</v>
      </c>
      <c r="VT144">
        <v>286.7242</v>
      </c>
      <c r="VU144">
        <v>280.85649999999998</v>
      </c>
      <c r="VV144">
        <v>275.59789999999998</v>
      </c>
      <c r="VW144">
        <v>286.70139999999998</v>
      </c>
      <c r="VX144">
        <v>280.65800000000002</v>
      </c>
      <c r="VY144">
        <v>268.41469999999998</v>
      </c>
      <c r="VZ144">
        <v>271.65309999999999</v>
      </c>
      <c r="WA144">
        <v>275.74079999999998</v>
      </c>
      <c r="WB144">
        <v>271.93549999999999</v>
      </c>
      <c r="WC144">
        <v>278.94889999999998</v>
      </c>
      <c r="WD144">
        <v>272.5641</v>
      </c>
      <c r="WE144">
        <v>273.77859999999998</v>
      </c>
      <c r="WF144">
        <v>273.85590000000002</v>
      </c>
      <c r="WG144">
        <v>272.94</v>
      </c>
      <c r="WH144">
        <v>277.08300000000003</v>
      </c>
      <c r="WI144">
        <v>278.01420000000002</v>
      </c>
      <c r="WJ144">
        <v>290.56540000000001</v>
      </c>
      <c r="WK144">
        <v>281.30919999999998</v>
      </c>
      <c r="WL144">
        <v>282.82310000000001</v>
      </c>
      <c r="WM144">
        <v>278.065</v>
      </c>
      <c r="WN144">
        <v>259.47739999999999</v>
      </c>
      <c r="WO144">
        <v>269.2518</v>
      </c>
      <c r="WP144">
        <v>289.20190000000002</v>
      </c>
      <c r="WQ144">
        <v>286.11739999999998</v>
      </c>
      <c r="WR144">
        <v>272.61829999999998</v>
      </c>
      <c r="WS144">
        <v>271.60809999999998</v>
      </c>
      <c r="WT144">
        <v>285.93279999999999</v>
      </c>
      <c r="WU144">
        <v>285.45089999999999</v>
      </c>
      <c r="WV144">
        <v>280.37520000000001</v>
      </c>
      <c r="WW144">
        <v>266.1003</v>
      </c>
      <c r="WX144">
        <v>267.9117</v>
      </c>
      <c r="WY144">
        <v>270.08569999999997</v>
      </c>
      <c r="WZ144">
        <v>272.0034</v>
      </c>
      <c r="XA144">
        <v>280.24619999999999</v>
      </c>
      <c r="XB144">
        <v>272.17570000000001</v>
      </c>
      <c r="XC144">
        <v>272.31729999999999</v>
      </c>
      <c r="XD144">
        <v>266.16070000000002</v>
      </c>
      <c r="XE144">
        <v>268.30970000000002</v>
      </c>
      <c r="XF144">
        <v>278.54349999999999</v>
      </c>
      <c r="XG144">
        <v>263.97430000000003</v>
      </c>
      <c r="XH144">
        <v>269.32900000000001</v>
      </c>
      <c r="XI144">
        <v>293.73750000000001</v>
      </c>
      <c r="XJ144">
        <v>266.2801</v>
      </c>
      <c r="XK144">
        <v>292.30829999999997</v>
      </c>
      <c r="XL144">
        <v>258.11410000000001</v>
      </c>
      <c r="XM144">
        <v>266.01280000000003</v>
      </c>
      <c r="XN144">
        <v>260.47620000000001</v>
      </c>
      <c r="XO144">
        <v>278.25400000000002</v>
      </c>
      <c r="XP144">
        <v>269.75470000000001</v>
      </c>
      <c r="XQ144">
        <v>272.22430000000003</v>
      </c>
      <c r="XR144">
        <v>279.17270000000002</v>
      </c>
      <c r="XS144">
        <v>268.09980000000002</v>
      </c>
      <c r="XT144">
        <v>291.91829999999999</v>
      </c>
      <c r="XU144">
        <v>267.90600000000001</v>
      </c>
      <c r="XV144">
        <v>273.45370000000003</v>
      </c>
      <c r="XW144">
        <v>274.5213</v>
      </c>
      <c r="XX144">
        <v>274.767</v>
      </c>
      <c r="XY144">
        <v>265.07990000000001</v>
      </c>
      <c r="XZ144">
        <v>280.9787</v>
      </c>
      <c r="YA144">
        <v>272.94</v>
      </c>
      <c r="YB144">
        <v>279.4289</v>
      </c>
      <c r="YC144">
        <v>272.03059999999999</v>
      </c>
      <c r="YD144">
        <v>271.15089999999998</v>
      </c>
      <c r="YE144">
        <v>282.57119999999998</v>
      </c>
      <c r="YF144">
        <v>266.45920000000001</v>
      </c>
      <c r="YG144">
        <v>275.2276</v>
      </c>
      <c r="YH144">
        <v>258.98200000000003</v>
      </c>
      <c r="YI144">
        <v>262.36689999999999</v>
      </c>
      <c r="YJ144">
        <v>271.83449999999999</v>
      </c>
      <c r="YK144">
        <v>279.02530000000002</v>
      </c>
      <c r="YL144">
        <v>263.80079999999998</v>
      </c>
      <c r="YM144">
        <v>275.39490000000001</v>
      </c>
      <c r="YN144">
        <v>281.21660000000003</v>
      </c>
      <c r="YO144">
        <v>275.91250000000002</v>
      </c>
      <c r="YP144">
        <v>266.53649999999999</v>
      </c>
      <c r="YQ144">
        <v>255.19139999999999</v>
      </c>
      <c r="YR144">
        <v>277.4332</v>
      </c>
      <c r="YS144">
        <v>258.15649999999999</v>
      </c>
      <c r="YT144">
        <v>272.87799999999999</v>
      </c>
      <c r="YU144">
        <v>276.07929999999999</v>
      </c>
      <c r="YV144">
        <v>259.20800000000003</v>
      </c>
      <c r="YW144">
        <v>259.81279999999998</v>
      </c>
      <c r="YX144">
        <v>278.68849999999998</v>
      </c>
      <c r="YY144">
        <v>274.10730000000001</v>
      </c>
      <c r="YZ144">
        <v>265.8338</v>
      </c>
      <c r="ZA144">
        <v>282.4907</v>
      </c>
      <c r="ZB144">
        <v>268.71089999999998</v>
      </c>
      <c r="ZC144">
        <v>263.21179999999998</v>
      </c>
      <c r="ZD144">
        <v>259.72859999999997</v>
      </c>
      <c r="ZE144">
        <v>270.73779999999999</v>
      </c>
      <c r="ZF144">
        <v>272.30709999999999</v>
      </c>
      <c r="ZG144">
        <v>281.31709999999998</v>
      </c>
      <c r="ZH144">
        <v>268.22210000000001</v>
      </c>
      <c r="ZI144">
        <v>287.99090000000001</v>
      </c>
      <c r="ZJ144">
        <v>296.49799999999999</v>
      </c>
      <c r="ZK144">
        <v>296.38400000000001</v>
      </c>
      <c r="ZL144">
        <v>292.68729999999999</v>
      </c>
      <c r="ZM144">
        <v>270.84809999999999</v>
      </c>
      <c r="ZN144">
        <v>280.01799999999997</v>
      </c>
      <c r="ZO144">
        <v>267.88959999999997</v>
      </c>
      <c r="ZP144">
        <v>300.85849999999999</v>
      </c>
      <c r="ZQ144">
        <v>255.8811</v>
      </c>
      <c r="ZR144">
        <v>262.33749999999998</v>
      </c>
      <c r="ZS144">
        <v>259.80349999999999</v>
      </c>
      <c r="ZT144">
        <v>269.9128</v>
      </c>
      <c r="ZU144">
        <v>261.63549999999998</v>
      </c>
      <c r="ZV144">
        <v>267.20249999999999</v>
      </c>
      <c r="ZW144">
        <v>287.09699999999998</v>
      </c>
      <c r="ZX144">
        <v>291.31450000000001</v>
      </c>
      <c r="ZY144">
        <v>275.33640000000003</v>
      </c>
      <c r="ZZ144">
        <v>271.07350000000002</v>
      </c>
      <c r="AAA144">
        <v>254.2363</v>
      </c>
      <c r="AAB144">
        <v>256.28429999999997</v>
      </c>
      <c r="AAC144">
        <v>270.93920000000003</v>
      </c>
      <c r="AAD144">
        <v>276.41359999999997</v>
      </c>
      <c r="AAE144">
        <v>286.5154</v>
      </c>
      <c r="AAF144">
        <v>275.93200000000002</v>
      </c>
      <c r="AAG144">
        <v>273.77330000000001</v>
      </c>
      <c r="AAH144">
        <v>264.83300000000003</v>
      </c>
      <c r="AAI144">
        <v>268.50830000000002</v>
      </c>
      <c r="AAJ144">
        <v>277.94639999999998</v>
      </c>
      <c r="AAK144">
        <v>270</v>
      </c>
      <c r="AAL144">
        <v>288.4581</v>
      </c>
      <c r="AAM144">
        <v>269.64150000000001</v>
      </c>
      <c r="AAN144">
        <v>267.28199999999998</v>
      </c>
      <c r="AAO144">
        <v>253.1688</v>
      </c>
      <c r="AAP144">
        <v>282.55099999999999</v>
      </c>
      <c r="AAQ144">
        <v>270.14580000000001</v>
      </c>
      <c r="AAR144">
        <v>257.55110000000002</v>
      </c>
      <c r="AAS144">
        <v>273.88</v>
      </c>
      <c r="AAT144">
        <v>266.87849999999997</v>
      </c>
      <c r="AAU144">
        <v>268.34809999999999</v>
      </c>
      <c r="AAV144">
        <v>276.14830000000001</v>
      </c>
      <c r="AAW144">
        <v>284.92540000000002</v>
      </c>
      <c r="AAX144">
        <v>278.13069999999999</v>
      </c>
      <c r="AAY144">
        <v>262.25779999999997</v>
      </c>
      <c r="AAZ144">
        <v>271.45850000000002</v>
      </c>
      <c r="ABA144">
        <v>276.81900000000002</v>
      </c>
      <c r="ABB144">
        <v>281.47480000000002</v>
      </c>
      <c r="ABC144">
        <v>285.14359999999999</v>
      </c>
      <c r="ABD144">
        <v>275.01420000000002</v>
      </c>
      <c r="ABE144">
        <v>266.84429999999998</v>
      </c>
      <c r="ABF144">
        <v>269.08580000000001</v>
      </c>
      <c r="ABG144">
        <v>282.76780000000002</v>
      </c>
      <c r="ABH144">
        <v>282.50200000000001</v>
      </c>
      <c r="ABI144">
        <v>264.95150000000001</v>
      </c>
      <c r="ABJ144">
        <v>269.3184</v>
      </c>
      <c r="ABK144">
        <v>277.19799999999998</v>
      </c>
      <c r="ABL144">
        <v>267.11309999999997</v>
      </c>
      <c r="ABM144">
        <v>292.96850000000001</v>
      </c>
      <c r="ABN144">
        <v>260.8177</v>
      </c>
      <c r="ABO144">
        <v>276.68689999999998</v>
      </c>
      <c r="ABP144">
        <v>283.84269999999998</v>
      </c>
      <c r="ABQ144">
        <v>285.6576</v>
      </c>
      <c r="ABR144">
        <v>278.93720000000002</v>
      </c>
      <c r="ABS144">
        <v>272.78289999999998</v>
      </c>
      <c r="ABT144">
        <v>265.96170000000001</v>
      </c>
      <c r="ABU144">
        <v>273.67020000000002</v>
      </c>
      <c r="ABV144">
        <v>268.01549999999997</v>
      </c>
      <c r="ABW144">
        <v>284.49529999999999</v>
      </c>
      <c r="ABX144">
        <v>288.43450000000001</v>
      </c>
      <c r="ABY144">
        <v>258.77409999999998</v>
      </c>
      <c r="ABZ144">
        <v>266.86849999999998</v>
      </c>
      <c r="ACA144">
        <v>272.91109999999998</v>
      </c>
      <c r="ACB144">
        <v>280.59399999999999</v>
      </c>
      <c r="ACC144">
        <v>291.23219999999998</v>
      </c>
      <c r="ACD144">
        <v>314.22269999999997</v>
      </c>
      <c r="ACE144">
        <v>299.09840000000003</v>
      </c>
      <c r="ACF144">
        <v>268.48579999999998</v>
      </c>
      <c r="ACG144">
        <v>283.02640000000002</v>
      </c>
      <c r="ACH144">
        <v>272.5575</v>
      </c>
      <c r="ACI144">
        <v>280.90219999999999</v>
      </c>
      <c r="ACJ144">
        <v>271.66730000000001</v>
      </c>
      <c r="ACK144">
        <v>272.18380000000002</v>
      </c>
      <c r="ACL144">
        <v>271.39659999999998</v>
      </c>
      <c r="ACM144">
        <v>280.28300000000002</v>
      </c>
      <c r="ACN144">
        <v>256.58890000000002</v>
      </c>
      <c r="ACO144">
        <v>264.32249999999999</v>
      </c>
      <c r="ACP144">
        <v>280.47430000000003</v>
      </c>
      <c r="ACQ144">
        <v>281.88170000000002</v>
      </c>
      <c r="ACR144">
        <v>285.6422</v>
      </c>
      <c r="ACS144">
        <v>267.8202</v>
      </c>
      <c r="ACT144">
        <v>273.38889999999998</v>
      </c>
      <c r="ACU144">
        <v>260.54790000000003</v>
      </c>
      <c r="ACV144">
        <v>270.67660000000001</v>
      </c>
      <c r="ACW144">
        <v>271.80799999999999</v>
      </c>
      <c r="ACX144">
        <v>280.26240000000001</v>
      </c>
      <c r="ACY144">
        <v>277.12569999999999</v>
      </c>
      <c r="ACZ144">
        <v>277.55410000000001</v>
      </c>
      <c r="ADA144">
        <v>286.13679999999999</v>
      </c>
      <c r="ADB144">
        <v>272.36200000000002</v>
      </c>
      <c r="ADC144">
        <v>274.50540000000001</v>
      </c>
      <c r="ADD144">
        <v>265.6515</v>
      </c>
      <c r="ADE144">
        <v>277.42250000000001</v>
      </c>
      <c r="ADF144">
        <v>260.48270000000002</v>
      </c>
      <c r="ADG144">
        <v>287.13560000000001</v>
      </c>
      <c r="ADH144">
        <v>265.83879999999999</v>
      </c>
      <c r="ADI144">
        <v>263.54340000000002</v>
      </c>
      <c r="ADJ144">
        <v>263.96260000000001</v>
      </c>
      <c r="ADK144">
        <v>280.14460000000003</v>
      </c>
      <c r="ADL144">
        <v>269.65640000000002</v>
      </c>
      <c r="ADM144">
        <v>274.6859</v>
      </c>
      <c r="ADN144">
        <v>272.89780000000002</v>
      </c>
      <c r="ADO144">
        <v>271.32</v>
      </c>
      <c r="ADP144">
        <v>268.58530000000002</v>
      </c>
      <c r="ADQ144">
        <v>266.86750000000001</v>
      </c>
      <c r="ADR144">
        <v>268.39940000000001</v>
      </c>
      <c r="ADS144">
        <v>284.42860000000002</v>
      </c>
      <c r="ADT144">
        <v>270.61500000000001</v>
      </c>
      <c r="ADU144">
        <v>280.21960000000001</v>
      </c>
      <c r="ADV144">
        <v>281.4606</v>
      </c>
      <c r="ADW144">
        <v>272.18799999999999</v>
      </c>
      <c r="ADX144">
        <v>266.64589999999998</v>
      </c>
      <c r="ADY144">
        <v>266.63909999999998</v>
      </c>
      <c r="ADZ144">
        <v>270.07069999999999</v>
      </c>
      <c r="AEA144">
        <v>271.83420000000001</v>
      </c>
      <c r="AEB144">
        <v>267.54849999999999</v>
      </c>
      <c r="AEC144">
        <v>297.69799999999998</v>
      </c>
      <c r="AED144">
        <v>276.17770000000002</v>
      </c>
      <c r="AEE144">
        <v>263.0523</v>
      </c>
      <c r="AEF144">
        <v>270.59480000000002</v>
      </c>
      <c r="AEG144">
        <v>271.9409</v>
      </c>
      <c r="AEH144">
        <v>260.11599999999999</v>
      </c>
      <c r="AEI144">
        <v>275.21710000000002</v>
      </c>
      <c r="AEJ144">
        <v>293.44909999999999</v>
      </c>
      <c r="AEK144">
        <v>258.06849999999997</v>
      </c>
      <c r="AEL144">
        <v>288.12610000000001</v>
      </c>
      <c r="AEM144">
        <v>277.86200000000002</v>
      </c>
      <c r="AEN144">
        <v>288.39249999999998</v>
      </c>
      <c r="AEO144">
        <v>270.10180000000003</v>
      </c>
      <c r="AEP144">
        <v>290.666</v>
      </c>
      <c r="AEQ144">
        <v>271.54180000000002</v>
      </c>
      <c r="AER144">
        <v>270.05970000000002</v>
      </c>
      <c r="AES144">
        <v>282.74979999999999</v>
      </c>
      <c r="AET144">
        <v>280.00349999999997</v>
      </c>
      <c r="AEU144">
        <v>268.57760000000002</v>
      </c>
      <c r="AEV144">
        <v>265.23739999999998</v>
      </c>
      <c r="AEW144">
        <v>287.47640000000001</v>
      </c>
      <c r="AEX144">
        <v>259.96089999999998</v>
      </c>
      <c r="AEY144">
        <v>283.93900000000002</v>
      </c>
      <c r="AEZ144">
        <v>263.83449999999999</v>
      </c>
      <c r="AFA144">
        <v>255.5883</v>
      </c>
      <c r="AFB144">
        <v>269.57310000000001</v>
      </c>
      <c r="AFC144">
        <v>278.74790000000002</v>
      </c>
      <c r="AFD144">
        <v>284.25909999999999</v>
      </c>
      <c r="AFE144">
        <v>263.4742</v>
      </c>
      <c r="AFF144">
        <v>265.80849999999998</v>
      </c>
      <c r="AFG144">
        <v>263.13909999999998</v>
      </c>
      <c r="AFH144">
        <v>267.31830000000002</v>
      </c>
      <c r="AFI144">
        <v>267.44889999999998</v>
      </c>
      <c r="AFJ144">
        <v>270.47199999999998</v>
      </c>
      <c r="AFK144">
        <v>273.37939999999998</v>
      </c>
      <c r="AFL144">
        <v>273.22859999999997</v>
      </c>
      <c r="AFM144">
        <v>261.70339999999999</v>
      </c>
      <c r="AFN144">
        <v>269.01159999999999</v>
      </c>
      <c r="AFO144">
        <v>272.47289999999998</v>
      </c>
      <c r="AFP144">
        <v>282.99450000000002</v>
      </c>
      <c r="AFQ144">
        <v>279.37450000000001</v>
      </c>
      <c r="AFR144">
        <v>271.90899999999999</v>
      </c>
      <c r="AFS144">
        <v>266.8596</v>
      </c>
      <c r="AFT144">
        <v>262.32389999999998</v>
      </c>
      <c r="AFU144">
        <v>288.58859999999999</v>
      </c>
      <c r="AFV144">
        <v>260.14890000000003</v>
      </c>
      <c r="AFW144">
        <v>281.10390000000001</v>
      </c>
      <c r="AFX144">
        <v>258.26100000000002</v>
      </c>
      <c r="AFY144">
        <v>272.70400000000001</v>
      </c>
      <c r="AFZ144">
        <v>261.34789999999998</v>
      </c>
      <c r="AGA144">
        <v>279.91030000000001</v>
      </c>
      <c r="AGB144">
        <v>265.58620000000002</v>
      </c>
      <c r="AGC144">
        <v>261.19400000000002</v>
      </c>
      <c r="AGD144">
        <v>256.80500000000001</v>
      </c>
      <c r="AGE144">
        <v>256.12360000000001</v>
      </c>
      <c r="AGF144">
        <v>274.52460000000002</v>
      </c>
      <c r="AGG144">
        <v>275.06290000000001</v>
      </c>
      <c r="AGH144">
        <v>283.08030000000002</v>
      </c>
      <c r="AGI144">
        <v>273.31330000000003</v>
      </c>
      <c r="AGJ144">
        <v>279.07319999999999</v>
      </c>
      <c r="AGK144">
        <v>294.27850000000001</v>
      </c>
      <c r="AGL144">
        <v>281.2894</v>
      </c>
      <c r="AGM144">
        <v>272.42540000000002</v>
      </c>
      <c r="AGN144">
        <v>270.56799999999998</v>
      </c>
      <c r="AGO144">
        <v>272.46600000000001</v>
      </c>
      <c r="AGP144">
        <v>276.56740000000002</v>
      </c>
      <c r="AGQ144">
        <v>297.83409999999998</v>
      </c>
      <c r="AGR144">
        <v>276.29360000000003</v>
      </c>
      <c r="AGS144">
        <v>261.98500000000001</v>
      </c>
      <c r="AGT144">
        <v>267.31700000000001</v>
      </c>
      <c r="AGU144">
        <v>268.09870000000001</v>
      </c>
      <c r="AGV144">
        <v>263.97320000000002</v>
      </c>
      <c r="AGW144">
        <v>257.42200000000003</v>
      </c>
      <c r="AGX144">
        <v>275.85250000000002</v>
      </c>
      <c r="AGY144">
        <v>267.04020000000003</v>
      </c>
      <c r="AGZ144">
        <v>269.74459999999999</v>
      </c>
      <c r="AHA144">
        <v>274.75639999999999</v>
      </c>
      <c r="AHB144">
        <v>271.6739</v>
      </c>
      <c r="AHC144">
        <v>267.3877</v>
      </c>
      <c r="AHD144">
        <v>279.06169999999997</v>
      </c>
      <c r="AHE144">
        <v>274.55889999999999</v>
      </c>
      <c r="AHF144">
        <v>269.53629999999998</v>
      </c>
      <c r="AHG144">
        <v>268.57029999999997</v>
      </c>
      <c r="AHH144">
        <v>267.29539999999997</v>
      </c>
      <c r="AHI144">
        <v>256.98469999999998</v>
      </c>
      <c r="AHJ144">
        <v>268.2253</v>
      </c>
      <c r="AHK144">
        <v>254.08969999999999</v>
      </c>
      <c r="AHL144">
        <v>265.13490000000002</v>
      </c>
      <c r="AHM144">
        <v>279.49189999999999</v>
      </c>
      <c r="AHN144">
        <v>276.52539999999999</v>
      </c>
      <c r="AHO144">
        <v>260.93310000000002</v>
      </c>
      <c r="AHP144">
        <v>270.61149999999998</v>
      </c>
      <c r="AHQ144">
        <v>274.91669999999999</v>
      </c>
      <c r="AHR144">
        <v>267.17840000000001</v>
      </c>
      <c r="AHS144">
        <v>274.49099999999999</v>
      </c>
      <c r="AHT144">
        <v>276.00940000000003</v>
      </c>
      <c r="AHU144">
        <v>253.76070000000001</v>
      </c>
      <c r="AHV144">
        <v>279.7176</v>
      </c>
      <c r="AHW144">
        <v>259.16840000000002</v>
      </c>
      <c r="AHX144">
        <v>262.13029999999998</v>
      </c>
      <c r="AHY144">
        <v>270.17599999999999</v>
      </c>
      <c r="AHZ144">
        <v>278.04640000000001</v>
      </c>
      <c r="AIA144">
        <v>258.48320000000001</v>
      </c>
      <c r="AIB144">
        <v>275.79259999999999</v>
      </c>
      <c r="AIC144">
        <v>265.44049999999999</v>
      </c>
      <c r="AID144">
        <v>280.90899999999999</v>
      </c>
      <c r="AIE144">
        <v>268.77999999999997</v>
      </c>
      <c r="AIF144">
        <v>256.50020000000001</v>
      </c>
      <c r="AIG144">
        <v>264.61959999999999</v>
      </c>
      <c r="AIH144">
        <v>281.09269999999998</v>
      </c>
      <c r="AII144">
        <v>279.77589999999998</v>
      </c>
      <c r="AIJ144">
        <v>268.85059999999999</v>
      </c>
      <c r="AIK144">
        <v>281.53199999999998</v>
      </c>
      <c r="AIL144">
        <v>275.19880000000001</v>
      </c>
      <c r="AIM144">
        <v>268.2466</v>
      </c>
      <c r="AIN144">
        <v>264.99529999999999</v>
      </c>
      <c r="AIO144">
        <v>276.0804</v>
      </c>
      <c r="AIP144">
        <v>266.98</v>
      </c>
      <c r="AIQ144">
        <v>265.80079999999998</v>
      </c>
      <c r="AIR144">
        <v>267.74470000000002</v>
      </c>
      <c r="AIS144">
        <v>286.09339999999997</v>
      </c>
      <c r="AIT144">
        <v>288.45119999999997</v>
      </c>
      <c r="AIU144">
        <v>257.44200000000001</v>
      </c>
      <c r="AIV144">
        <v>272.25970000000001</v>
      </c>
      <c r="AIW144">
        <v>266.6653</v>
      </c>
      <c r="AIX144">
        <v>271.34469999999999</v>
      </c>
      <c r="AIY144">
        <v>259.20589999999999</v>
      </c>
      <c r="AIZ144">
        <v>268.59230000000002</v>
      </c>
      <c r="AJA144">
        <v>269.85289999999998</v>
      </c>
      <c r="AJB144">
        <v>285.5335</v>
      </c>
      <c r="AJC144">
        <v>267.64819999999997</v>
      </c>
      <c r="AJD144">
        <v>295.40899999999999</v>
      </c>
      <c r="AJE144">
        <v>274.32870000000003</v>
      </c>
      <c r="AJF144">
        <v>276.47829999999999</v>
      </c>
      <c r="AJG144">
        <v>257.05950000000001</v>
      </c>
      <c r="AJH144">
        <v>254.8355</v>
      </c>
      <c r="AJI144">
        <v>276.86200000000002</v>
      </c>
      <c r="AJJ144">
        <v>282.78769999999997</v>
      </c>
      <c r="AJK144">
        <v>262.98759999999999</v>
      </c>
      <c r="AJL144">
        <v>283.11070000000001</v>
      </c>
      <c r="AJM144">
        <v>263.75729999999999</v>
      </c>
      <c r="AJN144">
        <v>256.91570000000002</v>
      </c>
      <c r="AJO144">
        <v>267.40730000000002</v>
      </c>
      <c r="AJP144">
        <v>287.94299999999998</v>
      </c>
      <c r="AJQ144">
        <v>283.26990000000001</v>
      </c>
      <c r="AJR144">
        <v>280.1995</v>
      </c>
      <c r="AJS144">
        <v>268.19589999999999</v>
      </c>
      <c r="AJT144">
        <v>278.30579999999998</v>
      </c>
      <c r="AJU144">
        <v>270.14479999999998</v>
      </c>
      <c r="AJV144">
        <v>282.40660000000003</v>
      </c>
      <c r="AJW144">
        <v>269.42689999999999</v>
      </c>
      <c r="AJX144">
        <v>261.06049999999999</v>
      </c>
      <c r="AJY144">
        <v>266.16669999999999</v>
      </c>
      <c r="AJZ144">
        <v>267.20440000000002</v>
      </c>
      <c r="AKA144">
        <v>271.10570000000001</v>
      </c>
      <c r="AKB144">
        <v>271.92340000000002</v>
      </c>
      <c r="AKC144">
        <v>264.2079</v>
      </c>
      <c r="AKD144">
        <v>277.88940000000002</v>
      </c>
      <c r="AKE144">
        <v>259.01319999999998</v>
      </c>
      <c r="AKF144">
        <v>270.46859999999998</v>
      </c>
      <c r="AKG144">
        <v>275.03500000000003</v>
      </c>
      <c r="AKH144">
        <v>272.27269999999999</v>
      </c>
      <c r="AKI144">
        <v>275.04340000000002</v>
      </c>
      <c r="AKJ144">
        <v>266.49639999999999</v>
      </c>
      <c r="AKK144">
        <v>270.46190000000001</v>
      </c>
      <c r="AKL144">
        <v>270.97519999999997</v>
      </c>
      <c r="AKM144">
        <v>267.12139999999999</v>
      </c>
      <c r="AKN144">
        <v>261.53829999999999</v>
      </c>
      <c r="AKO144">
        <v>280.35309999999998</v>
      </c>
      <c r="AKP144">
        <v>279.988</v>
      </c>
      <c r="AKQ144">
        <v>263.03699999999998</v>
      </c>
      <c r="AKR144">
        <v>266.44279999999998</v>
      </c>
      <c r="AKS144">
        <v>282.51870000000002</v>
      </c>
      <c r="AKT144">
        <v>275.99860000000001</v>
      </c>
      <c r="AKU144">
        <v>267.3152</v>
      </c>
      <c r="AKV144">
        <v>271.23820000000001</v>
      </c>
      <c r="AKW144">
        <v>266.15750000000003</v>
      </c>
      <c r="AKX144">
        <v>260.22469999999998</v>
      </c>
      <c r="AKY144">
        <v>274.30680000000001</v>
      </c>
      <c r="AKZ144">
        <v>271.65690000000001</v>
      </c>
      <c r="ALA144">
        <v>264.81849999999997</v>
      </c>
      <c r="ALB144">
        <v>269.46069999999997</v>
      </c>
      <c r="ALC144">
        <v>271.27089999999998</v>
      </c>
      <c r="ALD144">
        <v>263.55500000000001</v>
      </c>
      <c r="ALE144">
        <v>275.52890000000002</v>
      </c>
      <c r="ALF144">
        <v>257.80849999999998</v>
      </c>
      <c r="ALG144">
        <v>263.51659999999998</v>
      </c>
      <c r="ALH144">
        <v>269.56619999999998</v>
      </c>
      <c r="ALI144">
        <v>252.89510000000001</v>
      </c>
      <c r="ALJ144">
        <v>270.33659999999998</v>
      </c>
      <c r="ALK144">
        <v>269.25790000000001</v>
      </c>
      <c r="ALL144">
        <v>266.25569999999999</v>
      </c>
      <c r="ALM144">
        <v>263.93020000000001</v>
      </c>
      <c r="ALN144">
        <v>259.8032</v>
      </c>
      <c r="ALO144">
        <v>262.58319999999998</v>
      </c>
      <c r="ALP144">
        <v>266.2226</v>
      </c>
      <c r="ALQ144">
        <v>267.84620000000001</v>
      </c>
      <c r="ALR144">
        <v>281.43270000000001</v>
      </c>
      <c r="ALS144">
        <v>284.62060000000002</v>
      </c>
      <c r="ALT144">
        <v>270.07490000000001</v>
      </c>
      <c r="ALU144">
        <v>253.78989999999999</v>
      </c>
      <c r="ALV144">
        <v>263.26909999999998</v>
      </c>
      <c r="ALW144">
        <v>261.38850000000002</v>
      </c>
      <c r="ALX144">
        <v>281.74329999999998</v>
      </c>
      <c r="ALY144">
        <v>264.62670000000003</v>
      </c>
      <c r="ALZ144">
        <v>264.44319999999999</v>
      </c>
      <c r="AMA144">
        <v>275.31529999999998</v>
      </c>
      <c r="AMB144">
        <v>280.70690000000002</v>
      </c>
      <c r="AMC144">
        <v>273.1463</v>
      </c>
      <c r="AMD144">
        <v>270.63060000000002</v>
      </c>
      <c r="AME144">
        <v>263.93579999999997</v>
      </c>
      <c r="AMF144">
        <v>261.94189999999998</v>
      </c>
      <c r="AMG144">
        <v>269.72890000000001</v>
      </c>
      <c r="AMH144">
        <v>258.94330000000002</v>
      </c>
      <c r="AMI144">
        <v>285.58620000000002</v>
      </c>
      <c r="AMJ144">
        <v>256.97609999999997</v>
      </c>
      <c r="AMK144">
        <v>264.46839999999997</v>
      </c>
      <c r="AML144">
        <v>266.40539999999999</v>
      </c>
      <c r="AMM144">
        <v>272.63170000000002</v>
      </c>
      <c r="AMN144">
        <v>255.35380000000001</v>
      </c>
      <c r="AMO144">
        <v>272.06180000000001</v>
      </c>
      <c r="AMP144">
        <v>291.67899999999997</v>
      </c>
      <c r="AMQ144">
        <v>280.67380000000003</v>
      </c>
      <c r="AMR144">
        <v>259.8931</v>
      </c>
      <c r="AMS144">
        <v>263.51220000000001</v>
      </c>
      <c r="AMT144">
        <v>285.2989</v>
      </c>
      <c r="AMU144">
        <v>276.7971</v>
      </c>
      <c r="AMV144">
        <v>283.12819999999999</v>
      </c>
      <c r="AMW144">
        <v>267.28899999999999</v>
      </c>
      <c r="AMX144">
        <v>269.73689999999999</v>
      </c>
      <c r="AMY144">
        <v>272.18639999999999</v>
      </c>
      <c r="AMZ144">
        <v>291.40159999999997</v>
      </c>
      <c r="ANA144">
        <v>278.05919999999998</v>
      </c>
      <c r="ANB144">
        <v>259.35239999999999</v>
      </c>
      <c r="ANC144">
        <v>275.11</v>
      </c>
      <c r="AND144">
        <v>273.39949999999999</v>
      </c>
      <c r="ANE144">
        <v>282.08479999999997</v>
      </c>
      <c r="ANF144">
        <v>259.86219999999997</v>
      </c>
      <c r="ANG144">
        <v>254.0778</v>
      </c>
      <c r="ANH144">
        <v>277.49919999999997</v>
      </c>
      <c r="ANI144">
        <v>265.86430000000001</v>
      </c>
      <c r="ANJ144">
        <v>269.1481</v>
      </c>
      <c r="ANK144">
        <v>285.41719999999998</v>
      </c>
      <c r="ANL144">
        <v>284.59359999999998</v>
      </c>
      <c r="ANM144">
        <v>273.06029999999998</v>
      </c>
      <c r="ANN144">
        <v>273.16640000000001</v>
      </c>
      <c r="ANO144">
        <v>274.51839999999999</v>
      </c>
      <c r="ANP144">
        <v>274.3673</v>
      </c>
      <c r="ANQ144">
        <v>260.14749999999998</v>
      </c>
      <c r="ANR144">
        <v>274.40809999999999</v>
      </c>
      <c r="ANS144">
        <v>267.37709999999998</v>
      </c>
      <c r="ANT144">
        <v>281.02280000000002</v>
      </c>
      <c r="ANU144">
        <v>275.07659999999998</v>
      </c>
      <c r="ANV144">
        <v>271.95370000000003</v>
      </c>
      <c r="ANW144">
        <v>269.68299999999999</v>
      </c>
      <c r="ANX144">
        <v>261.3956</v>
      </c>
      <c r="ANY144">
        <v>266.95409999999998</v>
      </c>
      <c r="ANZ144">
        <v>259.88139999999999</v>
      </c>
      <c r="AOA144">
        <v>293.49650000000003</v>
      </c>
      <c r="AOB144">
        <v>268.40550000000002</v>
      </c>
      <c r="AOC144">
        <v>278.05790000000002</v>
      </c>
      <c r="AOD144">
        <v>273.73910000000001</v>
      </c>
      <c r="AOE144">
        <v>274.03379999999999</v>
      </c>
      <c r="AOF144">
        <v>270.94779999999997</v>
      </c>
      <c r="AOG144">
        <v>292.58539999999999</v>
      </c>
      <c r="AOH144">
        <v>277.4735</v>
      </c>
      <c r="AOI144">
        <v>259.91269999999997</v>
      </c>
      <c r="AOJ144">
        <v>282.3827</v>
      </c>
      <c r="AOK144">
        <v>258.7799</v>
      </c>
      <c r="AOL144">
        <v>276.62349999999998</v>
      </c>
      <c r="AOM144">
        <v>256.66930000000002</v>
      </c>
      <c r="AON144">
        <v>256.45569999999998</v>
      </c>
      <c r="AOO144">
        <v>267.15870000000001</v>
      </c>
      <c r="AOP144">
        <v>275.1696</v>
      </c>
      <c r="AOQ144">
        <v>267.60730000000001</v>
      </c>
      <c r="AOR144">
        <v>257.29640000000001</v>
      </c>
      <c r="AOS144">
        <v>277.20440000000002</v>
      </c>
      <c r="AOT144">
        <v>258.7878</v>
      </c>
      <c r="AOU144">
        <v>256.17750000000001</v>
      </c>
      <c r="AOV144">
        <v>272.89420000000001</v>
      </c>
      <c r="AOW144">
        <v>272.36329999999998</v>
      </c>
      <c r="AOX144">
        <v>269.57659999999998</v>
      </c>
      <c r="AOY144">
        <v>270.27050000000003</v>
      </c>
      <c r="AOZ144">
        <v>285.75189999999998</v>
      </c>
      <c r="APA144">
        <v>275.92329999999998</v>
      </c>
      <c r="APB144">
        <v>268.80070000000001</v>
      </c>
      <c r="APC144">
        <v>276.7054</v>
      </c>
      <c r="APD144">
        <v>293.4597</v>
      </c>
      <c r="APE144">
        <v>276.18389999999999</v>
      </c>
      <c r="APF144">
        <v>276.13339999999999</v>
      </c>
      <c r="APG144">
        <v>276.98450000000003</v>
      </c>
      <c r="APH144">
        <v>261.25529999999998</v>
      </c>
      <c r="API144">
        <v>263.15649999999999</v>
      </c>
      <c r="APJ144">
        <v>268.4556</v>
      </c>
      <c r="APK144">
        <v>277.2835</v>
      </c>
      <c r="APL144">
        <v>274.12139999999999</v>
      </c>
      <c r="APM144">
        <v>277.04239999999999</v>
      </c>
      <c r="APN144">
        <v>266.3784</v>
      </c>
      <c r="APO144">
        <v>269.47089999999997</v>
      </c>
      <c r="APP144">
        <v>277.14780000000002</v>
      </c>
      <c r="APQ144">
        <v>278.05520000000001</v>
      </c>
      <c r="APR144">
        <v>279.80220000000003</v>
      </c>
      <c r="APS144">
        <v>295.05630000000002</v>
      </c>
      <c r="APT144">
        <v>264.68340000000001</v>
      </c>
      <c r="APU144">
        <v>263.73219999999998</v>
      </c>
      <c r="APV144">
        <v>282.19150000000002</v>
      </c>
      <c r="APW144">
        <v>266.72969999999998</v>
      </c>
      <c r="APX144">
        <v>294.82729999999998</v>
      </c>
      <c r="APY144">
        <v>263.05500000000001</v>
      </c>
      <c r="APZ144">
        <v>281.47699999999998</v>
      </c>
      <c r="AQA144">
        <v>259.78359999999998</v>
      </c>
      <c r="AQB144">
        <v>258.66829999999999</v>
      </c>
      <c r="AQC144">
        <v>258.9837</v>
      </c>
      <c r="AQD144">
        <v>277.23239999999998</v>
      </c>
      <c r="AQE144">
        <v>272.2396</v>
      </c>
      <c r="AQF144">
        <v>262.30840000000001</v>
      </c>
      <c r="AQG144">
        <v>249.82640000000001</v>
      </c>
      <c r="AQH144">
        <v>274.79969999999997</v>
      </c>
      <c r="AQI144">
        <v>270.0145</v>
      </c>
      <c r="AQJ144">
        <v>274.8184</v>
      </c>
      <c r="AQK144">
        <v>267.83760000000001</v>
      </c>
      <c r="AQL144">
        <v>272.13119999999998</v>
      </c>
      <c r="AQM144">
        <v>286.09469999999999</v>
      </c>
      <c r="AQN144">
        <v>269.68790000000001</v>
      </c>
      <c r="AQO144">
        <v>267.28309999999999</v>
      </c>
      <c r="AQP144">
        <v>270.52269999999999</v>
      </c>
      <c r="AQQ144">
        <v>268.64190000000002</v>
      </c>
      <c r="AQR144">
        <v>266.55119999999999</v>
      </c>
      <c r="AQS144">
        <v>267.17070000000001</v>
      </c>
      <c r="AQT144">
        <v>268.7312</v>
      </c>
      <c r="AQU144">
        <v>274.87299999999999</v>
      </c>
      <c r="AQV144">
        <v>271.38900000000001</v>
      </c>
      <c r="AQW144">
        <v>282.22989999999999</v>
      </c>
      <c r="AQX144">
        <v>260.92770000000002</v>
      </c>
      <c r="AQY144">
        <v>269.34899999999999</v>
      </c>
      <c r="AQZ144">
        <v>273.67910000000001</v>
      </c>
      <c r="ARA144">
        <v>271.72340000000003</v>
      </c>
      <c r="ARB144">
        <v>285.26530000000002</v>
      </c>
      <c r="ARC144">
        <v>290.2439</v>
      </c>
      <c r="ARD144">
        <v>285.8279</v>
      </c>
      <c r="ARE144">
        <v>271.90440000000001</v>
      </c>
      <c r="ARF144">
        <v>279.12090000000001</v>
      </c>
      <c r="ARG144">
        <v>267.93790000000001</v>
      </c>
      <c r="ARH144">
        <v>275.12150000000003</v>
      </c>
      <c r="ARI144">
        <v>271.24990000000003</v>
      </c>
      <c r="ARJ144">
        <v>274.76089999999999</v>
      </c>
      <c r="ARK144">
        <v>285.1533</v>
      </c>
      <c r="ARL144">
        <v>274.14109999999999</v>
      </c>
      <c r="ARM144">
        <v>282.06889999999999</v>
      </c>
      <c r="ARN144">
        <v>279.44970000000001</v>
      </c>
      <c r="ARO144">
        <v>265.31810000000002</v>
      </c>
      <c r="ARP144">
        <v>272.73759999999999</v>
      </c>
      <c r="ARQ144">
        <v>285.51209999999998</v>
      </c>
      <c r="ARR144">
        <v>277.32560000000001</v>
      </c>
      <c r="ARS144">
        <v>283.29109999999997</v>
      </c>
      <c r="ART144">
        <v>274.35610000000003</v>
      </c>
      <c r="ARU144">
        <v>259.19659999999999</v>
      </c>
      <c r="ARV144">
        <v>284.86669999999998</v>
      </c>
      <c r="ARW144">
        <v>270.2183</v>
      </c>
      <c r="ARX144">
        <v>264.9853</v>
      </c>
      <c r="ARY144">
        <v>266.73250000000002</v>
      </c>
      <c r="ARZ144">
        <v>284.17160000000001</v>
      </c>
      <c r="ASA144">
        <v>275.23129999999998</v>
      </c>
      <c r="ASB144">
        <v>254.3262</v>
      </c>
      <c r="ASC144">
        <v>268.06229999999999</v>
      </c>
      <c r="ASD144">
        <v>263.84039999999999</v>
      </c>
      <c r="ASE144">
        <v>272.8227</v>
      </c>
      <c r="ASF144">
        <v>278.19069999999999</v>
      </c>
      <c r="ASG144">
        <v>281.59859999999998</v>
      </c>
      <c r="ASH144">
        <v>255.27979999999999</v>
      </c>
      <c r="ASI144">
        <v>259.58539999999999</v>
      </c>
      <c r="ASJ144">
        <v>263.91199999999998</v>
      </c>
      <c r="ASK144">
        <v>280.53620000000001</v>
      </c>
      <c r="ASL144">
        <v>265.25940000000003</v>
      </c>
      <c r="ASM144">
        <v>258.46030000000002</v>
      </c>
      <c r="ASN144">
        <v>263.1585</v>
      </c>
      <c r="ASO144">
        <v>270.13099999999997</v>
      </c>
      <c r="ASP144">
        <v>269.63479999999998</v>
      </c>
      <c r="ASQ144">
        <v>269.60169999999999</v>
      </c>
      <c r="ASR144">
        <v>257.9708</v>
      </c>
      <c r="ASS144">
        <v>266.82850000000002</v>
      </c>
      <c r="AST144">
        <v>271.34059999999999</v>
      </c>
      <c r="ASU144">
        <v>277.09429999999998</v>
      </c>
      <c r="ASV144">
        <v>280.99759999999998</v>
      </c>
      <c r="ASW144">
        <v>268.84699999999998</v>
      </c>
      <c r="ASX144">
        <v>276.85750000000002</v>
      </c>
      <c r="ASY144">
        <v>282.72660000000002</v>
      </c>
      <c r="ASZ144">
        <v>273.1182</v>
      </c>
      <c r="ATA144">
        <v>265.02850000000001</v>
      </c>
      <c r="ATB144">
        <v>278.233</v>
      </c>
      <c r="ATC144">
        <v>293.61689999999999</v>
      </c>
      <c r="ATD144">
        <v>295.36689999999999</v>
      </c>
      <c r="ATE144">
        <v>256.60730000000001</v>
      </c>
      <c r="ATF144">
        <v>272.06450000000001</v>
      </c>
      <c r="ATG144">
        <v>280.6379</v>
      </c>
      <c r="ATH144">
        <v>290.755</v>
      </c>
      <c r="ATI144">
        <v>268.66800000000001</v>
      </c>
      <c r="ATJ144">
        <v>272.87279999999998</v>
      </c>
      <c r="ATK144">
        <v>276.40429999999998</v>
      </c>
      <c r="ATL144">
        <v>267.44990000000001</v>
      </c>
      <c r="ATM144">
        <v>266.21559999999999</v>
      </c>
      <c r="ATN144">
        <v>268.23070000000001</v>
      </c>
      <c r="ATO144">
        <v>287.5204</v>
      </c>
      <c r="ATP144">
        <v>266.03680000000003</v>
      </c>
      <c r="ATQ144">
        <v>275.39269999999999</v>
      </c>
      <c r="ATR144">
        <v>274.82369999999997</v>
      </c>
      <c r="ATS144">
        <v>262.15980000000002</v>
      </c>
      <c r="ATT144">
        <v>259.97129999999999</v>
      </c>
      <c r="ATU144">
        <v>272.28870000000001</v>
      </c>
      <c r="ATV144">
        <v>263.6173</v>
      </c>
      <c r="ATW144">
        <v>260.59339999999997</v>
      </c>
      <c r="ATX144">
        <v>266.50920000000002</v>
      </c>
      <c r="ATY144">
        <v>286.57119999999998</v>
      </c>
      <c r="ATZ144">
        <v>274.3399</v>
      </c>
      <c r="AUA144">
        <v>257.76240000000001</v>
      </c>
      <c r="AUB144">
        <v>279.5822</v>
      </c>
      <c r="AUC144">
        <v>288.19369999999998</v>
      </c>
      <c r="AUD144">
        <v>277.959</v>
      </c>
      <c r="AUE144">
        <v>279.18150000000003</v>
      </c>
      <c r="AUF144">
        <v>272.10109999999997</v>
      </c>
      <c r="AUG144">
        <v>264.67219999999998</v>
      </c>
      <c r="AUH144">
        <v>268.13029999999998</v>
      </c>
      <c r="AUI144">
        <v>281.86470000000003</v>
      </c>
      <c r="AUJ144">
        <v>276.03449999999998</v>
      </c>
      <c r="AUK144">
        <v>258.8818</v>
      </c>
      <c r="AUL144">
        <v>277.59120000000001</v>
      </c>
      <c r="AUM144">
        <v>273.11630000000002</v>
      </c>
      <c r="AUN144">
        <v>276.9522</v>
      </c>
      <c r="AUO144">
        <v>280.88580000000002</v>
      </c>
      <c r="AUP144">
        <v>277.68090000000001</v>
      </c>
      <c r="AUQ144">
        <v>278.78149999999999</v>
      </c>
      <c r="AUR144">
        <v>272.15989999999999</v>
      </c>
      <c r="AUS144">
        <v>270.59960000000001</v>
      </c>
      <c r="AUT144">
        <v>269.57150000000001</v>
      </c>
      <c r="AUU144">
        <v>271.50549999999998</v>
      </c>
      <c r="AUV144">
        <v>276.45269999999999</v>
      </c>
      <c r="AUW144">
        <v>285.93430000000001</v>
      </c>
      <c r="AUX144">
        <v>268.8888</v>
      </c>
      <c r="AUY144">
        <v>281.27769999999998</v>
      </c>
      <c r="AUZ144">
        <v>264.32499999999999</v>
      </c>
      <c r="AVA144">
        <v>267.87400000000002</v>
      </c>
      <c r="AVB144">
        <v>275.41070000000002</v>
      </c>
      <c r="AVC144">
        <v>266.12430000000001</v>
      </c>
      <c r="AVD144">
        <v>270.94069999999999</v>
      </c>
      <c r="AVE144">
        <v>277.3263</v>
      </c>
      <c r="AVF144">
        <v>273.65370000000001</v>
      </c>
      <c r="AVG144">
        <v>272.47649999999999</v>
      </c>
      <c r="AVH144">
        <v>273.02379999999999</v>
      </c>
      <c r="AVI144">
        <v>262.90519999999998</v>
      </c>
      <c r="AVJ144">
        <v>285.745</v>
      </c>
      <c r="AVK144">
        <v>261.75200000000001</v>
      </c>
      <c r="AVL144">
        <v>295.58249999999998</v>
      </c>
      <c r="AVM144">
        <v>259.6395</v>
      </c>
      <c r="AVN144">
        <v>295.89400000000001</v>
      </c>
      <c r="AVO144">
        <v>269.38420000000002</v>
      </c>
      <c r="AVP144">
        <v>274.2704</v>
      </c>
      <c r="AVQ144">
        <v>282.1746</v>
      </c>
      <c r="AVR144">
        <v>287.74590000000001</v>
      </c>
      <c r="AVS144">
        <v>269.20620000000002</v>
      </c>
      <c r="AVT144">
        <v>276.80110000000002</v>
      </c>
      <c r="AVU144">
        <v>277.66789999999997</v>
      </c>
      <c r="AVV144">
        <v>276.6721</v>
      </c>
      <c r="AVW144">
        <v>270.8931</v>
      </c>
      <c r="AVX144">
        <v>284.32380000000001</v>
      </c>
      <c r="AVY144">
        <v>272.53879999999998</v>
      </c>
      <c r="AVZ144">
        <v>279.72019999999998</v>
      </c>
      <c r="AWA144">
        <v>289.72809999999998</v>
      </c>
      <c r="AWB144">
        <v>278.72289999999998</v>
      </c>
      <c r="AWC144">
        <v>270.48439999999999</v>
      </c>
      <c r="AWD144">
        <v>280.99799999999999</v>
      </c>
      <c r="AWE144">
        <v>277.75020000000001</v>
      </c>
      <c r="AWF144">
        <v>270.1377</v>
      </c>
      <c r="AWG144">
        <v>270.83229999999998</v>
      </c>
      <c r="AWH144">
        <v>270.38799999999998</v>
      </c>
      <c r="AWI144">
        <v>254.05019999999999</v>
      </c>
      <c r="AWJ144">
        <v>282.77050000000003</v>
      </c>
      <c r="AWK144">
        <v>275.66379999999998</v>
      </c>
      <c r="AWL144">
        <v>262.1943</v>
      </c>
      <c r="AWM144">
        <v>269.48039999999997</v>
      </c>
      <c r="AWN144">
        <v>271.4436</v>
      </c>
      <c r="AWO144">
        <v>260.5686</v>
      </c>
      <c r="AWP144">
        <v>276.12009999999998</v>
      </c>
      <c r="AWQ144">
        <v>272.86349999999999</v>
      </c>
      <c r="AWR144">
        <v>271.70490000000001</v>
      </c>
      <c r="AWS144">
        <v>276.89920000000001</v>
      </c>
      <c r="AWT144">
        <v>276.08850000000001</v>
      </c>
      <c r="AWU144">
        <v>276.09370000000001</v>
      </c>
      <c r="AWV144">
        <v>265.45769999999999</v>
      </c>
      <c r="AWW144">
        <v>262.70830000000001</v>
      </c>
      <c r="AWX144">
        <v>255.40549999999999</v>
      </c>
      <c r="AWY144">
        <v>273.15159999999997</v>
      </c>
      <c r="AWZ144">
        <v>276.90100000000001</v>
      </c>
      <c r="AXA144">
        <v>274.69900000000001</v>
      </c>
      <c r="AXB144">
        <v>270.94450000000001</v>
      </c>
      <c r="AXC144">
        <v>268.286</v>
      </c>
      <c r="AXD144">
        <v>264.78750000000002</v>
      </c>
      <c r="AXE144">
        <v>258.52980000000002</v>
      </c>
      <c r="AXF144">
        <v>262.11619999999999</v>
      </c>
      <c r="AXG144">
        <v>266.82369999999997</v>
      </c>
      <c r="AXH144">
        <v>267.637</v>
      </c>
      <c r="AXI144">
        <v>283.06849999999997</v>
      </c>
      <c r="AXJ144">
        <v>264.99369999999999</v>
      </c>
      <c r="AXK144">
        <v>268.3417</v>
      </c>
      <c r="AXL144">
        <v>264.08390000000003</v>
      </c>
      <c r="AXM144">
        <v>268.46600000000001</v>
      </c>
      <c r="AXN144">
        <v>262.49520000000001</v>
      </c>
      <c r="AXO144">
        <v>259.66829999999999</v>
      </c>
      <c r="AXP144">
        <v>268.50259999999997</v>
      </c>
      <c r="AXQ144">
        <v>268.35270000000003</v>
      </c>
      <c r="AXR144">
        <v>272.8569</v>
      </c>
      <c r="AXS144">
        <v>269.17880000000002</v>
      </c>
      <c r="AXT144">
        <v>260.9692</v>
      </c>
      <c r="AXU144">
        <v>272.87900000000002</v>
      </c>
      <c r="AXV144">
        <v>261.53550000000001</v>
      </c>
      <c r="AXW144">
        <v>261.9477</v>
      </c>
      <c r="AXX144">
        <v>270.18360000000001</v>
      </c>
      <c r="AXY144">
        <v>278.02460000000002</v>
      </c>
      <c r="AXZ144">
        <v>259.13819999999998</v>
      </c>
      <c r="AYA144">
        <v>270.197</v>
      </c>
      <c r="AYB144">
        <v>285.96280000000002</v>
      </c>
      <c r="AYC144">
        <v>268.78530000000001</v>
      </c>
      <c r="AYD144">
        <v>270.37189999999998</v>
      </c>
      <c r="AYE144">
        <v>276.47539999999998</v>
      </c>
      <c r="AYF144">
        <v>277.91390000000001</v>
      </c>
      <c r="AYG144">
        <v>270.24059999999997</v>
      </c>
      <c r="AYH144">
        <v>270.90010000000001</v>
      </c>
      <c r="AYI144">
        <v>279.44970000000001</v>
      </c>
      <c r="AYJ144">
        <v>273.85500000000002</v>
      </c>
      <c r="AYK144">
        <v>274.71559999999999</v>
      </c>
      <c r="AYL144">
        <v>290.44740000000002</v>
      </c>
      <c r="AYM144">
        <v>276.34960000000001</v>
      </c>
      <c r="AYN144">
        <v>271.74259999999998</v>
      </c>
      <c r="AYO144">
        <v>269.1875</v>
      </c>
      <c r="AYP144">
        <v>266.24520000000001</v>
      </c>
      <c r="AYQ144">
        <v>261.40460000000002</v>
      </c>
      <c r="AYR144">
        <v>265.69839999999999</v>
      </c>
      <c r="AYS144">
        <v>288.36040000000003</v>
      </c>
      <c r="AYT144">
        <v>276.49930000000001</v>
      </c>
      <c r="AYU144">
        <v>276.9907</v>
      </c>
      <c r="AYV144">
        <v>269.04239999999999</v>
      </c>
      <c r="AYW144">
        <v>268.19400000000002</v>
      </c>
      <c r="AYX144">
        <v>279.1388</v>
      </c>
      <c r="AYY144">
        <v>283.17809999999997</v>
      </c>
      <c r="AYZ144">
        <v>273.70800000000003</v>
      </c>
      <c r="AZA144">
        <v>289.5077</v>
      </c>
      <c r="AZB144">
        <v>261.24459999999999</v>
      </c>
      <c r="AZC144">
        <v>266.90069999999997</v>
      </c>
      <c r="AZD144">
        <v>269.36840000000001</v>
      </c>
      <c r="AZE144">
        <v>277.7097</v>
      </c>
      <c r="AZF144">
        <v>276.43680000000001</v>
      </c>
      <c r="AZG144">
        <v>279.36849999999998</v>
      </c>
      <c r="AZH144">
        <v>276.20260000000002</v>
      </c>
      <c r="AZI144">
        <v>280.0421</v>
      </c>
      <c r="AZJ144">
        <v>274.7731</v>
      </c>
      <c r="AZK144">
        <v>281.57900000000001</v>
      </c>
      <c r="AZL144">
        <v>259.76519999999999</v>
      </c>
      <c r="AZM144">
        <v>269.29410000000001</v>
      </c>
      <c r="AZN144">
        <v>276.6549</v>
      </c>
      <c r="AZO144">
        <v>279.43119999999999</v>
      </c>
      <c r="AZP144">
        <v>292.46030000000002</v>
      </c>
      <c r="AZQ144">
        <v>272.80810000000002</v>
      </c>
      <c r="AZR144">
        <v>273.98869999999999</v>
      </c>
      <c r="AZS144">
        <v>268.52629999999999</v>
      </c>
      <c r="AZT144">
        <v>260.26209999999998</v>
      </c>
      <c r="AZU144">
        <v>263.3546</v>
      </c>
      <c r="AZV144">
        <v>267.74930000000001</v>
      </c>
      <c r="AZW144">
        <v>292.39490000000001</v>
      </c>
      <c r="AZX144">
        <v>266.45670000000001</v>
      </c>
      <c r="AZY144">
        <v>268.24419999999998</v>
      </c>
      <c r="AZZ144">
        <v>267.17829999999998</v>
      </c>
      <c r="BAA144">
        <v>275.10660000000001</v>
      </c>
      <c r="BAB144">
        <v>261.60770000000002</v>
      </c>
      <c r="BAC144">
        <v>282.17090000000002</v>
      </c>
      <c r="BAD144">
        <v>313.16930000000002</v>
      </c>
      <c r="BAE144">
        <v>311.745</v>
      </c>
      <c r="BAF144">
        <v>268.51229999999998</v>
      </c>
      <c r="BAG144">
        <v>275.488</v>
      </c>
      <c r="BAH144">
        <v>281.73599999999999</v>
      </c>
      <c r="BAI144">
        <v>273.58440000000002</v>
      </c>
      <c r="BAJ144">
        <v>263.62549999999999</v>
      </c>
      <c r="BAK144">
        <v>279.14819999999997</v>
      </c>
      <c r="BAL144">
        <v>279.57470000000001</v>
      </c>
      <c r="BAM144">
        <v>257.09989999999999</v>
      </c>
      <c r="BAN144">
        <v>291.49340000000001</v>
      </c>
      <c r="BAO144">
        <v>293.03140000000002</v>
      </c>
      <c r="BAP144">
        <v>275.54849999999999</v>
      </c>
      <c r="BAQ144">
        <v>271.74340000000001</v>
      </c>
      <c r="BAR144">
        <v>276.41910000000001</v>
      </c>
      <c r="BAS144">
        <v>291.32049999999998</v>
      </c>
      <c r="BAT144">
        <v>264.5258</v>
      </c>
      <c r="BAU144">
        <v>265.85070000000002</v>
      </c>
      <c r="BAV144">
        <v>285.33760000000001</v>
      </c>
      <c r="BAW144">
        <v>291.96359999999999</v>
      </c>
      <c r="BAX144">
        <v>263.0616</v>
      </c>
      <c r="BAY144">
        <v>260.87779999999998</v>
      </c>
      <c r="BAZ144">
        <v>286.71409999999997</v>
      </c>
      <c r="BBA144">
        <v>295.02109999999999</v>
      </c>
      <c r="BBB144">
        <v>262.24979999999999</v>
      </c>
      <c r="BBC144">
        <v>259.36259999999999</v>
      </c>
      <c r="BBD144">
        <v>276.10219999999998</v>
      </c>
      <c r="BBE144">
        <v>272.0265</v>
      </c>
      <c r="BBF144">
        <v>283.74549999999999</v>
      </c>
      <c r="BBG144">
        <v>279.67430000000002</v>
      </c>
      <c r="BBH144">
        <v>261.50560000000002</v>
      </c>
      <c r="BBI144">
        <v>275.74650000000003</v>
      </c>
      <c r="BBJ144">
        <v>260.72070000000002</v>
      </c>
      <c r="BBK144">
        <v>273.33940000000001</v>
      </c>
      <c r="BBL144">
        <v>256.92340000000002</v>
      </c>
      <c r="BBM144">
        <v>266.45440000000002</v>
      </c>
      <c r="BBN144">
        <v>270.86410000000001</v>
      </c>
      <c r="BBO144">
        <v>276.39229999999998</v>
      </c>
      <c r="BBP144">
        <v>276.82150000000001</v>
      </c>
      <c r="BBQ144">
        <v>264.30529999999999</v>
      </c>
      <c r="BBR144">
        <v>267.2867</v>
      </c>
      <c r="BBS144">
        <v>272.36779999999999</v>
      </c>
      <c r="BBT144">
        <v>268.02140000000003</v>
      </c>
      <c r="BBU144">
        <v>269.29129999999998</v>
      </c>
      <c r="BBV144">
        <v>280.5847</v>
      </c>
      <c r="BBW144">
        <v>278.7946</v>
      </c>
      <c r="BBX144">
        <v>272.31209999999999</v>
      </c>
      <c r="BBY144">
        <v>289.67099999999999</v>
      </c>
      <c r="BBZ144">
        <v>260.51530000000002</v>
      </c>
      <c r="BCA144">
        <v>291.17680000000001</v>
      </c>
      <c r="BCB144">
        <v>269.26089999999999</v>
      </c>
      <c r="BCC144">
        <v>293.06939999999997</v>
      </c>
      <c r="BCD144">
        <v>259.35199999999998</v>
      </c>
      <c r="BCE144">
        <v>271.60390000000001</v>
      </c>
      <c r="BCF144">
        <v>271.18360000000001</v>
      </c>
      <c r="BCG144">
        <v>258.2396</v>
      </c>
      <c r="BCH144">
        <v>275.42450000000002</v>
      </c>
      <c r="BCI144">
        <v>279.34539999999998</v>
      </c>
      <c r="BCJ144">
        <v>265.76659999999998</v>
      </c>
      <c r="BCK144">
        <v>280.62470000000002</v>
      </c>
      <c r="BCL144">
        <v>271.21899999999999</v>
      </c>
      <c r="BCM144">
        <v>278.23869999999999</v>
      </c>
      <c r="BCN144">
        <v>274.07190000000003</v>
      </c>
      <c r="BCO144">
        <v>271.19580000000002</v>
      </c>
      <c r="BCP144">
        <v>277.10930000000002</v>
      </c>
      <c r="BCQ144">
        <v>274.46179999999998</v>
      </c>
      <c r="BCR144">
        <v>272.64190000000002</v>
      </c>
      <c r="BCS144">
        <v>257.35520000000002</v>
      </c>
      <c r="BCT144">
        <v>266.38529999999997</v>
      </c>
      <c r="BCU144">
        <v>268.78789999999998</v>
      </c>
      <c r="BCV144">
        <v>271.2115</v>
      </c>
      <c r="BCW144">
        <v>269.41430000000003</v>
      </c>
      <c r="BCX144">
        <v>264.62439999999998</v>
      </c>
      <c r="BCY144">
        <v>270.20830000000001</v>
      </c>
      <c r="BCZ144">
        <v>269.41070000000002</v>
      </c>
      <c r="BDA144">
        <v>270.92090000000002</v>
      </c>
      <c r="BDB144">
        <v>265.69049999999999</v>
      </c>
      <c r="BDC144">
        <v>273.1404</v>
      </c>
      <c r="BDD144">
        <v>270.42410000000001</v>
      </c>
      <c r="BDE144">
        <v>275.0333</v>
      </c>
      <c r="BDF144">
        <v>280.55770000000001</v>
      </c>
      <c r="BDG144">
        <v>273.46539999999999</v>
      </c>
      <c r="BDH144">
        <v>263.35410000000002</v>
      </c>
      <c r="BDI144">
        <v>270.21010000000001</v>
      </c>
      <c r="BDJ144">
        <v>270.88249999999999</v>
      </c>
      <c r="BDK144">
        <v>260.68680000000001</v>
      </c>
      <c r="BDL144">
        <v>265.9248</v>
      </c>
      <c r="BDM144">
        <v>258.95280000000002</v>
      </c>
      <c r="BDN144">
        <v>293.41550000000001</v>
      </c>
      <c r="BDO144">
        <v>268.36399999999998</v>
      </c>
      <c r="BDP144">
        <v>286.17779999999999</v>
      </c>
      <c r="BDQ144">
        <v>278.96170000000001</v>
      </c>
      <c r="BDR144">
        <v>276.25479999999999</v>
      </c>
      <c r="BDS144">
        <v>259.91079999999999</v>
      </c>
      <c r="BDT144">
        <v>266.36810000000003</v>
      </c>
      <c r="BDU144">
        <v>268.97570000000002</v>
      </c>
      <c r="BDV144">
        <v>259.2398</v>
      </c>
      <c r="BDW144">
        <v>266.1884</v>
      </c>
      <c r="BDX144">
        <v>281.1943</v>
      </c>
      <c r="BDY144">
        <v>264.52609999999999</v>
      </c>
      <c r="BDZ144">
        <v>275.81020000000001</v>
      </c>
      <c r="BEA144">
        <v>263.15159999999997</v>
      </c>
      <c r="BEB144">
        <v>262.21910000000003</v>
      </c>
      <c r="BEC144">
        <v>300.24579999999997</v>
      </c>
      <c r="BED144">
        <v>257.14060000000001</v>
      </c>
      <c r="BEE144">
        <v>279.68369999999999</v>
      </c>
      <c r="BEF144">
        <v>267.32260000000002</v>
      </c>
      <c r="BEG144">
        <v>266.35759999999999</v>
      </c>
      <c r="BEH144">
        <v>259.97930000000002</v>
      </c>
      <c r="BEI144">
        <v>281.60939999999999</v>
      </c>
      <c r="BEJ144">
        <v>285.05399999999997</v>
      </c>
      <c r="BEK144">
        <v>264.435</v>
      </c>
      <c r="BEL144">
        <v>276.96210000000002</v>
      </c>
      <c r="BEM144">
        <v>264.05810000000002</v>
      </c>
      <c r="BEN144">
        <v>272.25319999999999</v>
      </c>
      <c r="BEO144">
        <v>268.4504</v>
      </c>
      <c r="BEP144">
        <v>263.89620000000002</v>
      </c>
      <c r="BEQ144">
        <v>274.32780000000002</v>
      </c>
      <c r="BER144">
        <v>279.62880000000001</v>
      </c>
      <c r="BES144">
        <v>264.97219999999999</v>
      </c>
      <c r="BET144">
        <v>266.7097</v>
      </c>
      <c r="BEU144">
        <v>271.27319999999997</v>
      </c>
      <c r="BEV144">
        <v>276.59550000000002</v>
      </c>
      <c r="BEW144">
        <v>274.71589999999998</v>
      </c>
      <c r="BEX144">
        <v>281.78399999999999</v>
      </c>
      <c r="BEY144">
        <v>280.80590000000001</v>
      </c>
      <c r="BEZ144">
        <v>267.34190000000001</v>
      </c>
      <c r="BFA144">
        <v>261.33580000000001</v>
      </c>
      <c r="BFB144">
        <v>278.66059999999999</v>
      </c>
      <c r="BFC144">
        <v>267.1232</v>
      </c>
      <c r="BFD144">
        <v>272.75450000000001</v>
      </c>
      <c r="BFE144">
        <v>255.87729999999999</v>
      </c>
      <c r="BFF144">
        <v>274.98480000000001</v>
      </c>
      <c r="BFG144">
        <v>276.94170000000003</v>
      </c>
      <c r="BFH144">
        <v>274.45119999999997</v>
      </c>
      <c r="BFI144">
        <v>271.22460000000001</v>
      </c>
      <c r="BFJ144">
        <v>277.5104</v>
      </c>
      <c r="BFK144">
        <v>270.33670000000001</v>
      </c>
      <c r="BFL144">
        <v>286.50689999999997</v>
      </c>
      <c r="BFM144">
        <v>267.85300000000001</v>
      </c>
      <c r="BFN144">
        <v>278.81209999999999</v>
      </c>
      <c r="BFO144">
        <v>259.96159999999998</v>
      </c>
      <c r="BFP144">
        <v>264.53519999999997</v>
      </c>
      <c r="BFQ144">
        <v>257.0444</v>
      </c>
      <c r="BFR144">
        <v>288.35829999999999</v>
      </c>
      <c r="BFS144">
        <v>269.30739999999997</v>
      </c>
      <c r="BFT144">
        <v>260.28379999999999</v>
      </c>
      <c r="BFU144">
        <v>271.15280000000001</v>
      </c>
      <c r="BFV144">
        <v>256.5428</v>
      </c>
      <c r="BFW144">
        <v>263.23480000000001</v>
      </c>
      <c r="BFX144">
        <v>261.70370000000003</v>
      </c>
      <c r="BFY144">
        <v>260.5172</v>
      </c>
      <c r="BFZ144">
        <v>262.37520000000001</v>
      </c>
      <c r="BGA144">
        <v>257.74</v>
      </c>
      <c r="BGB144">
        <v>272.5052</v>
      </c>
      <c r="BGC144">
        <v>271.08440000000002</v>
      </c>
      <c r="BGD144">
        <v>265.22539999999998</v>
      </c>
      <c r="BGE144">
        <v>254.30279999999999</v>
      </c>
      <c r="BGF144">
        <v>259.39440000000002</v>
      </c>
      <c r="BGG144">
        <v>269.88299999999998</v>
      </c>
      <c r="BGH144">
        <v>265.70479999999998</v>
      </c>
      <c r="BGI144">
        <v>284.31700000000001</v>
      </c>
      <c r="BGJ144">
        <v>260.85160000000002</v>
      </c>
      <c r="BGK144">
        <v>277.1574</v>
      </c>
      <c r="BGL144">
        <v>277.31779999999998</v>
      </c>
      <c r="BGM144">
        <v>289.96420000000001</v>
      </c>
      <c r="BGN144">
        <v>281.45920000000001</v>
      </c>
      <c r="BGO144">
        <v>277.39580000000001</v>
      </c>
      <c r="BGP144">
        <v>262.42919999999998</v>
      </c>
      <c r="BGQ144">
        <v>290.21769999999998</v>
      </c>
      <c r="BGR144">
        <v>271.01319999999998</v>
      </c>
      <c r="BGS144">
        <v>273.46789999999999</v>
      </c>
      <c r="BGT144">
        <v>280.18819999999999</v>
      </c>
      <c r="BGU144">
        <v>267.65359999999998</v>
      </c>
      <c r="BGV144">
        <v>262.72649999999999</v>
      </c>
      <c r="BGW144">
        <v>271.9246</v>
      </c>
      <c r="BGX144">
        <v>257.14679999999998</v>
      </c>
      <c r="BGY144">
        <v>287.57279999999997</v>
      </c>
      <c r="BGZ144">
        <v>260.47570000000002</v>
      </c>
      <c r="BHA144">
        <v>273.01339999999999</v>
      </c>
      <c r="BHB144">
        <v>288.47219999999999</v>
      </c>
      <c r="BHC144">
        <v>280.40039999999999</v>
      </c>
      <c r="BHD144">
        <v>271.77710000000002</v>
      </c>
      <c r="BHE144">
        <v>285.76409999999998</v>
      </c>
      <c r="BHF144">
        <v>273.43</v>
      </c>
      <c r="BHG144">
        <v>272.37459999999999</v>
      </c>
      <c r="BHH144">
        <v>268.73700000000002</v>
      </c>
      <c r="BHI144">
        <v>267.25009999999997</v>
      </c>
      <c r="BHJ144">
        <v>287.5729</v>
      </c>
      <c r="BHK144">
        <v>270.2706</v>
      </c>
      <c r="BHL144">
        <v>276.51069999999999</v>
      </c>
      <c r="BHM144">
        <v>275.69069999999999</v>
      </c>
      <c r="BHN144">
        <v>268.96629999999999</v>
      </c>
      <c r="BHO144">
        <v>264.57769999999999</v>
      </c>
      <c r="BHP144">
        <v>268.3399</v>
      </c>
      <c r="BHQ144">
        <v>286.48360000000002</v>
      </c>
      <c r="BHR144">
        <v>270.9495</v>
      </c>
      <c r="BHS144">
        <v>277.5292</v>
      </c>
      <c r="BHT144">
        <v>275.8904</v>
      </c>
      <c r="BHU144">
        <v>258.80590000000001</v>
      </c>
      <c r="BHV144">
        <v>274.84210000000002</v>
      </c>
      <c r="BHW144">
        <v>256.5994</v>
      </c>
      <c r="BHX144">
        <v>253.34229999999999</v>
      </c>
      <c r="BHY144">
        <v>263.07319999999999</v>
      </c>
      <c r="BHZ144">
        <v>272.31619999999998</v>
      </c>
      <c r="BIA144">
        <v>268.64710000000002</v>
      </c>
      <c r="BIB144">
        <v>283.71370000000002</v>
      </c>
      <c r="BIC144">
        <v>256.09530000000001</v>
      </c>
      <c r="BID144">
        <v>276.77010000000001</v>
      </c>
      <c r="BIE144">
        <v>272.75220000000002</v>
      </c>
      <c r="BIF144">
        <v>264.53059999999999</v>
      </c>
      <c r="BIG144">
        <v>269.1542</v>
      </c>
      <c r="BIH144">
        <v>264.51710000000003</v>
      </c>
      <c r="BII144">
        <v>274.05590000000001</v>
      </c>
      <c r="BIJ144">
        <v>294.04430000000002</v>
      </c>
      <c r="BIK144">
        <v>258.81130000000002</v>
      </c>
      <c r="BIL144">
        <v>269.72879999999998</v>
      </c>
      <c r="BIM144">
        <v>276.38630000000001</v>
      </c>
      <c r="BIN144">
        <v>264.39850000000001</v>
      </c>
      <c r="BIO144">
        <v>257.44920000000002</v>
      </c>
      <c r="BIP144">
        <v>271.02289999999999</v>
      </c>
      <c r="BIQ144">
        <v>285.79109999999997</v>
      </c>
      <c r="BIR144">
        <v>266.70280000000002</v>
      </c>
      <c r="BIS144">
        <v>274.65249999999997</v>
      </c>
      <c r="BIT144">
        <v>263.33670000000001</v>
      </c>
      <c r="BIU144">
        <v>265.28960000000001</v>
      </c>
      <c r="BIV144">
        <v>276.14679999999998</v>
      </c>
      <c r="BIW144">
        <v>275.3623</v>
      </c>
      <c r="BIX144">
        <v>284.10109999999997</v>
      </c>
      <c r="BIY144">
        <v>258.86290000000002</v>
      </c>
      <c r="BIZ144">
        <v>265.65350000000001</v>
      </c>
      <c r="BJA144">
        <v>285.89089999999999</v>
      </c>
      <c r="BJB144">
        <v>272.59719999999999</v>
      </c>
      <c r="BJC144">
        <v>270.58089999999999</v>
      </c>
      <c r="BJD144">
        <v>276.86439999999999</v>
      </c>
      <c r="BJE144">
        <v>275.0994</v>
      </c>
      <c r="BJF144">
        <v>280.49709999999999</v>
      </c>
      <c r="BJG144">
        <v>275.99099999999999</v>
      </c>
      <c r="BJH144">
        <v>280.5292</v>
      </c>
      <c r="BJI144">
        <v>274.51119999999997</v>
      </c>
      <c r="BJJ144">
        <v>268.2321</v>
      </c>
      <c r="BJK144">
        <v>260.2371</v>
      </c>
      <c r="BJL144">
        <v>276.72109999999998</v>
      </c>
      <c r="BJM144">
        <v>275.53539999999998</v>
      </c>
      <c r="BJN144">
        <v>258.00839999999999</v>
      </c>
      <c r="BJO144">
        <v>294.78620000000001</v>
      </c>
      <c r="BJP144">
        <v>268.49059999999997</v>
      </c>
      <c r="BJQ144">
        <v>273.04500000000002</v>
      </c>
      <c r="BJR144">
        <v>268.226</v>
      </c>
      <c r="BJS144">
        <v>273.6447</v>
      </c>
      <c r="BJT144">
        <v>279.51260000000002</v>
      </c>
      <c r="BJU144">
        <v>275.04829999999998</v>
      </c>
      <c r="BJV144">
        <v>273.11770000000001</v>
      </c>
      <c r="BJW144">
        <v>265.39350000000002</v>
      </c>
      <c r="BJX144">
        <v>274.60149999999999</v>
      </c>
      <c r="BJY144">
        <v>272.22669999999999</v>
      </c>
      <c r="BJZ144">
        <v>289.3544</v>
      </c>
      <c r="BKA144">
        <v>281.5806</v>
      </c>
      <c r="BKB144">
        <v>302.88659999999999</v>
      </c>
      <c r="BKC144">
        <v>289.56650000000002</v>
      </c>
      <c r="BKD144">
        <v>280.41000000000003</v>
      </c>
      <c r="BKE144">
        <v>279.2808</v>
      </c>
      <c r="BKF144">
        <v>268.90109999999999</v>
      </c>
      <c r="BKG144">
        <v>274.88339999999999</v>
      </c>
      <c r="BKH144">
        <v>260.28410000000002</v>
      </c>
      <c r="BKI144">
        <v>267.48009999999999</v>
      </c>
      <c r="BKJ144">
        <v>267.96949999999998</v>
      </c>
      <c r="BKK144">
        <v>267.58069999999998</v>
      </c>
      <c r="BKL144">
        <v>257.41539999999998</v>
      </c>
      <c r="BKM144">
        <v>272.91759999999999</v>
      </c>
      <c r="BKN144">
        <v>268.27440000000001</v>
      </c>
      <c r="BKO144">
        <v>259.46859999999998</v>
      </c>
      <c r="BKP144">
        <v>278.3116</v>
      </c>
      <c r="BKQ144">
        <v>252.3785</v>
      </c>
      <c r="BKR144">
        <v>268.71280000000002</v>
      </c>
      <c r="BKS144">
        <v>272.97620000000001</v>
      </c>
      <c r="BKT144">
        <v>276.62299999999999</v>
      </c>
      <c r="BKU144">
        <v>262.73379999999997</v>
      </c>
      <c r="BKV144">
        <v>269.73270000000002</v>
      </c>
      <c r="BKW144">
        <v>275.18799999999999</v>
      </c>
      <c r="BKX144">
        <v>268.55489999999998</v>
      </c>
      <c r="BKY144">
        <v>263.05130000000003</v>
      </c>
      <c r="BKZ144">
        <v>267.90960000000001</v>
      </c>
      <c r="BLA144">
        <v>262.36750000000001</v>
      </c>
      <c r="BLB144">
        <v>273.85140000000001</v>
      </c>
      <c r="BLC144">
        <v>261.63290000000001</v>
      </c>
      <c r="BLD144">
        <v>273.6542</v>
      </c>
      <c r="BLE144">
        <v>277.16079999999999</v>
      </c>
      <c r="BLF144">
        <v>275.63900000000001</v>
      </c>
      <c r="BLG144">
        <v>271.00290000000001</v>
      </c>
      <c r="BLH144">
        <v>262.01400000000001</v>
      </c>
      <c r="BLI144">
        <v>264.65370000000001</v>
      </c>
      <c r="BLJ144">
        <v>257.79399999999998</v>
      </c>
      <c r="BLK144">
        <v>266.959</v>
      </c>
      <c r="BLL144">
        <v>259.97770000000003</v>
      </c>
      <c r="BLM144">
        <v>272.73289999999997</v>
      </c>
      <c r="BLN144">
        <v>277.53320000000002</v>
      </c>
      <c r="BLO144">
        <v>276.7747</v>
      </c>
      <c r="BLP144">
        <v>281.55380000000002</v>
      </c>
      <c r="BLQ144">
        <v>261.81509999999997</v>
      </c>
      <c r="BLR144">
        <v>290.58929999999998</v>
      </c>
      <c r="BLS144">
        <v>275.36529999999999</v>
      </c>
      <c r="BLT144">
        <v>282.1662</v>
      </c>
      <c r="BLU144">
        <v>270.82130000000001</v>
      </c>
      <c r="BLV144">
        <v>265.66860000000003</v>
      </c>
      <c r="BLW144">
        <v>275.38459999999998</v>
      </c>
      <c r="BLX144">
        <v>270.54219999999998</v>
      </c>
      <c r="BLY144">
        <v>274.94940000000003</v>
      </c>
      <c r="BLZ144">
        <v>256.42770000000002</v>
      </c>
      <c r="BMA144">
        <v>268.5342</v>
      </c>
      <c r="BMB144">
        <v>270.50409999999999</v>
      </c>
      <c r="BMC144">
        <v>256.55599999999998</v>
      </c>
      <c r="BMD144">
        <v>286.80500000000001</v>
      </c>
      <c r="BME144">
        <v>279.08800000000002</v>
      </c>
      <c r="BMF144">
        <v>273.78379999999999</v>
      </c>
      <c r="BMG144">
        <v>265.80759999999998</v>
      </c>
      <c r="BMH144">
        <v>269.33659999999998</v>
      </c>
      <c r="BMI144">
        <v>269.84179999999998</v>
      </c>
      <c r="BMJ144">
        <v>275.1789</v>
      </c>
      <c r="BMK144">
        <v>264.69720000000001</v>
      </c>
      <c r="BML144">
        <v>262.47989999999999</v>
      </c>
      <c r="BMM144">
        <v>282.95400000000001</v>
      </c>
      <c r="BMN144">
        <v>281.40640000000002</v>
      </c>
      <c r="BMO144">
        <v>280.68430000000001</v>
      </c>
      <c r="BMP144">
        <v>273.48320000000001</v>
      </c>
      <c r="BMQ144">
        <v>277.0025</v>
      </c>
      <c r="BMR144">
        <v>269.59699999999998</v>
      </c>
      <c r="BMS144">
        <v>270.96910000000003</v>
      </c>
      <c r="BMT144">
        <v>273.72829999999999</v>
      </c>
      <c r="BMU144">
        <v>256.47000000000003</v>
      </c>
      <c r="BMV144">
        <v>273.9563</v>
      </c>
      <c r="BMW144">
        <v>274.76130000000001</v>
      </c>
      <c r="BMX144">
        <v>266.60840000000002</v>
      </c>
      <c r="BMY144">
        <v>253.34970000000001</v>
      </c>
      <c r="BMZ144">
        <v>278.24990000000003</v>
      </c>
      <c r="BNA144">
        <v>267.87189999999998</v>
      </c>
      <c r="BNB144">
        <v>274.63670000000002</v>
      </c>
      <c r="BNC144">
        <v>307.77260000000001</v>
      </c>
      <c r="BND144">
        <v>306.60469999999998</v>
      </c>
      <c r="BNE144">
        <v>276.63560000000001</v>
      </c>
      <c r="BNF144">
        <v>262.86189999999999</v>
      </c>
      <c r="BNG144">
        <v>270.34690000000001</v>
      </c>
      <c r="BNH144">
        <v>257.66609999999997</v>
      </c>
      <c r="BNI144">
        <v>270.83749999999998</v>
      </c>
      <c r="BNJ144">
        <v>278.10640000000001</v>
      </c>
      <c r="BNK144">
        <v>374.6542</v>
      </c>
      <c r="BNL144">
        <v>261.58390000000003</v>
      </c>
      <c r="BNM144">
        <v>259.80650000000003</v>
      </c>
      <c r="BNN144">
        <v>266.0557</v>
      </c>
      <c r="BNO144">
        <v>262.149</v>
      </c>
      <c r="BNP144">
        <v>287.25880000000001</v>
      </c>
      <c r="BNQ144">
        <v>269.55849999999998</v>
      </c>
      <c r="BNR144">
        <v>287.1859</v>
      </c>
      <c r="BNS144">
        <v>285.77659999999997</v>
      </c>
      <c r="BNT144">
        <v>274.6977</v>
      </c>
      <c r="BNU144">
        <v>267.72579999999999</v>
      </c>
      <c r="BNV144">
        <v>261.7869</v>
      </c>
      <c r="BNW144">
        <v>277.4169</v>
      </c>
      <c r="BNX144">
        <v>256.22089999999997</v>
      </c>
      <c r="BNY144">
        <v>271.4744</v>
      </c>
      <c r="BNZ144">
        <v>283.4846</v>
      </c>
      <c r="BOA144">
        <v>256.82990000000001</v>
      </c>
      <c r="BOB144">
        <v>286.9504</v>
      </c>
      <c r="BOC144">
        <v>256.55599999999998</v>
      </c>
      <c r="BOD144">
        <v>270.66039999999998</v>
      </c>
      <c r="BOE144">
        <v>269.76510000000002</v>
      </c>
      <c r="BOF144">
        <v>265.70249999999999</v>
      </c>
      <c r="BOG144">
        <v>275.64690000000002</v>
      </c>
      <c r="BOH144">
        <v>282.42540000000002</v>
      </c>
      <c r="BOI144">
        <v>269.25290000000001</v>
      </c>
      <c r="BOJ144">
        <v>254.58629999999999</v>
      </c>
      <c r="BOK144">
        <v>270.57749999999999</v>
      </c>
      <c r="BOL144">
        <v>268.53280000000001</v>
      </c>
      <c r="BOM144">
        <v>271.23689999999999</v>
      </c>
      <c r="BON144">
        <v>280.57420000000002</v>
      </c>
      <c r="BOO144">
        <v>270.1037</v>
      </c>
      <c r="BOP144">
        <v>257.30669999999998</v>
      </c>
      <c r="BOQ144">
        <v>283.99299999999999</v>
      </c>
      <c r="BOR144">
        <v>316.3492</v>
      </c>
      <c r="BOS144">
        <v>301.81849999999997</v>
      </c>
      <c r="BOT144">
        <v>262.9289</v>
      </c>
      <c r="BOU144">
        <v>276.40429999999998</v>
      </c>
      <c r="BOV144">
        <v>309.22410000000002</v>
      </c>
      <c r="BOW144">
        <v>283.3768</v>
      </c>
      <c r="BOX144">
        <v>260.40019999999998</v>
      </c>
      <c r="BOY144">
        <v>270.70319999999998</v>
      </c>
      <c r="BOZ144">
        <v>278.66890000000001</v>
      </c>
      <c r="BPA144">
        <v>263.5342</v>
      </c>
      <c r="BPB144">
        <v>282.7731</v>
      </c>
      <c r="BPC144">
        <v>274.97179999999997</v>
      </c>
      <c r="BPD144">
        <v>273.75569999999999</v>
      </c>
      <c r="BPE144">
        <v>268.16059999999999</v>
      </c>
      <c r="BPF144">
        <v>275.49790000000002</v>
      </c>
      <c r="BPG144">
        <v>284.19580000000002</v>
      </c>
      <c r="BPH144">
        <v>277.21350000000001</v>
      </c>
      <c r="BPI144">
        <v>271.39249999999998</v>
      </c>
      <c r="BPJ144">
        <v>268.90300000000002</v>
      </c>
      <c r="BPK144">
        <v>286.58300000000003</v>
      </c>
      <c r="BPL144">
        <v>262.91419999999999</v>
      </c>
      <c r="BPM144">
        <v>292.30419999999998</v>
      </c>
      <c r="BPN144">
        <v>277.94200000000001</v>
      </c>
      <c r="BPO144">
        <v>264.71629999999999</v>
      </c>
      <c r="BPP144">
        <v>266.20769999999999</v>
      </c>
      <c r="BPQ144">
        <v>288.22590000000002</v>
      </c>
      <c r="BPR144">
        <v>282.28190000000001</v>
      </c>
      <c r="BPS144">
        <v>267.32510000000002</v>
      </c>
      <c r="BPT144">
        <v>272.80500000000001</v>
      </c>
      <c r="BPU144">
        <v>279.00150000000002</v>
      </c>
      <c r="BPV144">
        <v>276.40730000000002</v>
      </c>
      <c r="BPW144">
        <v>280.8698</v>
      </c>
      <c r="BPX144">
        <v>258.28559999999999</v>
      </c>
      <c r="BPY144">
        <v>274.1071</v>
      </c>
      <c r="BPZ144">
        <v>258.9425</v>
      </c>
      <c r="BQA144">
        <v>274.35809999999998</v>
      </c>
      <c r="BQB144">
        <v>291.80889999999999</v>
      </c>
      <c r="BQC144">
        <v>302.923</v>
      </c>
      <c r="BQD144">
        <v>295.47899999999998</v>
      </c>
      <c r="BQE144">
        <v>284.09640000000002</v>
      </c>
      <c r="BQF144">
        <v>278.06</v>
      </c>
      <c r="BQG144">
        <v>284.09829999999999</v>
      </c>
      <c r="BQH144">
        <v>278.75119999999998</v>
      </c>
      <c r="BQI144">
        <v>267.81740000000002</v>
      </c>
      <c r="BQJ144">
        <v>263.03320000000002</v>
      </c>
      <c r="BQK144">
        <v>267.99720000000002</v>
      </c>
      <c r="BQL144">
        <v>254.5044</v>
      </c>
      <c r="BQM144">
        <v>266.7749</v>
      </c>
      <c r="BQN144">
        <v>282.0872</v>
      </c>
      <c r="BQO144">
        <v>266.63200000000001</v>
      </c>
      <c r="BQP144">
        <v>269.4194</v>
      </c>
      <c r="BQQ144">
        <v>276.0573</v>
      </c>
      <c r="BQR144">
        <v>266.5274</v>
      </c>
      <c r="BQS144">
        <v>268.12639999999999</v>
      </c>
      <c r="BQT144">
        <v>272.28899999999999</v>
      </c>
      <c r="BQU144">
        <v>277.4785</v>
      </c>
      <c r="BQV144">
        <v>293.6857</v>
      </c>
      <c r="BQW144">
        <v>276.38740000000001</v>
      </c>
      <c r="BQX144">
        <v>277.72030000000001</v>
      </c>
      <c r="BQY144">
        <v>262.9735</v>
      </c>
      <c r="BQZ144">
        <v>282.50069999999999</v>
      </c>
      <c r="BRA144">
        <v>296.8963</v>
      </c>
      <c r="BRB144">
        <v>294.13</v>
      </c>
      <c r="BRC144">
        <v>290.38389999999998</v>
      </c>
      <c r="BRD144">
        <v>298.58260000000001</v>
      </c>
      <c r="BRE144">
        <v>277.62090000000001</v>
      </c>
      <c r="BRF144">
        <v>281.08769999999998</v>
      </c>
      <c r="BRG144">
        <v>273.64280000000002</v>
      </c>
      <c r="BRH144">
        <v>279.55279999999999</v>
      </c>
      <c r="BRI144">
        <v>283.26769999999999</v>
      </c>
      <c r="BRJ144">
        <v>267.50400000000002</v>
      </c>
      <c r="BRK144">
        <v>268.68299999999999</v>
      </c>
      <c r="BRL144">
        <v>253.95769999999999</v>
      </c>
      <c r="BRM144">
        <v>260.09679999999997</v>
      </c>
      <c r="BRN144">
        <v>270.97430000000003</v>
      </c>
      <c r="BRO144">
        <v>278.16250000000002</v>
      </c>
      <c r="BRP144">
        <v>277.96589999999998</v>
      </c>
      <c r="BRQ144">
        <v>270.90089999999998</v>
      </c>
      <c r="BRR144">
        <v>295.48390000000001</v>
      </c>
      <c r="BRS144">
        <v>295.97879999999998</v>
      </c>
      <c r="BRT144">
        <v>276.64229999999998</v>
      </c>
      <c r="BRU144">
        <v>273.97030000000001</v>
      </c>
      <c r="BRV144">
        <v>296.65460000000002</v>
      </c>
      <c r="BRW144">
        <v>258.75119999999998</v>
      </c>
      <c r="BRX144">
        <v>259.7937</v>
      </c>
      <c r="BRY144">
        <v>275.41480000000001</v>
      </c>
      <c r="BRZ144">
        <v>268.31009999999998</v>
      </c>
      <c r="BSA144">
        <v>274.27859999999998</v>
      </c>
      <c r="BSB144">
        <v>275.40719999999999</v>
      </c>
      <c r="BSC144">
        <v>262.5634</v>
      </c>
      <c r="BSD144">
        <v>283.63580000000002</v>
      </c>
      <c r="BSE144">
        <v>280.81119999999999</v>
      </c>
      <c r="BSF144">
        <v>259.25650000000002</v>
      </c>
      <c r="BSG144">
        <v>272.76990000000001</v>
      </c>
      <c r="BSH144">
        <v>261.61739999999998</v>
      </c>
      <c r="BSI144">
        <v>277</v>
      </c>
      <c r="BSJ144">
        <v>266.72019999999998</v>
      </c>
      <c r="BSK144">
        <v>254.41050000000001</v>
      </c>
      <c r="BSL144">
        <v>279.12709999999998</v>
      </c>
      <c r="BSM144">
        <v>274.3141</v>
      </c>
      <c r="BSN144">
        <v>278.98660000000001</v>
      </c>
      <c r="BSO144">
        <v>277.286</v>
      </c>
      <c r="BSP144">
        <v>271.41930000000002</v>
      </c>
      <c r="BSQ144">
        <v>273.46230000000003</v>
      </c>
      <c r="BSR144">
        <v>273.56970000000001</v>
      </c>
      <c r="BSS144">
        <v>267.75490000000002</v>
      </c>
      <c r="BST144">
        <v>275.1035</v>
      </c>
      <c r="BSU144">
        <v>284.98129999999998</v>
      </c>
      <c r="BSV144">
        <v>273.60939999999999</v>
      </c>
      <c r="BSW144">
        <v>264.14760000000001</v>
      </c>
      <c r="BSX144">
        <v>258.87389999999999</v>
      </c>
      <c r="BSY144">
        <v>281.4631</v>
      </c>
      <c r="BSZ144">
        <v>273.59410000000003</v>
      </c>
      <c r="BTA144">
        <v>279.07900000000001</v>
      </c>
      <c r="BTB144">
        <v>276.61</v>
      </c>
      <c r="BTC144">
        <v>286.14420000000001</v>
      </c>
      <c r="BTD144">
        <v>274.86200000000002</v>
      </c>
      <c r="BTE144">
        <v>270.22910000000002</v>
      </c>
      <c r="BTF144">
        <v>275.16789999999997</v>
      </c>
      <c r="BTG144">
        <v>276.67950000000002</v>
      </c>
      <c r="BTH144">
        <v>261.96280000000002</v>
      </c>
      <c r="BTI144">
        <v>270.3175</v>
      </c>
      <c r="BTJ144">
        <v>266.91969999999998</v>
      </c>
      <c r="BTK144">
        <v>251.8509</v>
      </c>
      <c r="BTL144">
        <v>269.40350000000001</v>
      </c>
      <c r="BTM144">
        <v>270.76870000000002</v>
      </c>
      <c r="BTN144">
        <v>268.5899</v>
      </c>
      <c r="BTO144">
        <v>264.03620000000001</v>
      </c>
      <c r="BTP144">
        <v>304.65859999999998</v>
      </c>
      <c r="BTQ144">
        <v>273.44979999999998</v>
      </c>
      <c r="BTR144">
        <v>284.4896</v>
      </c>
      <c r="BTS144">
        <v>270.7244</v>
      </c>
      <c r="BTT144">
        <v>269.75740000000002</v>
      </c>
      <c r="BTU144">
        <v>270.32409999999999</v>
      </c>
      <c r="BTV144">
        <v>265.06790000000001</v>
      </c>
      <c r="BTW144">
        <v>273.22739999999999</v>
      </c>
      <c r="BTX144">
        <v>275.60550000000001</v>
      </c>
      <c r="BTY144">
        <v>274.39429999999999</v>
      </c>
      <c r="BTZ144">
        <v>274.58409999999998</v>
      </c>
      <c r="BUA144">
        <v>275.91930000000002</v>
      </c>
      <c r="BUB144">
        <v>259.06790000000001</v>
      </c>
      <c r="BUC144">
        <v>284.27600000000001</v>
      </c>
      <c r="BUD144">
        <v>290.73880000000003</v>
      </c>
      <c r="BUE144">
        <v>272.19380000000001</v>
      </c>
      <c r="BUF144">
        <v>275.16890000000001</v>
      </c>
      <c r="BUG144">
        <v>278.97629999999998</v>
      </c>
      <c r="BUH144">
        <v>286.76949999999999</v>
      </c>
      <c r="BUI144">
        <v>251.78569999999999</v>
      </c>
      <c r="BUJ144">
        <v>282.67809999999997</v>
      </c>
      <c r="BUK144">
        <v>269.2586</v>
      </c>
      <c r="BUL144">
        <v>273.90839999999997</v>
      </c>
      <c r="BUM144">
        <v>270.66129999999998</v>
      </c>
      <c r="BUN144">
        <v>277.1626</v>
      </c>
      <c r="BUO144">
        <v>263.09589999999997</v>
      </c>
      <c r="BUP144">
        <v>265.95049999999998</v>
      </c>
      <c r="BUQ144">
        <v>269.92099999999999</v>
      </c>
      <c r="BUR144">
        <v>263.6859</v>
      </c>
      <c r="BUS144">
        <v>273.7373</v>
      </c>
      <c r="BUT144">
        <v>263.56939999999997</v>
      </c>
      <c r="BUU144">
        <v>266.00830000000002</v>
      </c>
      <c r="BUV144">
        <v>287.77159999999998</v>
      </c>
      <c r="BUW144">
        <v>287.4581</v>
      </c>
      <c r="BUX144">
        <v>275.13099999999997</v>
      </c>
      <c r="BUY144">
        <v>278.8938</v>
      </c>
      <c r="BUZ144">
        <v>293.09570000000002</v>
      </c>
      <c r="BVA144">
        <v>268.80149999999998</v>
      </c>
      <c r="BVB144">
        <v>274.57749999999999</v>
      </c>
      <c r="BVC144">
        <v>262.02159999999998</v>
      </c>
      <c r="BVD144">
        <v>279.2294</v>
      </c>
      <c r="BVE144">
        <v>275.28410000000002</v>
      </c>
      <c r="BVF144">
        <v>277.63529999999997</v>
      </c>
      <c r="BVG144">
        <v>276.68619999999999</v>
      </c>
      <c r="BVH144">
        <v>284.00209999999998</v>
      </c>
      <c r="BVI144">
        <v>278.50850000000003</v>
      </c>
      <c r="BVJ144">
        <v>259.29880000000003</v>
      </c>
      <c r="BVK144">
        <v>267.96350000000001</v>
      </c>
      <c r="BVL144">
        <v>265.56079999999997</v>
      </c>
      <c r="BVM144">
        <v>268.51389999999998</v>
      </c>
      <c r="BVN144">
        <v>276.0926</v>
      </c>
      <c r="BVO144">
        <v>294.30009999999999</v>
      </c>
      <c r="BVP144">
        <v>278.86149999999998</v>
      </c>
      <c r="BVQ144">
        <v>273.08890000000002</v>
      </c>
      <c r="BVR144">
        <v>295.8467</v>
      </c>
      <c r="BVS144">
        <v>259.42989999999998</v>
      </c>
      <c r="BVT144">
        <v>280.09620000000001</v>
      </c>
      <c r="BVU144">
        <v>272.34089999999998</v>
      </c>
      <c r="BVV144">
        <v>281.76929999999999</v>
      </c>
      <c r="BVW144">
        <v>278.20400000000001</v>
      </c>
      <c r="BVX144">
        <v>270.78050000000002</v>
      </c>
      <c r="BVY144">
        <v>268.77550000000002</v>
      </c>
      <c r="BVZ144">
        <v>263.68889999999999</v>
      </c>
      <c r="BWA144">
        <v>267.11009999999999</v>
      </c>
      <c r="BWB144">
        <v>279.68880000000001</v>
      </c>
      <c r="BWC144">
        <v>284.17450000000002</v>
      </c>
      <c r="BWD144">
        <v>269.40069999999997</v>
      </c>
      <c r="BWE144">
        <v>277.88600000000002</v>
      </c>
      <c r="BWF144">
        <v>264.30770000000001</v>
      </c>
      <c r="BWG144">
        <v>275.50420000000003</v>
      </c>
      <c r="BWH144">
        <v>260.4341</v>
      </c>
      <c r="BWI144">
        <v>278.02999999999997</v>
      </c>
      <c r="BWJ144">
        <v>254.19380000000001</v>
      </c>
      <c r="BWK144">
        <v>283.11079999999998</v>
      </c>
      <c r="BWL144">
        <v>275.94349999999997</v>
      </c>
      <c r="BWM144">
        <v>266.34440000000001</v>
      </c>
      <c r="BWN144">
        <v>262.62689999999998</v>
      </c>
      <c r="BWO144">
        <v>286.12150000000003</v>
      </c>
      <c r="BWP144">
        <v>265.8193</v>
      </c>
      <c r="BWQ144">
        <v>258.55189999999999</v>
      </c>
      <c r="BWR144">
        <v>275.69139999999999</v>
      </c>
      <c r="BWS144">
        <v>277.54270000000002</v>
      </c>
      <c r="BWT144">
        <v>271.09460000000001</v>
      </c>
      <c r="BWU144">
        <v>261.92509999999999</v>
      </c>
      <c r="BWV144">
        <v>273.1463</v>
      </c>
      <c r="BWW144">
        <v>264.21170000000001</v>
      </c>
      <c r="BWX144">
        <v>281.39909999999998</v>
      </c>
      <c r="BWY144">
        <v>265.56529999999998</v>
      </c>
      <c r="BWZ144">
        <v>272.64280000000002</v>
      </c>
      <c r="BXA144">
        <v>267.73570000000001</v>
      </c>
      <c r="BXB144">
        <v>280.66379999999998</v>
      </c>
      <c r="BXC144">
        <v>279.24560000000002</v>
      </c>
      <c r="BXD144">
        <v>264.67250000000001</v>
      </c>
      <c r="BXE144">
        <v>262.14550000000003</v>
      </c>
      <c r="BXF144">
        <v>274.02949999999998</v>
      </c>
      <c r="BXG144">
        <v>283.44709999999998</v>
      </c>
      <c r="BXH144">
        <v>266.09609999999998</v>
      </c>
      <c r="BXI144">
        <v>271.67899999999997</v>
      </c>
      <c r="BXJ144">
        <v>272.0933</v>
      </c>
      <c r="BXK144">
        <v>275.54399999999998</v>
      </c>
      <c r="BXL144">
        <v>267.40410000000003</v>
      </c>
      <c r="BXM144">
        <v>270.12419999999997</v>
      </c>
      <c r="BXN144">
        <v>268.54719999999998</v>
      </c>
      <c r="BXO144">
        <v>273.67579999999998</v>
      </c>
      <c r="BXP144">
        <v>281.3236</v>
      </c>
      <c r="BXQ144">
        <v>266.06509999999997</v>
      </c>
      <c r="BXR144">
        <v>271.8526</v>
      </c>
      <c r="BXS144">
        <v>288.17250000000001</v>
      </c>
      <c r="BXT144">
        <v>283.63069999999999</v>
      </c>
      <c r="BXU144">
        <v>295.99709999999999</v>
      </c>
      <c r="BXV144">
        <v>272.51209999999998</v>
      </c>
      <c r="BXW144">
        <v>282.39839999999998</v>
      </c>
      <c r="BXX144">
        <v>275.27350000000001</v>
      </c>
      <c r="BXY144">
        <v>287.24040000000002</v>
      </c>
      <c r="BXZ144">
        <v>279.07589999999999</v>
      </c>
      <c r="BYA144">
        <v>276.5564</v>
      </c>
      <c r="BYB144">
        <v>280.3347</v>
      </c>
      <c r="BYC144">
        <v>279.1823</v>
      </c>
      <c r="BYD144">
        <v>272.06380000000001</v>
      </c>
      <c r="BYE144">
        <v>294.52999999999997</v>
      </c>
      <c r="BYF144">
        <v>264.09370000000001</v>
      </c>
      <c r="BYG144">
        <v>260.90699999999998</v>
      </c>
      <c r="BYH144">
        <v>284.52</v>
      </c>
      <c r="BYI144">
        <v>282.79270000000002</v>
      </c>
      <c r="BYJ144">
        <v>267.42770000000002</v>
      </c>
      <c r="BYK144">
        <v>280.0222</v>
      </c>
      <c r="BYL144">
        <v>272.26029999999997</v>
      </c>
      <c r="BYM144">
        <v>266.779</v>
      </c>
      <c r="BYN144">
        <v>274.18119999999999</v>
      </c>
      <c r="BYO144">
        <v>271.62880000000001</v>
      </c>
      <c r="BYP144">
        <v>264.61290000000002</v>
      </c>
      <c r="BYQ144">
        <v>272.92219999999998</v>
      </c>
      <c r="BYR144">
        <v>280.1361</v>
      </c>
      <c r="BYS144">
        <v>288.14929999999998</v>
      </c>
      <c r="BYT144">
        <v>259.05619999999999</v>
      </c>
      <c r="BYU144">
        <v>267.8236</v>
      </c>
      <c r="BYV144">
        <v>263.8218</v>
      </c>
      <c r="BYW144">
        <v>263.68680000000001</v>
      </c>
      <c r="BYX144">
        <v>271.49220000000003</v>
      </c>
      <c r="BYY144">
        <v>271.59879999999998</v>
      </c>
      <c r="BYZ144">
        <v>269.76260000000002</v>
      </c>
      <c r="BZA144">
        <v>265.32299999999998</v>
      </c>
      <c r="BZB144">
        <v>268.69740000000002</v>
      </c>
      <c r="BZC144">
        <v>270.0899</v>
      </c>
      <c r="BZD144">
        <v>270.20209999999997</v>
      </c>
      <c r="BZE144">
        <v>279.99439999999998</v>
      </c>
      <c r="BZF144">
        <v>266.24079999999998</v>
      </c>
      <c r="BZG144">
        <v>283.07510000000002</v>
      </c>
      <c r="BZH144">
        <v>278.21530000000001</v>
      </c>
      <c r="BZI144">
        <v>266.89490000000001</v>
      </c>
      <c r="BZJ144">
        <v>274.31139999999999</v>
      </c>
      <c r="BZK144">
        <v>252.02719999999999</v>
      </c>
      <c r="BZL144">
        <v>271.41419999999999</v>
      </c>
      <c r="BZM144">
        <v>264.96960000000001</v>
      </c>
      <c r="BZN144">
        <v>279.49160000000001</v>
      </c>
      <c r="BZO144">
        <v>263.601</v>
      </c>
      <c r="BZP144">
        <v>263.2731</v>
      </c>
      <c r="BZQ144">
        <v>285.04689999999999</v>
      </c>
      <c r="BZR144">
        <v>275.25310000000002</v>
      </c>
      <c r="BZS144">
        <v>288.77670000000001</v>
      </c>
      <c r="BZT144">
        <v>268.84859999999998</v>
      </c>
      <c r="BZU144">
        <v>272.89550000000003</v>
      </c>
      <c r="BZV144">
        <v>275.2004</v>
      </c>
      <c r="BZW144">
        <v>264.2765</v>
      </c>
      <c r="BZX144">
        <v>270.51589999999999</v>
      </c>
      <c r="BZY144">
        <v>268.5283</v>
      </c>
      <c r="BZZ144">
        <v>267.27629999999999</v>
      </c>
      <c r="CAA144">
        <v>269.14260000000002</v>
      </c>
      <c r="CAB144">
        <v>275.27280000000002</v>
      </c>
      <c r="CAC144">
        <v>274.03390000000002</v>
      </c>
      <c r="CAD144">
        <v>282.33409999999998</v>
      </c>
      <c r="CAE144">
        <v>272.21080000000001</v>
      </c>
      <c r="CAF144">
        <v>269.90280000000001</v>
      </c>
      <c r="CAG144">
        <v>257.75409999999999</v>
      </c>
      <c r="CAH144">
        <v>279.4477</v>
      </c>
      <c r="CAI144">
        <v>277.4581</v>
      </c>
      <c r="CAJ144">
        <v>278.59289999999999</v>
      </c>
      <c r="CAK144">
        <v>267.20769999999999</v>
      </c>
      <c r="CAL144">
        <v>286.2115</v>
      </c>
      <c r="CAM144">
        <v>267.66390000000001</v>
      </c>
      <c r="CAN144">
        <v>276.54849999999999</v>
      </c>
      <c r="CAO144">
        <v>279.63319999999999</v>
      </c>
      <c r="CAP144">
        <v>266.83460000000002</v>
      </c>
      <c r="CAQ144">
        <v>273.71199999999999</v>
      </c>
      <c r="CAR144">
        <v>264.89589999999998</v>
      </c>
      <c r="CAS144">
        <v>257.84739999999999</v>
      </c>
      <c r="CAT144">
        <v>281.3741</v>
      </c>
      <c r="CAU144">
        <v>276.9307</v>
      </c>
      <c r="CAV144">
        <v>283.97660000000002</v>
      </c>
      <c r="CAW144">
        <v>286.03829999999999</v>
      </c>
      <c r="CAX144">
        <v>294.03059999999999</v>
      </c>
      <c r="CAY144">
        <v>279.39240000000001</v>
      </c>
      <c r="CAZ144">
        <v>269.49439999999998</v>
      </c>
      <c r="CBA144">
        <v>284.17869999999999</v>
      </c>
      <c r="CBB144">
        <v>286.7842</v>
      </c>
      <c r="CBC144">
        <v>261.79500000000002</v>
      </c>
      <c r="CBD144">
        <v>267.87</v>
      </c>
      <c r="CBE144">
        <v>273.78440000000001</v>
      </c>
      <c r="CBF144">
        <v>282.38049999999998</v>
      </c>
      <c r="CBG144">
        <v>268.53230000000002</v>
      </c>
      <c r="CBH144">
        <v>258.37049999999999</v>
      </c>
      <c r="CBI144">
        <v>257.79759999999999</v>
      </c>
      <c r="CBJ144">
        <v>275.15940000000001</v>
      </c>
      <c r="CBK144">
        <v>285.42779999999999</v>
      </c>
      <c r="CBL144">
        <v>284.81939999999997</v>
      </c>
      <c r="CBM144">
        <v>277.49869999999999</v>
      </c>
      <c r="CBN144">
        <v>262.80619999999999</v>
      </c>
      <c r="CBO144">
        <v>273.56920000000002</v>
      </c>
      <c r="CBP144">
        <v>272.77530000000002</v>
      </c>
      <c r="CBQ144">
        <v>266.59010000000001</v>
      </c>
      <c r="CBR144">
        <v>276.0301</v>
      </c>
      <c r="CBS144">
        <v>261.1721</v>
      </c>
      <c r="CBT144">
        <v>276.89080000000001</v>
      </c>
      <c r="CBU144">
        <v>273.5718</v>
      </c>
      <c r="CBV144">
        <v>285.9289</v>
      </c>
      <c r="CBW144">
        <v>273.65640000000002</v>
      </c>
      <c r="CBX144">
        <v>271.84559999999999</v>
      </c>
      <c r="CBY144">
        <v>279.59199999999998</v>
      </c>
      <c r="CBZ144">
        <v>269.56139999999999</v>
      </c>
      <c r="CCA144">
        <v>287.2414</v>
      </c>
      <c r="CCB144">
        <v>270.29430000000002</v>
      </c>
      <c r="CCC144">
        <v>279.7817</v>
      </c>
      <c r="CCD144">
        <v>276.25330000000002</v>
      </c>
      <c r="CCE144">
        <v>267.17610000000002</v>
      </c>
      <c r="CCF144">
        <v>265.7516</v>
      </c>
      <c r="CCG144">
        <v>272.33269999999999</v>
      </c>
      <c r="CCH144">
        <v>266.45190000000002</v>
      </c>
      <c r="CCI144">
        <v>271.56330000000003</v>
      </c>
      <c r="CCJ144">
        <v>274.15890000000002</v>
      </c>
      <c r="CCK144">
        <v>266.08670000000001</v>
      </c>
      <c r="CCL144">
        <v>259.08569999999997</v>
      </c>
      <c r="CCM144">
        <v>270.51710000000003</v>
      </c>
      <c r="CCN144">
        <v>269.24880000000002</v>
      </c>
      <c r="CCO144">
        <v>287.9042</v>
      </c>
      <c r="CCP144">
        <v>284.63679999999999</v>
      </c>
      <c r="CCQ144">
        <v>286.38240000000002</v>
      </c>
      <c r="CCR144">
        <v>282.00940000000003</v>
      </c>
      <c r="CCS144">
        <v>269.87990000000002</v>
      </c>
      <c r="CCT144">
        <v>265.14800000000002</v>
      </c>
      <c r="CCU144">
        <v>260.47039999999998</v>
      </c>
      <c r="CCV144">
        <v>268.61790000000002</v>
      </c>
      <c r="CCW144">
        <v>285.99799999999999</v>
      </c>
      <c r="CCX144">
        <v>261.29539999999997</v>
      </c>
      <c r="CCY144">
        <v>279.67020000000002</v>
      </c>
      <c r="CCZ144">
        <v>262.7894</v>
      </c>
      <c r="CDA144">
        <v>283.65890000000002</v>
      </c>
      <c r="CDB144">
        <v>271.24790000000002</v>
      </c>
      <c r="CDC144">
        <v>273.89109999999999</v>
      </c>
      <c r="CDD144">
        <v>274.92140000000001</v>
      </c>
      <c r="CDE144">
        <v>265.28899999999999</v>
      </c>
      <c r="CDF144">
        <v>269.25439999999998</v>
      </c>
      <c r="CDG144">
        <v>261.15769999999998</v>
      </c>
      <c r="CDH144">
        <v>286.57429999999999</v>
      </c>
      <c r="CDI144">
        <v>272.80900000000003</v>
      </c>
      <c r="CDJ144">
        <v>264.39909999999998</v>
      </c>
      <c r="CDK144">
        <v>256.70749999999998</v>
      </c>
      <c r="CDL144">
        <v>280.4221</v>
      </c>
      <c r="CDM144">
        <v>270.43439999999998</v>
      </c>
      <c r="CDN144">
        <v>272.2038</v>
      </c>
      <c r="CDO144">
        <v>269.43060000000003</v>
      </c>
      <c r="CDP144">
        <v>280.99329999999998</v>
      </c>
      <c r="CDQ144">
        <v>284.32729999999998</v>
      </c>
      <c r="CDR144">
        <v>263.6481</v>
      </c>
      <c r="CDS144">
        <v>267.12779999999998</v>
      </c>
      <c r="CDT144">
        <v>257.392</v>
      </c>
      <c r="CDU144">
        <v>278.40379999999999</v>
      </c>
      <c r="CDV144">
        <v>265.08699999999999</v>
      </c>
      <c r="CDW144">
        <v>266.77859999999998</v>
      </c>
      <c r="CDX144">
        <v>256.52780000000001</v>
      </c>
      <c r="CDY144">
        <v>291.1114</v>
      </c>
      <c r="CDZ144">
        <v>272.48219999999998</v>
      </c>
      <c r="CEA144">
        <v>278.66129999999998</v>
      </c>
      <c r="CEB144">
        <v>261.08589999999998</v>
      </c>
      <c r="CEC144">
        <v>289.05500000000001</v>
      </c>
      <c r="CED144">
        <v>263.39859999999999</v>
      </c>
      <c r="CEE144">
        <v>267.42020000000002</v>
      </c>
      <c r="CEF144">
        <v>271.19029999999998</v>
      </c>
      <c r="CEG144">
        <v>261.4556</v>
      </c>
      <c r="CEH144">
        <v>276.83670000000001</v>
      </c>
      <c r="CEI144">
        <v>258.01889999999997</v>
      </c>
      <c r="CEJ144">
        <v>267.27179999999998</v>
      </c>
      <c r="CEK144">
        <v>258.8193</v>
      </c>
      <c r="CEL144">
        <v>258.27690000000001</v>
      </c>
      <c r="CEM144">
        <v>283.0718</v>
      </c>
      <c r="CEN144">
        <v>272.63229999999999</v>
      </c>
      <c r="CEO144">
        <v>283.09609999999998</v>
      </c>
      <c r="CEP144">
        <v>256.76299999999998</v>
      </c>
      <c r="CEQ144">
        <v>267.77</v>
      </c>
      <c r="CER144">
        <v>280.73009999999999</v>
      </c>
      <c r="CES144">
        <v>279.6234</v>
      </c>
      <c r="CET144">
        <v>255.40469999999999</v>
      </c>
      <c r="CEU144">
        <v>270.42599999999999</v>
      </c>
      <c r="CEV144">
        <v>266.75639999999999</v>
      </c>
      <c r="CEW144">
        <v>282.41640000000001</v>
      </c>
      <c r="CEX144">
        <v>267.714</v>
      </c>
      <c r="CEY144">
        <v>296.40870000000001</v>
      </c>
      <c r="CEZ144">
        <v>289.3476</v>
      </c>
      <c r="CFA144">
        <v>270.48480000000001</v>
      </c>
      <c r="CFB144">
        <v>302.79219999999998</v>
      </c>
      <c r="CFC144">
        <v>288.15109999999999</v>
      </c>
      <c r="CFD144">
        <v>281.57100000000003</v>
      </c>
      <c r="CFE144">
        <v>268.1386</v>
      </c>
      <c r="CFF144">
        <v>274.0206</v>
      </c>
      <c r="CFG144">
        <v>261.62540000000001</v>
      </c>
      <c r="CFH144">
        <v>291.19839999999999</v>
      </c>
      <c r="CFI144">
        <v>266.9049</v>
      </c>
      <c r="CFJ144">
        <v>267.88040000000001</v>
      </c>
      <c r="CFK144">
        <v>275.87270000000001</v>
      </c>
      <c r="CFL144">
        <v>273.7106</v>
      </c>
      <c r="CFM144">
        <v>256.83569999999997</v>
      </c>
      <c r="CFN144">
        <v>269.08049999999997</v>
      </c>
      <c r="CFO144">
        <v>272.17270000000002</v>
      </c>
      <c r="CFP144">
        <v>261.77300000000002</v>
      </c>
      <c r="CFQ144">
        <v>281.93540000000002</v>
      </c>
      <c r="CFR144">
        <v>252.941</v>
      </c>
      <c r="CFS144">
        <v>263.83100000000002</v>
      </c>
      <c r="CFT144">
        <v>267.90539999999999</v>
      </c>
      <c r="CFU144">
        <v>276.2004</v>
      </c>
      <c r="CFV144">
        <v>272.34899999999999</v>
      </c>
      <c r="CFW144">
        <v>262.404</v>
      </c>
      <c r="CFX144">
        <v>273.50549999999998</v>
      </c>
      <c r="CFY144">
        <v>273.06729999999999</v>
      </c>
      <c r="CFZ144">
        <v>270.2149</v>
      </c>
      <c r="CGA144">
        <v>270.01909999999998</v>
      </c>
      <c r="CGB144">
        <v>263.52699999999999</v>
      </c>
      <c r="CGC144">
        <v>271.98219999999998</v>
      </c>
      <c r="CGD144">
        <v>274.69470000000001</v>
      </c>
      <c r="CGE144">
        <v>271.77409999999998</v>
      </c>
      <c r="CGF144">
        <v>265.34370000000001</v>
      </c>
      <c r="CGG144">
        <v>257.65949999999998</v>
      </c>
      <c r="CGH144">
        <v>270.53460000000001</v>
      </c>
      <c r="CGI144">
        <v>272.33749999999998</v>
      </c>
      <c r="CGJ144">
        <v>271.90890000000002</v>
      </c>
      <c r="CGK144">
        <v>290.36369999999999</v>
      </c>
      <c r="CGL144">
        <v>292.39499999999998</v>
      </c>
      <c r="CGM144">
        <v>260.96640000000002</v>
      </c>
      <c r="CGN144">
        <v>275.4538</v>
      </c>
      <c r="CGO144">
        <v>279.97070000000002</v>
      </c>
      <c r="CGP144">
        <v>275.43979999999999</v>
      </c>
      <c r="CGQ144">
        <v>282.04180000000002</v>
      </c>
      <c r="CGR144">
        <v>282.04349999999999</v>
      </c>
      <c r="CGS144">
        <v>287.37389999999999</v>
      </c>
      <c r="CGT144">
        <v>284.6268</v>
      </c>
      <c r="CGU144">
        <v>253.64760000000001</v>
      </c>
      <c r="CGV144">
        <v>281.40750000000003</v>
      </c>
      <c r="CGW144">
        <v>266.79039999999998</v>
      </c>
      <c r="CGX144">
        <v>269.95229999999998</v>
      </c>
      <c r="CGY144">
        <v>267.38780000000003</v>
      </c>
      <c r="CGZ144">
        <v>259.86720000000003</v>
      </c>
      <c r="CHA144">
        <v>265.14010000000002</v>
      </c>
      <c r="CHB144">
        <v>269.21530000000001</v>
      </c>
      <c r="CHC144">
        <v>278.54289999999997</v>
      </c>
      <c r="CHD144">
        <v>284.81849999999997</v>
      </c>
      <c r="CHE144">
        <v>266.29910000000001</v>
      </c>
      <c r="CHF144">
        <v>278.00580000000002</v>
      </c>
      <c r="CHG144">
        <v>273.22460000000001</v>
      </c>
      <c r="CHH144">
        <v>273.99450000000002</v>
      </c>
      <c r="CHI144">
        <v>266.36090000000002</v>
      </c>
      <c r="CHJ144">
        <v>265.42599999999999</v>
      </c>
      <c r="CHK144">
        <v>267.10449999999997</v>
      </c>
      <c r="CHL144">
        <v>275.92630000000003</v>
      </c>
      <c r="CHM144">
        <v>267.71039999999999</v>
      </c>
      <c r="CHN144">
        <v>276.40839999999997</v>
      </c>
      <c r="CHO144">
        <v>262.36200000000002</v>
      </c>
      <c r="CHP144">
        <v>271.19139999999999</v>
      </c>
      <c r="CHQ144">
        <v>282.78219999999999</v>
      </c>
      <c r="CHR144">
        <v>264.80959999999999</v>
      </c>
      <c r="CHS144">
        <v>275.4384</v>
      </c>
      <c r="CHT144">
        <v>266.5018</v>
      </c>
      <c r="CHU144">
        <v>277.91340000000002</v>
      </c>
      <c r="CHV144">
        <v>294.99509999999998</v>
      </c>
      <c r="CHW144">
        <v>260.46929999999998</v>
      </c>
      <c r="CHX144">
        <v>271.238</v>
      </c>
      <c r="CHY144">
        <v>267.34820000000002</v>
      </c>
      <c r="CHZ144">
        <v>370.34449999999998</v>
      </c>
      <c r="CIA144">
        <v>337.20760000000001</v>
      </c>
      <c r="CIB144">
        <v>327.77749999999997</v>
      </c>
      <c r="CIC144">
        <v>320.26159999999999</v>
      </c>
      <c r="CID144">
        <v>303.6026</v>
      </c>
      <c r="CIE144">
        <v>310.31099999999998</v>
      </c>
      <c r="CIF144">
        <v>270.1696</v>
      </c>
      <c r="CIG144">
        <v>280.27449999999999</v>
      </c>
      <c r="CIH144">
        <v>305.51560000000001</v>
      </c>
      <c r="CII144">
        <v>290.90929999999997</v>
      </c>
      <c r="CIJ144">
        <v>288.67200000000003</v>
      </c>
      <c r="CIK144">
        <v>303.08300000000003</v>
      </c>
      <c r="CIL144">
        <v>328.67829999999998</v>
      </c>
      <c r="CIM144">
        <v>295.88369999999998</v>
      </c>
      <c r="CIN144">
        <v>279.01249999999999</v>
      </c>
      <c r="CIO144">
        <v>305.19260000000003</v>
      </c>
      <c r="CIP144">
        <v>316.10210000000001</v>
      </c>
      <c r="CIQ144">
        <v>333.97800000000001</v>
      </c>
      <c r="CIR144">
        <v>324.46850000000001</v>
      </c>
      <c r="CIS144">
        <v>508.10079999999999</v>
      </c>
      <c r="CIT144">
        <v>381.09879999999998</v>
      </c>
      <c r="CIU144">
        <v>374.6601</v>
      </c>
      <c r="CIV144">
        <v>422.54790000000003</v>
      </c>
      <c r="CIW144">
        <v>460.00259999999997</v>
      </c>
      <c r="CIX144">
        <v>369.40699999999998</v>
      </c>
      <c r="CIY144">
        <v>328.64580000000001</v>
      </c>
      <c r="CIZ144">
        <v>355.2706</v>
      </c>
      <c r="CJA144">
        <v>404.08190000000002</v>
      </c>
      <c r="CJB144">
        <v>356.81470000000002</v>
      </c>
      <c r="CJC144">
        <v>346.87299999999999</v>
      </c>
      <c r="CJD144">
        <v>431.35550000000001</v>
      </c>
      <c r="CJE144">
        <v>397.3186</v>
      </c>
      <c r="CJF144">
        <v>394.94659999999999</v>
      </c>
      <c r="CJG144">
        <v>367.4341</v>
      </c>
      <c r="CJH144">
        <v>296.71730000000002</v>
      </c>
      <c r="CJI144">
        <v>592.05499999999995</v>
      </c>
      <c r="CJJ144">
        <v>425.44589999999999</v>
      </c>
      <c r="CJK144">
        <v>382.17849999999999</v>
      </c>
      <c r="CJL144">
        <v>439.68819999999999</v>
      </c>
      <c r="CJM144">
        <v>443.39780000000002</v>
      </c>
      <c r="CJN144">
        <v>432.88979999999998</v>
      </c>
      <c r="CJO144">
        <v>395.60309999999998</v>
      </c>
      <c r="CJP144">
        <v>348.15190000000001</v>
      </c>
      <c r="CJQ144">
        <v>346.27569999999997</v>
      </c>
      <c r="CJR144">
        <v>305.64280000000002</v>
      </c>
      <c r="CJS144">
        <v>331.8621</v>
      </c>
      <c r="CJT144">
        <v>422.1764</v>
      </c>
      <c r="CJU144">
        <v>414.09500000000003</v>
      </c>
      <c r="CJV144">
        <v>407.233</v>
      </c>
      <c r="CJW144">
        <v>401.09289999999999</v>
      </c>
      <c r="CJX144">
        <v>420.78629999999998</v>
      </c>
      <c r="CJY144">
        <v>455.75990000000002</v>
      </c>
      <c r="CJZ144">
        <v>393.47570000000002</v>
      </c>
      <c r="CKA144">
        <v>320.38099999999997</v>
      </c>
      <c r="CKB144">
        <v>314.4085</v>
      </c>
      <c r="CKC144">
        <v>349.89620000000002</v>
      </c>
      <c r="CKD144">
        <v>347.72160000000002</v>
      </c>
      <c r="CKE144">
        <v>368.23379999999997</v>
      </c>
      <c r="CKF144">
        <v>403.30250000000001</v>
      </c>
      <c r="CKG144">
        <v>349.66699999999997</v>
      </c>
      <c r="CKH144">
        <v>313.88389999999998</v>
      </c>
      <c r="CKI144">
        <v>313.04829999999998</v>
      </c>
      <c r="CKJ144">
        <v>343.6336</v>
      </c>
      <c r="CKK144">
        <v>312.81920000000002</v>
      </c>
      <c r="CKL144">
        <v>309.73520000000002</v>
      </c>
      <c r="CKM144">
        <v>296.43619999999999</v>
      </c>
      <c r="CKN144">
        <v>279.97789999999998</v>
      </c>
      <c r="CKO144">
        <v>287.03320000000002</v>
      </c>
      <c r="CKP144">
        <v>304.73250000000002</v>
      </c>
      <c r="CKQ144">
        <v>298.6474</v>
      </c>
      <c r="CKR144">
        <v>305.92689999999999</v>
      </c>
      <c r="CKS144">
        <v>325.26639999999998</v>
      </c>
      <c r="CKT144">
        <v>280.34820000000002</v>
      </c>
      <c r="CKU144">
        <v>298.61619999999999</v>
      </c>
      <c r="CKV144">
        <v>295.92340000000002</v>
      </c>
      <c r="CKW144">
        <v>295.89060000000001</v>
      </c>
      <c r="CKX144">
        <v>354.98039999999997</v>
      </c>
      <c r="CKY144">
        <v>323.51389999999998</v>
      </c>
      <c r="CKZ144">
        <v>294.29000000000002</v>
      </c>
      <c r="CLA144">
        <v>291.30070000000001</v>
      </c>
      <c r="CLB144">
        <v>300.39839999999998</v>
      </c>
      <c r="CLC144">
        <v>292.94819999999999</v>
      </c>
      <c r="CLD144">
        <v>288.59379999999999</v>
      </c>
      <c r="CLE144">
        <v>286.83049999999997</v>
      </c>
      <c r="CLF144">
        <v>291.46660000000003</v>
      </c>
      <c r="CLG144">
        <v>273.62459999999999</v>
      </c>
      <c r="CLH144">
        <v>289.5292</v>
      </c>
      <c r="CLI144">
        <v>274.9812</v>
      </c>
      <c r="CLJ144">
        <v>285.05489999999998</v>
      </c>
      <c r="CLK144">
        <v>293.25529999999998</v>
      </c>
      <c r="CLL144">
        <v>290.99970000000002</v>
      </c>
      <c r="CLM144">
        <v>287.91759999999999</v>
      </c>
      <c r="CLN144">
        <v>300.15940000000001</v>
      </c>
      <c r="CLO144">
        <v>305.83390000000003</v>
      </c>
      <c r="CLP144">
        <v>301.19029999999998</v>
      </c>
      <c r="CLQ144">
        <v>280.73570000000001</v>
      </c>
      <c r="CLR144">
        <v>301.33170000000001</v>
      </c>
      <c r="CLS144">
        <v>304.64850000000001</v>
      </c>
      <c r="CLT144">
        <v>271.01949999999999</v>
      </c>
      <c r="CLU144">
        <v>283.28440000000001</v>
      </c>
      <c r="CLV144">
        <v>300.73200000000003</v>
      </c>
      <c r="CLW144">
        <v>299.37889999999999</v>
      </c>
      <c r="CLX144">
        <v>298.37119999999999</v>
      </c>
      <c r="CLY144">
        <v>334.03530000000001</v>
      </c>
      <c r="CLZ144">
        <v>318.66079999999999</v>
      </c>
      <c r="CMA144">
        <v>321.09280000000001</v>
      </c>
      <c r="CMB144">
        <v>300.35809999999998</v>
      </c>
      <c r="CMC144">
        <v>338.25170000000003</v>
      </c>
      <c r="CMD144">
        <v>280.7989</v>
      </c>
      <c r="CME144">
        <v>314.07150000000001</v>
      </c>
      <c r="CMF144">
        <v>297.44510000000002</v>
      </c>
      <c r="CMG144">
        <v>272.45409999999998</v>
      </c>
      <c r="CMH144">
        <v>268.48700000000002</v>
      </c>
      <c r="CMI144">
        <v>282.11680000000001</v>
      </c>
      <c r="CMJ144">
        <v>269.88080000000002</v>
      </c>
      <c r="CMK144">
        <v>250.9726</v>
      </c>
      <c r="CML144">
        <v>254.40479999999999</v>
      </c>
      <c r="CMM144">
        <v>265.12380000000002</v>
      </c>
      <c r="CMN144">
        <v>262.52629999999999</v>
      </c>
      <c r="CMO144">
        <v>273.43150000000003</v>
      </c>
      <c r="CMP144">
        <v>256.34679999999997</v>
      </c>
      <c r="CMQ144">
        <v>276.08260000000001</v>
      </c>
      <c r="CMR144">
        <v>256.78539999999998</v>
      </c>
      <c r="CMS144">
        <v>295.65690000000001</v>
      </c>
      <c r="CMT144">
        <v>347.20710000000003</v>
      </c>
      <c r="CMU144">
        <v>347.9461</v>
      </c>
      <c r="CMV144">
        <v>341.55220000000003</v>
      </c>
      <c r="CMW144">
        <v>295.61450000000002</v>
      </c>
      <c r="CMX144">
        <v>283.6628</v>
      </c>
      <c r="CMY144">
        <v>326.85340000000002</v>
      </c>
      <c r="CMZ144">
        <v>280.8664</v>
      </c>
      <c r="CNA144">
        <v>283.09620000000001</v>
      </c>
      <c r="CNB144">
        <v>274.32150000000001</v>
      </c>
      <c r="CNC144">
        <v>269.21129999999999</v>
      </c>
      <c r="CND144">
        <v>288.68700000000001</v>
      </c>
      <c r="CNE144">
        <v>266.5992</v>
      </c>
      <c r="CNF144">
        <v>269.34769999999997</v>
      </c>
      <c r="CNG144">
        <v>270.52280000000002</v>
      </c>
      <c r="CNH144">
        <v>285.50139999999999</v>
      </c>
      <c r="CNI144">
        <v>272.32060000000001</v>
      </c>
      <c r="CNJ144">
        <v>269.36689999999999</v>
      </c>
      <c r="CNK144">
        <v>264.04579999999999</v>
      </c>
      <c r="CNL144">
        <v>281.70749999999998</v>
      </c>
      <c r="CNM144">
        <v>272.2792</v>
      </c>
      <c r="CNN144">
        <v>262.16460000000001</v>
      </c>
      <c r="CNO144">
        <v>266.7876</v>
      </c>
      <c r="CNP144">
        <v>262.04559999999998</v>
      </c>
      <c r="CNQ144">
        <v>270.07859999999999</v>
      </c>
      <c r="CNR144">
        <v>278.77679999999998</v>
      </c>
      <c r="CNS144">
        <v>277.33870000000002</v>
      </c>
      <c r="CNT144">
        <v>266.39409999999998</v>
      </c>
      <c r="CNU144">
        <v>271.45960000000002</v>
      </c>
      <c r="CNV144">
        <v>274.95010000000002</v>
      </c>
      <c r="CNW144">
        <v>268.6875</v>
      </c>
      <c r="CNX144">
        <v>278.90249999999997</v>
      </c>
      <c r="CNY144">
        <v>303.52100000000002</v>
      </c>
      <c r="CNZ144">
        <v>283.40780000000001</v>
      </c>
      <c r="COA144">
        <v>305.3965</v>
      </c>
      <c r="COB144">
        <v>272.9126</v>
      </c>
      <c r="COC144">
        <v>275.13209999999998</v>
      </c>
      <c r="COD144">
        <v>261.34219999999999</v>
      </c>
      <c r="COE144">
        <v>272.55399999999997</v>
      </c>
      <c r="COF144">
        <v>287.84190000000001</v>
      </c>
      <c r="COG144">
        <v>288.37360000000001</v>
      </c>
      <c r="COH144">
        <v>277.7278</v>
      </c>
      <c r="COI144">
        <v>261.27769999999998</v>
      </c>
      <c r="COJ144">
        <v>278.38630000000001</v>
      </c>
      <c r="COK144">
        <v>279.30040000000002</v>
      </c>
      <c r="COL144">
        <v>264.15870000000001</v>
      </c>
      <c r="COM144">
        <v>270.14449999999999</v>
      </c>
      <c r="CON144">
        <v>279.0027</v>
      </c>
      <c r="COO144">
        <v>258.90050000000002</v>
      </c>
      <c r="COP144">
        <v>283.88400000000001</v>
      </c>
      <c r="COQ144">
        <v>270.44409999999999</v>
      </c>
      <c r="COR144">
        <v>266.91129999999998</v>
      </c>
      <c r="COS144">
        <v>273.80869999999999</v>
      </c>
      <c r="COT144">
        <v>263.31220000000002</v>
      </c>
      <c r="COU144">
        <v>275.05759999999998</v>
      </c>
      <c r="COV144">
        <v>265.70940000000002</v>
      </c>
      <c r="COW144">
        <v>249.6508</v>
      </c>
      <c r="COX144">
        <v>260.20240000000001</v>
      </c>
      <c r="COY144">
        <v>263.12119999999999</v>
      </c>
      <c r="COZ144">
        <v>276.74509999999998</v>
      </c>
      <c r="CPA144">
        <v>275.18150000000003</v>
      </c>
      <c r="CPB144">
        <v>268.14879999999999</v>
      </c>
      <c r="CPC144">
        <v>299.32940000000002</v>
      </c>
      <c r="CPD144">
        <v>276.87779999999998</v>
      </c>
      <c r="CPE144">
        <v>265.7869</v>
      </c>
      <c r="CPF144">
        <v>293.6499</v>
      </c>
      <c r="CPG144">
        <v>257.8646</v>
      </c>
      <c r="CPH144">
        <v>264.56869999999998</v>
      </c>
      <c r="CPI144">
        <v>263.97059999999999</v>
      </c>
      <c r="CPJ144">
        <v>263.03969999999998</v>
      </c>
      <c r="CPK144">
        <v>280.22230000000002</v>
      </c>
      <c r="CPL144">
        <v>277.79680000000002</v>
      </c>
      <c r="CPM144">
        <v>272.73349999999999</v>
      </c>
      <c r="CPN144">
        <v>277.82780000000002</v>
      </c>
      <c r="CPO144">
        <v>279.4735</v>
      </c>
      <c r="CPP144">
        <v>272.46429999999998</v>
      </c>
      <c r="CPQ144">
        <v>263.03030000000001</v>
      </c>
      <c r="CPR144">
        <v>266.41969999999998</v>
      </c>
      <c r="CPS144">
        <v>279.09980000000002</v>
      </c>
      <c r="CPT144">
        <v>276.42619999999999</v>
      </c>
      <c r="CPU144">
        <v>262.20139999999998</v>
      </c>
      <c r="CPV144">
        <v>266.08359999999999</v>
      </c>
      <c r="CPW144">
        <v>272.08940000000001</v>
      </c>
      <c r="CPX144">
        <v>267.6936</v>
      </c>
      <c r="CPY144">
        <v>271.34820000000002</v>
      </c>
      <c r="CPZ144">
        <v>275.6379</v>
      </c>
      <c r="CQA144">
        <v>273.23239999999998</v>
      </c>
      <c r="CQB144">
        <v>269.9889</v>
      </c>
      <c r="CQC144">
        <v>284.92790000000002</v>
      </c>
      <c r="CQD144">
        <v>292.42099999999999</v>
      </c>
      <c r="CQE144">
        <v>275.49279999999999</v>
      </c>
      <c r="CQF144">
        <v>273.17660000000001</v>
      </c>
      <c r="CQG144">
        <v>268.78269999999998</v>
      </c>
      <c r="CQH144">
        <v>272.33940000000001</v>
      </c>
      <c r="CQI144">
        <v>268.9667</v>
      </c>
      <c r="CQJ144">
        <v>276.93860000000001</v>
      </c>
      <c r="CQK144">
        <v>271.10449999999997</v>
      </c>
      <c r="CQL144">
        <v>273.06209999999999</v>
      </c>
      <c r="CQM144">
        <v>284.99029999999999</v>
      </c>
      <c r="CQN144">
        <v>269.49610000000001</v>
      </c>
      <c r="CQO144">
        <v>276.8587</v>
      </c>
      <c r="CQP144">
        <v>273.11680000000001</v>
      </c>
      <c r="CQQ144">
        <v>268.99979999999999</v>
      </c>
      <c r="CQR144">
        <v>269.89420000000001</v>
      </c>
      <c r="CQS144">
        <v>264.48680000000002</v>
      </c>
      <c r="CQT144">
        <v>283.01429999999999</v>
      </c>
      <c r="CQU144">
        <v>295.84840000000003</v>
      </c>
      <c r="CQV144">
        <v>313.75279999999998</v>
      </c>
      <c r="CQW144">
        <v>265.0419</v>
      </c>
      <c r="CQX144">
        <v>273.02530000000002</v>
      </c>
      <c r="CQY144">
        <v>285.9676</v>
      </c>
      <c r="CQZ144">
        <v>282.89030000000002</v>
      </c>
      <c r="CRA144">
        <v>279.51170000000002</v>
      </c>
      <c r="CRB144">
        <v>330.3263</v>
      </c>
      <c r="CRC144">
        <v>327.13729999999998</v>
      </c>
      <c r="CRD144">
        <v>301.83749999999998</v>
      </c>
      <c r="CRE144">
        <v>284.64030000000002</v>
      </c>
      <c r="CRF144">
        <v>288.01859999999999</v>
      </c>
      <c r="CRG144">
        <v>304.17559999999997</v>
      </c>
      <c r="CRH144">
        <v>288.73970000000003</v>
      </c>
      <c r="CRI144">
        <v>320.03539999999998</v>
      </c>
      <c r="CRJ144">
        <v>307.62849999999997</v>
      </c>
      <c r="CRK144">
        <v>287.2731</v>
      </c>
      <c r="CRL144">
        <v>289.79250000000002</v>
      </c>
      <c r="CRM144">
        <v>291.63940000000002</v>
      </c>
      <c r="CRN144">
        <v>298.67430000000002</v>
      </c>
      <c r="CRO144">
        <v>298.56939999999997</v>
      </c>
      <c r="CRP144">
        <v>292.80810000000002</v>
      </c>
      <c r="CRQ144">
        <v>301.90620000000001</v>
      </c>
      <c r="CRR144">
        <v>291.02760000000001</v>
      </c>
      <c r="CRS144">
        <v>290.66300000000001</v>
      </c>
      <c r="CRT144">
        <v>288.27379999999999</v>
      </c>
      <c r="CRU144">
        <v>284.56509999999997</v>
      </c>
      <c r="CRV144">
        <v>287.45670000000001</v>
      </c>
      <c r="CRW144">
        <v>306.2792</v>
      </c>
      <c r="CRX144">
        <v>281.32429999999999</v>
      </c>
      <c r="CRY144">
        <v>289.3843</v>
      </c>
      <c r="CRZ144">
        <v>287.44920000000002</v>
      </c>
      <c r="CSA144">
        <v>294.77359999999999</v>
      </c>
      <c r="CSB144">
        <v>287.73869999999999</v>
      </c>
      <c r="CSC144">
        <v>313.75189999999998</v>
      </c>
      <c r="CSD144">
        <v>292.93689999999998</v>
      </c>
      <c r="CSE144">
        <v>300.03339999999997</v>
      </c>
      <c r="CSF144">
        <v>290.63240000000002</v>
      </c>
      <c r="CSG144">
        <v>298.5256</v>
      </c>
      <c r="CSH144">
        <v>295.63479999999998</v>
      </c>
      <c r="CSI144">
        <v>319.96230000000003</v>
      </c>
      <c r="CSJ144">
        <v>296.6472</v>
      </c>
      <c r="CSK144">
        <v>300.4778</v>
      </c>
      <c r="CSL144">
        <v>295.14749999999998</v>
      </c>
      <c r="CSM144">
        <v>308.59559999999999</v>
      </c>
      <c r="CSN144">
        <v>289.06400000000002</v>
      </c>
      <c r="CSO144">
        <v>294.60329999999999</v>
      </c>
      <c r="CSP144">
        <v>277.12009999999998</v>
      </c>
      <c r="CSQ144">
        <v>290.17169999999999</v>
      </c>
      <c r="CSR144">
        <v>294.13889999999998</v>
      </c>
      <c r="CSS144">
        <v>307.47109999999998</v>
      </c>
      <c r="CST144">
        <v>299.01940000000002</v>
      </c>
      <c r="CSU144">
        <v>311.26670000000001</v>
      </c>
      <c r="CSV144">
        <v>299.95319999999998</v>
      </c>
      <c r="CSW144">
        <v>303.86840000000001</v>
      </c>
      <c r="CSX144">
        <v>286.7534</v>
      </c>
      <c r="CSY144">
        <v>288.36099999999999</v>
      </c>
      <c r="CSZ144">
        <v>274.94540000000001</v>
      </c>
      <c r="CTA144">
        <v>282.29939999999999</v>
      </c>
      <c r="CTB144">
        <v>272.57159999999999</v>
      </c>
      <c r="CTC144">
        <v>283.09350000000001</v>
      </c>
      <c r="CTD144">
        <v>260.2448</v>
      </c>
      <c r="CTE144">
        <v>267.66419999999999</v>
      </c>
      <c r="CTF144">
        <v>256.71780000000001</v>
      </c>
      <c r="CTG144">
        <v>272.66019999999997</v>
      </c>
      <c r="CTH144">
        <v>262.04329999999999</v>
      </c>
      <c r="CTI144">
        <v>265.9092</v>
      </c>
      <c r="CTJ144">
        <v>262.89449999999999</v>
      </c>
      <c r="CTK144">
        <v>275.16120000000001</v>
      </c>
      <c r="CTL144">
        <v>272.28590000000003</v>
      </c>
      <c r="CTM144">
        <v>272.25549999999998</v>
      </c>
      <c r="CTN144">
        <v>280.9622</v>
      </c>
      <c r="CTO144">
        <v>259.9171</v>
      </c>
      <c r="CTP144">
        <v>269.61079999999998</v>
      </c>
      <c r="CTQ144">
        <v>285.2799</v>
      </c>
      <c r="CTR144">
        <v>269.20420000000001</v>
      </c>
      <c r="CTS144">
        <v>275.5317</v>
      </c>
      <c r="CTT144">
        <v>261.7296</v>
      </c>
      <c r="CTU144">
        <v>254.5943</v>
      </c>
      <c r="CTV144">
        <v>271.65199999999999</v>
      </c>
      <c r="CTW144">
        <v>262.36110000000002</v>
      </c>
      <c r="CTX144">
        <v>281.25389999999999</v>
      </c>
      <c r="CTY144">
        <v>274.45319999999998</v>
      </c>
      <c r="CTZ144">
        <v>279.35539999999997</v>
      </c>
      <c r="CUA144">
        <v>266.88619999999997</v>
      </c>
      <c r="CUB144">
        <v>298.63889999999998</v>
      </c>
      <c r="CUC144">
        <v>271.97050000000002</v>
      </c>
      <c r="CUD144">
        <v>281.71910000000003</v>
      </c>
      <c r="CUE144">
        <v>263.28910000000002</v>
      </c>
      <c r="CUF144">
        <v>268.05430000000001</v>
      </c>
      <c r="CUG144">
        <v>262.96120000000002</v>
      </c>
      <c r="CUH144">
        <v>280.44229999999999</v>
      </c>
      <c r="CUI144">
        <v>267.48880000000003</v>
      </c>
      <c r="CUJ144">
        <v>273.33229999999998</v>
      </c>
      <c r="CUK144">
        <v>254.2072</v>
      </c>
      <c r="CUL144">
        <v>275.19909999999999</v>
      </c>
      <c r="CUM144">
        <v>265.67169999999999</v>
      </c>
      <c r="CUN144">
        <v>282.13400000000001</v>
      </c>
      <c r="CUO144">
        <v>288.61829999999998</v>
      </c>
      <c r="CUP144">
        <v>272.23919999999998</v>
      </c>
      <c r="CUQ144">
        <v>288.29149999999998</v>
      </c>
      <c r="CUR144">
        <v>269.25869999999998</v>
      </c>
      <c r="CUS144">
        <v>256.67200000000003</v>
      </c>
      <c r="CUT144">
        <v>270.42070000000001</v>
      </c>
      <c r="CUU144">
        <v>294.47570000000002</v>
      </c>
      <c r="CUV144">
        <v>275.89789999999999</v>
      </c>
      <c r="CUW144">
        <v>270.99450000000002</v>
      </c>
      <c r="CUX144">
        <v>261.72309999999999</v>
      </c>
      <c r="CUY144">
        <v>270.43889999999999</v>
      </c>
      <c r="CUZ144">
        <v>273.52719999999999</v>
      </c>
      <c r="CVA144">
        <v>283.33780000000002</v>
      </c>
      <c r="CVB144">
        <v>273.7423</v>
      </c>
      <c r="CVC144">
        <v>262.3657</v>
      </c>
      <c r="CVD144">
        <v>274.30970000000002</v>
      </c>
      <c r="CVE144">
        <v>285.14429999999999</v>
      </c>
      <c r="CVF144">
        <v>313.7364</v>
      </c>
      <c r="CVG144">
        <v>270.37970000000001</v>
      </c>
      <c r="CVH144">
        <v>279.90809999999999</v>
      </c>
      <c r="CVI144">
        <v>281.19779999999997</v>
      </c>
      <c r="CVJ144">
        <v>278.1112</v>
      </c>
      <c r="CVK144">
        <v>276.47149999999999</v>
      </c>
      <c r="CVL144">
        <v>266.68799999999999</v>
      </c>
      <c r="CVM144">
        <v>283.60469999999998</v>
      </c>
      <c r="CVN144">
        <v>282.27879999999999</v>
      </c>
      <c r="CVO144">
        <v>285.32229999999998</v>
      </c>
      <c r="CVP144">
        <v>286.78719999999998</v>
      </c>
      <c r="CVQ144">
        <v>321.18720000000002</v>
      </c>
      <c r="CVR144">
        <v>270.46440000000001</v>
      </c>
      <c r="CVS144">
        <v>281.42</v>
      </c>
      <c r="CVT144">
        <v>281.14819999999997</v>
      </c>
      <c r="CVU144">
        <v>281.8895</v>
      </c>
      <c r="CVV144">
        <v>274.18040000000002</v>
      </c>
      <c r="CVW144">
        <v>274.52199999999999</v>
      </c>
      <c r="CVX144">
        <v>267.59039999999999</v>
      </c>
      <c r="CVY144">
        <v>269.90539999999999</v>
      </c>
      <c r="CVZ144">
        <v>260.80669999999998</v>
      </c>
      <c r="CWA144">
        <v>293.69209999999998</v>
      </c>
      <c r="CWB144">
        <v>272.38350000000003</v>
      </c>
      <c r="CWC144">
        <v>282.17230000000001</v>
      </c>
      <c r="CWD144">
        <v>263.16930000000002</v>
      </c>
      <c r="CWE144">
        <v>269.87720000000002</v>
      </c>
      <c r="CWF144">
        <v>264.04300000000001</v>
      </c>
      <c r="CWG144">
        <v>288.73</v>
      </c>
      <c r="CWH144">
        <v>281.05009999999999</v>
      </c>
      <c r="CWI144">
        <v>258.67809999999997</v>
      </c>
      <c r="CWJ144">
        <v>278.7636</v>
      </c>
      <c r="CWK144">
        <v>281.02480000000003</v>
      </c>
      <c r="CWL144">
        <v>269.84769999999997</v>
      </c>
      <c r="CWM144">
        <v>262.24470000000002</v>
      </c>
      <c r="CWN144">
        <v>268.87009999999998</v>
      </c>
      <c r="CWO144">
        <v>271.9194</v>
      </c>
      <c r="CWP144">
        <v>272.90699999999998</v>
      </c>
      <c r="CWQ144">
        <v>271.00040000000001</v>
      </c>
      <c r="CWR144">
        <v>258.38940000000002</v>
      </c>
      <c r="CWS144">
        <v>293.58069999999998</v>
      </c>
      <c r="CWT144">
        <v>292.02809999999999</v>
      </c>
      <c r="CWU144">
        <v>285.67660000000001</v>
      </c>
      <c r="CWV144">
        <v>266.81909999999999</v>
      </c>
      <c r="CWW144">
        <v>271.9665</v>
      </c>
      <c r="CWX144">
        <v>251.71109999999999</v>
      </c>
      <c r="CWY144">
        <v>274.16719999999998</v>
      </c>
      <c r="CWZ144">
        <v>271.53570000000002</v>
      </c>
      <c r="CXA144">
        <v>263.97680000000003</v>
      </c>
      <c r="CXB144">
        <v>266.16899999999998</v>
      </c>
      <c r="CXC144">
        <v>269.262</v>
      </c>
      <c r="CXD144">
        <v>299.92500000000001</v>
      </c>
      <c r="CXE144">
        <v>274.84679999999997</v>
      </c>
      <c r="CXF144">
        <v>266.34750000000003</v>
      </c>
      <c r="CXG144">
        <v>269.60640000000001</v>
      </c>
      <c r="CXH144">
        <v>272.10329999999999</v>
      </c>
      <c r="CXI144">
        <v>264.27609999999999</v>
      </c>
      <c r="CXJ144">
        <v>282.0942</v>
      </c>
      <c r="CXK144">
        <v>272.62830000000002</v>
      </c>
      <c r="CXL144">
        <v>255.59350000000001</v>
      </c>
      <c r="CXM144">
        <v>286.50799999999998</v>
      </c>
      <c r="CXN144">
        <v>272.69299999999998</v>
      </c>
      <c r="CXO144">
        <v>270.45870000000002</v>
      </c>
      <c r="CXP144">
        <v>262.84129999999999</v>
      </c>
      <c r="CXQ144">
        <v>249.1823</v>
      </c>
      <c r="CXR144">
        <v>265.79469999999998</v>
      </c>
      <c r="CXS144">
        <v>270.20319999999998</v>
      </c>
      <c r="CXT144">
        <v>267.2903</v>
      </c>
      <c r="CXU144">
        <v>255.55170000000001</v>
      </c>
      <c r="CXV144">
        <v>262.71170000000001</v>
      </c>
      <c r="CXW144">
        <v>281.1542</v>
      </c>
      <c r="CXX144">
        <v>282.87270000000001</v>
      </c>
      <c r="CXY144">
        <v>276.4024</v>
      </c>
      <c r="CXZ144">
        <v>268.01670000000001</v>
      </c>
      <c r="CYA144">
        <v>275.00040000000001</v>
      </c>
      <c r="CYB144">
        <v>288.5299</v>
      </c>
      <c r="CYC144">
        <v>275.84249999999997</v>
      </c>
      <c r="CYD144">
        <v>285.42809999999997</v>
      </c>
      <c r="CYE144">
        <v>272.5265</v>
      </c>
      <c r="CYF144">
        <v>277.21319999999997</v>
      </c>
      <c r="CYG144">
        <v>269.69260000000003</v>
      </c>
      <c r="CYH144">
        <v>284.96600000000001</v>
      </c>
      <c r="CYI144">
        <v>262.69839999999999</v>
      </c>
      <c r="CYJ144">
        <v>262.50119999999998</v>
      </c>
      <c r="CYK144">
        <v>269.26769999999999</v>
      </c>
      <c r="CYL144">
        <v>285.28539999999998</v>
      </c>
      <c r="CYM144">
        <v>269.10410000000002</v>
      </c>
      <c r="CYN144">
        <v>314.28570000000002</v>
      </c>
      <c r="CYO144">
        <v>314.98169999999999</v>
      </c>
      <c r="CYP144">
        <v>312.6524</v>
      </c>
      <c r="CYQ144">
        <v>299.83640000000003</v>
      </c>
      <c r="CYR144">
        <v>306.5872</v>
      </c>
      <c r="CYS144">
        <v>309.84309999999999</v>
      </c>
      <c r="CYT144">
        <v>316.30450000000002</v>
      </c>
      <c r="CYU144">
        <v>305.6798</v>
      </c>
      <c r="CYV144">
        <v>288.48399999999998</v>
      </c>
      <c r="CYW144">
        <v>283.74709999999999</v>
      </c>
      <c r="CYX144">
        <v>277.11189999999999</v>
      </c>
      <c r="CYY144">
        <v>296.71019999999999</v>
      </c>
      <c r="CYZ144">
        <v>280.41469999999998</v>
      </c>
      <c r="CZA144">
        <v>292.8322</v>
      </c>
      <c r="CZB144">
        <v>296.36630000000002</v>
      </c>
      <c r="CZC144">
        <v>302.81880000000001</v>
      </c>
      <c r="CZD144">
        <v>300.68419999999998</v>
      </c>
      <c r="CZE144">
        <v>273.65179999999998</v>
      </c>
      <c r="CZF144">
        <v>259.70010000000002</v>
      </c>
      <c r="CZG144">
        <v>273.03269999999998</v>
      </c>
      <c r="CZH144">
        <v>279.6343</v>
      </c>
      <c r="CZI144">
        <v>340.78550000000001</v>
      </c>
      <c r="CZJ144">
        <v>291.06349999999998</v>
      </c>
      <c r="CZK144">
        <v>283.78969999999998</v>
      </c>
      <c r="CZL144">
        <v>286.99450000000002</v>
      </c>
      <c r="CZM144">
        <v>289.81389999999999</v>
      </c>
      <c r="CZN144">
        <v>310.03989999999999</v>
      </c>
      <c r="CZO144">
        <v>291.86970000000002</v>
      </c>
      <c r="CZP144">
        <v>280.84249999999997</v>
      </c>
      <c r="CZQ144">
        <v>288.3897</v>
      </c>
      <c r="CZR144">
        <v>313.36810000000003</v>
      </c>
      <c r="CZS144">
        <v>307.24930000000001</v>
      </c>
      <c r="CZT144">
        <v>323.9828</v>
      </c>
      <c r="CZU144">
        <v>295.06549999999999</v>
      </c>
      <c r="CZV144">
        <v>296.63979999999998</v>
      </c>
      <c r="CZW144">
        <v>303.02199999999999</v>
      </c>
      <c r="CZX144">
        <v>312.77359999999999</v>
      </c>
      <c r="CZY144">
        <v>287.41980000000001</v>
      </c>
      <c r="CZZ144">
        <v>319.17939999999999</v>
      </c>
      <c r="DAA144">
        <v>303.4425</v>
      </c>
      <c r="DAB144">
        <v>307.65789999999998</v>
      </c>
      <c r="DAC144">
        <v>298.39420000000001</v>
      </c>
      <c r="DAD144">
        <v>305.80279999999999</v>
      </c>
      <c r="DAE144">
        <v>306.92070000000001</v>
      </c>
      <c r="DAF144">
        <v>282.1155</v>
      </c>
      <c r="DAG144">
        <v>291.22269999999997</v>
      </c>
      <c r="DAH144">
        <v>295.63040000000001</v>
      </c>
      <c r="DAI144">
        <v>300.97680000000003</v>
      </c>
      <c r="DAJ144">
        <v>299.8877</v>
      </c>
      <c r="DAK144">
        <v>288.31950000000001</v>
      </c>
      <c r="DAL144">
        <v>290.74889999999999</v>
      </c>
      <c r="DAM144">
        <v>285.39429999999999</v>
      </c>
      <c r="DAN144">
        <v>300.68020000000001</v>
      </c>
      <c r="DAO144">
        <v>293.10180000000003</v>
      </c>
      <c r="DAP144">
        <v>302.48579999999998</v>
      </c>
      <c r="DAQ144">
        <v>289.78699999999998</v>
      </c>
      <c r="DAR144">
        <v>284.85250000000002</v>
      </c>
      <c r="DAS144">
        <v>311.8177</v>
      </c>
      <c r="DAT144">
        <v>292.06979999999999</v>
      </c>
      <c r="DAU144">
        <v>306.34930000000003</v>
      </c>
      <c r="DAV144">
        <v>296.94749999999999</v>
      </c>
      <c r="DAW144">
        <v>289.64299999999997</v>
      </c>
      <c r="DAX144">
        <v>275.08909999999997</v>
      </c>
      <c r="DAY144">
        <v>288.56689999999998</v>
      </c>
      <c r="DAZ144">
        <v>294.0127</v>
      </c>
      <c r="DBA144">
        <v>292.7285</v>
      </c>
      <c r="DBB144">
        <v>277.46510000000001</v>
      </c>
      <c r="DBC144">
        <v>284.52460000000002</v>
      </c>
      <c r="DBD144">
        <v>291.81779999999998</v>
      </c>
      <c r="DBE144">
        <v>266.89210000000003</v>
      </c>
      <c r="DBF144">
        <v>272.9486</v>
      </c>
      <c r="DBG144">
        <v>264.59399999999999</v>
      </c>
      <c r="DBH144">
        <v>259.85570000000001</v>
      </c>
      <c r="DBI144">
        <v>267.96519999999998</v>
      </c>
      <c r="DBJ144">
        <v>260.02789999999999</v>
      </c>
      <c r="DBK144">
        <v>272.93380000000002</v>
      </c>
      <c r="DBL144">
        <v>281.26209999999998</v>
      </c>
      <c r="DBM144">
        <v>263.4151</v>
      </c>
      <c r="DBN144">
        <v>270.9853</v>
      </c>
      <c r="DBO144">
        <v>270.363</v>
      </c>
      <c r="DBP144">
        <v>290.8562</v>
      </c>
      <c r="DBQ144">
        <v>281.721</v>
      </c>
      <c r="DBR144">
        <v>283.4563</v>
      </c>
      <c r="DBS144">
        <v>285.61649999999997</v>
      </c>
      <c r="DBT144">
        <v>272.13130000000001</v>
      </c>
      <c r="DBU144">
        <v>259.05309999999997</v>
      </c>
      <c r="DBV144">
        <v>272.86259999999999</v>
      </c>
      <c r="DBW144">
        <v>283.6026</v>
      </c>
      <c r="DBX144">
        <v>262.06549999999999</v>
      </c>
      <c r="DBY144">
        <v>272.31599999999997</v>
      </c>
      <c r="DBZ144">
        <v>267.19420000000002</v>
      </c>
      <c r="DCA144">
        <v>276.3544</v>
      </c>
      <c r="DCB144">
        <v>284.00170000000003</v>
      </c>
      <c r="DCC144">
        <v>282.1225</v>
      </c>
      <c r="DCD144">
        <v>266.8442</v>
      </c>
      <c r="DCE144">
        <v>257.78390000000002</v>
      </c>
      <c r="DCF144">
        <v>292.30720000000002</v>
      </c>
      <c r="DCG144">
        <v>281.24250000000001</v>
      </c>
      <c r="DCH144">
        <v>259.3657</v>
      </c>
      <c r="DCI144">
        <v>278.03739999999999</v>
      </c>
      <c r="DCJ144">
        <v>261.79930000000002</v>
      </c>
      <c r="DCK144">
        <v>265.2824</v>
      </c>
      <c r="DCL144">
        <v>275.26029999999997</v>
      </c>
      <c r="DCM144">
        <v>265.17869999999999</v>
      </c>
      <c r="DCN144">
        <v>270.18880000000001</v>
      </c>
      <c r="DCO144">
        <v>291.88339999999999</v>
      </c>
      <c r="DCP144">
        <v>292.28730000000002</v>
      </c>
      <c r="DCQ144">
        <v>262.99639999999999</v>
      </c>
      <c r="DCR144">
        <v>275.72070000000002</v>
      </c>
      <c r="DCS144">
        <v>268.69580000000002</v>
      </c>
      <c r="DCT144">
        <v>264.30070000000001</v>
      </c>
      <c r="DCU144">
        <v>268.25959999999998</v>
      </c>
      <c r="DCV144">
        <v>258.45929999999998</v>
      </c>
      <c r="DCW144">
        <v>267.51139999999998</v>
      </c>
      <c r="DCX144">
        <v>285.43270000000001</v>
      </c>
      <c r="DCY144">
        <v>285.05450000000002</v>
      </c>
      <c r="DCZ144">
        <v>270.96100000000001</v>
      </c>
      <c r="DDA144">
        <v>279.14670000000001</v>
      </c>
      <c r="DDB144">
        <v>275.952</v>
      </c>
      <c r="DDC144">
        <v>257.56889999999999</v>
      </c>
      <c r="DDD144">
        <v>277.5283</v>
      </c>
      <c r="DDE144">
        <v>265.60520000000002</v>
      </c>
      <c r="DDF144">
        <v>292.34129999999999</v>
      </c>
      <c r="DDG144">
        <v>277.4024</v>
      </c>
      <c r="DDH144">
        <v>273.40629999999999</v>
      </c>
      <c r="DDI144">
        <v>272.94279999999998</v>
      </c>
      <c r="DDJ144">
        <v>272.35759999999999</v>
      </c>
      <c r="DDK144">
        <v>267.08319999999998</v>
      </c>
      <c r="DDL144">
        <v>271.70100000000002</v>
      </c>
      <c r="DDM144">
        <v>264.61290000000002</v>
      </c>
      <c r="DDN144">
        <v>287.12759999999997</v>
      </c>
      <c r="DDO144">
        <v>268.17039999999997</v>
      </c>
      <c r="DDP144">
        <v>258.3922</v>
      </c>
      <c r="DDQ144">
        <v>282.9674</v>
      </c>
      <c r="DDR144">
        <v>264.82150000000001</v>
      </c>
      <c r="DDS144">
        <v>279.88670000000002</v>
      </c>
      <c r="DDT144">
        <v>280.95639999999997</v>
      </c>
      <c r="DDU144">
        <v>257.1232</v>
      </c>
      <c r="DDV144">
        <v>261.10140000000001</v>
      </c>
      <c r="DDW144">
        <v>262.19940000000003</v>
      </c>
      <c r="DDX144">
        <v>276.55110000000002</v>
      </c>
      <c r="DDY144">
        <v>267.74279999999999</v>
      </c>
      <c r="DDZ144">
        <v>260.2586</v>
      </c>
      <c r="DEA144">
        <v>257.48989999999998</v>
      </c>
      <c r="DEB144">
        <v>251.95959999999999</v>
      </c>
      <c r="DEC144">
        <v>253.51840000000001</v>
      </c>
      <c r="DED144">
        <v>250.4365</v>
      </c>
      <c r="DEE144">
        <v>262.91500000000002</v>
      </c>
      <c r="DEF144">
        <v>279.88830000000002</v>
      </c>
      <c r="DEG144">
        <v>271.93079999999998</v>
      </c>
      <c r="DEH144">
        <v>258.65640000000002</v>
      </c>
      <c r="DEI144">
        <v>300.69380000000001</v>
      </c>
      <c r="DEJ144">
        <v>265.80860000000001</v>
      </c>
      <c r="DEK144">
        <v>267.50560000000002</v>
      </c>
      <c r="DEL144">
        <v>271.60109999999997</v>
      </c>
      <c r="DEM144">
        <v>279.0077</v>
      </c>
      <c r="DEN144">
        <v>262.42899999999997</v>
      </c>
      <c r="DEO144">
        <v>262.41719999999998</v>
      </c>
      <c r="DEP144">
        <v>270.73349999999999</v>
      </c>
      <c r="DEQ144">
        <v>277.1687</v>
      </c>
      <c r="DER144">
        <v>275.32639999999998</v>
      </c>
      <c r="DES144">
        <v>278.31420000000003</v>
      </c>
      <c r="DET144">
        <v>292.41149999999999</v>
      </c>
      <c r="DEU144">
        <v>250.74109999999999</v>
      </c>
      <c r="DEV144">
        <v>264.64679999999998</v>
      </c>
      <c r="DEW144">
        <v>262.20319999999998</v>
      </c>
      <c r="DEX144">
        <v>257.43599999999998</v>
      </c>
      <c r="DEY144">
        <v>272.56060000000002</v>
      </c>
      <c r="DEZ144">
        <v>261.74849999999998</v>
      </c>
      <c r="DFA144">
        <v>264.14920000000001</v>
      </c>
      <c r="DFB144">
        <v>278.49520000000001</v>
      </c>
      <c r="DFC144">
        <v>268.03179999999998</v>
      </c>
      <c r="DFD144">
        <v>251.6634</v>
      </c>
      <c r="DFE144">
        <v>265.83839999999998</v>
      </c>
      <c r="DFF144">
        <v>259.56729999999999</v>
      </c>
      <c r="DFG144">
        <v>260.31040000000002</v>
      </c>
      <c r="DFH144">
        <v>285.9006</v>
      </c>
      <c r="DFI144">
        <v>293.39960000000002</v>
      </c>
      <c r="DFJ144">
        <v>312.5804</v>
      </c>
      <c r="DFK144">
        <v>321.30279999999999</v>
      </c>
      <c r="DFL144">
        <v>292.88380000000001</v>
      </c>
      <c r="DFM144">
        <v>311.28559999999999</v>
      </c>
      <c r="DFN144">
        <v>280.95460000000003</v>
      </c>
      <c r="DFO144">
        <v>278.68889999999999</v>
      </c>
      <c r="DFP144">
        <v>274.82769999999999</v>
      </c>
      <c r="DFQ144">
        <v>285.86070000000001</v>
      </c>
      <c r="DFR144">
        <v>254.25409999999999</v>
      </c>
      <c r="DFS144">
        <v>286.80540000000002</v>
      </c>
      <c r="DFT144">
        <v>259.4898</v>
      </c>
      <c r="DFU144">
        <v>282.77339999999998</v>
      </c>
      <c r="DFV144">
        <v>266.99939999999998</v>
      </c>
      <c r="DFW144">
        <v>296.95339999999999</v>
      </c>
      <c r="DFX144">
        <v>271.39530000000002</v>
      </c>
      <c r="DFY144">
        <v>264.97449999999998</v>
      </c>
      <c r="DFZ144">
        <v>253.80369999999999</v>
      </c>
      <c r="DGA144">
        <v>268.9579</v>
      </c>
      <c r="DGB144">
        <v>272.0686</v>
      </c>
      <c r="DGC144">
        <v>258.7706</v>
      </c>
      <c r="DGD144">
        <v>274.41079999999999</v>
      </c>
      <c r="DGE144">
        <v>261.1943</v>
      </c>
      <c r="DGF144">
        <v>263.59010000000001</v>
      </c>
      <c r="DGG144">
        <v>258.16570000000002</v>
      </c>
      <c r="DGH144">
        <v>268.65660000000003</v>
      </c>
      <c r="DGI144">
        <v>267.27710000000002</v>
      </c>
      <c r="DGJ144">
        <v>251.27090000000001</v>
      </c>
      <c r="DGK144">
        <v>280.98020000000002</v>
      </c>
      <c r="DGL144">
        <v>255.2235</v>
      </c>
      <c r="DGM144">
        <v>264.80380000000002</v>
      </c>
      <c r="DGN144">
        <v>255.6446</v>
      </c>
      <c r="DGO144">
        <v>262.07850000000002</v>
      </c>
      <c r="DGP144">
        <v>265.26319999999998</v>
      </c>
      <c r="DGQ144">
        <v>276.22109999999998</v>
      </c>
      <c r="DGR144">
        <v>269.38589999999999</v>
      </c>
      <c r="DGS144">
        <v>287.99200000000002</v>
      </c>
      <c r="DGT144">
        <v>283.27960000000002</v>
      </c>
      <c r="DGU144">
        <v>252.00360000000001</v>
      </c>
      <c r="DGV144">
        <v>263.43619999999999</v>
      </c>
      <c r="DGW144">
        <v>267.02870000000001</v>
      </c>
      <c r="DGX144">
        <v>267.25869999999998</v>
      </c>
      <c r="DGY144">
        <v>271.92970000000003</v>
      </c>
      <c r="DGZ144">
        <v>263.76519999999999</v>
      </c>
      <c r="DHA144">
        <v>272.84300000000002</v>
      </c>
      <c r="DHB144">
        <v>265.98059999999998</v>
      </c>
      <c r="DHC144">
        <v>278.14060000000001</v>
      </c>
      <c r="DHD144">
        <v>265.26690000000002</v>
      </c>
      <c r="DHE144">
        <v>275.10939999999999</v>
      </c>
      <c r="DHF144">
        <v>281.53980000000001</v>
      </c>
      <c r="DHG144">
        <v>284.21690000000001</v>
      </c>
      <c r="DHH144">
        <v>269.14479999999998</v>
      </c>
      <c r="DHI144">
        <v>307.45670000000001</v>
      </c>
      <c r="DHJ144">
        <v>274.41480000000001</v>
      </c>
      <c r="DHK144">
        <v>275.41489999999999</v>
      </c>
      <c r="DHL144">
        <v>278.37849999999997</v>
      </c>
      <c r="DHM144">
        <v>279.76639999999998</v>
      </c>
      <c r="DHN144">
        <v>253.846</v>
      </c>
      <c r="DHO144">
        <v>278.70659999999998</v>
      </c>
      <c r="DHP144">
        <v>269.1875</v>
      </c>
      <c r="DHQ144">
        <v>248.11490000000001</v>
      </c>
      <c r="DHR144">
        <v>290.38159999999999</v>
      </c>
      <c r="DHS144">
        <v>363.76159999999999</v>
      </c>
      <c r="DHT144">
        <v>277.5104</v>
      </c>
      <c r="DHU144">
        <v>297.09399999999999</v>
      </c>
      <c r="DHV144">
        <v>288.15359999999998</v>
      </c>
      <c r="DHW144">
        <v>308.5111</v>
      </c>
      <c r="DHX144">
        <v>295.96699999999998</v>
      </c>
      <c r="DHY144">
        <v>293.20260000000002</v>
      </c>
      <c r="DHZ144">
        <v>294.86090000000002</v>
      </c>
      <c r="DIA144">
        <v>296.62150000000003</v>
      </c>
      <c r="DIB144">
        <v>294.69049999999999</v>
      </c>
      <c r="DIC144">
        <v>310.77089999999998</v>
      </c>
      <c r="DID144">
        <v>292.87110000000001</v>
      </c>
      <c r="DIE144">
        <v>291.5104</v>
      </c>
      <c r="DIF144">
        <v>298.68709999999999</v>
      </c>
      <c r="DIG144">
        <v>290.37759999999997</v>
      </c>
      <c r="DIH144">
        <v>277.7371</v>
      </c>
      <c r="DII144">
        <v>288.77159999999998</v>
      </c>
      <c r="DIJ144">
        <v>285.55889999999999</v>
      </c>
      <c r="DIK144">
        <v>299.87830000000002</v>
      </c>
      <c r="DIL144">
        <v>279.04140000000001</v>
      </c>
      <c r="DIM144">
        <v>291.1155</v>
      </c>
      <c r="DIN144">
        <v>288.41890000000001</v>
      </c>
      <c r="DIO144">
        <v>286.72390000000001</v>
      </c>
      <c r="DIP144">
        <v>298.17610000000002</v>
      </c>
      <c r="DIQ144">
        <v>287.18150000000003</v>
      </c>
      <c r="DIR144">
        <v>300.19420000000002</v>
      </c>
      <c r="DIS144">
        <v>279.29840000000002</v>
      </c>
      <c r="DIT144">
        <v>283.43560000000002</v>
      </c>
      <c r="DIU144">
        <v>296.43270000000001</v>
      </c>
      <c r="DIV144">
        <v>296.75009999999997</v>
      </c>
      <c r="DIW144">
        <v>281.4151</v>
      </c>
      <c r="DIX144">
        <v>305.22320000000002</v>
      </c>
      <c r="DIY144">
        <v>292.87419999999997</v>
      </c>
      <c r="DIZ144">
        <v>315.85860000000002</v>
      </c>
      <c r="DJA144">
        <v>313.97730000000001</v>
      </c>
      <c r="DJB144">
        <v>288.59460000000001</v>
      </c>
      <c r="DJC144">
        <v>295.4812</v>
      </c>
      <c r="DJD144">
        <v>283.9418</v>
      </c>
      <c r="DJE144">
        <v>281.1893</v>
      </c>
      <c r="DJF144">
        <v>303.22160000000002</v>
      </c>
      <c r="DJG144">
        <v>290.56869999999998</v>
      </c>
      <c r="DJH144">
        <v>292.78680000000003</v>
      </c>
      <c r="DJI144">
        <v>300.7242</v>
      </c>
      <c r="DJJ144">
        <v>297.00389999999999</v>
      </c>
      <c r="DJK144">
        <v>290.53410000000002</v>
      </c>
      <c r="DJL144">
        <v>268.22140000000002</v>
      </c>
      <c r="DJM144">
        <v>304.3066</v>
      </c>
      <c r="DJN144">
        <v>310.14620000000002</v>
      </c>
      <c r="DJO144">
        <v>290.375</v>
      </c>
      <c r="DJP144">
        <v>293.36149999999998</v>
      </c>
      <c r="DJQ144">
        <v>266.51839999999999</v>
      </c>
      <c r="DJR144">
        <v>262.99770000000001</v>
      </c>
      <c r="DJS144">
        <v>296.63929999999999</v>
      </c>
      <c r="DJT144">
        <v>272.7122</v>
      </c>
      <c r="DJU144">
        <v>272.98520000000002</v>
      </c>
      <c r="DJV144">
        <v>273.41890000000001</v>
      </c>
      <c r="DJW144">
        <v>279.84320000000002</v>
      </c>
      <c r="DJX144">
        <v>269.4692</v>
      </c>
      <c r="DJY144">
        <v>267.70030000000003</v>
      </c>
      <c r="DJZ144">
        <v>286.03280000000001</v>
      </c>
      <c r="DKA144">
        <v>276.72949999999997</v>
      </c>
      <c r="DKB144">
        <v>272.78390000000002</v>
      </c>
      <c r="DKC144">
        <v>361.43689999999998</v>
      </c>
      <c r="DKD144">
        <v>272.91129999999998</v>
      </c>
      <c r="DKE144">
        <v>282.17309999999998</v>
      </c>
      <c r="DKF144">
        <v>274.10969999999998</v>
      </c>
      <c r="DKG144">
        <v>275.16109999999998</v>
      </c>
      <c r="DKH144">
        <v>259.37079999999997</v>
      </c>
      <c r="DKI144">
        <v>270.66309999999999</v>
      </c>
      <c r="DKJ144">
        <v>311.06459999999998</v>
      </c>
      <c r="DKK144">
        <v>276.56290000000001</v>
      </c>
      <c r="DKL144">
        <v>264.34160000000003</v>
      </c>
      <c r="DKM144">
        <v>295.14150000000001</v>
      </c>
      <c r="DKN144">
        <v>287.26650000000001</v>
      </c>
      <c r="DKO144">
        <v>268.54000000000002</v>
      </c>
      <c r="DKP144">
        <v>270.98809999999997</v>
      </c>
      <c r="DKQ144">
        <v>268.17059999999998</v>
      </c>
      <c r="DKR144">
        <v>272.16520000000003</v>
      </c>
      <c r="DKS144">
        <v>280.58569999999997</v>
      </c>
      <c r="DKT144">
        <v>268.935</v>
      </c>
      <c r="DKU144">
        <v>279.52089999999998</v>
      </c>
      <c r="DKV144">
        <v>272.67610000000002</v>
      </c>
      <c r="DKW144">
        <v>276.69319999999999</v>
      </c>
      <c r="DKX144">
        <v>272.71230000000003</v>
      </c>
      <c r="DKY144">
        <v>269.67329999999998</v>
      </c>
    </row>
    <row r="145" spans="1:3015" x14ac:dyDescent="0.3">
      <c r="A145" t="s">
        <v>3</v>
      </c>
      <c r="B145" t="s">
        <v>10</v>
      </c>
      <c r="C145" s="5">
        <f t="shared" si="4"/>
        <v>278.93354962937997</v>
      </c>
      <c r="D145" s="5">
        <f t="shared" si="5"/>
        <v>14.256326616508508</v>
      </c>
      <c r="F145">
        <v>286.65570000000002</v>
      </c>
      <c r="G145">
        <v>276.71820000000002</v>
      </c>
      <c r="H145">
        <v>278.76190000000003</v>
      </c>
      <c r="I145">
        <v>286.8938</v>
      </c>
      <c r="J145">
        <v>281.90230000000003</v>
      </c>
      <c r="K145">
        <v>283.72390000000001</v>
      </c>
      <c r="L145">
        <v>270.00729999999999</v>
      </c>
      <c r="M145">
        <v>270.87099999999998</v>
      </c>
      <c r="N145">
        <v>265.57249999999999</v>
      </c>
      <c r="O145">
        <v>278.5016</v>
      </c>
      <c r="P145">
        <v>272.46370000000002</v>
      </c>
      <c r="Q145">
        <v>277.83229999999998</v>
      </c>
      <c r="R145">
        <v>271.77980000000002</v>
      </c>
      <c r="S145">
        <v>329.81529999999998</v>
      </c>
      <c r="T145">
        <v>304.17790000000002</v>
      </c>
      <c r="U145">
        <v>264.34960000000001</v>
      </c>
      <c r="V145">
        <v>317.59949999999998</v>
      </c>
      <c r="W145">
        <v>279.35809999999998</v>
      </c>
      <c r="X145">
        <v>279.61279999999999</v>
      </c>
      <c r="Y145">
        <v>286.19589999999999</v>
      </c>
      <c r="Z145">
        <v>279.90089999999998</v>
      </c>
      <c r="AA145">
        <v>278.45940000000002</v>
      </c>
      <c r="AB145">
        <v>274.30970000000002</v>
      </c>
      <c r="AC145">
        <v>277.60289999999998</v>
      </c>
      <c r="AD145">
        <v>288.5915</v>
      </c>
      <c r="AE145">
        <v>266.59339999999997</v>
      </c>
      <c r="AF145">
        <v>262.61149999999998</v>
      </c>
      <c r="AG145">
        <v>265.71249999999998</v>
      </c>
      <c r="AH145">
        <v>279.6046</v>
      </c>
      <c r="AI145">
        <v>286.19479999999999</v>
      </c>
      <c r="AJ145">
        <v>255.59049999999999</v>
      </c>
      <c r="AK145">
        <v>276.15300000000002</v>
      </c>
      <c r="AL145">
        <v>274.17840000000001</v>
      </c>
      <c r="AM145">
        <v>283.58269999999999</v>
      </c>
      <c r="AN145">
        <v>278.61540000000002</v>
      </c>
      <c r="AO145">
        <v>269.65030000000002</v>
      </c>
      <c r="AP145">
        <v>292.315</v>
      </c>
      <c r="AQ145">
        <v>280.53489999999999</v>
      </c>
      <c r="AR145">
        <v>282.9366</v>
      </c>
      <c r="AS145">
        <v>283.45299999999997</v>
      </c>
      <c r="AT145">
        <v>271.24110000000002</v>
      </c>
      <c r="AU145">
        <v>291.61419999999998</v>
      </c>
      <c r="AV145">
        <v>292.54930000000002</v>
      </c>
      <c r="AW145">
        <v>279.43220000000002</v>
      </c>
      <c r="AX145">
        <v>274.04129999999998</v>
      </c>
      <c r="AY145">
        <v>269.73219999999998</v>
      </c>
      <c r="AZ145">
        <v>274.0376</v>
      </c>
      <c r="BA145">
        <v>267.05880000000002</v>
      </c>
      <c r="BB145">
        <v>277.19450000000001</v>
      </c>
      <c r="BC145">
        <v>280.71300000000002</v>
      </c>
      <c r="BD145">
        <v>293.78210000000001</v>
      </c>
      <c r="BE145">
        <v>275.16309999999999</v>
      </c>
      <c r="BF145">
        <v>268.68669999999997</v>
      </c>
      <c r="BG145">
        <v>279.23180000000002</v>
      </c>
      <c r="BH145">
        <v>291.98450000000003</v>
      </c>
      <c r="BI145">
        <v>283.97949999999997</v>
      </c>
      <c r="BJ145">
        <v>284.41070000000002</v>
      </c>
      <c r="BK145">
        <v>276.05040000000002</v>
      </c>
      <c r="BL145">
        <v>271.85879999999997</v>
      </c>
      <c r="BM145">
        <v>282.0865</v>
      </c>
      <c r="BN145">
        <v>267.59379999999999</v>
      </c>
      <c r="BO145">
        <v>287.26780000000002</v>
      </c>
      <c r="BP145">
        <v>302.7217</v>
      </c>
      <c r="BQ145">
        <v>301.61320000000001</v>
      </c>
      <c r="BR145">
        <v>333.00599999999997</v>
      </c>
      <c r="BS145">
        <v>296.21179999999998</v>
      </c>
      <c r="BT145">
        <v>298.7636</v>
      </c>
      <c r="BU145">
        <v>288.20440000000002</v>
      </c>
      <c r="BV145">
        <v>296.38380000000001</v>
      </c>
      <c r="BW145">
        <v>289.30399999999997</v>
      </c>
      <c r="BX145">
        <v>285.66050000000001</v>
      </c>
      <c r="BY145">
        <v>288.39830000000001</v>
      </c>
      <c r="BZ145">
        <v>281.55380000000002</v>
      </c>
      <c r="CA145">
        <v>275.86040000000003</v>
      </c>
      <c r="CB145">
        <v>282.96069999999997</v>
      </c>
      <c r="CC145">
        <v>273.72649999999999</v>
      </c>
      <c r="CD145">
        <v>292.93270000000001</v>
      </c>
      <c r="CE145">
        <v>283.71879999999999</v>
      </c>
      <c r="CF145">
        <v>286.20600000000002</v>
      </c>
      <c r="CG145">
        <v>256.9579</v>
      </c>
      <c r="CH145">
        <v>268.80599999999998</v>
      </c>
      <c r="CI145">
        <v>264.40789999999998</v>
      </c>
      <c r="CJ145">
        <v>278.49959999999999</v>
      </c>
      <c r="CK145">
        <v>290.40649999999999</v>
      </c>
      <c r="CL145">
        <v>284.85079999999999</v>
      </c>
      <c r="CM145">
        <v>270.30959999999999</v>
      </c>
      <c r="CN145">
        <v>275.67649999999998</v>
      </c>
      <c r="CO145">
        <v>289.21699999999998</v>
      </c>
      <c r="CP145">
        <v>271.54689999999999</v>
      </c>
      <c r="CQ145">
        <v>294.98950000000002</v>
      </c>
      <c r="CR145">
        <v>287.13290000000001</v>
      </c>
      <c r="CS145">
        <v>274.5428</v>
      </c>
      <c r="CT145">
        <v>301.36239999999998</v>
      </c>
      <c r="CU145">
        <v>267.86720000000003</v>
      </c>
      <c r="CV145">
        <v>287.27879999999999</v>
      </c>
      <c r="CW145">
        <v>273.97410000000002</v>
      </c>
      <c r="CX145">
        <v>281.64870000000002</v>
      </c>
      <c r="CY145">
        <v>279.68889999999999</v>
      </c>
      <c r="CZ145">
        <v>273.97680000000003</v>
      </c>
      <c r="DA145">
        <v>263.5351</v>
      </c>
      <c r="DB145">
        <v>280.36779999999999</v>
      </c>
      <c r="DC145">
        <v>282.15390000000002</v>
      </c>
      <c r="DD145">
        <v>285.77030000000002</v>
      </c>
      <c r="DE145">
        <v>271.4545</v>
      </c>
      <c r="DF145">
        <v>280.51889999999997</v>
      </c>
      <c r="DG145">
        <v>292.41500000000002</v>
      </c>
      <c r="DH145">
        <v>274.6189</v>
      </c>
      <c r="DI145">
        <v>276.69</v>
      </c>
      <c r="DJ145">
        <v>268.25470000000001</v>
      </c>
      <c r="DK145">
        <v>286.83800000000002</v>
      </c>
      <c r="DL145">
        <v>293.36509999999998</v>
      </c>
      <c r="DM145">
        <v>298.74149999999997</v>
      </c>
      <c r="DN145">
        <v>274.48939999999999</v>
      </c>
      <c r="DO145">
        <v>289.5247</v>
      </c>
      <c r="DP145">
        <v>281.37259999999998</v>
      </c>
      <c r="DQ145">
        <v>272.26830000000001</v>
      </c>
      <c r="DR145">
        <v>274.69830000000002</v>
      </c>
      <c r="DS145">
        <v>268.97800000000001</v>
      </c>
      <c r="DT145">
        <v>268.55700000000002</v>
      </c>
      <c r="DU145">
        <v>279.35899999999998</v>
      </c>
      <c r="DV145">
        <v>270.74360000000001</v>
      </c>
      <c r="DW145">
        <v>265.13479999999998</v>
      </c>
      <c r="DX145">
        <v>284.85599999999999</v>
      </c>
      <c r="DY145">
        <v>280.99329999999998</v>
      </c>
      <c r="DZ145">
        <v>276.65120000000002</v>
      </c>
      <c r="EA145">
        <v>282.10669999999999</v>
      </c>
      <c r="EB145">
        <v>280.10199999999998</v>
      </c>
      <c r="EC145">
        <v>289.42930000000001</v>
      </c>
      <c r="ED145">
        <v>261.86250000000001</v>
      </c>
      <c r="EE145">
        <v>275.30500000000001</v>
      </c>
      <c r="EF145">
        <v>272.2276</v>
      </c>
      <c r="EG145">
        <v>271.6746</v>
      </c>
      <c r="EH145">
        <v>280.53469999999999</v>
      </c>
      <c r="EI145">
        <v>281.56599999999997</v>
      </c>
      <c r="EJ145">
        <v>273.24040000000002</v>
      </c>
      <c r="EK145">
        <v>262.80579999999998</v>
      </c>
      <c r="EL145">
        <v>272.43369999999999</v>
      </c>
      <c r="EM145">
        <v>299.05169999999998</v>
      </c>
      <c r="EN145">
        <v>283.07749999999999</v>
      </c>
      <c r="EO145">
        <v>288.25779999999997</v>
      </c>
      <c r="EP145">
        <v>294.96120000000002</v>
      </c>
      <c r="EQ145">
        <v>282.28210000000001</v>
      </c>
      <c r="ER145">
        <v>270.33800000000002</v>
      </c>
      <c r="ES145">
        <v>276.11939999999998</v>
      </c>
      <c r="ET145">
        <v>286.37290000000002</v>
      </c>
      <c r="EU145">
        <v>269.90460000000002</v>
      </c>
      <c r="EV145">
        <v>277.06799999999998</v>
      </c>
      <c r="EW145">
        <v>271.0693</v>
      </c>
      <c r="EX145">
        <v>285.1189</v>
      </c>
      <c r="EY145">
        <v>272.84679999999997</v>
      </c>
      <c r="EZ145">
        <v>272.94240000000002</v>
      </c>
      <c r="FA145">
        <v>278.33440000000002</v>
      </c>
      <c r="FB145">
        <v>272.53570000000002</v>
      </c>
      <c r="FC145">
        <v>281.98009999999999</v>
      </c>
      <c r="FD145">
        <v>276.99279999999999</v>
      </c>
      <c r="FE145">
        <v>270.3528</v>
      </c>
      <c r="FF145">
        <v>259.91879999999998</v>
      </c>
      <c r="FG145">
        <v>278.65429999999998</v>
      </c>
      <c r="FH145">
        <v>279.91609999999997</v>
      </c>
      <c r="FI145">
        <v>289.17259999999999</v>
      </c>
      <c r="FJ145">
        <v>270.4556</v>
      </c>
      <c r="FK145">
        <v>274.89490000000001</v>
      </c>
      <c r="FL145">
        <v>290.72969999999998</v>
      </c>
      <c r="FM145">
        <v>272.2491</v>
      </c>
      <c r="FN145">
        <v>274.99059999999997</v>
      </c>
      <c r="FO145">
        <v>279.90809999999999</v>
      </c>
      <c r="FP145">
        <v>288.86840000000001</v>
      </c>
      <c r="FQ145">
        <v>259.48869999999999</v>
      </c>
      <c r="FR145">
        <v>276.76740000000001</v>
      </c>
      <c r="FS145">
        <v>277.03620000000001</v>
      </c>
      <c r="FT145">
        <v>279.71550000000002</v>
      </c>
      <c r="FU145">
        <v>281.54739999999998</v>
      </c>
      <c r="FV145">
        <v>281.27519999999998</v>
      </c>
      <c r="FW145">
        <v>289.13639999999998</v>
      </c>
      <c r="FX145">
        <v>270.42630000000003</v>
      </c>
      <c r="FY145">
        <v>276.90370000000001</v>
      </c>
      <c r="FZ145">
        <v>296.5702</v>
      </c>
      <c r="GA145">
        <v>278.40440000000001</v>
      </c>
      <c r="GB145">
        <v>288.98149999999998</v>
      </c>
      <c r="GC145">
        <v>269.40499999999997</v>
      </c>
      <c r="GD145">
        <v>271.68299999999999</v>
      </c>
      <c r="GE145">
        <v>281.1558</v>
      </c>
      <c r="GF145">
        <v>270.22059999999999</v>
      </c>
      <c r="GG145">
        <v>274.97919999999999</v>
      </c>
      <c r="GH145">
        <v>289.1789</v>
      </c>
      <c r="GI145">
        <v>279.81</v>
      </c>
      <c r="GJ145">
        <v>278.00510000000003</v>
      </c>
      <c r="GK145">
        <v>279.86239999999998</v>
      </c>
      <c r="GL145">
        <v>274.36360000000002</v>
      </c>
      <c r="GM145">
        <v>274.2987</v>
      </c>
      <c r="GN145">
        <v>279.86020000000002</v>
      </c>
      <c r="GO145">
        <v>291.62130000000002</v>
      </c>
      <c r="GP145">
        <v>275.03460000000001</v>
      </c>
      <c r="GQ145">
        <v>286.50060000000002</v>
      </c>
      <c r="GR145">
        <v>278.13959999999997</v>
      </c>
      <c r="GS145">
        <v>275.28750000000002</v>
      </c>
      <c r="GT145">
        <v>284.76690000000002</v>
      </c>
      <c r="GU145">
        <v>276.31560000000002</v>
      </c>
      <c r="GV145">
        <v>293.44130000000001</v>
      </c>
      <c r="GW145">
        <v>288.38069999999999</v>
      </c>
      <c r="GX145">
        <v>277.66649999999998</v>
      </c>
      <c r="GY145">
        <v>277.7534</v>
      </c>
      <c r="GZ145">
        <v>267.81169999999997</v>
      </c>
      <c r="HA145">
        <v>272.86270000000002</v>
      </c>
      <c r="HB145">
        <v>264.57819999999998</v>
      </c>
      <c r="HC145">
        <v>283.41480000000001</v>
      </c>
      <c r="HD145">
        <v>285.2371</v>
      </c>
      <c r="HE145">
        <v>280.95589999999999</v>
      </c>
      <c r="HF145">
        <v>265.28359999999998</v>
      </c>
      <c r="HG145">
        <v>278.83030000000002</v>
      </c>
      <c r="HH145">
        <v>292.27120000000002</v>
      </c>
      <c r="HI145">
        <v>281.72550000000001</v>
      </c>
      <c r="HJ145">
        <v>288.76580000000001</v>
      </c>
      <c r="HK145">
        <v>268.56490000000002</v>
      </c>
      <c r="HL145">
        <v>292.50850000000003</v>
      </c>
      <c r="HM145">
        <v>285.72449999999998</v>
      </c>
      <c r="HN145">
        <v>274.58949999999999</v>
      </c>
      <c r="HO145">
        <v>288.33940000000001</v>
      </c>
      <c r="HP145">
        <v>282.79739999999998</v>
      </c>
      <c r="HQ145">
        <v>295.57130000000001</v>
      </c>
      <c r="HR145">
        <v>282.6902</v>
      </c>
      <c r="HS145">
        <v>300.51409999999998</v>
      </c>
      <c r="HT145">
        <v>293.18520000000001</v>
      </c>
      <c r="HU145">
        <v>278.06139999999999</v>
      </c>
      <c r="HV145">
        <v>281.18279999999999</v>
      </c>
      <c r="HW145">
        <v>274.92570000000001</v>
      </c>
      <c r="HX145">
        <v>297.84500000000003</v>
      </c>
      <c r="HY145">
        <v>287.44749999999999</v>
      </c>
      <c r="HZ145">
        <v>276.84589999999997</v>
      </c>
      <c r="IA145">
        <v>278.541</v>
      </c>
      <c r="IB145">
        <v>324.1891</v>
      </c>
      <c r="IC145">
        <v>276.65039999999999</v>
      </c>
      <c r="ID145">
        <v>295.68040000000002</v>
      </c>
      <c r="IE145">
        <v>298.56400000000002</v>
      </c>
      <c r="IF145">
        <v>298.92630000000003</v>
      </c>
      <c r="IG145">
        <v>268.37110000000001</v>
      </c>
      <c r="IH145">
        <v>271.64800000000002</v>
      </c>
      <c r="II145">
        <v>278.81950000000001</v>
      </c>
      <c r="IJ145">
        <v>278.69060000000002</v>
      </c>
      <c r="IK145">
        <v>273.72730000000001</v>
      </c>
      <c r="IL145">
        <v>269.94729999999998</v>
      </c>
      <c r="IM145">
        <v>270.79270000000002</v>
      </c>
      <c r="IN145">
        <v>281.12490000000003</v>
      </c>
      <c r="IO145">
        <v>273.99360000000001</v>
      </c>
      <c r="IP145">
        <v>271.16649999999998</v>
      </c>
      <c r="IQ145">
        <v>281.76170000000002</v>
      </c>
      <c r="IR145">
        <v>274.45549999999997</v>
      </c>
      <c r="IS145">
        <v>255.2764</v>
      </c>
      <c r="IT145">
        <v>277.91629999999998</v>
      </c>
      <c r="IU145">
        <v>266.19459999999998</v>
      </c>
      <c r="IV145">
        <v>282.13889999999998</v>
      </c>
      <c r="IW145">
        <v>303.78339999999997</v>
      </c>
      <c r="IX145">
        <v>271.62450000000001</v>
      </c>
      <c r="IY145">
        <v>277.86059999999998</v>
      </c>
      <c r="IZ145">
        <v>259.21929999999998</v>
      </c>
      <c r="JA145">
        <v>274.83600000000001</v>
      </c>
      <c r="JB145">
        <v>278.2987</v>
      </c>
      <c r="JC145">
        <v>265.63080000000002</v>
      </c>
      <c r="JD145">
        <v>303.78750000000002</v>
      </c>
      <c r="JE145">
        <v>287.47129999999999</v>
      </c>
      <c r="JF145">
        <v>271.79239999999999</v>
      </c>
      <c r="JG145">
        <v>270.24220000000003</v>
      </c>
      <c r="JH145">
        <v>262.42200000000003</v>
      </c>
      <c r="JI145">
        <v>281.12479999999999</v>
      </c>
      <c r="JJ145">
        <v>274.30970000000002</v>
      </c>
      <c r="JK145">
        <v>264.96690000000001</v>
      </c>
      <c r="JL145">
        <v>291.79680000000002</v>
      </c>
      <c r="JM145">
        <v>292.44940000000003</v>
      </c>
      <c r="JN145">
        <v>266.16890000000001</v>
      </c>
      <c r="JO145">
        <v>311.67910000000001</v>
      </c>
      <c r="JP145">
        <v>284.69630000000001</v>
      </c>
      <c r="JQ145">
        <v>287.0643</v>
      </c>
      <c r="JR145">
        <v>284.68360000000001</v>
      </c>
      <c r="JS145">
        <v>263.08800000000002</v>
      </c>
      <c r="JT145">
        <v>270.21039999999999</v>
      </c>
      <c r="JU145">
        <v>279.71069999999997</v>
      </c>
      <c r="JV145">
        <v>276.80610000000001</v>
      </c>
      <c r="JW145">
        <v>283.94450000000001</v>
      </c>
      <c r="JX145">
        <v>292.65159999999997</v>
      </c>
      <c r="JY145">
        <v>278.36360000000002</v>
      </c>
      <c r="JZ145">
        <v>264.32220000000001</v>
      </c>
      <c r="KA145">
        <v>278.48099999999999</v>
      </c>
      <c r="KB145">
        <v>282.53480000000002</v>
      </c>
      <c r="KC145">
        <v>282.09519999999998</v>
      </c>
      <c r="KD145">
        <v>278.3621</v>
      </c>
      <c r="KE145">
        <v>266.09769999999997</v>
      </c>
      <c r="KF145">
        <v>284.0754</v>
      </c>
      <c r="KG145">
        <v>273.28629999999998</v>
      </c>
      <c r="KH145">
        <v>283.3648</v>
      </c>
      <c r="KI145">
        <v>276.30180000000001</v>
      </c>
      <c r="KJ145">
        <v>279.14999999999998</v>
      </c>
      <c r="KK145">
        <v>289.89800000000002</v>
      </c>
      <c r="KL145">
        <v>254.2209</v>
      </c>
      <c r="KM145">
        <v>272.40050000000002</v>
      </c>
      <c r="KN145">
        <v>277.83870000000002</v>
      </c>
      <c r="KO145">
        <v>276.17989999999998</v>
      </c>
      <c r="KP145">
        <v>273.96519999999998</v>
      </c>
      <c r="KQ145">
        <v>275.62290000000002</v>
      </c>
      <c r="KR145">
        <v>285.3304</v>
      </c>
      <c r="KS145">
        <v>270.22579999999999</v>
      </c>
      <c r="KT145">
        <v>279.58670000000001</v>
      </c>
      <c r="KU145">
        <v>283.82499999999999</v>
      </c>
      <c r="KV145">
        <v>273.5804</v>
      </c>
      <c r="KW145">
        <v>285.90019999999998</v>
      </c>
      <c r="KX145">
        <v>269.40800000000002</v>
      </c>
      <c r="KY145">
        <v>284.3116</v>
      </c>
      <c r="KZ145">
        <v>285.46730000000002</v>
      </c>
      <c r="LA145">
        <v>266.07229999999998</v>
      </c>
      <c r="LB145">
        <v>279.14550000000003</v>
      </c>
      <c r="LC145">
        <v>277.2996</v>
      </c>
      <c r="LD145">
        <v>270.77080000000001</v>
      </c>
      <c r="LE145">
        <v>260.1696</v>
      </c>
      <c r="LF145">
        <v>277.70749999999998</v>
      </c>
      <c r="LG145">
        <v>259.40449999999998</v>
      </c>
      <c r="LH145">
        <v>264.27190000000002</v>
      </c>
      <c r="LI145">
        <v>268.18799999999999</v>
      </c>
      <c r="LJ145">
        <v>275.65600000000001</v>
      </c>
      <c r="LK145">
        <v>270.267</v>
      </c>
      <c r="LL145">
        <v>277.34500000000003</v>
      </c>
      <c r="LM145">
        <v>295.30630000000002</v>
      </c>
      <c r="LN145">
        <v>287.04930000000002</v>
      </c>
      <c r="LO145">
        <v>283.65379999999999</v>
      </c>
      <c r="LP145">
        <v>279.70269999999999</v>
      </c>
      <c r="LQ145">
        <v>264.91520000000003</v>
      </c>
      <c r="LR145">
        <v>276.44749999999999</v>
      </c>
      <c r="LS145">
        <v>276.8313</v>
      </c>
      <c r="LT145">
        <v>265.16480000000001</v>
      </c>
      <c r="LU145">
        <v>286.28390000000002</v>
      </c>
      <c r="LV145">
        <v>269.2022</v>
      </c>
      <c r="LW145">
        <v>286.51710000000003</v>
      </c>
      <c r="LX145">
        <v>278.66230000000002</v>
      </c>
      <c r="LY145">
        <v>278.2919</v>
      </c>
      <c r="LZ145">
        <v>278.0933</v>
      </c>
      <c r="MA145">
        <v>271.38440000000003</v>
      </c>
      <c r="MB145">
        <v>272.86020000000002</v>
      </c>
      <c r="MC145">
        <v>281.78609999999998</v>
      </c>
      <c r="MD145">
        <v>291.33940000000001</v>
      </c>
      <c r="ME145">
        <v>274.6028</v>
      </c>
      <c r="MF145">
        <v>287.8768</v>
      </c>
      <c r="MG145">
        <v>290.28980000000001</v>
      </c>
      <c r="MH145">
        <v>265.74029999999999</v>
      </c>
      <c r="MI145">
        <v>276.42840000000001</v>
      </c>
      <c r="MJ145">
        <v>279.56700000000001</v>
      </c>
      <c r="MK145">
        <v>270.90640000000002</v>
      </c>
      <c r="ML145">
        <v>278.2713</v>
      </c>
      <c r="MM145">
        <v>263.9316</v>
      </c>
      <c r="MN145">
        <v>271.52850000000001</v>
      </c>
      <c r="MO145">
        <v>278.76990000000001</v>
      </c>
      <c r="MP145">
        <v>276.41629999999998</v>
      </c>
      <c r="MQ145">
        <v>290.66829999999999</v>
      </c>
      <c r="MR145">
        <v>279.20940000000002</v>
      </c>
      <c r="MS145">
        <v>282.64359999999999</v>
      </c>
      <c r="MT145">
        <v>275.23489999999998</v>
      </c>
      <c r="MU145">
        <v>278.733</v>
      </c>
      <c r="MV145">
        <v>293.60419999999999</v>
      </c>
      <c r="MW145">
        <v>280.54660000000001</v>
      </c>
      <c r="MX145">
        <v>281.3476</v>
      </c>
      <c r="MY145">
        <v>283.63200000000001</v>
      </c>
      <c r="MZ145">
        <v>278.43540000000002</v>
      </c>
      <c r="NA145">
        <v>263.99549999999999</v>
      </c>
      <c r="NB145">
        <v>263.96120000000002</v>
      </c>
      <c r="NC145">
        <v>279.39449999999999</v>
      </c>
      <c r="ND145">
        <v>278.31740000000002</v>
      </c>
      <c r="NE145">
        <v>284.74160000000001</v>
      </c>
      <c r="NF145">
        <v>287.99799999999999</v>
      </c>
      <c r="NG145">
        <v>299.65800000000002</v>
      </c>
      <c r="NH145">
        <v>279.55160000000001</v>
      </c>
      <c r="NI145">
        <v>274.10109999999997</v>
      </c>
      <c r="NJ145">
        <v>262.70890000000003</v>
      </c>
      <c r="NK145">
        <v>290.81369999999998</v>
      </c>
      <c r="NL145">
        <v>283.43380000000002</v>
      </c>
      <c r="NM145">
        <v>292.25850000000003</v>
      </c>
      <c r="NN145">
        <v>274.1037</v>
      </c>
      <c r="NO145">
        <v>272.2937</v>
      </c>
      <c r="NP145">
        <v>281.23910000000001</v>
      </c>
      <c r="NQ145">
        <v>277.81849999999997</v>
      </c>
      <c r="NR145">
        <v>268.5204</v>
      </c>
      <c r="NS145">
        <v>277.58999999999997</v>
      </c>
      <c r="NT145">
        <v>268.41070000000002</v>
      </c>
      <c r="NU145">
        <v>291.53149999999999</v>
      </c>
      <c r="NV145">
        <v>299.82240000000002</v>
      </c>
      <c r="NW145">
        <v>289.5102</v>
      </c>
      <c r="NX145">
        <v>270.17399999999998</v>
      </c>
      <c r="NY145">
        <v>281.4717</v>
      </c>
      <c r="NZ145">
        <v>288.28739999999999</v>
      </c>
      <c r="OA145">
        <v>299.00760000000002</v>
      </c>
      <c r="OB145">
        <v>291.02370000000002</v>
      </c>
      <c r="OC145">
        <v>291.45429999999999</v>
      </c>
      <c r="OD145">
        <v>323.58409999999998</v>
      </c>
      <c r="OE145">
        <v>293.38209999999998</v>
      </c>
      <c r="OF145">
        <v>288.87029999999999</v>
      </c>
      <c r="OG145">
        <v>283.68150000000003</v>
      </c>
      <c r="OH145">
        <v>293.39</v>
      </c>
      <c r="OI145">
        <v>280.34589999999997</v>
      </c>
      <c r="OJ145">
        <v>265.66359999999997</v>
      </c>
      <c r="OK145">
        <v>282.18549999999999</v>
      </c>
      <c r="OL145">
        <v>273.8614</v>
      </c>
      <c r="OM145">
        <v>282.35129999999998</v>
      </c>
      <c r="ON145">
        <v>273.57990000000001</v>
      </c>
      <c r="OO145">
        <v>273.27780000000001</v>
      </c>
      <c r="OP145">
        <v>280.26179999999999</v>
      </c>
      <c r="OQ145">
        <v>283.16050000000001</v>
      </c>
      <c r="OR145">
        <v>259.03149999999999</v>
      </c>
      <c r="OS145">
        <v>267.15820000000002</v>
      </c>
      <c r="OT145">
        <v>291.16730000000001</v>
      </c>
      <c r="OU145">
        <v>274.98790000000002</v>
      </c>
      <c r="OV145">
        <v>268.2525</v>
      </c>
      <c r="OW145">
        <v>292.25639999999999</v>
      </c>
      <c r="OX145">
        <v>294.30590000000001</v>
      </c>
      <c r="OY145">
        <v>277.98930000000001</v>
      </c>
      <c r="OZ145">
        <v>292.4228</v>
      </c>
      <c r="PA145">
        <v>293.36</v>
      </c>
      <c r="PB145">
        <v>274.36320000000001</v>
      </c>
      <c r="PC145">
        <v>278.37560000000002</v>
      </c>
      <c r="PD145">
        <v>283.36020000000002</v>
      </c>
      <c r="PE145">
        <v>279.56420000000003</v>
      </c>
      <c r="PF145">
        <v>287.02960000000002</v>
      </c>
      <c r="PG145">
        <v>283.0385</v>
      </c>
      <c r="PH145">
        <v>283.87740000000002</v>
      </c>
      <c r="PI145">
        <v>282.60090000000002</v>
      </c>
      <c r="PJ145">
        <v>293.66680000000002</v>
      </c>
      <c r="PK145">
        <v>263.03719999999998</v>
      </c>
      <c r="PL145">
        <v>279.57260000000002</v>
      </c>
      <c r="PM145">
        <v>290.77960000000002</v>
      </c>
      <c r="PN145">
        <v>282.8005</v>
      </c>
      <c r="PO145">
        <v>289.0958</v>
      </c>
      <c r="PP145">
        <v>282.23489999999998</v>
      </c>
      <c r="PQ145">
        <v>282.21530000000001</v>
      </c>
      <c r="PR145">
        <v>280.38990000000001</v>
      </c>
      <c r="PS145">
        <v>290.4237</v>
      </c>
      <c r="PT145">
        <v>274.94839999999999</v>
      </c>
      <c r="PU145">
        <v>292.77050000000003</v>
      </c>
      <c r="PV145">
        <v>274.69040000000001</v>
      </c>
      <c r="PW145">
        <v>263.1035</v>
      </c>
      <c r="PX145">
        <v>285.40539999999999</v>
      </c>
      <c r="PY145">
        <v>280.63749999999999</v>
      </c>
      <c r="PZ145">
        <v>286.7989</v>
      </c>
      <c r="QA145">
        <v>279.47340000000003</v>
      </c>
      <c r="QB145">
        <v>268.18700000000001</v>
      </c>
      <c r="QC145">
        <v>276.13760000000002</v>
      </c>
      <c r="QD145">
        <v>275.0926</v>
      </c>
      <c r="QE145">
        <v>305.29360000000003</v>
      </c>
      <c r="QF145">
        <v>294.49459999999999</v>
      </c>
      <c r="QG145">
        <v>287.43520000000001</v>
      </c>
      <c r="QH145">
        <v>278.61250000000001</v>
      </c>
      <c r="QI145">
        <v>273.35149999999999</v>
      </c>
      <c r="QJ145">
        <v>277.45190000000002</v>
      </c>
      <c r="QK145">
        <v>273.02449999999999</v>
      </c>
      <c r="QL145">
        <v>291.4504</v>
      </c>
      <c r="QM145">
        <v>294.00720000000001</v>
      </c>
      <c r="QN145">
        <v>277.05950000000001</v>
      </c>
      <c r="QO145">
        <v>271.77679999999998</v>
      </c>
      <c r="QP145">
        <v>278.55889999999999</v>
      </c>
      <c r="QQ145">
        <v>283.51350000000002</v>
      </c>
      <c r="QR145">
        <v>288.12439999999998</v>
      </c>
      <c r="QS145">
        <v>264.41140000000001</v>
      </c>
      <c r="QT145">
        <v>272.58030000000002</v>
      </c>
      <c r="QU145">
        <v>274.4203</v>
      </c>
      <c r="QV145">
        <v>279.41739999999999</v>
      </c>
      <c r="QW145">
        <v>270.41660000000002</v>
      </c>
      <c r="QX145">
        <v>277.93189999999998</v>
      </c>
      <c r="QY145">
        <v>287.08440000000002</v>
      </c>
      <c r="QZ145">
        <v>292.30529999999999</v>
      </c>
      <c r="RA145">
        <v>302.58089999999999</v>
      </c>
      <c r="RB145">
        <v>281.34739999999999</v>
      </c>
      <c r="RC145">
        <v>274.70729999999998</v>
      </c>
      <c r="RD145">
        <v>293.3777</v>
      </c>
      <c r="RE145">
        <v>280.24990000000003</v>
      </c>
      <c r="RF145">
        <v>287.58800000000002</v>
      </c>
      <c r="RG145">
        <v>285.07100000000003</v>
      </c>
      <c r="RH145">
        <v>277.86279999999999</v>
      </c>
      <c r="RI145">
        <v>281.61689999999999</v>
      </c>
      <c r="RJ145">
        <v>257.79430000000002</v>
      </c>
      <c r="RK145">
        <v>284.9864</v>
      </c>
      <c r="RL145">
        <v>281.4314</v>
      </c>
      <c r="RM145">
        <v>279.84550000000002</v>
      </c>
      <c r="RN145">
        <v>276.69439999999997</v>
      </c>
      <c r="RO145">
        <v>285.84399999999999</v>
      </c>
      <c r="RP145">
        <v>265.98669999999998</v>
      </c>
      <c r="RQ145">
        <v>273.49939999999998</v>
      </c>
      <c r="RR145">
        <v>276.17039999999997</v>
      </c>
      <c r="RS145">
        <v>272.5487</v>
      </c>
      <c r="RT145">
        <v>273.76209999999998</v>
      </c>
      <c r="RU145">
        <v>278.00599999999997</v>
      </c>
      <c r="RV145">
        <v>294.47969999999998</v>
      </c>
      <c r="RW145">
        <v>284.49869999999999</v>
      </c>
      <c r="RX145">
        <v>285.72620000000001</v>
      </c>
      <c r="RY145">
        <v>269.62150000000003</v>
      </c>
      <c r="RZ145">
        <v>266.59789999999998</v>
      </c>
      <c r="SA145">
        <v>284.81819999999999</v>
      </c>
      <c r="SB145">
        <v>272.15890000000002</v>
      </c>
      <c r="SC145">
        <v>288.77260000000001</v>
      </c>
      <c r="SD145">
        <v>278.50729999999999</v>
      </c>
      <c r="SE145">
        <v>285.50979999999998</v>
      </c>
      <c r="SF145">
        <v>270.36529999999999</v>
      </c>
      <c r="SG145">
        <v>275.07690000000002</v>
      </c>
      <c r="SH145">
        <v>279.3578</v>
      </c>
      <c r="SI145">
        <v>291.53699999999998</v>
      </c>
      <c r="SJ145">
        <v>279.80290000000002</v>
      </c>
      <c r="SK145">
        <v>283.63080000000002</v>
      </c>
      <c r="SL145">
        <v>288.78489999999999</v>
      </c>
      <c r="SM145">
        <v>268.17189999999999</v>
      </c>
      <c r="SN145">
        <v>275.06740000000002</v>
      </c>
      <c r="SO145">
        <v>266.63080000000002</v>
      </c>
      <c r="SP145">
        <v>273.11</v>
      </c>
      <c r="SQ145">
        <v>290.8648</v>
      </c>
      <c r="SR145">
        <v>271.4599</v>
      </c>
      <c r="SS145">
        <v>254.89490000000001</v>
      </c>
      <c r="ST145">
        <v>294.4248</v>
      </c>
      <c r="SU145">
        <v>283.48509999999999</v>
      </c>
      <c r="SV145">
        <v>278.38049999999998</v>
      </c>
      <c r="SW145">
        <v>284.13290000000001</v>
      </c>
      <c r="SX145">
        <v>279.91559999999998</v>
      </c>
      <c r="SY145">
        <v>271.68619999999999</v>
      </c>
      <c r="SZ145">
        <v>271.69209999999998</v>
      </c>
      <c r="TA145">
        <v>276.44229999999999</v>
      </c>
      <c r="TB145">
        <v>276.28449999999998</v>
      </c>
      <c r="TC145">
        <v>263.7808</v>
      </c>
      <c r="TD145">
        <v>259.50259999999997</v>
      </c>
      <c r="TE145">
        <v>288.47519999999997</v>
      </c>
      <c r="TF145">
        <v>281.40730000000002</v>
      </c>
      <c r="TG145">
        <v>273.95609999999999</v>
      </c>
      <c r="TH145">
        <v>272.64870000000002</v>
      </c>
      <c r="TI145">
        <v>291.43450000000001</v>
      </c>
      <c r="TJ145">
        <v>286.17529999999999</v>
      </c>
      <c r="TK145">
        <v>281.0641</v>
      </c>
      <c r="TL145">
        <v>264.65460000000002</v>
      </c>
      <c r="TM145">
        <v>278.39440000000002</v>
      </c>
      <c r="TN145">
        <v>272.3972</v>
      </c>
      <c r="TO145">
        <v>271.60700000000003</v>
      </c>
      <c r="TP145">
        <v>280.11939999999998</v>
      </c>
      <c r="TQ145">
        <v>278.7321</v>
      </c>
      <c r="TR145">
        <v>271.57310000000001</v>
      </c>
      <c r="TS145">
        <v>290.63420000000002</v>
      </c>
      <c r="TT145">
        <v>293.28800000000001</v>
      </c>
      <c r="TU145">
        <v>263.77690000000001</v>
      </c>
      <c r="TV145">
        <v>280.97620000000001</v>
      </c>
      <c r="TW145">
        <v>285.17149999999998</v>
      </c>
      <c r="TX145">
        <v>286.50229999999999</v>
      </c>
      <c r="TY145">
        <v>280.6902</v>
      </c>
      <c r="TZ145">
        <v>264.15929999999997</v>
      </c>
      <c r="UA145">
        <v>289.25099999999998</v>
      </c>
      <c r="UB145">
        <v>277.01100000000002</v>
      </c>
      <c r="UC145">
        <v>278.5951</v>
      </c>
      <c r="UD145">
        <v>268.8612</v>
      </c>
      <c r="UE145">
        <v>286.29750000000001</v>
      </c>
      <c r="UF145">
        <v>271.57249999999999</v>
      </c>
      <c r="UG145">
        <v>272.26920000000001</v>
      </c>
      <c r="UH145">
        <v>252.47460000000001</v>
      </c>
      <c r="UI145">
        <v>259.41629999999998</v>
      </c>
      <c r="UJ145">
        <v>264.85399999999998</v>
      </c>
      <c r="UK145">
        <v>261.70690000000002</v>
      </c>
      <c r="UL145">
        <v>275.90269999999998</v>
      </c>
      <c r="UM145">
        <v>277.36689999999999</v>
      </c>
      <c r="UN145">
        <v>261.94310000000002</v>
      </c>
      <c r="UO145">
        <v>285.67619999999999</v>
      </c>
      <c r="UP145">
        <v>288.73840000000001</v>
      </c>
      <c r="UQ145">
        <v>292.72539999999998</v>
      </c>
      <c r="UR145">
        <v>282.47039999999998</v>
      </c>
      <c r="US145">
        <v>266.0095</v>
      </c>
      <c r="UT145">
        <v>282.19119999999998</v>
      </c>
      <c r="UU145">
        <v>290.79419999999999</v>
      </c>
      <c r="UV145">
        <v>275.84690000000001</v>
      </c>
      <c r="UW145">
        <v>270.74979999999999</v>
      </c>
      <c r="UX145">
        <v>266.75940000000003</v>
      </c>
      <c r="UY145">
        <v>271.1574</v>
      </c>
      <c r="UZ145">
        <v>262.08929999999998</v>
      </c>
      <c r="VA145">
        <v>284.4341</v>
      </c>
      <c r="VB145">
        <v>257.99290000000002</v>
      </c>
      <c r="VC145">
        <v>268.16919999999999</v>
      </c>
      <c r="VD145">
        <v>277.13560000000001</v>
      </c>
      <c r="VE145">
        <v>273.33960000000002</v>
      </c>
      <c r="VF145">
        <v>261.20249999999999</v>
      </c>
      <c r="VG145">
        <v>303.49919999999997</v>
      </c>
      <c r="VH145">
        <v>274.26749999999998</v>
      </c>
      <c r="VI145">
        <v>283.97329999999999</v>
      </c>
      <c r="VJ145">
        <v>280.68610000000001</v>
      </c>
      <c r="VK145">
        <v>280.33499999999998</v>
      </c>
      <c r="VL145">
        <v>265.72859999999997</v>
      </c>
      <c r="VM145">
        <v>284.35570000000001</v>
      </c>
      <c r="VN145">
        <v>271.58510000000001</v>
      </c>
      <c r="VO145">
        <v>276.96039999999999</v>
      </c>
      <c r="VP145">
        <v>274.2405</v>
      </c>
      <c r="VQ145">
        <v>290.90190000000001</v>
      </c>
      <c r="VR145">
        <v>268.14920000000001</v>
      </c>
      <c r="VS145">
        <v>284.39980000000003</v>
      </c>
      <c r="VT145">
        <v>270.31279999999998</v>
      </c>
      <c r="VU145">
        <v>275.52</v>
      </c>
      <c r="VV145">
        <v>276.84210000000002</v>
      </c>
      <c r="VW145">
        <v>276.42689999999999</v>
      </c>
      <c r="VX145">
        <v>284.82650000000001</v>
      </c>
      <c r="VY145">
        <v>271.53519999999997</v>
      </c>
      <c r="VZ145">
        <v>282.21179999999998</v>
      </c>
      <c r="WA145">
        <v>282.39839999999998</v>
      </c>
      <c r="WB145">
        <v>269.69979999999998</v>
      </c>
      <c r="WC145">
        <v>286.04149999999998</v>
      </c>
      <c r="WD145">
        <v>275.4794</v>
      </c>
      <c r="WE145">
        <v>279.58980000000003</v>
      </c>
      <c r="WF145">
        <v>274.40949999999998</v>
      </c>
      <c r="WG145">
        <v>291.66829999999999</v>
      </c>
      <c r="WH145">
        <v>270.80009999999999</v>
      </c>
      <c r="WI145">
        <v>279.65350000000001</v>
      </c>
      <c r="WJ145">
        <v>276.73050000000001</v>
      </c>
      <c r="WK145">
        <v>278.92020000000002</v>
      </c>
      <c r="WL145">
        <v>283.71629999999999</v>
      </c>
      <c r="WM145">
        <v>276.3347</v>
      </c>
      <c r="WN145">
        <v>259.16919999999999</v>
      </c>
      <c r="WO145">
        <v>278.5872</v>
      </c>
      <c r="WP145">
        <v>290.286</v>
      </c>
      <c r="WQ145">
        <v>277.37150000000003</v>
      </c>
      <c r="WR145">
        <v>282.91079999999999</v>
      </c>
      <c r="WS145">
        <v>266.19490000000002</v>
      </c>
      <c r="WT145">
        <v>274.83670000000001</v>
      </c>
      <c r="WU145">
        <v>264.33890000000002</v>
      </c>
      <c r="WV145">
        <v>294.74759999999998</v>
      </c>
      <c r="WW145">
        <v>275.22930000000002</v>
      </c>
      <c r="WX145">
        <v>282.63709999999998</v>
      </c>
      <c r="WY145">
        <v>272.57679999999999</v>
      </c>
      <c r="WZ145">
        <v>281.77760000000001</v>
      </c>
      <c r="XA145">
        <v>274.37950000000001</v>
      </c>
      <c r="XB145">
        <v>275.75880000000001</v>
      </c>
      <c r="XC145">
        <v>281.0736</v>
      </c>
      <c r="XD145">
        <v>283.89949999999999</v>
      </c>
      <c r="XE145">
        <v>280.42989999999998</v>
      </c>
      <c r="XF145">
        <v>281.50700000000001</v>
      </c>
      <c r="XG145">
        <v>264.62029999999999</v>
      </c>
      <c r="XH145">
        <v>269.33120000000002</v>
      </c>
      <c r="XI145">
        <v>275.67619999999999</v>
      </c>
      <c r="XJ145">
        <v>290.71890000000002</v>
      </c>
      <c r="XK145">
        <v>267.20909999999998</v>
      </c>
      <c r="XL145">
        <v>272.17079999999999</v>
      </c>
      <c r="XM145">
        <v>268.84620000000001</v>
      </c>
      <c r="XN145">
        <v>290.49720000000002</v>
      </c>
      <c r="XO145">
        <v>270.99220000000003</v>
      </c>
      <c r="XP145">
        <v>269.91500000000002</v>
      </c>
      <c r="XQ145">
        <v>285.78109999999998</v>
      </c>
      <c r="XR145">
        <v>274.3057</v>
      </c>
      <c r="XS145">
        <v>276.49540000000002</v>
      </c>
      <c r="XT145">
        <v>265.24599999999998</v>
      </c>
      <c r="XU145">
        <v>300.36660000000001</v>
      </c>
      <c r="XV145">
        <v>276.25799999999998</v>
      </c>
      <c r="XW145">
        <v>280.84320000000002</v>
      </c>
      <c r="XX145">
        <v>283.0498</v>
      </c>
      <c r="XY145">
        <v>266.3768</v>
      </c>
      <c r="XZ145">
        <v>288.74059999999997</v>
      </c>
      <c r="YA145">
        <v>291.60500000000002</v>
      </c>
      <c r="YB145">
        <v>296.68709999999999</v>
      </c>
      <c r="YC145">
        <v>284.06099999999998</v>
      </c>
      <c r="YD145">
        <v>279.51130000000001</v>
      </c>
      <c r="YE145">
        <v>299.34410000000003</v>
      </c>
      <c r="YF145">
        <v>292.28710000000001</v>
      </c>
      <c r="YG145">
        <v>285.8458</v>
      </c>
      <c r="YH145">
        <v>277.58170000000001</v>
      </c>
      <c r="YI145">
        <v>287.42149999999998</v>
      </c>
      <c r="YJ145">
        <v>287.17599999999999</v>
      </c>
      <c r="YK145">
        <v>274.51310000000001</v>
      </c>
      <c r="YL145">
        <v>278.7269</v>
      </c>
      <c r="YM145">
        <v>281.17559999999997</v>
      </c>
      <c r="YN145">
        <v>275.91980000000001</v>
      </c>
      <c r="YO145">
        <v>279.20850000000002</v>
      </c>
      <c r="YP145">
        <v>263.58359999999999</v>
      </c>
      <c r="YQ145">
        <v>280.36259999999999</v>
      </c>
      <c r="YR145">
        <v>282.99700000000001</v>
      </c>
      <c r="YS145">
        <v>271.32479999999998</v>
      </c>
      <c r="YT145">
        <v>289.75729999999999</v>
      </c>
      <c r="YU145">
        <v>296.96769999999998</v>
      </c>
      <c r="YV145">
        <v>281.92419999999998</v>
      </c>
      <c r="YW145">
        <v>288.70890000000003</v>
      </c>
      <c r="YX145">
        <v>272.79430000000002</v>
      </c>
      <c r="YY145">
        <v>278.90600000000001</v>
      </c>
      <c r="YZ145">
        <v>272.89819999999997</v>
      </c>
      <c r="ZA145">
        <v>271.2362</v>
      </c>
      <c r="ZB145">
        <v>263.60750000000002</v>
      </c>
      <c r="ZC145">
        <v>277.2808</v>
      </c>
      <c r="ZD145">
        <v>270.56</v>
      </c>
      <c r="ZE145">
        <v>270.03590000000003</v>
      </c>
      <c r="ZF145">
        <v>270.26589999999999</v>
      </c>
      <c r="ZG145">
        <v>267.48570000000001</v>
      </c>
      <c r="ZH145">
        <v>272.2011</v>
      </c>
      <c r="ZI145">
        <v>284.55650000000003</v>
      </c>
      <c r="ZJ145">
        <v>293.19279999999998</v>
      </c>
      <c r="ZK145">
        <v>303.84480000000002</v>
      </c>
      <c r="ZL145">
        <v>282.30399999999997</v>
      </c>
      <c r="ZM145">
        <v>281.14670000000001</v>
      </c>
      <c r="ZN145">
        <v>291.62020000000001</v>
      </c>
      <c r="ZO145">
        <v>276.93799999999999</v>
      </c>
      <c r="ZP145">
        <v>275.72840000000002</v>
      </c>
      <c r="ZQ145">
        <v>279.19389999999999</v>
      </c>
      <c r="ZR145">
        <v>278.41570000000002</v>
      </c>
      <c r="ZS145">
        <v>258.6277</v>
      </c>
      <c r="ZT145">
        <v>284.75220000000002</v>
      </c>
      <c r="ZU145">
        <v>276.57150000000001</v>
      </c>
      <c r="ZV145">
        <v>290.75380000000001</v>
      </c>
      <c r="ZW145">
        <v>278.15069999999997</v>
      </c>
      <c r="ZX145">
        <v>264.0299</v>
      </c>
      <c r="ZY145">
        <v>271.27730000000003</v>
      </c>
      <c r="ZZ145">
        <v>269.32499999999999</v>
      </c>
      <c r="AAA145">
        <v>271.375</v>
      </c>
      <c r="AAB145">
        <v>275.38479999999998</v>
      </c>
      <c r="AAC145">
        <v>295.15030000000002</v>
      </c>
      <c r="AAD145">
        <v>272.18959999999998</v>
      </c>
      <c r="AAE145">
        <v>279.09820000000002</v>
      </c>
      <c r="AAF145">
        <v>304.41739999999999</v>
      </c>
      <c r="AAG145">
        <v>470.08839999999998</v>
      </c>
      <c r="AAH145">
        <v>277.73480000000001</v>
      </c>
      <c r="AAI145">
        <v>288.18639999999999</v>
      </c>
      <c r="AAJ145">
        <v>287.1268</v>
      </c>
      <c r="AAK145">
        <v>252.02500000000001</v>
      </c>
      <c r="AAL145">
        <v>261.16950000000003</v>
      </c>
      <c r="AAM145">
        <v>275.93049999999999</v>
      </c>
      <c r="AAN145">
        <v>269.59140000000002</v>
      </c>
      <c r="AAO145">
        <v>278.42439999999999</v>
      </c>
      <c r="AAP145">
        <v>274.05110000000002</v>
      </c>
      <c r="AAQ145">
        <v>271.63569999999999</v>
      </c>
      <c r="AAR145">
        <v>259.94650000000001</v>
      </c>
      <c r="AAS145">
        <v>257.15949999999998</v>
      </c>
      <c r="AAT145">
        <v>270.7998</v>
      </c>
      <c r="AAU145">
        <v>272.59089999999998</v>
      </c>
      <c r="AAV145">
        <v>271.47059999999999</v>
      </c>
      <c r="AAW145">
        <v>262.25819999999999</v>
      </c>
      <c r="AAX145">
        <v>269.34370000000001</v>
      </c>
      <c r="AAY145">
        <v>291.33850000000001</v>
      </c>
      <c r="AAZ145">
        <v>274.20350000000002</v>
      </c>
      <c r="ABA145">
        <v>287.4477</v>
      </c>
      <c r="ABB145">
        <v>262.20609999999999</v>
      </c>
      <c r="ABC145">
        <v>271.3895</v>
      </c>
      <c r="ABD145">
        <v>298.58859999999999</v>
      </c>
      <c r="ABE145">
        <v>272.94830000000002</v>
      </c>
      <c r="ABF145">
        <v>283.22089999999997</v>
      </c>
      <c r="ABG145">
        <v>291.16140000000001</v>
      </c>
      <c r="ABH145">
        <v>284.52589999999998</v>
      </c>
      <c r="ABI145">
        <v>273.34820000000002</v>
      </c>
      <c r="ABJ145">
        <v>278.32310000000001</v>
      </c>
      <c r="ABK145">
        <v>279.3605</v>
      </c>
      <c r="ABL145">
        <v>273.98770000000002</v>
      </c>
      <c r="ABM145">
        <v>287.81459999999998</v>
      </c>
      <c r="ABN145">
        <v>287.50810000000001</v>
      </c>
      <c r="ABO145">
        <v>291.94779999999997</v>
      </c>
      <c r="ABP145">
        <v>257.11369999999999</v>
      </c>
      <c r="ABQ145">
        <v>273.26670000000001</v>
      </c>
      <c r="ABR145">
        <v>264.18049999999999</v>
      </c>
      <c r="ABS145">
        <v>279.22649999999999</v>
      </c>
      <c r="ABT145">
        <v>281.07380000000001</v>
      </c>
      <c r="ABU145">
        <v>270.93310000000002</v>
      </c>
      <c r="ABV145">
        <v>270.64080000000001</v>
      </c>
      <c r="ABW145">
        <v>271.35910000000001</v>
      </c>
      <c r="ABX145">
        <v>274.7362</v>
      </c>
      <c r="ABY145">
        <v>270.15570000000002</v>
      </c>
      <c r="ABZ145">
        <v>283.55349999999999</v>
      </c>
      <c r="ACA145">
        <v>283.53179999999998</v>
      </c>
      <c r="ACB145">
        <v>297.48939999999999</v>
      </c>
      <c r="ACC145">
        <v>279.6336</v>
      </c>
      <c r="ACD145">
        <v>292.99700000000001</v>
      </c>
      <c r="ACE145">
        <v>271.50979999999998</v>
      </c>
      <c r="ACF145">
        <v>278.45319999999998</v>
      </c>
      <c r="ACG145">
        <v>263.22609999999997</v>
      </c>
      <c r="ACH145">
        <v>277.00880000000001</v>
      </c>
      <c r="ACI145">
        <v>284.6352</v>
      </c>
      <c r="ACJ145">
        <v>276.5292</v>
      </c>
      <c r="ACK145">
        <v>274.04719999999998</v>
      </c>
      <c r="ACL145">
        <v>282.23090000000002</v>
      </c>
      <c r="ACM145">
        <v>271.66230000000002</v>
      </c>
      <c r="ACN145">
        <v>277.31909999999999</v>
      </c>
      <c r="ACO145">
        <v>262.22899999999998</v>
      </c>
      <c r="ACP145">
        <v>281.2654</v>
      </c>
      <c r="ACQ145">
        <v>276.71949999999998</v>
      </c>
      <c r="ACR145">
        <v>280.8897</v>
      </c>
      <c r="ACS145">
        <v>275.62209999999999</v>
      </c>
      <c r="ACT145">
        <v>280.97329999999999</v>
      </c>
      <c r="ACU145">
        <v>265.89609999999999</v>
      </c>
      <c r="ACV145">
        <v>264.02480000000003</v>
      </c>
      <c r="ACW145">
        <v>276.4495</v>
      </c>
      <c r="ACX145">
        <v>271.70870000000002</v>
      </c>
      <c r="ACY145">
        <v>269.98219999999998</v>
      </c>
      <c r="ACZ145">
        <v>282.48970000000003</v>
      </c>
      <c r="ADA145">
        <v>266.72000000000003</v>
      </c>
      <c r="ADB145">
        <v>300.86930000000001</v>
      </c>
      <c r="ADC145">
        <v>277.20010000000002</v>
      </c>
      <c r="ADD145">
        <v>276.41410000000002</v>
      </c>
      <c r="ADE145">
        <v>270.31490000000002</v>
      </c>
      <c r="ADF145">
        <v>278.28870000000001</v>
      </c>
      <c r="ADG145">
        <v>291.7824</v>
      </c>
      <c r="ADH145">
        <v>277.93740000000003</v>
      </c>
      <c r="ADI145">
        <v>281.4855</v>
      </c>
      <c r="ADJ145">
        <v>271.70409999999998</v>
      </c>
      <c r="ADK145">
        <v>271.0301</v>
      </c>
      <c r="ADL145">
        <v>274.24290000000002</v>
      </c>
      <c r="ADM145">
        <v>264.06810000000002</v>
      </c>
      <c r="ADN145">
        <v>260.31760000000003</v>
      </c>
      <c r="ADO145">
        <v>262.74290000000002</v>
      </c>
      <c r="ADP145">
        <v>269.44299999999998</v>
      </c>
      <c r="ADQ145">
        <v>273.43220000000002</v>
      </c>
      <c r="ADR145">
        <v>274.82260000000002</v>
      </c>
      <c r="ADS145">
        <v>277.964</v>
      </c>
      <c r="ADT145">
        <v>273.37310000000002</v>
      </c>
      <c r="ADU145">
        <v>281.45299999999997</v>
      </c>
      <c r="ADV145">
        <v>282.12049999999999</v>
      </c>
      <c r="ADW145">
        <v>269.2722</v>
      </c>
      <c r="ADX145">
        <v>275.5847</v>
      </c>
      <c r="ADY145">
        <v>268.58620000000002</v>
      </c>
      <c r="ADZ145">
        <v>275.78680000000003</v>
      </c>
      <c r="AEA145">
        <v>265.36529999999999</v>
      </c>
      <c r="AEB145">
        <v>279.10660000000001</v>
      </c>
      <c r="AEC145">
        <v>265.2525</v>
      </c>
      <c r="AED145">
        <v>275.58440000000002</v>
      </c>
      <c r="AEE145">
        <v>289.05869999999999</v>
      </c>
      <c r="AEF145">
        <v>275.04250000000002</v>
      </c>
      <c r="AEG145">
        <v>272.7602</v>
      </c>
      <c r="AEH145">
        <v>273.8451</v>
      </c>
      <c r="AEI145">
        <v>275.24549999999999</v>
      </c>
      <c r="AEJ145">
        <v>265.01929999999999</v>
      </c>
      <c r="AEK145">
        <v>274.01990000000001</v>
      </c>
      <c r="AEL145">
        <v>266.34719999999999</v>
      </c>
      <c r="AEM145">
        <v>272.8997</v>
      </c>
      <c r="AEN145">
        <v>277.06760000000003</v>
      </c>
      <c r="AEO145">
        <v>260.35590000000002</v>
      </c>
      <c r="AEP145">
        <v>276.41539999999998</v>
      </c>
      <c r="AEQ145">
        <v>279.74549999999999</v>
      </c>
      <c r="AER145">
        <v>280.30799999999999</v>
      </c>
      <c r="AES145">
        <v>273.79259999999999</v>
      </c>
      <c r="AET145">
        <v>274.77289999999999</v>
      </c>
      <c r="AEU145">
        <v>272.827</v>
      </c>
      <c r="AEV145">
        <v>281.3913</v>
      </c>
      <c r="AEW145">
        <v>270.3571</v>
      </c>
      <c r="AEX145">
        <v>290.32170000000002</v>
      </c>
      <c r="AEY145">
        <v>273.25080000000003</v>
      </c>
      <c r="AEZ145">
        <v>269.17439999999999</v>
      </c>
      <c r="AFA145">
        <v>283.07659999999998</v>
      </c>
      <c r="AFB145">
        <v>281.20740000000001</v>
      </c>
      <c r="AFC145">
        <v>269.00909999999999</v>
      </c>
      <c r="AFD145">
        <v>272.11860000000001</v>
      </c>
      <c r="AFE145">
        <v>283.00060000000002</v>
      </c>
      <c r="AFF145">
        <v>273.19240000000002</v>
      </c>
      <c r="AFG145">
        <v>273.08319999999998</v>
      </c>
      <c r="AFH145">
        <v>256.20499999999998</v>
      </c>
      <c r="AFI145">
        <v>274.78930000000003</v>
      </c>
      <c r="AFJ145">
        <v>267.85079999999999</v>
      </c>
      <c r="AFK145">
        <v>282.23579999999998</v>
      </c>
      <c r="AFL145">
        <v>273.00889999999998</v>
      </c>
      <c r="AFM145">
        <v>275.72669999999999</v>
      </c>
      <c r="AFN145">
        <v>276.12349999999998</v>
      </c>
      <c r="AFO145">
        <v>276.86849999999998</v>
      </c>
      <c r="AFP145">
        <v>271.8433</v>
      </c>
      <c r="AFQ145">
        <v>255.6301</v>
      </c>
      <c r="AFR145">
        <v>278.29680000000002</v>
      </c>
      <c r="AFS145">
        <v>256.31920000000002</v>
      </c>
      <c r="AFT145">
        <v>261.166</v>
      </c>
      <c r="AFU145">
        <v>269.56580000000002</v>
      </c>
      <c r="AFV145">
        <v>281.85309999999998</v>
      </c>
      <c r="AFW145">
        <v>285.62490000000003</v>
      </c>
      <c r="AFX145">
        <v>274.11900000000003</v>
      </c>
      <c r="AFY145">
        <v>284.38630000000001</v>
      </c>
      <c r="AFZ145">
        <v>279.19619999999998</v>
      </c>
      <c r="AGA145">
        <v>265.8297</v>
      </c>
      <c r="AGB145">
        <v>260.00330000000002</v>
      </c>
      <c r="AGC145">
        <v>264.61040000000003</v>
      </c>
      <c r="AGD145">
        <v>266.55829999999997</v>
      </c>
      <c r="AGE145">
        <v>270.25490000000002</v>
      </c>
      <c r="AGF145">
        <v>285.83370000000002</v>
      </c>
      <c r="AGG145">
        <v>279.29199999999997</v>
      </c>
      <c r="AGH145">
        <v>265.33960000000002</v>
      </c>
      <c r="AGI145">
        <v>275.99090000000001</v>
      </c>
      <c r="AGJ145">
        <v>272.6429</v>
      </c>
      <c r="AGK145">
        <v>278.36759999999998</v>
      </c>
      <c r="AGL145">
        <v>277.63799999999998</v>
      </c>
      <c r="AGM145">
        <v>296.97410000000002</v>
      </c>
      <c r="AGN145">
        <v>282.8596</v>
      </c>
      <c r="AGO145">
        <v>263.42270000000002</v>
      </c>
      <c r="AGP145">
        <v>274.09980000000002</v>
      </c>
      <c r="AGQ145">
        <v>266.17829999999998</v>
      </c>
      <c r="AGR145">
        <v>263.77229999999997</v>
      </c>
      <c r="AGS145">
        <v>284.34269999999998</v>
      </c>
      <c r="AGT145">
        <v>271.85950000000003</v>
      </c>
      <c r="AGU145">
        <v>274.72800000000001</v>
      </c>
      <c r="AGV145">
        <v>299.1737</v>
      </c>
      <c r="AGW145">
        <v>300.41520000000003</v>
      </c>
      <c r="AGX145">
        <v>271.27519999999998</v>
      </c>
      <c r="AGY145">
        <v>268.79860000000002</v>
      </c>
      <c r="AGZ145">
        <v>275.09710000000001</v>
      </c>
      <c r="AHA145">
        <v>264.85559999999998</v>
      </c>
      <c r="AHB145">
        <v>279.64940000000001</v>
      </c>
      <c r="AHC145">
        <v>285.79739999999998</v>
      </c>
      <c r="AHD145">
        <v>281.0127</v>
      </c>
      <c r="AHE145">
        <v>289.90710000000001</v>
      </c>
      <c r="AHF145">
        <v>289.07310000000001</v>
      </c>
      <c r="AHG145">
        <v>269.0711</v>
      </c>
      <c r="AHH145">
        <v>279.7749</v>
      </c>
      <c r="AHI145">
        <v>284.08240000000001</v>
      </c>
      <c r="AHJ145">
        <v>273.55149999999998</v>
      </c>
      <c r="AHK145">
        <v>279.29910000000001</v>
      </c>
      <c r="AHL145">
        <v>277.77699999999999</v>
      </c>
      <c r="AHM145">
        <v>267.4452</v>
      </c>
      <c r="AHN145">
        <v>286.79669999999999</v>
      </c>
      <c r="AHO145">
        <v>269.58159999999998</v>
      </c>
      <c r="AHP145">
        <v>266.5521</v>
      </c>
      <c r="AHQ145">
        <v>279.84179999999998</v>
      </c>
      <c r="AHR145">
        <v>255.0487</v>
      </c>
      <c r="AHS145">
        <v>271.50060000000002</v>
      </c>
      <c r="AHT145">
        <v>265.85700000000003</v>
      </c>
      <c r="AHU145">
        <v>277.75549999999998</v>
      </c>
      <c r="AHV145">
        <v>260.04509999999999</v>
      </c>
      <c r="AHW145">
        <v>268.92689999999999</v>
      </c>
      <c r="AHX145">
        <v>284.86529999999999</v>
      </c>
      <c r="AHY145">
        <v>274.00540000000001</v>
      </c>
      <c r="AHZ145">
        <v>262.43520000000001</v>
      </c>
      <c r="AIA145">
        <v>270.12630000000001</v>
      </c>
      <c r="AIB145">
        <v>266.84969999999998</v>
      </c>
      <c r="AIC145">
        <v>280.8621</v>
      </c>
      <c r="AID145">
        <v>273.09879999999998</v>
      </c>
      <c r="AIE145">
        <v>261.72269999999997</v>
      </c>
      <c r="AIF145">
        <v>274.61689999999999</v>
      </c>
      <c r="AIG145">
        <v>290.58580000000001</v>
      </c>
      <c r="AIH145">
        <v>273.154</v>
      </c>
      <c r="AII145">
        <v>265.20330000000001</v>
      </c>
      <c r="AIJ145">
        <v>271.4905</v>
      </c>
      <c r="AIK145">
        <v>269.95670000000001</v>
      </c>
      <c r="AIL145">
        <v>273.03550000000001</v>
      </c>
      <c r="AIM145">
        <v>270.75639999999999</v>
      </c>
      <c r="AIN145">
        <v>273.07209999999998</v>
      </c>
      <c r="AIO145">
        <v>274.38389999999998</v>
      </c>
      <c r="AIP145">
        <v>271.41919999999999</v>
      </c>
      <c r="AIQ145">
        <v>292.8426</v>
      </c>
      <c r="AIR145">
        <v>266.5829</v>
      </c>
      <c r="AIS145">
        <v>262.06729999999999</v>
      </c>
      <c r="AIT145">
        <v>271.79419999999999</v>
      </c>
      <c r="AIU145">
        <v>272.15410000000003</v>
      </c>
      <c r="AIV145">
        <v>269.0145</v>
      </c>
      <c r="AIW145">
        <v>278.91669999999999</v>
      </c>
      <c r="AIX145">
        <v>268.5428</v>
      </c>
      <c r="AIY145">
        <v>261.6035</v>
      </c>
      <c r="AIZ145">
        <v>276.84570000000002</v>
      </c>
      <c r="AJA145">
        <v>276.43889999999999</v>
      </c>
      <c r="AJB145">
        <v>270.9196</v>
      </c>
      <c r="AJC145">
        <v>260.93680000000001</v>
      </c>
      <c r="AJD145">
        <v>263.75880000000001</v>
      </c>
      <c r="AJE145">
        <v>252.6798</v>
      </c>
      <c r="AJF145">
        <v>280.10449999999997</v>
      </c>
      <c r="AJG145">
        <v>266.54300000000001</v>
      </c>
      <c r="AJH145">
        <v>271.48439999999999</v>
      </c>
      <c r="AJI145">
        <v>277.5446</v>
      </c>
      <c r="AJJ145">
        <v>270.76690000000002</v>
      </c>
      <c r="AJK145">
        <v>268.46170000000001</v>
      </c>
      <c r="AJL145">
        <v>271.22230000000002</v>
      </c>
      <c r="AJM145">
        <v>273.19240000000002</v>
      </c>
      <c r="AJN145">
        <v>274.99689999999998</v>
      </c>
      <c r="AJO145">
        <v>263.47199999999998</v>
      </c>
      <c r="AJP145">
        <v>262.7242</v>
      </c>
      <c r="AJQ145">
        <v>277.58940000000001</v>
      </c>
      <c r="AJR145">
        <v>269.37020000000001</v>
      </c>
      <c r="AJS145">
        <v>261.31130000000002</v>
      </c>
      <c r="AJT145">
        <v>269.24259999999998</v>
      </c>
      <c r="AJU145">
        <v>255.39429999999999</v>
      </c>
      <c r="AJV145">
        <v>286.24130000000002</v>
      </c>
      <c r="AJW145">
        <v>290.60840000000002</v>
      </c>
      <c r="AJX145">
        <v>277.94060000000002</v>
      </c>
      <c r="AJY145">
        <v>269.43470000000002</v>
      </c>
      <c r="AJZ145">
        <v>272.85550000000001</v>
      </c>
      <c r="AKA145">
        <v>281.75420000000003</v>
      </c>
      <c r="AKB145">
        <v>277.0145</v>
      </c>
      <c r="AKC145">
        <v>269.23309999999998</v>
      </c>
      <c r="AKD145">
        <v>271.17910000000001</v>
      </c>
      <c r="AKE145">
        <v>264.57979999999998</v>
      </c>
      <c r="AKF145">
        <v>271.43389999999999</v>
      </c>
      <c r="AKG145">
        <v>283.10340000000002</v>
      </c>
      <c r="AKH145">
        <v>271.07100000000003</v>
      </c>
      <c r="AKI145">
        <v>273.08</v>
      </c>
      <c r="AKJ145">
        <v>273.81970000000001</v>
      </c>
      <c r="AKK145">
        <v>279.05410000000001</v>
      </c>
      <c r="AKL145">
        <v>276.7774</v>
      </c>
      <c r="AKM145">
        <v>272.9248</v>
      </c>
      <c r="AKN145">
        <v>264.09530000000001</v>
      </c>
      <c r="AKO145">
        <v>282.16730000000001</v>
      </c>
      <c r="AKP145">
        <v>274.87560000000002</v>
      </c>
      <c r="AKQ145">
        <v>274.77519999999998</v>
      </c>
      <c r="AKR145">
        <v>271.08260000000001</v>
      </c>
      <c r="AKS145">
        <v>268.67020000000002</v>
      </c>
      <c r="AKT145">
        <v>281.52620000000002</v>
      </c>
      <c r="AKU145">
        <v>266.41680000000002</v>
      </c>
      <c r="AKV145">
        <v>271.90429999999998</v>
      </c>
      <c r="AKW145">
        <v>260.72680000000003</v>
      </c>
      <c r="AKX145">
        <v>269.05770000000001</v>
      </c>
      <c r="AKY145">
        <v>255.2706</v>
      </c>
      <c r="AKZ145">
        <v>263.33819999999997</v>
      </c>
      <c r="ALA145">
        <v>276.10969999999998</v>
      </c>
      <c r="ALB145">
        <v>279.27159999999998</v>
      </c>
      <c r="ALC145">
        <v>284.18970000000002</v>
      </c>
      <c r="ALD145">
        <v>252.6241</v>
      </c>
      <c r="ALE145">
        <v>267.03390000000002</v>
      </c>
      <c r="ALF145">
        <v>291.9667</v>
      </c>
      <c r="ALG145">
        <v>259.05130000000003</v>
      </c>
      <c r="ALH145">
        <v>266.18520000000001</v>
      </c>
      <c r="ALI145">
        <v>274.20859999999999</v>
      </c>
      <c r="ALJ145">
        <v>259.97269999999997</v>
      </c>
      <c r="ALK145">
        <v>257.2328</v>
      </c>
      <c r="ALL145">
        <v>277.22719999999998</v>
      </c>
      <c r="ALM145">
        <v>283.38440000000003</v>
      </c>
      <c r="ALN145">
        <v>277.37459999999999</v>
      </c>
      <c r="ALO145">
        <v>262.25979999999998</v>
      </c>
      <c r="ALP145">
        <v>270.63780000000003</v>
      </c>
      <c r="ALQ145">
        <v>259.6549</v>
      </c>
      <c r="ALR145">
        <v>285.98570000000001</v>
      </c>
      <c r="ALS145">
        <v>269.63729999999998</v>
      </c>
      <c r="ALT145">
        <v>272.4402</v>
      </c>
      <c r="ALU145">
        <v>256.77609999999999</v>
      </c>
      <c r="ALV145">
        <v>276.91649999999998</v>
      </c>
      <c r="ALW145">
        <v>281.39269999999999</v>
      </c>
      <c r="ALX145">
        <v>268.2174</v>
      </c>
      <c r="ALY145">
        <v>285.93369999999999</v>
      </c>
      <c r="ALZ145">
        <v>269.06639999999999</v>
      </c>
      <c r="AMA145">
        <v>278.66050000000001</v>
      </c>
      <c r="AMB145">
        <v>261.54750000000001</v>
      </c>
      <c r="AMC145">
        <v>263.25700000000001</v>
      </c>
      <c r="AMD145">
        <v>270.3723</v>
      </c>
      <c r="AME145">
        <v>264.78840000000002</v>
      </c>
      <c r="AMF145">
        <v>262.98840000000001</v>
      </c>
      <c r="AMG145">
        <v>267.43759999999997</v>
      </c>
      <c r="AMH145">
        <v>265.95359999999999</v>
      </c>
      <c r="AMI145">
        <v>274.67290000000003</v>
      </c>
      <c r="AMJ145">
        <v>278.26949999999999</v>
      </c>
      <c r="AMK145">
        <v>277.35989999999998</v>
      </c>
      <c r="AML145">
        <v>291.33420000000001</v>
      </c>
      <c r="AMM145">
        <v>280.33870000000002</v>
      </c>
      <c r="AMN145">
        <v>276.09120000000001</v>
      </c>
      <c r="AMO145">
        <v>269.77390000000003</v>
      </c>
      <c r="AMP145">
        <v>267.56119999999999</v>
      </c>
      <c r="AMQ145">
        <v>282.22140000000002</v>
      </c>
      <c r="AMR145">
        <v>280.22309999999999</v>
      </c>
      <c r="AMS145">
        <v>270.69279999999998</v>
      </c>
      <c r="AMT145">
        <v>272.19510000000002</v>
      </c>
      <c r="AMU145">
        <v>262.9194</v>
      </c>
      <c r="AMV145">
        <v>269.42250000000001</v>
      </c>
      <c r="AMW145">
        <v>279.37709999999998</v>
      </c>
      <c r="AMX145">
        <v>275.37779999999998</v>
      </c>
      <c r="AMY145">
        <v>259.36369999999999</v>
      </c>
      <c r="AMZ145">
        <v>270.28649999999999</v>
      </c>
      <c r="ANA145">
        <v>270.87779999999998</v>
      </c>
      <c r="ANB145">
        <v>278.16750000000002</v>
      </c>
      <c r="ANC145">
        <v>270.95359999999999</v>
      </c>
      <c r="AND145">
        <v>270.23520000000002</v>
      </c>
      <c r="ANE145">
        <v>262.09449999999998</v>
      </c>
      <c r="ANF145">
        <v>264.28590000000003</v>
      </c>
      <c r="ANG145">
        <v>273.76029999999997</v>
      </c>
      <c r="ANH145">
        <v>278.1429</v>
      </c>
      <c r="ANI145">
        <v>271.2253</v>
      </c>
      <c r="ANJ145">
        <v>268.38380000000001</v>
      </c>
      <c r="ANK145">
        <v>255.66630000000001</v>
      </c>
      <c r="ANL145">
        <v>279.27010000000001</v>
      </c>
      <c r="ANM145">
        <v>278.70159999999998</v>
      </c>
      <c r="ANN145">
        <v>282.44639999999998</v>
      </c>
      <c r="ANO145">
        <v>271.37430000000001</v>
      </c>
      <c r="ANP145">
        <v>275.17110000000002</v>
      </c>
      <c r="ANQ145">
        <v>256.75819999999999</v>
      </c>
      <c r="ANR145">
        <v>273.12939999999998</v>
      </c>
      <c r="ANS145">
        <v>268.77420000000001</v>
      </c>
      <c r="ANT145">
        <v>277.05869999999999</v>
      </c>
      <c r="ANU145">
        <v>269.90230000000003</v>
      </c>
      <c r="ANV145">
        <v>265.9228</v>
      </c>
      <c r="ANW145">
        <v>270.3229</v>
      </c>
      <c r="ANX145">
        <v>268.4402</v>
      </c>
      <c r="ANY145">
        <v>266.5582</v>
      </c>
      <c r="ANZ145">
        <v>261.73910000000001</v>
      </c>
      <c r="AOA145">
        <v>268.28230000000002</v>
      </c>
      <c r="AOB145">
        <v>281.25150000000002</v>
      </c>
      <c r="AOC145">
        <v>264.38099999999997</v>
      </c>
      <c r="AOD145">
        <v>281.0865</v>
      </c>
      <c r="AOE145">
        <v>268.62310000000002</v>
      </c>
      <c r="AOF145">
        <v>251.81610000000001</v>
      </c>
      <c r="AOG145">
        <v>274.42579999999998</v>
      </c>
      <c r="AOH145">
        <v>272.98349999999999</v>
      </c>
      <c r="AOI145">
        <v>283.2362</v>
      </c>
      <c r="AOJ145">
        <v>266.16090000000003</v>
      </c>
      <c r="AOK145">
        <v>278.42360000000002</v>
      </c>
      <c r="AOL145">
        <v>279.90559999999999</v>
      </c>
      <c r="AOM145">
        <v>266.3134</v>
      </c>
      <c r="AON145">
        <v>276.57130000000001</v>
      </c>
      <c r="AOO145">
        <v>264.41989999999998</v>
      </c>
      <c r="AOP145">
        <v>273.59609999999998</v>
      </c>
      <c r="AOQ145">
        <v>262.5926</v>
      </c>
      <c r="AOR145">
        <v>278.9049</v>
      </c>
      <c r="AOS145">
        <v>281.98099999999999</v>
      </c>
      <c r="AOT145">
        <v>278.12360000000001</v>
      </c>
      <c r="AOU145">
        <v>267.69389999999999</v>
      </c>
      <c r="AOV145">
        <v>271.73970000000003</v>
      </c>
      <c r="AOW145">
        <v>278.73399999999998</v>
      </c>
      <c r="AOX145">
        <v>274.20850000000002</v>
      </c>
      <c r="AOY145">
        <v>270.35809999999998</v>
      </c>
      <c r="AOZ145">
        <v>270.1703</v>
      </c>
      <c r="APA145">
        <v>277.73129999999998</v>
      </c>
      <c r="APB145">
        <v>284.37220000000002</v>
      </c>
      <c r="APC145">
        <v>277.27010000000001</v>
      </c>
      <c r="APD145">
        <v>279.16739999999999</v>
      </c>
      <c r="APE145">
        <v>277.08199999999999</v>
      </c>
      <c r="APF145">
        <v>268.0838</v>
      </c>
      <c r="APG145">
        <v>271.66719999999998</v>
      </c>
      <c r="APH145">
        <v>284.68189999999998</v>
      </c>
      <c r="API145">
        <v>266.50150000000002</v>
      </c>
      <c r="APJ145">
        <v>283.22469999999998</v>
      </c>
      <c r="APK145">
        <v>269.19670000000002</v>
      </c>
      <c r="APL145">
        <v>276.68369999999999</v>
      </c>
      <c r="APM145">
        <v>277.17660000000001</v>
      </c>
      <c r="APN145">
        <v>274.34589999999997</v>
      </c>
      <c r="APO145">
        <v>269.2373</v>
      </c>
      <c r="APP145">
        <v>294.52530000000002</v>
      </c>
      <c r="APQ145">
        <v>279.41410000000002</v>
      </c>
      <c r="APR145">
        <v>267.18459999999999</v>
      </c>
      <c r="APS145">
        <v>271.8177</v>
      </c>
      <c r="APT145">
        <v>292.40039999999999</v>
      </c>
      <c r="APU145">
        <v>277.1499</v>
      </c>
      <c r="APV145">
        <v>271.89069999999998</v>
      </c>
      <c r="APW145">
        <v>294.93419999999998</v>
      </c>
      <c r="APX145">
        <v>283.11829999999998</v>
      </c>
      <c r="APY145">
        <v>279.4169</v>
      </c>
      <c r="APZ145">
        <v>282.29239999999999</v>
      </c>
      <c r="AQA145">
        <v>282.88650000000001</v>
      </c>
      <c r="AQB145">
        <v>270.87970000000001</v>
      </c>
      <c r="AQC145">
        <v>275.95850000000002</v>
      </c>
      <c r="AQD145">
        <v>262.4239</v>
      </c>
      <c r="AQE145">
        <v>300.61529999999999</v>
      </c>
      <c r="AQF145">
        <v>294.83850000000001</v>
      </c>
      <c r="AQG145">
        <v>268.35860000000002</v>
      </c>
      <c r="AQH145">
        <v>285.8707</v>
      </c>
      <c r="AQI145">
        <v>298.08749999999998</v>
      </c>
      <c r="AQJ145">
        <v>280.30650000000003</v>
      </c>
      <c r="AQK145">
        <v>280.44279999999998</v>
      </c>
      <c r="AQL145">
        <v>268.17160000000001</v>
      </c>
      <c r="AQM145">
        <v>276.48200000000003</v>
      </c>
      <c r="AQN145">
        <v>262.30930000000001</v>
      </c>
      <c r="AQO145">
        <v>270.88940000000002</v>
      </c>
      <c r="AQP145">
        <v>264.09390000000002</v>
      </c>
      <c r="AQQ145">
        <v>262.94369999999998</v>
      </c>
      <c r="AQR145">
        <v>278.64980000000003</v>
      </c>
      <c r="AQS145">
        <v>272.74610000000001</v>
      </c>
      <c r="AQT145">
        <v>256.34359999999998</v>
      </c>
      <c r="AQU145">
        <v>275.0806</v>
      </c>
      <c r="AQV145">
        <v>264.40940000000001</v>
      </c>
      <c r="AQW145">
        <v>287.20089999999999</v>
      </c>
      <c r="AQX145">
        <v>287.10500000000002</v>
      </c>
      <c r="AQY145">
        <v>285.16039999999998</v>
      </c>
      <c r="AQZ145">
        <v>270.47309999999999</v>
      </c>
      <c r="ARA145">
        <v>276.31</v>
      </c>
      <c r="ARB145">
        <v>283.58929999999998</v>
      </c>
      <c r="ARC145">
        <v>289.5505</v>
      </c>
      <c r="ARD145">
        <v>296.07819999999998</v>
      </c>
      <c r="ARE145">
        <v>275.59769999999997</v>
      </c>
      <c r="ARF145">
        <v>286.52690000000001</v>
      </c>
      <c r="ARG145">
        <v>260.75749999999999</v>
      </c>
      <c r="ARH145">
        <v>280.22120000000001</v>
      </c>
      <c r="ARI145">
        <v>279.61520000000002</v>
      </c>
      <c r="ARJ145">
        <v>280.45460000000003</v>
      </c>
      <c r="ARK145">
        <v>269.06799999999998</v>
      </c>
      <c r="ARL145">
        <v>276.44580000000002</v>
      </c>
      <c r="ARM145">
        <v>280.41930000000002</v>
      </c>
      <c r="ARN145">
        <v>270.82170000000002</v>
      </c>
      <c r="ARO145">
        <v>270.16539999999998</v>
      </c>
      <c r="ARP145">
        <v>296.70690000000002</v>
      </c>
      <c r="ARQ145">
        <v>303.23489999999998</v>
      </c>
      <c r="ARR145">
        <v>309.75569999999999</v>
      </c>
      <c r="ARS145">
        <v>308.90109999999999</v>
      </c>
      <c r="ART145">
        <v>268.92809999999997</v>
      </c>
      <c r="ARU145">
        <v>268.97910000000002</v>
      </c>
      <c r="ARV145">
        <v>263.96359999999999</v>
      </c>
      <c r="ARW145">
        <v>269.27019999999999</v>
      </c>
      <c r="ARX145">
        <v>292.44799999999998</v>
      </c>
      <c r="ARY145">
        <v>274.32839999999999</v>
      </c>
      <c r="ARZ145">
        <v>276.98070000000001</v>
      </c>
      <c r="ASA145">
        <v>267.08170000000001</v>
      </c>
      <c r="ASB145">
        <v>282.4932</v>
      </c>
      <c r="ASC145">
        <v>298.79680000000002</v>
      </c>
      <c r="ASD145">
        <v>279.00479999999999</v>
      </c>
      <c r="ASE145">
        <v>268.05169999999998</v>
      </c>
      <c r="ASF145">
        <v>277.51229999999998</v>
      </c>
      <c r="ASG145">
        <v>276.65719999999999</v>
      </c>
      <c r="ASH145">
        <v>267.72829999999999</v>
      </c>
      <c r="ASI145">
        <v>283.67469999999997</v>
      </c>
      <c r="ASJ145">
        <v>275.50970000000001</v>
      </c>
      <c r="ASK145">
        <v>262.85449999999997</v>
      </c>
      <c r="ASL145">
        <v>271.0403</v>
      </c>
      <c r="ASM145">
        <v>271.53179999999998</v>
      </c>
      <c r="ASN145">
        <v>269.24180000000001</v>
      </c>
      <c r="ASO145">
        <v>269.36349999999999</v>
      </c>
      <c r="ASP145">
        <v>285.89179999999999</v>
      </c>
      <c r="ASQ145">
        <v>275.3535</v>
      </c>
      <c r="ASR145">
        <v>263.97390000000001</v>
      </c>
      <c r="ASS145">
        <v>273.46809999999999</v>
      </c>
      <c r="AST145">
        <v>276.26029999999997</v>
      </c>
      <c r="ASU145">
        <v>263.27629999999999</v>
      </c>
      <c r="ASV145">
        <v>269.10899999999998</v>
      </c>
      <c r="ASW145">
        <v>268.41809999999998</v>
      </c>
      <c r="ASX145">
        <v>276.45710000000003</v>
      </c>
      <c r="ASY145">
        <v>262.91899999999998</v>
      </c>
      <c r="ASZ145">
        <v>266.86439999999999</v>
      </c>
      <c r="ATA145">
        <v>267.60480000000001</v>
      </c>
      <c r="ATB145">
        <v>291.63040000000001</v>
      </c>
      <c r="ATC145">
        <v>268.07170000000002</v>
      </c>
      <c r="ATD145">
        <v>262.03590000000003</v>
      </c>
      <c r="ATE145">
        <v>279.36270000000002</v>
      </c>
      <c r="ATF145">
        <v>294.77199999999999</v>
      </c>
      <c r="ATG145">
        <v>281.55829999999997</v>
      </c>
      <c r="ATH145">
        <v>287.22190000000001</v>
      </c>
      <c r="ATI145">
        <v>280.29340000000002</v>
      </c>
      <c r="ATJ145">
        <v>272.15809999999999</v>
      </c>
      <c r="ATK145">
        <v>277.92200000000003</v>
      </c>
      <c r="ATL145">
        <v>277.12060000000002</v>
      </c>
      <c r="ATM145">
        <v>276.12150000000003</v>
      </c>
      <c r="ATN145">
        <v>269.94799999999998</v>
      </c>
      <c r="ATO145">
        <v>265.11250000000001</v>
      </c>
      <c r="ATP145">
        <v>279.24270000000001</v>
      </c>
      <c r="ATQ145">
        <v>276.51600000000002</v>
      </c>
      <c r="ATR145">
        <v>258.23599999999999</v>
      </c>
      <c r="ATS145">
        <v>279.04880000000003</v>
      </c>
      <c r="ATT145">
        <v>268.87220000000002</v>
      </c>
      <c r="ATU145">
        <v>279.22640000000001</v>
      </c>
      <c r="ATV145">
        <v>268.90159999999997</v>
      </c>
      <c r="ATW145">
        <v>257.78530000000001</v>
      </c>
      <c r="ATX145">
        <v>286.84780000000001</v>
      </c>
      <c r="ATY145">
        <v>302.65899999999999</v>
      </c>
      <c r="ATZ145">
        <v>271.36610000000002</v>
      </c>
      <c r="AUA145">
        <v>285.11959999999999</v>
      </c>
      <c r="AUB145">
        <v>264.3175</v>
      </c>
      <c r="AUC145">
        <v>270.44119999999998</v>
      </c>
      <c r="AUD145">
        <v>262.54849999999999</v>
      </c>
      <c r="AUE145">
        <v>266.02379999999999</v>
      </c>
      <c r="AUF145">
        <v>266.37360000000001</v>
      </c>
      <c r="AUG145">
        <v>275.96749999999997</v>
      </c>
      <c r="AUH145">
        <v>270.85509999999999</v>
      </c>
      <c r="AUI145">
        <v>275.23759999999999</v>
      </c>
      <c r="AUJ145">
        <v>278.00119999999998</v>
      </c>
      <c r="AUK145">
        <v>276.49889999999999</v>
      </c>
      <c r="AUL145">
        <v>271.0822</v>
      </c>
      <c r="AUM145">
        <v>263.70139999999998</v>
      </c>
      <c r="AUN145">
        <v>282.62389999999999</v>
      </c>
      <c r="AUO145">
        <v>294.39659999999998</v>
      </c>
      <c r="AUP145">
        <v>278.18599999999998</v>
      </c>
      <c r="AUQ145">
        <v>272.5369</v>
      </c>
      <c r="AUR145">
        <v>277.57650000000001</v>
      </c>
      <c r="AUS145">
        <v>271.04840000000002</v>
      </c>
      <c r="AUT145">
        <v>268.22000000000003</v>
      </c>
      <c r="AUU145">
        <v>280.34410000000003</v>
      </c>
      <c r="AUV145">
        <v>281.95859999999999</v>
      </c>
      <c r="AUW145">
        <v>272.74990000000003</v>
      </c>
      <c r="AUX145">
        <v>263.0274</v>
      </c>
      <c r="AUY145">
        <v>274.52550000000002</v>
      </c>
      <c r="AUZ145">
        <v>270.8648</v>
      </c>
      <c r="AVA145">
        <v>286.03809999999999</v>
      </c>
      <c r="AVB145">
        <v>266.87729999999999</v>
      </c>
      <c r="AVC145">
        <v>276.87869999999998</v>
      </c>
      <c r="AVD145">
        <v>266.53230000000002</v>
      </c>
      <c r="AVE145">
        <v>273.07600000000002</v>
      </c>
      <c r="AVF145">
        <v>271.19720000000001</v>
      </c>
      <c r="AVG145">
        <v>275.55540000000002</v>
      </c>
      <c r="AVH145">
        <v>272.04379999999998</v>
      </c>
      <c r="AVI145">
        <v>265.80079999999998</v>
      </c>
      <c r="AVJ145">
        <v>268.18009999999998</v>
      </c>
      <c r="AVK145">
        <v>279.11520000000002</v>
      </c>
      <c r="AVL145">
        <v>260.06639999999999</v>
      </c>
      <c r="AVM145">
        <v>265.43329999999997</v>
      </c>
      <c r="AVN145">
        <v>281.70089999999999</v>
      </c>
      <c r="AVO145">
        <v>284.64409999999998</v>
      </c>
      <c r="AVP145">
        <v>274.49720000000002</v>
      </c>
      <c r="AVQ145">
        <v>274.24889999999999</v>
      </c>
      <c r="AVR145">
        <v>274.77229999999997</v>
      </c>
      <c r="AVS145">
        <v>281.10419999999999</v>
      </c>
      <c r="AVT145">
        <v>275.53219999999999</v>
      </c>
      <c r="AVU145">
        <v>276.25529999999998</v>
      </c>
      <c r="AVV145">
        <v>280.18709999999999</v>
      </c>
      <c r="AVW145">
        <v>288.75799999999998</v>
      </c>
      <c r="AVX145">
        <v>287.8904</v>
      </c>
      <c r="AVY145">
        <v>263.14019999999999</v>
      </c>
      <c r="AVZ145">
        <v>278.34789999999998</v>
      </c>
      <c r="AWA145">
        <v>286.5324</v>
      </c>
      <c r="AWB145">
        <v>269.9649</v>
      </c>
      <c r="AWC145">
        <v>299.6755</v>
      </c>
      <c r="AWD145">
        <v>276.81479999999999</v>
      </c>
      <c r="AWE145">
        <v>292.19839999999999</v>
      </c>
      <c r="AWF145">
        <v>279.71600000000001</v>
      </c>
      <c r="AWG145">
        <v>280.39920000000001</v>
      </c>
      <c r="AWH145">
        <v>269.22919999999999</v>
      </c>
      <c r="AWI145">
        <v>287.60500000000002</v>
      </c>
      <c r="AWJ145">
        <v>267.36340000000001</v>
      </c>
      <c r="AWK145">
        <v>276.69619999999998</v>
      </c>
      <c r="AWL145">
        <v>267.4855</v>
      </c>
      <c r="AWM145">
        <v>290.51339999999999</v>
      </c>
      <c r="AWN145">
        <v>277.5838</v>
      </c>
      <c r="AWO145">
        <v>276.87569999999999</v>
      </c>
      <c r="AWP145">
        <v>281.08800000000002</v>
      </c>
      <c r="AWQ145">
        <v>277.69049999999999</v>
      </c>
      <c r="AWR145">
        <v>265.18740000000003</v>
      </c>
      <c r="AWS145">
        <v>275.12329999999997</v>
      </c>
      <c r="AWT145">
        <v>279.60989999999998</v>
      </c>
      <c r="AWU145">
        <v>288.68150000000003</v>
      </c>
      <c r="AWV145">
        <v>284.14640000000003</v>
      </c>
      <c r="AWW145">
        <v>272.93639999999999</v>
      </c>
      <c r="AWX145">
        <v>270.54230000000001</v>
      </c>
      <c r="AWY145">
        <v>270.86219999999997</v>
      </c>
      <c r="AWZ145">
        <v>268.77980000000002</v>
      </c>
      <c r="AXA145">
        <v>270.22239999999999</v>
      </c>
      <c r="AXB145">
        <v>280.93979999999999</v>
      </c>
      <c r="AXC145">
        <v>262.7115</v>
      </c>
      <c r="AXD145">
        <v>275.64089999999999</v>
      </c>
      <c r="AXE145">
        <v>271.71519999999998</v>
      </c>
      <c r="AXF145">
        <v>269.2731</v>
      </c>
      <c r="AXG145">
        <v>271.67959999999999</v>
      </c>
      <c r="AXH145">
        <v>269.81180000000001</v>
      </c>
      <c r="AXI145">
        <v>265.36070000000001</v>
      </c>
      <c r="AXJ145">
        <v>274.2953</v>
      </c>
      <c r="AXK145">
        <v>263.95490000000001</v>
      </c>
      <c r="AXL145">
        <v>256.97000000000003</v>
      </c>
      <c r="AXM145">
        <v>257.98579999999998</v>
      </c>
      <c r="AXN145">
        <v>270.45069999999998</v>
      </c>
      <c r="AXO145">
        <v>273.8888</v>
      </c>
      <c r="AXP145">
        <v>261.56229999999999</v>
      </c>
      <c r="AXQ145">
        <v>306.38420000000002</v>
      </c>
      <c r="AXR145">
        <v>289.32600000000002</v>
      </c>
      <c r="AXS145">
        <v>280.82249999999999</v>
      </c>
      <c r="AXT145">
        <v>262.89909999999998</v>
      </c>
      <c r="AXU145">
        <v>275.83800000000002</v>
      </c>
      <c r="AXV145">
        <v>285.41559999999998</v>
      </c>
      <c r="AXW145">
        <v>264.23540000000003</v>
      </c>
      <c r="AXX145">
        <v>303.39830000000001</v>
      </c>
      <c r="AXY145">
        <v>327.23379999999997</v>
      </c>
      <c r="AXZ145">
        <v>341.59730000000002</v>
      </c>
      <c r="AYA145">
        <v>321.22059999999999</v>
      </c>
      <c r="AYB145">
        <v>323.24029999999999</v>
      </c>
      <c r="AYC145">
        <v>314.13119999999998</v>
      </c>
      <c r="AYD145">
        <v>287.64569999999998</v>
      </c>
      <c r="AYE145">
        <v>276.6567</v>
      </c>
      <c r="AYF145">
        <v>270.88369999999998</v>
      </c>
      <c r="AYG145">
        <v>325.72190000000001</v>
      </c>
      <c r="AYH145">
        <v>270.10980000000001</v>
      </c>
      <c r="AYI145">
        <v>281.97289999999998</v>
      </c>
      <c r="AYJ145">
        <v>271.63929999999999</v>
      </c>
      <c r="AYK145">
        <v>309.54050000000001</v>
      </c>
      <c r="AYL145">
        <v>283.32369999999997</v>
      </c>
      <c r="AYM145">
        <v>267.2516</v>
      </c>
      <c r="AYN145">
        <v>281.89550000000003</v>
      </c>
      <c r="AYO145">
        <v>275.31420000000003</v>
      </c>
      <c r="AYP145">
        <v>282.41890000000001</v>
      </c>
      <c r="AYQ145">
        <v>286.3245</v>
      </c>
      <c r="AYR145">
        <v>269.20780000000002</v>
      </c>
      <c r="AYS145">
        <v>316.55309999999997</v>
      </c>
      <c r="AYT145">
        <v>341.37279999999998</v>
      </c>
      <c r="AYU145">
        <v>311.89929999999998</v>
      </c>
      <c r="AYV145">
        <v>306.67770000000002</v>
      </c>
      <c r="AYW145">
        <v>333</v>
      </c>
      <c r="AYX145">
        <v>319.23590000000002</v>
      </c>
      <c r="AYY145">
        <v>302.62360000000001</v>
      </c>
      <c r="AYZ145">
        <v>294.8005</v>
      </c>
      <c r="AZA145">
        <v>297.91329999999999</v>
      </c>
      <c r="AZB145">
        <v>298.60919999999999</v>
      </c>
      <c r="AZC145">
        <v>316.11709999999999</v>
      </c>
      <c r="AZD145">
        <v>291.90940000000001</v>
      </c>
      <c r="AZE145">
        <v>303.92910000000001</v>
      </c>
      <c r="AZF145">
        <v>289.49270000000001</v>
      </c>
      <c r="AZG145">
        <v>329.03789999999998</v>
      </c>
      <c r="AZH145">
        <v>309.46129999999999</v>
      </c>
      <c r="AZI145">
        <v>296.60700000000003</v>
      </c>
      <c r="AZJ145">
        <v>290.94839999999999</v>
      </c>
      <c r="AZK145">
        <v>304.21879999999999</v>
      </c>
      <c r="AZL145">
        <v>301.18119999999999</v>
      </c>
      <c r="AZM145">
        <v>312.63490000000002</v>
      </c>
      <c r="AZN145">
        <v>315.12189999999998</v>
      </c>
      <c r="AZO145">
        <v>335.9588</v>
      </c>
      <c r="AZP145">
        <v>383.18209999999999</v>
      </c>
      <c r="AZQ145">
        <v>330.29180000000002</v>
      </c>
      <c r="AZR145">
        <v>294.6232</v>
      </c>
      <c r="AZS145">
        <v>282.21890000000002</v>
      </c>
      <c r="AZT145">
        <v>288.3408</v>
      </c>
      <c r="AZU145">
        <v>270.2432</v>
      </c>
      <c r="AZV145">
        <v>287.04689999999999</v>
      </c>
      <c r="AZW145">
        <v>300.06020000000001</v>
      </c>
      <c r="AZX145">
        <v>302.57040000000001</v>
      </c>
      <c r="AZY145">
        <v>305.03370000000001</v>
      </c>
      <c r="AZZ145">
        <v>314.23779999999999</v>
      </c>
      <c r="BAA145">
        <v>294.77530000000002</v>
      </c>
      <c r="BAB145">
        <v>283.03620000000001</v>
      </c>
      <c r="BAC145">
        <v>311.60120000000001</v>
      </c>
      <c r="BAD145">
        <v>282.12759999999997</v>
      </c>
      <c r="BAE145">
        <v>300.61579999999998</v>
      </c>
      <c r="BAF145">
        <v>357.35090000000002</v>
      </c>
      <c r="BAG145">
        <v>363.76060000000001</v>
      </c>
      <c r="BAH145">
        <v>354.32190000000003</v>
      </c>
      <c r="BAI145">
        <v>315.52109999999999</v>
      </c>
      <c r="BAJ145">
        <v>338.70850000000002</v>
      </c>
      <c r="BAK145">
        <v>320.5256</v>
      </c>
      <c r="BAL145">
        <v>299.64069999999998</v>
      </c>
      <c r="BAM145">
        <v>275.0795</v>
      </c>
      <c r="BAN145">
        <v>266.8098</v>
      </c>
      <c r="BAO145">
        <v>278.77010000000001</v>
      </c>
      <c r="BAP145">
        <v>275.43619999999999</v>
      </c>
      <c r="BAQ145">
        <v>282.30020000000002</v>
      </c>
      <c r="BAR145">
        <v>281.44580000000002</v>
      </c>
      <c r="BAS145">
        <v>278.49149999999997</v>
      </c>
      <c r="BAT145">
        <v>262.57150000000001</v>
      </c>
      <c r="BAU145">
        <v>290.80079999999998</v>
      </c>
      <c r="BAV145">
        <v>275.33659999999998</v>
      </c>
      <c r="BAW145">
        <v>273.47660000000002</v>
      </c>
      <c r="BAX145">
        <v>285.97449999999998</v>
      </c>
      <c r="BAY145">
        <v>284.35809999999998</v>
      </c>
      <c r="BAZ145">
        <v>287.2636</v>
      </c>
      <c r="BBA145">
        <v>286.39530000000002</v>
      </c>
      <c r="BBB145">
        <v>306.6542</v>
      </c>
      <c r="BBC145">
        <v>304.33440000000002</v>
      </c>
      <c r="BBD145">
        <v>324.74239999999998</v>
      </c>
      <c r="BBE145">
        <v>321.75319999999999</v>
      </c>
      <c r="BBF145">
        <v>310.50290000000001</v>
      </c>
      <c r="BBG145">
        <v>321.57909999999998</v>
      </c>
      <c r="BBH145">
        <v>279.16989999999998</v>
      </c>
      <c r="BBI145">
        <v>306.90890000000002</v>
      </c>
      <c r="BBJ145">
        <v>306.51780000000002</v>
      </c>
      <c r="BBK145">
        <v>303.54849999999999</v>
      </c>
      <c r="BBL145">
        <v>318.91730000000001</v>
      </c>
      <c r="BBM145">
        <v>325.4803</v>
      </c>
      <c r="BBN145">
        <v>284.27319999999997</v>
      </c>
      <c r="BBO145">
        <v>302.41609999999997</v>
      </c>
      <c r="BBP145">
        <v>302.46140000000003</v>
      </c>
      <c r="BBQ145">
        <v>307.6465</v>
      </c>
      <c r="BBR145">
        <v>281.68729999999999</v>
      </c>
      <c r="BBS145">
        <v>295.63010000000003</v>
      </c>
      <c r="BBT145">
        <v>301.91770000000002</v>
      </c>
      <c r="BBU145">
        <v>285.26319999999998</v>
      </c>
      <c r="BBV145">
        <v>292.68459999999999</v>
      </c>
      <c r="BBW145">
        <v>402.72770000000003</v>
      </c>
      <c r="BBX145">
        <v>327.53730000000002</v>
      </c>
      <c r="BBY145">
        <v>308.01580000000001</v>
      </c>
      <c r="BBZ145">
        <v>302.13279999999997</v>
      </c>
      <c r="BCA145">
        <v>312.13249999999999</v>
      </c>
      <c r="BCB145">
        <v>308.27440000000001</v>
      </c>
      <c r="BCC145">
        <v>300.39479999999998</v>
      </c>
      <c r="BCD145">
        <v>298.8886</v>
      </c>
      <c r="BCE145">
        <v>311.75900000000001</v>
      </c>
      <c r="BCF145">
        <v>282.55090000000001</v>
      </c>
      <c r="BCG145">
        <v>303.94330000000002</v>
      </c>
      <c r="BCH145">
        <v>299.4991</v>
      </c>
      <c r="BCI145">
        <v>309.94709999999998</v>
      </c>
      <c r="BCJ145">
        <v>302.67939999999999</v>
      </c>
      <c r="BCK145">
        <v>294.08159999999998</v>
      </c>
      <c r="BCL145">
        <v>309.39659999999998</v>
      </c>
      <c r="BCM145">
        <v>301.20319999999998</v>
      </c>
      <c r="BCN145">
        <v>304.63150000000002</v>
      </c>
      <c r="BCO145">
        <v>289.69929999999999</v>
      </c>
      <c r="BCP145">
        <v>291.02120000000002</v>
      </c>
      <c r="BCQ145">
        <v>295.7038</v>
      </c>
      <c r="BCR145">
        <v>270.9015</v>
      </c>
      <c r="BCS145">
        <v>265.51549999999997</v>
      </c>
      <c r="BCT145">
        <v>307.43560000000002</v>
      </c>
      <c r="BCU145">
        <v>271.48489999999998</v>
      </c>
      <c r="BCV145">
        <v>276.48579999999998</v>
      </c>
      <c r="BCW145">
        <v>290.91789999999997</v>
      </c>
      <c r="BCX145">
        <v>272.9658</v>
      </c>
      <c r="BCY145">
        <v>274.06939999999997</v>
      </c>
      <c r="BCZ145">
        <v>281.99549999999999</v>
      </c>
      <c r="BDA145">
        <v>270.76229999999998</v>
      </c>
      <c r="BDB145">
        <v>286.17149999999998</v>
      </c>
      <c r="BDC145">
        <v>278.27609999999999</v>
      </c>
      <c r="BDD145">
        <v>258.12979999999999</v>
      </c>
      <c r="BDE145">
        <v>276.40260000000001</v>
      </c>
      <c r="BDF145">
        <v>273.06299999999999</v>
      </c>
      <c r="BDG145">
        <v>266.00360000000001</v>
      </c>
      <c r="BDH145">
        <v>295.19220000000001</v>
      </c>
      <c r="BDI145">
        <v>261.83199999999999</v>
      </c>
      <c r="BDJ145">
        <v>282.93119999999999</v>
      </c>
      <c r="BDK145">
        <v>277.43020000000001</v>
      </c>
      <c r="BDL145">
        <v>258.87869999999998</v>
      </c>
      <c r="BDM145">
        <v>272.61610000000002</v>
      </c>
      <c r="BDN145">
        <v>275.74979999999999</v>
      </c>
      <c r="BDO145">
        <v>253.14070000000001</v>
      </c>
      <c r="BDP145">
        <v>282.07679999999999</v>
      </c>
      <c r="BDQ145">
        <v>272.4932</v>
      </c>
      <c r="BDR145">
        <v>275.84769999999997</v>
      </c>
      <c r="BDS145">
        <v>282.34989999999999</v>
      </c>
      <c r="BDT145">
        <v>266.64510000000001</v>
      </c>
      <c r="BDU145">
        <v>278.85610000000003</v>
      </c>
      <c r="BDV145">
        <v>276.04599999999999</v>
      </c>
      <c r="BDW145">
        <v>288.12740000000002</v>
      </c>
      <c r="BDX145">
        <v>284.15690000000001</v>
      </c>
      <c r="BDY145">
        <v>265.96699999999998</v>
      </c>
      <c r="BDZ145">
        <v>281.49509999999998</v>
      </c>
      <c r="BEA145">
        <v>283.4468</v>
      </c>
      <c r="BEB145">
        <v>273.25599999999997</v>
      </c>
      <c r="BEC145">
        <v>295.37119999999999</v>
      </c>
      <c r="BED145">
        <v>264.70030000000003</v>
      </c>
      <c r="BEE145">
        <v>274.09179999999998</v>
      </c>
      <c r="BEF145">
        <v>273.0077</v>
      </c>
      <c r="BEG145">
        <v>289.56279999999998</v>
      </c>
      <c r="BEH145">
        <v>276.06670000000003</v>
      </c>
      <c r="BEI145">
        <v>277.31990000000002</v>
      </c>
      <c r="BEJ145">
        <v>261.65320000000003</v>
      </c>
      <c r="BEK145">
        <v>272.93650000000002</v>
      </c>
      <c r="BEL145">
        <v>275.80079999999998</v>
      </c>
      <c r="BEM145">
        <v>269.85140000000001</v>
      </c>
      <c r="BEN145">
        <v>269.3723</v>
      </c>
      <c r="BEO145">
        <v>273.93310000000002</v>
      </c>
      <c r="BEP145">
        <v>280.81610000000001</v>
      </c>
      <c r="BEQ145">
        <v>281.98680000000002</v>
      </c>
      <c r="BER145">
        <v>257.8109</v>
      </c>
      <c r="BES145">
        <v>282.25580000000002</v>
      </c>
      <c r="BET145">
        <v>276.42079999999999</v>
      </c>
      <c r="BEU145">
        <v>280.02629999999999</v>
      </c>
      <c r="BEV145">
        <v>263.64170000000001</v>
      </c>
      <c r="BEW145">
        <v>276.70670000000001</v>
      </c>
      <c r="BEX145">
        <v>269.92340000000002</v>
      </c>
      <c r="BEY145">
        <v>282.1635</v>
      </c>
      <c r="BEZ145">
        <v>284.0376</v>
      </c>
      <c r="BFA145">
        <v>280.59140000000002</v>
      </c>
      <c r="BFB145">
        <v>286.22590000000002</v>
      </c>
      <c r="BFC145">
        <v>276.70690000000002</v>
      </c>
      <c r="BFD145">
        <v>283.0283</v>
      </c>
      <c r="BFE145">
        <v>270.99380000000002</v>
      </c>
      <c r="BFF145">
        <v>279.15640000000002</v>
      </c>
      <c r="BFG145">
        <v>275.79739999999998</v>
      </c>
      <c r="BFH145">
        <v>284.78100000000001</v>
      </c>
      <c r="BFI145">
        <v>275.98919999999998</v>
      </c>
      <c r="BFJ145">
        <v>273.58999999999997</v>
      </c>
      <c r="BFK145">
        <v>277.88499999999999</v>
      </c>
      <c r="BFL145">
        <v>257.2011</v>
      </c>
      <c r="BFM145">
        <v>258.21120000000002</v>
      </c>
      <c r="BFN145">
        <v>279.0763</v>
      </c>
      <c r="BFO145">
        <v>291.92899999999997</v>
      </c>
      <c r="BFP145">
        <v>273.66079999999999</v>
      </c>
      <c r="BFQ145">
        <v>269.51690000000002</v>
      </c>
      <c r="BFR145">
        <v>287.87060000000002</v>
      </c>
      <c r="BFS145">
        <v>262.89729999999997</v>
      </c>
      <c r="BFT145">
        <v>278.77569999999997</v>
      </c>
      <c r="BFU145">
        <v>269.24180000000001</v>
      </c>
      <c r="BFV145">
        <v>280.96409999999997</v>
      </c>
      <c r="BFW145">
        <v>265.9726</v>
      </c>
      <c r="BFX145">
        <v>272.66230000000002</v>
      </c>
      <c r="BFY145">
        <v>278.52050000000003</v>
      </c>
      <c r="BFZ145">
        <v>293.26639999999998</v>
      </c>
      <c r="BGA145">
        <v>292.13420000000002</v>
      </c>
      <c r="BGB145">
        <v>301.43520000000001</v>
      </c>
      <c r="BGC145">
        <v>334.70400000000001</v>
      </c>
      <c r="BGD145">
        <v>285.61189999999999</v>
      </c>
      <c r="BGE145">
        <v>283.24680000000001</v>
      </c>
      <c r="BGF145">
        <v>290.83749999999998</v>
      </c>
      <c r="BGG145">
        <v>263.363</v>
      </c>
      <c r="BGH145">
        <v>266.99889999999999</v>
      </c>
      <c r="BGI145">
        <v>277.6619</v>
      </c>
      <c r="BGJ145">
        <v>285.00290000000001</v>
      </c>
      <c r="BGK145">
        <v>267.83580000000001</v>
      </c>
      <c r="BGL145">
        <v>266.42189999999999</v>
      </c>
      <c r="BGM145">
        <v>276.05779999999999</v>
      </c>
      <c r="BGN145">
        <v>278.52550000000002</v>
      </c>
      <c r="BGO145">
        <v>271.21879999999999</v>
      </c>
      <c r="BGP145">
        <v>268.69080000000002</v>
      </c>
      <c r="BGQ145">
        <v>271.7131</v>
      </c>
      <c r="BGR145">
        <v>279.05360000000002</v>
      </c>
      <c r="BGS145">
        <v>277.55270000000002</v>
      </c>
      <c r="BGT145">
        <v>281.81259999999997</v>
      </c>
      <c r="BGU145">
        <v>289.28919999999999</v>
      </c>
      <c r="BGV145">
        <v>288.28620000000001</v>
      </c>
      <c r="BGW145">
        <v>281.66079999999999</v>
      </c>
      <c r="BGX145">
        <v>274.9332</v>
      </c>
      <c r="BGY145">
        <v>279.06420000000003</v>
      </c>
      <c r="BGZ145">
        <v>270.56490000000002</v>
      </c>
      <c r="BHA145">
        <v>275.74619999999999</v>
      </c>
      <c r="BHB145">
        <v>280.43340000000001</v>
      </c>
      <c r="BHC145">
        <v>271.15379999999999</v>
      </c>
      <c r="BHD145">
        <v>278.80160000000001</v>
      </c>
      <c r="BHE145">
        <v>285.44729999999998</v>
      </c>
      <c r="BHF145">
        <v>299.04149999999998</v>
      </c>
      <c r="BHG145">
        <v>269.81740000000002</v>
      </c>
      <c r="BHH145">
        <v>263.26589999999999</v>
      </c>
      <c r="BHI145">
        <v>283.30439999999999</v>
      </c>
      <c r="BHJ145">
        <v>275.11779999999999</v>
      </c>
      <c r="BHK145">
        <v>290.99169999999998</v>
      </c>
      <c r="BHL145">
        <v>269.46800000000002</v>
      </c>
      <c r="BHM145">
        <v>318.37110000000001</v>
      </c>
      <c r="BHN145">
        <v>273.8999</v>
      </c>
      <c r="BHO145">
        <v>265.04719999999998</v>
      </c>
      <c r="BHP145">
        <v>274.60610000000003</v>
      </c>
      <c r="BHQ145">
        <v>275.9298</v>
      </c>
      <c r="BHR145">
        <v>270.51440000000002</v>
      </c>
      <c r="BHS145">
        <v>286.03019999999998</v>
      </c>
      <c r="BHT145">
        <v>281.30810000000002</v>
      </c>
      <c r="BHU145">
        <v>282.16750000000002</v>
      </c>
      <c r="BHV145">
        <v>276.77409999999998</v>
      </c>
      <c r="BHW145">
        <v>258.93579999999997</v>
      </c>
      <c r="BHX145">
        <v>281.54140000000001</v>
      </c>
      <c r="BHY145">
        <v>265.24099999999999</v>
      </c>
      <c r="BHZ145">
        <v>257.47179999999997</v>
      </c>
      <c r="BIA145">
        <v>265.2124</v>
      </c>
      <c r="BIB145">
        <v>267.50749999999999</v>
      </c>
      <c r="BIC145">
        <v>277.77120000000002</v>
      </c>
      <c r="BID145">
        <v>274.91910000000001</v>
      </c>
      <c r="BIE145">
        <v>263.22329999999999</v>
      </c>
      <c r="BIF145">
        <v>263.60109999999997</v>
      </c>
      <c r="BIG145">
        <v>288.47949999999997</v>
      </c>
      <c r="BIH145">
        <v>278.26029999999997</v>
      </c>
      <c r="BII145">
        <v>268.29000000000002</v>
      </c>
      <c r="BIJ145">
        <v>264.94839999999999</v>
      </c>
      <c r="BIK145">
        <v>288.31889999999999</v>
      </c>
      <c r="BIL145">
        <v>275.11619999999999</v>
      </c>
      <c r="BIM145">
        <v>273.13810000000001</v>
      </c>
      <c r="BIN145">
        <v>286.25920000000002</v>
      </c>
      <c r="BIO145">
        <v>299.26330000000002</v>
      </c>
      <c r="BIP145">
        <v>275.78039999999999</v>
      </c>
      <c r="BIQ145">
        <v>275.73869999999999</v>
      </c>
      <c r="BIR145">
        <v>277.43110000000001</v>
      </c>
      <c r="BIS145">
        <v>273.86649999999997</v>
      </c>
      <c r="BIT145">
        <v>270.20659999999998</v>
      </c>
      <c r="BIU145">
        <v>278.90660000000003</v>
      </c>
      <c r="BIV145">
        <v>268.55759999999998</v>
      </c>
      <c r="BIW145">
        <v>288.18720000000002</v>
      </c>
      <c r="BIX145">
        <v>280.88600000000002</v>
      </c>
      <c r="BIY145">
        <v>282.93490000000003</v>
      </c>
      <c r="BIZ145">
        <v>277.55869999999999</v>
      </c>
      <c r="BJA145">
        <v>285.01089999999999</v>
      </c>
      <c r="BJB145">
        <v>279.57190000000003</v>
      </c>
      <c r="BJC145">
        <v>263.61770000000001</v>
      </c>
      <c r="BJD145">
        <v>282.14260000000002</v>
      </c>
      <c r="BJE145">
        <v>274.67340000000002</v>
      </c>
      <c r="BJF145">
        <v>288.00819999999999</v>
      </c>
      <c r="BJG145">
        <v>261.98250000000002</v>
      </c>
      <c r="BJH145">
        <v>259.05919999999998</v>
      </c>
      <c r="BJI145">
        <v>278.28590000000003</v>
      </c>
      <c r="BJJ145">
        <v>263.31420000000003</v>
      </c>
      <c r="BJK145">
        <v>272.01420000000002</v>
      </c>
      <c r="BJL145">
        <v>280.6223</v>
      </c>
      <c r="BJM145">
        <v>292.3023</v>
      </c>
      <c r="BJN145">
        <v>282.28399999999999</v>
      </c>
      <c r="BJO145">
        <v>286.31619999999998</v>
      </c>
      <c r="BJP145">
        <v>264.54349999999999</v>
      </c>
      <c r="BJQ145">
        <v>262.04599999999999</v>
      </c>
      <c r="BJR145">
        <v>270.26459999999997</v>
      </c>
      <c r="BJS145">
        <v>280.89890000000003</v>
      </c>
      <c r="BJT145">
        <v>268.21719999999999</v>
      </c>
      <c r="BJU145">
        <v>282.7251</v>
      </c>
      <c r="BJV145">
        <v>268.34429999999998</v>
      </c>
      <c r="BJW145">
        <v>276.23660000000001</v>
      </c>
      <c r="BJX145">
        <v>270.4975</v>
      </c>
      <c r="BJY145">
        <v>286.39409999999998</v>
      </c>
      <c r="BJZ145">
        <v>286.50110000000001</v>
      </c>
      <c r="BKA145">
        <v>289.07679999999999</v>
      </c>
      <c r="BKB145">
        <v>280.6481</v>
      </c>
      <c r="BKC145">
        <v>276.96710000000002</v>
      </c>
      <c r="BKD145">
        <v>286.4049</v>
      </c>
      <c r="BKE145">
        <v>282.01179999999999</v>
      </c>
      <c r="BKF145">
        <v>269.72219999999999</v>
      </c>
      <c r="BKG145">
        <v>290.9486</v>
      </c>
      <c r="BKH145">
        <v>282.00279999999998</v>
      </c>
      <c r="BKI145">
        <v>265.43340000000001</v>
      </c>
      <c r="BKJ145">
        <v>276.7045</v>
      </c>
      <c r="BKK145">
        <v>282.99779999999998</v>
      </c>
      <c r="BKL145">
        <v>264.97699999999998</v>
      </c>
      <c r="BKM145">
        <v>276.99509999999998</v>
      </c>
      <c r="BKN145">
        <v>287.50259999999997</v>
      </c>
      <c r="BKO145">
        <v>280.7276</v>
      </c>
      <c r="BKP145">
        <v>268.00749999999999</v>
      </c>
      <c r="BKQ145">
        <v>266.77429999999998</v>
      </c>
      <c r="BKR145">
        <v>261.22770000000003</v>
      </c>
      <c r="BKS145">
        <v>271.39789999999999</v>
      </c>
      <c r="BKT145">
        <v>274.54270000000002</v>
      </c>
      <c r="BKU145">
        <v>265.69380000000001</v>
      </c>
      <c r="BKV145">
        <v>273.42180000000002</v>
      </c>
      <c r="BKW145">
        <v>279.78480000000002</v>
      </c>
      <c r="BKX145">
        <v>283.64150000000001</v>
      </c>
      <c r="BKY145">
        <v>280.66950000000003</v>
      </c>
      <c r="BKZ145">
        <v>276.6207</v>
      </c>
      <c r="BLA145">
        <v>279.25450000000001</v>
      </c>
      <c r="BLB145">
        <v>284.16140000000001</v>
      </c>
      <c r="BLC145">
        <v>267.16559999999998</v>
      </c>
      <c r="BLD145">
        <v>273.9092</v>
      </c>
      <c r="BLE145">
        <v>273.90350000000001</v>
      </c>
      <c r="BLF145">
        <v>278.99860000000001</v>
      </c>
      <c r="BLG145">
        <v>269.61259999999999</v>
      </c>
      <c r="BLH145">
        <v>292.59829999999999</v>
      </c>
      <c r="BLI145">
        <v>270.97340000000003</v>
      </c>
      <c r="BLJ145">
        <v>278.09219999999999</v>
      </c>
      <c r="BLK145">
        <v>260.81650000000002</v>
      </c>
      <c r="BLL145">
        <v>279.96069999999997</v>
      </c>
      <c r="BLM145">
        <v>278.14490000000001</v>
      </c>
      <c r="BLN145">
        <v>287.50940000000003</v>
      </c>
      <c r="BLO145">
        <v>277.64569999999998</v>
      </c>
      <c r="BLP145">
        <v>298.6832</v>
      </c>
      <c r="BLQ145">
        <v>275.45</v>
      </c>
      <c r="BLR145">
        <v>284.29759999999999</v>
      </c>
      <c r="BLS145">
        <v>259.85449999999997</v>
      </c>
      <c r="BLT145">
        <v>275.00650000000002</v>
      </c>
      <c r="BLU145">
        <v>273.28300000000002</v>
      </c>
      <c r="BLV145">
        <v>284.02510000000001</v>
      </c>
      <c r="BLW145">
        <v>269.62060000000002</v>
      </c>
      <c r="BLX145">
        <v>275.33150000000001</v>
      </c>
      <c r="BLY145">
        <v>270.51089999999999</v>
      </c>
      <c r="BLZ145">
        <v>273.86840000000001</v>
      </c>
      <c r="BMA145">
        <v>266.42439999999999</v>
      </c>
      <c r="BMB145">
        <v>270.0299</v>
      </c>
      <c r="BMC145">
        <v>274.26729999999998</v>
      </c>
      <c r="BMD145">
        <v>282.71660000000003</v>
      </c>
      <c r="BME145">
        <v>271.31509999999997</v>
      </c>
      <c r="BMF145">
        <v>281.81979999999999</v>
      </c>
      <c r="BMG145">
        <v>272.55540000000002</v>
      </c>
      <c r="BMH145">
        <v>270.85989999999998</v>
      </c>
      <c r="BMI145">
        <v>271.44740000000002</v>
      </c>
      <c r="BMJ145">
        <v>280.82940000000002</v>
      </c>
      <c r="BMK145">
        <v>280.7987</v>
      </c>
      <c r="BML145">
        <v>282.78030000000001</v>
      </c>
      <c r="BMM145">
        <v>275.39530000000002</v>
      </c>
      <c r="BMN145">
        <v>276.24310000000003</v>
      </c>
      <c r="BMO145">
        <v>282.83519999999999</v>
      </c>
      <c r="BMP145">
        <v>261.93310000000002</v>
      </c>
      <c r="BMQ145">
        <v>286.35039999999998</v>
      </c>
      <c r="BMR145">
        <v>269.87970000000001</v>
      </c>
      <c r="BMS145">
        <v>279.2176</v>
      </c>
      <c r="BMT145">
        <v>284.26100000000002</v>
      </c>
      <c r="BMU145">
        <v>274.48599999999999</v>
      </c>
      <c r="BMV145">
        <v>264.02629999999999</v>
      </c>
      <c r="BMW145">
        <v>276.43130000000002</v>
      </c>
      <c r="BMX145">
        <v>265.1968</v>
      </c>
      <c r="BMY145">
        <v>266.56049999999999</v>
      </c>
      <c r="BMZ145">
        <v>269.33010000000002</v>
      </c>
      <c r="BNA145">
        <v>276.4008</v>
      </c>
      <c r="BNB145">
        <v>281.17669999999998</v>
      </c>
      <c r="BNC145">
        <v>302.4547</v>
      </c>
      <c r="BND145">
        <v>257.48419999999999</v>
      </c>
      <c r="BNE145">
        <v>272.95920000000001</v>
      </c>
      <c r="BNF145">
        <v>267.10919999999999</v>
      </c>
      <c r="BNG145">
        <v>276.32780000000002</v>
      </c>
      <c r="BNH145">
        <v>277.38220000000001</v>
      </c>
      <c r="BNI145">
        <v>289.32799999999997</v>
      </c>
      <c r="BNJ145">
        <v>290.55790000000002</v>
      </c>
      <c r="BNK145">
        <v>268.53219999999999</v>
      </c>
      <c r="BNL145">
        <v>274.60730000000001</v>
      </c>
      <c r="BNM145">
        <v>271.26940000000002</v>
      </c>
      <c r="BNN145">
        <v>271.21469999999999</v>
      </c>
      <c r="BNO145">
        <v>268.30930000000001</v>
      </c>
      <c r="BNP145">
        <v>284.99200000000002</v>
      </c>
      <c r="BNQ145">
        <v>259.37540000000001</v>
      </c>
      <c r="BNR145">
        <v>283.48039999999997</v>
      </c>
      <c r="BNS145">
        <v>289.89839999999998</v>
      </c>
      <c r="BNT145">
        <v>272.8603</v>
      </c>
      <c r="BNU145">
        <v>291.5222</v>
      </c>
      <c r="BNV145">
        <v>280.654</v>
      </c>
      <c r="BNW145">
        <v>271.05430000000001</v>
      </c>
      <c r="BNX145">
        <v>303.3338</v>
      </c>
      <c r="BNY145">
        <v>272.94499999999999</v>
      </c>
      <c r="BNZ145">
        <v>281.96629999999999</v>
      </c>
      <c r="BOA145">
        <v>278.60649999999998</v>
      </c>
      <c r="BOB145">
        <v>284.23500000000001</v>
      </c>
      <c r="BOC145">
        <v>271.80759999999998</v>
      </c>
      <c r="BOD145">
        <v>289.1019</v>
      </c>
      <c r="BOE145">
        <v>269.96890000000002</v>
      </c>
      <c r="BOF145">
        <v>275.18650000000002</v>
      </c>
      <c r="BOG145">
        <v>272.94349999999997</v>
      </c>
      <c r="BOH145">
        <v>268.4776</v>
      </c>
      <c r="BOI145">
        <v>274.60270000000003</v>
      </c>
      <c r="BOJ145">
        <v>257.42910000000001</v>
      </c>
      <c r="BOK145">
        <v>271.28190000000001</v>
      </c>
      <c r="BOL145">
        <v>288.57400000000001</v>
      </c>
      <c r="BOM145">
        <v>254.09299999999999</v>
      </c>
      <c r="BON145">
        <v>265.35550000000001</v>
      </c>
      <c r="BOO145">
        <v>266.03649999999999</v>
      </c>
      <c r="BOP145">
        <v>277.11660000000001</v>
      </c>
      <c r="BOQ145">
        <v>254.2236</v>
      </c>
      <c r="BOR145">
        <v>272.90390000000002</v>
      </c>
      <c r="BOS145">
        <v>280.58350000000002</v>
      </c>
      <c r="BOT145">
        <v>275.5521</v>
      </c>
      <c r="BOU145">
        <v>278.82260000000002</v>
      </c>
      <c r="BOV145">
        <v>273.34699999999998</v>
      </c>
      <c r="BOW145">
        <v>276.66289999999998</v>
      </c>
      <c r="BOX145">
        <v>275.28370000000001</v>
      </c>
      <c r="BOY145">
        <v>273.00020000000001</v>
      </c>
      <c r="BOZ145">
        <v>281.44839999999999</v>
      </c>
      <c r="BPA145">
        <v>263.74360000000001</v>
      </c>
      <c r="BPB145">
        <v>265.09980000000002</v>
      </c>
      <c r="BPC145">
        <v>274.77249999999998</v>
      </c>
      <c r="BPD145">
        <v>269.22570000000002</v>
      </c>
      <c r="BPE145">
        <v>280.32069999999999</v>
      </c>
      <c r="BPF145">
        <v>265.43459999999999</v>
      </c>
      <c r="BPG145">
        <v>277.1148</v>
      </c>
      <c r="BPH145">
        <v>282.82080000000002</v>
      </c>
      <c r="BPI145">
        <v>269.91239999999999</v>
      </c>
      <c r="BPJ145">
        <v>272.37720000000002</v>
      </c>
      <c r="BPK145">
        <v>267.57690000000002</v>
      </c>
      <c r="BPL145">
        <v>280.83010000000002</v>
      </c>
      <c r="BPM145">
        <v>265.48770000000002</v>
      </c>
      <c r="BPN145">
        <v>259.1121</v>
      </c>
      <c r="BPO145">
        <v>263.45850000000002</v>
      </c>
      <c r="BPP145">
        <v>262.73489999999998</v>
      </c>
      <c r="BPQ145">
        <v>254.7166</v>
      </c>
      <c r="BPR145">
        <v>265.08640000000003</v>
      </c>
      <c r="BPS145">
        <v>283.51139999999998</v>
      </c>
      <c r="BPT145">
        <v>266.49560000000002</v>
      </c>
      <c r="BPU145">
        <v>264.68259999999998</v>
      </c>
      <c r="BPV145">
        <v>273.24059999999997</v>
      </c>
      <c r="BPW145">
        <v>269.67099999999999</v>
      </c>
      <c r="BPX145">
        <v>292.62470000000002</v>
      </c>
      <c r="BPY145">
        <v>280.39100000000002</v>
      </c>
      <c r="BPZ145">
        <v>267.99979999999999</v>
      </c>
      <c r="BQA145">
        <v>263.54969999999997</v>
      </c>
      <c r="BQB145">
        <v>272.54219999999998</v>
      </c>
      <c r="BQC145">
        <v>295.62610000000001</v>
      </c>
      <c r="BQD145">
        <v>282.10599999999999</v>
      </c>
      <c r="BQE145">
        <v>276.53019999999998</v>
      </c>
      <c r="BQF145">
        <v>261.41849999999999</v>
      </c>
      <c r="BQG145">
        <v>284.4058</v>
      </c>
      <c r="BQH145">
        <v>284.74450000000002</v>
      </c>
      <c r="BQI145">
        <v>263.45679999999999</v>
      </c>
      <c r="BQJ145">
        <v>277.5872</v>
      </c>
      <c r="BQK145">
        <v>287.69940000000003</v>
      </c>
      <c r="BQL145">
        <v>272.93380000000002</v>
      </c>
      <c r="BQM145">
        <v>279.9522</v>
      </c>
      <c r="BQN145">
        <v>279.83010000000002</v>
      </c>
      <c r="BQO145">
        <v>276.24540000000002</v>
      </c>
      <c r="BQP145">
        <v>288.93150000000003</v>
      </c>
      <c r="BQQ145">
        <v>259.9597</v>
      </c>
      <c r="BQR145">
        <v>279.31330000000003</v>
      </c>
      <c r="BQS145">
        <v>273.51710000000003</v>
      </c>
      <c r="BQT145">
        <v>277.33170000000001</v>
      </c>
      <c r="BQU145">
        <v>272.90550000000002</v>
      </c>
      <c r="BQV145">
        <v>288.24310000000003</v>
      </c>
      <c r="BQW145">
        <v>272.077</v>
      </c>
      <c r="BQX145">
        <v>271.1782</v>
      </c>
      <c r="BQY145">
        <v>264.46780000000001</v>
      </c>
      <c r="BQZ145">
        <v>288.0822</v>
      </c>
      <c r="BRA145">
        <v>273.12900000000002</v>
      </c>
      <c r="BRB145">
        <v>285.6927</v>
      </c>
      <c r="BRC145">
        <v>277.71440000000001</v>
      </c>
      <c r="BRD145">
        <v>274.07760000000002</v>
      </c>
      <c r="BRE145">
        <v>278.7876</v>
      </c>
      <c r="BRF145">
        <v>283.99669999999998</v>
      </c>
      <c r="BRG145">
        <v>277.07319999999999</v>
      </c>
      <c r="BRH145">
        <v>263.57330000000002</v>
      </c>
      <c r="BRI145">
        <v>289.22449999999998</v>
      </c>
      <c r="BRJ145">
        <v>309.7654</v>
      </c>
      <c r="BRK145">
        <v>278.74209999999999</v>
      </c>
      <c r="BRL145">
        <v>296.60270000000003</v>
      </c>
      <c r="BRM145">
        <v>270.76209999999998</v>
      </c>
      <c r="BRN145">
        <v>270.79379999999998</v>
      </c>
      <c r="BRO145">
        <v>277.6789</v>
      </c>
      <c r="BRP145">
        <v>266.79899999999998</v>
      </c>
      <c r="BRQ145">
        <v>269.8021</v>
      </c>
      <c r="BRR145">
        <v>269.85730000000001</v>
      </c>
      <c r="BRS145">
        <v>274.90140000000002</v>
      </c>
      <c r="BRT145">
        <v>277.92090000000002</v>
      </c>
      <c r="BRU145">
        <v>279.90030000000002</v>
      </c>
      <c r="BRV145">
        <v>276.46499999999997</v>
      </c>
      <c r="BRW145">
        <v>273.23239999999998</v>
      </c>
      <c r="BRX145">
        <v>268.49059999999997</v>
      </c>
      <c r="BRY145">
        <v>277.79590000000002</v>
      </c>
      <c r="BRZ145">
        <v>271.38650000000001</v>
      </c>
      <c r="BSA145">
        <v>280.0061</v>
      </c>
      <c r="BSB145">
        <v>287.19779999999997</v>
      </c>
      <c r="BSC145">
        <v>275.6277</v>
      </c>
      <c r="BSD145">
        <v>268.02780000000001</v>
      </c>
      <c r="BSE145">
        <v>275.38339999999999</v>
      </c>
      <c r="BSF145">
        <v>274.56580000000002</v>
      </c>
      <c r="BSG145">
        <v>284.86090000000002</v>
      </c>
      <c r="BSH145">
        <v>275.47500000000002</v>
      </c>
      <c r="BSI145">
        <v>275.18279999999999</v>
      </c>
      <c r="BSJ145">
        <v>274.9522</v>
      </c>
      <c r="BSK145">
        <v>266.23790000000002</v>
      </c>
      <c r="BSL145">
        <v>320.00040000000001</v>
      </c>
      <c r="BSM145">
        <v>294.36309999999997</v>
      </c>
      <c r="BSN145">
        <v>278.74</v>
      </c>
      <c r="BSO145">
        <v>287.17660000000001</v>
      </c>
      <c r="BSP145">
        <v>275.34480000000002</v>
      </c>
      <c r="BSQ145">
        <v>298.44099999999997</v>
      </c>
      <c r="BSR145">
        <v>263.6694</v>
      </c>
      <c r="BSS145">
        <v>259.53410000000002</v>
      </c>
      <c r="BST145">
        <v>281.8578</v>
      </c>
      <c r="BSU145">
        <v>282.02760000000001</v>
      </c>
      <c r="BSV145">
        <v>287.22320000000002</v>
      </c>
      <c r="BSW145">
        <v>286.221</v>
      </c>
      <c r="BSX145">
        <v>310.7971</v>
      </c>
      <c r="BSY145">
        <v>270.91199999999998</v>
      </c>
      <c r="BSZ145">
        <v>278.85509999999999</v>
      </c>
      <c r="BTA145">
        <v>274.988</v>
      </c>
      <c r="BTB145">
        <v>267.8141</v>
      </c>
      <c r="BTC145">
        <v>266.65769999999998</v>
      </c>
      <c r="BTD145">
        <v>279.29450000000003</v>
      </c>
      <c r="BTE145">
        <v>278.51440000000002</v>
      </c>
      <c r="BTF145">
        <v>273.39299999999997</v>
      </c>
      <c r="BTG145">
        <v>279.0951</v>
      </c>
      <c r="BTH145">
        <v>286.8261</v>
      </c>
      <c r="BTI145">
        <v>261.11520000000002</v>
      </c>
      <c r="BTJ145">
        <v>272.68709999999999</v>
      </c>
      <c r="BTK145">
        <v>269.88159999999999</v>
      </c>
      <c r="BTL145">
        <v>283.34469999999999</v>
      </c>
      <c r="BTM145">
        <v>258.71679999999998</v>
      </c>
      <c r="BTN145">
        <v>258.74930000000001</v>
      </c>
      <c r="BTO145">
        <v>276.14769999999999</v>
      </c>
      <c r="BTP145">
        <v>277.52730000000003</v>
      </c>
      <c r="BTQ145">
        <v>273.59780000000001</v>
      </c>
      <c r="BTR145">
        <v>275.45359999999999</v>
      </c>
      <c r="BTS145">
        <v>266.35210000000001</v>
      </c>
      <c r="BTT145">
        <v>276.74439999999998</v>
      </c>
      <c r="BTU145">
        <v>268.1825</v>
      </c>
      <c r="BTV145">
        <v>270.49700000000001</v>
      </c>
      <c r="BTW145">
        <v>271.72539999999998</v>
      </c>
      <c r="BTX145">
        <v>294.38580000000002</v>
      </c>
      <c r="BTY145">
        <v>301.24630000000002</v>
      </c>
      <c r="BTZ145">
        <v>291.30329999999998</v>
      </c>
      <c r="BUA145">
        <v>290.21069999999997</v>
      </c>
      <c r="BUB145">
        <v>270.20510000000002</v>
      </c>
      <c r="BUC145">
        <v>274.81450000000001</v>
      </c>
      <c r="BUD145">
        <v>275.16289999999998</v>
      </c>
      <c r="BUE145">
        <v>275.02289999999999</v>
      </c>
      <c r="BUF145">
        <v>283.88940000000002</v>
      </c>
      <c r="BUG145">
        <v>285.71100000000001</v>
      </c>
      <c r="BUH145">
        <v>290.49369999999999</v>
      </c>
      <c r="BUI145">
        <v>280.06290000000001</v>
      </c>
      <c r="BUJ145">
        <v>276.77870000000001</v>
      </c>
      <c r="BUK145">
        <v>267.2484</v>
      </c>
      <c r="BUL145">
        <v>285.28469999999999</v>
      </c>
      <c r="BUM145">
        <v>287.37200000000001</v>
      </c>
      <c r="BUN145">
        <v>275.30009999999999</v>
      </c>
      <c r="BUO145">
        <v>283.90129999999999</v>
      </c>
      <c r="BUP145">
        <v>271.72890000000001</v>
      </c>
      <c r="BUQ145">
        <v>273.55810000000002</v>
      </c>
      <c r="BUR145">
        <v>279.7072</v>
      </c>
      <c r="BUS145">
        <v>288.05689999999998</v>
      </c>
      <c r="BUT145">
        <v>288.14999999999998</v>
      </c>
      <c r="BUU145">
        <v>275.2704</v>
      </c>
      <c r="BUV145">
        <v>293.8306</v>
      </c>
      <c r="BUW145">
        <v>261.08089999999999</v>
      </c>
      <c r="BUX145">
        <v>272.39319999999998</v>
      </c>
      <c r="BUY145">
        <v>266.44319999999999</v>
      </c>
      <c r="BUZ145">
        <v>279.56169999999997</v>
      </c>
      <c r="BVA145">
        <v>270.40210000000002</v>
      </c>
      <c r="BVB145">
        <v>273.6943</v>
      </c>
      <c r="BVC145">
        <v>276.31849999999997</v>
      </c>
      <c r="BVD145">
        <v>276.04680000000002</v>
      </c>
      <c r="BVE145">
        <v>274.32470000000001</v>
      </c>
      <c r="BVF145">
        <v>285.09010000000001</v>
      </c>
      <c r="BVG145">
        <v>273.33280000000002</v>
      </c>
      <c r="BVH145">
        <v>257.46319999999997</v>
      </c>
      <c r="BVI145">
        <v>286.1463</v>
      </c>
      <c r="BVJ145">
        <v>268.63260000000002</v>
      </c>
      <c r="BVK145">
        <v>293.90179999999998</v>
      </c>
      <c r="BVL145">
        <v>266.04689999999999</v>
      </c>
      <c r="BVM145">
        <v>271.3143</v>
      </c>
      <c r="BVN145">
        <v>284.51979999999998</v>
      </c>
      <c r="BVO145">
        <v>279.69920000000002</v>
      </c>
      <c r="BVP145">
        <v>288.11380000000003</v>
      </c>
      <c r="BVQ145">
        <v>265.36270000000002</v>
      </c>
      <c r="BVR145">
        <v>297.95650000000001</v>
      </c>
      <c r="BVS145">
        <v>292.51780000000002</v>
      </c>
      <c r="BVT145">
        <v>306.32810000000001</v>
      </c>
      <c r="BVU145">
        <v>304.19</v>
      </c>
      <c r="BVV145">
        <v>299.38150000000002</v>
      </c>
      <c r="BVW145">
        <v>317.03609999999998</v>
      </c>
      <c r="BVX145">
        <v>319.04469999999998</v>
      </c>
      <c r="BVY145">
        <v>306.61959999999999</v>
      </c>
      <c r="BVZ145">
        <v>298.67070000000001</v>
      </c>
      <c r="BWA145">
        <v>318.18040000000002</v>
      </c>
      <c r="BWB145">
        <v>320.05650000000003</v>
      </c>
      <c r="BWC145">
        <v>312.8091</v>
      </c>
      <c r="BWD145">
        <v>300.47829999999999</v>
      </c>
      <c r="BWE145">
        <v>310.25439999999998</v>
      </c>
      <c r="BWF145">
        <v>305.65960000000001</v>
      </c>
      <c r="BWG145">
        <v>300.23820000000001</v>
      </c>
      <c r="BWH145">
        <v>308.26069999999999</v>
      </c>
      <c r="BWI145">
        <v>294.09960000000001</v>
      </c>
      <c r="BWJ145">
        <v>278.08780000000002</v>
      </c>
      <c r="BWK145">
        <v>263.6207</v>
      </c>
      <c r="BWL145">
        <v>277.42739999999998</v>
      </c>
      <c r="BWM145">
        <v>268.50799999999998</v>
      </c>
      <c r="BWN145">
        <v>272.50599999999997</v>
      </c>
      <c r="BWO145">
        <v>269.3922</v>
      </c>
      <c r="BWP145">
        <v>277.01670000000001</v>
      </c>
      <c r="BWQ145">
        <v>272.26249999999999</v>
      </c>
      <c r="BWR145">
        <v>268.72620000000001</v>
      </c>
      <c r="BWS145">
        <v>293.2921</v>
      </c>
      <c r="BWT145">
        <v>283.43959999999998</v>
      </c>
      <c r="BWU145">
        <v>277.83370000000002</v>
      </c>
      <c r="BWV145">
        <v>275.80160000000001</v>
      </c>
      <c r="BWW145">
        <v>289.4683</v>
      </c>
      <c r="BWX145">
        <v>285.27870000000001</v>
      </c>
      <c r="BWY145">
        <v>288.63499999999999</v>
      </c>
      <c r="BWZ145">
        <v>311.55130000000003</v>
      </c>
      <c r="BXA145">
        <v>264.34289999999999</v>
      </c>
      <c r="BXB145">
        <v>280.6678</v>
      </c>
      <c r="BXC145">
        <v>291.34589999999997</v>
      </c>
      <c r="BXD145">
        <v>269.67140000000001</v>
      </c>
      <c r="BXE145">
        <v>323.90179999999998</v>
      </c>
      <c r="BXF145">
        <v>286.12849999999997</v>
      </c>
      <c r="BXG145">
        <v>271.47660000000002</v>
      </c>
      <c r="BXH145">
        <v>266.69990000000001</v>
      </c>
      <c r="BXI145">
        <v>270.69080000000002</v>
      </c>
      <c r="BXJ145">
        <v>296.5412</v>
      </c>
      <c r="BXK145">
        <v>277.23820000000001</v>
      </c>
      <c r="BXL145">
        <v>270.49209999999999</v>
      </c>
      <c r="BXM145">
        <v>287.91809999999998</v>
      </c>
      <c r="BXN145">
        <v>291.286</v>
      </c>
      <c r="BXO145">
        <v>278.71510000000001</v>
      </c>
      <c r="BXP145">
        <v>282.08550000000002</v>
      </c>
      <c r="BXQ145">
        <v>265.27440000000001</v>
      </c>
      <c r="BXR145">
        <v>279.26080000000002</v>
      </c>
      <c r="BXS145">
        <v>269.67790000000002</v>
      </c>
      <c r="BXT145">
        <v>272.90800000000002</v>
      </c>
      <c r="BXU145">
        <v>273.57440000000003</v>
      </c>
      <c r="BXV145">
        <v>274.44869999999997</v>
      </c>
      <c r="BXW145">
        <v>272.73660000000001</v>
      </c>
      <c r="BXX145">
        <v>281.7724</v>
      </c>
      <c r="BXY145">
        <v>261.84930000000003</v>
      </c>
      <c r="BXZ145">
        <v>270.9597</v>
      </c>
      <c r="BYA145">
        <v>285.89870000000002</v>
      </c>
      <c r="BYB145">
        <v>275.75099999999998</v>
      </c>
      <c r="BYC145">
        <v>286.93119999999999</v>
      </c>
      <c r="BYD145">
        <v>263.76150000000001</v>
      </c>
      <c r="BYE145">
        <v>281.01560000000001</v>
      </c>
      <c r="BYF145">
        <v>279.4538</v>
      </c>
      <c r="BYG145">
        <v>257.04989999999998</v>
      </c>
      <c r="BYH145">
        <v>281.726</v>
      </c>
      <c r="BYI145">
        <v>280.24400000000003</v>
      </c>
      <c r="BYJ145">
        <v>276.98349999999999</v>
      </c>
      <c r="BYK145">
        <v>272.34160000000003</v>
      </c>
      <c r="BYL145">
        <v>291.7885</v>
      </c>
      <c r="BYM145">
        <v>288.99689999999998</v>
      </c>
      <c r="BYN145">
        <v>284.36790000000002</v>
      </c>
      <c r="BYO145">
        <v>275.54160000000002</v>
      </c>
      <c r="BYP145">
        <v>269.61939999999998</v>
      </c>
      <c r="BYQ145">
        <v>279.44909999999999</v>
      </c>
      <c r="BYR145">
        <v>292.07979999999998</v>
      </c>
      <c r="BYS145">
        <v>268.33420000000001</v>
      </c>
      <c r="BYT145">
        <v>283.99650000000003</v>
      </c>
      <c r="BYU145">
        <v>283.24779999999998</v>
      </c>
      <c r="BYV145">
        <v>268.81369999999998</v>
      </c>
      <c r="BYW145">
        <v>277.43079999999998</v>
      </c>
      <c r="BYX145">
        <v>281.5326</v>
      </c>
      <c r="BYY145">
        <v>277.0258</v>
      </c>
      <c r="BYZ145">
        <v>282.44589999999999</v>
      </c>
      <c r="BZA145">
        <v>283.30970000000002</v>
      </c>
      <c r="BZB145">
        <v>283.61619999999999</v>
      </c>
      <c r="BZC145">
        <v>281.96679999999998</v>
      </c>
      <c r="BZD145">
        <v>277.14159999999998</v>
      </c>
      <c r="BZE145">
        <v>259.63400000000001</v>
      </c>
      <c r="BZF145">
        <v>281.52269999999999</v>
      </c>
      <c r="BZG145">
        <v>269.18279999999999</v>
      </c>
      <c r="BZH145">
        <v>290.92919999999998</v>
      </c>
      <c r="BZI145">
        <v>272.8134</v>
      </c>
      <c r="BZJ145">
        <v>274.08819999999997</v>
      </c>
      <c r="BZK145">
        <v>271.17059999999998</v>
      </c>
      <c r="BZL145">
        <v>275.80399999999997</v>
      </c>
      <c r="BZM145">
        <v>290.02980000000002</v>
      </c>
      <c r="BZN145">
        <v>277.54430000000002</v>
      </c>
      <c r="BZO145">
        <v>279.93740000000003</v>
      </c>
      <c r="BZP145">
        <v>273.58870000000002</v>
      </c>
      <c r="BZQ145">
        <v>276.98970000000003</v>
      </c>
      <c r="BZR145">
        <v>257.27120000000002</v>
      </c>
      <c r="BZS145">
        <v>267.56599999999997</v>
      </c>
      <c r="BZT145">
        <v>267.56909999999999</v>
      </c>
      <c r="BZU145">
        <v>276.75779999999997</v>
      </c>
      <c r="BZV145">
        <v>267.44189999999998</v>
      </c>
      <c r="BZW145">
        <v>263.28629999999998</v>
      </c>
      <c r="BZX145">
        <v>280.87049999999999</v>
      </c>
      <c r="BZY145">
        <v>259.08539999999999</v>
      </c>
      <c r="BZZ145">
        <v>266.8723</v>
      </c>
      <c r="CAA145">
        <v>304.69650000000001</v>
      </c>
      <c r="CAB145">
        <v>279.32100000000003</v>
      </c>
      <c r="CAC145">
        <v>274.13549999999998</v>
      </c>
      <c r="CAD145">
        <v>273.45080000000002</v>
      </c>
      <c r="CAE145">
        <v>279.10309999999998</v>
      </c>
      <c r="CAF145">
        <v>279.14010000000002</v>
      </c>
      <c r="CAG145">
        <v>274.90980000000002</v>
      </c>
      <c r="CAH145">
        <v>284.06959999999998</v>
      </c>
      <c r="CAI145">
        <v>290.07040000000001</v>
      </c>
      <c r="CAJ145">
        <v>261.37119999999999</v>
      </c>
      <c r="CAK145">
        <v>263.27420000000001</v>
      </c>
      <c r="CAL145">
        <v>285.13510000000002</v>
      </c>
      <c r="CAM145">
        <v>291.7328</v>
      </c>
      <c r="CAN145">
        <v>277.81869999999998</v>
      </c>
      <c r="CAO145">
        <v>269.17189999999999</v>
      </c>
      <c r="CAP145">
        <v>287.73230000000001</v>
      </c>
      <c r="CAQ145">
        <v>271.34460000000001</v>
      </c>
      <c r="CAR145">
        <v>278.1816</v>
      </c>
      <c r="CAS145">
        <v>273.8279</v>
      </c>
      <c r="CAT145">
        <v>266.5342</v>
      </c>
      <c r="CAU145">
        <v>262.51569999999998</v>
      </c>
      <c r="CAV145">
        <v>276.9941</v>
      </c>
      <c r="CAW145">
        <v>286.60079999999999</v>
      </c>
      <c r="CAX145">
        <v>278.95510000000002</v>
      </c>
      <c r="CAY145">
        <v>279.68729999999999</v>
      </c>
      <c r="CAZ145">
        <v>269.56049999999999</v>
      </c>
      <c r="CBA145">
        <v>289.08949999999999</v>
      </c>
      <c r="CBB145">
        <v>272.0874</v>
      </c>
      <c r="CBC145">
        <v>287.53980000000001</v>
      </c>
      <c r="CBD145">
        <v>280.35059999999999</v>
      </c>
      <c r="CBE145">
        <v>261.81529999999998</v>
      </c>
      <c r="CBF145">
        <v>260.6671</v>
      </c>
      <c r="CBG145">
        <v>284.05650000000003</v>
      </c>
      <c r="CBH145">
        <v>278.47859999999997</v>
      </c>
      <c r="CBI145">
        <v>279.99200000000002</v>
      </c>
      <c r="CBJ145">
        <v>276.96019999999999</v>
      </c>
      <c r="CBK145">
        <v>283.26249999999999</v>
      </c>
      <c r="CBL145">
        <v>283.6268</v>
      </c>
      <c r="CBM145">
        <v>275.79860000000002</v>
      </c>
      <c r="CBN145">
        <v>276.35820000000001</v>
      </c>
      <c r="CBO145">
        <v>291.24610000000001</v>
      </c>
      <c r="CBP145">
        <v>279.08069999999998</v>
      </c>
      <c r="CBQ145">
        <v>294.23590000000002</v>
      </c>
      <c r="CBR145">
        <v>290.21640000000002</v>
      </c>
      <c r="CBS145">
        <v>295.4273</v>
      </c>
      <c r="CBT145">
        <v>267.81369999999998</v>
      </c>
      <c r="CBU145">
        <v>266.96039999999999</v>
      </c>
      <c r="CBV145">
        <v>277.9821</v>
      </c>
      <c r="CBW145">
        <v>272.7654</v>
      </c>
      <c r="CBX145">
        <v>266.30810000000002</v>
      </c>
      <c r="CBY145">
        <v>279.73250000000002</v>
      </c>
      <c r="CBZ145">
        <v>281.57089999999999</v>
      </c>
      <c r="CCA145">
        <v>269.88119999999998</v>
      </c>
      <c r="CCB145">
        <v>268.3023</v>
      </c>
      <c r="CCC145">
        <v>260.77359999999999</v>
      </c>
      <c r="CCD145">
        <v>286.77319999999997</v>
      </c>
      <c r="CCE145">
        <v>271.87299999999999</v>
      </c>
      <c r="CCF145">
        <v>261.95510000000002</v>
      </c>
      <c r="CCG145">
        <v>285.2045</v>
      </c>
      <c r="CCH145">
        <v>267.60879999999997</v>
      </c>
      <c r="CCI145">
        <v>292.95979999999997</v>
      </c>
      <c r="CCJ145">
        <v>275.77179999999998</v>
      </c>
      <c r="CCK145">
        <v>268.32499999999999</v>
      </c>
      <c r="CCL145">
        <v>274.49160000000001</v>
      </c>
      <c r="CCM145">
        <v>404.55270000000002</v>
      </c>
      <c r="CCN145">
        <v>297.43169999999998</v>
      </c>
      <c r="CCO145">
        <v>266.71730000000002</v>
      </c>
      <c r="CCP145">
        <v>268.33749999999998</v>
      </c>
      <c r="CCQ145">
        <v>251.43049999999999</v>
      </c>
      <c r="CCR145">
        <v>260.79969999999997</v>
      </c>
      <c r="CCS145">
        <v>276.63470000000001</v>
      </c>
      <c r="CCT145">
        <v>282.35410000000002</v>
      </c>
      <c r="CCU145">
        <v>273.56060000000002</v>
      </c>
      <c r="CCV145">
        <v>275.61559999999997</v>
      </c>
      <c r="CCW145">
        <v>266.69130000000001</v>
      </c>
      <c r="CCX145">
        <v>261.7706</v>
      </c>
      <c r="CCY145">
        <v>264.42169999999999</v>
      </c>
      <c r="CCZ145">
        <v>273.10230000000001</v>
      </c>
      <c r="CDA145">
        <v>253.72989999999999</v>
      </c>
      <c r="CDB145">
        <v>264.46600000000001</v>
      </c>
      <c r="CDC145">
        <v>267.04759999999999</v>
      </c>
      <c r="CDD145">
        <v>279.18200000000002</v>
      </c>
      <c r="CDE145">
        <v>257.512</v>
      </c>
      <c r="CDF145">
        <v>262.6114</v>
      </c>
      <c r="CDG145">
        <v>277.89319999999998</v>
      </c>
      <c r="CDH145">
        <v>279.76350000000002</v>
      </c>
      <c r="CDI145">
        <v>264.30149999999998</v>
      </c>
      <c r="CDJ145">
        <v>271.86860000000001</v>
      </c>
      <c r="CDK145">
        <v>273.34519999999998</v>
      </c>
      <c r="CDL145">
        <v>270.34429999999998</v>
      </c>
      <c r="CDM145">
        <v>261.51589999999999</v>
      </c>
      <c r="CDN145">
        <v>270.2937</v>
      </c>
      <c r="CDO145">
        <v>264.94439999999997</v>
      </c>
      <c r="CDP145">
        <v>280.97969999999998</v>
      </c>
      <c r="CDQ145">
        <v>274.40230000000003</v>
      </c>
      <c r="CDR145">
        <v>269.61869999999999</v>
      </c>
      <c r="CDS145">
        <v>279.30309999999997</v>
      </c>
      <c r="CDT145">
        <v>266.28530000000001</v>
      </c>
      <c r="CDU145">
        <v>265.0915</v>
      </c>
      <c r="CDV145">
        <v>269.77100000000002</v>
      </c>
      <c r="CDW145">
        <v>276.24900000000002</v>
      </c>
      <c r="CDX145">
        <v>280.20339999999999</v>
      </c>
      <c r="CDY145">
        <v>287.03579999999999</v>
      </c>
      <c r="CDZ145">
        <v>265.95580000000001</v>
      </c>
      <c r="CEA145">
        <v>280.03829999999999</v>
      </c>
      <c r="CEB145">
        <v>279.6105</v>
      </c>
      <c r="CEC145">
        <v>270.77589999999998</v>
      </c>
      <c r="CED145">
        <v>277.46660000000003</v>
      </c>
      <c r="CEE145">
        <v>269.58859999999999</v>
      </c>
      <c r="CEF145">
        <v>278.14460000000003</v>
      </c>
      <c r="CEG145">
        <v>276.7269</v>
      </c>
      <c r="CEH145">
        <v>289.0994</v>
      </c>
      <c r="CEI145">
        <v>271.99709999999999</v>
      </c>
      <c r="CEJ145">
        <v>283.85750000000002</v>
      </c>
      <c r="CEK145">
        <v>272.4479</v>
      </c>
      <c r="CEL145">
        <v>268.37970000000001</v>
      </c>
      <c r="CEM145">
        <v>266.65269999999998</v>
      </c>
      <c r="CEN145">
        <v>319.03410000000002</v>
      </c>
      <c r="CEO145">
        <v>283.49180000000001</v>
      </c>
      <c r="CEP145">
        <v>283.25439999999998</v>
      </c>
      <c r="CEQ145">
        <v>286.64120000000003</v>
      </c>
      <c r="CER145">
        <v>283.61169999999998</v>
      </c>
      <c r="CES145">
        <v>304.8972</v>
      </c>
      <c r="CET145">
        <v>318.3698</v>
      </c>
      <c r="CEU145">
        <v>350.7097</v>
      </c>
      <c r="CEV145">
        <v>306.94200000000001</v>
      </c>
      <c r="CEW145">
        <v>301.29489999999998</v>
      </c>
      <c r="CEX145">
        <v>274.35599999999999</v>
      </c>
      <c r="CEY145">
        <v>271.0566</v>
      </c>
      <c r="CEZ145">
        <v>274.57960000000003</v>
      </c>
      <c r="CFA145">
        <v>271.65910000000002</v>
      </c>
      <c r="CFB145">
        <v>283.49470000000002</v>
      </c>
      <c r="CFC145">
        <v>267.99380000000002</v>
      </c>
      <c r="CFD145">
        <v>267.68200000000002</v>
      </c>
      <c r="CFE145">
        <v>274.78070000000002</v>
      </c>
      <c r="CFF145">
        <v>294.42630000000003</v>
      </c>
      <c r="CFG145">
        <v>293.17160000000001</v>
      </c>
      <c r="CFH145">
        <v>295.86360000000002</v>
      </c>
      <c r="CFI145">
        <v>268.88900000000001</v>
      </c>
      <c r="CFJ145">
        <v>273.91419999999999</v>
      </c>
      <c r="CFK145">
        <v>286.18950000000001</v>
      </c>
      <c r="CFL145">
        <v>282.8519</v>
      </c>
      <c r="CFM145">
        <v>266.42200000000003</v>
      </c>
      <c r="CFN145">
        <v>276.79169999999999</v>
      </c>
      <c r="CFO145">
        <v>281.55410000000001</v>
      </c>
      <c r="CFP145">
        <v>276.86810000000003</v>
      </c>
      <c r="CFQ145">
        <v>265.4597</v>
      </c>
      <c r="CFR145">
        <v>279.24160000000001</v>
      </c>
      <c r="CFS145">
        <v>271.6275</v>
      </c>
      <c r="CFT145">
        <v>262.34179999999998</v>
      </c>
      <c r="CFU145">
        <v>270.02890000000002</v>
      </c>
      <c r="CFV145">
        <v>280.87020000000001</v>
      </c>
      <c r="CFW145">
        <v>267.96129999999999</v>
      </c>
      <c r="CFX145">
        <v>280.73259999999999</v>
      </c>
      <c r="CFY145">
        <v>273.46710000000002</v>
      </c>
      <c r="CFZ145">
        <v>266.02190000000002</v>
      </c>
      <c r="CGA145">
        <v>266.77080000000001</v>
      </c>
      <c r="CGB145">
        <v>295.61079999999998</v>
      </c>
      <c r="CGC145">
        <v>261.44740000000002</v>
      </c>
      <c r="CGD145">
        <v>276.29050000000001</v>
      </c>
      <c r="CGE145">
        <v>281.44080000000002</v>
      </c>
      <c r="CGF145">
        <v>285.02839999999998</v>
      </c>
      <c r="CGG145">
        <v>276.36770000000001</v>
      </c>
      <c r="CGH145">
        <v>274.80739999999997</v>
      </c>
      <c r="CGI145">
        <v>267.95370000000003</v>
      </c>
      <c r="CGJ145">
        <v>263.63380000000001</v>
      </c>
      <c r="CGK145">
        <v>291.81849999999997</v>
      </c>
      <c r="CGL145">
        <v>267.5163</v>
      </c>
      <c r="CGM145">
        <v>264.49099999999999</v>
      </c>
      <c r="CGN145">
        <v>262.51650000000001</v>
      </c>
      <c r="CGO145">
        <v>310.33510000000001</v>
      </c>
      <c r="CGP145">
        <v>279.31569999999999</v>
      </c>
      <c r="CGQ145">
        <v>287.21940000000001</v>
      </c>
      <c r="CGR145">
        <v>295.19229999999999</v>
      </c>
      <c r="CGS145">
        <v>292.30900000000003</v>
      </c>
      <c r="CGT145">
        <v>298.57319999999999</v>
      </c>
      <c r="CGU145">
        <v>313.02659999999997</v>
      </c>
      <c r="CGV145">
        <v>314.1447</v>
      </c>
      <c r="CGW145">
        <v>270.5831</v>
      </c>
      <c r="CGX145">
        <v>263.21859999999998</v>
      </c>
      <c r="CGY145">
        <v>282.6737</v>
      </c>
      <c r="CGZ145">
        <v>273.0806</v>
      </c>
      <c r="CHA145">
        <v>292.04329999999999</v>
      </c>
      <c r="CHB145">
        <v>275.702</v>
      </c>
      <c r="CHC145">
        <v>266.85939999999999</v>
      </c>
      <c r="CHD145">
        <v>265.95850000000002</v>
      </c>
      <c r="CHE145">
        <v>264.97969999999998</v>
      </c>
      <c r="CHF145">
        <v>266.80500000000001</v>
      </c>
      <c r="CHG145">
        <v>299.59730000000002</v>
      </c>
      <c r="CHH145">
        <v>307.99180000000001</v>
      </c>
      <c r="CHI145">
        <v>322.72680000000003</v>
      </c>
      <c r="CHJ145">
        <v>320.87610000000001</v>
      </c>
      <c r="CHK145">
        <v>290.35129999999998</v>
      </c>
      <c r="CHL145">
        <v>260.35899999999998</v>
      </c>
      <c r="CHM145">
        <v>338.53829999999999</v>
      </c>
      <c r="CHN145">
        <v>366.60890000000001</v>
      </c>
      <c r="CHO145">
        <v>262.22109999999998</v>
      </c>
      <c r="CHP145">
        <v>258.8218</v>
      </c>
      <c r="CHQ145">
        <v>268.48739999999998</v>
      </c>
      <c r="CHR145">
        <v>314.20179999999999</v>
      </c>
      <c r="CHS145">
        <v>267.35950000000003</v>
      </c>
      <c r="CHT145">
        <v>270.15159999999997</v>
      </c>
      <c r="CHU145">
        <v>290.83569999999997</v>
      </c>
      <c r="CHV145">
        <v>288.06700000000001</v>
      </c>
      <c r="CHW145">
        <v>279.4776</v>
      </c>
      <c r="CHX145">
        <v>282.71249999999998</v>
      </c>
      <c r="CHY145">
        <v>281.68360000000001</v>
      </c>
      <c r="CHZ145">
        <v>287.43329999999997</v>
      </c>
      <c r="CIA145">
        <v>278.45569999999998</v>
      </c>
      <c r="CIB145">
        <v>266.21109999999999</v>
      </c>
      <c r="CIC145">
        <v>268.92540000000002</v>
      </c>
      <c r="CID145">
        <v>283.6576</v>
      </c>
      <c r="CIE145">
        <v>276.3329</v>
      </c>
      <c r="CIF145">
        <v>261.69589999999999</v>
      </c>
      <c r="CIG145">
        <v>278.10829999999999</v>
      </c>
      <c r="CIH145">
        <v>278.63659999999999</v>
      </c>
      <c r="CII145">
        <v>280.2518</v>
      </c>
      <c r="CIJ145">
        <v>291.20190000000002</v>
      </c>
      <c r="CIK145">
        <v>265.22660000000002</v>
      </c>
      <c r="CIL145">
        <v>272.89429999999999</v>
      </c>
      <c r="CIM145">
        <v>275.89530000000002</v>
      </c>
      <c r="CIN145">
        <v>268.77890000000002</v>
      </c>
      <c r="CIO145">
        <v>273.11680000000001</v>
      </c>
      <c r="CIP145">
        <v>294.85070000000002</v>
      </c>
      <c r="CIQ145">
        <v>288.6232</v>
      </c>
      <c r="CIR145">
        <v>276.25420000000003</v>
      </c>
      <c r="CIS145">
        <v>274.26409999999998</v>
      </c>
      <c r="CIT145">
        <v>287.06060000000002</v>
      </c>
      <c r="CIU145">
        <v>268.23849999999999</v>
      </c>
      <c r="CIV145">
        <v>262.41579999999999</v>
      </c>
      <c r="CIW145">
        <v>281.67540000000002</v>
      </c>
      <c r="CIX145">
        <v>287.28559999999999</v>
      </c>
      <c r="CIY145">
        <v>265.97489999999999</v>
      </c>
      <c r="CIZ145">
        <v>275.30689999999998</v>
      </c>
      <c r="CJA145">
        <v>266.35840000000002</v>
      </c>
      <c r="CJB145">
        <v>256.50670000000002</v>
      </c>
      <c r="CJC145">
        <v>261.92399999999998</v>
      </c>
      <c r="CJD145">
        <v>277.69240000000002</v>
      </c>
      <c r="CJE145">
        <v>282.75360000000001</v>
      </c>
      <c r="CJF145">
        <v>322.68819999999999</v>
      </c>
      <c r="CJG145">
        <v>301.2955</v>
      </c>
      <c r="CJH145">
        <v>281.9255</v>
      </c>
      <c r="CJI145">
        <v>292.36709999999999</v>
      </c>
      <c r="CJJ145">
        <v>296.74779999999998</v>
      </c>
      <c r="CJK145">
        <v>288.2097</v>
      </c>
      <c r="CJL145">
        <v>264.01530000000002</v>
      </c>
      <c r="CJM145">
        <v>253.38130000000001</v>
      </c>
      <c r="CJN145">
        <v>271.3306</v>
      </c>
      <c r="CJO145">
        <v>273.84039999999999</v>
      </c>
      <c r="CJP145">
        <v>281.7149</v>
      </c>
      <c r="CJQ145">
        <v>278.51749999999998</v>
      </c>
      <c r="CJR145">
        <v>289.59070000000003</v>
      </c>
      <c r="CJS145">
        <v>258.25380000000001</v>
      </c>
      <c r="CJT145">
        <v>275.50110000000001</v>
      </c>
      <c r="CJU145">
        <v>280.04770000000002</v>
      </c>
      <c r="CJV145">
        <v>273.23809999999997</v>
      </c>
      <c r="CJW145">
        <v>276.37450000000001</v>
      </c>
      <c r="CJX145">
        <v>256.61779999999999</v>
      </c>
      <c r="CJY145">
        <v>269.49900000000002</v>
      </c>
      <c r="CJZ145">
        <v>259.36090000000002</v>
      </c>
      <c r="CKA145">
        <v>271.38060000000002</v>
      </c>
      <c r="CKB145">
        <v>283.3732</v>
      </c>
      <c r="CKC145">
        <v>281.4126</v>
      </c>
      <c r="CKD145">
        <v>286.32119999999998</v>
      </c>
      <c r="CKE145">
        <v>271.12299999999999</v>
      </c>
      <c r="CKF145">
        <v>269.43189999999998</v>
      </c>
      <c r="CKG145">
        <v>288.20299999999997</v>
      </c>
      <c r="CKH145">
        <v>272.3922</v>
      </c>
      <c r="CKI145">
        <v>264.7303</v>
      </c>
      <c r="CKJ145">
        <v>290.47250000000003</v>
      </c>
      <c r="CKK145">
        <v>286.23</v>
      </c>
      <c r="CKL145">
        <v>262.40179999999998</v>
      </c>
      <c r="CKM145">
        <v>267.59399999999999</v>
      </c>
      <c r="CKN145">
        <v>276.82249999999999</v>
      </c>
      <c r="CKO145">
        <v>271.7518</v>
      </c>
      <c r="CKP145">
        <v>277.3048</v>
      </c>
      <c r="CKQ145">
        <v>286.87259999999998</v>
      </c>
      <c r="CKR145">
        <v>281.47089999999997</v>
      </c>
      <c r="CKS145">
        <v>356.0437</v>
      </c>
      <c r="CKT145">
        <v>308.2448</v>
      </c>
      <c r="CKU145">
        <v>310.40550000000002</v>
      </c>
      <c r="CKV145">
        <v>291.10829999999999</v>
      </c>
      <c r="CKW145">
        <v>292.63029999999998</v>
      </c>
      <c r="CKX145">
        <v>308.31009999999998</v>
      </c>
      <c r="CKY145">
        <v>284.05169999999998</v>
      </c>
      <c r="CKZ145">
        <v>277.64490000000001</v>
      </c>
      <c r="CLA145">
        <v>320.33139999999997</v>
      </c>
      <c r="CLB145">
        <v>295.65730000000002</v>
      </c>
      <c r="CLC145">
        <v>301.05619999999999</v>
      </c>
      <c r="CLD145">
        <v>321.11369999999999</v>
      </c>
      <c r="CLE145">
        <v>304.32330000000002</v>
      </c>
      <c r="CLF145">
        <v>303.45679999999999</v>
      </c>
      <c r="CLG145">
        <v>307.57600000000002</v>
      </c>
      <c r="CLH145">
        <v>288.93209999999999</v>
      </c>
      <c r="CLI145">
        <v>295.46589999999998</v>
      </c>
      <c r="CLJ145">
        <v>282.64530000000002</v>
      </c>
      <c r="CLK145">
        <v>313.3605</v>
      </c>
      <c r="CLL145">
        <v>294.96789999999999</v>
      </c>
      <c r="CLM145">
        <v>290.53800000000001</v>
      </c>
      <c r="CLN145">
        <v>274.90140000000002</v>
      </c>
      <c r="CLO145">
        <v>300.0385</v>
      </c>
      <c r="CLP145">
        <v>312.267</v>
      </c>
      <c r="CLQ145">
        <v>292.66419999999999</v>
      </c>
      <c r="CLR145">
        <v>296.2038</v>
      </c>
      <c r="CLS145">
        <v>291.91809999999998</v>
      </c>
      <c r="CLT145">
        <v>307.6284</v>
      </c>
      <c r="CLU145">
        <v>296.7199</v>
      </c>
      <c r="CLV145">
        <v>294.20769999999999</v>
      </c>
      <c r="CLW145">
        <v>306.4151</v>
      </c>
      <c r="CLX145">
        <v>296.29050000000001</v>
      </c>
      <c r="CLY145">
        <v>307.88279999999997</v>
      </c>
      <c r="CLZ145">
        <v>297.6936</v>
      </c>
      <c r="CMA145">
        <v>294.5521</v>
      </c>
      <c r="CMB145">
        <v>299.34440000000001</v>
      </c>
      <c r="CMC145">
        <v>298.48439999999999</v>
      </c>
      <c r="CMD145">
        <v>283.38380000000001</v>
      </c>
      <c r="CME145">
        <v>312.37090000000001</v>
      </c>
      <c r="CMF145">
        <v>282.54820000000001</v>
      </c>
      <c r="CMG145">
        <v>271.6318</v>
      </c>
      <c r="CMH145">
        <v>278.72699999999998</v>
      </c>
      <c r="CMI145">
        <v>283.2389</v>
      </c>
      <c r="CMJ145">
        <v>260.21339999999998</v>
      </c>
      <c r="CMK145">
        <v>280.11500000000001</v>
      </c>
      <c r="CML145">
        <v>285.86930000000001</v>
      </c>
      <c r="CMM145">
        <v>266.09109999999998</v>
      </c>
      <c r="CMN145">
        <v>269.73660000000001</v>
      </c>
      <c r="CMO145">
        <v>268.37389999999999</v>
      </c>
      <c r="CMP145">
        <v>257.95740000000001</v>
      </c>
      <c r="CMQ145">
        <v>267.846</v>
      </c>
      <c r="CMR145">
        <v>261.82670000000002</v>
      </c>
      <c r="CMS145">
        <v>274.55799999999999</v>
      </c>
      <c r="CMT145">
        <v>274.74099999999999</v>
      </c>
      <c r="CMU145">
        <v>284.99990000000003</v>
      </c>
      <c r="CMV145">
        <v>262.12959999999998</v>
      </c>
      <c r="CMW145">
        <v>262.84629999999999</v>
      </c>
      <c r="CMX145">
        <v>284.10489999999999</v>
      </c>
      <c r="CMY145">
        <v>284.7955</v>
      </c>
      <c r="CMZ145">
        <v>275.57839999999999</v>
      </c>
      <c r="CNA145">
        <v>298.80439999999999</v>
      </c>
      <c r="CNB145">
        <v>288.48140000000001</v>
      </c>
      <c r="CNC145">
        <v>269.38569999999999</v>
      </c>
      <c r="CND145">
        <v>276.34649999999999</v>
      </c>
      <c r="CNE145">
        <v>278.67189999999999</v>
      </c>
      <c r="CNF145">
        <v>291.94760000000002</v>
      </c>
      <c r="CNG145">
        <v>281.53190000000001</v>
      </c>
      <c r="CNH145">
        <v>267.7833</v>
      </c>
      <c r="CNI145">
        <v>271.35390000000001</v>
      </c>
      <c r="CNJ145">
        <v>275.41860000000003</v>
      </c>
      <c r="CNK145">
        <v>290.47280000000001</v>
      </c>
      <c r="CNL145">
        <v>300.54410000000001</v>
      </c>
      <c r="CNM145">
        <v>271.25619999999998</v>
      </c>
      <c r="CNN145">
        <v>284.77370000000002</v>
      </c>
      <c r="CNO145">
        <v>309.15750000000003</v>
      </c>
      <c r="CNP145">
        <v>275.3972</v>
      </c>
      <c r="CNQ145">
        <v>277.2808</v>
      </c>
      <c r="CNR145">
        <v>287.52480000000003</v>
      </c>
      <c r="CNS145">
        <v>287.11</v>
      </c>
      <c r="CNT145">
        <v>288.99639999999999</v>
      </c>
      <c r="CNU145">
        <v>273.96460000000002</v>
      </c>
      <c r="CNV145">
        <v>276.4092</v>
      </c>
      <c r="CNW145">
        <v>282.24299999999999</v>
      </c>
      <c r="CNX145">
        <v>278.60390000000001</v>
      </c>
      <c r="CNY145">
        <v>278.94459999999998</v>
      </c>
      <c r="CNZ145">
        <v>279.68669999999997</v>
      </c>
      <c r="COA145">
        <v>284.70929999999998</v>
      </c>
      <c r="COB145">
        <v>258.3997</v>
      </c>
      <c r="COC145">
        <v>275.19400000000002</v>
      </c>
      <c r="COD145">
        <v>278.28910000000002</v>
      </c>
      <c r="COE145">
        <v>281.13319999999999</v>
      </c>
      <c r="COF145">
        <v>284.76389999999998</v>
      </c>
      <c r="COG145">
        <v>282.07060000000001</v>
      </c>
      <c r="COH145">
        <v>288.89019999999999</v>
      </c>
      <c r="COI145">
        <v>279.92090000000002</v>
      </c>
      <c r="COJ145">
        <v>264.56630000000001</v>
      </c>
      <c r="COK145">
        <v>280.12819999999999</v>
      </c>
      <c r="COL145">
        <v>278.09289999999999</v>
      </c>
      <c r="COM145">
        <v>288.92399999999998</v>
      </c>
      <c r="CON145">
        <v>270.77929999999998</v>
      </c>
      <c r="COO145">
        <v>278.28140000000002</v>
      </c>
      <c r="COP145">
        <v>259.44200000000001</v>
      </c>
      <c r="COQ145">
        <v>258.0394</v>
      </c>
      <c r="COR145">
        <v>262.3775</v>
      </c>
      <c r="COS145">
        <v>287.28969999999998</v>
      </c>
      <c r="COT145">
        <v>283.87479999999999</v>
      </c>
      <c r="COU145">
        <v>293.01420000000002</v>
      </c>
      <c r="COV145">
        <v>287.14769999999999</v>
      </c>
      <c r="COW145">
        <v>263.91210000000001</v>
      </c>
      <c r="COX145">
        <v>271.03300000000002</v>
      </c>
      <c r="COY145">
        <v>269.13069999999999</v>
      </c>
      <c r="COZ145">
        <v>277.5444</v>
      </c>
      <c r="CPA145">
        <v>260.70370000000003</v>
      </c>
      <c r="CPB145">
        <v>278.74180000000001</v>
      </c>
      <c r="CPC145">
        <v>299.54140000000001</v>
      </c>
      <c r="CPD145">
        <v>282.71550000000002</v>
      </c>
      <c r="CPE145">
        <v>279.22149999999999</v>
      </c>
      <c r="CPF145">
        <v>277.44299999999998</v>
      </c>
      <c r="CPG145">
        <v>267.36090000000002</v>
      </c>
      <c r="CPH145">
        <v>274.19900000000001</v>
      </c>
      <c r="CPI145">
        <v>277.27859999999998</v>
      </c>
      <c r="CPJ145">
        <v>262.10399999999998</v>
      </c>
      <c r="CPK145">
        <v>266.6318</v>
      </c>
      <c r="CPL145">
        <v>276.05869999999999</v>
      </c>
      <c r="CPM145">
        <v>274.54129999999998</v>
      </c>
      <c r="CPN145">
        <v>266.92559999999997</v>
      </c>
      <c r="CPO145">
        <v>271.85270000000003</v>
      </c>
      <c r="CPP145">
        <v>279.55990000000003</v>
      </c>
      <c r="CPQ145">
        <v>265.18619999999999</v>
      </c>
      <c r="CPR145">
        <v>273.19490000000002</v>
      </c>
      <c r="CPS145">
        <v>272.23559999999998</v>
      </c>
      <c r="CPT145">
        <v>271.4119</v>
      </c>
      <c r="CPU145">
        <v>275.0213</v>
      </c>
      <c r="CPV145">
        <v>287.48399999999998</v>
      </c>
      <c r="CPW145">
        <v>277.28149999999999</v>
      </c>
      <c r="CPX145">
        <v>288.59829999999999</v>
      </c>
      <c r="CPY145">
        <v>266.88990000000001</v>
      </c>
      <c r="CPZ145">
        <v>274.82830000000001</v>
      </c>
      <c r="CQA145">
        <v>262.31950000000001</v>
      </c>
      <c r="CQB145">
        <v>270.94839999999999</v>
      </c>
      <c r="CQC145">
        <v>281.79820000000001</v>
      </c>
      <c r="CQD145">
        <v>269.92610000000002</v>
      </c>
      <c r="CQE145">
        <v>288.54919999999998</v>
      </c>
      <c r="CQF145">
        <v>289.54219999999998</v>
      </c>
      <c r="CQG145">
        <v>291.03300000000002</v>
      </c>
      <c r="CQH145">
        <v>294.3759</v>
      </c>
      <c r="CQI145">
        <v>272.73020000000002</v>
      </c>
      <c r="CQJ145">
        <v>266.49509999999998</v>
      </c>
      <c r="CQK145">
        <v>286.21940000000001</v>
      </c>
      <c r="CQL145">
        <v>280.33080000000001</v>
      </c>
      <c r="CQM145">
        <v>273.77499999999998</v>
      </c>
      <c r="CQN145">
        <v>258.08170000000001</v>
      </c>
      <c r="CQO145">
        <v>262.37360000000001</v>
      </c>
      <c r="CQP145">
        <v>260.02210000000002</v>
      </c>
      <c r="CQQ145">
        <v>256.84539999999998</v>
      </c>
      <c r="CQR145">
        <v>274.74709999999999</v>
      </c>
      <c r="CQS145">
        <v>257.1275</v>
      </c>
      <c r="CQT145">
        <v>281.97430000000003</v>
      </c>
      <c r="CQU145">
        <v>289.02679999999998</v>
      </c>
      <c r="CQV145">
        <v>271.2106</v>
      </c>
      <c r="CQW145">
        <v>266.37060000000002</v>
      </c>
      <c r="CQX145">
        <v>264.30860000000001</v>
      </c>
      <c r="CQY145">
        <v>273.50709999999998</v>
      </c>
      <c r="CQZ145">
        <v>265.04219999999998</v>
      </c>
      <c r="CRA145">
        <v>283.02069999999998</v>
      </c>
      <c r="CRB145">
        <v>265.21929999999998</v>
      </c>
      <c r="CRC145">
        <v>269.68889999999999</v>
      </c>
      <c r="CRD145">
        <v>278.22899999999998</v>
      </c>
      <c r="CRE145">
        <v>265.58629999999999</v>
      </c>
      <c r="CRF145">
        <v>263.98919999999998</v>
      </c>
      <c r="CRG145">
        <v>282.36779999999999</v>
      </c>
      <c r="CRH145">
        <v>263.81439999999998</v>
      </c>
      <c r="CRI145">
        <v>262.92790000000002</v>
      </c>
      <c r="CRJ145">
        <v>282.93939999999998</v>
      </c>
      <c r="CRK145">
        <v>276.25029999999998</v>
      </c>
      <c r="CRL145">
        <v>278.14940000000001</v>
      </c>
      <c r="CRM145">
        <v>279.56110000000001</v>
      </c>
      <c r="CRN145">
        <v>283.15879999999999</v>
      </c>
      <c r="CRO145">
        <v>272.49430000000001</v>
      </c>
      <c r="CRP145">
        <v>285.09710000000001</v>
      </c>
      <c r="CRQ145">
        <v>280.3612</v>
      </c>
      <c r="CRR145">
        <v>283.09460000000001</v>
      </c>
      <c r="CRS145">
        <v>284.0822</v>
      </c>
      <c r="CRT145">
        <v>291.38060000000002</v>
      </c>
      <c r="CRU145">
        <v>269.36919999999998</v>
      </c>
      <c r="CRV145">
        <v>270.2079</v>
      </c>
      <c r="CRW145">
        <v>272.41809999999998</v>
      </c>
      <c r="CRX145">
        <v>262.90179999999998</v>
      </c>
      <c r="CRY145">
        <v>304.21910000000003</v>
      </c>
      <c r="CRZ145">
        <v>279.4572</v>
      </c>
      <c r="CSA145">
        <v>269.94450000000001</v>
      </c>
      <c r="CSB145">
        <v>267.50409999999999</v>
      </c>
      <c r="CSC145">
        <v>267.48480000000001</v>
      </c>
      <c r="CSD145">
        <v>267.85739999999998</v>
      </c>
      <c r="CSE145">
        <v>279.50479999999999</v>
      </c>
      <c r="CSF145">
        <v>299.50909999999999</v>
      </c>
      <c r="CSG145">
        <v>277.75389999999999</v>
      </c>
      <c r="CSH145">
        <v>284.85340000000002</v>
      </c>
      <c r="CSI145">
        <v>292.35640000000001</v>
      </c>
      <c r="CSJ145">
        <v>271.20280000000002</v>
      </c>
      <c r="CSK145">
        <v>291.3981</v>
      </c>
      <c r="CSL145">
        <v>255.60290000000001</v>
      </c>
      <c r="CSM145">
        <v>278.40309999999999</v>
      </c>
      <c r="CSN145">
        <v>272.7996</v>
      </c>
      <c r="CSO145">
        <v>263.7407</v>
      </c>
      <c r="CSP145">
        <v>296.49380000000002</v>
      </c>
      <c r="CSQ145">
        <v>286.64999999999998</v>
      </c>
      <c r="CSR145">
        <v>269.83030000000002</v>
      </c>
      <c r="CSS145">
        <v>283.04700000000003</v>
      </c>
      <c r="CST145">
        <v>289.73660000000001</v>
      </c>
      <c r="CSU145">
        <v>300.31630000000001</v>
      </c>
      <c r="CSV145">
        <v>284.67200000000003</v>
      </c>
      <c r="CSW145">
        <v>282.60840000000002</v>
      </c>
      <c r="CSX145">
        <v>295.00650000000002</v>
      </c>
      <c r="CSY145">
        <v>276.58240000000001</v>
      </c>
      <c r="CSZ145">
        <v>359.73340000000002</v>
      </c>
      <c r="CTA145">
        <v>302.89760000000001</v>
      </c>
      <c r="CTB145">
        <v>307.7758</v>
      </c>
      <c r="CTC145">
        <v>298.57459999999998</v>
      </c>
      <c r="CTD145">
        <v>288.91320000000002</v>
      </c>
      <c r="CTE145">
        <v>288.43939999999998</v>
      </c>
      <c r="CTF145">
        <v>298.02420000000001</v>
      </c>
      <c r="CTG145">
        <v>297.26929999999999</v>
      </c>
      <c r="CTH145">
        <v>281.08210000000003</v>
      </c>
      <c r="CTI145">
        <v>310.51580000000001</v>
      </c>
      <c r="CTJ145">
        <v>311.51389999999998</v>
      </c>
      <c r="CTK145">
        <v>301.00450000000001</v>
      </c>
      <c r="CTL145">
        <v>300.00749999999999</v>
      </c>
      <c r="CTM145">
        <v>301.43419999999998</v>
      </c>
      <c r="CTN145">
        <v>298.57549999999998</v>
      </c>
      <c r="CTO145">
        <v>295.82920000000001</v>
      </c>
      <c r="CTP145">
        <v>313.16239999999999</v>
      </c>
      <c r="CTQ145">
        <v>301.11840000000001</v>
      </c>
      <c r="CTR145">
        <v>285.10300000000001</v>
      </c>
      <c r="CTS145">
        <v>301.38619999999997</v>
      </c>
      <c r="CTT145">
        <v>298.0444</v>
      </c>
      <c r="CTU145">
        <v>296.95310000000001</v>
      </c>
      <c r="CTV145">
        <v>287.6651</v>
      </c>
      <c r="CTW145">
        <v>277.34359999999998</v>
      </c>
      <c r="CTX145">
        <v>287.14670000000001</v>
      </c>
      <c r="CTY145">
        <v>287.92840000000001</v>
      </c>
      <c r="CTZ145">
        <v>304.32209999999998</v>
      </c>
      <c r="CUA145">
        <v>290.65910000000002</v>
      </c>
      <c r="CUB145">
        <v>296.39839999999998</v>
      </c>
      <c r="CUC145">
        <v>292.00319999999999</v>
      </c>
      <c r="CUD145">
        <v>290.98270000000002</v>
      </c>
      <c r="CUE145">
        <v>296.03750000000002</v>
      </c>
      <c r="CUF145">
        <v>285.63249999999999</v>
      </c>
      <c r="CUG145">
        <v>297.08030000000002</v>
      </c>
      <c r="CUH145">
        <v>292.01679999999999</v>
      </c>
      <c r="CUI145">
        <v>289.31020000000001</v>
      </c>
      <c r="CUJ145">
        <v>300.87560000000002</v>
      </c>
      <c r="CUK145">
        <v>322.29509999999999</v>
      </c>
      <c r="CUL145">
        <v>322.52519999999998</v>
      </c>
      <c r="CUM145">
        <v>266.86709999999999</v>
      </c>
      <c r="CUN145">
        <v>267.96859999999998</v>
      </c>
      <c r="CUO145">
        <v>289.42259999999999</v>
      </c>
      <c r="CUP145">
        <v>268.048</v>
      </c>
      <c r="CUQ145">
        <v>279.24639999999999</v>
      </c>
      <c r="CUR145">
        <v>269.03660000000002</v>
      </c>
      <c r="CUS145">
        <v>275.6943</v>
      </c>
      <c r="CUT145">
        <v>271.75670000000002</v>
      </c>
      <c r="CUU145">
        <v>274.2706</v>
      </c>
      <c r="CUV145">
        <v>287.2774</v>
      </c>
      <c r="CUW145">
        <v>303.596</v>
      </c>
      <c r="CUX145">
        <v>291.78140000000002</v>
      </c>
      <c r="CUY145">
        <v>280.71019999999999</v>
      </c>
      <c r="CUZ145">
        <v>281.52890000000002</v>
      </c>
      <c r="CVA145">
        <v>283.60219999999998</v>
      </c>
      <c r="CVB145">
        <v>276.81380000000001</v>
      </c>
      <c r="CVC145">
        <v>289.35849999999999</v>
      </c>
      <c r="CVD145">
        <v>270.66410000000002</v>
      </c>
      <c r="CVE145">
        <v>268.07870000000003</v>
      </c>
      <c r="CVF145">
        <v>272.8458</v>
      </c>
      <c r="CVG145">
        <v>281.42399999999998</v>
      </c>
      <c r="CVH145">
        <v>264.11610000000002</v>
      </c>
      <c r="CVI145">
        <v>267.99200000000002</v>
      </c>
      <c r="CVJ145">
        <v>275.31470000000002</v>
      </c>
      <c r="CVK145">
        <v>267.58080000000001</v>
      </c>
      <c r="CVL145">
        <v>280.1567</v>
      </c>
      <c r="CVM145">
        <v>267.2079</v>
      </c>
      <c r="CVN145">
        <v>264.9282</v>
      </c>
      <c r="CVO145">
        <v>277.1103</v>
      </c>
      <c r="CVP145">
        <v>279.50580000000002</v>
      </c>
      <c r="CVQ145">
        <v>276.96600000000001</v>
      </c>
      <c r="CVR145">
        <v>262.69779999999997</v>
      </c>
      <c r="CVS145">
        <v>278.94209999999998</v>
      </c>
      <c r="CVT145">
        <v>274.83920000000001</v>
      </c>
      <c r="CVU145">
        <v>266.59660000000002</v>
      </c>
      <c r="CVV145">
        <v>277.41800000000001</v>
      </c>
      <c r="CVW145">
        <v>269.12920000000003</v>
      </c>
      <c r="CVX145">
        <v>269.50689999999997</v>
      </c>
      <c r="CVY145">
        <v>302.83710000000002</v>
      </c>
      <c r="CVZ145">
        <v>297.1721</v>
      </c>
      <c r="CWA145">
        <v>284.863</v>
      </c>
      <c r="CWB145">
        <v>306.72980000000001</v>
      </c>
      <c r="CWC145">
        <v>283.79090000000002</v>
      </c>
      <c r="CWD145">
        <v>270.28300000000002</v>
      </c>
      <c r="CWE145">
        <v>281.70359999999999</v>
      </c>
      <c r="CWF145">
        <v>286.20150000000001</v>
      </c>
      <c r="CWG145">
        <v>269.94229999999999</v>
      </c>
      <c r="CWH145">
        <v>273.55450000000002</v>
      </c>
      <c r="CWI145">
        <v>273.17770000000002</v>
      </c>
      <c r="CWJ145">
        <v>291.77769999999998</v>
      </c>
      <c r="CWK145">
        <v>276.34460000000001</v>
      </c>
      <c r="CWL145">
        <v>273.22539999999998</v>
      </c>
      <c r="CWM145">
        <v>270.43549999999999</v>
      </c>
      <c r="CWN145">
        <v>268.50749999999999</v>
      </c>
      <c r="CWO145">
        <v>269.2962</v>
      </c>
      <c r="CWP145">
        <v>270.9074</v>
      </c>
      <c r="CWQ145">
        <v>270.96949999999998</v>
      </c>
      <c r="CWR145">
        <v>259.68860000000001</v>
      </c>
      <c r="CWS145">
        <v>280.03680000000003</v>
      </c>
      <c r="CWT145">
        <v>264.17309999999998</v>
      </c>
      <c r="CWU145">
        <v>276.75170000000003</v>
      </c>
      <c r="CWV145">
        <v>283.88839999999999</v>
      </c>
      <c r="CWW145">
        <v>261.45859999999999</v>
      </c>
      <c r="CWX145">
        <v>274.38690000000003</v>
      </c>
      <c r="CWY145">
        <v>277.82350000000002</v>
      </c>
      <c r="CWZ145">
        <v>279.57729999999998</v>
      </c>
      <c r="CXA145">
        <v>296.9033</v>
      </c>
      <c r="CXB145">
        <v>285.32470000000001</v>
      </c>
      <c r="CXC145">
        <v>287.35169999999999</v>
      </c>
      <c r="CXD145">
        <v>277.07380000000001</v>
      </c>
      <c r="CXE145">
        <v>276.71140000000003</v>
      </c>
      <c r="CXF145">
        <v>288.90129999999999</v>
      </c>
      <c r="CXG145">
        <v>279.38900000000001</v>
      </c>
      <c r="CXH145">
        <v>275.87720000000002</v>
      </c>
      <c r="CXI145">
        <v>270.17250000000001</v>
      </c>
      <c r="CXJ145">
        <v>268.23230000000001</v>
      </c>
      <c r="CXK145">
        <v>269.5498</v>
      </c>
      <c r="CXL145">
        <v>281.80160000000001</v>
      </c>
      <c r="CXM145">
        <v>277.17630000000003</v>
      </c>
      <c r="CXN145">
        <v>263.76839999999999</v>
      </c>
      <c r="CXO145">
        <v>264.0129</v>
      </c>
      <c r="CXP145">
        <v>280.3458</v>
      </c>
      <c r="CXQ145">
        <v>281.226</v>
      </c>
      <c r="CXR145">
        <v>257.04500000000002</v>
      </c>
      <c r="CXS145">
        <v>276.44909999999999</v>
      </c>
      <c r="CXT145">
        <v>292.53190000000001</v>
      </c>
      <c r="CXU145">
        <v>264.14859999999999</v>
      </c>
      <c r="CXV145">
        <v>279.0985</v>
      </c>
      <c r="CXW145">
        <v>281.83600000000001</v>
      </c>
      <c r="CXX145">
        <v>273.04590000000002</v>
      </c>
      <c r="CXY145">
        <v>277.93299999999999</v>
      </c>
      <c r="CXZ145">
        <v>263.88010000000003</v>
      </c>
      <c r="CYA145">
        <v>274.52</v>
      </c>
      <c r="CYB145">
        <v>263.71429999999998</v>
      </c>
      <c r="CYC145">
        <v>283.88290000000001</v>
      </c>
      <c r="CYD145">
        <v>276.9699</v>
      </c>
      <c r="CYE145">
        <v>281.2287</v>
      </c>
      <c r="CYF145">
        <v>274.48180000000002</v>
      </c>
      <c r="CYG145">
        <v>280.26859999999999</v>
      </c>
      <c r="CYH145">
        <v>282.95350000000002</v>
      </c>
      <c r="CYI145">
        <v>273.92189999999999</v>
      </c>
      <c r="CYJ145">
        <v>276.63299999999998</v>
      </c>
      <c r="CYK145">
        <v>262.19560000000001</v>
      </c>
      <c r="CYL145">
        <v>278.13740000000001</v>
      </c>
      <c r="CYM145">
        <v>259.68169999999998</v>
      </c>
      <c r="CYN145">
        <v>265.1694</v>
      </c>
      <c r="CYO145">
        <v>271.83629999999999</v>
      </c>
      <c r="CYP145">
        <v>277.14550000000003</v>
      </c>
      <c r="CYQ145">
        <v>275.62950000000001</v>
      </c>
      <c r="CYR145">
        <v>264.76830000000001</v>
      </c>
      <c r="CYS145">
        <v>271.93180000000001</v>
      </c>
      <c r="CYT145">
        <v>268.7527</v>
      </c>
      <c r="CYU145">
        <v>286.596</v>
      </c>
      <c r="CYV145">
        <v>284.9966</v>
      </c>
      <c r="CYW145">
        <v>292.94600000000003</v>
      </c>
      <c r="CYX145">
        <v>264.8211</v>
      </c>
      <c r="CYY145">
        <v>283.81849999999997</v>
      </c>
      <c r="CYZ145">
        <v>273.2808</v>
      </c>
      <c r="CZA145">
        <v>290.4633</v>
      </c>
      <c r="CZB145">
        <v>285.6662</v>
      </c>
      <c r="CZC145">
        <v>264.09870000000001</v>
      </c>
      <c r="CZD145">
        <v>271.20830000000001</v>
      </c>
      <c r="CZE145">
        <v>263.9778</v>
      </c>
      <c r="CZF145">
        <v>267.58999999999997</v>
      </c>
      <c r="CZG145">
        <v>261.40179999999998</v>
      </c>
      <c r="CZH145">
        <v>268.34460000000001</v>
      </c>
      <c r="CZI145">
        <v>257.11739999999998</v>
      </c>
      <c r="CZJ145">
        <v>277.50060000000002</v>
      </c>
      <c r="CZK145">
        <v>260.30599999999998</v>
      </c>
      <c r="CZL145">
        <v>278.56509999999997</v>
      </c>
      <c r="CZM145">
        <v>274.35550000000001</v>
      </c>
      <c r="CZN145">
        <v>277.8682</v>
      </c>
      <c r="CZO145">
        <v>271.40559999999999</v>
      </c>
      <c r="CZP145">
        <v>271.26769999999999</v>
      </c>
      <c r="CZQ145">
        <v>285.46179999999998</v>
      </c>
      <c r="CZR145">
        <v>287.98899999999998</v>
      </c>
      <c r="CZS145">
        <v>269.94909999999999</v>
      </c>
      <c r="CZT145">
        <v>273.52659999999997</v>
      </c>
      <c r="CZU145">
        <v>268.1268</v>
      </c>
      <c r="CZV145">
        <v>265.94330000000002</v>
      </c>
      <c r="CZW145">
        <v>270.64760000000001</v>
      </c>
      <c r="CZX145">
        <v>271.75779999999997</v>
      </c>
      <c r="CZY145">
        <v>277.92419999999998</v>
      </c>
      <c r="CZZ145">
        <v>276.97160000000002</v>
      </c>
      <c r="DAA145">
        <v>271.19630000000001</v>
      </c>
      <c r="DAB145">
        <v>259.62540000000001</v>
      </c>
      <c r="DAC145">
        <v>279.19690000000003</v>
      </c>
      <c r="DAD145">
        <v>265.10849999999999</v>
      </c>
      <c r="DAE145">
        <v>273.69159999999999</v>
      </c>
      <c r="DAF145">
        <v>265.62209999999999</v>
      </c>
      <c r="DAG145">
        <v>257.27789999999999</v>
      </c>
      <c r="DAH145">
        <v>282.72269999999997</v>
      </c>
      <c r="DAI145">
        <v>259.02679999999998</v>
      </c>
      <c r="DAJ145">
        <v>271.02289999999999</v>
      </c>
      <c r="DAK145">
        <v>278.14080000000001</v>
      </c>
      <c r="DAL145">
        <v>288.90210000000002</v>
      </c>
      <c r="DAM145">
        <v>288.61610000000002</v>
      </c>
      <c r="DAN145">
        <v>258.27800000000002</v>
      </c>
      <c r="DAO145">
        <v>278.08049999999997</v>
      </c>
      <c r="DAP145">
        <v>270.56369999999998</v>
      </c>
      <c r="DAQ145">
        <v>299.13670000000002</v>
      </c>
      <c r="DAR145">
        <v>275.34480000000002</v>
      </c>
      <c r="DAS145">
        <v>286.38619999999997</v>
      </c>
      <c r="DAT145">
        <v>270.0838</v>
      </c>
      <c r="DAU145">
        <v>261.81259999999997</v>
      </c>
      <c r="DAV145">
        <v>275.20479999999998</v>
      </c>
      <c r="DAW145">
        <v>272.93529999999998</v>
      </c>
      <c r="DAX145">
        <v>256.09829999999999</v>
      </c>
      <c r="DAY145">
        <v>266.47050000000002</v>
      </c>
      <c r="DAZ145">
        <v>288.06139999999999</v>
      </c>
      <c r="DBA145">
        <v>274.91230000000002</v>
      </c>
      <c r="DBB145">
        <v>276.98090000000002</v>
      </c>
      <c r="DBC145">
        <v>282.19920000000002</v>
      </c>
      <c r="DBD145">
        <v>279.37</v>
      </c>
      <c r="DBE145">
        <v>274.72539999999998</v>
      </c>
      <c r="DBF145">
        <v>269.2448</v>
      </c>
      <c r="DBG145">
        <v>284.83659999999998</v>
      </c>
      <c r="DBH145">
        <v>365.25170000000003</v>
      </c>
      <c r="DBI145">
        <v>305.73520000000002</v>
      </c>
      <c r="DBJ145">
        <v>310.96480000000003</v>
      </c>
      <c r="DBK145">
        <v>290.96120000000002</v>
      </c>
      <c r="DBL145">
        <v>285.43389999999999</v>
      </c>
      <c r="DBM145">
        <v>299.8021</v>
      </c>
      <c r="DBN145">
        <v>292.26799999999997</v>
      </c>
      <c r="DBO145">
        <v>320.4873</v>
      </c>
      <c r="DBP145">
        <v>298.98599999999999</v>
      </c>
      <c r="DBQ145">
        <v>307.58699999999999</v>
      </c>
      <c r="DBR145">
        <v>314.68709999999999</v>
      </c>
      <c r="DBS145">
        <v>290.0179</v>
      </c>
      <c r="DBT145">
        <v>305.91030000000001</v>
      </c>
      <c r="DBU145">
        <v>279.84289999999999</v>
      </c>
      <c r="DBV145">
        <v>293.59730000000002</v>
      </c>
      <c r="DBW145">
        <v>294.42219999999998</v>
      </c>
      <c r="DBX145">
        <v>302.53550000000001</v>
      </c>
      <c r="DBY145">
        <v>297.3845</v>
      </c>
      <c r="DBZ145">
        <v>301.38990000000001</v>
      </c>
      <c r="DCA145">
        <v>300.81700000000001</v>
      </c>
      <c r="DCB145">
        <v>291.43970000000002</v>
      </c>
      <c r="DCC145">
        <v>292.60489999999999</v>
      </c>
      <c r="DCD145">
        <v>283.3227</v>
      </c>
      <c r="DCE145">
        <v>300.83350000000002</v>
      </c>
      <c r="DCF145">
        <v>285.31290000000001</v>
      </c>
      <c r="DCG145">
        <v>302.29579999999999</v>
      </c>
      <c r="DCH145">
        <v>326.8639</v>
      </c>
      <c r="DCI145">
        <v>289.46170000000001</v>
      </c>
      <c r="DCJ145">
        <v>302.9846</v>
      </c>
      <c r="DCK145">
        <v>287.45530000000002</v>
      </c>
      <c r="DCL145">
        <v>296.06439999999998</v>
      </c>
      <c r="DCM145">
        <v>302.04910000000001</v>
      </c>
      <c r="DCN145">
        <v>306.26389999999998</v>
      </c>
      <c r="DCO145">
        <v>303.01560000000001</v>
      </c>
      <c r="DCP145">
        <v>298.96289999999999</v>
      </c>
      <c r="DCQ145">
        <v>299.77839999999998</v>
      </c>
      <c r="DCR145">
        <v>318.85809999999998</v>
      </c>
      <c r="DCS145">
        <v>305.02679999999998</v>
      </c>
      <c r="DCT145">
        <v>270.39350000000002</v>
      </c>
      <c r="DCU145">
        <v>294.57470000000001</v>
      </c>
      <c r="DCV145">
        <v>261.51049999999998</v>
      </c>
      <c r="DCW145">
        <v>271.08530000000002</v>
      </c>
      <c r="DCX145">
        <v>286.6481</v>
      </c>
      <c r="DCY145">
        <v>280.6037</v>
      </c>
      <c r="DCZ145">
        <v>258.14019999999999</v>
      </c>
      <c r="DDA145">
        <v>270.12130000000002</v>
      </c>
      <c r="DDB145">
        <v>272.66899999999998</v>
      </c>
      <c r="DDC145">
        <v>277.387</v>
      </c>
      <c r="DDD145">
        <v>260.5684</v>
      </c>
      <c r="DDE145">
        <v>268.02609999999999</v>
      </c>
      <c r="DDF145">
        <v>271.50920000000002</v>
      </c>
      <c r="DDG145">
        <v>273.73349999999999</v>
      </c>
      <c r="DDH145">
        <v>275.46910000000003</v>
      </c>
      <c r="DDI145">
        <v>276.31310000000002</v>
      </c>
      <c r="DDJ145">
        <v>275.0127</v>
      </c>
      <c r="DDK145">
        <v>278.71910000000003</v>
      </c>
      <c r="DDL145">
        <v>279.66379999999998</v>
      </c>
      <c r="DDM145">
        <v>260.18720000000002</v>
      </c>
      <c r="DDN145">
        <v>263.39839999999998</v>
      </c>
      <c r="DDO145">
        <v>279.38979999999998</v>
      </c>
      <c r="DDP145">
        <v>263.1515</v>
      </c>
      <c r="DDQ145">
        <v>266.09500000000003</v>
      </c>
      <c r="DDR145">
        <v>267.2971</v>
      </c>
      <c r="DDS145">
        <v>281.26170000000002</v>
      </c>
      <c r="DDT145">
        <v>284.1789</v>
      </c>
      <c r="DDU145">
        <v>263.52319999999997</v>
      </c>
      <c r="DDV145">
        <v>271.524</v>
      </c>
      <c r="DDW145">
        <v>276.9803</v>
      </c>
      <c r="DDX145">
        <v>282.49259999999998</v>
      </c>
      <c r="DDY145">
        <v>279.1739</v>
      </c>
      <c r="DDZ145">
        <v>269.11759999999998</v>
      </c>
      <c r="DEA145">
        <v>281.34859999999998</v>
      </c>
      <c r="DEB145">
        <v>282.55340000000001</v>
      </c>
      <c r="DEC145">
        <v>263.30689999999998</v>
      </c>
      <c r="DED145">
        <v>275.30790000000002</v>
      </c>
      <c r="DEE145">
        <v>270.48540000000003</v>
      </c>
      <c r="DEF145">
        <v>264.41309999999999</v>
      </c>
      <c r="DEG145">
        <v>274.19929999999999</v>
      </c>
      <c r="DEH145">
        <v>278.93299999999999</v>
      </c>
      <c r="DEI145">
        <v>266.00119999999998</v>
      </c>
      <c r="DEJ145">
        <v>272.75110000000001</v>
      </c>
      <c r="DEK145">
        <v>264.49090000000001</v>
      </c>
      <c r="DEL145">
        <v>267.26490000000001</v>
      </c>
      <c r="DEM145">
        <v>275.9196</v>
      </c>
      <c r="DEN145">
        <v>275.46960000000001</v>
      </c>
      <c r="DEO145">
        <v>270.47800000000001</v>
      </c>
      <c r="DEP145">
        <v>273.58589999999998</v>
      </c>
      <c r="DEQ145">
        <v>276.88060000000002</v>
      </c>
      <c r="DER145">
        <v>276.09199999999998</v>
      </c>
      <c r="DES145">
        <v>266.57499999999999</v>
      </c>
      <c r="DET145">
        <v>256.44229999999999</v>
      </c>
      <c r="DEU145">
        <v>275.81319999999999</v>
      </c>
      <c r="DEV145">
        <v>275.18630000000002</v>
      </c>
      <c r="DEW145">
        <v>274.55829999999997</v>
      </c>
      <c r="DEX145">
        <v>254.89080000000001</v>
      </c>
      <c r="DEY145">
        <v>263.11309999999997</v>
      </c>
      <c r="DEZ145">
        <v>267.01459999999997</v>
      </c>
      <c r="DFA145">
        <v>275.00670000000002</v>
      </c>
      <c r="DFB145">
        <v>284.04259999999999</v>
      </c>
      <c r="DFC145">
        <v>270.70870000000002</v>
      </c>
      <c r="DFD145">
        <v>265.16879999999998</v>
      </c>
      <c r="DFE145">
        <v>281.09539999999998</v>
      </c>
      <c r="DFF145">
        <v>264.76609999999999</v>
      </c>
      <c r="DFG145">
        <v>269.88209999999998</v>
      </c>
      <c r="DFH145">
        <v>264.02319999999997</v>
      </c>
      <c r="DFI145">
        <v>305.05459999999999</v>
      </c>
      <c r="DFJ145">
        <v>274.77050000000003</v>
      </c>
      <c r="DFK145">
        <v>273.39440000000002</v>
      </c>
      <c r="DFL145">
        <v>284.18759999999997</v>
      </c>
      <c r="DFM145">
        <v>281.14440000000002</v>
      </c>
      <c r="DFN145">
        <v>265.6925</v>
      </c>
      <c r="DFO145">
        <v>284.35660000000001</v>
      </c>
      <c r="DFP145">
        <v>283.41840000000002</v>
      </c>
      <c r="DFQ145">
        <v>271.4649</v>
      </c>
      <c r="DFR145">
        <v>256.21719999999999</v>
      </c>
      <c r="DFS145">
        <v>280.1814</v>
      </c>
      <c r="DFT145">
        <v>270.36309999999997</v>
      </c>
      <c r="DFU145">
        <v>269.8648</v>
      </c>
      <c r="DFV145">
        <v>257.20620000000002</v>
      </c>
      <c r="DFW145">
        <v>264.3476</v>
      </c>
      <c r="DFX145">
        <v>279.42619999999999</v>
      </c>
      <c r="DFY145">
        <v>267.83699999999999</v>
      </c>
      <c r="DFZ145">
        <v>267.90440000000001</v>
      </c>
      <c r="DGA145">
        <v>256.23809999999997</v>
      </c>
      <c r="DGB145">
        <v>273.50130000000001</v>
      </c>
      <c r="DGC145">
        <v>276.06</v>
      </c>
      <c r="DGD145">
        <v>255.31790000000001</v>
      </c>
      <c r="DGE145">
        <v>275.92290000000003</v>
      </c>
      <c r="DGF145">
        <v>272.14159999999998</v>
      </c>
      <c r="DGG145">
        <v>279.25189999999998</v>
      </c>
      <c r="DGH145">
        <v>253.84630000000001</v>
      </c>
      <c r="DGI145">
        <v>277.125</v>
      </c>
      <c r="DGJ145">
        <v>271.00110000000001</v>
      </c>
      <c r="DGK145">
        <v>272.4658</v>
      </c>
      <c r="DGL145">
        <v>265.81020000000001</v>
      </c>
      <c r="DGM145">
        <v>277.51549999999997</v>
      </c>
      <c r="DGN145">
        <v>261.35890000000001</v>
      </c>
      <c r="DGO145">
        <v>264.25599999999997</v>
      </c>
      <c r="DGP145">
        <v>263.95010000000002</v>
      </c>
      <c r="DGQ145">
        <v>264.51600000000002</v>
      </c>
      <c r="DGR145">
        <v>275.87509999999997</v>
      </c>
      <c r="DGS145">
        <v>271.6139</v>
      </c>
      <c r="DGT145">
        <v>270.18009999999998</v>
      </c>
      <c r="DGU145">
        <v>272.38490000000002</v>
      </c>
      <c r="DGV145">
        <v>260.697</v>
      </c>
      <c r="DGW145">
        <v>277.291</v>
      </c>
      <c r="DGX145">
        <v>275.9024</v>
      </c>
      <c r="DGY145">
        <v>269.49509999999998</v>
      </c>
      <c r="DGZ145">
        <v>272.5575</v>
      </c>
      <c r="DHA145">
        <v>295.38080000000002</v>
      </c>
      <c r="DHB145">
        <v>262.09539999999998</v>
      </c>
      <c r="DHC145">
        <v>291.74540000000002</v>
      </c>
      <c r="DHD145">
        <v>265.17320000000001</v>
      </c>
      <c r="DHE145">
        <v>267.8021</v>
      </c>
      <c r="DHF145">
        <v>272.48079999999999</v>
      </c>
      <c r="DHG145">
        <v>282.4357</v>
      </c>
      <c r="DHH145">
        <v>285.93920000000003</v>
      </c>
      <c r="DHI145">
        <v>285.5086</v>
      </c>
      <c r="DHJ145">
        <v>269.95530000000002</v>
      </c>
      <c r="DHK145">
        <v>285.14870000000002</v>
      </c>
      <c r="DHL145">
        <v>274.93389999999999</v>
      </c>
      <c r="DHM145">
        <v>260.22289999999998</v>
      </c>
      <c r="DHN145">
        <v>278.63740000000001</v>
      </c>
      <c r="DHO145">
        <v>281.47629999999998</v>
      </c>
      <c r="DHP145">
        <v>288.67349999999999</v>
      </c>
      <c r="DHQ145">
        <v>266.68169999999998</v>
      </c>
      <c r="DHR145">
        <v>269.25830000000002</v>
      </c>
      <c r="DHS145">
        <v>256.07580000000002</v>
      </c>
      <c r="DHT145">
        <v>292.02749999999997</v>
      </c>
      <c r="DHU145">
        <v>272.45519999999999</v>
      </c>
      <c r="DHV145">
        <v>264.8168</v>
      </c>
      <c r="DHW145">
        <v>269.74029999999999</v>
      </c>
      <c r="DHX145">
        <v>272.13749999999999</v>
      </c>
      <c r="DHY145">
        <v>256.82380000000001</v>
      </c>
      <c r="DHZ145">
        <v>276.11739999999998</v>
      </c>
      <c r="DIA145">
        <v>272.2808</v>
      </c>
      <c r="DIB145">
        <v>270.87490000000003</v>
      </c>
      <c r="DIC145">
        <v>263.88589999999999</v>
      </c>
      <c r="DID145">
        <v>278.11739999999998</v>
      </c>
      <c r="DIE145">
        <v>277.22640000000001</v>
      </c>
      <c r="DIF145">
        <v>268.05720000000002</v>
      </c>
      <c r="DIG145">
        <v>264.15219999999999</v>
      </c>
      <c r="DIH145">
        <v>267.26440000000002</v>
      </c>
      <c r="DII145">
        <v>275.54469999999998</v>
      </c>
      <c r="DIJ145">
        <v>262.0231</v>
      </c>
      <c r="DIK145">
        <v>264.02170000000001</v>
      </c>
      <c r="DIL145">
        <v>270.67970000000003</v>
      </c>
      <c r="DIM145">
        <v>278.19510000000002</v>
      </c>
      <c r="DIN145">
        <v>262.07850000000002</v>
      </c>
      <c r="DIO145">
        <v>266.36270000000002</v>
      </c>
      <c r="DIP145">
        <v>277.91899999999998</v>
      </c>
      <c r="DIQ145">
        <v>273.06979999999999</v>
      </c>
      <c r="DIR145">
        <v>283.2038</v>
      </c>
      <c r="DIS145">
        <v>283.06610000000001</v>
      </c>
      <c r="DIT145">
        <v>266.87549999999999</v>
      </c>
      <c r="DIU145">
        <v>261.54469999999998</v>
      </c>
      <c r="DIV145">
        <v>270.57380000000001</v>
      </c>
      <c r="DIW145">
        <v>274.89760000000001</v>
      </c>
      <c r="DIX145">
        <v>271.35169999999999</v>
      </c>
      <c r="DIY145">
        <v>274.91539999999998</v>
      </c>
      <c r="DIZ145">
        <v>272.89370000000002</v>
      </c>
      <c r="DJA145">
        <v>271.59339999999997</v>
      </c>
      <c r="DJB145">
        <v>264.1968</v>
      </c>
      <c r="DJC145">
        <v>272.13220000000001</v>
      </c>
      <c r="DJD145">
        <v>285.01889999999997</v>
      </c>
      <c r="DJE145">
        <v>271.54520000000002</v>
      </c>
      <c r="DJF145">
        <v>278.63639999999998</v>
      </c>
      <c r="DJG145">
        <v>277.74450000000002</v>
      </c>
      <c r="DJH145">
        <v>276.56790000000001</v>
      </c>
      <c r="DJI145">
        <v>267.28590000000003</v>
      </c>
      <c r="DJJ145">
        <v>260.16090000000003</v>
      </c>
      <c r="DJK145">
        <v>262.37670000000003</v>
      </c>
      <c r="DJL145">
        <v>284.88929999999999</v>
      </c>
      <c r="DJM145">
        <v>275.63310000000001</v>
      </c>
      <c r="DJN145">
        <v>294.34179999999998</v>
      </c>
      <c r="DJO145">
        <v>267.07600000000002</v>
      </c>
      <c r="DJP145">
        <v>281.57990000000001</v>
      </c>
      <c r="DJQ145">
        <v>299.66669999999999</v>
      </c>
      <c r="DJR145">
        <v>360.79930000000002</v>
      </c>
      <c r="DJS145">
        <v>312.41829999999999</v>
      </c>
      <c r="DJT145">
        <v>298.40629999999999</v>
      </c>
      <c r="DJU145">
        <v>310.4905</v>
      </c>
      <c r="DJV145">
        <v>295.36799999999999</v>
      </c>
      <c r="DJW145">
        <v>301.1078</v>
      </c>
      <c r="DJX145">
        <v>309.72449999999998</v>
      </c>
      <c r="DJY145">
        <v>297.14420000000001</v>
      </c>
      <c r="DJZ145">
        <v>307.62009999999998</v>
      </c>
      <c r="DKA145">
        <v>300.5575</v>
      </c>
      <c r="DKB145">
        <v>294.9676</v>
      </c>
      <c r="DKC145">
        <v>309.99939999999998</v>
      </c>
      <c r="DKD145">
        <v>297.3811</v>
      </c>
      <c r="DKE145">
        <v>281.19529999999997</v>
      </c>
      <c r="DKF145">
        <v>305.01350000000002</v>
      </c>
      <c r="DKG145">
        <v>297.77120000000002</v>
      </c>
      <c r="DKH145">
        <v>295.10840000000002</v>
      </c>
      <c r="DKI145">
        <v>310.61529999999999</v>
      </c>
      <c r="DKJ145">
        <v>313.60989999999998</v>
      </c>
      <c r="DKK145">
        <v>304.49990000000003</v>
      </c>
      <c r="DKL145">
        <v>300.36219999999997</v>
      </c>
      <c r="DKM145">
        <v>290.44040000000001</v>
      </c>
      <c r="DKN145">
        <v>307.31209999999999</v>
      </c>
      <c r="DKO145">
        <v>280.44279999999998</v>
      </c>
      <c r="DKP145">
        <v>298.3168</v>
      </c>
      <c r="DKQ145">
        <v>308.27960000000002</v>
      </c>
      <c r="DKR145">
        <v>304.72430000000003</v>
      </c>
      <c r="DKS145">
        <v>308.584</v>
      </c>
      <c r="DKT145">
        <v>282.44170000000003</v>
      </c>
      <c r="DKU145">
        <v>288.89159999999998</v>
      </c>
      <c r="DKV145">
        <v>296.17219999999998</v>
      </c>
      <c r="DKW145">
        <v>289.12389999999999</v>
      </c>
      <c r="DKX145">
        <v>292.53609999999998</v>
      </c>
      <c r="DKY145">
        <v>293.39600000000002</v>
      </c>
    </row>
    <row r="146" spans="1:3015" x14ac:dyDescent="0.3">
      <c r="A146" t="s">
        <v>3</v>
      </c>
      <c r="B146" t="s">
        <v>11</v>
      </c>
      <c r="C146" s="5">
        <f t="shared" si="4"/>
        <v>279.63180721024241</v>
      </c>
      <c r="D146" s="5">
        <f t="shared" si="5"/>
        <v>14.049033920433857</v>
      </c>
      <c r="F146">
        <v>281.68439999999998</v>
      </c>
      <c r="G146">
        <v>282.70850000000002</v>
      </c>
      <c r="H146">
        <v>275.09960000000001</v>
      </c>
      <c r="I146">
        <v>299.25020000000001</v>
      </c>
      <c r="J146">
        <v>267.77069999999998</v>
      </c>
      <c r="K146">
        <v>292.13940000000002</v>
      </c>
      <c r="L146">
        <v>261.02969999999999</v>
      </c>
      <c r="M146">
        <v>287.12099999999998</v>
      </c>
      <c r="N146">
        <v>280.57909999999998</v>
      </c>
      <c r="O146">
        <v>285.35210000000001</v>
      </c>
      <c r="P146">
        <v>276.2611</v>
      </c>
      <c r="Q146">
        <v>277.1617</v>
      </c>
      <c r="R146">
        <v>275.13990000000001</v>
      </c>
      <c r="S146">
        <v>275.47489999999999</v>
      </c>
      <c r="T146">
        <v>291.80059999999997</v>
      </c>
      <c r="U146">
        <v>277.29860000000002</v>
      </c>
      <c r="V146">
        <v>268.916</v>
      </c>
      <c r="W146">
        <v>288.06849999999997</v>
      </c>
      <c r="X146">
        <v>284.08819999999997</v>
      </c>
      <c r="Y146">
        <v>287.86369999999999</v>
      </c>
      <c r="Z146">
        <v>276.15600000000001</v>
      </c>
      <c r="AA146">
        <v>269.33749999999998</v>
      </c>
      <c r="AB146">
        <v>280.52679999999998</v>
      </c>
      <c r="AC146">
        <v>276.5754</v>
      </c>
      <c r="AD146">
        <v>264.51589999999999</v>
      </c>
      <c r="AE146">
        <v>281.20119999999997</v>
      </c>
      <c r="AF146">
        <v>289.49459999999999</v>
      </c>
      <c r="AG146">
        <v>270.4486</v>
      </c>
      <c r="AH146">
        <v>285.16269999999997</v>
      </c>
      <c r="AI146">
        <v>289.6336</v>
      </c>
      <c r="AJ146">
        <v>283.7672</v>
      </c>
      <c r="AK146">
        <v>273.1268</v>
      </c>
      <c r="AL146">
        <v>291.2294</v>
      </c>
      <c r="AM146">
        <v>270.41860000000003</v>
      </c>
      <c r="AN146">
        <v>283.40660000000003</v>
      </c>
      <c r="AO146">
        <v>271.59249999999997</v>
      </c>
      <c r="AP146">
        <v>271.6936</v>
      </c>
      <c r="AQ146">
        <v>290.00700000000001</v>
      </c>
      <c r="AR146">
        <v>273.77969999999999</v>
      </c>
      <c r="AS146">
        <v>288.11070000000001</v>
      </c>
      <c r="AT146">
        <v>287.65699999999998</v>
      </c>
      <c r="AU146">
        <v>277.5471</v>
      </c>
      <c r="AV146">
        <v>280.53210000000001</v>
      </c>
      <c r="AW146">
        <v>277.55369999999999</v>
      </c>
      <c r="AX146">
        <v>293.15210000000002</v>
      </c>
      <c r="AY146">
        <v>262.16770000000002</v>
      </c>
      <c r="AZ146">
        <v>277.6003</v>
      </c>
      <c r="BA146">
        <v>279.39179999999999</v>
      </c>
      <c r="BB146">
        <v>289.25279999999998</v>
      </c>
      <c r="BC146">
        <v>272.37099999999998</v>
      </c>
      <c r="BD146">
        <v>265.05549999999999</v>
      </c>
      <c r="BE146">
        <v>289.00880000000001</v>
      </c>
      <c r="BF146">
        <v>267.1592</v>
      </c>
      <c r="BG146">
        <v>263.98129999999998</v>
      </c>
      <c r="BH146">
        <v>285.26350000000002</v>
      </c>
      <c r="BI146">
        <v>264.61770000000001</v>
      </c>
      <c r="BJ146">
        <v>290.44290000000001</v>
      </c>
      <c r="BK146">
        <v>277.09370000000001</v>
      </c>
      <c r="BL146">
        <v>273.15620000000001</v>
      </c>
      <c r="BM146">
        <v>275.2364</v>
      </c>
      <c r="BN146">
        <v>260.84070000000003</v>
      </c>
      <c r="BO146">
        <v>277.95979999999997</v>
      </c>
      <c r="BP146">
        <v>267.8168</v>
      </c>
      <c r="BQ146">
        <v>280.2022</v>
      </c>
      <c r="BR146">
        <v>267.6739</v>
      </c>
      <c r="BS146">
        <v>277.34660000000002</v>
      </c>
      <c r="BT146">
        <v>263.91269999999997</v>
      </c>
      <c r="BU146">
        <v>262.18990000000002</v>
      </c>
      <c r="BV146">
        <v>274.92570000000001</v>
      </c>
      <c r="BW146">
        <v>264.43990000000002</v>
      </c>
      <c r="BX146">
        <v>277.86180000000002</v>
      </c>
      <c r="BY146">
        <v>287.81869999999998</v>
      </c>
      <c r="BZ146">
        <v>294.33499999999998</v>
      </c>
      <c r="CA146">
        <v>279.30759999999998</v>
      </c>
      <c r="CB146">
        <v>275.47410000000002</v>
      </c>
      <c r="CC146">
        <v>279.70150000000001</v>
      </c>
      <c r="CD146">
        <v>282.2586</v>
      </c>
      <c r="CE146">
        <v>282.77499999999998</v>
      </c>
      <c r="CF146">
        <v>274.399</v>
      </c>
      <c r="CG146">
        <v>276.78480000000002</v>
      </c>
      <c r="CH146">
        <v>269.82150000000001</v>
      </c>
      <c r="CI146">
        <v>278.2405</v>
      </c>
      <c r="CJ146">
        <v>267.53879999999998</v>
      </c>
      <c r="CK146">
        <v>285.37959999999998</v>
      </c>
      <c r="CL146">
        <v>264.56369999999998</v>
      </c>
      <c r="CM146">
        <v>267.16410000000002</v>
      </c>
      <c r="CN146">
        <v>266.70310000000001</v>
      </c>
      <c r="CO146">
        <v>280.1456</v>
      </c>
      <c r="CP146">
        <v>272.0009</v>
      </c>
      <c r="CQ146">
        <v>290.47410000000002</v>
      </c>
      <c r="CR146">
        <v>282.79140000000001</v>
      </c>
      <c r="CS146">
        <v>272.22140000000002</v>
      </c>
      <c r="CT146">
        <v>267.61649999999997</v>
      </c>
      <c r="CU146">
        <v>286.80689999999998</v>
      </c>
      <c r="CV146">
        <v>293.08550000000002</v>
      </c>
      <c r="CW146">
        <v>289.61700000000002</v>
      </c>
      <c r="CX146">
        <v>282.51029999999997</v>
      </c>
      <c r="CY146">
        <v>283.06639999999999</v>
      </c>
      <c r="CZ146">
        <v>272.69799999999998</v>
      </c>
      <c r="DA146">
        <v>278.29090000000002</v>
      </c>
      <c r="DB146">
        <v>273.9271</v>
      </c>
      <c r="DC146">
        <v>267.64409999999998</v>
      </c>
      <c r="DD146">
        <v>277.2962</v>
      </c>
      <c r="DE146">
        <v>287.58909999999997</v>
      </c>
      <c r="DF146">
        <v>270.5752</v>
      </c>
      <c r="DG146">
        <v>274.10590000000002</v>
      </c>
      <c r="DH146">
        <v>284.68009999999998</v>
      </c>
      <c r="DI146">
        <v>284.07679999999999</v>
      </c>
      <c r="DJ146">
        <v>280.75470000000001</v>
      </c>
      <c r="DK146">
        <v>268.47579999999999</v>
      </c>
      <c r="DL146">
        <v>262.06849999999997</v>
      </c>
      <c r="DM146">
        <v>282.00850000000003</v>
      </c>
      <c r="DN146">
        <v>266.0609</v>
      </c>
      <c r="DO146">
        <v>274.60160000000002</v>
      </c>
      <c r="DP146">
        <v>264.81560000000002</v>
      </c>
      <c r="DQ146">
        <v>269.13839999999999</v>
      </c>
      <c r="DR146">
        <v>274.8014</v>
      </c>
      <c r="DS146">
        <v>264.2792</v>
      </c>
      <c r="DT146">
        <v>292.35539999999997</v>
      </c>
      <c r="DU146">
        <v>261.11959999999999</v>
      </c>
      <c r="DV146">
        <v>273.03440000000001</v>
      </c>
      <c r="DW146">
        <v>267.0093</v>
      </c>
      <c r="DX146">
        <v>274.99900000000002</v>
      </c>
      <c r="DY146">
        <v>288.41419999999999</v>
      </c>
      <c r="DZ146">
        <v>286.1574</v>
      </c>
      <c r="EA146">
        <v>275.35579999999999</v>
      </c>
      <c r="EB146">
        <v>277.45389999999998</v>
      </c>
      <c r="EC146">
        <v>267.38889999999998</v>
      </c>
      <c r="ED146">
        <v>280.73239999999998</v>
      </c>
      <c r="EE146">
        <v>296.5994</v>
      </c>
      <c r="EF146">
        <v>291.53500000000003</v>
      </c>
      <c r="EG146">
        <v>275.68169999999998</v>
      </c>
      <c r="EH146">
        <v>275.33089999999999</v>
      </c>
      <c r="EI146">
        <v>273.35329999999999</v>
      </c>
      <c r="EJ146">
        <v>291.24959999999999</v>
      </c>
      <c r="EK146">
        <v>275.71319999999997</v>
      </c>
      <c r="EL146">
        <v>282.2482</v>
      </c>
      <c r="EM146">
        <v>275.57440000000003</v>
      </c>
      <c r="EN146">
        <v>270.37020000000001</v>
      </c>
      <c r="EO146">
        <v>271.358</v>
      </c>
      <c r="EP146">
        <v>287.02879999999999</v>
      </c>
      <c r="EQ146">
        <v>275.77850000000001</v>
      </c>
      <c r="ER146">
        <v>269.22629999999998</v>
      </c>
      <c r="ES146">
        <v>276.29570000000001</v>
      </c>
      <c r="ET146">
        <v>269.40039999999999</v>
      </c>
      <c r="EU146">
        <v>293.22980000000001</v>
      </c>
      <c r="EV146">
        <v>284.2022</v>
      </c>
      <c r="EW146">
        <v>278.31810000000002</v>
      </c>
      <c r="EX146">
        <v>267.86579999999998</v>
      </c>
      <c r="EY146">
        <v>268.80889999999999</v>
      </c>
      <c r="EZ146">
        <v>282.12169999999998</v>
      </c>
      <c r="FA146">
        <v>278.44290000000001</v>
      </c>
      <c r="FB146">
        <v>296.42160000000001</v>
      </c>
      <c r="FC146">
        <v>286.00740000000002</v>
      </c>
      <c r="FD146">
        <v>266.85469999999998</v>
      </c>
      <c r="FE146">
        <v>270.66640000000001</v>
      </c>
      <c r="FF146">
        <v>278.57909999999998</v>
      </c>
      <c r="FG146">
        <v>266.75740000000002</v>
      </c>
      <c r="FH146">
        <v>281.40219999999999</v>
      </c>
      <c r="FI146">
        <v>279.76499999999999</v>
      </c>
      <c r="FJ146">
        <v>275.77890000000002</v>
      </c>
      <c r="FK146">
        <v>267.48849999999999</v>
      </c>
      <c r="FL146">
        <v>292.39440000000002</v>
      </c>
      <c r="FM146">
        <v>272.87259999999998</v>
      </c>
      <c r="FN146">
        <v>262.9205</v>
      </c>
      <c r="FO146">
        <v>277.05919999999998</v>
      </c>
      <c r="FP146">
        <v>283.42849999999999</v>
      </c>
      <c r="FQ146">
        <v>286.08499999999998</v>
      </c>
      <c r="FR146">
        <v>272.197</v>
      </c>
      <c r="FS146">
        <v>271.01190000000003</v>
      </c>
      <c r="FT146">
        <v>283.15359999999998</v>
      </c>
      <c r="FU146">
        <v>271.93340000000001</v>
      </c>
      <c r="FV146">
        <v>270.54289999999997</v>
      </c>
      <c r="FW146">
        <v>274.63729999999998</v>
      </c>
      <c r="FX146">
        <v>324.10430000000002</v>
      </c>
      <c r="FY146">
        <v>302.28070000000002</v>
      </c>
      <c r="FZ146">
        <v>279.32440000000003</v>
      </c>
      <c r="GA146">
        <v>294.42660000000001</v>
      </c>
      <c r="GB146">
        <v>283.47239999999999</v>
      </c>
      <c r="GC146">
        <v>293.14400000000001</v>
      </c>
      <c r="GD146">
        <v>279.72449999999998</v>
      </c>
      <c r="GE146">
        <v>276.44839999999999</v>
      </c>
      <c r="GF146">
        <v>258.72719999999998</v>
      </c>
      <c r="GG146">
        <v>271.13389999999998</v>
      </c>
      <c r="GH146">
        <v>276.77339999999998</v>
      </c>
      <c r="GI146">
        <v>280.36410000000001</v>
      </c>
      <c r="GJ146">
        <v>282.61500000000001</v>
      </c>
      <c r="GK146">
        <v>290.97280000000001</v>
      </c>
      <c r="GL146">
        <v>275.15339999999998</v>
      </c>
      <c r="GM146">
        <v>268.57709999999997</v>
      </c>
      <c r="GN146">
        <v>268.0573</v>
      </c>
      <c r="GO146">
        <v>267.68700000000001</v>
      </c>
      <c r="GP146">
        <v>281.72890000000001</v>
      </c>
      <c r="GQ146">
        <v>261.76170000000002</v>
      </c>
      <c r="GR146">
        <v>276.0204</v>
      </c>
      <c r="GS146">
        <v>285.46710000000002</v>
      </c>
      <c r="GT146">
        <v>272.94119999999998</v>
      </c>
      <c r="GU146">
        <v>270.60700000000003</v>
      </c>
      <c r="GV146">
        <v>267.67739999999998</v>
      </c>
      <c r="GW146">
        <v>274.27019999999999</v>
      </c>
      <c r="GX146">
        <v>269.58229999999998</v>
      </c>
      <c r="GY146">
        <v>297.90679999999998</v>
      </c>
      <c r="GZ146">
        <v>264.21769999999998</v>
      </c>
      <c r="HA146">
        <v>287.44799999999998</v>
      </c>
      <c r="HB146">
        <v>268.84649999999999</v>
      </c>
      <c r="HC146">
        <v>275.28250000000003</v>
      </c>
      <c r="HD146">
        <v>273.30099999999999</v>
      </c>
      <c r="HE146">
        <v>267.96409999999997</v>
      </c>
      <c r="HF146">
        <v>277.48169999999999</v>
      </c>
      <c r="HG146">
        <v>276.70479999999998</v>
      </c>
      <c r="HH146">
        <v>269.23649999999998</v>
      </c>
      <c r="HI146">
        <v>266.18799999999999</v>
      </c>
      <c r="HJ146">
        <v>256.26900000000001</v>
      </c>
      <c r="HK146">
        <v>275.89679999999998</v>
      </c>
      <c r="HL146">
        <v>285.13569999999999</v>
      </c>
      <c r="HM146">
        <v>280.85849999999999</v>
      </c>
      <c r="HN146">
        <v>269.33210000000003</v>
      </c>
      <c r="HO146">
        <v>282.2251</v>
      </c>
      <c r="HP146">
        <v>274.51330000000002</v>
      </c>
      <c r="HQ146">
        <v>277.12950000000001</v>
      </c>
      <c r="HR146">
        <v>272.91000000000003</v>
      </c>
      <c r="HS146">
        <v>282.75850000000003</v>
      </c>
      <c r="HT146">
        <v>267.4846</v>
      </c>
      <c r="HU146">
        <v>261.76479999999998</v>
      </c>
      <c r="HV146">
        <v>281.0607</v>
      </c>
      <c r="HW146">
        <v>272.14729999999997</v>
      </c>
      <c r="HX146">
        <v>277.23410000000001</v>
      </c>
      <c r="HY146">
        <v>281.88369999999998</v>
      </c>
      <c r="HZ146">
        <v>278.625</v>
      </c>
      <c r="IA146">
        <v>274.19729999999998</v>
      </c>
      <c r="IB146">
        <v>259.4074</v>
      </c>
      <c r="IC146">
        <v>278.2663</v>
      </c>
      <c r="ID146">
        <v>292.59609999999998</v>
      </c>
      <c r="IE146">
        <v>269.63299999999998</v>
      </c>
      <c r="IF146">
        <v>277.54250000000002</v>
      </c>
      <c r="IG146">
        <v>279.69749999999999</v>
      </c>
      <c r="IH146">
        <v>270.03379999999999</v>
      </c>
      <c r="II146">
        <v>279.07929999999999</v>
      </c>
      <c r="IJ146">
        <v>268.19889999999998</v>
      </c>
      <c r="IK146">
        <v>285.04489999999998</v>
      </c>
      <c r="IL146">
        <v>269.81349999999998</v>
      </c>
      <c r="IM146">
        <v>270.94110000000001</v>
      </c>
      <c r="IN146">
        <v>270.11470000000003</v>
      </c>
      <c r="IO146">
        <v>264.48419999999999</v>
      </c>
      <c r="IP146">
        <v>260.37610000000001</v>
      </c>
      <c r="IQ146">
        <v>264.42239999999998</v>
      </c>
      <c r="IR146">
        <v>287.36790000000002</v>
      </c>
      <c r="IS146">
        <v>287.69459999999998</v>
      </c>
      <c r="IT146">
        <v>274.29340000000002</v>
      </c>
      <c r="IU146">
        <v>280.02429999999998</v>
      </c>
      <c r="IV146">
        <v>280.73790000000002</v>
      </c>
      <c r="IW146">
        <v>280.31139999999999</v>
      </c>
      <c r="IX146">
        <v>311.66210000000001</v>
      </c>
      <c r="IY146">
        <v>316.44279999999998</v>
      </c>
      <c r="IZ146">
        <v>278.79419999999999</v>
      </c>
      <c r="JA146">
        <v>274.43849999999998</v>
      </c>
      <c r="JB146">
        <v>281.37869999999998</v>
      </c>
      <c r="JC146">
        <v>284.32470000000001</v>
      </c>
      <c r="JD146">
        <v>255.09690000000001</v>
      </c>
      <c r="JE146">
        <v>289.31709999999998</v>
      </c>
      <c r="JF146">
        <v>287.31060000000002</v>
      </c>
      <c r="JG146">
        <v>274.79259999999999</v>
      </c>
      <c r="JH146">
        <v>269.43020000000001</v>
      </c>
      <c r="JI146">
        <v>267.7133</v>
      </c>
      <c r="JJ146">
        <v>280.3553</v>
      </c>
      <c r="JK146">
        <v>267.86509999999998</v>
      </c>
      <c r="JL146">
        <v>266.6454</v>
      </c>
      <c r="JM146">
        <v>276.30009999999999</v>
      </c>
      <c r="JN146">
        <v>300.83589999999998</v>
      </c>
      <c r="JO146">
        <v>261.4366</v>
      </c>
      <c r="JP146">
        <v>271.58100000000002</v>
      </c>
      <c r="JQ146">
        <v>282.31779999999998</v>
      </c>
      <c r="JR146">
        <v>280.24579999999997</v>
      </c>
      <c r="JS146">
        <v>268.0693</v>
      </c>
      <c r="JT146">
        <v>281.96080000000001</v>
      </c>
      <c r="JU146">
        <v>277.9135</v>
      </c>
      <c r="JV146">
        <v>265.0342</v>
      </c>
      <c r="JW146">
        <v>290.01060000000001</v>
      </c>
      <c r="JX146">
        <v>282.4083</v>
      </c>
      <c r="JY146">
        <v>288.60399999999998</v>
      </c>
      <c r="JZ146">
        <v>274.54129999999998</v>
      </c>
      <c r="KA146">
        <v>270.52679999999998</v>
      </c>
      <c r="KB146">
        <v>294.87389999999999</v>
      </c>
      <c r="KC146">
        <v>270.28649999999999</v>
      </c>
      <c r="KD146">
        <v>288.3519</v>
      </c>
      <c r="KE146">
        <v>283.45409999999998</v>
      </c>
      <c r="KF146">
        <v>269.1225</v>
      </c>
      <c r="KG146">
        <v>260.29039999999998</v>
      </c>
      <c r="KH146">
        <v>264.64170000000001</v>
      </c>
      <c r="KI146">
        <v>287.88529999999997</v>
      </c>
      <c r="KJ146">
        <v>292.19990000000001</v>
      </c>
      <c r="KK146">
        <v>274.77179999999998</v>
      </c>
      <c r="KL146">
        <v>284.16770000000002</v>
      </c>
      <c r="KM146">
        <v>287.2756</v>
      </c>
      <c r="KN146">
        <v>282.54039999999998</v>
      </c>
      <c r="KO146">
        <v>271.3775</v>
      </c>
      <c r="KP146">
        <v>280.49810000000002</v>
      </c>
      <c r="KQ146">
        <v>273.32760000000002</v>
      </c>
      <c r="KR146">
        <v>275.56049999999999</v>
      </c>
      <c r="KS146">
        <v>278.76749999999998</v>
      </c>
      <c r="KT146">
        <v>287.81830000000002</v>
      </c>
      <c r="KU146">
        <v>276.24990000000003</v>
      </c>
      <c r="KV146">
        <v>268.07049999999998</v>
      </c>
      <c r="KW146">
        <v>266.05419999999998</v>
      </c>
      <c r="KX146">
        <v>271.37060000000002</v>
      </c>
      <c r="KY146">
        <v>265.93439999999998</v>
      </c>
      <c r="KZ146">
        <v>265.87</v>
      </c>
      <c r="LA146">
        <v>260.55930000000001</v>
      </c>
      <c r="LB146">
        <v>280.1413</v>
      </c>
      <c r="LC146">
        <v>275.71879999999999</v>
      </c>
      <c r="LD146">
        <v>259.77229999999997</v>
      </c>
      <c r="LE146">
        <v>282.80509999999998</v>
      </c>
      <c r="LF146">
        <v>284.49770000000001</v>
      </c>
      <c r="LG146">
        <v>262.18579999999997</v>
      </c>
      <c r="LH146">
        <v>275.14409999999998</v>
      </c>
      <c r="LI146">
        <v>276.25749999999999</v>
      </c>
      <c r="LJ146">
        <v>271.09500000000003</v>
      </c>
      <c r="LK146">
        <v>266.62270000000001</v>
      </c>
      <c r="LL146">
        <v>283.46280000000002</v>
      </c>
      <c r="LM146">
        <v>276.67959999999999</v>
      </c>
      <c r="LN146">
        <v>278.83210000000003</v>
      </c>
      <c r="LO146">
        <v>281.75060000000002</v>
      </c>
      <c r="LP146">
        <v>272.49009999999998</v>
      </c>
      <c r="LQ146">
        <v>284.51420000000002</v>
      </c>
      <c r="LR146">
        <v>276.63060000000002</v>
      </c>
      <c r="LS146">
        <v>293.19940000000003</v>
      </c>
      <c r="LT146">
        <v>281.28359999999998</v>
      </c>
      <c r="LU146">
        <v>290.9015</v>
      </c>
      <c r="LV146">
        <v>299.63850000000002</v>
      </c>
      <c r="LW146">
        <v>272.01920000000001</v>
      </c>
      <c r="LX146">
        <v>268.86399999999998</v>
      </c>
      <c r="LY146">
        <v>286.02359999999999</v>
      </c>
      <c r="LZ146">
        <v>286.39870000000002</v>
      </c>
      <c r="MA146">
        <v>265.94130000000001</v>
      </c>
      <c r="MB146">
        <v>282.70639999999997</v>
      </c>
      <c r="MC146">
        <v>264.303</v>
      </c>
      <c r="MD146">
        <v>265.18720000000002</v>
      </c>
      <c r="ME146">
        <v>280.93599999999998</v>
      </c>
      <c r="MF146">
        <v>263.58569999999997</v>
      </c>
      <c r="MG146">
        <v>261.62830000000002</v>
      </c>
      <c r="MH146">
        <v>291.45420000000001</v>
      </c>
      <c r="MI146">
        <v>269.60879999999997</v>
      </c>
      <c r="MJ146">
        <v>279.90010000000001</v>
      </c>
      <c r="MK146">
        <v>273.33420000000001</v>
      </c>
      <c r="ML146">
        <v>307.6241</v>
      </c>
      <c r="MM146">
        <v>274.89159999999998</v>
      </c>
      <c r="MN146">
        <v>271.1961</v>
      </c>
      <c r="MO146">
        <v>275.73520000000002</v>
      </c>
      <c r="MP146">
        <v>271.67599999999999</v>
      </c>
      <c r="MQ146">
        <v>272.29289999999997</v>
      </c>
      <c r="MR146">
        <v>262.08620000000002</v>
      </c>
      <c r="MS146">
        <v>283.98739999999998</v>
      </c>
      <c r="MT146">
        <v>267.26690000000002</v>
      </c>
      <c r="MU146">
        <v>270.33730000000003</v>
      </c>
      <c r="MV146">
        <v>270.80029999999999</v>
      </c>
      <c r="MW146">
        <v>282.94900000000001</v>
      </c>
      <c r="MX146">
        <v>251.99780000000001</v>
      </c>
      <c r="MY146">
        <v>275.61579999999998</v>
      </c>
      <c r="MZ146">
        <v>263.73239999999998</v>
      </c>
      <c r="NA146">
        <v>276.41980000000001</v>
      </c>
      <c r="NB146">
        <v>264.50110000000001</v>
      </c>
      <c r="NC146">
        <v>275.9187</v>
      </c>
      <c r="ND146">
        <v>286.05489999999998</v>
      </c>
      <c r="NE146">
        <v>270.61900000000003</v>
      </c>
      <c r="NF146">
        <v>277.9751</v>
      </c>
      <c r="NG146">
        <v>271.46089999999998</v>
      </c>
      <c r="NH146">
        <v>272.16469999999998</v>
      </c>
      <c r="NI146">
        <v>266.90989999999999</v>
      </c>
      <c r="NJ146">
        <v>307.86860000000001</v>
      </c>
      <c r="NK146">
        <v>279.69880000000001</v>
      </c>
      <c r="NL146">
        <v>270.00040000000001</v>
      </c>
      <c r="NM146">
        <v>267.45339999999999</v>
      </c>
      <c r="NN146">
        <v>270.48160000000001</v>
      </c>
      <c r="NO146">
        <v>264.56909999999999</v>
      </c>
      <c r="NP146">
        <v>273.85930000000002</v>
      </c>
      <c r="NQ146">
        <v>284.34210000000002</v>
      </c>
      <c r="NR146">
        <v>281.80459999999999</v>
      </c>
      <c r="NS146">
        <v>265.81990000000002</v>
      </c>
      <c r="NT146">
        <v>269.77510000000001</v>
      </c>
      <c r="NU146">
        <v>273.80619999999999</v>
      </c>
      <c r="NV146">
        <v>285.428</v>
      </c>
      <c r="NW146">
        <v>268.52350000000001</v>
      </c>
      <c r="NX146">
        <v>264.46269999999998</v>
      </c>
      <c r="NY146">
        <v>280.31900000000002</v>
      </c>
      <c r="NZ146">
        <v>276.97179999999997</v>
      </c>
      <c r="OA146">
        <v>263.70679999999999</v>
      </c>
      <c r="OB146">
        <v>267.66609999999997</v>
      </c>
      <c r="OC146">
        <v>278.62970000000001</v>
      </c>
      <c r="OD146">
        <v>287.15519999999998</v>
      </c>
      <c r="OE146">
        <v>265.50569999999999</v>
      </c>
      <c r="OF146">
        <v>272.28500000000003</v>
      </c>
      <c r="OG146">
        <v>288.03539999999998</v>
      </c>
      <c r="OH146">
        <v>257.4051</v>
      </c>
      <c r="OI146">
        <v>287.22449999999998</v>
      </c>
      <c r="OJ146">
        <v>278.28469999999999</v>
      </c>
      <c r="OK146">
        <v>275.53930000000003</v>
      </c>
      <c r="OL146">
        <v>263.59530000000001</v>
      </c>
      <c r="OM146">
        <v>280.80290000000002</v>
      </c>
      <c r="ON146">
        <v>294.5675</v>
      </c>
      <c r="OO146">
        <v>270.63679999999999</v>
      </c>
      <c r="OP146">
        <v>277.834</v>
      </c>
      <c r="OQ146">
        <v>267.06639999999999</v>
      </c>
      <c r="OR146">
        <v>282.41770000000002</v>
      </c>
      <c r="OS146">
        <v>286.71859999999998</v>
      </c>
      <c r="OT146">
        <v>278.84769999999997</v>
      </c>
      <c r="OU146">
        <v>268.43680000000001</v>
      </c>
      <c r="OV146">
        <v>269.45400000000001</v>
      </c>
      <c r="OW146">
        <v>280.3723</v>
      </c>
      <c r="OX146">
        <v>276.20650000000001</v>
      </c>
      <c r="OY146">
        <v>266.30099999999999</v>
      </c>
      <c r="OZ146">
        <v>266.52949999999998</v>
      </c>
      <c r="PA146">
        <v>268.24489999999997</v>
      </c>
      <c r="PB146">
        <v>282.52679999999998</v>
      </c>
      <c r="PC146">
        <v>282.0258</v>
      </c>
      <c r="PD146">
        <v>289.6705</v>
      </c>
      <c r="PE146">
        <v>290.71899999999999</v>
      </c>
      <c r="PF146">
        <v>284.90390000000002</v>
      </c>
      <c r="PG146">
        <v>283.3356</v>
      </c>
      <c r="PH146">
        <v>282.41090000000003</v>
      </c>
      <c r="PI146">
        <v>281.00810000000001</v>
      </c>
      <c r="PJ146">
        <v>290.06869999999998</v>
      </c>
      <c r="PK146">
        <v>276.8159</v>
      </c>
      <c r="PL146">
        <v>285.96570000000003</v>
      </c>
      <c r="PM146">
        <v>267.81529999999998</v>
      </c>
      <c r="PN146">
        <v>257.9076</v>
      </c>
      <c r="PO146">
        <v>266.45650000000001</v>
      </c>
      <c r="PP146">
        <v>276.05180000000001</v>
      </c>
      <c r="PQ146">
        <v>285.28449999999998</v>
      </c>
      <c r="PR146">
        <v>285.0883</v>
      </c>
      <c r="PS146">
        <v>273.48390000000001</v>
      </c>
      <c r="PT146">
        <v>286.50889999999998</v>
      </c>
      <c r="PU146">
        <v>268.18880000000001</v>
      </c>
      <c r="PV146">
        <v>265.67059999999998</v>
      </c>
      <c r="PW146">
        <v>274.20659999999998</v>
      </c>
      <c r="PX146">
        <v>296.49419999999998</v>
      </c>
      <c r="PY146">
        <v>278.96170000000001</v>
      </c>
      <c r="PZ146">
        <v>280.70999999999998</v>
      </c>
      <c r="QA146">
        <v>258.45830000000001</v>
      </c>
      <c r="QB146">
        <v>267.10169999999999</v>
      </c>
      <c r="QC146">
        <v>268.95170000000002</v>
      </c>
      <c r="QD146">
        <v>266.15800000000002</v>
      </c>
      <c r="QE146">
        <v>272.03980000000001</v>
      </c>
      <c r="QF146">
        <v>280.75749999999999</v>
      </c>
      <c r="QG146">
        <v>276.66059999999999</v>
      </c>
      <c r="QH146">
        <v>275.39479999999998</v>
      </c>
      <c r="QI146">
        <v>271.11849999999998</v>
      </c>
      <c r="QJ146">
        <v>289.5926</v>
      </c>
      <c r="QK146">
        <v>277.32420000000002</v>
      </c>
      <c r="QL146">
        <v>266.32510000000002</v>
      </c>
      <c r="QM146">
        <v>289.67079999999999</v>
      </c>
      <c r="QN146">
        <v>266.31369999999998</v>
      </c>
      <c r="QO146">
        <v>292.30590000000001</v>
      </c>
      <c r="QP146">
        <v>266.0772</v>
      </c>
      <c r="QQ146">
        <v>292.13389999999998</v>
      </c>
      <c r="QR146">
        <v>267.33879999999999</v>
      </c>
      <c r="QS146">
        <v>261.5471</v>
      </c>
      <c r="QT146">
        <v>285.63900000000001</v>
      </c>
      <c r="QU146">
        <v>261.19600000000003</v>
      </c>
      <c r="QV146">
        <v>284.52030000000002</v>
      </c>
      <c r="QW146">
        <v>275.74149999999997</v>
      </c>
      <c r="QX146">
        <v>287.11700000000002</v>
      </c>
      <c r="QY146">
        <v>268.91969999999998</v>
      </c>
      <c r="QZ146">
        <v>253.6644</v>
      </c>
      <c r="RA146">
        <v>276.92950000000002</v>
      </c>
      <c r="RB146">
        <v>274.61070000000001</v>
      </c>
      <c r="RC146">
        <v>279.38409999999999</v>
      </c>
      <c r="RD146">
        <v>285.78590000000003</v>
      </c>
      <c r="RE146">
        <v>286.84660000000002</v>
      </c>
      <c r="RF146">
        <v>271.62450000000001</v>
      </c>
      <c r="RG146">
        <v>270.57769999999999</v>
      </c>
      <c r="RH146">
        <v>273.11380000000003</v>
      </c>
      <c r="RI146">
        <v>282.83359999999999</v>
      </c>
      <c r="RJ146">
        <v>279.16930000000002</v>
      </c>
      <c r="RK146">
        <v>266.62290000000002</v>
      </c>
      <c r="RL146">
        <v>261.46319999999997</v>
      </c>
      <c r="RM146">
        <v>276.09980000000002</v>
      </c>
      <c r="RN146">
        <v>270.2122</v>
      </c>
      <c r="RO146">
        <v>274.13260000000002</v>
      </c>
      <c r="RP146">
        <v>284.1728</v>
      </c>
      <c r="RQ146">
        <v>289.59410000000003</v>
      </c>
      <c r="RR146">
        <v>265.12540000000001</v>
      </c>
      <c r="RS146">
        <v>273.2398</v>
      </c>
      <c r="RT146">
        <v>277.13639999999998</v>
      </c>
      <c r="RU146">
        <v>282.3159</v>
      </c>
      <c r="RV146">
        <v>268.29469999999998</v>
      </c>
      <c r="RW146">
        <v>276.38330000000002</v>
      </c>
      <c r="RX146">
        <v>272.04270000000002</v>
      </c>
      <c r="RY146">
        <v>265.19</v>
      </c>
      <c r="RZ146">
        <v>263.464</v>
      </c>
      <c r="SA146">
        <v>270.3304</v>
      </c>
      <c r="SB146">
        <v>279.63720000000001</v>
      </c>
      <c r="SC146">
        <v>279.55810000000002</v>
      </c>
      <c r="SD146">
        <v>287.19839999999999</v>
      </c>
      <c r="SE146">
        <v>264.80799999999999</v>
      </c>
      <c r="SF146">
        <v>268.54730000000001</v>
      </c>
      <c r="SG146">
        <v>262.52609999999999</v>
      </c>
      <c r="SH146">
        <v>270.9538</v>
      </c>
      <c r="SI146">
        <v>288.262</v>
      </c>
      <c r="SJ146">
        <v>274.0292</v>
      </c>
      <c r="SK146">
        <v>264.88940000000002</v>
      </c>
      <c r="SL146">
        <v>279.1114</v>
      </c>
      <c r="SM146">
        <v>285.49860000000001</v>
      </c>
      <c r="SN146">
        <v>261.82119999999998</v>
      </c>
      <c r="SO146">
        <v>269.73259999999999</v>
      </c>
      <c r="SP146">
        <v>262.53789999999998</v>
      </c>
      <c r="SQ146">
        <v>271.96449999999999</v>
      </c>
      <c r="SR146">
        <v>281.89819999999997</v>
      </c>
      <c r="SS146">
        <v>287.57049999999998</v>
      </c>
      <c r="ST146">
        <v>300.49110000000002</v>
      </c>
      <c r="SU146">
        <v>277.09399999999999</v>
      </c>
      <c r="SV146">
        <v>275.4735</v>
      </c>
      <c r="SW146">
        <v>296.7473</v>
      </c>
      <c r="SX146">
        <v>263.39030000000002</v>
      </c>
      <c r="SY146">
        <v>274.7937</v>
      </c>
      <c r="SZ146">
        <v>283.44940000000003</v>
      </c>
      <c r="TA146">
        <v>286.51780000000002</v>
      </c>
      <c r="TB146">
        <v>275.64569999999998</v>
      </c>
      <c r="TC146">
        <v>263.61739999999998</v>
      </c>
      <c r="TD146">
        <v>293.41860000000003</v>
      </c>
      <c r="TE146">
        <v>266.66149999999999</v>
      </c>
      <c r="TF146">
        <v>276.88589999999999</v>
      </c>
      <c r="TG146">
        <v>290.96879999999999</v>
      </c>
      <c r="TH146">
        <v>308.0967</v>
      </c>
      <c r="TI146">
        <v>279.24990000000003</v>
      </c>
      <c r="TJ146">
        <v>272.96120000000002</v>
      </c>
      <c r="TK146">
        <v>276.69569999999999</v>
      </c>
      <c r="TL146">
        <v>309.78800000000001</v>
      </c>
      <c r="TM146">
        <v>288.47649999999999</v>
      </c>
      <c r="TN146">
        <v>290.85509999999999</v>
      </c>
      <c r="TO146">
        <v>279.1164</v>
      </c>
      <c r="TP146">
        <v>267.14890000000003</v>
      </c>
      <c r="TQ146">
        <v>280.96010000000001</v>
      </c>
      <c r="TR146">
        <v>276.23630000000003</v>
      </c>
      <c r="TS146">
        <v>280.32499999999999</v>
      </c>
      <c r="TT146">
        <v>281.50940000000003</v>
      </c>
      <c r="TU146">
        <v>283.21359999999999</v>
      </c>
      <c r="TV146">
        <v>262.5292</v>
      </c>
      <c r="TW146">
        <v>266.5385</v>
      </c>
      <c r="TX146">
        <v>280.52539999999999</v>
      </c>
      <c r="TY146">
        <v>278.60809999999998</v>
      </c>
      <c r="TZ146">
        <v>275.13310000000001</v>
      </c>
      <c r="UA146">
        <v>260.08199999999999</v>
      </c>
      <c r="UB146">
        <v>274.77350000000001</v>
      </c>
      <c r="UC146">
        <v>272.47199999999998</v>
      </c>
      <c r="UD146">
        <v>270.7278</v>
      </c>
      <c r="UE146">
        <v>275.3732</v>
      </c>
      <c r="UF146">
        <v>290.84620000000001</v>
      </c>
      <c r="UG146">
        <v>268.38459999999998</v>
      </c>
      <c r="UH146">
        <v>270.86860000000001</v>
      </c>
      <c r="UI146">
        <v>263.97980000000001</v>
      </c>
      <c r="UJ146">
        <v>275.17500000000001</v>
      </c>
      <c r="UK146">
        <v>264.48349999999999</v>
      </c>
      <c r="UL146">
        <v>284.08819999999997</v>
      </c>
      <c r="UM146">
        <v>285.959</v>
      </c>
      <c r="UN146">
        <v>258.18540000000002</v>
      </c>
      <c r="UO146">
        <v>306.26909999999998</v>
      </c>
      <c r="UP146">
        <v>334.48149999999998</v>
      </c>
      <c r="UQ146">
        <v>314.22179999999997</v>
      </c>
      <c r="UR146">
        <v>304.30349999999999</v>
      </c>
      <c r="US146">
        <v>278.86689999999999</v>
      </c>
      <c r="UT146">
        <v>282.96080000000001</v>
      </c>
      <c r="UU146">
        <v>281.11430000000001</v>
      </c>
      <c r="UV146">
        <v>292.58100000000002</v>
      </c>
      <c r="UW146">
        <v>304.5061</v>
      </c>
      <c r="UX146">
        <v>305.99090000000001</v>
      </c>
      <c r="UY146">
        <v>312.71379999999999</v>
      </c>
      <c r="UZ146">
        <v>312.1678</v>
      </c>
      <c r="VA146">
        <v>298.52539999999999</v>
      </c>
      <c r="VB146">
        <v>291.09530000000001</v>
      </c>
      <c r="VC146">
        <v>288.72210000000001</v>
      </c>
      <c r="VD146">
        <v>303.54649999999998</v>
      </c>
      <c r="VE146">
        <v>327.49189999999999</v>
      </c>
      <c r="VF146">
        <v>324.5471</v>
      </c>
      <c r="VG146">
        <v>315.90679999999998</v>
      </c>
      <c r="VH146">
        <v>300.86590000000001</v>
      </c>
      <c r="VI146">
        <v>310.47840000000002</v>
      </c>
      <c r="VJ146">
        <v>302.53530000000001</v>
      </c>
      <c r="VK146">
        <v>306.40640000000002</v>
      </c>
      <c r="VL146">
        <v>287.73660000000001</v>
      </c>
      <c r="VM146">
        <v>286.39389999999997</v>
      </c>
      <c r="VN146">
        <v>304.12380000000002</v>
      </c>
      <c r="VO146">
        <v>299.2244</v>
      </c>
      <c r="VP146">
        <v>286.3879</v>
      </c>
      <c r="VQ146">
        <v>300.85939999999999</v>
      </c>
      <c r="VR146">
        <v>298.55239999999998</v>
      </c>
      <c r="VS146">
        <v>297.59089999999998</v>
      </c>
      <c r="VT146">
        <v>297.4443</v>
      </c>
      <c r="VU146">
        <v>308.80169999999998</v>
      </c>
      <c r="VV146">
        <v>289.7842</v>
      </c>
      <c r="VW146">
        <v>299.4665</v>
      </c>
      <c r="VX146">
        <v>316.1635</v>
      </c>
      <c r="VY146">
        <v>306.78930000000003</v>
      </c>
      <c r="VZ146">
        <v>311.72210000000001</v>
      </c>
      <c r="WA146">
        <v>294.74779999999998</v>
      </c>
      <c r="WB146">
        <v>276.02170000000001</v>
      </c>
      <c r="WC146">
        <v>263.65899999999999</v>
      </c>
      <c r="WD146">
        <v>270.80650000000003</v>
      </c>
      <c r="WE146">
        <v>297.06029999999998</v>
      </c>
      <c r="WF146">
        <v>271.30970000000002</v>
      </c>
      <c r="WG146">
        <v>274.75650000000002</v>
      </c>
      <c r="WH146">
        <v>271.22309999999999</v>
      </c>
      <c r="WI146">
        <v>272.67840000000001</v>
      </c>
      <c r="WJ146">
        <v>278.35320000000002</v>
      </c>
      <c r="WK146">
        <v>282.60890000000001</v>
      </c>
      <c r="WL146">
        <v>282.24860000000001</v>
      </c>
      <c r="WM146">
        <v>318.9425</v>
      </c>
      <c r="WN146">
        <v>304.44929999999999</v>
      </c>
      <c r="WO146">
        <v>287.40280000000001</v>
      </c>
      <c r="WP146">
        <v>279.36509999999998</v>
      </c>
      <c r="WQ146">
        <v>276.1275</v>
      </c>
      <c r="WR146">
        <v>283.0308</v>
      </c>
      <c r="WS146">
        <v>278.26190000000003</v>
      </c>
      <c r="WT146">
        <v>277.49669999999998</v>
      </c>
      <c r="WU146">
        <v>288.57850000000002</v>
      </c>
      <c r="WV146">
        <v>276.63499999999999</v>
      </c>
      <c r="WW146">
        <v>279.9957</v>
      </c>
      <c r="WX146">
        <v>279.41289999999998</v>
      </c>
      <c r="WY146">
        <v>271.57069999999999</v>
      </c>
      <c r="WZ146">
        <v>282.81720000000001</v>
      </c>
      <c r="XA146">
        <v>266.97149999999999</v>
      </c>
      <c r="XB146">
        <v>273.05410000000001</v>
      </c>
      <c r="XC146">
        <v>264.11660000000001</v>
      </c>
      <c r="XD146">
        <v>278.87569999999999</v>
      </c>
      <c r="XE146">
        <v>272.81279999999998</v>
      </c>
      <c r="XF146">
        <v>262.9699</v>
      </c>
      <c r="XG146">
        <v>268.56939999999997</v>
      </c>
      <c r="XH146">
        <v>304.31939999999997</v>
      </c>
      <c r="XI146">
        <v>279.67559999999997</v>
      </c>
      <c r="XJ146">
        <v>264.84070000000003</v>
      </c>
      <c r="XK146">
        <v>275.90750000000003</v>
      </c>
      <c r="XL146">
        <v>285.89400000000001</v>
      </c>
      <c r="XM146">
        <v>284.0874</v>
      </c>
      <c r="XN146">
        <v>295.19529999999997</v>
      </c>
      <c r="XO146">
        <v>295.1696</v>
      </c>
      <c r="XP146">
        <v>267.45280000000002</v>
      </c>
      <c r="XQ146">
        <v>266.19670000000002</v>
      </c>
      <c r="XR146">
        <v>273.76609999999999</v>
      </c>
      <c r="XS146">
        <v>276.43150000000003</v>
      </c>
      <c r="XT146">
        <v>274.37540000000001</v>
      </c>
      <c r="XU146">
        <v>275.19420000000002</v>
      </c>
      <c r="XV146">
        <v>284.39389999999997</v>
      </c>
      <c r="XW146">
        <v>283.96609999999998</v>
      </c>
      <c r="XX146">
        <v>267.74720000000002</v>
      </c>
      <c r="XY146">
        <v>251.45930000000001</v>
      </c>
      <c r="XZ146">
        <v>274.67559999999997</v>
      </c>
      <c r="YA146">
        <v>274.41460000000001</v>
      </c>
      <c r="YB146">
        <v>275.05450000000002</v>
      </c>
      <c r="YC146">
        <v>264.5068</v>
      </c>
      <c r="YD146">
        <v>272.69830000000002</v>
      </c>
      <c r="YE146">
        <v>272.3793</v>
      </c>
      <c r="YF146">
        <v>267.86099999999999</v>
      </c>
      <c r="YG146">
        <v>270.20119999999997</v>
      </c>
      <c r="YH146">
        <v>273.88049999999998</v>
      </c>
      <c r="YI146">
        <v>280.00110000000001</v>
      </c>
      <c r="YJ146">
        <v>272.64940000000001</v>
      </c>
      <c r="YK146">
        <v>287.8562</v>
      </c>
      <c r="YL146">
        <v>287.93709999999999</v>
      </c>
      <c r="YM146">
        <v>287.85809999999998</v>
      </c>
      <c r="YN146">
        <v>280.40260000000001</v>
      </c>
      <c r="YO146">
        <v>285.81180000000001</v>
      </c>
      <c r="YP146">
        <v>283.56810000000002</v>
      </c>
      <c r="YQ146">
        <v>293.27330000000001</v>
      </c>
      <c r="YR146">
        <v>273.40280000000001</v>
      </c>
      <c r="YS146">
        <v>267.37479999999999</v>
      </c>
      <c r="YT146">
        <v>278.17469999999997</v>
      </c>
      <c r="YU146">
        <v>272.6789</v>
      </c>
      <c r="YV146">
        <v>288.93180000000001</v>
      </c>
      <c r="YW146">
        <v>260.6035</v>
      </c>
      <c r="YX146">
        <v>282.29930000000002</v>
      </c>
      <c r="YY146">
        <v>303.10910000000001</v>
      </c>
      <c r="YZ146">
        <v>274.64749999999998</v>
      </c>
      <c r="ZA146">
        <v>277.84199999999998</v>
      </c>
      <c r="ZB146">
        <v>278.75130000000001</v>
      </c>
      <c r="ZC146">
        <v>267.3356</v>
      </c>
      <c r="ZD146">
        <v>256.91039999999998</v>
      </c>
      <c r="ZE146">
        <v>264.14350000000002</v>
      </c>
      <c r="ZF146">
        <v>271.18830000000003</v>
      </c>
      <c r="ZG146">
        <v>276.35340000000002</v>
      </c>
      <c r="ZH146">
        <v>263.67630000000003</v>
      </c>
      <c r="ZI146">
        <v>274.99419999999998</v>
      </c>
      <c r="ZJ146">
        <v>285.1549</v>
      </c>
      <c r="ZK146">
        <v>268.29349999999999</v>
      </c>
      <c r="ZL146">
        <v>266.4479</v>
      </c>
      <c r="ZM146">
        <v>271.20080000000002</v>
      </c>
      <c r="ZN146">
        <v>269.69709999999998</v>
      </c>
      <c r="ZO146">
        <v>262.05860000000001</v>
      </c>
      <c r="ZP146">
        <v>282.61040000000003</v>
      </c>
      <c r="ZQ146">
        <v>268.89530000000002</v>
      </c>
      <c r="ZR146">
        <v>279.24059999999997</v>
      </c>
      <c r="ZS146">
        <v>268.3845</v>
      </c>
      <c r="ZT146">
        <v>276.32029999999997</v>
      </c>
      <c r="ZU146">
        <v>310.07299999999998</v>
      </c>
      <c r="ZV146">
        <v>300.52330000000001</v>
      </c>
      <c r="ZW146">
        <v>294.35640000000001</v>
      </c>
      <c r="ZX146">
        <v>276.28739999999999</v>
      </c>
      <c r="ZY146">
        <v>268.93</v>
      </c>
      <c r="ZZ146">
        <v>269.68650000000002</v>
      </c>
      <c r="AAA146">
        <v>273.089</v>
      </c>
      <c r="AAB146">
        <v>293.26740000000001</v>
      </c>
      <c r="AAC146">
        <v>286.54450000000003</v>
      </c>
      <c r="AAD146">
        <v>265.05149999999998</v>
      </c>
      <c r="AAE146">
        <v>274.1619</v>
      </c>
      <c r="AAF146">
        <v>287.13249999999999</v>
      </c>
      <c r="AAG146">
        <v>274.73820000000001</v>
      </c>
      <c r="AAH146">
        <v>278.4298</v>
      </c>
      <c r="AAI146">
        <v>285.21069999999997</v>
      </c>
      <c r="AAJ146">
        <v>269.49059999999997</v>
      </c>
      <c r="AAK146">
        <v>276.52839999999998</v>
      </c>
      <c r="AAL146">
        <v>274.54129999999998</v>
      </c>
      <c r="AAM146">
        <v>332.56389999999999</v>
      </c>
      <c r="AAN146">
        <v>287.14049999999997</v>
      </c>
      <c r="AAO146">
        <v>324.75259999999997</v>
      </c>
      <c r="AAP146">
        <v>322.4051</v>
      </c>
      <c r="AAQ146">
        <v>278.17270000000002</v>
      </c>
      <c r="AAR146">
        <v>284.40890000000002</v>
      </c>
      <c r="AAS146">
        <v>279.92989999999998</v>
      </c>
      <c r="AAT146">
        <v>299.65429999999998</v>
      </c>
      <c r="AAU146">
        <v>272.73570000000001</v>
      </c>
      <c r="AAV146">
        <v>280.37490000000003</v>
      </c>
      <c r="AAW146">
        <v>276.97559999999999</v>
      </c>
      <c r="AAX146">
        <v>264.59010000000001</v>
      </c>
      <c r="AAY146">
        <v>288.32029999999997</v>
      </c>
      <c r="AAZ146">
        <v>285.33519999999999</v>
      </c>
      <c r="ABA146">
        <v>279.62419999999997</v>
      </c>
      <c r="ABB146">
        <v>287.28269999999998</v>
      </c>
      <c r="ABC146">
        <v>282.27069999999998</v>
      </c>
      <c r="ABD146">
        <v>288.40769999999998</v>
      </c>
      <c r="ABE146">
        <v>288.20850000000002</v>
      </c>
      <c r="ABF146">
        <v>277.53930000000003</v>
      </c>
      <c r="ABG146">
        <v>268.07479999999998</v>
      </c>
      <c r="ABH146">
        <v>276.137</v>
      </c>
      <c r="ABI146">
        <v>257.16590000000002</v>
      </c>
      <c r="ABJ146">
        <v>289.52159999999998</v>
      </c>
      <c r="ABK146">
        <v>289.9658</v>
      </c>
      <c r="ABL146">
        <v>267.3861</v>
      </c>
      <c r="ABM146">
        <v>279.33409999999998</v>
      </c>
      <c r="ABN146">
        <v>272.20350000000002</v>
      </c>
      <c r="ABO146">
        <v>275.85809999999998</v>
      </c>
      <c r="ABP146">
        <v>291.92020000000002</v>
      </c>
      <c r="ABQ146">
        <v>293.66419999999999</v>
      </c>
      <c r="ABR146">
        <v>282.92200000000003</v>
      </c>
      <c r="ABS146">
        <v>267.59800000000001</v>
      </c>
      <c r="ABT146">
        <v>265.06990000000002</v>
      </c>
      <c r="ABU146">
        <v>281.74489999999997</v>
      </c>
      <c r="ABV146">
        <v>271.81920000000002</v>
      </c>
      <c r="ABW146">
        <v>263.90609999999998</v>
      </c>
      <c r="ABX146">
        <v>287.34780000000001</v>
      </c>
      <c r="ABY146">
        <v>278.69139999999999</v>
      </c>
      <c r="ABZ146">
        <v>267.23410000000001</v>
      </c>
      <c r="ACA146">
        <v>264.33620000000002</v>
      </c>
      <c r="ACB146">
        <v>279.38069999999999</v>
      </c>
      <c r="ACC146">
        <v>271.6182</v>
      </c>
      <c r="ACD146">
        <v>249.5095</v>
      </c>
      <c r="ACE146">
        <v>272.22129999999999</v>
      </c>
      <c r="ACF146">
        <v>280.28699999999998</v>
      </c>
      <c r="ACG146">
        <v>267.77820000000003</v>
      </c>
      <c r="ACH146">
        <v>280.17439999999999</v>
      </c>
      <c r="ACI146">
        <v>272.17970000000003</v>
      </c>
      <c r="ACJ146">
        <v>280.35169999999999</v>
      </c>
      <c r="ACK146">
        <v>279.53039999999999</v>
      </c>
      <c r="ACL146">
        <v>264.76100000000002</v>
      </c>
      <c r="ACM146">
        <v>258.8972</v>
      </c>
      <c r="ACN146">
        <v>273.06079999999997</v>
      </c>
      <c r="ACO146">
        <v>268.8546</v>
      </c>
      <c r="ACP146">
        <v>278.03969999999998</v>
      </c>
      <c r="ACQ146">
        <v>262.00299999999999</v>
      </c>
      <c r="ACR146">
        <v>297.33100000000002</v>
      </c>
      <c r="ACS146">
        <v>267.13220000000001</v>
      </c>
      <c r="ACT146">
        <v>274.77260000000001</v>
      </c>
      <c r="ACU146">
        <v>360.2208</v>
      </c>
      <c r="ACV146">
        <v>305.54509999999999</v>
      </c>
      <c r="ACW146">
        <v>321.62819999999999</v>
      </c>
      <c r="ACX146">
        <v>300.96109999999999</v>
      </c>
      <c r="ACY146">
        <v>287.93450000000001</v>
      </c>
      <c r="ACZ146">
        <v>308.90249999999997</v>
      </c>
      <c r="ADA146">
        <v>300.85730000000001</v>
      </c>
      <c r="ADB146">
        <v>304.08120000000002</v>
      </c>
      <c r="ADC146">
        <v>310.85910000000001</v>
      </c>
      <c r="ADD146">
        <v>308.43849999999998</v>
      </c>
      <c r="ADE146">
        <v>305.93299999999999</v>
      </c>
      <c r="ADF146">
        <v>298.92680000000001</v>
      </c>
      <c r="ADG146">
        <v>292.3492</v>
      </c>
      <c r="ADH146">
        <v>295.279</v>
      </c>
      <c r="ADI146">
        <v>306.92079999999999</v>
      </c>
      <c r="ADJ146">
        <v>284.08569999999997</v>
      </c>
      <c r="ADK146">
        <v>296.0849</v>
      </c>
      <c r="ADL146">
        <v>291.42200000000003</v>
      </c>
      <c r="ADM146">
        <v>297.20929999999998</v>
      </c>
      <c r="ADN146">
        <v>282.04320000000001</v>
      </c>
      <c r="ADO146">
        <v>304.2552</v>
      </c>
      <c r="ADP146">
        <v>277.87389999999999</v>
      </c>
      <c r="ADQ146">
        <v>302.59649999999999</v>
      </c>
      <c r="ADR146">
        <v>287.58179999999999</v>
      </c>
      <c r="ADS146">
        <v>316.52069999999998</v>
      </c>
      <c r="ADT146">
        <v>285.91840000000002</v>
      </c>
      <c r="ADU146">
        <v>297.52480000000003</v>
      </c>
      <c r="ADV146">
        <v>311.20830000000001</v>
      </c>
      <c r="ADW146">
        <v>299.12060000000002</v>
      </c>
      <c r="ADX146">
        <v>293.58440000000002</v>
      </c>
      <c r="ADY146">
        <v>285.35739999999998</v>
      </c>
      <c r="ADZ146">
        <v>298.72669999999999</v>
      </c>
      <c r="AEA146">
        <v>287.42309999999998</v>
      </c>
      <c r="AEB146">
        <v>279.06529999999998</v>
      </c>
      <c r="AEC146">
        <v>291.99630000000002</v>
      </c>
      <c r="AED146">
        <v>296.74549999999999</v>
      </c>
      <c r="AEE146">
        <v>319.05470000000003</v>
      </c>
      <c r="AEF146">
        <v>298.71050000000002</v>
      </c>
      <c r="AEG146">
        <v>291.69709999999998</v>
      </c>
      <c r="AEH146">
        <v>270.01749999999998</v>
      </c>
      <c r="AEI146">
        <v>284.07049999999998</v>
      </c>
      <c r="AEJ146">
        <v>283.72289999999998</v>
      </c>
      <c r="AEK146">
        <v>268.0908</v>
      </c>
      <c r="AEL146">
        <v>269.44549999999998</v>
      </c>
      <c r="AEM146">
        <v>270.4708</v>
      </c>
      <c r="AEN146">
        <v>274.68279999999999</v>
      </c>
      <c r="AEO146">
        <v>288.61520000000002</v>
      </c>
      <c r="AEP146">
        <v>287.06259999999997</v>
      </c>
      <c r="AEQ146">
        <v>289.28969999999998</v>
      </c>
      <c r="AER146">
        <v>287.6164</v>
      </c>
      <c r="AES146">
        <v>285.0111</v>
      </c>
      <c r="AET146">
        <v>351.05509999999998</v>
      </c>
      <c r="AEU146">
        <v>264.27050000000003</v>
      </c>
      <c r="AEV146">
        <v>271.71460000000002</v>
      </c>
      <c r="AEW146">
        <v>290.73340000000002</v>
      </c>
      <c r="AEX146">
        <v>282.654</v>
      </c>
      <c r="AEY146">
        <v>270.82909999999998</v>
      </c>
      <c r="AEZ146">
        <v>280.73919999999998</v>
      </c>
      <c r="AFA146">
        <v>310.22050000000002</v>
      </c>
      <c r="AFB146">
        <v>317.42169999999999</v>
      </c>
      <c r="AFC146">
        <v>288.91079999999999</v>
      </c>
      <c r="AFD146">
        <v>270.41730000000001</v>
      </c>
      <c r="AFE146">
        <v>274.09879999999998</v>
      </c>
      <c r="AFF146">
        <v>265.68279999999999</v>
      </c>
      <c r="AFG146">
        <v>279.55610000000001</v>
      </c>
      <c r="AFH146">
        <v>278.58909999999997</v>
      </c>
      <c r="AFI146">
        <v>292.99329999999998</v>
      </c>
      <c r="AFJ146">
        <v>285.76119999999997</v>
      </c>
      <c r="AFK146">
        <v>272.83569999999997</v>
      </c>
      <c r="AFL146">
        <v>274.54090000000002</v>
      </c>
      <c r="AFM146">
        <v>272.00349999999997</v>
      </c>
      <c r="AFN146">
        <v>266.8064</v>
      </c>
      <c r="AFO146">
        <v>264.90980000000002</v>
      </c>
      <c r="AFP146">
        <v>270.22480000000002</v>
      </c>
      <c r="AFQ146">
        <v>284.78550000000001</v>
      </c>
      <c r="AFR146">
        <v>275.0564</v>
      </c>
      <c r="AFS146">
        <v>274.54919999999998</v>
      </c>
      <c r="AFT146">
        <v>287.14999999999998</v>
      </c>
      <c r="AFU146">
        <v>281.8954</v>
      </c>
      <c r="AFV146">
        <v>281.96030000000002</v>
      </c>
      <c r="AFW146">
        <v>287.88330000000002</v>
      </c>
      <c r="AFX146">
        <v>277.13580000000002</v>
      </c>
      <c r="AFY146">
        <v>260.95679999999999</v>
      </c>
      <c r="AFZ146">
        <v>281.54169999999999</v>
      </c>
      <c r="AGA146">
        <v>276.80529999999999</v>
      </c>
      <c r="AGB146">
        <v>303.4599</v>
      </c>
      <c r="AGC146">
        <v>294.09199999999998</v>
      </c>
      <c r="AGD146">
        <v>275.93349999999998</v>
      </c>
      <c r="AGE146">
        <v>278.56150000000002</v>
      </c>
      <c r="AGF146">
        <v>256.60700000000003</v>
      </c>
      <c r="AGG146">
        <v>283.8186</v>
      </c>
      <c r="AGH146">
        <v>279.67930000000001</v>
      </c>
      <c r="AGI146">
        <v>274.56670000000003</v>
      </c>
      <c r="AGJ146">
        <v>278.2475</v>
      </c>
      <c r="AGK146">
        <v>277.9332</v>
      </c>
      <c r="AGL146">
        <v>272.63189999999997</v>
      </c>
      <c r="AGM146">
        <v>274.70170000000002</v>
      </c>
      <c r="AGN146">
        <v>278.48009999999999</v>
      </c>
      <c r="AGO146">
        <v>300.98970000000003</v>
      </c>
      <c r="AGP146">
        <v>285.8014</v>
      </c>
      <c r="AGQ146">
        <v>281.35539999999997</v>
      </c>
      <c r="AGR146">
        <v>290.64890000000003</v>
      </c>
      <c r="AGS146">
        <v>258.93740000000003</v>
      </c>
      <c r="AGT146">
        <v>282.43959999999998</v>
      </c>
      <c r="AGU146">
        <v>286.18599999999998</v>
      </c>
      <c r="AGV146">
        <v>281.49790000000002</v>
      </c>
      <c r="AGW146">
        <v>265.8974</v>
      </c>
      <c r="AGX146">
        <v>265.57209999999998</v>
      </c>
      <c r="AGY146">
        <v>289.6857</v>
      </c>
      <c r="AGZ146">
        <v>276.66910000000001</v>
      </c>
      <c r="AHA146">
        <v>254.06049999999999</v>
      </c>
      <c r="AHB146">
        <v>265.2561</v>
      </c>
      <c r="AHC146">
        <v>281.15440000000001</v>
      </c>
      <c r="AHD146">
        <v>266.98540000000003</v>
      </c>
      <c r="AHE146">
        <v>282.76580000000001</v>
      </c>
      <c r="AHF146">
        <v>265.64870000000002</v>
      </c>
      <c r="AHG146">
        <v>281.51569999999998</v>
      </c>
      <c r="AHH146">
        <v>269.02769999999998</v>
      </c>
      <c r="AHI146">
        <v>260.79739999999998</v>
      </c>
      <c r="AHJ146">
        <v>285.53570000000002</v>
      </c>
      <c r="AHK146">
        <v>275.16950000000003</v>
      </c>
      <c r="AHL146">
        <v>275.85770000000002</v>
      </c>
      <c r="AHM146">
        <v>257.20589999999999</v>
      </c>
      <c r="AHN146">
        <v>278.27890000000002</v>
      </c>
      <c r="AHO146">
        <v>278.08629999999999</v>
      </c>
      <c r="AHP146">
        <v>278.57830000000001</v>
      </c>
      <c r="AHQ146">
        <v>273.09469999999999</v>
      </c>
      <c r="AHR146">
        <v>274.87599999999998</v>
      </c>
      <c r="AHS146">
        <v>276.82010000000002</v>
      </c>
      <c r="AHT146">
        <v>277.70870000000002</v>
      </c>
      <c r="AHU146">
        <v>264.90690000000001</v>
      </c>
      <c r="AHV146">
        <v>282.67959999999999</v>
      </c>
      <c r="AHW146">
        <v>282.35849999999999</v>
      </c>
      <c r="AHX146">
        <v>270.34519999999998</v>
      </c>
      <c r="AHY146">
        <v>277.10879999999997</v>
      </c>
      <c r="AHZ146">
        <v>283.50360000000001</v>
      </c>
      <c r="AIA146">
        <v>284.47719999999998</v>
      </c>
      <c r="AIB146">
        <v>269.67200000000003</v>
      </c>
      <c r="AIC146">
        <v>275.3184</v>
      </c>
      <c r="AID146">
        <v>267.80220000000003</v>
      </c>
      <c r="AIE146">
        <v>283.66640000000001</v>
      </c>
      <c r="AIF146">
        <v>282.89769999999999</v>
      </c>
      <c r="AIG146">
        <v>259.17039999999997</v>
      </c>
      <c r="AIH146">
        <v>274.22829999999999</v>
      </c>
      <c r="AII146">
        <v>273.52850000000001</v>
      </c>
      <c r="AIJ146">
        <v>272.85759999999999</v>
      </c>
      <c r="AIK146">
        <v>265.95010000000002</v>
      </c>
      <c r="AIL146">
        <v>268.80919999999998</v>
      </c>
      <c r="AIM146">
        <v>268.47829999999999</v>
      </c>
      <c r="AIN146">
        <v>284.95310000000001</v>
      </c>
      <c r="AIO146">
        <v>280.6961</v>
      </c>
      <c r="AIP146">
        <v>275.77949999999998</v>
      </c>
      <c r="AIQ146">
        <v>279.72329999999999</v>
      </c>
      <c r="AIR146">
        <v>280.5822</v>
      </c>
      <c r="AIS146">
        <v>298.4701</v>
      </c>
      <c r="AIT146">
        <v>274.73090000000002</v>
      </c>
      <c r="AIU146">
        <v>290.25830000000002</v>
      </c>
      <c r="AIV146">
        <v>288.55840000000001</v>
      </c>
      <c r="AIW146">
        <v>284.13040000000001</v>
      </c>
      <c r="AIX146">
        <v>277.87860000000001</v>
      </c>
      <c r="AIY146">
        <v>277.38650000000001</v>
      </c>
      <c r="AIZ146">
        <v>280.72640000000001</v>
      </c>
      <c r="AJA146">
        <v>256.20159999999998</v>
      </c>
      <c r="AJB146">
        <v>270.7577</v>
      </c>
      <c r="AJC146">
        <v>283.57830000000001</v>
      </c>
      <c r="AJD146">
        <v>258.98829999999998</v>
      </c>
      <c r="AJE146">
        <v>275.83030000000002</v>
      </c>
      <c r="AJF146">
        <v>281.9699</v>
      </c>
      <c r="AJG146">
        <v>277.75830000000002</v>
      </c>
      <c r="AJH146">
        <v>268.2183</v>
      </c>
      <c r="AJI146">
        <v>266.44290000000001</v>
      </c>
      <c r="AJJ146">
        <v>284.20729999999998</v>
      </c>
      <c r="AJK146">
        <v>279.95830000000001</v>
      </c>
      <c r="AJL146">
        <v>258.93799999999999</v>
      </c>
      <c r="AJM146">
        <v>284.54379999999998</v>
      </c>
      <c r="AJN146">
        <v>283.81580000000002</v>
      </c>
      <c r="AJO146">
        <v>268.3571</v>
      </c>
      <c r="AJP146">
        <v>273.54629999999997</v>
      </c>
      <c r="AJQ146">
        <v>276.21230000000003</v>
      </c>
      <c r="AJR146">
        <v>284.04289999999997</v>
      </c>
      <c r="AJS146">
        <v>267.75479999999999</v>
      </c>
      <c r="AJT146">
        <v>256.37779999999998</v>
      </c>
      <c r="AJU146">
        <v>259.30200000000002</v>
      </c>
      <c r="AJV146">
        <v>288.15589999999997</v>
      </c>
      <c r="AJW146">
        <v>264.31259999999997</v>
      </c>
      <c r="AJX146">
        <v>272.80900000000003</v>
      </c>
      <c r="AJY146">
        <v>275.08159999999998</v>
      </c>
      <c r="AJZ146">
        <v>269.63099999999997</v>
      </c>
      <c r="AKA146">
        <v>259.6259</v>
      </c>
      <c r="AKB146">
        <v>273.87259999999998</v>
      </c>
      <c r="AKC146">
        <v>265.3811</v>
      </c>
      <c r="AKD146">
        <v>269.50979999999998</v>
      </c>
      <c r="AKE146">
        <v>280.35599999999999</v>
      </c>
      <c r="AKF146">
        <v>284.42739999999998</v>
      </c>
      <c r="AKG146">
        <v>272.91480000000001</v>
      </c>
      <c r="AKH146">
        <v>271.80959999999999</v>
      </c>
      <c r="AKI146">
        <v>290.7337</v>
      </c>
      <c r="AKJ146">
        <v>274.8075</v>
      </c>
      <c r="AKK146">
        <v>279.83999999999997</v>
      </c>
      <c r="AKL146">
        <v>271.4631</v>
      </c>
      <c r="AKM146">
        <v>289.34179999999998</v>
      </c>
      <c r="AKN146">
        <v>280.0729</v>
      </c>
      <c r="AKO146">
        <v>268.80290000000002</v>
      </c>
      <c r="AKP146">
        <v>276.3039</v>
      </c>
      <c r="AKQ146">
        <v>270.45170000000002</v>
      </c>
      <c r="AKR146">
        <v>283.54410000000001</v>
      </c>
      <c r="AKS146">
        <v>286.38869999999997</v>
      </c>
      <c r="AKT146">
        <v>276.36130000000003</v>
      </c>
      <c r="AKU146">
        <v>274.93130000000002</v>
      </c>
      <c r="AKV146">
        <v>270.20299999999997</v>
      </c>
      <c r="AKW146">
        <v>274.74450000000002</v>
      </c>
      <c r="AKX146">
        <v>275.49180000000001</v>
      </c>
      <c r="AKY146">
        <v>272.19819999999999</v>
      </c>
      <c r="AKZ146">
        <v>273.56509999999997</v>
      </c>
      <c r="ALA146">
        <v>268.57310000000001</v>
      </c>
      <c r="ALB146">
        <v>372.87729999999999</v>
      </c>
      <c r="ALC146">
        <v>299.76280000000003</v>
      </c>
      <c r="ALD146">
        <v>285.33069999999998</v>
      </c>
      <c r="ALE146">
        <v>303.32729999999998</v>
      </c>
      <c r="ALF146">
        <v>286.94510000000002</v>
      </c>
      <c r="ALG146">
        <v>280.77319999999997</v>
      </c>
      <c r="ALH146">
        <v>304.29669999999999</v>
      </c>
      <c r="ALI146">
        <v>298.71749999999997</v>
      </c>
      <c r="ALJ146">
        <v>278.46460000000002</v>
      </c>
      <c r="ALK146">
        <v>304.41359999999997</v>
      </c>
      <c r="ALL146">
        <v>299.94240000000002</v>
      </c>
      <c r="ALM146">
        <v>294.9599</v>
      </c>
      <c r="ALN146">
        <v>297.66789999999997</v>
      </c>
      <c r="ALO146">
        <v>280.67180000000002</v>
      </c>
      <c r="ALP146">
        <v>294.97219999999999</v>
      </c>
      <c r="ALQ146">
        <v>309.28059999999999</v>
      </c>
      <c r="ALR146">
        <v>274.17840000000001</v>
      </c>
      <c r="ALS146">
        <v>313.1078</v>
      </c>
      <c r="ALT146">
        <v>295.86250000000001</v>
      </c>
      <c r="ALU146">
        <v>298.18209999999999</v>
      </c>
      <c r="ALV146">
        <v>294.25650000000002</v>
      </c>
      <c r="ALW146">
        <v>279.43180000000001</v>
      </c>
      <c r="ALX146">
        <v>300.90890000000002</v>
      </c>
      <c r="ALY146">
        <v>277.6053</v>
      </c>
      <c r="ALZ146">
        <v>302.25040000000001</v>
      </c>
      <c r="AMA146">
        <v>294.83589999999998</v>
      </c>
      <c r="AMB146">
        <v>297.43270000000001</v>
      </c>
      <c r="AMC146">
        <v>296.05</v>
      </c>
      <c r="AMD146">
        <v>293.61590000000001</v>
      </c>
      <c r="AME146">
        <v>313.22899999999998</v>
      </c>
      <c r="AMF146">
        <v>300.6035</v>
      </c>
      <c r="AMG146">
        <v>288.39260000000002</v>
      </c>
      <c r="AMH146">
        <v>310.05040000000002</v>
      </c>
      <c r="AMI146">
        <v>310.54700000000003</v>
      </c>
      <c r="AMJ146">
        <v>286.23489999999998</v>
      </c>
      <c r="AMK146">
        <v>294.18970000000002</v>
      </c>
      <c r="AML146">
        <v>277.75369999999998</v>
      </c>
      <c r="AMM146">
        <v>294.81220000000002</v>
      </c>
      <c r="AMN146">
        <v>278.67200000000003</v>
      </c>
      <c r="AMO146">
        <v>264.6386</v>
      </c>
      <c r="AMP146">
        <v>266.16840000000002</v>
      </c>
      <c r="AMQ146">
        <v>276.74160000000001</v>
      </c>
      <c r="AMR146">
        <v>275.3415</v>
      </c>
      <c r="AMS146">
        <v>272.096</v>
      </c>
      <c r="AMT146">
        <v>292.03399999999999</v>
      </c>
      <c r="AMU146">
        <v>274.48649999999998</v>
      </c>
      <c r="AMV146">
        <v>267.39460000000003</v>
      </c>
      <c r="AMW146">
        <v>319.33319999999998</v>
      </c>
      <c r="AMX146">
        <v>293.55579999999998</v>
      </c>
      <c r="AMY146">
        <v>271.1859</v>
      </c>
      <c r="AMZ146">
        <v>283.76929999999999</v>
      </c>
      <c r="ANA146">
        <v>299.50749999999999</v>
      </c>
      <c r="ANB146">
        <v>282.57760000000002</v>
      </c>
      <c r="ANC146">
        <v>268.45510000000002</v>
      </c>
      <c r="AND146">
        <v>273.85750000000002</v>
      </c>
      <c r="ANE146">
        <v>277.87939999999998</v>
      </c>
      <c r="ANF146">
        <v>281.72190000000001</v>
      </c>
      <c r="ANG146">
        <v>268.77730000000003</v>
      </c>
      <c r="ANH146">
        <v>288.33679999999998</v>
      </c>
      <c r="ANI146">
        <v>260.04520000000002</v>
      </c>
      <c r="ANJ146">
        <v>300.5523</v>
      </c>
      <c r="ANK146">
        <v>289.01940000000002</v>
      </c>
      <c r="ANL146">
        <v>288.27870000000001</v>
      </c>
      <c r="ANM146">
        <v>275.20679999999999</v>
      </c>
      <c r="ANN146">
        <v>268.2824</v>
      </c>
      <c r="ANO146">
        <v>273.27640000000002</v>
      </c>
      <c r="ANP146">
        <v>293.2389</v>
      </c>
      <c r="ANQ146">
        <v>266.74799999999999</v>
      </c>
      <c r="ANR146">
        <v>270.80099999999999</v>
      </c>
      <c r="ANS146">
        <v>277.9477</v>
      </c>
      <c r="ANT146">
        <v>290.46109999999999</v>
      </c>
      <c r="ANU146">
        <v>280.85309999999998</v>
      </c>
      <c r="ANV146">
        <v>295.68470000000002</v>
      </c>
      <c r="ANW146">
        <v>257.62740000000002</v>
      </c>
      <c r="ANX146">
        <v>268.86599999999999</v>
      </c>
      <c r="ANY146">
        <v>265.4692</v>
      </c>
      <c r="ANZ146">
        <v>274.29259999999999</v>
      </c>
      <c r="AOA146">
        <v>270.64699999999999</v>
      </c>
      <c r="AOB146">
        <v>275.05520000000001</v>
      </c>
      <c r="AOC146">
        <v>271.64749999999998</v>
      </c>
      <c r="AOD146">
        <v>266.6146</v>
      </c>
      <c r="AOE146">
        <v>274.70330000000001</v>
      </c>
      <c r="AOF146">
        <v>274.31599999999997</v>
      </c>
      <c r="AOG146">
        <v>286.49529999999999</v>
      </c>
      <c r="AOH146">
        <v>274.89170000000001</v>
      </c>
      <c r="AOI146">
        <v>283.36450000000002</v>
      </c>
      <c r="AOJ146">
        <v>274.15120000000002</v>
      </c>
      <c r="AOK146">
        <v>279.03870000000001</v>
      </c>
      <c r="AOL146">
        <v>286.34500000000003</v>
      </c>
      <c r="AOM146">
        <v>259.63740000000001</v>
      </c>
      <c r="AON146">
        <v>285.35989999999998</v>
      </c>
      <c r="AOO146">
        <v>266.9101</v>
      </c>
      <c r="AOP146">
        <v>272.26650000000001</v>
      </c>
      <c r="AOQ146">
        <v>269.60879999999997</v>
      </c>
      <c r="AOR146">
        <v>277.88850000000002</v>
      </c>
      <c r="AOS146">
        <v>273.56700000000001</v>
      </c>
      <c r="AOT146">
        <v>280.59969999999998</v>
      </c>
      <c r="AOU146">
        <v>286.39870000000002</v>
      </c>
      <c r="AOV146">
        <v>279.93049999999999</v>
      </c>
      <c r="AOW146">
        <v>293.86329999999998</v>
      </c>
      <c r="AOX146">
        <v>271.50740000000002</v>
      </c>
      <c r="AOY146">
        <v>275.28429999999997</v>
      </c>
      <c r="AOZ146">
        <v>282.61450000000002</v>
      </c>
      <c r="APA146">
        <v>285.71789999999999</v>
      </c>
      <c r="APB146">
        <v>292.45679999999999</v>
      </c>
      <c r="APC146">
        <v>268.5342</v>
      </c>
      <c r="APD146">
        <v>278.2389</v>
      </c>
      <c r="APE146">
        <v>268.87580000000003</v>
      </c>
      <c r="APF146">
        <v>275.95699999999999</v>
      </c>
      <c r="APG146">
        <v>272.29070000000002</v>
      </c>
      <c r="APH146">
        <v>280.82709999999997</v>
      </c>
      <c r="API146">
        <v>273.22680000000003</v>
      </c>
      <c r="APJ146">
        <v>274.51519999999999</v>
      </c>
      <c r="APK146">
        <v>265.2373</v>
      </c>
      <c r="APL146">
        <v>268.1936</v>
      </c>
      <c r="APM146">
        <v>269.46050000000002</v>
      </c>
      <c r="APN146">
        <v>270.64890000000003</v>
      </c>
      <c r="APO146">
        <v>267.24090000000001</v>
      </c>
      <c r="APP146">
        <v>278.02550000000002</v>
      </c>
      <c r="APQ146">
        <v>273.80590000000001</v>
      </c>
      <c r="APR146">
        <v>276.10160000000002</v>
      </c>
      <c r="APS146">
        <v>264.30220000000003</v>
      </c>
      <c r="APT146">
        <v>268.38600000000002</v>
      </c>
      <c r="APU146">
        <v>292.4117</v>
      </c>
      <c r="APV146">
        <v>284.81240000000003</v>
      </c>
      <c r="APW146">
        <v>286.44659999999999</v>
      </c>
      <c r="APX146">
        <v>279.39870000000002</v>
      </c>
      <c r="APY146">
        <v>263.79790000000003</v>
      </c>
      <c r="APZ146">
        <v>284.00009999999997</v>
      </c>
      <c r="AQA146">
        <v>280.87619999999998</v>
      </c>
      <c r="AQB146">
        <v>270.08150000000001</v>
      </c>
      <c r="AQC146">
        <v>276.12639999999999</v>
      </c>
      <c r="AQD146">
        <v>277.55149999999998</v>
      </c>
      <c r="AQE146">
        <v>274.8254</v>
      </c>
      <c r="AQF146">
        <v>269.6148</v>
      </c>
      <c r="AQG146">
        <v>274.5453</v>
      </c>
      <c r="AQH146">
        <v>265.40820000000002</v>
      </c>
      <c r="AQI146">
        <v>266.83300000000003</v>
      </c>
      <c r="AQJ146">
        <v>319.76400000000001</v>
      </c>
      <c r="AQK146">
        <v>273.74740000000003</v>
      </c>
      <c r="AQL146">
        <v>287.48500000000001</v>
      </c>
      <c r="AQM146">
        <v>278.69189999999998</v>
      </c>
      <c r="AQN146">
        <v>276.05869999999999</v>
      </c>
      <c r="AQO146">
        <v>276.952</v>
      </c>
      <c r="AQP146">
        <v>267.9504</v>
      </c>
      <c r="AQQ146">
        <v>263.75380000000001</v>
      </c>
      <c r="AQR146">
        <v>274.76229999999998</v>
      </c>
      <c r="AQS146">
        <v>259.83600000000001</v>
      </c>
      <c r="AQT146">
        <v>277.3175</v>
      </c>
      <c r="AQU146">
        <v>273.4572</v>
      </c>
      <c r="AQV146">
        <v>274.65010000000001</v>
      </c>
      <c r="AQW146">
        <v>271.98779999999999</v>
      </c>
      <c r="AQX146">
        <v>271.29930000000002</v>
      </c>
      <c r="AQY146">
        <v>274.82190000000003</v>
      </c>
      <c r="AQZ146">
        <v>255.82310000000001</v>
      </c>
      <c r="ARA146">
        <v>262.87180000000001</v>
      </c>
      <c r="ARB146">
        <v>279.05459999999999</v>
      </c>
      <c r="ARC146">
        <v>263.08870000000002</v>
      </c>
      <c r="ARD146">
        <v>285.9873</v>
      </c>
      <c r="ARE146">
        <v>264.57049999999998</v>
      </c>
      <c r="ARF146">
        <v>264.19060000000002</v>
      </c>
      <c r="ARG146">
        <v>275.55669999999998</v>
      </c>
      <c r="ARH146">
        <v>268.04140000000001</v>
      </c>
      <c r="ARI146">
        <v>284.98790000000002</v>
      </c>
      <c r="ARJ146">
        <v>279.10669999999999</v>
      </c>
      <c r="ARK146">
        <v>307.78390000000002</v>
      </c>
      <c r="ARL146">
        <v>287.2457</v>
      </c>
      <c r="ARM146">
        <v>310.59840000000003</v>
      </c>
      <c r="ARN146">
        <v>290.9905</v>
      </c>
      <c r="ARO146">
        <v>289.48719999999997</v>
      </c>
      <c r="ARP146">
        <v>280.43430000000001</v>
      </c>
      <c r="ARQ146">
        <v>265.54759999999999</v>
      </c>
      <c r="ARR146">
        <v>293.36959999999999</v>
      </c>
      <c r="ARS146">
        <v>288.89530000000002</v>
      </c>
      <c r="ART146">
        <v>286.9683</v>
      </c>
      <c r="ARU146">
        <v>295.58030000000002</v>
      </c>
      <c r="ARV146">
        <v>291.63639999999998</v>
      </c>
      <c r="ARW146">
        <v>284.44740000000002</v>
      </c>
      <c r="ARX146">
        <v>298.22480000000002</v>
      </c>
      <c r="ARY146">
        <v>271.40750000000003</v>
      </c>
      <c r="ARZ146">
        <v>286.92430000000002</v>
      </c>
      <c r="ASA146">
        <v>275.61709999999999</v>
      </c>
      <c r="ASB146">
        <v>287.8005</v>
      </c>
      <c r="ASC146">
        <v>286.8861</v>
      </c>
      <c r="ASD146">
        <v>280.61849999999998</v>
      </c>
      <c r="ASE146">
        <v>284.76780000000002</v>
      </c>
      <c r="ASF146">
        <v>273.26769999999999</v>
      </c>
      <c r="ASG146">
        <v>272.75299999999999</v>
      </c>
      <c r="ASH146">
        <v>270.34589999999997</v>
      </c>
      <c r="ASI146">
        <v>283.02370000000002</v>
      </c>
      <c r="ASJ146">
        <v>276.95359999999999</v>
      </c>
      <c r="ASK146">
        <v>275.13909999999998</v>
      </c>
      <c r="ASL146">
        <v>282.81319999999999</v>
      </c>
      <c r="ASM146">
        <v>275.38709999999998</v>
      </c>
      <c r="ASN146">
        <v>277.60930000000002</v>
      </c>
      <c r="ASO146">
        <v>260.66919999999999</v>
      </c>
      <c r="ASP146">
        <v>282.60480000000001</v>
      </c>
      <c r="ASQ146">
        <v>274.43979999999999</v>
      </c>
      <c r="ASR146">
        <v>295.83780000000002</v>
      </c>
      <c r="ASS146">
        <v>277.5258</v>
      </c>
      <c r="AST146">
        <v>277.52370000000002</v>
      </c>
      <c r="ASU146">
        <v>286.23160000000001</v>
      </c>
      <c r="ASV146">
        <v>279.52510000000001</v>
      </c>
      <c r="ASW146">
        <v>299.44540000000001</v>
      </c>
      <c r="ASX146">
        <v>313.5181</v>
      </c>
      <c r="ASY146">
        <v>285.81389999999999</v>
      </c>
      <c r="ASZ146">
        <v>268.86759999999998</v>
      </c>
      <c r="ATA146">
        <v>284.89659999999998</v>
      </c>
      <c r="ATB146">
        <v>270.81130000000002</v>
      </c>
      <c r="ATC146">
        <v>279.66890000000001</v>
      </c>
      <c r="ATD146">
        <v>276.54109999999997</v>
      </c>
      <c r="ATE146">
        <v>285.1438</v>
      </c>
      <c r="ATF146">
        <v>285.99900000000002</v>
      </c>
      <c r="ATG146">
        <v>275.29270000000002</v>
      </c>
      <c r="ATH146">
        <v>368.02159999999998</v>
      </c>
      <c r="ATI146">
        <v>317.09750000000003</v>
      </c>
      <c r="ATJ146">
        <v>292.06470000000002</v>
      </c>
      <c r="ATK146">
        <v>307.22050000000002</v>
      </c>
      <c r="ATL146">
        <v>295.26920000000001</v>
      </c>
      <c r="ATM146">
        <v>295.47460000000001</v>
      </c>
      <c r="ATN146">
        <v>313.31709999999998</v>
      </c>
      <c r="ATO146">
        <v>286.75619999999998</v>
      </c>
      <c r="ATP146">
        <v>303.46269999999998</v>
      </c>
      <c r="ATQ146">
        <v>304.19369999999998</v>
      </c>
      <c r="ATR146">
        <v>304.37299999999999</v>
      </c>
      <c r="ATS146">
        <v>304.03989999999999</v>
      </c>
      <c r="ATT146">
        <v>292.35829999999999</v>
      </c>
      <c r="ATU146">
        <v>296.2586</v>
      </c>
      <c r="ATV146">
        <v>292.88319999999999</v>
      </c>
      <c r="ATW146">
        <v>288.29500000000002</v>
      </c>
      <c r="ATX146">
        <v>279.77859999999998</v>
      </c>
      <c r="ATY146">
        <v>302.23219999999998</v>
      </c>
      <c r="ATZ146">
        <v>298.73750000000001</v>
      </c>
      <c r="AUA146">
        <v>309.54820000000001</v>
      </c>
      <c r="AUB146">
        <v>311.72859999999997</v>
      </c>
      <c r="AUC146">
        <v>287.95</v>
      </c>
      <c r="AUD146">
        <v>311.25700000000001</v>
      </c>
      <c r="AUE146">
        <v>315.07319999999999</v>
      </c>
      <c r="AUF146">
        <v>269.38760000000002</v>
      </c>
      <c r="AUG146">
        <v>295.65949999999998</v>
      </c>
      <c r="AUH146">
        <v>302.7448</v>
      </c>
      <c r="AUI146">
        <v>296.9692</v>
      </c>
      <c r="AUJ146">
        <v>317.22280000000001</v>
      </c>
      <c r="AUK146">
        <v>288.8261</v>
      </c>
      <c r="AUL146">
        <v>304.34620000000001</v>
      </c>
      <c r="AUM146">
        <v>319.5702</v>
      </c>
      <c r="AUN146">
        <v>319.21800000000002</v>
      </c>
      <c r="AUO146">
        <v>320.17410000000001</v>
      </c>
      <c r="AUP146">
        <v>342.20920000000001</v>
      </c>
      <c r="AUQ146">
        <v>328.97989999999999</v>
      </c>
      <c r="AUR146">
        <v>336.0514</v>
      </c>
      <c r="AUS146">
        <v>351.96449999999999</v>
      </c>
      <c r="AUT146">
        <v>325.40350000000001</v>
      </c>
      <c r="AUU146">
        <v>314.21089999999998</v>
      </c>
      <c r="AUV146">
        <v>313.50479999999999</v>
      </c>
      <c r="AUW146">
        <v>292.04169999999999</v>
      </c>
      <c r="AUX146">
        <v>316.38409999999999</v>
      </c>
      <c r="AUY146">
        <v>300.31509999999997</v>
      </c>
      <c r="AUZ146">
        <v>322.4271</v>
      </c>
      <c r="AVA146">
        <v>300.78949999999998</v>
      </c>
      <c r="AVB146">
        <v>313.97570000000002</v>
      </c>
      <c r="AVC146">
        <v>306.35860000000002</v>
      </c>
      <c r="AVD146">
        <v>298.24790000000002</v>
      </c>
      <c r="AVE146">
        <v>309.99489999999997</v>
      </c>
      <c r="AVF146">
        <v>276.39530000000002</v>
      </c>
      <c r="AVG146">
        <v>283.63529999999997</v>
      </c>
      <c r="AVH146">
        <v>272.63799999999998</v>
      </c>
      <c r="AVI146">
        <v>278.7457</v>
      </c>
      <c r="AVJ146">
        <v>295.5471</v>
      </c>
      <c r="AVK146">
        <v>280.05439999999999</v>
      </c>
      <c r="AVL146">
        <v>277.82260000000002</v>
      </c>
      <c r="AVM146">
        <v>314.71109999999999</v>
      </c>
      <c r="AVN146">
        <v>300.64109999999999</v>
      </c>
      <c r="AVO146">
        <v>265.96420000000001</v>
      </c>
      <c r="AVP146">
        <v>295.37259999999998</v>
      </c>
      <c r="AVQ146">
        <v>293.06330000000003</v>
      </c>
      <c r="AVR146">
        <v>303.59280000000001</v>
      </c>
      <c r="AVS146">
        <v>272.1961</v>
      </c>
      <c r="AVT146">
        <v>307.01639999999998</v>
      </c>
      <c r="AVU146">
        <v>286.95170000000002</v>
      </c>
      <c r="AVV146">
        <v>283.55070000000001</v>
      </c>
      <c r="AVW146">
        <v>312.23610000000002</v>
      </c>
      <c r="AVX146">
        <v>274.14400000000001</v>
      </c>
      <c r="AVY146">
        <v>289.61130000000003</v>
      </c>
      <c r="AVZ146">
        <v>273.99059999999997</v>
      </c>
      <c r="AWA146">
        <v>271.13499999999999</v>
      </c>
      <c r="AWB146">
        <v>288.49419999999998</v>
      </c>
      <c r="AWC146">
        <v>279.51490000000001</v>
      </c>
      <c r="AWD146">
        <v>266.88569999999999</v>
      </c>
      <c r="AWE146">
        <v>264.75630000000001</v>
      </c>
      <c r="AWF146">
        <v>282.73469999999998</v>
      </c>
      <c r="AWG146">
        <v>274.44909999999999</v>
      </c>
      <c r="AWH146">
        <v>284.33999999999997</v>
      </c>
      <c r="AWI146">
        <v>267.63080000000002</v>
      </c>
      <c r="AWJ146">
        <v>278.51150000000001</v>
      </c>
      <c r="AWK146">
        <v>272.59930000000003</v>
      </c>
      <c r="AWL146">
        <v>422.81389999999999</v>
      </c>
      <c r="AWM146">
        <v>274.38389999999998</v>
      </c>
      <c r="AWN146">
        <v>278.4171</v>
      </c>
      <c r="AWO146">
        <v>274.48970000000003</v>
      </c>
      <c r="AWP146">
        <v>260.32139999999998</v>
      </c>
      <c r="AWQ146">
        <v>281.46800000000002</v>
      </c>
      <c r="AWR146">
        <v>274.4212</v>
      </c>
      <c r="AWS146">
        <v>282.79910000000001</v>
      </c>
      <c r="AWT146">
        <v>267.27719999999999</v>
      </c>
      <c r="AWU146">
        <v>285.11959999999999</v>
      </c>
      <c r="AWV146">
        <v>270.39859999999999</v>
      </c>
      <c r="AWW146">
        <v>282.59440000000001</v>
      </c>
      <c r="AWX146">
        <v>288.68939999999998</v>
      </c>
      <c r="AWY146">
        <v>280.41140000000001</v>
      </c>
      <c r="AWZ146">
        <v>285.46039999999999</v>
      </c>
      <c r="AXA146">
        <v>301.59609999999998</v>
      </c>
      <c r="AXB146">
        <v>307.39819999999997</v>
      </c>
      <c r="AXC146">
        <v>295.42219999999998</v>
      </c>
      <c r="AXD146">
        <v>311.69810000000001</v>
      </c>
      <c r="AXE146">
        <v>316.43669999999997</v>
      </c>
      <c r="AXF146">
        <v>307.81869999999998</v>
      </c>
      <c r="AXG146">
        <v>315.79259999999999</v>
      </c>
      <c r="AXH146">
        <v>285.60739999999998</v>
      </c>
      <c r="AXI146">
        <v>310.99279999999999</v>
      </c>
      <c r="AXJ146">
        <v>300.52710000000002</v>
      </c>
      <c r="AXK146">
        <v>286.51209999999998</v>
      </c>
      <c r="AXL146">
        <v>337.06470000000002</v>
      </c>
      <c r="AXM146">
        <v>296.89010000000002</v>
      </c>
      <c r="AXN146">
        <v>281.60480000000001</v>
      </c>
      <c r="AXO146">
        <v>311.00560000000002</v>
      </c>
      <c r="AXP146">
        <v>278.8279</v>
      </c>
      <c r="AXQ146">
        <v>271.73480000000001</v>
      </c>
      <c r="AXR146">
        <v>289.78309999999999</v>
      </c>
      <c r="AXS146">
        <v>270.25229999999999</v>
      </c>
      <c r="AXT146">
        <v>264.33449999999999</v>
      </c>
      <c r="AXU146">
        <v>270.51620000000003</v>
      </c>
      <c r="AXV146">
        <v>273.39150000000001</v>
      </c>
      <c r="AXW146">
        <v>282.84269999999998</v>
      </c>
      <c r="AXX146">
        <v>286.4357</v>
      </c>
      <c r="AXY146">
        <v>277.18549999999999</v>
      </c>
      <c r="AXZ146">
        <v>280.11849999999998</v>
      </c>
      <c r="AYA146">
        <v>264.54450000000003</v>
      </c>
      <c r="AYB146">
        <v>277.21050000000002</v>
      </c>
      <c r="AYC146">
        <v>292.44040000000001</v>
      </c>
      <c r="AYD146">
        <v>293.61739999999998</v>
      </c>
      <c r="AYE146">
        <v>316.55470000000003</v>
      </c>
      <c r="AYF146">
        <v>301.13720000000001</v>
      </c>
      <c r="AYG146">
        <v>310.7953</v>
      </c>
      <c r="AYH146">
        <v>310.39670000000001</v>
      </c>
      <c r="AYI146">
        <v>303.71039999999999</v>
      </c>
      <c r="AYJ146">
        <v>293.35539999999997</v>
      </c>
      <c r="AYK146">
        <v>270.41070000000002</v>
      </c>
      <c r="AYL146">
        <v>288.5838</v>
      </c>
      <c r="AYM146">
        <v>279.16230000000002</v>
      </c>
      <c r="AYN146">
        <v>272.09230000000002</v>
      </c>
      <c r="AYO146">
        <v>286.39479999999998</v>
      </c>
      <c r="AYP146">
        <v>291.19749999999999</v>
      </c>
      <c r="AYQ146">
        <v>266.60930000000002</v>
      </c>
      <c r="AYR146">
        <v>280.2654</v>
      </c>
      <c r="AYS146">
        <v>273.98379999999997</v>
      </c>
      <c r="AYT146">
        <v>263.27260000000001</v>
      </c>
      <c r="AYU146">
        <v>271.29759999999999</v>
      </c>
      <c r="AYV146">
        <v>292.1277</v>
      </c>
      <c r="AYW146">
        <v>277.7885</v>
      </c>
      <c r="AYX146">
        <v>283.22410000000002</v>
      </c>
      <c r="AYY146">
        <v>270.71109999999999</v>
      </c>
      <c r="AYZ146">
        <v>276.46699999999998</v>
      </c>
      <c r="AZA146">
        <v>269.49759999999998</v>
      </c>
      <c r="AZB146">
        <v>273.82470000000001</v>
      </c>
      <c r="AZC146">
        <v>307.97980000000001</v>
      </c>
      <c r="AZD146">
        <v>267.43290000000002</v>
      </c>
      <c r="AZE146">
        <v>273.55009999999999</v>
      </c>
      <c r="AZF146">
        <v>273.7919</v>
      </c>
      <c r="AZG146">
        <v>298.11439999999999</v>
      </c>
      <c r="AZH146">
        <v>307.77800000000002</v>
      </c>
      <c r="AZI146">
        <v>287.32560000000001</v>
      </c>
      <c r="AZJ146">
        <v>261.17</v>
      </c>
      <c r="AZK146">
        <v>276.5521</v>
      </c>
      <c r="AZL146">
        <v>295.27789999999999</v>
      </c>
      <c r="AZM146">
        <v>311.16019999999997</v>
      </c>
      <c r="AZN146">
        <v>283.33690000000001</v>
      </c>
      <c r="AZO146">
        <v>307.22699999999998</v>
      </c>
      <c r="AZP146">
        <v>272.38650000000001</v>
      </c>
      <c r="AZQ146">
        <v>261.27850000000001</v>
      </c>
      <c r="AZR146">
        <v>294.8134</v>
      </c>
      <c r="AZS146">
        <v>272.74459999999999</v>
      </c>
      <c r="AZT146">
        <v>288.36660000000001</v>
      </c>
      <c r="AZU146">
        <v>276.27789999999999</v>
      </c>
      <c r="AZV146">
        <v>277.0521</v>
      </c>
      <c r="AZW146">
        <v>274.24220000000003</v>
      </c>
      <c r="AZX146">
        <v>278.47000000000003</v>
      </c>
      <c r="AZY146">
        <v>283.82979999999998</v>
      </c>
      <c r="AZZ146">
        <v>266.86489999999998</v>
      </c>
      <c r="BAA146">
        <v>274.28449999999998</v>
      </c>
      <c r="BAB146">
        <v>273.9255</v>
      </c>
      <c r="BAC146">
        <v>287.16390000000001</v>
      </c>
      <c r="BAD146">
        <v>260.51490000000001</v>
      </c>
      <c r="BAE146">
        <v>266.30549999999999</v>
      </c>
      <c r="BAF146">
        <v>270.10570000000001</v>
      </c>
      <c r="BAG146">
        <v>275.65550000000002</v>
      </c>
      <c r="BAH146">
        <v>277.8526</v>
      </c>
      <c r="BAI146">
        <v>270.5034</v>
      </c>
      <c r="BAJ146">
        <v>277.88549999999998</v>
      </c>
      <c r="BAK146">
        <v>289.16309999999999</v>
      </c>
      <c r="BAL146">
        <v>285.0856</v>
      </c>
      <c r="BAM146">
        <v>270.7756</v>
      </c>
      <c r="BAN146">
        <v>282.20240000000001</v>
      </c>
      <c r="BAO146">
        <v>285.46100000000001</v>
      </c>
      <c r="BAP146">
        <v>277.8544</v>
      </c>
      <c r="BAQ146">
        <v>268.78370000000001</v>
      </c>
      <c r="BAR146">
        <v>270.7869</v>
      </c>
      <c r="BAS146">
        <v>283.21460000000002</v>
      </c>
      <c r="BAT146">
        <v>295.2106</v>
      </c>
      <c r="BAU146">
        <v>274.04000000000002</v>
      </c>
      <c r="BAV146">
        <v>264.71940000000001</v>
      </c>
      <c r="BAW146">
        <v>257.52010000000001</v>
      </c>
      <c r="BAX146">
        <v>271.60660000000001</v>
      </c>
      <c r="BAY146">
        <v>293.23250000000002</v>
      </c>
      <c r="BAZ146">
        <v>292.34370000000001</v>
      </c>
      <c r="BBA146">
        <v>270.5829</v>
      </c>
      <c r="BBB146">
        <v>280.10939999999999</v>
      </c>
      <c r="BBC146">
        <v>273.54939999999999</v>
      </c>
      <c r="BBD146">
        <v>285.66590000000002</v>
      </c>
      <c r="BBE146">
        <v>283.00479999999999</v>
      </c>
      <c r="BBF146">
        <v>275.01139999999998</v>
      </c>
      <c r="BBG146">
        <v>278.5455</v>
      </c>
      <c r="BBH146">
        <v>306.2063</v>
      </c>
      <c r="BBI146">
        <v>350.05090000000001</v>
      </c>
      <c r="BBJ146">
        <v>295.29379999999998</v>
      </c>
      <c r="BBK146">
        <v>306.05829999999997</v>
      </c>
      <c r="BBL146">
        <v>315.83870000000002</v>
      </c>
      <c r="BBM146">
        <v>306.53149999999999</v>
      </c>
      <c r="BBN146">
        <v>301.00760000000002</v>
      </c>
      <c r="BBO146">
        <v>304.47469999999998</v>
      </c>
      <c r="BBP146">
        <v>311.33620000000002</v>
      </c>
      <c r="BBQ146">
        <v>293.971</v>
      </c>
      <c r="BBR146">
        <v>319.21019999999999</v>
      </c>
      <c r="BBS146">
        <v>293.48160000000001</v>
      </c>
      <c r="BBT146">
        <v>291.12360000000001</v>
      </c>
      <c r="BBU146">
        <v>281.81729999999999</v>
      </c>
      <c r="BBV146">
        <v>302.86090000000002</v>
      </c>
      <c r="BBW146">
        <v>312.04340000000002</v>
      </c>
      <c r="BBX146">
        <v>293.23439999999999</v>
      </c>
      <c r="BBY146">
        <v>307.9853</v>
      </c>
      <c r="BBZ146">
        <v>302.46749999999997</v>
      </c>
      <c r="BCA146">
        <v>292.68200000000002</v>
      </c>
      <c r="BCB146">
        <v>302.43169999999998</v>
      </c>
      <c r="BCC146">
        <v>292.5763</v>
      </c>
      <c r="BCD146">
        <v>293.0772</v>
      </c>
      <c r="BCE146">
        <v>300.75060000000002</v>
      </c>
      <c r="BCF146">
        <v>297.11369999999999</v>
      </c>
      <c r="BCG146">
        <v>310.9778</v>
      </c>
      <c r="BCH146">
        <v>295.85239999999999</v>
      </c>
      <c r="BCI146">
        <v>302.82240000000002</v>
      </c>
      <c r="BCJ146">
        <v>314.2713</v>
      </c>
      <c r="BCK146">
        <v>306.84300000000002</v>
      </c>
      <c r="BCL146">
        <v>303.89620000000002</v>
      </c>
      <c r="BCM146">
        <v>302.44869999999997</v>
      </c>
      <c r="BCN146">
        <v>309.26819999999998</v>
      </c>
      <c r="BCO146">
        <v>318.76299999999998</v>
      </c>
      <c r="BCP146">
        <v>313.02910000000003</v>
      </c>
      <c r="BCQ146">
        <v>314.32429999999999</v>
      </c>
      <c r="BCR146">
        <v>311.55709999999999</v>
      </c>
      <c r="BCS146">
        <v>315.50940000000003</v>
      </c>
      <c r="BCT146">
        <v>278.19880000000001</v>
      </c>
      <c r="BCU146">
        <v>272.15620000000001</v>
      </c>
      <c r="BCV146">
        <v>277.28379999999999</v>
      </c>
      <c r="BCW146">
        <v>262.82870000000003</v>
      </c>
      <c r="BCX146">
        <v>284.5607</v>
      </c>
      <c r="BCY146">
        <v>286.73090000000002</v>
      </c>
      <c r="BCZ146">
        <v>319.9982</v>
      </c>
      <c r="BDA146">
        <v>295.82209999999998</v>
      </c>
      <c r="BDB146">
        <v>278.96850000000001</v>
      </c>
      <c r="BDC146">
        <v>299.17259999999999</v>
      </c>
      <c r="BDD146">
        <v>280.26979999999998</v>
      </c>
      <c r="BDE146">
        <v>272.20569999999998</v>
      </c>
      <c r="BDF146">
        <v>280.6499</v>
      </c>
      <c r="BDG146">
        <v>289.3374</v>
      </c>
      <c r="BDH146">
        <v>266.42309999999998</v>
      </c>
      <c r="BDI146">
        <v>276.5258</v>
      </c>
      <c r="BDJ146">
        <v>298.04790000000003</v>
      </c>
      <c r="BDK146">
        <v>270.89030000000002</v>
      </c>
      <c r="BDL146">
        <v>282.73559999999998</v>
      </c>
      <c r="BDM146">
        <v>270.4271</v>
      </c>
      <c r="BDN146">
        <v>279.8965</v>
      </c>
      <c r="BDO146">
        <v>270.3954</v>
      </c>
      <c r="BDP146">
        <v>286.3322</v>
      </c>
      <c r="BDQ146">
        <v>287.27350000000001</v>
      </c>
      <c r="BDR146">
        <v>286.08350000000002</v>
      </c>
      <c r="BDS146">
        <v>292.08920000000001</v>
      </c>
      <c r="BDT146">
        <v>274.42809999999997</v>
      </c>
      <c r="BDU146">
        <v>288.02800000000002</v>
      </c>
      <c r="BDV146">
        <v>252.31620000000001</v>
      </c>
      <c r="BDW146">
        <v>266.64510000000001</v>
      </c>
      <c r="BDX146">
        <v>268.49380000000002</v>
      </c>
      <c r="BDY146">
        <v>257.37819999999999</v>
      </c>
      <c r="BDZ146">
        <v>272.10000000000002</v>
      </c>
      <c r="BEA146">
        <v>274.66469999999998</v>
      </c>
      <c r="BEB146">
        <v>278.23590000000002</v>
      </c>
      <c r="BEC146">
        <v>273.75619999999998</v>
      </c>
      <c r="BED146">
        <v>279.34050000000002</v>
      </c>
      <c r="BEE146">
        <v>258.53840000000002</v>
      </c>
      <c r="BEF146">
        <v>275.9418</v>
      </c>
      <c r="BEG146">
        <v>271.21820000000002</v>
      </c>
      <c r="BEH146">
        <v>294.60000000000002</v>
      </c>
      <c r="BEI146">
        <v>271.11020000000002</v>
      </c>
      <c r="BEJ146">
        <v>271.89999999999998</v>
      </c>
      <c r="BEK146">
        <v>277.82150000000001</v>
      </c>
      <c r="BEL146">
        <v>272.10160000000002</v>
      </c>
      <c r="BEM146">
        <v>289.8682</v>
      </c>
      <c r="BEN146">
        <v>277.58449999999999</v>
      </c>
      <c r="BEO146">
        <v>267.41399999999999</v>
      </c>
      <c r="BEP146">
        <v>290.87639999999999</v>
      </c>
      <c r="BEQ146">
        <v>282.24400000000003</v>
      </c>
      <c r="BER146">
        <v>275.34710000000001</v>
      </c>
      <c r="BES146">
        <v>282.68990000000002</v>
      </c>
      <c r="BET146">
        <v>285.20999999999998</v>
      </c>
      <c r="BEU146">
        <v>281.96179999999998</v>
      </c>
      <c r="BEV146">
        <v>259.12729999999999</v>
      </c>
      <c r="BEW146">
        <v>274.0231</v>
      </c>
      <c r="BEX146">
        <v>287.53059999999999</v>
      </c>
      <c r="BEY146">
        <v>287.58280000000002</v>
      </c>
      <c r="BEZ146">
        <v>285.75240000000002</v>
      </c>
      <c r="BFA146">
        <v>267.6961</v>
      </c>
      <c r="BFB146">
        <v>271.27820000000003</v>
      </c>
      <c r="BFC146">
        <v>280.24900000000002</v>
      </c>
      <c r="BFD146">
        <v>289.50850000000003</v>
      </c>
      <c r="BFE146">
        <v>291.25619999999998</v>
      </c>
      <c r="BFF146">
        <v>304.44909999999999</v>
      </c>
      <c r="BFG146">
        <v>323.41419999999999</v>
      </c>
      <c r="BFH146">
        <v>280.17520000000002</v>
      </c>
      <c r="BFI146">
        <v>276.90210000000002</v>
      </c>
      <c r="BFJ146">
        <v>258.74209999999999</v>
      </c>
      <c r="BFK146">
        <v>286.2593</v>
      </c>
      <c r="BFL146">
        <v>291.315</v>
      </c>
      <c r="BFM146">
        <v>281.64350000000002</v>
      </c>
      <c r="BFN146">
        <v>262.86599999999999</v>
      </c>
      <c r="BFO146">
        <v>280.90890000000002</v>
      </c>
      <c r="BFP146">
        <v>262.69009999999997</v>
      </c>
      <c r="BFQ146">
        <v>273.33409999999998</v>
      </c>
      <c r="BFR146">
        <v>268.15199999999999</v>
      </c>
      <c r="BFS146">
        <v>296.66359999999997</v>
      </c>
      <c r="BFT146">
        <v>262.43950000000001</v>
      </c>
      <c r="BFU146">
        <v>269.85730000000001</v>
      </c>
      <c r="BFV146">
        <v>283.23809999999997</v>
      </c>
      <c r="BFW146">
        <v>262.84320000000002</v>
      </c>
      <c r="BFX146">
        <v>274.9006</v>
      </c>
      <c r="BFY146">
        <v>273.60000000000002</v>
      </c>
      <c r="BFZ146">
        <v>275.08870000000002</v>
      </c>
      <c r="BGA146">
        <v>280.37329999999997</v>
      </c>
      <c r="BGB146">
        <v>359.39859999999999</v>
      </c>
      <c r="BGC146">
        <v>271.06049999999999</v>
      </c>
      <c r="BGD146">
        <v>297.29809999999998</v>
      </c>
      <c r="BGE146">
        <v>286.9708</v>
      </c>
      <c r="BGF146">
        <v>281.78789999999998</v>
      </c>
      <c r="BGG146">
        <v>288.60820000000001</v>
      </c>
      <c r="BGH146">
        <v>271.60950000000003</v>
      </c>
      <c r="BGI146">
        <v>283.55520000000001</v>
      </c>
      <c r="BGJ146">
        <v>300.8458</v>
      </c>
      <c r="BGK146">
        <v>289.28019999999998</v>
      </c>
      <c r="BGL146">
        <v>276.99099999999999</v>
      </c>
      <c r="BGM146">
        <v>285.39920000000001</v>
      </c>
      <c r="BGN146">
        <v>270.8107</v>
      </c>
      <c r="BGO146">
        <v>287.5206</v>
      </c>
      <c r="BGP146">
        <v>285.25080000000003</v>
      </c>
      <c r="BGQ146">
        <v>300.41890000000001</v>
      </c>
      <c r="BGR146">
        <v>280.42070000000001</v>
      </c>
      <c r="BGS146">
        <v>284.52089999999998</v>
      </c>
      <c r="BGT146">
        <v>271.67009999999999</v>
      </c>
      <c r="BGU146">
        <v>301.08350000000002</v>
      </c>
      <c r="BGV146">
        <v>281.56470000000002</v>
      </c>
      <c r="BGW146">
        <v>308.60640000000001</v>
      </c>
      <c r="BGX146">
        <v>280.7799</v>
      </c>
      <c r="BGY146">
        <v>289.0598</v>
      </c>
      <c r="BGZ146">
        <v>284.79719999999998</v>
      </c>
      <c r="BHA146">
        <v>283.5016</v>
      </c>
      <c r="BHB146">
        <v>291.83370000000002</v>
      </c>
      <c r="BHC146">
        <v>288.07859999999999</v>
      </c>
      <c r="BHD146">
        <v>269.14420000000001</v>
      </c>
      <c r="BHE146">
        <v>271.3356</v>
      </c>
      <c r="BHF146">
        <v>273.11500000000001</v>
      </c>
      <c r="BHG146">
        <v>264.673</v>
      </c>
      <c r="BHH146">
        <v>271.13459999999998</v>
      </c>
      <c r="BHI146">
        <v>288.44869999999997</v>
      </c>
      <c r="BHJ146">
        <v>288.61810000000003</v>
      </c>
      <c r="BHK146">
        <v>268.30500000000001</v>
      </c>
      <c r="BHL146">
        <v>275.68830000000003</v>
      </c>
      <c r="BHM146">
        <v>277.91969999999998</v>
      </c>
      <c r="BHN146">
        <v>285.07600000000002</v>
      </c>
      <c r="BHO146">
        <v>270.27929999999998</v>
      </c>
      <c r="BHP146">
        <v>264.2636</v>
      </c>
      <c r="BHQ146">
        <v>294.16590000000002</v>
      </c>
      <c r="BHR146">
        <v>285.89530000000002</v>
      </c>
      <c r="BHS146">
        <v>276.66410000000002</v>
      </c>
      <c r="BHT146">
        <v>266.39080000000001</v>
      </c>
      <c r="BHU146">
        <v>264.83969999999999</v>
      </c>
      <c r="BHV146">
        <v>269.48419999999999</v>
      </c>
      <c r="BHW146">
        <v>273.81349999999998</v>
      </c>
      <c r="BHX146">
        <v>273.52850000000001</v>
      </c>
      <c r="BHY146">
        <v>280.10730000000001</v>
      </c>
      <c r="BHZ146">
        <v>276.43009999999998</v>
      </c>
      <c r="BIA146">
        <v>285.97410000000002</v>
      </c>
      <c r="BIB146">
        <v>272.0342</v>
      </c>
      <c r="BIC146">
        <v>262.27659999999997</v>
      </c>
      <c r="BID146">
        <v>282.58080000000001</v>
      </c>
      <c r="BIE146">
        <v>276.42750000000001</v>
      </c>
      <c r="BIF146">
        <v>358.4271</v>
      </c>
      <c r="BIG146">
        <v>309.435</v>
      </c>
      <c r="BIH146">
        <v>298.49250000000001</v>
      </c>
      <c r="BII146">
        <v>319.0582</v>
      </c>
      <c r="BIJ146">
        <v>292.6388</v>
      </c>
      <c r="BIK146">
        <v>282.7319</v>
      </c>
      <c r="BIL146">
        <v>290.32690000000002</v>
      </c>
      <c r="BIM146">
        <v>275.38749999999999</v>
      </c>
      <c r="BIN146">
        <v>279.06610000000001</v>
      </c>
      <c r="BIO146">
        <v>280.73160000000001</v>
      </c>
      <c r="BIP146">
        <v>275.94349999999997</v>
      </c>
      <c r="BIQ146">
        <v>271.21109999999999</v>
      </c>
      <c r="BIR146">
        <v>271.6601</v>
      </c>
      <c r="BIS146">
        <v>285.09800000000001</v>
      </c>
      <c r="BIT146">
        <v>266.024</v>
      </c>
      <c r="BIU146">
        <v>265.30970000000002</v>
      </c>
      <c r="BIV146">
        <v>273.03660000000002</v>
      </c>
      <c r="BIW146">
        <v>272.24160000000001</v>
      </c>
      <c r="BIX146">
        <v>274.29649999999998</v>
      </c>
      <c r="BIY146">
        <v>270.86180000000002</v>
      </c>
      <c r="BIZ146">
        <v>277.03539999999998</v>
      </c>
      <c r="BJA146">
        <v>273.57130000000001</v>
      </c>
      <c r="BJB146">
        <v>282.18259999999998</v>
      </c>
      <c r="BJC146">
        <v>295.65410000000003</v>
      </c>
      <c r="BJD146">
        <v>296.80990000000003</v>
      </c>
      <c r="BJE146">
        <v>268.9982</v>
      </c>
      <c r="BJF146">
        <v>313.80450000000002</v>
      </c>
      <c r="BJG146">
        <v>287.37479999999999</v>
      </c>
      <c r="BJH146">
        <v>273.03870000000001</v>
      </c>
      <c r="BJI146">
        <v>285.73090000000002</v>
      </c>
      <c r="BJJ146">
        <v>262.964</v>
      </c>
      <c r="BJK146">
        <v>277.68599999999998</v>
      </c>
      <c r="BJL146">
        <v>273.78129999999999</v>
      </c>
      <c r="BJM146">
        <v>282.4169</v>
      </c>
      <c r="BJN146">
        <v>278.28050000000002</v>
      </c>
      <c r="BJO146">
        <v>283.0881</v>
      </c>
      <c r="BJP146">
        <v>279.4665</v>
      </c>
      <c r="BJQ146">
        <v>271.79939999999999</v>
      </c>
      <c r="BJR146">
        <v>273.36590000000001</v>
      </c>
      <c r="BJS146">
        <v>270.97620000000001</v>
      </c>
      <c r="BJT146">
        <v>278.96039999999999</v>
      </c>
      <c r="BJU146">
        <v>333.50380000000001</v>
      </c>
      <c r="BJV146">
        <v>332.553</v>
      </c>
      <c r="BJW146">
        <v>333.9092</v>
      </c>
      <c r="BJX146">
        <v>279.81639999999999</v>
      </c>
      <c r="BJY146">
        <v>319.42840000000001</v>
      </c>
      <c r="BJZ146">
        <v>278.17700000000002</v>
      </c>
      <c r="BKA146">
        <v>290.35430000000002</v>
      </c>
      <c r="BKB146">
        <v>295.48700000000002</v>
      </c>
      <c r="BKC146">
        <v>303.45010000000002</v>
      </c>
      <c r="BKD146">
        <v>332.00330000000002</v>
      </c>
      <c r="BKE146">
        <v>322.5068</v>
      </c>
      <c r="BKF146">
        <v>297.01209999999998</v>
      </c>
      <c r="BKG146">
        <v>306.48289999999997</v>
      </c>
      <c r="BKH146">
        <v>266.7045</v>
      </c>
      <c r="BKI146">
        <v>295.25869999999998</v>
      </c>
      <c r="BKJ146">
        <v>301.67689999999999</v>
      </c>
      <c r="BKK146">
        <v>278.23450000000003</v>
      </c>
      <c r="BKL146">
        <v>273.29669999999999</v>
      </c>
      <c r="BKM146">
        <v>268.45159999999998</v>
      </c>
      <c r="BKN146">
        <v>283.1198</v>
      </c>
      <c r="BKO146">
        <v>267.65039999999999</v>
      </c>
      <c r="BKP146">
        <v>294.76560000000001</v>
      </c>
      <c r="BKQ146">
        <v>279.79230000000001</v>
      </c>
      <c r="BKR146">
        <v>268.51639999999998</v>
      </c>
      <c r="BKS146">
        <v>265.86880000000002</v>
      </c>
      <c r="BKT146">
        <v>260.33929999999998</v>
      </c>
      <c r="BKU146">
        <v>278.13240000000002</v>
      </c>
      <c r="BKV146">
        <v>275.86770000000001</v>
      </c>
      <c r="BKW146">
        <v>272.77569999999997</v>
      </c>
      <c r="BKX146">
        <v>269.54660000000001</v>
      </c>
      <c r="BKY146">
        <v>275.96010000000001</v>
      </c>
      <c r="BKZ146">
        <v>264.60390000000001</v>
      </c>
      <c r="BLA146">
        <v>272.29390000000001</v>
      </c>
      <c r="BLB146">
        <v>279.9049</v>
      </c>
      <c r="BLC146">
        <v>268.27850000000001</v>
      </c>
      <c r="BLD146">
        <v>292.87889999999999</v>
      </c>
      <c r="BLE146">
        <v>277.34559999999999</v>
      </c>
      <c r="BLF146">
        <v>281.72820000000002</v>
      </c>
      <c r="BLG146">
        <v>268.73579999999998</v>
      </c>
      <c r="BLH146">
        <v>284.5215</v>
      </c>
      <c r="BLI146">
        <v>275.25209999999998</v>
      </c>
      <c r="BLJ146">
        <v>289.2681</v>
      </c>
      <c r="BLK146">
        <v>273.59179999999998</v>
      </c>
      <c r="BLL146">
        <v>261.75720000000001</v>
      </c>
      <c r="BLM146">
        <v>280.51949999999999</v>
      </c>
      <c r="BLN146">
        <v>277.41320000000002</v>
      </c>
      <c r="BLO146">
        <v>304.32479999999998</v>
      </c>
      <c r="BLP146">
        <v>330.41449999999998</v>
      </c>
      <c r="BLQ146">
        <v>323.44760000000002</v>
      </c>
      <c r="BLR146">
        <v>317.25869999999998</v>
      </c>
      <c r="BLS146">
        <v>326.15949999999998</v>
      </c>
      <c r="BLT146">
        <v>326.1995</v>
      </c>
      <c r="BLU146">
        <v>300.1508</v>
      </c>
      <c r="BLV146">
        <v>320.1506</v>
      </c>
      <c r="BLW146">
        <v>284.37970000000001</v>
      </c>
      <c r="BLX146">
        <v>272.3297</v>
      </c>
      <c r="BLY146">
        <v>280.9513</v>
      </c>
      <c r="BLZ146">
        <v>309.32499999999999</v>
      </c>
      <c r="BMA146">
        <v>314.24939999999998</v>
      </c>
      <c r="BMB146">
        <v>288.14019999999999</v>
      </c>
      <c r="BMC146">
        <v>278.86529999999999</v>
      </c>
      <c r="BMD146">
        <v>318.65359999999998</v>
      </c>
      <c r="BME146">
        <v>333.45740000000001</v>
      </c>
      <c r="BMF146">
        <v>273.50729999999999</v>
      </c>
      <c r="BMG146">
        <v>294.4221</v>
      </c>
      <c r="BMH146">
        <v>279.40219999999999</v>
      </c>
      <c r="BMI146">
        <v>279.113</v>
      </c>
      <c r="BMJ146">
        <v>267.74579999999997</v>
      </c>
      <c r="BMK146">
        <v>272.04000000000002</v>
      </c>
      <c r="BML146">
        <v>291.4255</v>
      </c>
      <c r="BMM146">
        <v>290.5197</v>
      </c>
      <c r="BMN146">
        <v>271.07150000000001</v>
      </c>
      <c r="BMO146">
        <v>271.61360000000002</v>
      </c>
      <c r="BMP146">
        <v>281.06619999999998</v>
      </c>
      <c r="BMQ146">
        <v>271.88990000000001</v>
      </c>
      <c r="BMR146">
        <v>285.9511</v>
      </c>
      <c r="BMS146">
        <v>273.68880000000001</v>
      </c>
      <c r="BMT146">
        <v>283.74329999999998</v>
      </c>
      <c r="BMU146">
        <v>271.31270000000001</v>
      </c>
      <c r="BMV146">
        <v>279.66660000000002</v>
      </c>
      <c r="BMW146">
        <v>281.63709999999998</v>
      </c>
      <c r="BMX146">
        <v>286.43669999999997</v>
      </c>
      <c r="BMY146">
        <v>316.97789999999998</v>
      </c>
      <c r="BMZ146">
        <v>287.16239999999999</v>
      </c>
      <c r="BNA146">
        <v>288.43610000000001</v>
      </c>
      <c r="BNB146">
        <v>275.5557</v>
      </c>
      <c r="BNC146">
        <v>284.24709999999999</v>
      </c>
      <c r="BND146">
        <v>286.07400000000001</v>
      </c>
      <c r="BNE146">
        <v>279.41699999999997</v>
      </c>
      <c r="BNF146">
        <v>273.04649999999998</v>
      </c>
      <c r="BNG146">
        <v>290.24040000000002</v>
      </c>
      <c r="BNH146">
        <v>304.55279999999999</v>
      </c>
      <c r="BNI146">
        <v>255.9143</v>
      </c>
      <c r="BNJ146">
        <v>282.14839999999998</v>
      </c>
      <c r="BNK146">
        <v>273.95409999999998</v>
      </c>
      <c r="BNL146">
        <v>267.39</v>
      </c>
      <c r="BNM146">
        <v>284.13659999999999</v>
      </c>
      <c r="BNN146">
        <v>298.84690000000001</v>
      </c>
      <c r="BNO146">
        <v>321.03070000000002</v>
      </c>
      <c r="BNP146">
        <v>315.34519999999998</v>
      </c>
      <c r="BNQ146">
        <v>297.88889999999998</v>
      </c>
      <c r="BNR146">
        <v>269.51769999999999</v>
      </c>
      <c r="BNS146">
        <v>308.73399999999998</v>
      </c>
      <c r="BNT146">
        <v>303.25900000000001</v>
      </c>
      <c r="BNU146">
        <v>284.01069999999999</v>
      </c>
      <c r="BNV146">
        <v>270.8691</v>
      </c>
      <c r="BNW146">
        <v>272.11689999999999</v>
      </c>
      <c r="BNX146">
        <v>274.51979999999998</v>
      </c>
      <c r="BNY146">
        <v>280.83699999999999</v>
      </c>
      <c r="BNZ146">
        <v>262.3965</v>
      </c>
      <c r="BOA146">
        <v>280.81849999999997</v>
      </c>
      <c r="BOB146">
        <v>275.50599999999997</v>
      </c>
      <c r="BOC146">
        <v>277.10899999999998</v>
      </c>
      <c r="BOD146">
        <v>269.50880000000001</v>
      </c>
      <c r="BOE146">
        <v>273.79669999999999</v>
      </c>
      <c r="BOF146">
        <v>276.8827</v>
      </c>
      <c r="BOG146">
        <v>267.11099999999999</v>
      </c>
      <c r="BOH146">
        <v>269.64729999999997</v>
      </c>
      <c r="BOI146">
        <v>287.11509999999998</v>
      </c>
      <c r="BOJ146">
        <v>279.59660000000002</v>
      </c>
      <c r="BOK146">
        <v>278.12700000000001</v>
      </c>
      <c r="BOL146">
        <v>288.0625</v>
      </c>
      <c r="BOM146">
        <v>265.4898</v>
      </c>
      <c r="BON146">
        <v>264.92579999999998</v>
      </c>
      <c r="BOO146">
        <v>265.07900000000001</v>
      </c>
      <c r="BOP146">
        <v>285.53969999999998</v>
      </c>
      <c r="BOQ146">
        <v>291.82909999999998</v>
      </c>
      <c r="BOR146">
        <v>281.54379999999998</v>
      </c>
      <c r="BOS146">
        <v>303.47379999999998</v>
      </c>
      <c r="BOT146">
        <v>285.27370000000002</v>
      </c>
      <c r="BOU146">
        <v>268.52910000000003</v>
      </c>
      <c r="BOV146">
        <v>268.37610000000001</v>
      </c>
      <c r="BOW146">
        <v>272.54500000000002</v>
      </c>
      <c r="BOX146">
        <v>266.07369999999997</v>
      </c>
      <c r="BOY146">
        <v>276.5838</v>
      </c>
      <c r="BOZ146">
        <v>260.86989999999997</v>
      </c>
      <c r="BPA146">
        <v>267.49169999999998</v>
      </c>
      <c r="BPB146">
        <v>273.6037</v>
      </c>
      <c r="BPC146">
        <v>274.392</v>
      </c>
      <c r="BPD146">
        <v>268.20100000000002</v>
      </c>
      <c r="BPE146">
        <v>285.50830000000002</v>
      </c>
      <c r="BPF146">
        <v>268.358</v>
      </c>
      <c r="BPG146">
        <v>256.7867</v>
      </c>
      <c r="BPH146">
        <v>281.94150000000002</v>
      </c>
      <c r="BPI146">
        <v>291.72840000000002</v>
      </c>
      <c r="BPJ146">
        <v>283.6044</v>
      </c>
      <c r="BPK146">
        <v>259.50510000000003</v>
      </c>
      <c r="BPL146">
        <v>271.73829999999998</v>
      </c>
      <c r="BPM146">
        <v>277.25229999999999</v>
      </c>
      <c r="BPN146">
        <v>273.40589999999997</v>
      </c>
      <c r="BPO146">
        <v>284.86399999999998</v>
      </c>
      <c r="BPP146">
        <v>281.97430000000003</v>
      </c>
      <c r="BPQ146">
        <v>282.85610000000003</v>
      </c>
      <c r="BPR146">
        <v>283.04590000000002</v>
      </c>
      <c r="BPS146">
        <v>271.95409999999998</v>
      </c>
      <c r="BPT146">
        <v>272.4119</v>
      </c>
      <c r="BPU146">
        <v>287.79169999999999</v>
      </c>
      <c r="BPV146">
        <v>278.84199999999998</v>
      </c>
      <c r="BPW146">
        <v>259.25599999999997</v>
      </c>
      <c r="BPX146">
        <v>264.12729999999999</v>
      </c>
      <c r="BPY146">
        <v>280.98509999999999</v>
      </c>
      <c r="BPZ146">
        <v>278.12939999999998</v>
      </c>
      <c r="BQA146">
        <v>271.93790000000001</v>
      </c>
      <c r="BQB146">
        <v>274.29579999999999</v>
      </c>
      <c r="BQC146">
        <v>258.05270000000002</v>
      </c>
      <c r="BQD146">
        <v>260.28129999999999</v>
      </c>
      <c r="BQE146">
        <v>276.11380000000003</v>
      </c>
      <c r="BQF146">
        <v>268.42349999999999</v>
      </c>
      <c r="BQG146">
        <v>261.3338</v>
      </c>
      <c r="BQH146">
        <v>290.4787</v>
      </c>
      <c r="BQI146">
        <v>278.66570000000002</v>
      </c>
      <c r="BQJ146">
        <v>275.5378</v>
      </c>
      <c r="BQK146">
        <v>279.7835</v>
      </c>
      <c r="BQL146">
        <v>269.673</v>
      </c>
      <c r="BQM146">
        <v>286.76960000000003</v>
      </c>
      <c r="BQN146">
        <v>275.34249999999997</v>
      </c>
      <c r="BQO146">
        <v>276.4522</v>
      </c>
      <c r="BQP146">
        <v>279.3091</v>
      </c>
      <c r="BQQ146">
        <v>274.23140000000001</v>
      </c>
      <c r="BQR146">
        <v>276.17610000000002</v>
      </c>
      <c r="BQS146">
        <v>275.71359999999999</v>
      </c>
      <c r="BQT146">
        <v>271.75850000000003</v>
      </c>
      <c r="BQU146">
        <v>282.68430000000001</v>
      </c>
      <c r="BQV146">
        <v>263.17790000000002</v>
      </c>
      <c r="BQW146">
        <v>272.07060000000001</v>
      </c>
      <c r="BQX146">
        <v>274.255</v>
      </c>
      <c r="BQY146">
        <v>271.85559999999998</v>
      </c>
      <c r="BQZ146">
        <v>279.97820000000002</v>
      </c>
      <c r="BRA146">
        <v>285.02609999999999</v>
      </c>
      <c r="BRB146">
        <v>278.90929999999997</v>
      </c>
      <c r="BRC146">
        <v>278.13589999999999</v>
      </c>
      <c r="BRD146">
        <v>282.01510000000002</v>
      </c>
      <c r="BRE146">
        <v>296.31619999999998</v>
      </c>
      <c r="BRF146">
        <v>273.07010000000002</v>
      </c>
      <c r="BRG146">
        <v>281.43119999999999</v>
      </c>
      <c r="BRH146">
        <v>268.21120000000002</v>
      </c>
      <c r="BRI146">
        <v>274.35750000000002</v>
      </c>
      <c r="BRJ146">
        <v>275.04820000000001</v>
      </c>
      <c r="BRK146">
        <v>266.81060000000002</v>
      </c>
      <c r="BRL146">
        <v>275.17239999999998</v>
      </c>
      <c r="BRM146">
        <v>271.8356</v>
      </c>
      <c r="BRN146">
        <v>274.77289999999999</v>
      </c>
      <c r="BRO146">
        <v>269.05169999999998</v>
      </c>
      <c r="BRP146">
        <v>277.4941</v>
      </c>
      <c r="BRQ146">
        <v>267.69940000000003</v>
      </c>
      <c r="BRR146">
        <v>259.8134</v>
      </c>
      <c r="BRS146">
        <v>281.43040000000002</v>
      </c>
      <c r="BRT146">
        <v>280.44869999999997</v>
      </c>
      <c r="BRU146">
        <v>273.76850000000002</v>
      </c>
      <c r="BRV146">
        <v>279.79349999999999</v>
      </c>
      <c r="BRW146">
        <v>272.05329999999998</v>
      </c>
      <c r="BRX146">
        <v>284.25850000000003</v>
      </c>
      <c r="BRY146">
        <v>269.71620000000001</v>
      </c>
      <c r="BRZ146">
        <v>269.6275</v>
      </c>
      <c r="BSA146">
        <v>280.19810000000001</v>
      </c>
      <c r="BSB146">
        <v>291.21280000000002</v>
      </c>
      <c r="BSC146">
        <v>262.22820000000002</v>
      </c>
      <c r="BSD146">
        <v>280.07760000000002</v>
      </c>
      <c r="BSE146">
        <v>268.87630000000001</v>
      </c>
      <c r="BSF146">
        <v>274.63099999999997</v>
      </c>
      <c r="BSG146">
        <v>274.1386</v>
      </c>
      <c r="BSH146">
        <v>273.36130000000003</v>
      </c>
      <c r="BSI146">
        <v>271.08210000000003</v>
      </c>
      <c r="BSJ146">
        <v>276.74650000000003</v>
      </c>
      <c r="BSK146">
        <v>289.3723</v>
      </c>
      <c r="BSL146">
        <v>270.48219999999998</v>
      </c>
      <c r="BSM146">
        <v>276.36149999999998</v>
      </c>
      <c r="BSN146">
        <v>266.5598</v>
      </c>
      <c r="BSO146">
        <v>269.69639999999998</v>
      </c>
      <c r="BSP146">
        <v>281.3897</v>
      </c>
      <c r="BSQ146">
        <v>276.1377</v>
      </c>
      <c r="BSR146">
        <v>271.05799999999999</v>
      </c>
      <c r="BSS146">
        <v>270.29430000000002</v>
      </c>
      <c r="BST146">
        <v>272.95269999999999</v>
      </c>
      <c r="BSU146">
        <v>271.75540000000001</v>
      </c>
      <c r="BSV146">
        <v>285.52890000000002</v>
      </c>
      <c r="BSW146">
        <v>274.98739999999998</v>
      </c>
      <c r="BSX146">
        <v>283.9735</v>
      </c>
      <c r="BSY146">
        <v>280.93779999999998</v>
      </c>
      <c r="BSZ146">
        <v>303.37020000000001</v>
      </c>
      <c r="BTA146">
        <v>270.69009999999997</v>
      </c>
      <c r="BTB146">
        <v>269.72109999999998</v>
      </c>
      <c r="BTC146">
        <v>282.16980000000001</v>
      </c>
      <c r="BTD146">
        <v>279.16109999999998</v>
      </c>
      <c r="BTE146">
        <v>267.9511</v>
      </c>
      <c r="BTF146">
        <v>270.36290000000002</v>
      </c>
      <c r="BTG146">
        <v>264.05919999999998</v>
      </c>
      <c r="BTH146">
        <v>279.44810000000001</v>
      </c>
      <c r="BTI146">
        <v>265.56720000000001</v>
      </c>
      <c r="BTJ146">
        <v>281.68270000000001</v>
      </c>
      <c r="BTK146">
        <v>313.53980000000001</v>
      </c>
      <c r="BTL146">
        <v>295.61320000000001</v>
      </c>
      <c r="BTM146">
        <v>290.66000000000003</v>
      </c>
      <c r="BTN146">
        <v>275.20240000000001</v>
      </c>
      <c r="BTO146">
        <v>289.66590000000002</v>
      </c>
      <c r="BTP146">
        <v>290.98399999999998</v>
      </c>
      <c r="BTQ146">
        <v>273.77589999999998</v>
      </c>
      <c r="BTR146">
        <v>303.07310000000001</v>
      </c>
      <c r="BTS146">
        <v>273.60079999999999</v>
      </c>
      <c r="BTT146">
        <v>289.7013</v>
      </c>
      <c r="BTU146">
        <v>274.43430000000001</v>
      </c>
      <c r="BTV146">
        <v>273.79410000000001</v>
      </c>
      <c r="BTW146">
        <v>283.14580000000001</v>
      </c>
      <c r="BTX146">
        <v>277.43430000000001</v>
      </c>
      <c r="BTY146">
        <v>287.47390000000001</v>
      </c>
      <c r="BTZ146">
        <v>277.55290000000002</v>
      </c>
      <c r="BUA146">
        <v>277.0206</v>
      </c>
      <c r="BUB146">
        <v>265.709</v>
      </c>
      <c r="BUC146">
        <v>271.28140000000002</v>
      </c>
      <c r="BUD146">
        <v>267.36900000000003</v>
      </c>
      <c r="BUE146">
        <v>284.85719999999998</v>
      </c>
      <c r="BUF146">
        <v>284.41910000000001</v>
      </c>
      <c r="BUG146">
        <v>281.6601</v>
      </c>
      <c r="BUH146">
        <v>272.84039999999999</v>
      </c>
      <c r="BUI146">
        <v>279.18599999999998</v>
      </c>
      <c r="BUJ146">
        <v>266.37029999999999</v>
      </c>
      <c r="BUK146">
        <v>276.58440000000002</v>
      </c>
      <c r="BUL146">
        <v>284.31009999999998</v>
      </c>
      <c r="BUM146">
        <v>297.48770000000002</v>
      </c>
      <c r="BUN146">
        <v>275.20049999999998</v>
      </c>
      <c r="BUO146">
        <v>273.91910000000001</v>
      </c>
      <c r="BUP146">
        <v>264.31709999999998</v>
      </c>
      <c r="BUQ146">
        <v>273.68529999999998</v>
      </c>
      <c r="BUR146">
        <v>286.8809</v>
      </c>
      <c r="BUS146">
        <v>275.2158</v>
      </c>
      <c r="BUT146">
        <v>276.38069999999999</v>
      </c>
      <c r="BUU146">
        <v>270.815</v>
      </c>
      <c r="BUV146">
        <v>282.43290000000002</v>
      </c>
      <c r="BUW146">
        <v>274.59199999999998</v>
      </c>
      <c r="BUX146">
        <v>270.26670000000001</v>
      </c>
      <c r="BUY146">
        <v>276.32139999999998</v>
      </c>
      <c r="BUZ146">
        <v>279.03219999999999</v>
      </c>
      <c r="BVA146">
        <v>266.35000000000002</v>
      </c>
      <c r="BVB146">
        <v>275.7217</v>
      </c>
      <c r="BVC146">
        <v>279.47160000000002</v>
      </c>
      <c r="BVD146">
        <v>283.673</v>
      </c>
      <c r="BVE146">
        <v>268.1225</v>
      </c>
      <c r="BVF146">
        <v>265.28530000000001</v>
      </c>
      <c r="BVG146">
        <v>276.84620000000001</v>
      </c>
      <c r="BVH146">
        <v>260.57479999999998</v>
      </c>
      <c r="BVI146">
        <v>263.92079999999999</v>
      </c>
      <c r="BVJ146">
        <v>281.56810000000002</v>
      </c>
      <c r="BVK146">
        <v>305.06560000000002</v>
      </c>
      <c r="BVL146">
        <v>275.01799999999997</v>
      </c>
      <c r="BVM146">
        <v>280.05799999999999</v>
      </c>
      <c r="BVN146">
        <v>283.86419999999998</v>
      </c>
      <c r="BVO146">
        <v>281.56810000000002</v>
      </c>
      <c r="BVP146">
        <v>282.5498</v>
      </c>
      <c r="BVQ146">
        <v>283.22789999999998</v>
      </c>
      <c r="BVR146">
        <v>292.30610000000001</v>
      </c>
      <c r="BVS146">
        <v>280.74549999999999</v>
      </c>
      <c r="BVT146">
        <v>294.5917</v>
      </c>
      <c r="BVU146">
        <v>265.96159999999998</v>
      </c>
      <c r="BVV146">
        <v>271.34199999999998</v>
      </c>
      <c r="BVW146">
        <v>288.54719999999998</v>
      </c>
      <c r="BVX146">
        <v>278.9853</v>
      </c>
      <c r="BVY146">
        <v>268.07229999999998</v>
      </c>
      <c r="BVZ146">
        <v>269.08949999999999</v>
      </c>
      <c r="BWA146">
        <v>276.38619999999997</v>
      </c>
      <c r="BWB146">
        <v>293.64420000000001</v>
      </c>
      <c r="BWC146">
        <v>289.81229999999999</v>
      </c>
      <c r="BWD146">
        <v>270.7022</v>
      </c>
      <c r="BWE146">
        <v>277.18009999999998</v>
      </c>
      <c r="BWF146">
        <v>275.30720000000002</v>
      </c>
      <c r="BWG146">
        <v>280.24419999999998</v>
      </c>
      <c r="BWH146">
        <v>265.18470000000002</v>
      </c>
      <c r="BWI146">
        <v>271.21170000000001</v>
      </c>
      <c r="BWJ146">
        <v>277.45760000000001</v>
      </c>
      <c r="BWK146">
        <v>274.7192</v>
      </c>
      <c r="BWL146">
        <v>286.07470000000001</v>
      </c>
      <c r="BWM146">
        <v>297.22719999999998</v>
      </c>
      <c r="BWN146">
        <v>276.14600000000002</v>
      </c>
      <c r="BWO146">
        <v>282.69740000000002</v>
      </c>
      <c r="BWP146">
        <v>278.96710000000002</v>
      </c>
      <c r="BWQ146">
        <v>274.29230000000001</v>
      </c>
      <c r="BWR146">
        <v>265.92189999999999</v>
      </c>
      <c r="BWS146">
        <v>288.84899999999999</v>
      </c>
      <c r="BWT146">
        <v>262.25790000000001</v>
      </c>
      <c r="BWU146">
        <v>275.09570000000002</v>
      </c>
      <c r="BWV146">
        <v>278.96710000000002</v>
      </c>
      <c r="BWW146">
        <v>283.16109999999998</v>
      </c>
      <c r="BWX146">
        <v>281.14089999999999</v>
      </c>
      <c r="BWY146">
        <v>265.5444</v>
      </c>
      <c r="BWZ146">
        <v>287.72469999999998</v>
      </c>
      <c r="BXA146">
        <v>267.39420000000001</v>
      </c>
      <c r="BXB146">
        <v>293.32139999999998</v>
      </c>
      <c r="BXC146">
        <v>254.45939999999999</v>
      </c>
      <c r="BXD146">
        <v>285.28019999999998</v>
      </c>
      <c r="BXE146">
        <v>273.88630000000001</v>
      </c>
      <c r="BXF146">
        <v>279.06470000000002</v>
      </c>
      <c r="BXG146">
        <v>271.5872</v>
      </c>
      <c r="BXH146">
        <v>273.09300000000002</v>
      </c>
      <c r="BXI146">
        <v>280.87270000000001</v>
      </c>
      <c r="BXJ146">
        <v>270.07249999999999</v>
      </c>
      <c r="BXK146">
        <v>274.36340000000001</v>
      </c>
      <c r="BXL146">
        <v>272.4443</v>
      </c>
      <c r="BXM146">
        <v>263.01909999999998</v>
      </c>
      <c r="BXN146">
        <v>276.37509999999997</v>
      </c>
      <c r="BXO146">
        <v>298.7423</v>
      </c>
      <c r="BXP146">
        <v>273.23289999999997</v>
      </c>
      <c r="BXQ146">
        <v>285.6746</v>
      </c>
      <c r="BXR146">
        <v>282.19009999999997</v>
      </c>
      <c r="BXS146">
        <v>280.27620000000002</v>
      </c>
      <c r="BXT146">
        <v>273.72489999999999</v>
      </c>
      <c r="BXU146">
        <v>283.67509999999999</v>
      </c>
      <c r="BXV146">
        <v>275.02569999999997</v>
      </c>
      <c r="BXW146">
        <v>290.72949999999997</v>
      </c>
      <c r="BXX146">
        <v>272.56779999999998</v>
      </c>
      <c r="BXY146">
        <v>280.81849999999997</v>
      </c>
      <c r="BXZ146">
        <v>285.76479999999998</v>
      </c>
      <c r="BYA146">
        <v>278.22039999999998</v>
      </c>
      <c r="BYB146">
        <v>279.58269999999999</v>
      </c>
      <c r="BYC146">
        <v>289.37540000000001</v>
      </c>
      <c r="BYD146">
        <v>270.10660000000001</v>
      </c>
      <c r="BYE146">
        <v>290.11309999999997</v>
      </c>
      <c r="BYF146">
        <v>279.6003</v>
      </c>
      <c r="BYG146">
        <v>273.47559999999999</v>
      </c>
      <c r="BYH146">
        <v>272.97840000000002</v>
      </c>
      <c r="BYI146">
        <v>307.95699999999999</v>
      </c>
      <c r="BYJ146">
        <v>286.16829999999999</v>
      </c>
      <c r="BYK146">
        <v>290.52289999999999</v>
      </c>
      <c r="BYL146">
        <v>294.05840000000001</v>
      </c>
      <c r="BYM146">
        <v>289.89929999999998</v>
      </c>
      <c r="BYN146">
        <v>287.15960000000001</v>
      </c>
      <c r="BYO146">
        <v>286.48399999999998</v>
      </c>
      <c r="BYP146">
        <v>262.86200000000002</v>
      </c>
      <c r="BYQ146">
        <v>290.58429999999998</v>
      </c>
      <c r="BYR146">
        <v>277.55579999999998</v>
      </c>
      <c r="BYS146">
        <v>288.21980000000002</v>
      </c>
      <c r="BYT146">
        <v>277.46100000000001</v>
      </c>
      <c r="BYU146">
        <v>272.4332</v>
      </c>
      <c r="BYV146">
        <v>269.02800000000002</v>
      </c>
      <c r="BYW146">
        <v>292.63139999999999</v>
      </c>
      <c r="BYX146">
        <v>273.17669999999998</v>
      </c>
      <c r="BYY146">
        <v>263.7407</v>
      </c>
      <c r="BYZ146">
        <v>273.62599999999998</v>
      </c>
      <c r="BZA146">
        <v>282.19920000000002</v>
      </c>
      <c r="BZB146">
        <v>287.67779999999999</v>
      </c>
      <c r="BZC146">
        <v>272.8922</v>
      </c>
      <c r="BZD146">
        <v>294.09960000000001</v>
      </c>
      <c r="BZE146">
        <v>286.173</v>
      </c>
      <c r="BZF146">
        <v>292.58440000000002</v>
      </c>
      <c r="BZG146">
        <v>262.29730000000001</v>
      </c>
      <c r="BZH146">
        <v>268.01069999999999</v>
      </c>
      <c r="BZI146">
        <v>290.8322</v>
      </c>
      <c r="BZJ146">
        <v>271.32650000000001</v>
      </c>
      <c r="BZK146">
        <v>284.31369999999998</v>
      </c>
      <c r="BZL146">
        <v>270.75839999999999</v>
      </c>
      <c r="BZM146">
        <v>259.1635</v>
      </c>
      <c r="BZN146">
        <v>276.78590000000003</v>
      </c>
      <c r="BZO146">
        <v>297.76080000000002</v>
      </c>
      <c r="BZP146">
        <v>273.21319999999997</v>
      </c>
      <c r="BZQ146">
        <v>285.33679999999998</v>
      </c>
      <c r="BZR146">
        <v>276.86419999999998</v>
      </c>
      <c r="BZS146">
        <v>283.79219999999998</v>
      </c>
      <c r="BZT146">
        <v>279.36770000000001</v>
      </c>
      <c r="BZU146">
        <v>272.4237</v>
      </c>
      <c r="BZV146">
        <v>272.99450000000002</v>
      </c>
      <c r="BZW146">
        <v>278.66250000000002</v>
      </c>
      <c r="BZX146">
        <v>265.24</v>
      </c>
      <c r="BZY146">
        <v>267.32069999999999</v>
      </c>
      <c r="BZZ146">
        <v>282.92070000000001</v>
      </c>
      <c r="CAA146">
        <v>284.91419999999999</v>
      </c>
      <c r="CAB146">
        <v>270.4341</v>
      </c>
      <c r="CAC146">
        <v>277.43849999999998</v>
      </c>
      <c r="CAD146">
        <v>271.52800000000002</v>
      </c>
      <c r="CAE146">
        <v>277.33420000000001</v>
      </c>
      <c r="CAF146">
        <v>276.70460000000003</v>
      </c>
      <c r="CAG146">
        <v>271.75349999999997</v>
      </c>
      <c r="CAH146">
        <v>279.5256</v>
      </c>
      <c r="CAI146">
        <v>275.08600000000001</v>
      </c>
      <c r="CAJ146">
        <v>271.6354</v>
      </c>
      <c r="CAK146">
        <v>273.06270000000001</v>
      </c>
      <c r="CAL146">
        <v>276.67469999999997</v>
      </c>
      <c r="CAM146">
        <v>277.34070000000003</v>
      </c>
      <c r="CAN146">
        <v>285.35109999999997</v>
      </c>
      <c r="CAO146">
        <v>268.64319999999998</v>
      </c>
      <c r="CAP146">
        <v>288.45769999999999</v>
      </c>
      <c r="CAQ146">
        <v>274.55149999999998</v>
      </c>
      <c r="CAR146">
        <v>266.26819999999998</v>
      </c>
      <c r="CAS146">
        <v>258.47890000000001</v>
      </c>
      <c r="CAT146">
        <v>280.13400000000001</v>
      </c>
      <c r="CAU146">
        <v>299.00819999999999</v>
      </c>
      <c r="CAV146">
        <v>272.66239999999999</v>
      </c>
      <c r="CAW146">
        <v>279.90679999999998</v>
      </c>
      <c r="CAX146">
        <v>275.92399999999998</v>
      </c>
      <c r="CAY146">
        <v>266.75209999999998</v>
      </c>
      <c r="CAZ146">
        <v>285.07170000000002</v>
      </c>
      <c r="CBA146">
        <v>272.34829999999999</v>
      </c>
      <c r="CBB146">
        <v>272.35109999999997</v>
      </c>
      <c r="CBC146">
        <v>279.09390000000002</v>
      </c>
      <c r="CBD146">
        <v>300.42320000000001</v>
      </c>
      <c r="CBE146">
        <v>278.15559999999999</v>
      </c>
      <c r="CBF146">
        <v>282.60320000000002</v>
      </c>
      <c r="CBG146">
        <v>270.03160000000003</v>
      </c>
      <c r="CBH146">
        <v>283.173</v>
      </c>
      <c r="CBI146">
        <v>267.47250000000003</v>
      </c>
      <c r="CBJ146">
        <v>259.20400000000001</v>
      </c>
      <c r="CBK146">
        <v>275.3417</v>
      </c>
      <c r="CBL146">
        <v>261.78070000000002</v>
      </c>
      <c r="CBM146">
        <v>273.80119999999999</v>
      </c>
      <c r="CBN146">
        <v>284.87889999999999</v>
      </c>
      <c r="CBO146">
        <v>288.86020000000002</v>
      </c>
      <c r="CBP146">
        <v>291.91899999999998</v>
      </c>
      <c r="CBQ146">
        <v>283.4769</v>
      </c>
      <c r="CBR146">
        <v>267.82819999999998</v>
      </c>
      <c r="CBS146">
        <v>285.58370000000002</v>
      </c>
      <c r="CBT146">
        <v>253.7038</v>
      </c>
      <c r="CBU146">
        <v>271.46949999999998</v>
      </c>
      <c r="CBV146">
        <v>286.49119999999999</v>
      </c>
      <c r="CBW146">
        <v>280.06189999999998</v>
      </c>
      <c r="CBX146">
        <v>291.92290000000003</v>
      </c>
      <c r="CBY146">
        <v>278.154</v>
      </c>
      <c r="CBZ146">
        <v>302.70209999999997</v>
      </c>
      <c r="CCA146">
        <v>273.71030000000002</v>
      </c>
      <c r="CCB146">
        <v>282.59899999999999</v>
      </c>
      <c r="CCC146">
        <v>284.9393</v>
      </c>
      <c r="CCD146">
        <v>280.82569999999998</v>
      </c>
      <c r="CCE146">
        <v>269.1447</v>
      </c>
      <c r="CCF146">
        <v>260.47370000000001</v>
      </c>
      <c r="CCG146">
        <v>276.59300000000002</v>
      </c>
      <c r="CCH146">
        <v>259.31799999999998</v>
      </c>
      <c r="CCI146">
        <v>282.85210000000001</v>
      </c>
      <c r="CCJ146">
        <v>277.1046</v>
      </c>
      <c r="CCK146">
        <v>280.37889999999999</v>
      </c>
      <c r="CCL146">
        <v>269.2165</v>
      </c>
      <c r="CCM146">
        <v>264.24250000000001</v>
      </c>
      <c r="CCN146">
        <v>274.12439999999998</v>
      </c>
      <c r="CCO146">
        <v>297.05</v>
      </c>
      <c r="CCP146">
        <v>280.77339999999998</v>
      </c>
      <c r="CCQ146">
        <v>287.2987</v>
      </c>
      <c r="CCR146">
        <v>283.6866</v>
      </c>
      <c r="CCS146">
        <v>275.09410000000003</v>
      </c>
      <c r="CCT146">
        <v>269.3073</v>
      </c>
      <c r="CCU146">
        <v>272.59140000000002</v>
      </c>
      <c r="CCV146">
        <v>273.80630000000002</v>
      </c>
      <c r="CCW146">
        <v>281.19119999999998</v>
      </c>
      <c r="CCX146">
        <v>294.35270000000003</v>
      </c>
      <c r="CCY146">
        <v>274.86349999999999</v>
      </c>
      <c r="CCZ146">
        <v>278.20519999999999</v>
      </c>
      <c r="CDA146">
        <v>281.49059999999997</v>
      </c>
      <c r="CDB146">
        <v>271.44569999999999</v>
      </c>
      <c r="CDC146">
        <v>267.28370000000001</v>
      </c>
      <c r="CDD146">
        <v>270.32170000000002</v>
      </c>
      <c r="CDE146">
        <v>273.0634</v>
      </c>
      <c r="CDF146">
        <v>277.02890000000002</v>
      </c>
      <c r="CDG146">
        <v>270.54840000000002</v>
      </c>
      <c r="CDH146">
        <v>282.19630000000001</v>
      </c>
      <c r="CDI146">
        <v>288.94170000000003</v>
      </c>
      <c r="CDJ146">
        <v>274.40190000000001</v>
      </c>
      <c r="CDK146">
        <v>258.07859999999999</v>
      </c>
      <c r="CDL146">
        <v>264.78280000000001</v>
      </c>
      <c r="CDM146">
        <v>281.63189999999997</v>
      </c>
      <c r="CDN146">
        <v>264.41649999999998</v>
      </c>
      <c r="CDO146">
        <v>275.30119999999999</v>
      </c>
      <c r="CDP146">
        <v>276.97460000000001</v>
      </c>
      <c r="CDQ146">
        <v>276.78579999999999</v>
      </c>
      <c r="CDR146">
        <v>275.29939999999999</v>
      </c>
      <c r="CDS146">
        <v>268.8913</v>
      </c>
      <c r="CDT146">
        <v>273.71780000000001</v>
      </c>
      <c r="CDU146">
        <v>282.31229999999999</v>
      </c>
      <c r="CDV146">
        <v>269.1687</v>
      </c>
      <c r="CDW146">
        <v>265.26710000000003</v>
      </c>
      <c r="CDX146">
        <v>283.5369</v>
      </c>
      <c r="CDY146">
        <v>279.6968</v>
      </c>
      <c r="CDZ146">
        <v>280.3304</v>
      </c>
      <c r="CEA146">
        <v>276.85019999999997</v>
      </c>
      <c r="CEB146">
        <v>272.51080000000002</v>
      </c>
      <c r="CEC146">
        <v>283.76310000000001</v>
      </c>
      <c r="CED146">
        <v>278.20850000000002</v>
      </c>
      <c r="CEE146">
        <v>284.51729999999998</v>
      </c>
      <c r="CEF146">
        <v>286.09120000000001</v>
      </c>
      <c r="CEG146">
        <v>259.58530000000002</v>
      </c>
      <c r="CEH146">
        <v>278.96879999999999</v>
      </c>
      <c r="CEI146">
        <v>280.02199999999999</v>
      </c>
      <c r="CEJ146">
        <v>281.12119999999999</v>
      </c>
      <c r="CEK146">
        <v>288.5204</v>
      </c>
      <c r="CEL146">
        <v>277.15660000000003</v>
      </c>
      <c r="CEM146">
        <v>266.7176</v>
      </c>
      <c r="CEN146">
        <v>273.61829999999998</v>
      </c>
      <c r="CEO146">
        <v>279.44470000000001</v>
      </c>
      <c r="CEP146">
        <v>270.4855</v>
      </c>
      <c r="CEQ146">
        <v>281.90120000000002</v>
      </c>
      <c r="CER146">
        <v>275.86189999999999</v>
      </c>
      <c r="CES146">
        <v>276.59890000000001</v>
      </c>
      <c r="CET146">
        <v>284.25790000000001</v>
      </c>
      <c r="CEU146">
        <v>276.5378</v>
      </c>
      <c r="CEV146">
        <v>273.68029999999999</v>
      </c>
      <c r="CEW146">
        <v>265.54169999999999</v>
      </c>
      <c r="CEX146">
        <v>283.66800000000001</v>
      </c>
      <c r="CEY146">
        <v>276.5172</v>
      </c>
      <c r="CEZ146">
        <v>285.2756</v>
      </c>
      <c r="CFA146">
        <v>267.33</v>
      </c>
      <c r="CFB146">
        <v>262.00709999999998</v>
      </c>
      <c r="CFC146">
        <v>280.3707</v>
      </c>
      <c r="CFD146">
        <v>260.78370000000001</v>
      </c>
      <c r="CFE146">
        <v>278.66809999999998</v>
      </c>
      <c r="CFF146">
        <v>256.65609999999998</v>
      </c>
      <c r="CFG146">
        <v>263.69060000000002</v>
      </c>
      <c r="CFH146">
        <v>271.34199999999998</v>
      </c>
      <c r="CFI146">
        <v>274.04480000000001</v>
      </c>
      <c r="CFJ146">
        <v>274.71679999999998</v>
      </c>
      <c r="CFK146">
        <v>261.07220000000001</v>
      </c>
      <c r="CFL146">
        <v>269.0378</v>
      </c>
      <c r="CFM146">
        <v>269.5727</v>
      </c>
      <c r="CFN146">
        <v>277.73070000000001</v>
      </c>
      <c r="CFO146">
        <v>282.25020000000001</v>
      </c>
      <c r="CFP146">
        <v>269.25119999999998</v>
      </c>
      <c r="CFQ146">
        <v>268.51729999999998</v>
      </c>
      <c r="CFR146">
        <v>270.28640000000001</v>
      </c>
      <c r="CFS146">
        <v>266.16329999999999</v>
      </c>
      <c r="CFT146">
        <v>280.61380000000003</v>
      </c>
      <c r="CFU146">
        <v>259.97320000000002</v>
      </c>
      <c r="CFV146">
        <v>275.1936</v>
      </c>
      <c r="CFW146">
        <v>278.23840000000001</v>
      </c>
      <c r="CFX146">
        <v>282.5421</v>
      </c>
      <c r="CFY146">
        <v>276.6352</v>
      </c>
      <c r="CFZ146">
        <v>270.57900000000001</v>
      </c>
      <c r="CGA146">
        <v>285.48219999999998</v>
      </c>
      <c r="CGB146">
        <v>269.58449999999999</v>
      </c>
      <c r="CGC146">
        <v>284.94139999999999</v>
      </c>
      <c r="CGD146">
        <v>287.02949999999998</v>
      </c>
      <c r="CGE146">
        <v>272.54629999999997</v>
      </c>
      <c r="CGF146">
        <v>267.38720000000001</v>
      </c>
      <c r="CGG146">
        <v>269.48219999999998</v>
      </c>
      <c r="CGH146">
        <v>273.82089999999999</v>
      </c>
      <c r="CGI146">
        <v>282.69389999999999</v>
      </c>
      <c r="CGJ146">
        <v>261.83479999999997</v>
      </c>
      <c r="CGK146">
        <v>257.61200000000002</v>
      </c>
      <c r="CGL146">
        <v>287.27800000000002</v>
      </c>
      <c r="CGM146">
        <v>281.99279999999999</v>
      </c>
      <c r="CGN146">
        <v>273.58600000000001</v>
      </c>
      <c r="CGO146">
        <v>288.3852</v>
      </c>
      <c r="CGP146">
        <v>281.29219999999998</v>
      </c>
      <c r="CGQ146">
        <v>258.47449999999998</v>
      </c>
      <c r="CGR146">
        <v>270.96249999999998</v>
      </c>
      <c r="CGS146">
        <v>277.42250000000001</v>
      </c>
      <c r="CGT146">
        <v>283.03890000000001</v>
      </c>
      <c r="CGU146">
        <v>284.05630000000002</v>
      </c>
      <c r="CGV146">
        <v>274.60219999999998</v>
      </c>
      <c r="CGW146">
        <v>276.12279999999998</v>
      </c>
      <c r="CGX146">
        <v>260.93970000000002</v>
      </c>
      <c r="CGY146">
        <v>262.2269</v>
      </c>
      <c r="CGZ146">
        <v>275.24900000000002</v>
      </c>
      <c r="CHA146">
        <v>289.23649999999998</v>
      </c>
      <c r="CHB146">
        <v>291.38200000000001</v>
      </c>
      <c r="CHC146">
        <v>285.4599</v>
      </c>
      <c r="CHD146">
        <v>275.93959999999998</v>
      </c>
      <c r="CHE146">
        <v>272.13139999999999</v>
      </c>
      <c r="CHF146">
        <v>280.66739999999999</v>
      </c>
      <c r="CHG146">
        <v>275.70979999999997</v>
      </c>
      <c r="CHH146">
        <v>277.88249999999999</v>
      </c>
      <c r="CHI146">
        <v>278.1814</v>
      </c>
      <c r="CHJ146">
        <v>280.56040000000002</v>
      </c>
      <c r="CHK146">
        <v>276.37900000000002</v>
      </c>
      <c r="CHL146">
        <v>301.85739999999998</v>
      </c>
      <c r="CHM146">
        <v>273.30329999999998</v>
      </c>
      <c r="CHN146">
        <v>282.27370000000002</v>
      </c>
      <c r="CHO146">
        <v>272.12970000000001</v>
      </c>
      <c r="CHP146">
        <v>263.7527</v>
      </c>
      <c r="CHQ146">
        <v>271.8811</v>
      </c>
      <c r="CHR146">
        <v>276.81349999999998</v>
      </c>
      <c r="CHS146">
        <v>273.74579999999997</v>
      </c>
      <c r="CHT146">
        <v>270.72919999999999</v>
      </c>
      <c r="CHU146">
        <v>275.44200000000001</v>
      </c>
      <c r="CHV146">
        <v>285.4468</v>
      </c>
      <c r="CHW146">
        <v>281.2867</v>
      </c>
      <c r="CHX146">
        <v>277.53980000000001</v>
      </c>
      <c r="CHY146">
        <v>272.63510000000002</v>
      </c>
      <c r="CHZ146">
        <v>268.76909999999998</v>
      </c>
      <c r="CIA146">
        <v>268.75150000000002</v>
      </c>
      <c r="CIB146">
        <v>286.42669999999998</v>
      </c>
      <c r="CIC146">
        <v>277.74509999999998</v>
      </c>
      <c r="CID146">
        <v>259.17610000000002</v>
      </c>
      <c r="CIE146">
        <v>272.56560000000002</v>
      </c>
      <c r="CIF146">
        <v>292.15870000000001</v>
      </c>
      <c r="CIG146">
        <v>287.3272</v>
      </c>
      <c r="CIH146">
        <v>269.63869999999997</v>
      </c>
      <c r="CII146">
        <v>278.28859999999997</v>
      </c>
      <c r="CIJ146">
        <v>274.029</v>
      </c>
      <c r="CIK146">
        <v>281.36040000000003</v>
      </c>
      <c r="CIL146">
        <v>269.30090000000001</v>
      </c>
      <c r="CIM146">
        <v>289.6866</v>
      </c>
      <c r="CIN146">
        <v>274.09550000000002</v>
      </c>
      <c r="CIO146">
        <v>290.30939999999998</v>
      </c>
      <c r="CIP146">
        <v>303.32709999999997</v>
      </c>
      <c r="CIQ146">
        <v>280.8526</v>
      </c>
      <c r="CIR146">
        <v>281.14019999999999</v>
      </c>
      <c r="CIS146">
        <v>273.39229999999998</v>
      </c>
      <c r="CIT146">
        <v>272.93459999999999</v>
      </c>
      <c r="CIU146">
        <v>273.69119999999998</v>
      </c>
      <c r="CIV146">
        <v>278.35149999999999</v>
      </c>
      <c r="CIW146">
        <v>270.14690000000002</v>
      </c>
      <c r="CIX146">
        <v>283.33</v>
      </c>
      <c r="CIY146">
        <v>263.67509999999999</v>
      </c>
      <c r="CIZ146">
        <v>261.36340000000001</v>
      </c>
      <c r="CJA146">
        <v>266.08980000000003</v>
      </c>
      <c r="CJB146">
        <v>286.88240000000002</v>
      </c>
      <c r="CJC146">
        <v>282.15120000000002</v>
      </c>
      <c r="CJD146">
        <v>263.00380000000001</v>
      </c>
      <c r="CJE146">
        <v>278.37470000000002</v>
      </c>
      <c r="CJF146">
        <v>276.46769999999998</v>
      </c>
      <c r="CJG146">
        <v>256.51400000000001</v>
      </c>
      <c r="CJH146">
        <v>276.89049999999997</v>
      </c>
      <c r="CJI146">
        <v>278.76519999999999</v>
      </c>
      <c r="CJJ146">
        <v>276.6669</v>
      </c>
      <c r="CJK146">
        <v>260.63209999999998</v>
      </c>
      <c r="CJL146">
        <v>273.8261</v>
      </c>
      <c r="CJM146">
        <v>276.98320000000001</v>
      </c>
      <c r="CJN146">
        <v>263.935</v>
      </c>
      <c r="CJO146">
        <v>277.06990000000002</v>
      </c>
      <c r="CJP146">
        <v>262.55130000000003</v>
      </c>
      <c r="CJQ146">
        <v>282.63069999999999</v>
      </c>
      <c r="CJR146">
        <v>280.02190000000002</v>
      </c>
      <c r="CJS146">
        <v>269.39929999999998</v>
      </c>
      <c r="CJT146">
        <v>269.00619999999998</v>
      </c>
      <c r="CJU146">
        <v>288.46879999999999</v>
      </c>
      <c r="CJV146">
        <v>273.92020000000002</v>
      </c>
      <c r="CJW146">
        <v>293.73540000000003</v>
      </c>
      <c r="CJX146">
        <v>261.40730000000002</v>
      </c>
      <c r="CJY146">
        <v>257.5883</v>
      </c>
      <c r="CJZ146">
        <v>277.81299999999999</v>
      </c>
      <c r="CKA146">
        <v>268.0609</v>
      </c>
      <c r="CKB146">
        <v>278.08629999999999</v>
      </c>
      <c r="CKC146">
        <v>255.6345</v>
      </c>
      <c r="CKD146">
        <v>266.80250000000001</v>
      </c>
      <c r="CKE146">
        <v>280.75029999999998</v>
      </c>
      <c r="CKF146">
        <v>257.673</v>
      </c>
      <c r="CKG146">
        <v>272.3546</v>
      </c>
      <c r="CKH146">
        <v>267.32929999999999</v>
      </c>
      <c r="CKI146">
        <v>279.87729999999999</v>
      </c>
      <c r="CKJ146">
        <v>276.73140000000001</v>
      </c>
      <c r="CKK146">
        <v>262.03289999999998</v>
      </c>
      <c r="CKL146">
        <v>286.88810000000001</v>
      </c>
      <c r="CKM146">
        <v>270.64280000000002</v>
      </c>
      <c r="CKN146">
        <v>269.51639999999998</v>
      </c>
      <c r="CKO146">
        <v>262.31569999999999</v>
      </c>
      <c r="CKP146">
        <v>280.51530000000002</v>
      </c>
      <c r="CKQ146">
        <v>313.74119999999999</v>
      </c>
      <c r="CKR146">
        <v>294.00299999999999</v>
      </c>
      <c r="CKS146">
        <v>270.53460000000001</v>
      </c>
      <c r="CKT146">
        <v>268.32299999999998</v>
      </c>
      <c r="CKU146">
        <v>287.04840000000002</v>
      </c>
      <c r="CKV146">
        <v>265.78919999999999</v>
      </c>
      <c r="CKW146">
        <v>276.15199999999999</v>
      </c>
      <c r="CKX146">
        <v>294.50959999999998</v>
      </c>
      <c r="CKY146">
        <v>273.98489999999998</v>
      </c>
      <c r="CKZ146">
        <v>282.41500000000002</v>
      </c>
      <c r="CLA146">
        <v>298.13479999999998</v>
      </c>
      <c r="CLB146">
        <v>302.21440000000001</v>
      </c>
      <c r="CLC146">
        <v>261.3125</v>
      </c>
      <c r="CLD146">
        <v>271.87169999999998</v>
      </c>
      <c r="CLE146">
        <v>277.91890000000001</v>
      </c>
      <c r="CLF146">
        <v>262.2346</v>
      </c>
      <c r="CLG146">
        <v>274.07170000000002</v>
      </c>
      <c r="CLH146">
        <v>284.899</v>
      </c>
      <c r="CLI146">
        <v>275.166</v>
      </c>
      <c r="CLJ146">
        <v>269.06029999999998</v>
      </c>
      <c r="CLK146">
        <v>280.50049999999999</v>
      </c>
      <c r="CLL146">
        <v>294.01929999999999</v>
      </c>
      <c r="CLM146">
        <v>280.8159</v>
      </c>
      <c r="CLN146">
        <v>272.12470000000002</v>
      </c>
      <c r="CLO146">
        <v>274.57209999999998</v>
      </c>
      <c r="CLP146">
        <v>271.71640000000002</v>
      </c>
      <c r="CLQ146">
        <v>269.3965</v>
      </c>
      <c r="CLR146">
        <v>276.09539999999998</v>
      </c>
      <c r="CLS146">
        <v>286.40640000000002</v>
      </c>
      <c r="CLT146">
        <v>278.1277</v>
      </c>
      <c r="CLU146">
        <v>269.40210000000002</v>
      </c>
      <c r="CLV146">
        <v>261.75940000000003</v>
      </c>
      <c r="CLW146">
        <v>267.04329999999999</v>
      </c>
      <c r="CLX146">
        <v>265.89920000000001</v>
      </c>
      <c r="CLY146">
        <v>265.63049999999998</v>
      </c>
      <c r="CLZ146">
        <v>261.92329999999998</v>
      </c>
      <c r="CMA146">
        <v>281.29520000000002</v>
      </c>
      <c r="CMB146">
        <v>285.68529999999998</v>
      </c>
      <c r="CMC146">
        <v>286.44880000000001</v>
      </c>
      <c r="CMD146">
        <v>279.0548</v>
      </c>
      <c r="CME146">
        <v>261.05990000000003</v>
      </c>
      <c r="CMF146">
        <v>271.46550000000002</v>
      </c>
      <c r="CMG146">
        <v>267.78739999999999</v>
      </c>
      <c r="CMH146">
        <v>277.43720000000002</v>
      </c>
      <c r="CMI146">
        <v>274.31299999999999</v>
      </c>
      <c r="CMJ146">
        <v>266.16879999999998</v>
      </c>
      <c r="CMK146">
        <v>285.38339999999999</v>
      </c>
      <c r="CML146">
        <v>284.01819999999998</v>
      </c>
      <c r="CMM146">
        <v>270.36759999999998</v>
      </c>
      <c r="CMN146">
        <v>267.77999999999997</v>
      </c>
      <c r="CMO146">
        <v>276.35500000000002</v>
      </c>
      <c r="CMP146">
        <v>272.1472</v>
      </c>
      <c r="CMQ146">
        <v>288.98649999999998</v>
      </c>
      <c r="CMR146">
        <v>265.13440000000003</v>
      </c>
      <c r="CMS146">
        <v>277.04169999999999</v>
      </c>
      <c r="CMT146">
        <v>271.68029999999999</v>
      </c>
      <c r="CMU146">
        <v>276.63709999999998</v>
      </c>
      <c r="CMV146">
        <v>279.20870000000002</v>
      </c>
      <c r="CMW146">
        <v>273.01670000000001</v>
      </c>
      <c r="CMX146">
        <v>261.8</v>
      </c>
      <c r="CMY146">
        <v>289.04320000000001</v>
      </c>
      <c r="CMZ146">
        <v>278.13409999999999</v>
      </c>
      <c r="CNA146">
        <v>287.9323</v>
      </c>
      <c r="CNB146">
        <v>279.10610000000003</v>
      </c>
      <c r="CNC146">
        <v>266.79090000000002</v>
      </c>
      <c r="CND146">
        <v>289.97089999999997</v>
      </c>
      <c r="CNE146">
        <v>261.76330000000002</v>
      </c>
      <c r="CNF146">
        <v>275.30160000000001</v>
      </c>
      <c r="CNG146">
        <v>268.86779999999999</v>
      </c>
      <c r="CNH146">
        <v>265.31380000000001</v>
      </c>
      <c r="CNI146">
        <v>271.45260000000002</v>
      </c>
      <c r="CNJ146">
        <v>282.36959999999999</v>
      </c>
      <c r="CNK146">
        <v>270.82929999999999</v>
      </c>
      <c r="CNL146">
        <v>280.72469999999998</v>
      </c>
      <c r="CNM146">
        <v>275.97320000000002</v>
      </c>
      <c r="CNN146">
        <v>269.78530000000001</v>
      </c>
      <c r="CNO146">
        <v>262.22120000000001</v>
      </c>
      <c r="CNP146">
        <v>280.10399999999998</v>
      </c>
      <c r="CNQ146">
        <v>269.97919999999999</v>
      </c>
      <c r="CNR146">
        <v>295.03460000000001</v>
      </c>
      <c r="CNS146">
        <v>277.62</v>
      </c>
      <c r="CNT146">
        <v>277.31220000000002</v>
      </c>
      <c r="CNU146">
        <v>275.73450000000003</v>
      </c>
      <c r="CNV146">
        <v>263.70960000000002</v>
      </c>
      <c r="CNW146">
        <v>281.98849999999999</v>
      </c>
      <c r="CNX146">
        <v>263.89789999999999</v>
      </c>
      <c r="CNY146">
        <v>269.3981</v>
      </c>
      <c r="CNZ146">
        <v>276.57560000000001</v>
      </c>
      <c r="COA146">
        <v>285.36930000000001</v>
      </c>
      <c r="COB146">
        <v>270.10149999999999</v>
      </c>
      <c r="COC146">
        <v>271.49180000000001</v>
      </c>
      <c r="COD146">
        <v>274.0224</v>
      </c>
      <c r="COE146">
        <v>270.80279999999999</v>
      </c>
      <c r="COF146">
        <v>278.73070000000001</v>
      </c>
      <c r="COG146">
        <v>273.01760000000002</v>
      </c>
      <c r="COH146">
        <v>266.22030000000001</v>
      </c>
      <c r="COI146">
        <v>272.84609999999998</v>
      </c>
      <c r="COJ146">
        <v>276.69220000000001</v>
      </c>
      <c r="COK146">
        <v>279.18729999999999</v>
      </c>
      <c r="COL146">
        <v>276.00889999999998</v>
      </c>
      <c r="COM146">
        <v>301.28070000000002</v>
      </c>
      <c r="CON146">
        <v>273.29700000000003</v>
      </c>
      <c r="COO146">
        <v>270.78840000000002</v>
      </c>
      <c r="COP146">
        <v>276.72609999999997</v>
      </c>
      <c r="COQ146">
        <v>265.1146</v>
      </c>
      <c r="COR146">
        <v>273.86239999999998</v>
      </c>
      <c r="COS146">
        <v>254.80430000000001</v>
      </c>
      <c r="COT146">
        <v>275.56479999999999</v>
      </c>
      <c r="COU146">
        <v>260.25760000000002</v>
      </c>
      <c r="COV146">
        <v>272.10899999999998</v>
      </c>
      <c r="COW146">
        <v>272.44080000000002</v>
      </c>
      <c r="COX146">
        <v>287.34100000000001</v>
      </c>
      <c r="COY146">
        <v>288.50299999999999</v>
      </c>
      <c r="COZ146">
        <v>290.57339999999999</v>
      </c>
      <c r="CPA146">
        <v>279.06849999999997</v>
      </c>
      <c r="CPB146">
        <v>259.577</v>
      </c>
      <c r="CPC146">
        <v>273.66370000000001</v>
      </c>
      <c r="CPD146">
        <v>271.97910000000002</v>
      </c>
      <c r="CPE146">
        <v>265.59160000000003</v>
      </c>
      <c r="CPF146">
        <v>258.59440000000001</v>
      </c>
      <c r="CPG146">
        <v>265.38830000000002</v>
      </c>
      <c r="CPH146">
        <v>263.15570000000002</v>
      </c>
      <c r="CPI146">
        <v>278.81299999999999</v>
      </c>
      <c r="CPJ146">
        <v>288.69880000000001</v>
      </c>
      <c r="CPK146">
        <v>286.67020000000002</v>
      </c>
      <c r="CPL146">
        <v>285.1343</v>
      </c>
      <c r="CPM146">
        <v>264.27910000000003</v>
      </c>
      <c r="CPN146">
        <v>258.31290000000001</v>
      </c>
      <c r="CPO146">
        <v>275.76710000000003</v>
      </c>
      <c r="CPP146">
        <v>274.74290000000002</v>
      </c>
      <c r="CPQ146">
        <v>286.42250000000001</v>
      </c>
      <c r="CPR146">
        <v>272.71140000000003</v>
      </c>
      <c r="CPS146">
        <v>274.86360000000002</v>
      </c>
      <c r="CPT146">
        <v>259.12979999999999</v>
      </c>
      <c r="CPU146">
        <v>259.40539999999999</v>
      </c>
      <c r="CPV146">
        <v>263.68520000000001</v>
      </c>
      <c r="CPW146">
        <v>265.16930000000002</v>
      </c>
      <c r="CPX146">
        <v>263.27069999999998</v>
      </c>
      <c r="CPY146">
        <v>282.78089999999997</v>
      </c>
      <c r="CPZ146">
        <v>289.11470000000003</v>
      </c>
      <c r="CQA146">
        <v>278.69409999999999</v>
      </c>
      <c r="CQB146">
        <v>274.9744</v>
      </c>
      <c r="CQC146">
        <v>260.7638</v>
      </c>
      <c r="CQD146">
        <v>281.87430000000001</v>
      </c>
      <c r="CQE146">
        <v>274.2131</v>
      </c>
      <c r="CQF146">
        <v>279.17219999999998</v>
      </c>
      <c r="CQG146">
        <v>275.9205</v>
      </c>
      <c r="CQH146">
        <v>278.81029999999998</v>
      </c>
      <c r="CQI146">
        <v>285.42649999999998</v>
      </c>
      <c r="CQJ146">
        <v>290.63150000000002</v>
      </c>
      <c r="CQK146">
        <v>279.40550000000002</v>
      </c>
      <c r="CQL146">
        <v>283.14909999999998</v>
      </c>
      <c r="CQM146">
        <v>272.82159999999999</v>
      </c>
      <c r="CQN146">
        <v>277.03289999999998</v>
      </c>
      <c r="CQO146">
        <v>286.19690000000003</v>
      </c>
      <c r="CQP146">
        <v>257.90179999999998</v>
      </c>
      <c r="CQQ146">
        <v>284.52350000000001</v>
      </c>
      <c r="CQR146">
        <v>282.5163</v>
      </c>
      <c r="CQS146">
        <v>287.33350000000002</v>
      </c>
      <c r="CQT146">
        <v>275.14659999999998</v>
      </c>
      <c r="CQU146">
        <v>285.03539999999998</v>
      </c>
      <c r="CQV146">
        <v>296.15789999999998</v>
      </c>
      <c r="CQW146">
        <v>278.10890000000001</v>
      </c>
      <c r="CQX146">
        <v>264.74020000000002</v>
      </c>
      <c r="CQY146">
        <v>262.80369999999999</v>
      </c>
      <c r="CQZ146">
        <v>261.0419</v>
      </c>
      <c r="CRA146">
        <v>272.26130000000001</v>
      </c>
      <c r="CRB146">
        <v>279.58460000000002</v>
      </c>
      <c r="CRC146">
        <v>268.87990000000002</v>
      </c>
      <c r="CRD146">
        <v>276.3383</v>
      </c>
      <c r="CRE146">
        <v>279.11939999999998</v>
      </c>
      <c r="CRF146">
        <v>277.21730000000002</v>
      </c>
      <c r="CRG146">
        <v>274.88369999999998</v>
      </c>
      <c r="CRH146">
        <v>276.89019999999999</v>
      </c>
      <c r="CRI146">
        <v>278.81169999999997</v>
      </c>
      <c r="CRJ146">
        <v>280.0874</v>
      </c>
      <c r="CRK146">
        <v>268.48930000000001</v>
      </c>
      <c r="CRL146">
        <v>293.31009999999998</v>
      </c>
      <c r="CRM146">
        <v>269.52420000000001</v>
      </c>
      <c r="CRN146">
        <v>279.03030000000001</v>
      </c>
      <c r="CRO146">
        <v>283.74329999999998</v>
      </c>
      <c r="CRP146">
        <v>286.46300000000002</v>
      </c>
      <c r="CRQ146">
        <v>274.38819999999998</v>
      </c>
      <c r="CRR146">
        <v>279.22820000000002</v>
      </c>
      <c r="CRS146">
        <v>271.79790000000003</v>
      </c>
      <c r="CRT146">
        <v>282.90649999999999</v>
      </c>
      <c r="CRU146">
        <v>270.79860000000002</v>
      </c>
      <c r="CRV146">
        <v>279.83080000000001</v>
      </c>
      <c r="CRW146">
        <v>267.32670000000002</v>
      </c>
      <c r="CRX146">
        <v>281.42430000000002</v>
      </c>
      <c r="CRY146">
        <v>278.62729999999999</v>
      </c>
      <c r="CRZ146">
        <v>287.52359999999999</v>
      </c>
      <c r="CSA146">
        <v>267.1764</v>
      </c>
      <c r="CSB146">
        <v>282.87450000000001</v>
      </c>
      <c r="CSC146">
        <v>271.37130000000002</v>
      </c>
      <c r="CSD146">
        <v>277.10640000000001</v>
      </c>
      <c r="CSE146">
        <v>283.45370000000003</v>
      </c>
      <c r="CSF146">
        <v>280.0591</v>
      </c>
      <c r="CSG146">
        <v>261.46660000000003</v>
      </c>
      <c r="CSH146">
        <v>298.9314</v>
      </c>
      <c r="CSI146">
        <v>276.12610000000001</v>
      </c>
      <c r="CSJ146">
        <v>285.548</v>
      </c>
      <c r="CSK146">
        <v>268.26069999999999</v>
      </c>
      <c r="CSL146">
        <v>279.18279999999999</v>
      </c>
      <c r="CSM146">
        <v>286.00409999999999</v>
      </c>
      <c r="CSN146">
        <v>296.89870000000002</v>
      </c>
      <c r="CSO146">
        <v>287.21460000000002</v>
      </c>
      <c r="CSP146">
        <v>276.88080000000002</v>
      </c>
      <c r="CSQ146">
        <v>278.47210000000001</v>
      </c>
      <c r="CSR146">
        <v>271.4357</v>
      </c>
      <c r="CSS146">
        <v>283.315</v>
      </c>
      <c r="CST146">
        <v>282.72620000000001</v>
      </c>
      <c r="CSU146">
        <v>273.70979999999997</v>
      </c>
      <c r="CSV146">
        <v>279.33019999999999</v>
      </c>
      <c r="CSW146">
        <v>278.49310000000003</v>
      </c>
      <c r="CSX146">
        <v>281.4862</v>
      </c>
      <c r="CSY146">
        <v>276.43079999999998</v>
      </c>
      <c r="CSZ146">
        <v>282.6114</v>
      </c>
      <c r="CTA146">
        <v>260.04730000000001</v>
      </c>
      <c r="CTB146">
        <v>263.84690000000001</v>
      </c>
      <c r="CTC146">
        <v>272.69589999999999</v>
      </c>
      <c r="CTD146">
        <v>266.21910000000003</v>
      </c>
      <c r="CTE146">
        <v>279.43889999999999</v>
      </c>
      <c r="CTF146">
        <v>283.05309999999997</v>
      </c>
      <c r="CTG146">
        <v>283.72120000000001</v>
      </c>
      <c r="CTH146">
        <v>269.79419999999999</v>
      </c>
      <c r="CTI146">
        <v>272.51060000000001</v>
      </c>
      <c r="CTJ146">
        <v>302.96899999999999</v>
      </c>
      <c r="CTK146">
        <v>263.6549</v>
      </c>
      <c r="CTL146">
        <v>281.12119999999999</v>
      </c>
      <c r="CTM146">
        <v>270.38499999999999</v>
      </c>
      <c r="CTN146">
        <v>264.91539999999998</v>
      </c>
      <c r="CTO146">
        <v>270.71480000000003</v>
      </c>
      <c r="CTP146">
        <v>264.79149999999998</v>
      </c>
      <c r="CTQ146">
        <v>275.70080000000002</v>
      </c>
      <c r="CTR146">
        <v>265.17189999999999</v>
      </c>
      <c r="CTS146">
        <v>279.1884</v>
      </c>
      <c r="CTT146">
        <v>274.19600000000003</v>
      </c>
      <c r="CTU146">
        <v>271.9427</v>
      </c>
      <c r="CTV146">
        <v>279.35950000000003</v>
      </c>
      <c r="CTW146">
        <v>274.5308</v>
      </c>
      <c r="CTX146">
        <v>261.30270000000002</v>
      </c>
      <c r="CTY146">
        <v>276.26369999999997</v>
      </c>
      <c r="CTZ146">
        <v>276.78829999999999</v>
      </c>
      <c r="CUA146">
        <v>270.1266</v>
      </c>
      <c r="CUB146">
        <v>296.60989999999998</v>
      </c>
      <c r="CUC146">
        <v>268.43459999999999</v>
      </c>
      <c r="CUD146">
        <v>254.58879999999999</v>
      </c>
      <c r="CUE146">
        <v>264.76510000000002</v>
      </c>
      <c r="CUF146">
        <v>268.14530000000002</v>
      </c>
      <c r="CUG146">
        <v>277.00909999999999</v>
      </c>
      <c r="CUH146">
        <v>281.57920000000001</v>
      </c>
      <c r="CUI146">
        <v>267.59930000000003</v>
      </c>
      <c r="CUJ146">
        <v>271.58800000000002</v>
      </c>
      <c r="CUK146">
        <v>259.85950000000003</v>
      </c>
      <c r="CUL146">
        <v>288.64249999999998</v>
      </c>
      <c r="CUM146">
        <v>277.65179999999998</v>
      </c>
      <c r="CUN146">
        <v>279.10950000000003</v>
      </c>
      <c r="CUO146">
        <v>270.09309999999999</v>
      </c>
      <c r="CUP146">
        <v>276.18529999999998</v>
      </c>
      <c r="CUQ146">
        <v>276.08789999999999</v>
      </c>
      <c r="CUR146">
        <v>297.07159999999999</v>
      </c>
      <c r="CUS146">
        <v>259.45600000000002</v>
      </c>
      <c r="CUT146">
        <v>263.09879999999998</v>
      </c>
      <c r="CUU146">
        <v>261.22809999999998</v>
      </c>
      <c r="CUV146">
        <v>274.04140000000001</v>
      </c>
      <c r="CUW146">
        <v>257.58359999999999</v>
      </c>
      <c r="CUX146">
        <v>275.22280000000001</v>
      </c>
      <c r="CUY146">
        <v>289.30990000000003</v>
      </c>
      <c r="CUZ146">
        <v>269.113</v>
      </c>
      <c r="CVA146">
        <v>270.80849999999998</v>
      </c>
      <c r="CVB146">
        <v>272.01510000000002</v>
      </c>
      <c r="CVC146">
        <v>269.06700000000001</v>
      </c>
      <c r="CVD146">
        <v>268.94869999999997</v>
      </c>
      <c r="CVE146">
        <v>272.48840000000001</v>
      </c>
      <c r="CVF146">
        <v>279.19580000000002</v>
      </c>
      <c r="CVG146">
        <v>292.16160000000002</v>
      </c>
      <c r="CVH146">
        <v>281.2253</v>
      </c>
      <c r="CVI146">
        <v>279.14999999999998</v>
      </c>
      <c r="CVJ146">
        <v>282.13799999999998</v>
      </c>
      <c r="CVK146">
        <v>265.00799999999998</v>
      </c>
      <c r="CVL146">
        <v>286.4853</v>
      </c>
      <c r="CVM146">
        <v>283.33030000000002</v>
      </c>
      <c r="CVN146">
        <v>272.96480000000003</v>
      </c>
      <c r="CVO146">
        <v>265.58539999999999</v>
      </c>
      <c r="CVP146">
        <v>282.61810000000003</v>
      </c>
      <c r="CVQ146">
        <v>259.34620000000001</v>
      </c>
      <c r="CVR146">
        <v>265.40710000000001</v>
      </c>
      <c r="CVS146">
        <v>280.71370000000002</v>
      </c>
      <c r="CVT146">
        <v>279.27339999999998</v>
      </c>
      <c r="CVU146">
        <v>299.64249999999998</v>
      </c>
      <c r="CVV146">
        <v>298.37150000000003</v>
      </c>
      <c r="CVW146">
        <v>259.91250000000002</v>
      </c>
      <c r="CVX146">
        <v>274.0917</v>
      </c>
      <c r="CVY146">
        <v>265.78039999999999</v>
      </c>
      <c r="CVZ146">
        <v>281.00549999999998</v>
      </c>
      <c r="CWA146">
        <v>277.31319999999999</v>
      </c>
      <c r="CWB146">
        <v>284.84679999999997</v>
      </c>
      <c r="CWC146">
        <v>270.68549999999999</v>
      </c>
      <c r="CWD146">
        <v>292.94439999999997</v>
      </c>
      <c r="CWE146">
        <v>273.37259999999998</v>
      </c>
      <c r="CWF146">
        <v>283.53059999999999</v>
      </c>
      <c r="CWG146">
        <v>289.0505</v>
      </c>
      <c r="CWH146">
        <v>276.03030000000001</v>
      </c>
      <c r="CWI146">
        <v>270.37849999999997</v>
      </c>
      <c r="CWJ146">
        <v>274.36410000000001</v>
      </c>
      <c r="CWK146">
        <v>277.01859999999999</v>
      </c>
      <c r="CWL146">
        <v>267.09780000000001</v>
      </c>
      <c r="CWM146">
        <v>282.71480000000003</v>
      </c>
      <c r="CWN146">
        <v>268.35829999999999</v>
      </c>
      <c r="CWO146">
        <v>275.98559999999998</v>
      </c>
      <c r="CWP146">
        <v>290.34219999999999</v>
      </c>
      <c r="CWQ146">
        <v>273.6823</v>
      </c>
      <c r="CWR146">
        <v>286.66109999999998</v>
      </c>
      <c r="CWS146">
        <v>289.96300000000002</v>
      </c>
      <c r="CWT146">
        <v>277.99470000000002</v>
      </c>
      <c r="CWU146">
        <v>268.99810000000002</v>
      </c>
      <c r="CWV146">
        <v>265.64420000000001</v>
      </c>
      <c r="CWW146">
        <v>273.83969999999999</v>
      </c>
      <c r="CWX146">
        <v>288.78339999999997</v>
      </c>
      <c r="CWY146">
        <v>267.21179999999998</v>
      </c>
      <c r="CWZ146">
        <v>276.97089999999997</v>
      </c>
      <c r="CXA146">
        <v>282.7586</v>
      </c>
      <c r="CXB146">
        <v>267.12959999999998</v>
      </c>
      <c r="CXC146">
        <v>274.12619999999998</v>
      </c>
      <c r="CXD146">
        <v>270.1669</v>
      </c>
      <c r="CXE146">
        <v>292.91160000000002</v>
      </c>
      <c r="CXF146">
        <v>269.7568</v>
      </c>
      <c r="CXG146">
        <v>276.95209999999997</v>
      </c>
      <c r="CXH146">
        <v>287.52940000000001</v>
      </c>
      <c r="CXI146">
        <v>282.16789999999997</v>
      </c>
      <c r="CXJ146">
        <v>285.4898</v>
      </c>
      <c r="CXK146">
        <v>279.59800000000001</v>
      </c>
      <c r="CXL146">
        <v>280.36470000000003</v>
      </c>
      <c r="CXM146">
        <v>268.1891</v>
      </c>
      <c r="CXN146">
        <v>278.52719999999999</v>
      </c>
      <c r="CXO146">
        <v>286.03890000000001</v>
      </c>
      <c r="CXP146">
        <v>280.90820000000002</v>
      </c>
      <c r="CXQ146">
        <v>277.7321</v>
      </c>
      <c r="CXR146">
        <v>278.5548</v>
      </c>
      <c r="CXS146">
        <v>280.30020000000002</v>
      </c>
      <c r="CXT146">
        <v>266.25630000000001</v>
      </c>
      <c r="CXU146">
        <v>260.7903</v>
      </c>
      <c r="CXV146">
        <v>273.54910000000001</v>
      </c>
      <c r="CXW146">
        <v>278.99950000000001</v>
      </c>
      <c r="CXX146">
        <v>275.18669999999997</v>
      </c>
      <c r="CXY146">
        <v>283.41899999999998</v>
      </c>
      <c r="CXZ146">
        <v>271.19409999999999</v>
      </c>
      <c r="CYA146">
        <v>267.17849999999999</v>
      </c>
      <c r="CYB146">
        <v>279.35430000000002</v>
      </c>
      <c r="CYC146">
        <v>279.09089999999998</v>
      </c>
      <c r="CYD146">
        <v>262.3938</v>
      </c>
      <c r="CYE146">
        <v>274.79919999999998</v>
      </c>
      <c r="CYF146">
        <v>265.80829999999997</v>
      </c>
      <c r="CYG146">
        <v>277.75049999999999</v>
      </c>
      <c r="CYH146">
        <v>283.8372</v>
      </c>
      <c r="CYI146">
        <v>279.875</v>
      </c>
      <c r="CYJ146">
        <v>286.10180000000003</v>
      </c>
      <c r="CYK146">
        <v>282.22480000000002</v>
      </c>
      <c r="CYL146">
        <v>279.07209999999998</v>
      </c>
      <c r="CYM146">
        <v>269.36309999999997</v>
      </c>
      <c r="CYN146">
        <v>266.8184</v>
      </c>
      <c r="CYO146">
        <v>279.13299999999998</v>
      </c>
      <c r="CYP146">
        <v>274.54950000000002</v>
      </c>
      <c r="CYQ146">
        <v>280.24189999999999</v>
      </c>
      <c r="CYR146">
        <v>300.26929999999999</v>
      </c>
      <c r="CYS146">
        <v>417.46480000000003</v>
      </c>
      <c r="CYT146">
        <v>287.31130000000002</v>
      </c>
      <c r="CYU146">
        <v>280.50650000000002</v>
      </c>
      <c r="CYV146">
        <v>297.0926</v>
      </c>
      <c r="CYW146">
        <v>267.11189999999999</v>
      </c>
      <c r="CYX146">
        <v>269.40960000000001</v>
      </c>
      <c r="CYY146">
        <v>288.34989999999999</v>
      </c>
      <c r="CYZ146">
        <v>283.55149999999998</v>
      </c>
      <c r="CZA146">
        <v>287.1644</v>
      </c>
      <c r="CZB146">
        <v>286.38990000000001</v>
      </c>
      <c r="CZC146">
        <v>274.43279999999999</v>
      </c>
      <c r="CZD146">
        <v>274.9409</v>
      </c>
      <c r="CZE146">
        <v>270.21140000000003</v>
      </c>
      <c r="CZF146">
        <v>269.18490000000003</v>
      </c>
      <c r="CZG146">
        <v>266.80680000000001</v>
      </c>
      <c r="CZH146">
        <v>273.69760000000002</v>
      </c>
      <c r="CZI146">
        <v>269.51400000000001</v>
      </c>
      <c r="CZJ146">
        <v>270.93270000000001</v>
      </c>
      <c r="CZK146">
        <v>280.2081</v>
      </c>
      <c r="CZL146">
        <v>272.15640000000002</v>
      </c>
      <c r="CZM146">
        <v>307.91759999999999</v>
      </c>
      <c r="CZN146">
        <v>330.59410000000003</v>
      </c>
      <c r="CZO146">
        <v>303.72050000000002</v>
      </c>
      <c r="CZP146">
        <v>323.54700000000003</v>
      </c>
      <c r="CZQ146">
        <v>317.74849999999998</v>
      </c>
      <c r="CZR146">
        <v>296.04730000000001</v>
      </c>
      <c r="CZS146">
        <v>288.72519999999997</v>
      </c>
      <c r="CZT146">
        <v>295.58960000000002</v>
      </c>
      <c r="CZU146">
        <v>263.42680000000001</v>
      </c>
      <c r="CZV146">
        <v>279.11309999999997</v>
      </c>
      <c r="CZW146">
        <v>273.15949999999998</v>
      </c>
      <c r="CZX146">
        <v>272.91899999999998</v>
      </c>
      <c r="CZY146">
        <v>282.59480000000002</v>
      </c>
      <c r="CZZ146">
        <v>315.62029999999999</v>
      </c>
      <c r="DAA146">
        <v>327.72190000000001</v>
      </c>
      <c r="DAB146">
        <v>304.85879999999997</v>
      </c>
      <c r="DAC146">
        <v>285.62200000000001</v>
      </c>
      <c r="DAD146">
        <v>281.36779999999999</v>
      </c>
      <c r="DAE146">
        <v>270.53309999999999</v>
      </c>
      <c r="DAF146">
        <v>270.12380000000002</v>
      </c>
      <c r="DAG146">
        <v>286.5301</v>
      </c>
      <c r="DAH146">
        <v>270.50299999999999</v>
      </c>
      <c r="DAI146">
        <v>265.94690000000003</v>
      </c>
      <c r="DAJ146">
        <v>271.85680000000002</v>
      </c>
      <c r="DAK146">
        <v>270.28280000000001</v>
      </c>
      <c r="DAL146">
        <v>271.10489999999999</v>
      </c>
      <c r="DAM146">
        <v>262.27120000000002</v>
      </c>
      <c r="DAN146">
        <v>275.06650000000002</v>
      </c>
      <c r="DAO146">
        <v>273.23610000000002</v>
      </c>
      <c r="DAP146">
        <v>266.45</v>
      </c>
      <c r="DAQ146">
        <v>281.13060000000002</v>
      </c>
      <c r="DAR146">
        <v>256.55380000000002</v>
      </c>
      <c r="DAS146">
        <v>287.48340000000002</v>
      </c>
      <c r="DAT146">
        <v>314.18849999999998</v>
      </c>
      <c r="DAU146">
        <v>282.57619999999997</v>
      </c>
      <c r="DAV146">
        <v>259.49939999999998</v>
      </c>
      <c r="DAW146">
        <v>290.41500000000002</v>
      </c>
      <c r="DAX146">
        <v>290.89280000000002</v>
      </c>
      <c r="DAY146">
        <v>277.87889999999999</v>
      </c>
      <c r="DAZ146">
        <v>276.35219999999998</v>
      </c>
      <c r="DBA146">
        <v>281.33229999999998</v>
      </c>
      <c r="DBB146">
        <v>274.12459999999999</v>
      </c>
      <c r="DBC146">
        <v>284.57350000000002</v>
      </c>
      <c r="DBD146">
        <v>274.75920000000002</v>
      </c>
      <c r="DBE146">
        <v>264.8528</v>
      </c>
      <c r="DBF146">
        <v>275.2276</v>
      </c>
      <c r="DBG146">
        <v>284.22120000000001</v>
      </c>
      <c r="DBH146">
        <v>271.60840000000002</v>
      </c>
      <c r="DBI146">
        <v>290.298</v>
      </c>
      <c r="DBJ146">
        <v>269.07130000000001</v>
      </c>
      <c r="DBK146">
        <v>286.19069999999999</v>
      </c>
      <c r="DBL146">
        <v>267.79489999999998</v>
      </c>
      <c r="DBM146">
        <v>275.9443</v>
      </c>
      <c r="DBN146">
        <v>256.41770000000002</v>
      </c>
      <c r="DBO146">
        <v>271.01170000000002</v>
      </c>
      <c r="DBP146">
        <v>272.39440000000002</v>
      </c>
      <c r="DBQ146">
        <v>277.33449999999999</v>
      </c>
      <c r="DBR146">
        <v>271.61040000000003</v>
      </c>
      <c r="DBS146">
        <v>286.73579999999998</v>
      </c>
      <c r="DBT146">
        <v>270.35669999999999</v>
      </c>
      <c r="DBU146">
        <v>274.62139999999999</v>
      </c>
      <c r="DBV146">
        <v>284.20839999999998</v>
      </c>
      <c r="DBW146">
        <v>275.7516</v>
      </c>
      <c r="DBX146">
        <v>275.86340000000001</v>
      </c>
      <c r="DBY146">
        <v>280.3399</v>
      </c>
      <c r="DBZ146">
        <v>270.03969999999998</v>
      </c>
      <c r="DCA146">
        <v>258.21769999999998</v>
      </c>
      <c r="DCB146">
        <v>270.94150000000002</v>
      </c>
      <c r="DCC146">
        <v>280.29899999999998</v>
      </c>
      <c r="DCD146">
        <v>274.87139999999999</v>
      </c>
      <c r="DCE146">
        <v>275.05399999999997</v>
      </c>
      <c r="DCF146">
        <v>267.67939999999999</v>
      </c>
      <c r="DCG146">
        <v>276.20010000000002</v>
      </c>
      <c r="DCH146">
        <v>270.02330000000001</v>
      </c>
      <c r="DCI146">
        <v>276.59500000000003</v>
      </c>
      <c r="DCJ146">
        <v>282.23329999999999</v>
      </c>
      <c r="DCK146">
        <v>281.02859999999998</v>
      </c>
      <c r="DCL146">
        <v>267.6653</v>
      </c>
      <c r="DCM146">
        <v>276.60820000000001</v>
      </c>
      <c r="DCN146">
        <v>289.54660000000001</v>
      </c>
      <c r="DCO146">
        <v>276.9169</v>
      </c>
      <c r="DCP146">
        <v>292.81540000000001</v>
      </c>
      <c r="DCQ146">
        <v>262.89370000000002</v>
      </c>
      <c r="DCR146">
        <v>294.95400000000001</v>
      </c>
      <c r="DCS146">
        <v>286.13400000000001</v>
      </c>
      <c r="DCT146">
        <v>271.5104</v>
      </c>
      <c r="DCU146">
        <v>262.36599999999999</v>
      </c>
      <c r="DCV146">
        <v>271.33940000000001</v>
      </c>
      <c r="DCW146">
        <v>284.48289999999997</v>
      </c>
      <c r="DCX146">
        <v>265.99740000000003</v>
      </c>
      <c r="DCY146">
        <v>286.06310000000002</v>
      </c>
      <c r="DCZ146">
        <v>265.97250000000003</v>
      </c>
      <c r="DDA146">
        <v>272.54700000000003</v>
      </c>
      <c r="DDB146">
        <v>271.72329999999999</v>
      </c>
      <c r="DDC146">
        <v>258.07060000000001</v>
      </c>
      <c r="DDD146">
        <v>283.4726</v>
      </c>
      <c r="DDE146">
        <v>278.81580000000002</v>
      </c>
      <c r="DDF146">
        <v>273.56610000000001</v>
      </c>
      <c r="DDG146">
        <v>271.16629999999998</v>
      </c>
      <c r="DDH146">
        <v>277.512</v>
      </c>
      <c r="DDI146">
        <v>283.9735</v>
      </c>
      <c r="DDJ146">
        <v>278.69189999999998</v>
      </c>
      <c r="DDK146">
        <v>285.93279999999999</v>
      </c>
      <c r="DDL146">
        <v>278.0444</v>
      </c>
      <c r="DDM146">
        <v>268.97239999999999</v>
      </c>
      <c r="DDN146">
        <v>267.37139999999999</v>
      </c>
      <c r="DDO146">
        <v>275.0086</v>
      </c>
      <c r="DDP146">
        <v>278.59620000000001</v>
      </c>
      <c r="DDQ146">
        <v>268.16469999999998</v>
      </c>
      <c r="DDR146">
        <v>276.74619999999999</v>
      </c>
      <c r="DDS146">
        <v>276.26749999999998</v>
      </c>
      <c r="DDT146">
        <v>282.80360000000002</v>
      </c>
      <c r="DDU146">
        <v>276.44869999999997</v>
      </c>
      <c r="DDV146">
        <v>268.04680000000002</v>
      </c>
      <c r="DDW146">
        <v>281.55939999999998</v>
      </c>
      <c r="DDX146">
        <v>268.62509999999997</v>
      </c>
      <c r="DDY146">
        <v>263.0172</v>
      </c>
      <c r="DDZ146">
        <v>269.18279999999999</v>
      </c>
      <c r="DEA146">
        <v>262.1601</v>
      </c>
      <c r="DEB146">
        <v>273.7996</v>
      </c>
      <c r="DEC146">
        <v>273.68169999999998</v>
      </c>
      <c r="DED146">
        <v>266.57530000000003</v>
      </c>
      <c r="DEE146">
        <v>254.56659999999999</v>
      </c>
      <c r="DEF146">
        <v>264.77300000000002</v>
      </c>
      <c r="DEG146">
        <v>273.00729999999999</v>
      </c>
      <c r="DEH146">
        <v>262.411</v>
      </c>
      <c r="DEI146">
        <v>277.10430000000002</v>
      </c>
      <c r="DEJ146">
        <v>265.67270000000002</v>
      </c>
      <c r="DEK146">
        <v>260.00799999999998</v>
      </c>
      <c r="DEL146">
        <v>265.16789999999997</v>
      </c>
      <c r="DEM146">
        <v>275.62889999999999</v>
      </c>
      <c r="DEN146">
        <v>279.61020000000002</v>
      </c>
      <c r="DEO146">
        <v>275.02249999999998</v>
      </c>
      <c r="DEP146">
        <v>276.61939999999998</v>
      </c>
      <c r="DEQ146">
        <v>279.565</v>
      </c>
      <c r="DER146">
        <v>271.96080000000001</v>
      </c>
      <c r="DES146">
        <v>272.57690000000002</v>
      </c>
      <c r="DET146">
        <v>275.93509999999998</v>
      </c>
      <c r="DEU146">
        <v>263.13330000000002</v>
      </c>
      <c r="DEV146">
        <v>289.39069999999998</v>
      </c>
      <c r="DEW146">
        <v>274.24520000000001</v>
      </c>
      <c r="DEX146">
        <v>299.24200000000002</v>
      </c>
      <c r="DEY146">
        <v>262.07830000000001</v>
      </c>
      <c r="DEZ146">
        <v>254.30609999999999</v>
      </c>
      <c r="DFA146">
        <v>260.44150000000002</v>
      </c>
      <c r="DFB146">
        <v>276.1225</v>
      </c>
      <c r="DFC146">
        <v>263.07659999999998</v>
      </c>
      <c r="DFD146">
        <v>265.06560000000002</v>
      </c>
      <c r="DFE146">
        <v>260.94450000000001</v>
      </c>
      <c r="DFF146">
        <v>286.83980000000003</v>
      </c>
      <c r="DFG146">
        <v>262.08920000000001</v>
      </c>
      <c r="DFH146">
        <v>266.96820000000002</v>
      </c>
      <c r="DFI146">
        <v>264.68819999999999</v>
      </c>
      <c r="DFJ146">
        <v>265.20510000000002</v>
      </c>
      <c r="DFK146">
        <v>280.6995</v>
      </c>
      <c r="DFL146">
        <v>268.34500000000003</v>
      </c>
      <c r="DFM146">
        <v>266.17809999999997</v>
      </c>
      <c r="DFN146">
        <v>262.65339999999998</v>
      </c>
      <c r="DFO146">
        <v>273.98840000000001</v>
      </c>
      <c r="DFP146">
        <v>271.01420000000002</v>
      </c>
      <c r="DFQ146">
        <v>274.8356</v>
      </c>
      <c r="DFR146">
        <v>278.72089999999997</v>
      </c>
      <c r="DFS146">
        <v>282.34800000000001</v>
      </c>
      <c r="DFT146">
        <v>297.8854</v>
      </c>
      <c r="DFU146">
        <v>291.15730000000002</v>
      </c>
      <c r="DFV146">
        <v>269.80200000000002</v>
      </c>
      <c r="DFW146">
        <v>280.67450000000002</v>
      </c>
      <c r="DFX146">
        <v>271.58699999999999</v>
      </c>
      <c r="DFY146">
        <v>279.94959999999998</v>
      </c>
      <c r="DFZ146">
        <v>285.91699999999997</v>
      </c>
      <c r="DGA146">
        <v>280.07690000000002</v>
      </c>
      <c r="DGB146">
        <v>266.91469999999998</v>
      </c>
      <c r="DGC146">
        <v>258.6266</v>
      </c>
      <c r="DGD146">
        <v>288.34309999999999</v>
      </c>
      <c r="DGE146">
        <v>281.08510000000001</v>
      </c>
      <c r="DGF146">
        <v>267.90820000000002</v>
      </c>
      <c r="DGG146">
        <v>277.09870000000001</v>
      </c>
      <c r="DGH146">
        <v>277.07690000000002</v>
      </c>
      <c r="DGI146">
        <v>287.5378</v>
      </c>
      <c r="DGJ146">
        <v>262.32040000000001</v>
      </c>
      <c r="DGK146">
        <v>276.86939999999998</v>
      </c>
      <c r="DGL146">
        <v>284.43669999999997</v>
      </c>
      <c r="DGM146">
        <v>282.43529999999998</v>
      </c>
      <c r="DGN146">
        <v>279.78640000000001</v>
      </c>
      <c r="DGO146">
        <v>261.39699999999999</v>
      </c>
      <c r="DGP146">
        <v>272.7987</v>
      </c>
      <c r="DGQ146">
        <v>265.30430000000001</v>
      </c>
      <c r="DGR146">
        <v>291.87459999999999</v>
      </c>
      <c r="DGS146">
        <v>273.32589999999999</v>
      </c>
      <c r="DGT146">
        <v>285.16109999999998</v>
      </c>
      <c r="DGU146">
        <v>258.7303</v>
      </c>
      <c r="DGV146">
        <v>262.85320000000002</v>
      </c>
      <c r="DGW146">
        <v>267.74950000000001</v>
      </c>
      <c r="DGX146">
        <v>278.13040000000001</v>
      </c>
      <c r="DGY146">
        <v>269.601</v>
      </c>
      <c r="DGZ146">
        <v>280.92110000000002</v>
      </c>
      <c r="DHA146">
        <v>274.27719999999999</v>
      </c>
      <c r="DHB146">
        <v>265.2355</v>
      </c>
      <c r="DHC146">
        <v>271.21780000000001</v>
      </c>
      <c r="DHD146">
        <v>267.50569999999999</v>
      </c>
      <c r="DHE146">
        <v>285.54539999999997</v>
      </c>
      <c r="DHF146">
        <v>276.11360000000002</v>
      </c>
      <c r="DHG146">
        <v>264.93119999999999</v>
      </c>
      <c r="DHH146">
        <v>283.8381</v>
      </c>
      <c r="DHI146">
        <v>283.58159999999998</v>
      </c>
      <c r="DHJ146">
        <v>262.1506</v>
      </c>
      <c r="DHK146">
        <v>288.58640000000003</v>
      </c>
      <c r="DHL146">
        <v>273.2638</v>
      </c>
      <c r="DHM146">
        <v>287.6585</v>
      </c>
      <c r="DHN146">
        <v>283.2122</v>
      </c>
      <c r="DHO146">
        <v>267.81659999999999</v>
      </c>
      <c r="DHP146">
        <v>278.77929999999998</v>
      </c>
      <c r="DHQ146">
        <v>281.3501</v>
      </c>
      <c r="DHR146">
        <v>264.81880000000001</v>
      </c>
      <c r="DHS146">
        <v>280.13420000000002</v>
      </c>
      <c r="DHT146">
        <v>286.86689999999999</v>
      </c>
      <c r="DHU146">
        <v>267.76870000000002</v>
      </c>
      <c r="DHV146">
        <v>276.3252</v>
      </c>
      <c r="DHW146">
        <v>268.62880000000001</v>
      </c>
      <c r="DHX146">
        <v>272.2482</v>
      </c>
      <c r="DHY146">
        <v>267.74029999999999</v>
      </c>
      <c r="DHZ146">
        <v>298.38130000000001</v>
      </c>
      <c r="DIA146">
        <v>271.34730000000002</v>
      </c>
      <c r="DIB146">
        <v>271.49189999999999</v>
      </c>
      <c r="DIC146">
        <v>281.34480000000002</v>
      </c>
      <c r="DID146">
        <v>272.8229</v>
      </c>
      <c r="DIE146">
        <v>271.00009999999997</v>
      </c>
      <c r="DIF146">
        <v>269.5976</v>
      </c>
      <c r="DIG146">
        <v>267.94130000000001</v>
      </c>
      <c r="DIH146">
        <v>281.0179</v>
      </c>
      <c r="DII146">
        <v>256.56060000000002</v>
      </c>
      <c r="DIJ146">
        <v>269.1191</v>
      </c>
      <c r="DIK146">
        <v>295.00009999999997</v>
      </c>
      <c r="DIL146">
        <v>276.28160000000003</v>
      </c>
      <c r="DIM146">
        <v>274.6936</v>
      </c>
      <c r="DIN146">
        <v>261.73820000000001</v>
      </c>
      <c r="DIO146">
        <v>278.07830000000001</v>
      </c>
      <c r="DIP146">
        <v>273.24</v>
      </c>
      <c r="DIQ146">
        <v>263.57420000000002</v>
      </c>
      <c r="DIR146">
        <v>273.87</v>
      </c>
      <c r="DIS146">
        <v>273.0564</v>
      </c>
      <c r="DIT146">
        <v>278.68740000000003</v>
      </c>
      <c r="DIU146">
        <v>277.536</v>
      </c>
      <c r="DIV146">
        <v>271.38479999999998</v>
      </c>
      <c r="DIW146">
        <v>282.32389999999998</v>
      </c>
      <c r="DIX146">
        <v>277.64240000000001</v>
      </c>
      <c r="DIY146">
        <v>255.16579999999999</v>
      </c>
      <c r="DIZ146">
        <v>271.34399999999999</v>
      </c>
      <c r="DJA146">
        <v>281.64299999999997</v>
      </c>
      <c r="DJB146">
        <v>270.49209999999999</v>
      </c>
      <c r="DJC146">
        <v>276.1721</v>
      </c>
      <c r="DJD146">
        <v>279.49529999999999</v>
      </c>
      <c r="DJE146">
        <v>278.69900000000001</v>
      </c>
      <c r="DJF146">
        <v>286.47329999999999</v>
      </c>
      <c r="DJG146">
        <v>266.67700000000002</v>
      </c>
      <c r="DJH146">
        <v>287.54309999999998</v>
      </c>
      <c r="DJI146">
        <v>271.96339999999998</v>
      </c>
      <c r="DJJ146">
        <v>274.35930000000002</v>
      </c>
      <c r="DJK146">
        <v>276.89859999999999</v>
      </c>
      <c r="DJL146">
        <v>297.55540000000002</v>
      </c>
      <c r="DJM146">
        <v>281.66579999999999</v>
      </c>
      <c r="DJN146">
        <v>271.30309999999997</v>
      </c>
      <c r="DJO146">
        <v>274.85700000000003</v>
      </c>
      <c r="DJP146">
        <v>265.63440000000003</v>
      </c>
      <c r="DJQ146">
        <v>280.4477</v>
      </c>
      <c r="DJR146">
        <v>293.9658</v>
      </c>
      <c r="DJS146">
        <v>277.60210000000001</v>
      </c>
      <c r="DJT146">
        <v>270.80220000000003</v>
      </c>
      <c r="DJU146">
        <v>260.26819999999998</v>
      </c>
      <c r="DJV146">
        <v>285.05309999999997</v>
      </c>
      <c r="DJW146">
        <v>263.70960000000002</v>
      </c>
      <c r="DJX146">
        <v>266.16860000000003</v>
      </c>
      <c r="DJY146">
        <v>282.56560000000002</v>
      </c>
      <c r="DJZ146">
        <v>295.87060000000002</v>
      </c>
      <c r="DKA146">
        <v>273.96109999999999</v>
      </c>
      <c r="DKB146">
        <v>306.18290000000002</v>
      </c>
      <c r="DKC146">
        <v>287.85169999999999</v>
      </c>
      <c r="DKD146">
        <v>282.8845</v>
      </c>
      <c r="DKE146">
        <v>279.11369999999999</v>
      </c>
      <c r="DKF146">
        <v>283.46850000000001</v>
      </c>
      <c r="DKG146">
        <v>273.81130000000002</v>
      </c>
      <c r="DKH146">
        <v>279.4699</v>
      </c>
      <c r="DKI146">
        <v>280.01479999999998</v>
      </c>
      <c r="DKJ146">
        <v>272.23739999999998</v>
      </c>
      <c r="DKK146">
        <v>282.9939</v>
      </c>
      <c r="DKL146">
        <v>282.6216</v>
      </c>
      <c r="DKM146">
        <v>273.76260000000002</v>
      </c>
      <c r="DKN146">
        <v>271.91759999999999</v>
      </c>
      <c r="DKO146">
        <v>275.95530000000002</v>
      </c>
      <c r="DKP146">
        <v>268.73660000000001</v>
      </c>
      <c r="DKQ146">
        <v>268.46789999999999</v>
      </c>
      <c r="DKR146">
        <v>275.7672</v>
      </c>
      <c r="DKS146">
        <v>276.96620000000001</v>
      </c>
      <c r="DKT146">
        <v>271.64339999999999</v>
      </c>
      <c r="DKU146">
        <v>275.66050000000001</v>
      </c>
      <c r="DKV146">
        <v>269.3304</v>
      </c>
      <c r="DKW146">
        <v>272.56740000000002</v>
      </c>
      <c r="DKX146">
        <v>277.0675</v>
      </c>
      <c r="DKY146">
        <v>282.93790000000001</v>
      </c>
    </row>
    <row r="147" spans="1:3015" x14ac:dyDescent="0.3">
      <c r="A147" t="s">
        <v>3</v>
      </c>
      <c r="B147" t="s">
        <v>12</v>
      </c>
      <c r="C147" s="5">
        <f t="shared" si="4"/>
        <v>277.12663177223766</v>
      </c>
      <c r="D147" s="5">
        <f t="shared" si="5"/>
        <v>12.279343938732513</v>
      </c>
      <c r="F147">
        <v>272.91090000000003</v>
      </c>
      <c r="G147">
        <v>275.9171</v>
      </c>
      <c r="H147">
        <v>274.12209999999999</v>
      </c>
      <c r="I147">
        <v>272.75369999999998</v>
      </c>
      <c r="J147">
        <v>273.44189999999998</v>
      </c>
      <c r="K147">
        <v>268.9006</v>
      </c>
      <c r="L147">
        <v>279.91640000000001</v>
      </c>
      <c r="M147">
        <v>286.5179</v>
      </c>
      <c r="N147">
        <v>268.0686</v>
      </c>
      <c r="O147">
        <v>262.23059999999998</v>
      </c>
      <c r="P147">
        <v>266.5582</v>
      </c>
      <c r="Q147">
        <v>284.30110000000002</v>
      </c>
      <c r="R147">
        <v>268.81169999999997</v>
      </c>
      <c r="S147">
        <v>263.024</v>
      </c>
      <c r="T147">
        <v>274.17649999999998</v>
      </c>
      <c r="U147">
        <v>281.44229999999999</v>
      </c>
      <c r="V147">
        <v>256.44189999999998</v>
      </c>
      <c r="W147">
        <v>262.59660000000002</v>
      </c>
      <c r="X147">
        <v>281.12439999999998</v>
      </c>
      <c r="Y147">
        <v>278.96269999999998</v>
      </c>
      <c r="Z147">
        <v>271.43549999999999</v>
      </c>
      <c r="AA147">
        <v>278.12619999999998</v>
      </c>
      <c r="AB147">
        <v>267.47519999999997</v>
      </c>
      <c r="AC147">
        <v>272.84129999999999</v>
      </c>
      <c r="AD147">
        <v>265.16800000000001</v>
      </c>
      <c r="AE147">
        <v>280.38350000000003</v>
      </c>
      <c r="AF147">
        <v>276.75409999999999</v>
      </c>
      <c r="AG147">
        <v>278.9529</v>
      </c>
      <c r="AH147">
        <v>285.0874</v>
      </c>
      <c r="AI147">
        <v>277.98070000000001</v>
      </c>
      <c r="AJ147">
        <v>284.16800000000001</v>
      </c>
      <c r="AK147">
        <v>270.42500000000001</v>
      </c>
      <c r="AL147">
        <v>275.17410000000001</v>
      </c>
      <c r="AM147">
        <v>282.25040000000001</v>
      </c>
      <c r="AN147">
        <v>282.05950000000001</v>
      </c>
      <c r="AO147">
        <v>268.77659999999997</v>
      </c>
      <c r="AP147">
        <v>290.22680000000003</v>
      </c>
      <c r="AQ147">
        <v>280.79039999999998</v>
      </c>
      <c r="AR147">
        <v>273.44959999999998</v>
      </c>
      <c r="AS147">
        <v>274.48450000000003</v>
      </c>
      <c r="AT147">
        <v>282.29820000000001</v>
      </c>
      <c r="AU147">
        <v>294.82580000000002</v>
      </c>
      <c r="AV147">
        <v>286.47820000000002</v>
      </c>
      <c r="AW147">
        <v>276.56670000000003</v>
      </c>
      <c r="AX147">
        <v>259.0283</v>
      </c>
      <c r="AY147">
        <v>269.61829999999998</v>
      </c>
      <c r="AZ147">
        <v>265.6755</v>
      </c>
      <c r="BA147">
        <v>278.245</v>
      </c>
      <c r="BB147">
        <v>274.92239999999998</v>
      </c>
      <c r="BC147">
        <v>266.7396</v>
      </c>
      <c r="BD147">
        <v>277.96719999999999</v>
      </c>
      <c r="BE147">
        <v>264.33699999999999</v>
      </c>
      <c r="BF147">
        <v>272.69819999999999</v>
      </c>
      <c r="BG147">
        <v>273.1277</v>
      </c>
      <c r="BH147">
        <v>268.19740000000002</v>
      </c>
      <c r="BI147">
        <v>276.2937</v>
      </c>
      <c r="BJ147">
        <v>260.09289999999999</v>
      </c>
      <c r="BK147">
        <v>280.27350000000001</v>
      </c>
      <c r="BL147">
        <v>264.12490000000003</v>
      </c>
      <c r="BM147">
        <v>282.12909999999999</v>
      </c>
      <c r="BN147">
        <v>268.73259999999999</v>
      </c>
      <c r="BO147">
        <v>285.5718</v>
      </c>
      <c r="BP147">
        <v>274.1848</v>
      </c>
      <c r="BQ147">
        <v>272.02330000000001</v>
      </c>
      <c r="BR147">
        <v>279.46280000000002</v>
      </c>
      <c r="BS147">
        <v>276.11860000000001</v>
      </c>
      <c r="BT147">
        <v>271.05829999999997</v>
      </c>
      <c r="BU147">
        <v>323.37110000000001</v>
      </c>
      <c r="BV147">
        <v>263.58670000000001</v>
      </c>
      <c r="BW147">
        <v>293.42970000000003</v>
      </c>
      <c r="BX147">
        <v>291.73509999999999</v>
      </c>
      <c r="BY147">
        <v>271.34089999999998</v>
      </c>
      <c r="BZ147">
        <v>287.67529999999999</v>
      </c>
      <c r="CA147">
        <v>282.69600000000003</v>
      </c>
      <c r="CB147">
        <v>283.27859999999998</v>
      </c>
      <c r="CC147">
        <v>266.82900000000001</v>
      </c>
      <c r="CD147">
        <v>278.95060000000001</v>
      </c>
      <c r="CE147">
        <v>260.38060000000002</v>
      </c>
      <c r="CF147">
        <v>278.03969999999998</v>
      </c>
      <c r="CG147">
        <v>276.65350000000001</v>
      </c>
      <c r="CH147">
        <v>277.96409999999997</v>
      </c>
      <c r="CI147">
        <v>264.50970000000001</v>
      </c>
      <c r="CJ147">
        <v>254.99870000000001</v>
      </c>
      <c r="CK147">
        <v>274.17270000000002</v>
      </c>
      <c r="CL147">
        <v>298.39530000000002</v>
      </c>
      <c r="CM147">
        <v>270.61700000000002</v>
      </c>
      <c r="CN147">
        <v>258.88029999999998</v>
      </c>
      <c r="CO147">
        <v>276.13479999999998</v>
      </c>
      <c r="CP147">
        <v>279.88959999999997</v>
      </c>
      <c r="CQ147">
        <v>270.72800000000001</v>
      </c>
      <c r="CR147">
        <v>266.26949999999999</v>
      </c>
      <c r="CS147">
        <v>294.40629999999999</v>
      </c>
      <c r="CT147">
        <v>288.31099999999998</v>
      </c>
      <c r="CU147">
        <v>272.83980000000003</v>
      </c>
      <c r="CV147">
        <v>281.53129999999999</v>
      </c>
      <c r="CW147">
        <v>284.15449999999998</v>
      </c>
      <c r="CX147">
        <v>278.21359999999999</v>
      </c>
      <c r="CY147">
        <v>281.79140000000001</v>
      </c>
      <c r="CZ147">
        <v>277.49869999999999</v>
      </c>
      <c r="DA147">
        <v>296.7543</v>
      </c>
      <c r="DB147">
        <v>259.46350000000001</v>
      </c>
      <c r="DC147">
        <v>271.25349999999997</v>
      </c>
      <c r="DD147">
        <v>283.37389999999999</v>
      </c>
      <c r="DE147">
        <v>277.88780000000003</v>
      </c>
      <c r="DF147">
        <v>306.8682</v>
      </c>
      <c r="DG147">
        <v>292.46260000000001</v>
      </c>
      <c r="DH147">
        <v>303.78390000000002</v>
      </c>
      <c r="DI147">
        <v>275.32299999999998</v>
      </c>
      <c r="DJ147">
        <v>281.43169999999998</v>
      </c>
      <c r="DK147">
        <v>276.12709999999998</v>
      </c>
      <c r="DL147">
        <v>275.48739999999998</v>
      </c>
      <c r="DM147">
        <v>284.17439999999999</v>
      </c>
      <c r="DN147">
        <v>276.9914</v>
      </c>
      <c r="DO147">
        <v>264.97140000000002</v>
      </c>
      <c r="DP147">
        <v>278.83409999999998</v>
      </c>
      <c r="DQ147">
        <v>280.10860000000002</v>
      </c>
      <c r="DR147">
        <v>274.82389999999998</v>
      </c>
      <c r="DS147">
        <v>276.48009999999999</v>
      </c>
      <c r="DT147">
        <v>280.96390000000002</v>
      </c>
      <c r="DU147">
        <v>266.91050000000001</v>
      </c>
      <c r="DV147">
        <v>276.63159999999999</v>
      </c>
      <c r="DW147">
        <v>266.35500000000002</v>
      </c>
      <c r="DX147">
        <v>289.59789999999998</v>
      </c>
      <c r="DY147">
        <v>274.02370000000002</v>
      </c>
      <c r="DZ147">
        <v>271.11759999999998</v>
      </c>
      <c r="EA147">
        <v>288.17070000000001</v>
      </c>
      <c r="EB147">
        <v>280.80880000000002</v>
      </c>
      <c r="EC147">
        <v>265.62959999999998</v>
      </c>
      <c r="ED147">
        <v>275.50720000000001</v>
      </c>
      <c r="EE147">
        <v>280.1694</v>
      </c>
      <c r="EF147">
        <v>272.59140000000002</v>
      </c>
      <c r="EG147">
        <v>261.0333</v>
      </c>
      <c r="EH147">
        <v>287.1619</v>
      </c>
      <c r="EI147">
        <v>274.35379999999998</v>
      </c>
      <c r="EJ147">
        <v>265.38760000000002</v>
      </c>
      <c r="EK147">
        <v>266.59559999999999</v>
      </c>
      <c r="EL147">
        <v>287.7978</v>
      </c>
      <c r="EM147">
        <v>290.41399999999999</v>
      </c>
      <c r="EN147">
        <v>274.16809999999998</v>
      </c>
      <c r="EO147">
        <v>286.49079999999998</v>
      </c>
      <c r="EP147">
        <v>272.72039999999998</v>
      </c>
      <c r="EQ147">
        <v>274.42380000000003</v>
      </c>
      <c r="ER147">
        <v>271.65679999999998</v>
      </c>
      <c r="ES147">
        <v>284.96449999999999</v>
      </c>
      <c r="ET147">
        <v>271.43239999999997</v>
      </c>
      <c r="EU147">
        <v>269.34059999999999</v>
      </c>
      <c r="EV147">
        <v>277.47480000000002</v>
      </c>
      <c r="EW147">
        <v>268.19729999999998</v>
      </c>
      <c r="EX147">
        <v>280.08789999999999</v>
      </c>
      <c r="EY147">
        <v>289.87040000000002</v>
      </c>
      <c r="EZ147">
        <v>294.25020000000001</v>
      </c>
      <c r="FA147">
        <v>273.38080000000002</v>
      </c>
      <c r="FB147">
        <v>298.7817</v>
      </c>
      <c r="FC147">
        <v>260.69279999999998</v>
      </c>
      <c r="FD147">
        <v>267.6182</v>
      </c>
      <c r="FE147">
        <v>277.95670000000001</v>
      </c>
      <c r="FF147">
        <v>276.72559999999999</v>
      </c>
      <c r="FG147">
        <v>292.70859999999999</v>
      </c>
      <c r="FH147">
        <v>279.24790000000002</v>
      </c>
      <c r="FI147">
        <v>269.4271</v>
      </c>
      <c r="FJ147">
        <v>256.04469999999998</v>
      </c>
      <c r="FK147">
        <v>273.73349999999999</v>
      </c>
      <c r="FL147">
        <v>274.82780000000002</v>
      </c>
      <c r="FM147">
        <v>270.88189999999997</v>
      </c>
      <c r="FN147">
        <v>284.33580000000001</v>
      </c>
      <c r="FO147">
        <v>261.72469999999998</v>
      </c>
      <c r="FP147">
        <v>270.3732</v>
      </c>
      <c r="FQ147">
        <v>271.50720000000001</v>
      </c>
      <c r="FR147">
        <v>271.51710000000003</v>
      </c>
      <c r="FS147">
        <v>269.46260000000001</v>
      </c>
      <c r="FT147">
        <v>273.61660000000001</v>
      </c>
      <c r="FU147">
        <v>271.10000000000002</v>
      </c>
      <c r="FV147">
        <v>278.97669999999999</v>
      </c>
      <c r="FW147">
        <v>286.23340000000002</v>
      </c>
      <c r="FX147">
        <v>262.81889999999999</v>
      </c>
      <c r="FY147">
        <v>279.93060000000003</v>
      </c>
      <c r="FZ147">
        <v>259.93049999999999</v>
      </c>
      <c r="GA147">
        <v>279.89229999999998</v>
      </c>
      <c r="GB147">
        <v>286.26900000000001</v>
      </c>
      <c r="GC147">
        <v>276.28140000000002</v>
      </c>
      <c r="GD147">
        <v>284.97519999999997</v>
      </c>
      <c r="GE147">
        <v>273.12220000000002</v>
      </c>
      <c r="GF147">
        <v>274.68860000000001</v>
      </c>
      <c r="GG147">
        <v>290.40649999999999</v>
      </c>
      <c r="GH147">
        <v>269.5444</v>
      </c>
      <c r="GI147">
        <v>264.45420000000001</v>
      </c>
      <c r="GJ147">
        <v>261.92720000000003</v>
      </c>
      <c r="GK147">
        <v>270.9348</v>
      </c>
      <c r="GL147">
        <v>270.16239999999999</v>
      </c>
      <c r="GM147">
        <v>266.88240000000002</v>
      </c>
      <c r="GN147">
        <v>271.12729999999999</v>
      </c>
      <c r="GO147">
        <v>282.3141</v>
      </c>
      <c r="GP147">
        <v>270.04079999999999</v>
      </c>
      <c r="GQ147">
        <v>280.77809999999999</v>
      </c>
      <c r="GR147">
        <v>279.9076</v>
      </c>
      <c r="GS147">
        <v>278.1968</v>
      </c>
      <c r="GT147">
        <v>266.56310000000002</v>
      </c>
      <c r="GU147">
        <v>274.03840000000002</v>
      </c>
      <c r="GV147">
        <v>274.05399999999997</v>
      </c>
      <c r="GW147">
        <v>273.12520000000001</v>
      </c>
      <c r="GX147">
        <v>261.99220000000003</v>
      </c>
      <c r="GY147">
        <v>277.17529999999999</v>
      </c>
      <c r="GZ147">
        <v>278.55220000000003</v>
      </c>
      <c r="HA147">
        <v>270.68889999999999</v>
      </c>
      <c r="HB147">
        <v>293.85640000000001</v>
      </c>
      <c r="HC147">
        <v>278.43450000000001</v>
      </c>
      <c r="HD147">
        <v>288.9008</v>
      </c>
      <c r="HE147">
        <v>277.94729999999998</v>
      </c>
      <c r="HF147">
        <v>268.685</v>
      </c>
      <c r="HG147">
        <v>262.22089999999997</v>
      </c>
      <c r="HH147">
        <v>280.22149999999999</v>
      </c>
      <c r="HI147">
        <v>271.69839999999999</v>
      </c>
      <c r="HJ147">
        <v>270.99119999999999</v>
      </c>
      <c r="HK147">
        <v>267.61919999999998</v>
      </c>
      <c r="HL147">
        <v>276.76900000000001</v>
      </c>
      <c r="HM147">
        <v>265.16410000000002</v>
      </c>
      <c r="HN147">
        <v>283.93819999999999</v>
      </c>
      <c r="HO147">
        <v>275.4196</v>
      </c>
      <c r="HP147">
        <v>293.1549</v>
      </c>
      <c r="HQ147">
        <v>279.59030000000001</v>
      </c>
      <c r="HR147">
        <v>280.00020000000001</v>
      </c>
      <c r="HS147">
        <v>274.6216</v>
      </c>
      <c r="HT147">
        <v>288.87670000000003</v>
      </c>
      <c r="HU147">
        <v>267.98219999999998</v>
      </c>
      <c r="HV147">
        <v>295.3091</v>
      </c>
      <c r="HW147">
        <v>292.73410000000001</v>
      </c>
      <c r="HX147">
        <v>273.17939999999999</v>
      </c>
      <c r="HY147">
        <v>272.53370000000001</v>
      </c>
      <c r="HZ147">
        <v>294.1798</v>
      </c>
      <c r="IA147">
        <v>285.79880000000003</v>
      </c>
      <c r="IB147">
        <v>291.73469999999998</v>
      </c>
      <c r="IC147">
        <v>307.3365</v>
      </c>
      <c r="ID147">
        <v>264.92880000000002</v>
      </c>
      <c r="IE147">
        <v>277.27890000000002</v>
      </c>
      <c r="IF147">
        <v>275.76670000000001</v>
      </c>
      <c r="IG147">
        <v>276.08199999999999</v>
      </c>
      <c r="IH147">
        <v>282.16849999999999</v>
      </c>
      <c r="II147">
        <v>285.77969999999999</v>
      </c>
      <c r="IJ147">
        <v>291.86559999999997</v>
      </c>
      <c r="IK147">
        <v>266.95150000000001</v>
      </c>
      <c r="IL147">
        <v>260.46269999999998</v>
      </c>
      <c r="IM147">
        <v>281.16269999999997</v>
      </c>
      <c r="IN147">
        <v>267.93099999999998</v>
      </c>
      <c r="IO147">
        <v>269.10969999999998</v>
      </c>
      <c r="IP147">
        <v>267.24639999999999</v>
      </c>
      <c r="IQ147">
        <v>295.14019999999999</v>
      </c>
      <c r="IR147">
        <v>305.87619999999998</v>
      </c>
      <c r="IS147">
        <v>288.95179999999999</v>
      </c>
      <c r="IT147">
        <v>287.399</v>
      </c>
      <c r="IU147">
        <v>283.70519999999999</v>
      </c>
      <c r="IV147">
        <v>281.81950000000001</v>
      </c>
      <c r="IW147">
        <v>271.5136</v>
      </c>
      <c r="IX147">
        <v>282.00650000000002</v>
      </c>
      <c r="IY147">
        <v>267.95960000000002</v>
      </c>
      <c r="IZ147">
        <v>279.8938</v>
      </c>
      <c r="JA147">
        <v>271.24239999999998</v>
      </c>
      <c r="JB147">
        <v>287.41419999999999</v>
      </c>
      <c r="JC147">
        <v>276.7955</v>
      </c>
      <c r="JD147">
        <v>280.50080000000003</v>
      </c>
      <c r="JE147">
        <v>272.50479999999999</v>
      </c>
      <c r="JF147">
        <v>261.17410000000001</v>
      </c>
      <c r="JG147">
        <v>273.3467</v>
      </c>
      <c r="JH147">
        <v>270.94580000000002</v>
      </c>
      <c r="JI147">
        <v>275.02089999999998</v>
      </c>
      <c r="JJ147">
        <v>253.95230000000001</v>
      </c>
      <c r="JK147">
        <v>256.6712</v>
      </c>
      <c r="JL147">
        <v>271.42469999999997</v>
      </c>
      <c r="JM147">
        <v>285.88819999999998</v>
      </c>
      <c r="JN147">
        <v>279.47390000000001</v>
      </c>
      <c r="JO147">
        <v>279.74130000000002</v>
      </c>
      <c r="JP147">
        <v>274.52050000000003</v>
      </c>
      <c r="JQ147">
        <v>264.49790000000002</v>
      </c>
      <c r="JR147">
        <v>268.95859999999999</v>
      </c>
      <c r="JS147">
        <v>257.13729999999998</v>
      </c>
      <c r="JT147">
        <v>265.233</v>
      </c>
      <c r="JU147">
        <v>315.87759999999997</v>
      </c>
      <c r="JV147">
        <v>273.92169999999999</v>
      </c>
      <c r="JW147">
        <v>268.98919999999998</v>
      </c>
      <c r="JX147">
        <v>295.6035</v>
      </c>
      <c r="JY147">
        <v>286.12979999999999</v>
      </c>
      <c r="JZ147">
        <v>283.35649999999998</v>
      </c>
      <c r="KA147">
        <v>285.67790000000002</v>
      </c>
      <c r="KB147">
        <v>275.72469999999998</v>
      </c>
      <c r="KC147">
        <v>272.63709999999998</v>
      </c>
      <c r="KD147">
        <v>269.87290000000002</v>
      </c>
      <c r="KE147">
        <v>283.2079</v>
      </c>
      <c r="KF147">
        <v>274.34460000000001</v>
      </c>
      <c r="KG147">
        <v>271.68419999999998</v>
      </c>
      <c r="KH147">
        <v>277.27760000000001</v>
      </c>
      <c r="KI147">
        <v>283.48180000000002</v>
      </c>
      <c r="KJ147">
        <v>286.10750000000002</v>
      </c>
      <c r="KK147">
        <v>259.90320000000003</v>
      </c>
      <c r="KL147">
        <v>269.33999999999997</v>
      </c>
      <c r="KM147">
        <v>267.44040000000001</v>
      </c>
      <c r="KN147">
        <v>269.47070000000002</v>
      </c>
      <c r="KO147">
        <v>268.88049999999998</v>
      </c>
      <c r="KP147">
        <v>283.03769999999997</v>
      </c>
      <c r="KQ147">
        <v>261.75259999999997</v>
      </c>
      <c r="KR147">
        <v>285.18869999999998</v>
      </c>
      <c r="KS147">
        <v>270.62569999999999</v>
      </c>
      <c r="KT147">
        <v>277.38130000000001</v>
      </c>
      <c r="KU147">
        <v>276.30579999999998</v>
      </c>
      <c r="KV147">
        <v>272.577</v>
      </c>
      <c r="KW147">
        <v>288.9717</v>
      </c>
      <c r="KX147">
        <v>272.66480000000001</v>
      </c>
      <c r="KY147">
        <v>252.02510000000001</v>
      </c>
      <c r="KZ147">
        <v>276.8476</v>
      </c>
      <c r="LA147">
        <v>301.76650000000001</v>
      </c>
      <c r="LB147">
        <v>303.83850000000001</v>
      </c>
      <c r="LC147">
        <v>270.41079999999999</v>
      </c>
      <c r="LD147">
        <v>271.9171</v>
      </c>
      <c r="LE147">
        <v>273.99959999999999</v>
      </c>
      <c r="LF147">
        <v>258.69389999999999</v>
      </c>
      <c r="LG147">
        <v>269.22910000000002</v>
      </c>
      <c r="LH147">
        <v>286.99970000000002</v>
      </c>
      <c r="LI147">
        <v>276.20409999999998</v>
      </c>
      <c r="LJ147">
        <v>288.79689999999999</v>
      </c>
      <c r="LK147">
        <v>268.01780000000002</v>
      </c>
      <c r="LL147">
        <v>279.3494</v>
      </c>
      <c r="LM147">
        <v>268.30829999999997</v>
      </c>
      <c r="LN147">
        <v>265.73050000000001</v>
      </c>
      <c r="LO147">
        <v>281.86059999999998</v>
      </c>
      <c r="LP147">
        <v>265.21820000000002</v>
      </c>
      <c r="LQ147">
        <v>283.7192</v>
      </c>
      <c r="LR147">
        <v>280.32369999999997</v>
      </c>
      <c r="LS147">
        <v>278.58359999999999</v>
      </c>
      <c r="LT147">
        <v>274.89850000000001</v>
      </c>
      <c r="LU147">
        <v>259.1028</v>
      </c>
      <c r="LV147">
        <v>273.6832</v>
      </c>
      <c r="LW147">
        <v>273.5043</v>
      </c>
      <c r="LX147">
        <v>272.52510000000001</v>
      </c>
      <c r="LY147">
        <v>258.85329999999999</v>
      </c>
      <c r="LZ147">
        <v>299.38670000000002</v>
      </c>
      <c r="MA147">
        <v>258.06959999999998</v>
      </c>
      <c r="MB147">
        <v>263.89710000000002</v>
      </c>
      <c r="MC147">
        <v>273.4298</v>
      </c>
      <c r="MD147">
        <v>271.84809999999999</v>
      </c>
      <c r="ME147">
        <v>276.99779999999998</v>
      </c>
      <c r="MF147">
        <v>283.04579999999999</v>
      </c>
      <c r="MG147">
        <v>278.03570000000002</v>
      </c>
      <c r="MH147">
        <v>284.97500000000002</v>
      </c>
      <c r="MI147">
        <v>258.87150000000003</v>
      </c>
      <c r="MJ147">
        <v>276.31880000000001</v>
      </c>
      <c r="MK147">
        <v>281.16149999999999</v>
      </c>
      <c r="ML147">
        <v>282.23250000000002</v>
      </c>
      <c r="MM147">
        <v>284.31939999999997</v>
      </c>
      <c r="MN147">
        <v>267.19940000000003</v>
      </c>
      <c r="MO147">
        <v>287.31610000000001</v>
      </c>
      <c r="MP147">
        <v>262.0197</v>
      </c>
      <c r="MQ147">
        <v>273.21769999999998</v>
      </c>
      <c r="MR147">
        <v>280.55410000000001</v>
      </c>
      <c r="MS147">
        <v>260.8229</v>
      </c>
      <c r="MT147">
        <v>286.8777</v>
      </c>
      <c r="MU147">
        <v>290.1003</v>
      </c>
      <c r="MV147">
        <v>289.17669999999998</v>
      </c>
      <c r="MW147">
        <v>257.40989999999999</v>
      </c>
      <c r="MX147">
        <v>276.60000000000002</v>
      </c>
      <c r="MY147">
        <v>278.00080000000003</v>
      </c>
      <c r="MZ147">
        <v>272.75810000000001</v>
      </c>
      <c r="NA147">
        <v>280.65769999999998</v>
      </c>
      <c r="NB147">
        <v>293.62849999999997</v>
      </c>
      <c r="NC147">
        <v>300.26920000000001</v>
      </c>
      <c r="ND147">
        <v>264.52429999999998</v>
      </c>
      <c r="NE147">
        <v>273.86529999999999</v>
      </c>
      <c r="NF147">
        <v>271.85610000000003</v>
      </c>
      <c r="NG147">
        <v>276.87130000000002</v>
      </c>
      <c r="NH147">
        <v>308.96420000000001</v>
      </c>
      <c r="NI147">
        <v>281.83670000000001</v>
      </c>
      <c r="NJ147">
        <v>282.78640000000001</v>
      </c>
      <c r="NK147">
        <v>278.2912</v>
      </c>
      <c r="NL147">
        <v>286.54360000000003</v>
      </c>
      <c r="NM147">
        <v>266.49450000000002</v>
      </c>
      <c r="NN147">
        <v>274.5446</v>
      </c>
      <c r="NO147">
        <v>265.65730000000002</v>
      </c>
      <c r="NP147">
        <v>280.2928</v>
      </c>
      <c r="NQ147">
        <v>262.89080000000001</v>
      </c>
      <c r="NR147">
        <v>296.31130000000002</v>
      </c>
      <c r="NS147">
        <v>269.20260000000002</v>
      </c>
      <c r="NT147">
        <v>265.6807</v>
      </c>
      <c r="NU147">
        <v>261.45659999999998</v>
      </c>
      <c r="NV147">
        <v>292.14479999999998</v>
      </c>
      <c r="NW147">
        <v>271.59809999999999</v>
      </c>
      <c r="NX147">
        <v>268.31270000000001</v>
      </c>
      <c r="NY147">
        <v>281.17509999999999</v>
      </c>
      <c r="NZ147">
        <v>295.11630000000002</v>
      </c>
      <c r="OA147">
        <v>255.35839999999999</v>
      </c>
      <c r="OB147">
        <v>262.6662</v>
      </c>
      <c r="OC147">
        <v>275.73700000000002</v>
      </c>
      <c r="OD147">
        <v>281.79969999999997</v>
      </c>
      <c r="OE147">
        <v>274.41559999999998</v>
      </c>
      <c r="OF147">
        <v>262.66820000000001</v>
      </c>
      <c r="OG147">
        <v>271.55430000000001</v>
      </c>
      <c r="OH147">
        <v>281.93709999999999</v>
      </c>
      <c r="OI147">
        <v>320.24450000000002</v>
      </c>
      <c r="OJ147">
        <v>316.52670000000001</v>
      </c>
      <c r="OK147">
        <v>274.4776</v>
      </c>
      <c r="OL147">
        <v>275.8175</v>
      </c>
      <c r="OM147">
        <v>286.96660000000003</v>
      </c>
      <c r="ON147">
        <v>271.22989999999999</v>
      </c>
      <c r="OO147">
        <v>257.92950000000002</v>
      </c>
      <c r="OP147">
        <v>264.22890000000001</v>
      </c>
      <c r="OQ147">
        <v>267.89060000000001</v>
      </c>
      <c r="OR147">
        <v>275.37979999999999</v>
      </c>
      <c r="OS147">
        <v>272.26569999999998</v>
      </c>
      <c r="OT147">
        <v>272.7063</v>
      </c>
      <c r="OU147">
        <v>282.85599999999999</v>
      </c>
      <c r="OV147">
        <v>284.06650000000002</v>
      </c>
      <c r="OW147">
        <v>278.55110000000002</v>
      </c>
      <c r="OX147">
        <v>281.23610000000002</v>
      </c>
      <c r="OY147">
        <v>267.93310000000002</v>
      </c>
      <c r="OZ147">
        <v>262.12079999999997</v>
      </c>
      <c r="PA147">
        <v>263.56659999999999</v>
      </c>
      <c r="PB147">
        <v>291.31709999999998</v>
      </c>
      <c r="PC147">
        <v>251.94290000000001</v>
      </c>
      <c r="PD147">
        <v>271.91570000000002</v>
      </c>
      <c r="PE147">
        <v>268.92700000000002</v>
      </c>
      <c r="PF147">
        <v>268.64159999999998</v>
      </c>
      <c r="PG147">
        <v>269.98309999999998</v>
      </c>
      <c r="PH147">
        <v>292.62099999999998</v>
      </c>
      <c r="PI147">
        <v>281.15940000000001</v>
      </c>
      <c r="PJ147">
        <v>275.33069999999998</v>
      </c>
      <c r="PK147">
        <v>282.43990000000002</v>
      </c>
      <c r="PL147">
        <v>275.65190000000001</v>
      </c>
      <c r="PM147">
        <v>289.97570000000002</v>
      </c>
      <c r="PN147">
        <v>263.96319999999997</v>
      </c>
      <c r="PO147">
        <v>283.95510000000002</v>
      </c>
      <c r="PP147">
        <v>287.88900000000001</v>
      </c>
      <c r="PQ147">
        <v>270.18110000000001</v>
      </c>
      <c r="PR147">
        <v>285.83229999999998</v>
      </c>
      <c r="PS147">
        <v>276.58359999999999</v>
      </c>
      <c r="PT147">
        <v>276.40199999999999</v>
      </c>
      <c r="PU147">
        <v>283.75700000000001</v>
      </c>
      <c r="PV147">
        <v>291.74489999999997</v>
      </c>
      <c r="PW147">
        <v>306.2484</v>
      </c>
      <c r="PX147">
        <v>288.50229999999999</v>
      </c>
      <c r="PY147">
        <v>277.46499999999997</v>
      </c>
      <c r="PZ147">
        <v>275.25189999999998</v>
      </c>
      <c r="QA147">
        <v>271.21179999999998</v>
      </c>
      <c r="QB147">
        <v>275.59710000000001</v>
      </c>
      <c r="QC147">
        <v>276.07190000000003</v>
      </c>
      <c r="QD147">
        <v>258.56799999999998</v>
      </c>
      <c r="QE147">
        <v>286.8184</v>
      </c>
      <c r="QF147">
        <v>271.73</v>
      </c>
      <c r="QG147">
        <v>286.1995</v>
      </c>
      <c r="QH147">
        <v>273.86439999999999</v>
      </c>
      <c r="QI147">
        <v>273.67189999999999</v>
      </c>
      <c r="QJ147">
        <v>279.3442</v>
      </c>
      <c r="QK147">
        <v>274.20949999999999</v>
      </c>
      <c r="QL147">
        <v>287.20229999999998</v>
      </c>
      <c r="QM147">
        <v>271.3879</v>
      </c>
      <c r="QN147">
        <v>268.512</v>
      </c>
      <c r="QO147">
        <v>275.56599999999997</v>
      </c>
      <c r="QP147">
        <v>278.01240000000001</v>
      </c>
      <c r="QQ147">
        <v>271.346</v>
      </c>
      <c r="QR147">
        <v>257.4239</v>
      </c>
      <c r="QS147">
        <v>279.4348</v>
      </c>
      <c r="QT147">
        <v>283.65260000000001</v>
      </c>
      <c r="QU147">
        <v>276.03629999999998</v>
      </c>
      <c r="QV147">
        <v>269.78570000000002</v>
      </c>
      <c r="QW147">
        <v>289.01220000000001</v>
      </c>
      <c r="QX147">
        <v>282.55829999999997</v>
      </c>
      <c r="QY147">
        <v>276.35480000000001</v>
      </c>
      <c r="QZ147">
        <v>271.92380000000003</v>
      </c>
      <c r="RA147">
        <v>281.84320000000002</v>
      </c>
      <c r="RB147">
        <v>275.92809999999997</v>
      </c>
      <c r="RC147">
        <v>273.88589999999999</v>
      </c>
      <c r="RD147">
        <v>282.48579999999998</v>
      </c>
      <c r="RE147">
        <v>274.05450000000002</v>
      </c>
      <c r="RF147">
        <v>271.93020000000001</v>
      </c>
      <c r="RG147">
        <v>268.46480000000003</v>
      </c>
      <c r="RH147">
        <v>297.74779999999998</v>
      </c>
      <c r="RI147">
        <v>267.0378</v>
      </c>
      <c r="RJ147">
        <v>282.29270000000002</v>
      </c>
      <c r="RK147">
        <v>275.7122</v>
      </c>
      <c r="RL147">
        <v>281.30020000000002</v>
      </c>
      <c r="RM147">
        <v>278.15219999999999</v>
      </c>
      <c r="RN147">
        <v>283.54790000000003</v>
      </c>
      <c r="RO147">
        <v>278.81819999999999</v>
      </c>
      <c r="RP147">
        <v>300.55369999999999</v>
      </c>
      <c r="RQ147">
        <v>298.12630000000001</v>
      </c>
      <c r="RR147">
        <v>315.44499999999999</v>
      </c>
      <c r="RS147">
        <v>287.72770000000003</v>
      </c>
      <c r="RT147">
        <v>307.57479999999998</v>
      </c>
      <c r="RU147">
        <v>301.49880000000002</v>
      </c>
      <c r="RV147">
        <v>311.5926</v>
      </c>
      <c r="RW147">
        <v>294.11079999999998</v>
      </c>
      <c r="RX147">
        <v>304.24279999999999</v>
      </c>
      <c r="RY147">
        <v>294.40559999999999</v>
      </c>
      <c r="RZ147">
        <v>304.6515</v>
      </c>
      <c r="SA147">
        <v>317.58170000000001</v>
      </c>
      <c r="SB147">
        <v>316.34649999999999</v>
      </c>
      <c r="SC147">
        <v>308.02870000000001</v>
      </c>
      <c r="SD147">
        <v>303.30459999999999</v>
      </c>
      <c r="SE147">
        <v>295.5215</v>
      </c>
      <c r="SF147">
        <v>299.89319999999998</v>
      </c>
      <c r="SG147">
        <v>285.23349999999999</v>
      </c>
      <c r="SH147">
        <v>279.37090000000001</v>
      </c>
      <c r="SI147">
        <v>277.64940000000001</v>
      </c>
      <c r="SJ147">
        <v>275.92680000000001</v>
      </c>
      <c r="SK147">
        <v>269.9563</v>
      </c>
      <c r="SL147">
        <v>274.20519999999999</v>
      </c>
      <c r="SM147">
        <v>265.81650000000002</v>
      </c>
      <c r="SN147">
        <v>269.04590000000002</v>
      </c>
      <c r="SO147">
        <v>281.3442</v>
      </c>
      <c r="SP147">
        <v>296.9067</v>
      </c>
      <c r="SQ147">
        <v>282.90339999999998</v>
      </c>
      <c r="SR147">
        <v>266.71010000000001</v>
      </c>
      <c r="SS147">
        <v>278.86410000000001</v>
      </c>
      <c r="ST147">
        <v>289.64370000000002</v>
      </c>
      <c r="SU147">
        <v>273.24119999999999</v>
      </c>
      <c r="SV147">
        <v>265.79919999999998</v>
      </c>
      <c r="SW147">
        <v>304.7355</v>
      </c>
      <c r="SX147">
        <v>287.2971</v>
      </c>
      <c r="SY147">
        <v>296.62799999999999</v>
      </c>
      <c r="SZ147">
        <v>278.8</v>
      </c>
      <c r="TA147">
        <v>264.80959999999999</v>
      </c>
      <c r="TB147">
        <v>276.95609999999999</v>
      </c>
      <c r="TC147">
        <v>291.44099999999997</v>
      </c>
      <c r="TD147">
        <v>280.85980000000001</v>
      </c>
      <c r="TE147">
        <v>263.524</v>
      </c>
      <c r="TF147">
        <v>285.13810000000001</v>
      </c>
      <c r="TG147">
        <v>278.22300000000001</v>
      </c>
      <c r="TH147">
        <v>277.83909999999997</v>
      </c>
      <c r="TI147">
        <v>275.42720000000003</v>
      </c>
      <c r="TJ147">
        <v>267.42110000000002</v>
      </c>
      <c r="TK147">
        <v>282.23669999999998</v>
      </c>
      <c r="TL147">
        <v>276.55369999999999</v>
      </c>
      <c r="TM147">
        <v>278.49149999999997</v>
      </c>
      <c r="TN147">
        <v>268.53489999999999</v>
      </c>
      <c r="TO147">
        <v>282.75279999999998</v>
      </c>
      <c r="TP147">
        <v>265.4461</v>
      </c>
      <c r="TQ147">
        <v>284.68619999999999</v>
      </c>
      <c r="TR147">
        <v>260.71789999999999</v>
      </c>
      <c r="TS147">
        <v>270.74779999999998</v>
      </c>
      <c r="TT147">
        <v>280.33390000000003</v>
      </c>
      <c r="TU147">
        <v>262.6549</v>
      </c>
      <c r="TV147">
        <v>263.09300000000002</v>
      </c>
      <c r="TW147">
        <v>270.82170000000002</v>
      </c>
      <c r="TX147">
        <v>269.0829</v>
      </c>
      <c r="TY147">
        <v>274.27910000000003</v>
      </c>
      <c r="TZ147">
        <v>272.17869999999999</v>
      </c>
      <c r="UA147">
        <v>279.08179999999999</v>
      </c>
      <c r="UB147">
        <v>261.03269999999998</v>
      </c>
      <c r="UC147">
        <v>272.04379999999998</v>
      </c>
      <c r="UD147">
        <v>267.48680000000002</v>
      </c>
      <c r="UE147">
        <v>261.81950000000001</v>
      </c>
      <c r="UF147">
        <v>268.12419999999997</v>
      </c>
      <c r="UG147">
        <v>274.00029999999998</v>
      </c>
      <c r="UH147">
        <v>257.37209999999999</v>
      </c>
      <c r="UI147">
        <v>260.53059999999999</v>
      </c>
      <c r="UJ147">
        <v>250.6936</v>
      </c>
      <c r="UK147">
        <v>270.2414</v>
      </c>
      <c r="UL147">
        <v>277.29700000000003</v>
      </c>
      <c r="UM147">
        <v>267.54289999999997</v>
      </c>
      <c r="UN147">
        <v>290.77769999999998</v>
      </c>
      <c r="UO147">
        <v>302.41719999999998</v>
      </c>
      <c r="UP147">
        <v>283.42750000000001</v>
      </c>
      <c r="UQ147">
        <v>276.62979999999999</v>
      </c>
      <c r="UR147">
        <v>270.14350000000002</v>
      </c>
      <c r="US147">
        <v>277.81959999999998</v>
      </c>
      <c r="UT147">
        <v>279.3186</v>
      </c>
      <c r="UU147">
        <v>268.54199999999997</v>
      </c>
      <c r="UV147">
        <v>275.4794</v>
      </c>
      <c r="UW147">
        <v>264.62220000000002</v>
      </c>
      <c r="UX147">
        <v>263.23540000000003</v>
      </c>
      <c r="UY147">
        <v>276.35579999999999</v>
      </c>
      <c r="UZ147">
        <v>270.93040000000002</v>
      </c>
      <c r="VA147">
        <v>284.05259999999998</v>
      </c>
      <c r="VB147">
        <v>278.26580000000001</v>
      </c>
      <c r="VC147">
        <v>300.47129999999999</v>
      </c>
      <c r="VD147">
        <v>274.41950000000003</v>
      </c>
      <c r="VE147">
        <v>276.25959999999998</v>
      </c>
      <c r="VF147">
        <v>297.49329999999998</v>
      </c>
      <c r="VG147">
        <v>269.82990000000001</v>
      </c>
      <c r="VH147">
        <v>263.75909999999999</v>
      </c>
      <c r="VI147">
        <v>268.79570000000001</v>
      </c>
      <c r="VJ147">
        <v>279.95609999999999</v>
      </c>
      <c r="VK147">
        <v>294.24880000000002</v>
      </c>
      <c r="VL147">
        <v>267.97730000000001</v>
      </c>
      <c r="VM147">
        <v>261.15089999999998</v>
      </c>
      <c r="VN147">
        <v>287.58679999999998</v>
      </c>
      <c r="VO147">
        <v>266.28719999999998</v>
      </c>
      <c r="VP147">
        <v>274.86489999999998</v>
      </c>
      <c r="VQ147">
        <v>268.24990000000003</v>
      </c>
      <c r="VR147">
        <v>286.35019999999997</v>
      </c>
      <c r="VS147">
        <v>270.99700000000001</v>
      </c>
      <c r="VT147">
        <v>276.18970000000002</v>
      </c>
      <c r="VU147">
        <v>287.95949999999999</v>
      </c>
      <c r="VV147">
        <v>322.5145</v>
      </c>
      <c r="VW147">
        <v>315.73989999999998</v>
      </c>
      <c r="VX147">
        <v>315.41390000000001</v>
      </c>
      <c r="VY147">
        <v>281.41309999999999</v>
      </c>
      <c r="VZ147">
        <v>284.69799999999998</v>
      </c>
      <c r="WA147">
        <v>278.61450000000002</v>
      </c>
      <c r="WB147">
        <v>325.67110000000002</v>
      </c>
      <c r="WC147">
        <v>256.88560000000001</v>
      </c>
      <c r="WD147">
        <v>263.94920000000002</v>
      </c>
      <c r="WE147">
        <v>270.12810000000002</v>
      </c>
      <c r="WF147">
        <v>281.45690000000002</v>
      </c>
      <c r="WG147">
        <v>307.81760000000003</v>
      </c>
      <c r="WH147">
        <v>288.0428</v>
      </c>
      <c r="WI147">
        <v>483.19490000000002</v>
      </c>
      <c r="WJ147">
        <v>274.3886</v>
      </c>
      <c r="WK147">
        <v>275.03469999999999</v>
      </c>
      <c r="WL147">
        <v>277.69</v>
      </c>
      <c r="WM147">
        <v>288.14490000000001</v>
      </c>
      <c r="WN147">
        <v>286.69900000000001</v>
      </c>
      <c r="WO147">
        <v>269.71140000000003</v>
      </c>
      <c r="WP147">
        <v>282.81</v>
      </c>
      <c r="WQ147">
        <v>295.72919999999999</v>
      </c>
      <c r="WR147">
        <v>266.68650000000002</v>
      </c>
      <c r="WS147">
        <v>287.59210000000002</v>
      </c>
      <c r="WT147">
        <v>287.64049999999997</v>
      </c>
      <c r="WU147">
        <v>264.53620000000001</v>
      </c>
      <c r="WV147">
        <v>285.11529999999999</v>
      </c>
      <c r="WW147">
        <v>286.2962</v>
      </c>
      <c r="WX147">
        <v>266.43150000000003</v>
      </c>
      <c r="WY147">
        <v>270.16320000000002</v>
      </c>
      <c r="WZ147">
        <v>277.90949999999998</v>
      </c>
      <c r="XA147">
        <v>296.94040000000001</v>
      </c>
      <c r="XB147">
        <v>278.41890000000001</v>
      </c>
      <c r="XC147">
        <v>275.2466</v>
      </c>
      <c r="XD147">
        <v>288.5634</v>
      </c>
      <c r="XE147">
        <v>279.34989999999999</v>
      </c>
      <c r="XF147">
        <v>279.3272</v>
      </c>
      <c r="XG147">
        <v>281.1918</v>
      </c>
      <c r="XH147">
        <v>291.74919999999997</v>
      </c>
      <c r="XI147">
        <v>277.8381</v>
      </c>
      <c r="XJ147">
        <v>273.28629999999998</v>
      </c>
      <c r="XK147">
        <v>276.3349</v>
      </c>
      <c r="XL147">
        <v>272.93049999999999</v>
      </c>
      <c r="XM147">
        <v>265.13729999999998</v>
      </c>
      <c r="XN147">
        <v>283.45159999999998</v>
      </c>
      <c r="XO147">
        <v>277.91250000000002</v>
      </c>
      <c r="XP147">
        <v>275.95010000000002</v>
      </c>
      <c r="XQ147">
        <v>260.64620000000002</v>
      </c>
      <c r="XR147">
        <v>279.77440000000001</v>
      </c>
      <c r="XS147">
        <v>285.77519999999998</v>
      </c>
      <c r="XT147">
        <v>289.83710000000002</v>
      </c>
      <c r="XU147">
        <v>296.2577</v>
      </c>
      <c r="XV147">
        <v>277.78179999999998</v>
      </c>
      <c r="XW147">
        <v>274.64620000000002</v>
      </c>
      <c r="XX147">
        <v>278.67450000000002</v>
      </c>
      <c r="XY147">
        <v>266.64350000000002</v>
      </c>
      <c r="XZ147">
        <v>274.58300000000003</v>
      </c>
      <c r="YA147">
        <v>271.42590000000001</v>
      </c>
      <c r="YB147">
        <v>277.36869999999999</v>
      </c>
      <c r="YC147">
        <v>268.11200000000002</v>
      </c>
      <c r="YD147">
        <v>276.7672</v>
      </c>
      <c r="YE147">
        <v>275.42599999999999</v>
      </c>
      <c r="YF147">
        <v>272.98259999999999</v>
      </c>
      <c r="YG147">
        <v>279.93619999999999</v>
      </c>
      <c r="YH147">
        <v>276.0224</v>
      </c>
      <c r="YI147">
        <v>270.20429999999999</v>
      </c>
      <c r="YJ147">
        <v>276.31360000000001</v>
      </c>
      <c r="YK147">
        <v>297.11380000000003</v>
      </c>
      <c r="YL147">
        <v>286.29250000000002</v>
      </c>
      <c r="YM147">
        <v>276.39800000000002</v>
      </c>
      <c r="YN147">
        <v>277.26220000000001</v>
      </c>
      <c r="YO147">
        <v>267.9332</v>
      </c>
      <c r="YP147">
        <v>292.2056</v>
      </c>
      <c r="YQ147">
        <v>275.76729999999998</v>
      </c>
      <c r="YR147">
        <v>280.68529999999998</v>
      </c>
      <c r="YS147">
        <v>270.07490000000001</v>
      </c>
      <c r="YT147">
        <v>275.36849999999998</v>
      </c>
      <c r="YU147">
        <v>279.16879999999998</v>
      </c>
      <c r="YV147">
        <v>258.27120000000002</v>
      </c>
      <c r="YW147">
        <v>275.19900000000001</v>
      </c>
      <c r="YX147">
        <v>282.90350000000001</v>
      </c>
      <c r="YY147">
        <v>275.59309999999999</v>
      </c>
      <c r="YZ147">
        <v>269.0917</v>
      </c>
      <c r="ZA147">
        <v>268.1284</v>
      </c>
      <c r="ZB147">
        <v>280.01859999999999</v>
      </c>
      <c r="ZC147">
        <v>272.57380000000001</v>
      </c>
      <c r="ZD147">
        <v>276.00810000000001</v>
      </c>
      <c r="ZE147">
        <v>263.69299999999998</v>
      </c>
      <c r="ZF147">
        <v>284.43950000000001</v>
      </c>
      <c r="ZG147">
        <v>279.21370000000002</v>
      </c>
      <c r="ZH147">
        <v>283.3066</v>
      </c>
      <c r="ZI147">
        <v>321.73129999999998</v>
      </c>
      <c r="ZJ147">
        <v>280.24130000000002</v>
      </c>
      <c r="ZK147">
        <v>293.5829</v>
      </c>
      <c r="ZL147">
        <v>283.17290000000003</v>
      </c>
      <c r="ZM147">
        <v>286.45209999999997</v>
      </c>
      <c r="ZN147">
        <v>276.21469999999999</v>
      </c>
      <c r="ZO147">
        <v>271.18560000000002</v>
      </c>
      <c r="ZP147">
        <v>282.70080000000002</v>
      </c>
      <c r="ZQ147">
        <v>279.57190000000003</v>
      </c>
      <c r="ZR147">
        <v>277.50729999999999</v>
      </c>
      <c r="ZS147">
        <v>289.5908</v>
      </c>
      <c r="ZT147">
        <v>279.2353</v>
      </c>
      <c r="ZU147">
        <v>271.70909999999998</v>
      </c>
      <c r="ZV147">
        <v>284.84500000000003</v>
      </c>
      <c r="ZW147">
        <v>277.19779999999997</v>
      </c>
      <c r="ZX147">
        <v>265.63459999999998</v>
      </c>
      <c r="ZY147">
        <v>276.6069</v>
      </c>
      <c r="ZZ147">
        <v>267.04469999999998</v>
      </c>
      <c r="AAA147">
        <v>290.03480000000002</v>
      </c>
      <c r="AAB147">
        <v>275.96809999999999</v>
      </c>
      <c r="AAC147">
        <v>291.68720000000002</v>
      </c>
      <c r="AAD147">
        <v>278.23340000000002</v>
      </c>
      <c r="AAE147">
        <v>295.94499999999999</v>
      </c>
      <c r="AAF147">
        <v>287.20499999999998</v>
      </c>
      <c r="AAG147">
        <v>278.40550000000002</v>
      </c>
      <c r="AAH147">
        <v>309.09960000000001</v>
      </c>
      <c r="AAI147">
        <v>320.35129999999998</v>
      </c>
      <c r="AAJ147">
        <v>291.82870000000003</v>
      </c>
      <c r="AAK147">
        <v>280.49040000000002</v>
      </c>
      <c r="AAL147">
        <v>265.58010000000002</v>
      </c>
      <c r="AAM147">
        <v>284.51620000000003</v>
      </c>
      <c r="AAN147">
        <v>268.68549999999999</v>
      </c>
      <c r="AAO147">
        <v>275.47949999999997</v>
      </c>
      <c r="AAP147">
        <v>271.13979999999998</v>
      </c>
      <c r="AAQ147">
        <v>270.91980000000001</v>
      </c>
      <c r="AAR147">
        <v>290.9273</v>
      </c>
      <c r="AAS147">
        <v>274.36189999999999</v>
      </c>
      <c r="AAT147">
        <v>260.9117</v>
      </c>
      <c r="AAU147">
        <v>272.24680000000001</v>
      </c>
      <c r="AAV147">
        <v>278.14519999999999</v>
      </c>
      <c r="AAW147">
        <v>299.10629999999998</v>
      </c>
      <c r="AAX147">
        <v>263.71140000000003</v>
      </c>
      <c r="AAY147">
        <v>262.13389999999998</v>
      </c>
      <c r="AAZ147">
        <v>287.14260000000002</v>
      </c>
      <c r="ABA147">
        <v>273.17959999999999</v>
      </c>
      <c r="ABB147">
        <v>276.83600000000001</v>
      </c>
      <c r="ABC147">
        <v>279.31470000000002</v>
      </c>
      <c r="ABD147">
        <v>277.34969999999998</v>
      </c>
      <c r="ABE147">
        <v>271.38</v>
      </c>
      <c r="ABF147">
        <v>287.40429999999998</v>
      </c>
      <c r="ABG147">
        <v>277.7158</v>
      </c>
      <c r="ABH147">
        <v>273.67290000000003</v>
      </c>
      <c r="ABI147">
        <v>272.1694</v>
      </c>
      <c r="ABJ147">
        <v>277.71809999999999</v>
      </c>
      <c r="ABK147">
        <v>275.36470000000003</v>
      </c>
      <c r="ABL147">
        <v>274.34620000000001</v>
      </c>
      <c r="ABM147">
        <v>274.27289999999999</v>
      </c>
      <c r="ABN147">
        <v>277.87580000000003</v>
      </c>
      <c r="ABO147">
        <v>295.51389999999998</v>
      </c>
      <c r="ABP147">
        <v>274.87529999999998</v>
      </c>
      <c r="ABQ147">
        <v>266.76670000000001</v>
      </c>
      <c r="ABR147">
        <v>280.8904</v>
      </c>
      <c r="ABS147">
        <v>262.4264</v>
      </c>
      <c r="ABT147">
        <v>263.22680000000003</v>
      </c>
      <c r="ABU147">
        <v>285.62849999999997</v>
      </c>
      <c r="ABV147">
        <v>263.48480000000001</v>
      </c>
      <c r="ABW147">
        <v>261.20479999999998</v>
      </c>
      <c r="ABX147">
        <v>266.11860000000001</v>
      </c>
      <c r="ABY147">
        <v>266.45249999999999</v>
      </c>
      <c r="ABZ147">
        <v>272.63010000000003</v>
      </c>
      <c r="ACA147">
        <v>263.38080000000002</v>
      </c>
      <c r="ACB147">
        <v>289.71260000000001</v>
      </c>
      <c r="ACC147">
        <v>263.61709999999999</v>
      </c>
      <c r="ACD147">
        <v>272.39879999999999</v>
      </c>
      <c r="ACE147">
        <v>270.9579</v>
      </c>
      <c r="ACF147">
        <v>268.40199999999999</v>
      </c>
      <c r="ACG147">
        <v>295.4479</v>
      </c>
      <c r="ACH147">
        <v>274.91120000000001</v>
      </c>
      <c r="ACI147">
        <v>270.65570000000002</v>
      </c>
      <c r="ACJ147">
        <v>269.82749999999999</v>
      </c>
      <c r="ACK147">
        <v>264.81180000000001</v>
      </c>
      <c r="ACL147">
        <v>276.42450000000002</v>
      </c>
      <c r="ACM147">
        <v>284.93650000000002</v>
      </c>
      <c r="ACN147">
        <v>272.54500000000002</v>
      </c>
      <c r="ACO147">
        <v>294.33640000000003</v>
      </c>
      <c r="ACP147">
        <v>325.61329999999998</v>
      </c>
      <c r="ACQ147">
        <v>289.34010000000001</v>
      </c>
      <c r="ACR147">
        <v>272.46039999999999</v>
      </c>
      <c r="ACS147">
        <v>269.93270000000001</v>
      </c>
      <c r="ACT147">
        <v>270.56389999999999</v>
      </c>
      <c r="ACU147">
        <v>300.34300000000002</v>
      </c>
      <c r="ACV147">
        <v>265.7106</v>
      </c>
      <c r="ACW147">
        <v>284.37180000000001</v>
      </c>
      <c r="ACX147">
        <v>265.48649999999998</v>
      </c>
      <c r="ACY147">
        <v>281.19150000000002</v>
      </c>
      <c r="ACZ147">
        <v>270.07010000000002</v>
      </c>
      <c r="ADA147">
        <v>286.64210000000003</v>
      </c>
      <c r="ADB147">
        <v>292.6968</v>
      </c>
      <c r="ADC147">
        <v>268.5163</v>
      </c>
      <c r="ADD147">
        <v>259.84379999999999</v>
      </c>
      <c r="ADE147">
        <v>296.07729999999998</v>
      </c>
      <c r="ADF147">
        <v>273.48079999999999</v>
      </c>
      <c r="ADG147">
        <v>257.31450000000001</v>
      </c>
      <c r="ADH147">
        <v>284.55059999999997</v>
      </c>
      <c r="ADI147">
        <v>279.01179999999999</v>
      </c>
      <c r="ADJ147">
        <v>258.07470000000001</v>
      </c>
      <c r="ADK147">
        <v>270.52730000000003</v>
      </c>
      <c r="ADL147">
        <v>370.48950000000002</v>
      </c>
      <c r="ADM147">
        <v>286.15159999999997</v>
      </c>
      <c r="ADN147">
        <v>281.3347</v>
      </c>
      <c r="ADO147">
        <v>274.9674</v>
      </c>
      <c r="ADP147">
        <v>285.18549999999999</v>
      </c>
      <c r="ADQ147">
        <v>281.4212</v>
      </c>
      <c r="ADR147">
        <v>280.07089999999999</v>
      </c>
      <c r="ADS147">
        <v>263.52659999999997</v>
      </c>
      <c r="ADT147">
        <v>257.02629999999999</v>
      </c>
      <c r="ADU147">
        <v>282.01080000000002</v>
      </c>
      <c r="ADV147">
        <v>306.24880000000002</v>
      </c>
      <c r="ADW147">
        <v>271.2199</v>
      </c>
      <c r="ADX147">
        <v>297.39249999999998</v>
      </c>
      <c r="ADY147">
        <v>277.70530000000002</v>
      </c>
      <c r="ADZ147">
        <v>273.35750000000002</v>
      </c>
      <c r="AEA147">
        <v>279.04849999999999</v>
      </c>
      <c r="AEB147">
        <v>276.6456</v>
      </c>
      <c r="AEC147">
        <v>255.56479999999999</v>
      </c>
      <c r="AED147">
        <v>278.19740000000002</v>
      </c>
      <c r="AEE147">
        <v>281.93669999999997</v>
      </c>
      <c r="AEF147">
        <v>284.78199999999998</v>
      </c>
      <c r="AEG147">
        <v>272.08019999999999</v>
      </c>
      <c r="AEH147">
        <v>276.04379999999998</v>
      </c>
      <c r="AEI147">
        <v>297.15300000000002</v>
      </c>
      <c r="AEJ147">
        <v>269.77019999999999</v>
      </c>
      <c r="AEK147">
        <v>273.4074</v>
      </c>
      <c r="AEL147">
        <v>287.41669999999999</v>
      </c>
      <c r="AEM147">
        <v>266.8904</v>
      </c>
      <c r="AEN147">
        <v>292.71019999999999</v>
      </c>
      <c r="AEO147">
        <v>299.77679999999998</v>
      </c>
      <c r="AEP147">
        <v>284.93340000000001</v>
      </c>
      <c r="AEQ147">
        <v>264.96559999999999</v>
      </c>
      <c r="AER147">
        <v>296.84769999999997</v>
      </c>
      <c r="AES147">
        <v>272.02809999999999</v>
      </c>
      <c r="AET147">
        <v>290.50549999999998</v>
      </c>
      <c r="AEU147">
        <v>276.48579999999998</v>
      </c>
      <c r="AEV147">
        <v>282.68009999999998</v>
      </c>
      <c r="AEW147">
        <v>269.57639999999998</v>
      </c>
      <c r="AEX147">
        <v>277.64049999999997</v>
      </c>
      <c r="AEY147">
        <v>287.05739999999997</v>
      </c>
      <c r="AEZ147">
        <v>281.93009999999998</v>
      </c>
      <c r="AFA147">
        <v>297.9203</v>
      </c>
      <c r="AFB147">
        <v>282.7072</v>
      </c>
      <c r="AFC147">
        <v>266.40949999999998</v>
      </c>
      <c r="AFD147">
        <v>281.35629999999998</v>
      </c>
      <c r="AFE147">
        <v>282.56760000000003</v>
      </c>
      <c r="AFF147">
        <v>259.62520000000001</v>
      </c>
      <c r="AFG147">
        <v>272.41250000000002</v>
      </c>
      <c r="AFH147">
        <v>284.49959999999999</v>
      </c>
      <c r="AFI147">
        <v>276.39510000000001</v>
      </c>
      <c r="AFJ147">
        <v>273.55759999999998</v>
      </c>
      <c r="AFK147">
        <v>294.2278</v>
      </c>
      <c r="AFL147">
        <v>264.46519999999998</v>
      </c>
      <c r="AFM147">
        <v>263.15800000000002</v>
      </c>
      <c r="AFN147">
        <v>265.15660000000003</v>
      </c>
      <c r="AFO147">
        <v>284.63630000000001</v>
      </c>
      <c r="AFP147">
        <v>272.30110000000002</v>
      </c>
      <c r="AFQ147">
        <v>271.45249999999999</v>
      </c>
      <c r="AFR147">
        <v>274.66449999999998</v>
      </c>
      <c r="AFS147">
        <v>260.67829999999998</v>
      </c>
      <c r="AFT147">
        <v>264.89839999999998</v>
      </c>
      <c r="AFU147">
        <v>276.74259999999998</v>
      </c>
      <c r="AFV147">
        <v>262.21039999999999</v>
      </c>
      <c r="AFW147">
        <v>286.61849999999998</v>
      </c>
      <c r="AFX147">
        <v>287.85649999999998</v>
      </c>
      <c r="AFY147">
        <v>274.17469999999997</v>
      </c>
      <c r="AFZ147">
        <v>298.1533</v>
      </c>
      <c r="AGA147">
        <v>267.40750000000003</v>
      </c>
      <c r="AGB147">
        <v>263.64429999999999</v>
      </c>
      <c r="AGC147">
        <v>287.07229999999998</v>
      </c>
      <c r="AGD147">
        <v>281.84789999999998</v>
      </c>
      <c r="AGE147">
        <v>265.66559999999998</v>
      </c>
      <c r="AGF147">
        <v>270.63499999999999</v>
      </c>
      <c r="AGG147">
        <v>282.45670000000001</v>
      </c>
      <c r="AGH147">
        <v>266.44420000000002</v>
      </c>
      <c r="AGI147">
        <v>290.32549999999998</v>
      </c>
      <c r="AGJ147">
        <v>269.70299999999997</v>
      </c>
      <c r="AGK147">
        <v>278.37529999999998</v>
      </c>
      <c r="AGL147">
        <v>288.22239999999999</v>
      </c>
      <c r="AGM147">
        <v>280.52229999999997</v>
      </c>
      <c r="AGN147">
        <v>263.22289999999998</v>
      </c>
      <c r="AGO147">
        <v>274.37259999999998</v>
      </c>
      <c r="AGP147">
        <v>270.27030000000002</v>
      </c>
      <c r="AGQ147">
        <v>276.2518</v>
      </c>
      <c r="AGR147">
        <v>290.13709999999998</v>
      </c>
      <c r="AGS147">
        <v>255.4469</v>
      </c>
      <c r="AGT147">
        <v>277.64100000000002</v>
      </c>
      <c r="AGU147">
        <v>293.26659999999998</v>
      </c>
      <c r="AGV147">
        <v>264.68119999999999</v>
      </c>
      <c r="AGW147">
        <v>277.82459999999998</v>
      </c>
      <c r="AGX147">
        <v>267.63220000000001</v>
      </c>
      <c r="AGY147">
        <v>274.61689999999999</v>
      </c>
      <c r="AGZ147">
        <v>289.35559999999998</v>
      </c>
      <c r="AHA147">
        <v>275.36689999999999</v>
      </c>
      <c r="AHB147">
        <v>269.25319999999999</v>
      </c>
      <c r="AHC147">
        <v>276.77620000000002</v>
      </c>
      <c r="AHD147">
        <v>264.39659999999998</v>
      </c>
      <c r="AHE147">
        <v>298.55610000000001</v>
      </c>
      <c r="AHF147">
        <v>279.80149999999998</v>
      </c>
      <c r="AHG147">
        <v>274.88619999999997</v>
      </c>
      <c r="AHH147">
        <v>281.21480000000003</v>
      </c>
      <c r="AHI147">
        <v>254.3973</v>
      </c>
      <c r="AHJ147">
        <v>288.3417</v>
      </c>
      <c r="AHK147">
        <v>274.95139999999998</v>
      </c>
      <c r="AHL147">
        <v>263.74709999999999</v>
      </c>
      <c r="AHM147">
        <v>278.79050000000001</v>
      </c>
      <c r="AHN147">
        <v>275.5016</v>
      </c>
      <c r="AHO147">
        <v>272.03129999999999</v>
      </c>
      <c r="AHP147">
        <v>265.1465</v>
      </c>
      <c r="AHQ147">
        <v>266.76960000000003</v>
      </c>
      <c r="AHR147">
        <v>307.15030000000002</v>
      </c>
      <c r="AHS147">
        <v>258.8272</v>
      </c>
      <c r="AHT147">
        <v>261.46929999999998</v>
      </c>
      <c r="AHU147">
        <v>281.93799999999999</v>
      </c>
      <c r="AHV147">
        <v>292.43430000000001</v>
      </c>
      <c r="AHW147">
        <v>270.87759999999997</v>
      </c>
      <c r="AHX147">
        <v>273.37450000000001</v>
      </c>
      <c r="AHY147">
        <v>268.95010000000002</v>
      </c>
      <c r="AHZ147">
        <v>274.44720000000001</v>
      </c>
      <c r="AIA147">
        <v>261.7362</v>
      </c>
      <c r="AIB147">
        <v>280.90519999999998</v>
      </c>
      <c r="AIC147">
        <v>262.68110000000001</v>
      </c>
      <c r="AID147">
        <v>292.81450000000001</v>
      </c>
      <c r="AIE147">
        <v>270.59829999999999</v>
      </c>
      <c r="AIF147">
        <v>282.79410000000001</v>
      </c>
      <c r="AIG147">
        <v>264.20490000000001</v>
      </c>
      <c r="AIH147">
        <v>277.29969999999997</v>
      </c>
      <c r="AII147">
        <v>295.32040000000001</v>
      </c>
      <c r="AIJ147">
        <v>276.62279999999998</v>
      </c>
      <c r="AIK147">
        <v>275.82749999999999</v>
      </c>
      <c r="AIL147">
        <v>262.65170000000001</v>
      </c>
      <c r="AIM147">
        <v>279.74520000000001</v>
      </c>
      <c r="AIN147">
        <v>269.6397</v>
      </c>
      <c r="AIO147">
        <v>268.04340000000002</v>
      </c>
      <c r="AIP147">
        <v>268.93209999999999</v>
      </c>
      <c r="AIQ147">
        <v>271.40719999999999</v>
      </c>
      <c r="AIR147">
        <v>266.8184</v>
      </c>
      <c r="AIS147">
        <v>271.70310000000001</v>
      </c>
      <c r="AIT147">
        <v>278.10599999999999</v>
      </c>
      <c r="AIU147">
        <v>261.06310000000002</v>
      </c>
      <c r="AIV147">
        <v>254.92599999999999</v>
      </c>
      <c r="AIW147">
        <v>268.63580000000002</v>
      </c>
      <c r="AIX147">
        <v>283.68990000000002</v>
      </c>
      <c r="AIY147">
        <v>250.36269999999999</v>
      </c>
      <c r="AIZ147">
        <v>266.2552</v>
      </c>
      <c r="AJA147">
        <v>275.36160000000001</v>
      </c>
      <c r="AJB147">
        <v>265.90969999999999</v>
      </c>
      <c r="AJC147">
        <v>292.30840000000001</v>
      </c>
      <c r="AJD147">
        <v>265.4545</v>
      </c>
      <c r="AJE147">
        <v>263.9443</v>
      </c>
      <c r="AJF147">
        <v>279.12810000000002</v>
      </c>
      <c r="AJG147">
        <v>269.13400000000001</v>
      </c>
      <c r="AJH147">
        <v>263.3426</v>
      </c>
      <c r="AJI147">
        <v>274.15230000000003</v>
      </c>
      <c r="AJJ147">
        <v>311.12279999999998</v>
      </c>
      <c r="AJK147">
        <v>317.08550000000002</v>
      </c>
      <c r="AJL147">
        <v>267.44920000000002</v>
      </c>
      <c r="AJM147">
        <v>282.83870000000002</v>
      </c>
      <c r="AJN147">
        <v>300.58429999999998</v>
      </c>
      <c r="AJO147">
        <v>323.68849999999998</v>
      </c>
      <c r="AJP147">
        <v>299.46820000000002</v>
      </c>
      <c r="AJQ147">
        <v>278.02170000000001</v>
      </c>
      <c r="AJR147">
        <v>279.31650000000002</v>
      </c>
      <c r="AJS147">
        <v>279.07389999999998</v>
      </c>
      <c r="AJT147">
        <v>270.40899999999999</v>
      </c>
      <c r="AJU147">
        <v>265.3691</v>
      </c>
      <c r="AJV147">
        <v>273.91719999999998</v>
      </c>
      <c r="AJW147">
        <v>277.08859999999999</v>
      </c>
      <c r="AJX147">
        <v>268.74119999999999</v>
      </c>
      <c r="AJY147">
        <v>270.78129999999999</v>
      </c>
      <c r="AJZ147">
        <v>274.32369999999997</v>
      </c>
      <c r="AKA147">
        <v>275.90929999999997</v>
      </c>
      <c r="AKB147">
        <v>276.64049999999997</v>
      </c>
      <c r="AKC147">
        <v>278.74119999999999</v>
      </c>
      <c r="AKD147">
        <v>275.94529999999997</v>
      </c>
      <c r="AKE147">
        <v>287.12939999999998</v>
      </c>
      <c r="AKF147">
        <v>286.65699999999998</v>
      </c>
      <c r="AKG147">
        <v>269.93</v>
      </c>
      <c r="AKH147">
        <v>292.23419999999999</v>
      </c>
      <c r="AKI147">
        <v>283.82</v>
      </c>
      <c r="AKJ147">
        <v>283.42259999999999</v>
      </c>
      <c r="AKK147">
        <v>280.20269999999999</v>
      </c>
      <c r="AKL147">
        <v>278.84120000000001</v>
      </c>
      <c r="AKM147">
        <v>276.50700000000001</v>
      </c>
      <c r="AKN147">
        <v>276.26389999999998</v>
      </c>
      <c r="AKO147">
        <v>262.71539999999999</v>
      </c>
      <c r="AKP147">
        <v>273.92489999999998</v>
      </c>
      <c r="AKQ147">
        <v>273.07670000000002</v>
      </c>
      <c r="AKR147">
        <v>258.16719999999998</v>
      </c>
      <c r="AKS147">
        <v>270.71510000000001</v>
      </c>
      <c r="AKT147">
        <v>266.81369999999998</v>
      </c>
      <c r="AKU147">
        <v>273.79770000000002</v>
      </c>
      <c r="AKV147">
        <v>280.68680000000001</v>
      </c>
      <c r="AKW147">
        <v>272.32400000000001</v>
      </c>
      <c r="AKX147">
        <v>275.30110000000002</v>
      </c>
      <c r="AKY147">
        <v>264.07580000000002</v>
      </c>
      <c r="AKZ147">
        <v>256.1567</v>
      </c>
      <c r="ALA147">
        <v>270.09949999999998</v>
      </c>
      <c r="ALB147">
        <v>271.68869999999998</v>
      </c>
      <c r="ALC147">
        <v>270.11450000000002</v>
      </c>
      <c r="ALD147">
        <v>303.01119999999997</v>
      </c>
      <c r="ALE147">
        <v>274.2851</v>
      </c>
      <c r="ALF147">
        <v>292.75099999999998</v>
      </c>
      <c r="ALG147">
        <v>282.84039999999999</v>
      </c>
      <c r="ALH147">
        <v>280.15339999999998</v>
      </c>
      <c r="ALI147">
        <v>271.81389999999999</v>
      </c>
      <c r="ALJ147">
        <v>268.97930000000002</v>
      </c>
      <c r="ALK147">
        <v>281.21570000000003</v>
      </c>
      <c r="ALL147">
        <v>279.53539999999998</v>
      </c>
      <c r="ALM147">
        <v>253.97540000000001</v>
      </c>
      <c r="ALN147">
        <v>271.16989999999998</v>
      </c>
      <c r="ALO147">
        <v>282.7627</v>
      </c>
      <c r="ALP147">
        <v>278.09309999999999</v>
      </c>
      <c r="ALQ147">
        <v>273.02499999999998</v>
      </c>
      <c r="ALR147">
        <v>275.16239999999999</v>
      </c>
      <c r="ALS147">
        <v>276.64589999999998</v>
      </c>
      <c r="ALT147">
        <v>261.9058</v>
      </c>
      <c r="ALU147">
        <v>274.62029999999999</v>
      </c>
      <c r="ALV147">
        <v>279.1277</v>
      </c>
      <c r="ALW147">
        <v>278.55279999999999</v>
      </c>
      <c r="ALX147">
        <v>257.41609999999997</v>
      </c>
      <c r="ALY147">
        <v>276.61720000000003</v>
      </c>
      <c r="ALZ147">
        <v>301.66250000000002</v>
      </c>
      <c r="AMA147">
        <v>288.04390000000001</v>
      </c>
      <c r="AMB147">
        <v>291.79840000000002</v>
      </c>
      <c r="AMC147">
        <v>270.12849999999997</v>
      </c>
      <c r="AMD147">
        <v>281.18419999999998</v>
      </c>
      <c r="AME147">
        <v>276.20139999999998</v>
      </c>
      <c r="AMF147">
        <v>275.55110000000002</v>
      </c>
      <c r="AMG147">
        <v>266.73200000000003</v>
      </c>
      <c r="AMH147">
        <v>300.46080000000001</v>
      </c>
      <c r="AMI147">
        <v>300.44310000000002</v>
      </c>
      <c r="AMJ147">
        <v>297.69600000000003</v>
      </c>
      <c r="AMK147">
        <v>304.20460000000003</v>
      </c>
      <c r="AML147">
        <v>267.37610000000001</v>
      </c>
      <c r="AMM147">
        <v>272.83929999999998</v>
      </c>
      <c r="AMN147">
        <v>287.90809999999999</v>
      </c>
      <c r="AMO147">
        <v>274.12139999999999</v>
      </c>
      <c r="AMP147">
        <v>273.33030000000002</v>
      </c>
      <c r="AMQ147">
        <v>269.99369999999999</v>
      </c>
      <c r="AMR147">
        <v>280.88529999999997</v>
      </c>
      <c r="AMS147">
        <v>275.87459999999999</v>
      </c>
      <c r="AMT147">
        <v>267.0068</v>
      </c>
      <c r="AMU147">
        <v>288.65089999999998</v>
      </c>
      <c r="AMV147">
        <v>273.34440000000001</v>
      </c>
      <c r="AMW147">
        <v>287.16039999999998</v>
      </c>
      <c r="AMX147">
        <v>271.13499999999999</v>
      </c>
      <c r="AMY147">
        <v>268.37430000000001</v>
      </c>
      <c r="AMZ147">
        <v>263.87819999999999</v>
      </c>
      <c r="ANA147">
        <v>262.46629999999999</v>
      </c>
      <c r="ANB147">
        <v>269.52800000000002</v>
      </c>
      <c r="ANC147">
        <v>250.8339</v>
      </c>
      <c r="AND147">
        <v>265.16640000000001</v>
      </c>
      <c r="ANE147">
        <v>273.84809999999999</v>
      </c>
      <c r="ANF147">
        <v>284.23860000000002</v>
      </c>
      <c r="ANG147">
        <v>273.82490000000001</v>
      </c>
      <c r="ANH147">
        <v>266.23509999999999</v>
      </c>
      <c r="ANI147">
        <v>267.8698</v>
      </c>
      <c r="ANJ147">
        <v>280.60829999999999</v>
      </c>
      <c r="ANK147">
        <v>282.43830000000003</v>
      </c>
      <c r="ANL147">
        <v>293.6284</v>
      </c>
      <c r="ANM147">
        <v>270.31700000000001</v>
      </c>
      <c r="ANN147">
        <v>267.32400000000001</v>
      </c>
      <c r="ANO147">
        <v>275.94929999999999</v>
      </c>
      <c r="ANP147">
        <v>256.54640000000001</v>
      </c>
      <c r="ANQ147">
        <v>289.06040000000002</v>
      </c>
      <c r="ANR147">
        <v>285.65129999999999</v>
      </c>
      <c r="ANS147">
        <v>266.76089999999999</v>
      </c>
      <c r="ANT147">
        <v>276.53210000000001</v>
      </c>
      <c r="ANU147">
        <v>275.26769999999999</v>
      </c>
      <c r="ANV147">
        <v>261.00380000000001</v>
      </c>
      <c r="ANW147">
        <v>270.11450000000002</v>
      </c>
      <c r="ANX147">
        <v>274.74880000000002</v>
      </c>
      <c r="ANY147">
        <v>262.1173</v>
      </c>
      <c r="ANZ147">
        <v>273.16789999999997</v>
      </c>
      <c r="AOA147">
        <v>271.42669999999998</v>
      </c>
      <c r="AOB147">
        <v>279.91379999999998</v>
      </c>
      <c r="AOC147">
        <v>267.2235</v>
      </c>
      <c r="AOD147">
        <v>284.42399999999998</v>
      </c>
      <c r="AOE147">
        <v>270.2681</v>
      </c>
      <c r="AOF147">
        <v>278.52190000000002</v>
      </c>
      <c r="AOG147">
        <v>275.80070000000001</v>
      </c>
      <c r="AOH147">
        <v>256.25490000000002</v>
      </c>
      <c r="AOI147">
        <v>257.88729999999998</v>
      </c>
      <c r="AOJ147">
        <v>288.91210000000001</v>
      </c>
      <c r="AOK147">
        <v>269.3313</v>
      </c>
      <c r="AOL147">
        <v>256.12939999999998</v>
      </c>
      <c r="AOM147">
        <v>280.66210000000001</v>
      </c>
      <c r="AON147">
        <v>254.89619999999999</v>
      </c>
      <c r="AOO147">
        <v>273.17599999999999</v>
      </c>
      <c r="AOP147">
        <v>255.76339999999999</v>
      </c>
      <c r="AOQ147">
        <v>287.60509999999999</v>
      </c>
      <c r="AOR147">
        <v>268.57389999999998</v>
      </c>
      <c r="AOS147">
        <v>261.74270000000001</v>
      </c>
      <c r="AOT147">
        <v>260.89210000000003</v>
      </c>
      <c r="AOU147">
        <v>259.44909999999999</v>
      </c>
      <c r="AOV147">
        <v>283.06920000000002</v>
      </c>
      <c r="AOW147">
        <v>279.73649999999998</v>
      </c>
      <c r="AOX147">
        <v>282.2885</v>
      </c>
      <c r="AOY147">
        <v>270.49459999999999</v>
      </c>
      <c r="AOZ147">
        <v>273.45839999999998</v>
      </c>
      <c r="APA147">
        <v>280.98340000000002</v>
      </c>
      <c r="APB147">
        <v>293.72879999999998</v>
      </c>
      <c r="APC147">
        <v>279.2962</v>
      </c>
      <c r="APD147">
        <v>263.53179999999998</v>
      </c>
      <c r="APE147">
        <v>281.68090000000001</v>
      </c>
      <c r="APF147">
        <v>277.79349999999999</v>
      </c>
      <c r="APG147">
        <v>275.16160000000002</v>
      </c>
      <c r="APH147">
        <v>269.85660000000001</v>
      </c>
      <c r="API147">
        <v>280.8229</v>
      </c>
      <c r="APJ147">
        <v>286.19630000000001</v>
      </c>
      <c r="APK147">
        <v>269.37880000000001</v>
      </c>
      <c r="APL147">
        <v>273.99</v>
      </c>
      <c r="APM147">
        <v>258.66030000000001</v>
      </c>
      <c r="APN147">
        <v>261.16359999999997</v>
      </c>
      <c r="APO147">
        <v>270.35750000000002</v>
      </c>
      <c r="APP147">
        <v>264.03550000000001</v>
      </c>
      <c r="APQ147">
        <v>279.5206</v>
      </c>
      <c r="APR147">
        <v>276.02870000000001</v>
      </c>
      <c r="APS147">
        <v>265.89210000000003</v>
      </c>
      <c r="APT147">
        <v>277.1884</v>
      </c>
      <c r="APU147">
        <v>293.26870000000002</v>
      </c>
      <c r="APV147">
        <v>282.19060000000002</v>
      </c>
      <c r="APW147">
        <v>269.84989999999999</v>
      </c>
      <c r="APX147">
        <v>281.85899999999998</v>
      </c>
      <c r="APY147">
        <v>270.99669999999998</v>
      </c>
      <c r="APZ147">
        <v>273.77159999999998</v>
      </c>
      <c r="AQA147">
        <v>271.25139999999999</v>
      </c>
      <c r="AQB147">
        <v>260.11669999999998</v>
      </c>
      <c r="AQC147">
        <v>299.32659999999998</v>
      </c>
      <c r="AQD147">
        <v>284.34930000000003</v>
      </c>
      <c r="AQE147">
        <v>291.98410000000001</v>
      </c>
      <c r="AQF147">
        <v>279.96769999999998</v>
      </c>
      <c r="AQG147">
        <v>277.5951</v>
      </c>
      <c r="AQH147">
        <v>274.46530000000001</v>
      </c>
      <c r="AQI147">
        <v>289.49110000000002</v>
      </c>
      <c r="AQJ147">
        <v>266.59059999999999</v>
      </c>
      <c r="AQK147">
        <v>269.1173</v>
      </c>
      <c r="AQL147">
        <v>274.97109999999998</v>
      </c>
      <c r="AQM147">
        <v>272.05799999999999</v>
      </c>
      <c r="AQN147">
        <v>269.20710000000003</v>
      </c>
      <c r="AQO147">
        <v>280.42070000000001</v>
      </c>
      <c r="AQP147">
        <v>267.5532</v>
      </c>
      <c r="AQQ147">
        <v>279.3184</v>
      </c>
      <c r="AQR147">
        <v>281.09930000000003</v>
      </c>
      <c r="AQS147">
        <v>259.10140000000001</v>
      </c>
      <c r="AQT147">
        <v>277.06259999999997</v>
      </c>
      <c r="AQU147">
        <v>281.12630000000001</v>
      </c>
      <c r="AQV147">
        <v>278.41820000000001</v>
      </c>
      <c r="AQW147">
        <v>269.57310000000001</v>
      </c>
      <c r="AQX147">
        <v>275.93860000000001</v>
      </c>
      <c r="AQY147">
        <v>280.19400000000002</v>
      </c>
      <c r="AQZ147">
        <v>274.69659999999999</v>
      </c>
      <c r="ARA147">
        <v>303.72680000000003</v>
      </c>
      <c r="ARB147">
        <v>301.91640000000001</v>
      </c>
      <c r="ARC147">
        <v>280.22899999999998</v>
      </c>
      <c r="ARD147">
        <v>270.25299999999999</v>
      </c>
      <c r="ARE147">
        <v>283.4957</v>
      </c>
      <c r="ARF147">
        <v>267.76429999999999</v>
      </c>
      <c r="ARG147">
        <v>271.40600000000001</v>
      </c>
      <c r="ARH147">
        <v>258.60140000000001</v>
      </c>
      <c r="ARI147">
        <v>263.24950000000001</v>
      </c>
      <c r="ARJ147">
        <v>271.62259999999998</v>
      </c>
      <c r="ARK147">
        <v>281.76130000000001</v>
      </c>
      <c r="ARL147">
        <v>273.90989999999999</v>
      </c>
      <c r="ARM147">
        <v>278.58109999999999</v>
      </c>
      <c r="ARN147">
        <v>280.02879999999999</v>
      </c>
      <c r="ARO147">
        <v>295.43400000000003</v>
      </c>
      <c r="ARP147">
        <v>261.10980000000001</v>
      </c>
      <c r="ARQ147">
        <v>262.12060000000002</v>
      </c>
      <c r="ARR147">
        <v>272.92770000000002</v>
      </c>
      <c r="ARS147">
        <v>275.62270000000001</v>
      </c>
      <c r="ART147">
        <v>266.44080000000002</v>
      </c>
      <c r="ARU147">
        <v>270.3399</v>
      </c>
      <c r="ARV147">
        <v>271.47500000000002</v>
      </c>
      <c r="ARW147">
        <v>293.07940000000002</v>
      </c>
      <c r="ARX147">
        <v>269.5446</v>
      </c>
      <c r="ARY147">
        <v>270.11829999999998</v>
      </c>
      <c r="ARZ147">
        <v>266.19170000000003</v>
      </c>
      <c r="ASA147">
        <v>277.89499999999998</v>
      </c>
      <c r="ASB147">
        <v>264.72449999999998</v>
      </c>
      <c r="ASC147">
        <v>279.76409999999998</v>
      </c>
      <c r="ASD147">
        <v>271.74880000000002</v>
      </c>
      <c r="ASE147">
        <v>265.1354</v>
      </c>
      <c r="ASF147">
        <v>264.71069999999997</v>
      </c>
      <c r="ASG147">
        <v>264.53480000000002</v>
      </c>
      <c r="ASH147">
        <v>269.30560000000003</v>
      </c>
      <c r="ASI147">
        <v>272.4649</v>
      </c>
      <c r="ASJ147">
        <v>261.0446</v>
      </c>
      <c r="ASK147">
        <v>283.21910000000003</v>
      </c>
      <c r="ASL147">
        <v>276.09820000000002</v>
      </c>
      <c r="ASM147">
        <v>263.89440000000002</v>
      </c>
      <c r="ASN147">
        <v>266.68880000000001</v>
      </c>
      <c r="ASO147">
        <v>281.61130000000003</v>
      </c>
      <c r="ASP147">
        <v>282.62290000000002</v>
      </c>
      <c r="ASQ147">
        <v>279.47539999999998</v>
      </c>
      <c r="ASR147">
        <v>292.8974</v>
      </c>
      <c r="ASS147">
        <v>277.51190000000003</v>
      </c>
      <c r="AST147">
        <v>262.29239999999999</v>
      </c>
      <c r="ASU147">
        <v>272.84089999999998</v>
      </c>
      <c r="ASV147">
        <v>276.80489999999998</v>
      </c>
      <c r="ASW147">
        <v>264.3458</v>
      </c>
      <c r="ASX147">
        <v>267.65140000000002</v>
      </c>
      <c r="ASY147">
        <v>264.92059999999998</v>
      </c>
      <c r="ASZ147">
        <v>265.39109999999999</v>
      </c>
      <c r="ATA147">
        <v>265.54759999999999</v>
      </c>
      <c r="ATB147">
        <v>263.47309999999999</v>
      </c>
      <c r="ATC147">
        <v>280.60559999999998</v>
      </c>
      <c r="ATD147">
        <v>258.2278</v>
      </c>
      <c r="ATE147">
        <v>281.553</v>
      </c>
      <c r="ATF147">
        <v>268.0761</v>
      </c>
      <c r="ATG147">
        <v>284.38580000000002</v>
      </c>
      <c r="ATH147">
        <v>260.53769999999997</v>
      </c>
      <c r="ATI147">
        <v>271.51780000000002</v>
      </c>
      <c r="ATJ147">
        <v>262.41800000000001</v>
      </c>
      <c r="ATK147">
        <v>270.21069999999997</v>
      </c>
      <c r="ATL147">
        <v>271.7817</v>
      </c>
      <c r="ATM147">
        <v>276.9708</v>
      </c>
      <c r="ATN147">
        <v>285.68790000000001</v>
      </c>
      <c r="ATO147">
        <v>262.1266</v>
      </c>
      <c r="ATP147">
        <v>292.20979999999997</v>
      </c>
      <c r="ATQ147">
        <v>272.03730000000002</v>
      </c>
      <c r="ATR147">
        <v>265.53710000000001</v>
      </c>
      <c r="ATS147">
        <v>263.83210000000003</v>
      </c>
      <c r="ATT147">
        <v>269.27170000000001</v>
      </c>
      <c r="ATU147">
        <v>264.28820000000002</v>
      </c>
      <c r="ATV147">
        <v>280.58690000000001</v>
      </c>
      <c r="ATW147">
        <v>279.07709999999997</v>
      </c>
      <c r="ATX147">
        <v>291.75139999999999</v>
      </c>
      <c r="ATY147">
        <v>263.35520000000002</v>
      </c>
      <c r="ATZ147">
        <v>270.79289999999997</v>
      </c>
      <c r="AUA147">
        <v>285.95159999999998</v>
      </c>
      <c r="AUB147">
        <v>283.57589999999999</v>
      </c>
      <c r="AUC147">
        <v>287.34660000000002</v>
      </c>
      <c r="AUD147">
        <v>277.16550000000001</v>
      </c>
      <c r="AUE147">
        <v>284.57440000000003</v>
      </c>
      <c r="AUF147">
        <v>292.77080000000001</v>
      </c>
      <c r="AUG147">
        <v>284.37060000000002</v>
      </c>
      <c r="AUH147">
        <v>266.52809999999999</v>
      </c>
      <c r="AUI147">
        <v>276.44119999999998</v>
      </c>
      <c r="AUJ147">
        <v>282.4563</v>
      </c>
      <c r="AUK147">
        <v>280.22379999999998</v>
      </c>
      <c r="AUL147">
        <v>282.8605</v>
      </c>
      <c r="AUM147">
        <v>277.74349999999998</v>
      </c>
      <c r="AUN147">
        <v>281.48820000000001</v>
      </c>
      <c r="AUO147">
        <v>282.07279999999997</v>
      </c>
      <c r="AUP147">
        <v>273.96859999999998</v>
      </c>
      <c r="AUQ147">
        <v>289.69929999999999</v>
      </c>
      <c r="AUR147">
        <v>279.65219999999999</v>
      </c>
      <c r="AUS147">
        <v>271.44349999999997</v>
      </c>
      <c r="AUT147">
        <v>291.20780000000002</v>
      </c>
      <c r="AUU147">
        <v>278.74860000000001</v>
      </c>
      <c r="AUV147">
        <v>292.38850000000002</v>
      </c>
      <c r="AUW147">
        <v>282.71640000000002</v>
      </c>
      <c r="AUX147">
        <v>286.71230000000003</v>
      </c>
      <c r="AUY147">
        <v>273.48289999999997</v>
      </c>
      <c r="AUZ147">
        <v>274.26429999999999</v>
      </c>
      <c r="AVA147">
        <v>295.91449999999998</v>
      </c>
      <c r="AVB147">
        <v>268.53050000000002</v>
      </c>
      <c r="AVC147">
        <v>277.70460000000003</v>
      </c>
      <c r="AVD147">
        <v>275.54730000000001</v>
      </c>
      <c r="AVE147">
        <v>286.01620000000003</v>
      </c>
      <c r="AVF147">
        <v>265.7045</v>
      </c>
      <c r="AVG147">
        <v>283.09890000000001</v>
      </c>
      <c r="AVH147">
        <v>287.33390000000003</v>
      </c>
      <c r="AVI147">
        <v>293.8202</v>
      </c>
      <c r="AVJ147">
        <v>273.1268</v>
      </c>
      <c r="AVK147">
        <v>271.41719999999998</v>
      </c>
      <c r="AVL147">
        <v>271.7921</v>
      </c>
      <c r="AVM147">
        <v>267.53289999999998</v>
      </c>
      <c r="AVN147">
        <v>271.2543</v>
      </c>
      <c r="AVO147">
        <v>270.98770000000002</v>
      </c>
      <c r="AVP147">
        <v>265.83659999999998</v>
      </c>
      <c r="AVQ147">
        <v>269.99619999999999</v>
      </c>
      <c r="AVR147">
        <v>259.27749999999997</v>
      </c>
      <c r="AVS147">
        <v>283.6583</v>
      </c>
      <c r="AVT147">
        <v>281.46019999999999</v>
      </c>
      <c r="AVU147">
        <v>301.98039999999997</v>
      </c>
      <c r="AVV147">
        <v>280.2593</v>
      </c>
      <c r="AVW147">
        <v>285.62240000000003</v>
      </c>
      <c r="AVX147">
        <v>271.255</v>
      </c>
      <c r="AVY147">
        <v>274.0444</v>
      </c>
      <c r="AVZ147">
        <v>274.45080000000002</v>
      </c>
      <c r="AWA147">
        <v>282.95740000000001</v>
      </c>
      <c r="AWB147">
        <v>259.1336</v>
      </c>
      <c r="AWC147">
        <v>270.37639999999999</v>
      </c>
      <c r="AWD147">
        <v>265.1927</v>
      </c>
      <c r="AWE147">
        <v>274.8562</v>
      </c>
      <c r="AWF147">
        <v>277.11489999999998</v>
      </c>
      <c r="AWG147">
        <v>282.16390000000001</v>
      </c>
      <c r="AWH147">
        <v>273.92919999999998</v>
      </c>
      <c r="AWI147">
        <v>266.346</v>
      </c>
      <c r="AWJ147">
        <v>279.46780000000001</v>
      </c>
      <c r="AWK147">
        <v>278.9855</v>
      </c>
      <c r="AWL147">
        <v>270.26639999999998</v>
      </c>
      <c r="AWM147">
        <v>267.10730000000001</v>
      </c>
      <c r="AWN147">
        <v>274.36590000000001</v>
      </c>
      <c r="AWO147">
        <v>267.86489999999998</v>
      </c>
      <c r="AWP147">
        <v>303.59449999999998</v>
      </c>
      <c r="AWQ147">
        <v>279.04790000000003</v>
      </c>
      <c r="AWR147">
        <v>266.88630000000001</v>
      </c>
      <c r="AWS147">
        <v>276.9853</v>
      </c>
      <c r="AWT147">
        <v>277.39589999999998</v>
      </c>
      <c r="AWU147">
        <v>275.68450000000001</v>
      </c>
      <c r="AWV147">
        <v>288.51659999999998</v>
      </c>
      <c r="AWW147">
        <v>287.89819999999997</v>
      </c>
      <c r="AWX147">
        <v>260.15109999999999</v>
      </c>
      <c r="AWY147">
        <v>268.45530000000002</v>
      </c>
      <c r="AWZ147">
        <v>272.86219999999997</v>
      </c>
      <c r="AXA147">
        <v>278.1712</v>
      </c>
      <c r="AXB147">
        <v>278.99520000000001</v>
      </c>
      <c r="AXC147">
        <v>264.51190000000003</v>
      </c>
      <c r="AXD147">
        <v>290.86149999999998</v>
      </c>
      <c r="AXE147">
        <v>275.834</v>
      </c>
      <c r="AXF147">
        <v>266.30399999999997</v>
      </c>
      <c r="AXG147">
        <v>258.71899999999999</v>
      </c>
      <c r="AXH147">
        <v>270.30619999999999</v>
      </c>
      <c r="AXI147">
        <v>277.6617</v>
      </c>
      <c r="AXJ147">
        <v>276.2441</v>
      </c>
      <c r="AXK147">
        <v>273.18360000000001</v>
      </c>
      <c r="AXL147">
        <v>278.9631</v>
      </c>
      <c r="AXM147">
        <v>267.42020000000002</v>
      </c>
      <c r="AXN147">
        <v>259.15129999999999</v>
      </c>
      <c r="AXO147">
        <v>275.19130000000001</v>
      </c>
      <c r="AXP147">
        <v>282.87990000000002</v>
      </c>
      <c r="AXQ147">
        <v>284.42419999999998</v>
      </c>
      <c r="AXR147">
        <v>266.8818</v>
      </c>
      <c r="AXS147">
        <v>287.13029999999998</v>
      </c>
      <c r="AXT147">
        <v>269.94709999999998</v>
      </c>
      <c r="AXU147">
        <v>264.846</v>
      </c>
      <c r="AXV147">
        <v>257.97559999999999</v>
      </c>
      <c r="AXW147">
        <v>266.7158</v>
      </c>
      <c r="AXX147">
        <v>268.416</v>
      </c>
      <c r="AXY147">
        <v>282.80399999999997</v>
      </c>
      <c r="AXZ147">
        <v>309.00850000000003</v>
      </c>
      <c r="AYA147">
        <v>290.5496</v>
      </c>
      <c r="AYB147">
        <v>277.59550000000002</v>
      </c>
      <c r="AYC147">
        <v>265.14760000000001</v>
      </c>
      <c r="AYD147">
        <v>265.44009999999997</v>
      </c>
      <c r="AYE147">
        <v>273.78339999999997</v>
      </c>
      <c r="AYF147">
        <v>257.49340000000001</v>
      </c>
      <c r="AYG147">
        <v>266.53440000000001</v>
      </c>
      <c r="AYH147">
        <v>272.23399999999998</v>
      </c>
      <c r="AYI147">
        <v>281.92160000000001</v>
      </c>
      <c r="AYJ147">
        <v>282.37040000000002</v>
      </c>
      <c r="AYK147">
        <v>270.03179999999998</v>
      </c>
      <c r="AYL147">
        <v>265.9316</v>
      </c>
      <c r="AYM147">
        <v>267.7079</v>
      </c>
      <c r="AYN147">
        <v>273.54649999999998</v>
      </c>
      <c r="AYO147">
        <v>289.23599999999999</v>
      </c>
      <c r="AYP147">
        <v>270.39049999999997</v>
      </c>
      <c r="AYQ147">
        <v>284.28399999999999</v>
      </c>
      <c r="AYR147">
        <v>276.49400000000003</v>
      </c>
      <c r="AYS147">
        <v>275.06119999999999</v>
      </c>
      <c r="AYT147">
        <v>268.57929999999999</v>
      </c>
      <c r="AYU147">
        <v>283.71449999999999</v>
      </c>
      <c r="AYV147">
        <v>276.6207</v>
      </c>
      <c r="AYW147">
        <v>266.78359999999998</v>
      </c>
      <c r="AYX147">
        <v>276.35910000000001</v>
      </c>
      <c r="AYY147">
        <v>274.66140000000001</v>
      </c>
      <c r="AYZ147">
        <v>263.0179</v>
      </c>
      <c r="AZA147">
        <v>261.19349999999997</v>
      </c>
      <c r="AZB147">
        <v>272.17529999999999</v>
      </c>
      <c r="AZC147">
        <v>284.14170000000001</v>
      </c>
      <c r="AZD147">
        <v>278.70150000000001</v>
      </c>
      <c r="AZE147">
        <v>278.22680000000003</v>
      </c>
      <c r="AZF147">
        <v>269.63560000000001</v>
      </c>
      <c r="AZG147">
        <v>295.262</v>
      </c>
      <c r="AZH147">
        <v>273.4769</v>
      </c>
      <c r="AZI147">
        <v>271.65730000000002</v>
      </c>
      <c r="AZJ147">
        <v>281.52229999999997</v>
      </c>
      <c r="AZK147">
        <v>290.6728</v>
      </c>
      <c r="AZL147">
        <v>273.5643</v>
      </c>
      <c r="AZM147">
        <v>281.40719999999999</v>
      </c>
      <c r="AZN147">
        <v>275.09530000000001</v>
      </c>
      <c r="AZO147">
        <v>278.52050000000003</v>
      </c>
      <c r="AZP147">
        <v>279.67610000000002</v>
      </c>
      <c r="AZQ147">
        <v>288.15219999999999</v>
      </c>
      <c r="AZR147">
        <v>282.971</v>
      </c>
      <c r="AZS147">
        <v>275.55840000000001</v>
      </c>
      <c r="AZT147">
        <v>298.80810000000002</v>
      </c>
      <c r="AZU147">
        <v>285.24709999999999</v>
      </c>
      <c r="AZV147">
        <v>286.54730000000001</v>
      </c>
      <c r="AZW147">
        <v>278.52659999999997</v>
      </c>
      <c r="AZX147">
        <v>282.5487</v>
      </c>
      <c r="AZY147">
        <v>275.48520000000002</v>
      </c>
      <c r="AZZ147">
        <v>297.59399999999999</v>
      </c>
      <c r="BAA147">
        <v>271.37329999999997</v>
      </c>
      <c r="BAB147">
        <v>277.09530000000001</v>
      </c>
      <c r="BAC147">
        <v>268.21199999999999</v>
      </c>
      <c r="BAD147">
        <v>291.06279999999998</v>
      </c>
      <c r="BAE147">
        <v>269.0428</v>
      </c>
      <c r="BAF147">
        <v>288.58010000000002</v>
      </c>
      <c r="BAG147">
        <v>281.85169999999999</v>
      </c>
      <c r="BAH147">
        <v>294.38139999999999</v>
      </c>
      <c r="BAI147">
        <v>286.55630000000002</v>
      </c>
      <c r="BAJ147">
        <v>273.66019999999997</v>
      </c>
      <c r="BAK147">
        <v>272.9778</v>
      </c>
      <c r="BAL147">
        <v>293.79489999999998</v>
      </c>
      <c r="BAM147">
        <v>278.31420000000003</v>
      </c>
      <c r="BAN147">
        <v>277.09589999999997</v>
      </c>
      <c r="BAO147">
        <v>264.59539999999998</v>
      </c>
      <c r="BAP147">
        <v>291.08370000000002</v>
      </c>
      <c r="BAQ147">
        <v>271.76029999999997</v>
      </c>
      <c r="BAR147">
        <v>278.3023</v>
      </c>
      <c r="BAS147">
        <v>275.41329999999999</v>
      </c>
      <c r="BAT147">
        <v>275.44810000000001</v>
      </c>
      <c r="BAU147">
        <v>285.58999999999997</v>
      </c>
      <c r="BAV147">
        <v>285.82229999999998</v>
      </c>
      <c r="BAW147">
        <v>262.72160000000002</v>
      </c>
      <c r="BAX147">
        <v>269.38459999999998</v>
      </c>
      <c r="BAY147">
        <v>274.21230000000003</v>
      </c>
      <c r="BAZ147">
        <v>273.13229999999999</v>
      </c>
      <c r="BBA147">
        <v>269.9452</v>
      </c>
      <c r="BBB147">
        <v>287.17410000000001</v>
      </c>
      <c r="BBC147">
        <v>260.24439999999998</v>
      </c>
      <c r="BBD147">
        <v>290.84530000000001</v>
      </c>
      <c r="BBE147">
        <v>268.56529999999998</v>
      </c>
      <c r="BBF147">
        <v>285.21359999999999</v>
      </c>
      <c r="BBG147">
        <v>280.18459999999999</v>
      </c>
      <c r="BBH147">
        <v>279.2405</v>
      </c>
      <c r="BBI147">
        <v>272.81180000000001</v>
      </c>
      <c r="BBJ147">
        <v>274.49740000000003</v>
      </c>
      <c r="BBK147">
        <v>268.6592</v>
      </c>
      <c r="BBL147">
        <v>259.28059999999999</v>
      </c>
      <c r="BBM147">
        <v>281.86020000000002</v>
      </c>
      <c r="BBN147">
        <v>294.9753</v>
      </c>
      <c r="BBO147">
        <v>260.21809999999999</v>
      </c>
      <c r="BBP147">
        <v>277.08</v>
      </c>
      <c r="BBQ147">
        <v>282.20859999999999</v>
      </c>
      <c r="BBR147">
        <v>264.20319999999998</v>
      </c>
      <c r="BBS147">
        <v>271.45519999999999</v>
      </c>
      <c r="BBT147">
        <v>275.8777</v>
      </c>
      <c r="BBU147">
        <v>274.34539999999998</v>
      </c>
      <c r="BBV147">
        <v>267.87220000000002</v>
      </c>
      <c r="BBW147">
        <v>289.00959999999998</v>
      </c>
      <c r="BBX147">
        <v>281.71510000000001</v>
      </c>
      <c r="BBY147">
        <v>279.23829999999998</v>
      </c>
      <c r="BBZ147">
        <v>278.92270000000002</v>
      </c>
      <c r="BCA147">
        <v>282.35340000000002</v>
      </c>
      <c r="BCB147">
        <v>266.64580000000001</v>
      </c>
      <c r="BCC147">
        <v>265.56529999999998</v>
      </c>
      <c r="BCD147">
        <v>286.63010000000003</v>
      </c>
      <c r="BCE147">
        <v>285.34100000000001</v>
      </c>
      <c r="BCF147">
        <v>279.52390000000003</v>
      </c>
      <c r="BCG147">
        <v>264.81549999999999</v>
      </c>
      <c r="BCH147">
        <v>277.7946</v>
      </c>
      <c r="BCI147">
        <v>274.49599999999998</v>
      </c>
      <c r="BCJ147">
        <v>280.94990000000001</v>
      </c>
      <c r="BCK147">
        <v>274.96339999999998</v>
      </c>
      <c r="BCL147">
        <v>272.4966</v>
      </c>
      <c r="BCM147">
        <v>276.9076</v>
      </c>
      <c r="BCN147">
        <v>267.07859999999999</v>
      </c>
      <c r="BCO147">
        <v>295.44709999999998</v>
      </c>
      <c r="BCP147">
        <v>269.15129999999999</v>
      </c>
      <c r="BCQ147">
        <v>272.23450000000003</v>
      </c>
      <c r="BCR147">
        <v>280.25760000000002</v>
      </c>
      <c r="BCS147">
        <v>271.41329999999999</v>
      </c>
      <c r="BCT147">
        <v>282.9255</v>
      </c>
      <c r="BCU147">
        <v>276.82870000000003</v>
      </c>
      <c r="BCV147">
        <v>283.36399999999998</v>
      </c>
      <c r="BCW147">
        <v>276.74869999999999</v>
      </c>
      <c r="BCX147">
        <v>283.46780000000001</v>
      </c>
      <c r="BCY147">
        <v>274.14400000000001</v>
      </c>
      <c r="BCZ147">
        <v>291.07560000000001</v>
      </c>
      <c r="BDA147">
        <v>278.29379999999998</v>
      </c>
      <c r="BDB147">
        <v>263.0634</v>
      </c>
      <c r="BDC147">
        <v>282.08670000000001</v>
      </c>
      <c r="BDD147">
        <v>271.82709999999997</v>
      </c>
      <c r="BDE147">
        <v>273.45190000000002</v>
      </c>
      <c r="BDF147">
        <v>262.83929999999998</v>
      </c>
      <c r="BDG147">
        <v>290.7724</v>
      </c>
      <c r="BDH147">
        <v>275.47219999999999</v>
      </c>
      <c r="BDI147">
        <v>274.98110000000003</v>
      </c>
      <c r="BDJ147">
        <v>271.8526</v>
      </c>
      <c r="BDK147">
        <v>273.86630000000002</v>
      </c>
      <c r="BDL147">
        <v>257.39600000000002</v>
      </c>
      <c r="BDM147">
        <v>273.95749999999998</v>
      </c>
      <c r="BDN147">
        <v>264.77980000000002</v>
      </c>
      <c r="BDO147">
        <v>263.30430000000001</v>
      </c>
      <c r="BDP147">
        <v>263.2201</v>
      </c>
      <c r="BDQ147">
        <v>278.173</v>
      </c>
      <c r="BDR147">
        <v>269.0351</v>
      </c>
      <c r="BDS147">
        <v>266.40780000000001</v>
      </c>
      <c r="BDT147">
        <v>274.54469999999998</v>
      </c>
      <c r="BDU147">
        <v>271.24810000000002</v>
      </c>
      <c r="BDV147">
        <v>284.52440000000001</v>
      </c>
      <c r="BDW147">
        <v>265.96140000000003</v>
      </c>
      <c r="BDX147">
        <v>258.51600000000002</v>
      </c>
      <c r="BDY147">
        <v>275.01209999999998</v>
      </c>
      <c r="BDZ147">
        <v>277.0179</v>
      </c>
      <c r="BEA147">
        <v>263.35509999999999</v>
      </c>
      <c r="BEB147">
        <v>279.6918</v>
      </c>
      <c r="BEC147">
        <v>282.19889999999998</v>
      </c>
      <c r="BED147">
        <v>282.9153</v>
      </c>
      <c r="BEE147">
        <v>274.21839999999997</v>
      </c>
      <c r="BEF147">
        <v>273.10640000000001</v>
      </c>
      <c r="BEG147">
        <v>263.25209999999998</v>
      </c>
      <c r="BEH147">
        <v>286.56580000000002</v>
      </c>
      <c r="BEI147">
        <v>276.84660000000002</v>
      </c>
      <c r="BEJ147">
        <v>259.47280000000001</v>
      </c>
      <c r="BEK147">
        <v>292.77319999999997</v>
      </c>
      <c r="BEL147">
        <v>265.9162</v>
      </c>
      <c r="BEM147">
        <v>291.19549999999998</v>
      </c>
      <c r="BEN147">
        <v>276.05040000000002</v>
      </c>
      <c r="BEO147">
        <v>283.37459999999999</v>
      </c>
      <c r="BEP147">
        <v>278.83730000000003</v>
      </c>
      <c r="BEQ147">
        <v>279.11799999999999</v>
      </c>
      <c r="BER147">
        <v>277.42450000000002</v>
      </c>
      <c r="BES147">
        <v>271.54300000000001</v>
      </c>
      <c r="BET147">
        <v>280.69060000000002</v>
      </c>
      <c r="BEU147">
        <v>269.65839999999997</v>
      </c>
      <c r="BEV147">
        <v>291.23219999999998</v>
      </c>
      <c r="BEW147">
        <v>269.63569999999999</v>
      </c>
      <c r="BEX147">
        <v>290.07130000000001</v>
      </c>
      <c r="BEY147">
        <v>278.26429999999999</v>
      </c>
      <c r="BEZ147">
        <v>259.93849999999998</v>
      </c>
      <c r="BFA147">
        <v>265.7122</v>
      </c>
      <c r="BFB147">
        <v>275.43920000000003</v>
      </c>
      <c r="BFC147">
        <v>274.68200000000002</v>
      </c>
      <c r="BFD147">
        <v>267.50060000000002</v>
      </c>
      <c r="BFE147">
        <v>270.68119999999999</v>
      </c>
      <c r="BFF147">
        <v>272.27199999999999</v>
      </c>
      <c r="BFG147">
        <v>271.96859999999998</v>
      </c>
      <c r="BFH147">
        <v>274.94150000000002</v>
      </c>
      <c r="BFI147">
        <v>261.41500000000002</v>
      </c>
      <c r="BFJ147">
        <v>278.68849999999998</v>
      </c>
      <c r="BFK147">
        <v>267.04660000000001</v>
      </c>
      <c r="BFL147">
        <v>272.28789999999998</v>
      </c>
      <c r="BFM147">
        <v>278.77140000000003</v>
      </c>
      <c r="BFN147">
        <v>282.00900000000001</v>
      </c>
      <c r="BFO147">
        <v>271.85640000000001</v>
      </c>
      <c r="BFP147">
        <v>274.50839999999999</v>
      </c>
      <c r="BFQ147">
        <v>266.71469999999999</v>
      </c>
      <c r="BFR147">
        <v>265.21629999999999</v>
      </c>
      <c r="BFS147">
        <v>265.71129999999999</v>
      </c>
      <c r="BFT147">
        <v>278.01729999999998</v>
      </c>
      <c r="BFU147">
        <v>278.89069999999998</v>
      </c>
      <c r="BFV147">
        <v>280.20260000000002</v>
      </c>
      <c r="BFW147">
        <v>273.69659999999999</v>
      </c>
      <c r="BFX147">
        <v>308.60820000000001</v>
      </c>
      <c r="BFY147">
        <v>279.5591</v>
      </c>
      <c r="BFZ147">
        <v>265.54469999999998</v>
      </c>
      <c r="BGA147">
        <v>261.6035</v>
      </c>
      <c r="BGB147">
        <v>274.25099999999998</v>
      </c>
      <c r="BGC147">
        <v>259.851</v>
      </c>
      <c r="BGD147">
        <v>261.61349999999999</v>
      </c>
      <c r="BGE147">
        <v>269.61619999999999</v>
      </c>
      <c r="BGF147">
        <v>278.83069999999998</v>
      </c>
      <c r="BGG147">
        <v>261.31909999999999</v>
      </c>
      <c r="BGH147">
        <v>268.17509999999999</v>
      </c>
      <c r="BGI147">
        <v>282.19589999999999</v>
      </c>
      <c r="BGJ147">
        <v>303.18650000000002</v>
      </c>
      <c r="BGK147">
        <v>292.15120000000002</v>
      </c>
      <c r="BGL147">
        <v>276.91860000000003</v>
      </c>
      <c r="BGM147">
        <v>284.28140000000002</v>
      </c>
      <c r="BGN147">
        <v>291.40559999999999</v>
      </c>
      <c r="BGO147">
        <v>283.10070000000002</v>
      </c>
      <c r="BGP147">
        <v>290.83969999999999</v>
      </c>
      <c r="BGQ147">
        <v>286.21019999999999</v>
      </c>
      <c r="BGR147">
        <v>278.97640000000001</v>
      </c>
      <c r="BGS147">
        <v>280.26870000000002</v>
      </c>
      <c r="BGT147">
        <v>277.5292</v>
      </c>
      <c r="BGU147">
        <v>265.43900000000002</v>
      </c>
      <c r="BGV147">
        <v>279.35070000000002</v>
      </c>
      <c r="BGW147">
        <v>277.94</v>
      </c>
      <c r="BGX147">
        <v>287.75</v>
      </c>
      <c r="BGY147">
        <v>289.53579999999999</v>
      </c>
      <c r="BGZ147">
        <v>270.16520000000003</v>
      </c>
      <c r="BHA147">
        <v>270.67700000000002</v>
      </c>
      <c r="BHB147">
        <v>271.3947</v>
      </c>
      <c r="BHC147">
        <v>278.51310000000001</v>
      </c>
      <c r="BHD147">
        <v>264.56189999999998</v>
      </c>
      <c r="BHE147">
        <v>272.79399999999998</v>
      </c>
      <c r="BHF147">
        <v>274.63069999999999</v>
      </c>
      <c r="BHG147">
        <v>263.38339999999999</v>
      </c>
      <c r="BHH147">
        <v>272.43349999999998</v>
      </c>
      <c r="BHI147">
        <v>275.14210000000003</v>
      </c>
      <c r="BHJ147">
        <v>262.7559</v>
      </c>
      <c r="BHK147">
        <v>273.22789999999998</v>
      </c>
      <c r="BHL147">
        <v>271.18939999999998</v>
      </c>
      <c r="BHM147">
        <v>262.52859999999998</v>
      </c>
      <c r="BHN147">
        <v>257.39409999999998</v>
      </c>
      <c r="BHO147">
        <v>270.50709999999998</v>
      </c>
      <c r="BHP147">
        <v>278.459</v>
      </c>
      <c r="BHQ147">
        <v>260.73140000000001</v>
      </c>
      <c r="BHR147">
        <v>261.70749999999998</v>
      </c>
      <c r="BHS147">
        <v>263.94540000000001</v>
      </c>
      <c r="BHT147">
        <v>280.01870000000002</v>
      </c>
      <c r="BHU147">
        <v>269.53980000000001</v>
      </c>
      <c r="BHV147">
        <v>264.73230000000001</v>
      </c>
      <c r="BHW147">
        <v>274.16340000000002</v>
      </c>
      <c r="BHX147">
        <v>269.1198</v>
      </c>
      <c r="BHY147">
        <v>279.74270000000001</v>
      </c>
      <c r="BHZ147">
        <v>260.28739999999999</v>
      </c>
      <c r="BIA147">
        <v>275.08749999999998</v>
      </c>
      <c r="BIB147">
        <v>262.22969999999998</v>
      </c>
      <c r="BIC147">
        <v>272.50409999999999</v>
      </c>
      <c r="BID147">
        <v>276.02</v>
      </c>
      <c r="BIE147">
        <v>280.82900000000001</v>
      </c>
      <c r="BIF147">
        <v>269.7627</v>
      </c>
      <c r="BIG147">
        <v>280.70069999999998</v>
      </c>
      <c r="BIH147">
        <v>272.0718</v>
      </c>
      <c r="BII147">
        <v>322.30709999999999</v>
      </c>
      <c r="BIJ147">
        <v>278.27890000000002</v>
      </c>
      <c r="BIK147">
        <v>286.9427</v>
      </c>
      <c r="BIL147">
        <v>268.93299999999999</v>
      </c>
      <c r="BIM147">
        <v>287.0985</v>
      </c>
      <c r="BIN147">
        <v>267.80189999999999</v>
      </c>
      <c r="BIO147">
        <v>296.59859999999998</v>
      </c>
      <c r="BIP147">
        <v>273.86829999999998</v>
      </c>
      <c r="BIQ147">
        <v>274.81909999999999</v>
      </c>
      <c r="BIR147">
        <v>270.8193</v>
      </c>
      <c r="BIS147">
        <v>277.77170000000001</v>
      </c>
      <c r="BIT147">
        <v>266.38459999999998</v>
      </c>
      <c r="BIU147">
        <v>273.2808</v>
      </c>
      <c r="BIV147">
        <v>277.8458</v>
      </c>
      <c r="BIW147">
        <v>284.8134</v>
      </c>
      <c r="BIX147">
        <v>262.8793</v>
      </c>
      <c r="BIY147">
        <v>260.78269999999998</v>
      </c>
      <c r="BIZ147">
        <v>268.74029999999999</v>
      </c>
      <c r="BJA147">
        <v>298.85410000000002</v>
      </c>
      <c r="BJB147">
        <v>280.20060000000001</v>
      </c>
      <c r="BJC147">
        <v>271.98360000000002</v>
      </c>
      <c r="BJD147">
        <v>289.09699999999998</v>
      </c>
      <c r="BJE147">
        <v>286.99310000000003</v>
      </c>
      <c r="BJF147">
        <v>292.6096</v>
      </c>
      <c r="BJG147">
        <v>283.53609999999998</v>
      </c>
      <c r="BJH147">
        <v>285.62990000000002</v>
      </c>
      <c r="BJI147">
        <v>273.05</v>
      </c>
      <c r="BJJ147">
        <v>263.82839999999999</v>
      </c>
      <c r="BJK147">
        <v>280.6112</v>
      </c>
      <c r="BJL147">
        <v>285.923</v>
      </c>
      <c r="BJM147">
        <v>270.6019</v>
      </c>
      <c r="BJN147">
        <v>287.8485</v>
      </c>
      <c r="BJO147">
        <v>283.49169999999998</v>
      </c>
      <c r="BJP147">
        <v>289.31369999999998</v>
      </c>
      <c r="BJQ147">
        <v>272.00850000000003</v>
      </c>
      <c r="BJR147">
        <v>286.41910000000001</v>
      </c>
      <c r="BJS147">
        <v>258.75529999999998</v>
      </c>
      <c r="BJT147">
        <v>258.50099999999998</v>
      </c>
      <c r="BJU147">
        <v>287.69040000000001</v>
      </c>
      <c r="BJV147">
        <v>264.20269999999999</v>
      </c>
      <c r="BJW147">
        <v>273.28339999999997</v>
      </c>
      <c r="BJX147">
        <v>266.25639999999999</v>
      </c>
      <c r="BJY147">
        <v>292.5915</v>
      </c>
      <c r="BJZ147">
        <v>299.84379999999999</v>
      </c>
      <c r="BKA147">
        <v>263.17849999999999</v>
      </c>
      <c r="BKB147">
        <v>267.77949999999998</v>
      </c>
      <c r="BKC147">
        <v>273.27449999999999</v>
      </c>
      <c r="BKD147">
        <v>291.38900000000001</v>
      </c>
      <c r="BKE147">
        <v>273.04219999999998</v>
      </c>
      <c r="BKF147">
        <v>269.98250000000002</v>
      </c>
      <c r="BKG147">
        <v>294.68490000000003</v>
      </c>
      <c r="BKH147">
        <v>269.5453</v>
      </c>
      <c r="BKI147">
        <v>286.87490000000003</v>
      </c>
      <c r="BKJ147">
        <v>282.86840000000001</v>
      </c>
      <c r="BKK147">
        <v>275.81639999999999</v>
      </c>
      <c r="BKL147">
        <v>271.15030000000002</v>
      </c>
      <c r="BKM147">
        <v>272.2296</v>
      </c>
      <c r="BKN147">
        <v>274.62369999999999</v>
      </c>
      <c r="BKO147">
        <v>273.36070000000001</v>
      </c>
      <c r="BKP147">
        <v>262.18900000000002</v>
      </c>
      <c r="BKQ147">
        <v>285.75900000000001</v>
      </c>
      <c r="BKR147">
        <v>269.62189999999998</v>
      </c>
      <c r="BKS147">
        <v>270.69479999999999</v>
      </c>
      <c r="BKT147">
        <v>257.8417</v>
      </c>
      <c r="BKU147">
        <v>289.36399999999998</v>
      </c>
      <c r="BKV147">
        <v>280.27710000000002</v>
      </c>
      <c r="BKW147">
        <v>278.5213</v>
      </c>
      <c r="BKX147">
        <v>283.11329999999998</v>
      </c>
      <c r="BKY147">
        <v>279.02609999999999</v>
      </c>
      <c r="BKZ147">
        <v>284.4239</v>
      </c>
      <c r="BLA147">
        <v>266.7081</v>
      </c>
      <c r="BLB147">
        <v>273.94589999999999</v>
      </c>
      <c r="BLC147">
        <v>264.34010000000001</v>
      </c>
      <c r="BLD147">
        <v>264.3827</v>
      </c>
      <c r="BLE147">
        <v>272.41789999999997</v>
      </c>
      <c r="BLF147">
        <v>273.61450000000002</v>
      </c>
      <c r="BLG147">
        <v>276.33499999999998</v>
      </c>
      <c r="BLH147">
        <v>275.74099999999999</v>
      </c>
      <c r="BLI147">
        <v>271.75779999999997</v>
      </c>
      <c r="BLJ147">
        <v>280.55340000000001</v>
      </c>
      <c r="BLK147">
        <v>291.11669999999998</v>
      </c>
      <c r="BLL147">
        <v>277.88709999999998</v>
      </c>
      <c r="BLM147">
        <v>279.99149999999997</v>
      </c>
      <c r="BLN147">
        <v>281.49489999999997</v>
      </c>
      <c r="BLO147">
        <v>270.23590000000002</v>
      </c>
      <c r="BLP147">
        <v>272.6413</v>
      </c>
      <c r="BLQ147">
        <v>288.28120000000001</v>
      </c>
      <c r="BLR147">
        <v>294.07499999999999</v>
      </c>
      <c r="BLS147">
        <v>273.73770000000002</v>
      </c>
      <c r="BLT147">
        <v>254.3323</v>
      </c>
      <c r="BLU147">
        <v>296.00380000000001</v>
      </c>
      <c r="BLV147">
        <v>272.8544</v>
      </c>
      <c r="BLW147">
        <v>290.8546</v>
      </c>
      <c r="BLX147">
        <v>283.24090000000001</v>
      </c>
      <c r="BLY147">
        <v>274.11180000000002</v>
      </c>
      <c r="BLZ147">
        <v>267.69990000000001</v>
      </c>
      <c r="BMA147">
        <v>278.67880000000002</v>
      </c>
      <c r="BMB147">
        <v>270.16469999999998</v>
      </c>
      <c r="BMC147">
        <v>276.73020000000002</v>
      </c>
      <c r="BMD147">
        <v>266.10770000000002</v>
      </c>
      <c r="BME147">
        <v>294.04109999999997</v>
      </c>
      <c r="BMF147">
        <v>276.38290000000001</v>
      </c>
      <c r="BMG147">
        <v>282.11259999999999</v>
      </c>
      <c r="BMH147">
        <v>285.30149999999998</v>
      </c>
      <c r="BMI147">
        <v>273.12529999999998</v>
      </c>
      <c r="BMJ147">
        <v>278.64850000000001</v>
      </c>
      <c r="BMK147">
        <v>284.18369999999999</v>
      </c>
      <c r="BML147">
        <v>268.01249999999999</v>
      </c>
      <c r="BMM147">
        <v>281.24009999999998</v>
      </c>
      <c r="BMN147">
        <v>276.99799999999999</v>
      </c>
      <c r="BMO147">
        <v>274.57909999999998</v>
      </c>
      <c r="BMP147">
        <v>275.37599999999998</v>
      </c>
      <c r="BMQ147">
        <v>261.47750000000002</v>
      </c>
      <c r="BMR147">
        <v>272.7876</v>
      </c>
      <c r="BMS147">
        <v>265.61450000000002</v>
      </c>
      <c r="BMT147">
        <v>300.30290000000002</v>
      </c>
      <c r="BMU147">
        <v>272.32589999999999</v>
      </c>
      <c r="BMV147">
        <v>278.79450000000003</v>
      </c>
      <c r="BMW147">
        <v>274.7002</v>
      </c>
      <c r="BMX147">
        <v>289.66320000000002</v>
      </c>
      <c r="BMY147">
        <v>276.71820000000002</v>
      </c>
      <c r="BMZ147">
        <v>266.9051</v>
      </c>
      <c r="BNA147">
        <v>271.99680000000001</v>
      </c>
      <c r="BNB147">
        <v>287.85289999999998</v>
      </c>
      <c r="BNC147">
        <v>284.89589999999998</v>
      </c>
      <c r="BND147">
        <v>277.3732</v>
      </c>
      <c r="BNE147">
        <v>283.2174</v>
      </c>
      <c r="BNF147">
        <v>271.69450000000001</v>
      </c>
      <c r="BNG147">
        <v>264.57279999999997</v>
      </c>
      <c r="BNH147">
        <v>269.976</v>
      </c>
      <c r="BNI147">
        <v>259.54939999999999</v>
      </c>
      <c r="BNJ147">
        <v>264.04680000000002</v>
      </c>
      <c r="BNK147">
        <v>278.41550000000001</v>
      </c>
      <c r="BNL147">
        <v>264.90750000000003</v>
      </c>
      <c r="BNM147">
        <v>270.02550000000002</v>
      </c>
      <c r="BNN147">
        <v>279.92180000000002</v>
      </c>
      <c r="BNO147">
        <v>270.12130000000002</v>
      </c>
      <c r="BNP147">
        <v>288.13260000000002</v>
      </c>
      <c r="BNQ147">
        <v>292.55619999999999</v>
      </c>
      <c r="BNR147">
        <v>268.73110000000003</v>
      </c>
      <c r="BNS147">
        <v>258.83080000000001</v>
      </c>
      <c r="BNT147">
        <v>271.33539999999999</v>
      </c>
      <c r="BNU147">
        <v>275.52120000000002</v>
      </c>
      <c r="BNV147">
        <v>269.65109999999999</v>
      </c>
      <c r="BNW147">
        <v>288.25510000000003</v>
      </c>
      <c r="BNX147">
        <v>260.55160000000001</v>
      </c>
      <c r="BNY147">
        <v>272.64049999999997</v>
      </c>
      <c r="BNZ147">
        <v>268.99630000000002</v>
      </c>
      <c r="BOA147">
        <v>261.09660000000002</v>
      </c>
      <c r="BOB147">
        <v>285.5795</v>
      </c>
      <c r="BOC147">
        <v>278.55</v>
      </c>
      <c r="BOD147">
        <v>272.81130000000002</v>
      </c>
      <c r="BOE147">
        <v>270.31670000000003</v>
      </c>
      <c r="BOF147">
        <v>285.93720000000002</v>
      </c>
      <c r="BOG147">
        <v>262.452</v>
      </c>
      <c r="BOH147">
        <v>277.80509999999998</v>
      </c>
      <c r="BOI147">
        <v>287.18209999999999</v>
      </c>
      <c r="BOJ147">
        <v>269.88580000000002</v>
      </c>
      <c r="BOK147">
        <v>288.46129999999999</v>
      </c>
      <c r="BOL147">
        <v>274.22140000000002</v>
      </c>
      <c r="BOM147">
        <v>267.65309999999999</v>
      </c>
      <c r="BON147">
        <v>276.23610000000002</v>
      </c>
      <c r="BOO147">
        <v>283.81330000000003</v>
      </c>
      <c r="BOP147">
        <v>282.7364</v>
      </c>
      <c r="BOQ147">
        <v>290.98680000000002</v>
      </c>
      <c r="BOR147">
        <v>274.86939999999998</v>
      </c>
      <c r="BOS147">
        <v>295.27600000000001</v>
      </c>
      <c r="BOT147">
        <v>257.2</v>
      </c>
      <c r="BOU147">
        <v>279.99299999999999</v>
      </c>
      <c r="BOV147">
        <v>292.71359999999999</v>
      </c>
      <c r="BOW147">
        <v>272.69600000000003</v>
      </c>
      <c r="BOX147">
        <v>274.36160000000001</v>
      </c>
      <c r="BOY147">
        <v>269.49209999999999</v>
      </c>
      <c r="BOZ147">
        <v>271.00049999999999</v>
      </c>
      <c r="BPA147">
        <v>263.447</v>
      </c>
      <c r="BPB147">
        <v>293.81979999999999</v>
      </c>
      <c r="BPC147">
        <v>272.86680000000001</v>
      </c>
      <c r="BPD147">
        <v>277.99979999999999</v>
      </c>
      <c r="BPE147">
        <v>278.17239999999998</v>
      </c>
      <c r="BPF147">
        <v>280.01350000000002</v>
      </c>
      <c r="BPG147">
        <v>280.0308</v>
      </c>
      <c r="BPH147">
        <v>271.4692</v>
      </c>
      <c r="BPI147">
        <v>304.74090000000001</v>
      </c>
      <c r="BPJ147">
        <v>280.79899999999998</v>
      </c>
      <c r="BPK147">
        <v>283.64839999999998</v>
      </c>
      <c r="BPL147">
        <v>280.77300000000002</v>
      </c>
      <c r="BPM147">
        <v>275.697</v>
      </c>
      <c r="BPN147">
        <v>284.17509999999999</v>
      </c>
      <c r="BPO147">
        <v>281.09589999999997</v>
      </c>
      <c r="BPP147">
        <v>263.47829999999999</v>
      </c>
      <c r="BPQ147">
        <v>269.31650000000002</v>
      </c>
      <c r="BPR147">
        <v>271.04360000000003</v>
      </c>
      <c r="BPS147">
        <v>282.45499999999998</v>
      </c>
      <c r="BPT147">
        <v>279.63740000000001</v>
      </c>
      <c r="BPU147">
        <v>287.83699999999999</v>
      </c>
      <c r="BPV147">
        <v>285.26850000000002</v>
      </c>
      <c r="BPW147">
        <v>275.33170000000001</v>
      </c>
      <c r="BPX147">
        <v>288.72890000000001</v>
      </c>
      <c r="BPY147">
        <v>274.09859999999998</v>
      </c>
      <c r="BPZ147">
        <v>263.7482</v>
      </c>
      <c r="BQA147">
        <v>278.8075</v>
      </c>
      <c r="BQB147">
        <v>269.15980000000002</v>
      </c>
      <c r="BQC147">
        <v>277.07319999999999</v>
      </c>
      <c r="BQD147">
        <v>275.71199999999999</v>
      </c>
      <c r="BQE147">
        <v>268.7835</v>
      </c>
      <c r="BQF147">
        <v>282.10809999999998</v>
      </c>
      <c r="BQG147">
        <v>260.93509999999998</v>
      </c>
      <c r="BQH147">
        <v>269.82260000000002</v>
      </c>
      <c r="BQI147">
        <v>281.10669999999999</v>
      </c>
      <c r="BQJ147">
        <v>290.9717</v>
      </c>
      <c r="BQK147">
        <v>271.94940000000003</v>
      </c>
      <c r="BQL147">
        <v>267.87810000000002</v>
      </c>
      <c r="BQM147">
        <v>263.36130000000003</v>
      </c>
      <c r="BQN147">
        <v>267.50310000000002</v>
      </c>
      <c r="BQO147">
        <v>272.96129999999999</v>
      </c>
      <c r="BQP147">
        <v>257.91250000000002</v>
      </c>
      <c r="BQQ147">
        <v>269.14359999999999</v>
      </c>
      <c r="BQR147">
        <v>258.87099999999998</v>
      </c>
      <c r="BQS147">
        <v>268.9375</v>
      </c>
      <c r="BQT147">
        <v>278.9042</v>
      </c>
      <c r="BQU147">
        <v>275.88209999999998</v>
      </c>
      <c r="BQV147">
        <v>266.94549999999998</v>
      </c>
      <c r="BQW147">
        <v>267.74020000000002</v>
      </c>
      <c r="BQX147">
        <v>279.31079999999997</v>
      </c>
      <c r="BQY147">
        <v>280.52480000000003</v>
      </c>
      <c r="BQZ147">
        <v>259.30020000000002</v>
      </c>
      <c r="BRA147">
        <v>266.14980000000003</v>
      </c>
      <c r="BRB147">
        <v>299.62810000000002</v>
      </c>
      <c r="BRC147">
        <v>280.63990000000001</v>
      </c>
      <c r="BRD147">
        <v>279.08640000000003</v>
      </c>
      <c r="BRE147">
        <v>274.46170000000001</v>
      </c>
      <c r="BRF147">
        <v>275.54489999999998</v>
      </c>
      <c r="BRG147">
        <v>274.79059999999998</v>
      </c>
      <c r="BRH147">
        <v>275.91149999999999</v>
      </c>
      <c r="BRI147">
        <v>280.39109999999999</v>
      </c>
      <c r="BRJ147">
        <v>283.27780000000001</v>
      </c>
      <c r="BRK147">
        <v>266.0394</v>
      </c>
      <c r="BRL147">
        <v>258.58269999999999</v>
      </c>
      <c r="BRM147">
        <v>287.4101</v>
      </c>
      <c r="BRN147">
        <v>274.13380000000001</v>
      </c>
      <c r="BRO147">
        <v>260.98500000000001</v>
      </c>
      <c r="BRP147">
        <v>280.81270000000001</v>
      </c>
      <c r="BRQ147">
        <v>275.96710000000002</v>
      </c>
      <c r="BRR147">
        <v>265.16520000000003</v>
      </c>
      <c r="BRS147">
        <v>278.5308</v>
      </c>
      <c r="BRT147">
        <v>277.85829999999999</v>
      </c>
      <c r="BRU147">
        <v>278.85039999999998</v>
      </c>
      <c r="BRV147">
        <v>268.43950000000001</v>
      </c>
      <c r="BRW147">
        <v>276.97359999999998</v>
      </c>
      <c r="BRX147">
        <v>272.28800000000001</v>
      </c>
      <c r="BRY147">
        <v>266.83519999999999</v>
      </c>
      <c r="BRZ147">
        <v>269.63740000000001</v>
      </c>
      <c r="BSA147">
        <v>264.35309999999998</v>
      </c>
      <c r="BSB147">
        <v>271.60230000000001</v>
      </c>
      <c r="BSC147">
        <v>270.76159999999999</v>
      </c>
      <c r="BSD147">
        <v>273.4735</v>
      </c>
      <c r="BSE147">
        <v>273.62079999999997</v>
      </c>
      <c r="BSF147">
        <v>259.89440000000002</v>
      </c>
      <c r="BSG147">
        <v>278.84930000000003</v>
      </c>
      <c r="BSH147">
        <v>262.41469999999998</v>
      </c>
      <c r="BSI147">
        <v>286.15839999999997</v>
      </c>
      <c r="BSJ147">
        <v>281.60950000000003</v>
      </c>
      <c r="BSK147">
        <v>263.9581</v>
      </c>
      <c r="BSL147">
        <v>270.30369999999999</v>
      </c>
      <c r="BSM147">
        <v>277.6223</v>
      </c>
      <c r="BSN147">
        <v>266.87079999999997</v>
      </c>
      <c r="BSO147">
        <v>261.30369999999999</v>
      </c>
      <c r="BSP147">
        <v>262.03070000000002</v>
      </c>
      <c r="BSQ147">
        <v>288.81439999999998</v>
      </c>
      <c r="BSR147">
        <v>271.82049999999998</v>
      </c>
      <c r="BSS147">
        <v>271.44889999999998</v>
      </c>
      <c r="BST147">
        <v>285.15129999999999</v>
      </c>
      <c r="BSU147">
        <v>273.50380000000001</v>
      </c>
      <c r="BSV147">
        <v>261.6549</v>
      </c>
      <c r="BSW147">
        <v>283.90789999999998</v>
      </c>
      <c r="BSX147">
        <v>270.11799999999999</v>
      </c>
      <c r="BSY147">
        <v>273.43579999999997</v>
      </c>
      <c r="BSZ147">
        <v>267.69990000000001</v>
      </c>
      <c r="BTA147">
        <v>258.75490000000002</v>
      </c>
      <c r="BTB147">
        <v>262.61680000000001</v>
      </c>
      <c r="BTC147">
        <v>268.90410000000003</v>
      </c>
      <c r="BTD147">
        <v>289.82040000000001</v>
      </c>
      <c r="BTE147">
        <v>288.30380000000002</v>
      </c>
      <c r="BTF147">
        <v>276.1388</v>
      </c>
      <c r="BTG147">
        <v>262.90190000000001</v>
      </c>
      <c r="BTH147">
        <v>264.185</v>
      </c>
      <c r="BTI147">
        <v>277.60050000000001</v>
      </c>
      <c r="BTJ147">
        <v>269.02550000000002</v>
      </c>
      <c r="BTK147">
        <v>291.5498</v>
      </c>
      <c r="BTL147">
        <v>270.09539999999998</v>
      </c>
      <c r="BTM147">
        <v>287.61619999999999</v>
      </c>
      <c r="BTN147">
        <v>266.1155</v>
      </c>
      <c r="BTO147">
        <v>294.31389999999999</v>
      </c>
      <c r="BTP147">
        <v>286.84960000000001</v>
      </c>
      <c r="BTQ147">
        <v>272.14359999999999</v>
      </c>
      <c r="BTR147">
        <v>278.52769999999998</v>
      </c>
      <c r="BTS147">
        <v>274.98520000000002</v>
      </c>
      <c r="BTT147">
        <v>283.90339999999998</v>
      </c>
      <c r="BTU147">
        <v>269.48869999999999</v>
      </c>
      <c r="BTV147">
        <v>282.95859999999999</v>
      </c>
      <c r="BTW147">
        <v>268.72770000000003</v>
      </c>
      <c r="BTX147">
        <v>277.38170000000002</v>
      </c>
      <c r="BTY147">
        <v>269.07510000000002</v>
      </c>
      <c r="BTZ147">
        <v>276.74180000000001</v>
      </c>
      <c r="BUA147">
        <v>287.00819999999999</v>
      </c>
      <c r="BUB147">
        <v>271.36399999999998</v>
      </c>
      <c r="BUC147">
        <v>293.19819999999999</v>
      </c>
      <c r="BUD147">
        <v>278.46660000000003</v>
      </c>
      <c r="BUE147">
        <v>275.31400000000002</v>
      </c>
      <c r="BUF147">
        <v>283.19690000000003</v>
      </c>
      <c r="BUG147">
        <v>270.19220000000001</v>
      </c>
      <c r="BUH147">
        <v>299.75490000000002</v>
      </c>
      <c r="BUI147">
        <v>263.70319999999998</v>
      </c>
      <c r="BUJ147">
        <v>265.0265</v>
      </c>
      <c r="BUK147">
        <v>284.83229999999998</v>
      </c>
      <c r="BUL147">
        <v>280.565</v>
      </c>
      <c r="BUM147">
        <v>277.66340000000002</v>
      </c>
      <c r="BUN147">
        <v>275.56169999999997</v>
      </c>
      <c r="BUO147">
        <v>297.56689999999998</v>
      </c>
      <c r="BUP147">
        <v>278.1739</v>
      </c>
      <c r="BUQ147">
        <v>267.50290000000001</v>
      </c>
      <c r="BUR147">
        <v>265.59190000000001</v>
      </c>
      <c r="BUS147">
        <v>274.54480000000001</v>
      </c>
      <c r="BUT147">
        <v>285.29239999999999</v>
      </c>
      <c r="BUU147">
        <v>286.9341</v>
      </c>
      <c r="BUV147">
        <v>279.61840000000001</v>
      </c>
      <c r="BUW147">
        <v>281.60700000000003</v>
      </c>
      <c r="BUX147">
        <v>263.78980000000001</v>
      </c>
      <c r="BUY147">
        <v>286.45580000000001</v>
      </c>
      <c r="BUZ147">
        <v>285.2235</v>
      </c>
      <c r="BVA147">
        <v>268.1078</v>
      </c>
      <c r="BVB147">
        <v>276.43220000000002</v>
      </c>
      <c r="BVC147">
        <v>270.00569999999999</v>
      </c>
      <c r="BVD147">
        <v>278.61700000000002</v>
      </c>
      <c r="BVE147">
        <v>275.07990000000001</v>
      </c>
      <c r="BVF147">
        <v>277.2088</v>
      </c>
      <c r="BVG147">
        <v>277.11219999999997</v>
      </c>
      <c r="BVH147">
        <v>276.8109</v>
      </c>
      <c r="BVI147">
        <v>267.79689999999999</v>
      </c>
      <c r="BVJ147">
        <v>275.41750000000002</v>
      </c>
      <c r="BVK147">
        <v>285.43979999999999</v>
      </c>
      <c r="BVL147">
        <v>276.99529999999999</v>
      </c>
      <c r="BVM147">
        <v>273.15350000000001</v>
      </c>
      <c r="BVN147">
        <v>277.00459999999998</v>
      </c>
      <c r="BVO147">
        <v>282.10230000000001</v>
      </c>
      <c r="BVP147">
        <v>291.0582</v>
      </c>
      <c r="BVQ147">
        <v>283.51479999999998</v>
      </c>
      <c r="BVR147">
        <v>275.1909</v>
      </c>
      <c r="BVS147">
        <v>278.90870000000001</v>
      </c>
      <c r="BVT147">
        <v>267.2235</v>
      </c>
      <c r="BVU147">
        <v>264.81560000000002</v>
      </c>
      <c r="BVV147">
        <v>276.47680000000003</v>
      </c>
      <c r="BVW147">
        <v>275.596</v>
      </c>
      <c r="BVX147">
        <v>278.2045</v>
      </c>
      <c r="BVY147">
        <v>269.22590000000002</v>
      </c>
      <c r="BVZ147">
        <v>285.04770000000002</v>
      </c>
      <c r="BWA147">
        <v>271.78429999999997</v>
      </c>
      <c r="BWB147">
        <v>263.798</v>
      </c>
      <c r="BWC147">
        <v>284.62049999999999</v>
      </c>
      <c r="BWD147">
        <v>270.67619999999999</v>
      </c>
      <c r="BWE147">
        <v>279.19099999999997</v>
      </c>
      <c r="BWF147">
        <v>273.90179999999998</v>
      </c>
      <c r="BWG147">
        <v>290.02769999999998</v>
      </c>
      <c r="BWH147">
        <v>261.1823</v>
      </c>
      <c r="BWI147">
        <v>287.69310000000002</v>
      </c>
      <c r="BWJ147">
        <v>270.05250000000001</v>
      </c>
      <c r="BWK147">
        <v>280.98750000000001</v>
      </c>
      <c r="BWL147">
        <v>264.4341</v>
      </c>
      <c r="BWM147">
        <v>264.5403</v>
      </c>
      <c r="BWN147">
        <v>288.29489999999998</v>
      </c>
      <c r="BWO147">
        <v>278.31450000000001</v>
      </c>
      <c r="BWP147">
        <v>291.18650000000002</v>
      </c>
      <c r="BWQ147">
        <v>272.03699999999998</v>
      </c>
      <c r="BWR147">
        <v>292.32159999999999</v>
      </c>
      <c r="BWS147">
        <v>296.60340000000002</v>
      </c>
      <c r="BWT147">
        <v>278.4633</v>
      </c>
      <c r="BWU147">
        <v>265.98669999999998</v>
      </c>
      <c r="BWV147">
        <v>275.36009999999999</v>
      </c>
      <c r="BWW147">
        <v>288.05610000000001</v>
      </c>
      <c r="BWX147">
        <v>260.27100000000002</v>
      </c>
      <c r="BWY147">
        <v>281.80849999999998</v>
      </c>
      <c r="BWZ147">
        <v>263.68369999999999</v>
      </c>
      <c r="BXA147">
        <v>283.37790000000001</v>
      </c>
      <c r="BXB147">
        <v>266.99419999999998</v>
      </c>
      <c r="BXC147">
        <v>288.09539999999998</v>
      </c>
      <c r="BXD147">
        <v>284.02179999999998</v>
      </c>
      <c r="BXE147">
        <v>264.20690000000002</v>
      </c>
      <c r="BXF147">
        <v>278.57650000000001</v>
      </c>
      <c r="BXG147">
        <v>277.5102</v>
      </c>
      <c r="BXH147">
        <v>285.84059999999999</v>
      </c>
      <c r="BXI147">
        <v>281.70530000000002</v>
      </c>
      <c r="BXJ147">
        <v>292.18430000000001</v>
      </c>
      <c r="BXK147">
        <v>278.08800000000002</v>
      </c>
      <c r="BXL147">
        <v>282.18540000000002</v>
      </c>
      <c r="BXM147">
        <v>268.68009999999998</v>
      </c>
      <c r="BXN147">
        <v>277.37479999999999</v>
      </c>
      <c r="BXO147">
        <v>279.66129999999998</v>
      </c>
      <c r="BXP147">
        <v>288.37819999999999</v>
      </c>
      <c r="BXQ147">
        <v>283.68259999999998</v>
      </c>
      <c r="BXR147">
        <v>298.2756</v>
      </c>
      <c r="BXS147">
        <v>295.01209999999998</v>
      </c>
      <c r="BXT147">
        <v>293.40839999999997</v>
      </c>
      <c r="BXU147">
        <v>302.11669999999998</v>
      </c>
      <c r="BXV147">
        <v>275.0498</v>
      </c>
      <c r="BXW147">
        <v>274.80349999999999</v>
      </c>
      <c r="BXX147">
        <v>271.31229999999999</v>
      </c>
      <c r="BXY147">
        <v>269.92759999999998</v>
      </c>
      <c r="BXZ147">
        <v>271.45240000000001</v>
      </c>
      <c r="BYA147">
        <v>266.90019999999998</v>
      </c>
      <c r="BYB147">
        <v>292.94959999999998</v>
      </c>
      <c r="BYC147">
        <v>280.65750000000003</v>
      </c>
      <c r="BYD147">
        <v>262.0752</v>
      </c>
      <c r="BYE147">
        <v>268.0421</v>
      </c>
      <c r="BYF147">
        <v>284.37580000000003</v>
      </c>
      <c r="BYG147">
        <v>277.95890000000003</v>
      </c>
      <c r="BYH147">
        <v>275.14699999999999</v>
      </c>
      <c r="BYI147">
        <v>269.55970000000002</v>
      </c>
      <c r="BYJ147">
        <v>276.68869999999998</v>
      </c>
      <c r="BYK147">
        <v>270.68060000000003</v>
      </c>
      <c r="BYL147">
        <v>293.71170000000001</v>
      </c>
      <c r="BYM147">
        <v>309.26560000000001</v>
      </c>
      <c r="BYN147">
        <v>294.10849999999999</v>
      </c>
      <c r="BYO147">
        <v>281.96519999999998</v>
      </c>
      <c r="BYP147">
        <v>284.6728</v>
      </c>
      <c r="BYQ147">
        <v>288.63010000000003</v>
      </c>
      <c r="BYR147">
        <v>270.3449</v>
      </c>
      <c r="BYS147">
        <v>286.1422</v>
      </c>
      <c r="BYT147">
        <v>273.69979999999998</v>
      </c>
      <c r="BYU147">
        <v>260.08170000000001</v>
      </c>
      <c r="BYV147">
        <v>419.84809999999999</v>
      </c>
      <c r="BYW147">
        <v>267.23610000000002</v>
      </c>
      <c r="BYX147">
        <v>277.50909999999999</v>
      </c>
      <c r="BYY147">
        <v>276.05930000000001</v>
      </c>
      <c r="BYZ147">
        <v>283.79039999999998</v>
      </c>
      <c r="BZA147">
        <v>276.01850000000002</v>
      </c>
      <c r="BZB147">
        <v>283.45569999999998</v>
      </c>
      <c r="BZC147">
        <v>272.10939999999999</v>
      </c>
      <c r="BZD147">
        <v>270.12220000000002</v>
      </c>
      <c r="BZE147">
        <v>278.2971</v>
      </c>
      <c r="BZF147">
        <v>285.74419999999998</v>
      </c>
      <c r="BZG147">
        <v>285.45929999999998</v>
      </c>
      <c r="BZH147">
        <v>269.4502</v>
      </c>
      <c r="BZI147">
        <v>276.91719999999998</v>
      </c>
      <c r="BZJ147">
        <v>266.12799999999999</v>
      </c>
      <c r="BZK147">
        <v>273.61410000000001</v>
      </c>
      <c r="BZL147">
        <v>266.50130000000001</v>
      </c>
      <c r="BZM147">
        <v>262.9248</v>
      </c>
      <c r="BZN147">
        <v>278.78289999999998</v>
      </c>
      <c r="BZO147">
        <v>259.947</v>
      </c>
      <c r="BZP147">
        <v>261.08760000000001</v>
      </c>
      <c r="BZQ147">
        <v>279.91300000000001</v>
      </c>
      <c r="BZR147">
        <v>272.27760000000001</v>
      </c>
      <c r="BZS147">
        <v>257.6028</v>
      </c>
      <c r="BZT147">
        <v>263.71519999999998</v>
      </c>
      <c r="BZU147">
        <v>266.65089999999998</v>
      </c>
      <c r="BZV147">
        <v>271.08670000000001</v>
      </c>
      <c r="BZW147">
        <v>266.91059999999999</v>
      </c>
      <c r="BZX147">
        <v>268.00099999999998</v>
      </c>
      <c r="BZY147">
        <v>262.15589999999997</v>
      </c>
      <c r="BZZ147">
        <v>280.1841</v>
      </c>
      <c r="CAA147">
        <v>283.28969999999998</v>
      </c>
      <c r="CAB147">
        <v>272.31420000000003</v>
      </c>
      <c r="CAC147">
        <v>279.7987</v>
      </c>
      <c r="CAD147">
        <v>277.72210000000001</v>
      </c>
      <c r="CAE147">
        <v>286.87360000000001</v>
      </c>
      <c r="CAF147">
        <v>276.64210000000003</v>
      </c>
      <c r="CAG147">
        <v>287.2989</v>
      </c>
      <c r="CAH147">
        <v>263.14389999999997</v>
      </c>
      <c r="CAI147">
        <v>275.47660000000002</v>
      </c>
      <c r="CAJ147">
        <v>283.53930000000003</v>
      </c>
      <c r="CAK147">
        <v>272.05</v>
      </c>
      <c r="CAL147">
        <v>265.57400000000001</v>
      </c>
      <c r="CAM147">
        <v>276.9581</v>
      </c>
      <c r="CAN147">
        <v>285.32830000000001</v>
      </c>
      <c r="CAO147">
        <v>271.16359999999997</v>
      </c>
      <c r="CAP147">
        <v>292.97109999999998</v>
      </c>
      <c r="CAQ147">
        <v>266.03550000000001</v>
      </c>
      <c r="CAR147">
        <v>298.58159999999998</v>
      </c>
      <c r="CAS147">
        <v>275.2294</v>
      </c>
      <c r="CAT147">
        <v>285.05009999999999</v>
      </c>
      <c r="CAU147">
        <v>277.18459999999999</v>
      </c>
      <c r="CAV147">
        <v>283.78719999999998</v>
      </c>
      <c r="CAW147">
        <v>277.79360000000003</v>
      </c>
      <c r="CAX147">
        <v>293.56049999999999</v>
      </c>
      <c r="CAY147">
        <v>279.19229999999999</v>
      </c>
      <c r="CAZ147">
        <v>269.61040000000003</v>
      </c>
      <c r="CBA147">
        <v>276.21440000000001</v>
      </c>
      <c r="CBB147">
        <v>269.26510000000002</v>
      </c>
      <c r="CBC147">
        <v>281.84249999999997</v>
      </c>
      <c r="CBD147">
        <v>273.27519999999998</v>
      </c>
      <c r="CBE147">
        <v>272.0976</v>
      </c>
      <c r="CBF147">
        <v>275.77809999999999</v>
      </c>
      <c r="CBG147">
        <v>273.7176</v>
      </c>
      <c r="CBH147">
        <v>275.61810000000003</v>
      </c>
      <c r="CBI147">
        <v>289.39339999999999</v>
      </c>
      <c r="CBJ147">
        <v>277.10719999999998</v>
      </c>
      <c r="CBK147">
        <v>268.71190000000001</v>
      </c>
      <c r="CBL147">
        <v>272.59500000000003</v>
      </c>
      <c r="CBM147">
        <v>276.28050000000002</v>
      </c>
      <c r="CBN147">
        <v>252.67619999999999</v>
      </c>
      <c r="CBO147">
        <v>275.34030000000001</v>
      </c>
      <c r="CBP147">
        <v>258.64490000000001</v>
      </c>
      <c r="CBQ147">
        <v>279.36720000000003</v>
      </c>
      <c r="CBR147">
        <v>291.80020000000002</v>
      </c>
      <c r="CBS147">
        <v>290.2013</v>
      </c>
      <c r="CBT147">
        <v>267.29250000000002</v>
      </c>
      <c r="CBU147">
        <v>284.31569999999999</v>
      </c>
      <c r="CBV147">
        <v>273.66410000000002</v>
      </c>
      <c r="CBW147">
        <v>272.14589999999998</v>
      </c>
      <c r="CBX147">
        <v>288.89510000000001</v>
      </c>
      <c r="CBY147">
        <v>277.42899999999997</v>
      </c>
      <c r="CBZ147">
        <v>270.30919999999998</v>
      </c>
      <c r="CCA147">
        <v>294.01589999999999</v>
      </c>
      <c r="CCB147">
        <v>281.31610000000001</v>
      </c>
      <c r="CCC147">
        <v>269.50569999999999</v>
      </c>
      <c r="CCD147">
        <v>299.53539999999998</v>
      </c>
      <c r="CCE147">
        <v>273.09339999999997</v>
      </c>
      <c r="CCF147">
        <v>265.86790000000002</v>
      </c>
      <c r="CCG147">
        <v>284.31279999999998</v>
      </c>
      <c r="CCH147">
        <v>269.65600000000001</v>
      </c>
      <c r="CCI147">
        <v>285.59249999999997</v>
      </c>
      <c r="CCJ147">
        <v>259.21300000000002</v>
      </c>
      <c r="CCK147">
        <v>293.65699999999998</v>
      </c>
      <c r="CCL147">
        <v>310.55329999999998</v>
      </c>
      <c r="CCM147">
        <v>305.36410000000001</v>
      </c>
      <c r="CCN147">
        <v>301.83269999999999</v>
      </c>
      <c r="CCO147">
        <v>275.60480000000001</v>
      </c>
      <c r="CCP147">
        <v>289.12180000000001</v>
      </c>
      <c r="CCQ147">
        <v>284.53519999999997</v>
      </c>
      <c r="CCR147">
        <v>290.37900000000002</v>
      </c>
      <c r="CCS147">
        <v>280.48680000000002</v>
      </c>
      <c r="CCT147">
        <v>274.9273</v>
      </c>
      <c r="CCU147">
        <v>267.86020000000002</v>
      </c>
      <c r="CCV147">
        <v>266.93430000000001</v>
      </c>
      <c r="CCW147">
        <v>291.90570000000002</v>
      </c>
      <c r="CCX147">
        <v>272.97129999999999</v>
      </c>
      <c r="CCY147">
        <v>282.38760000000002</v>
      </c>
      <c r="CCZ147">
        <v>268.04969999999997</v>
      </c>
      <c r="CDA147">
        <v>279.77699999999999</v>
      </c>
      <c r="CDB147">
        <v>275.11419999999998</v>
      </c>
      <c r="CDC147">
        <v>279.18849999999998</v>
      </c>
      <c r="CDD147">
        <v>278.19979999999998</v>
      </c>
      <c r="CDE147">
        <v>284.44979999999998</v>
      </c>
      <c r="CDF147">
        <v>277.34649999999999</v>
      </c>
      <c r="CDG147">
        <v>264.0761</v>
      </c>
      <c r="CDH147">
        <v>302.47969999999998</v>
      </c>
      <c r="CDI147">
        <v>264.28449999999998</v>
      </c>
      <c r="CDJ147">
        <v>277.49439999999998</v>
      </c>
      <c r="CDK147">
        <v>269.68090000000001</v>
      </c>
      <c r="CDL147">
        <v>275.48669999999998</v>
      </c>
      <c r="CDM147">
        <v>264.64550000000003</v>
      </c>
      <c r="CDN147">
        <v>280.78500000000003</v>
      </c>
      <c r="CDO147">
        <v>276.28899999999999</v>
      </c>
      <c r="CDP147">
        <v>286.01929999999999</v>
      </c>
      <c r="CDQ147">
        <v>277.63220000000001</v>
      </c>
      <c r="CDR147">
        <v>274.88619999999997</v>
      </c>
      <c r="CDS147">
        <v>264.69589999999999</v>
      </c>
      <c r="CDT147">
        <v>277.21730000000002</v>
      </c>
      <c r="CDU147">
        <v>272.44819999999999</v>
      </c>
      <c r="CDV147">
        <v>277.59210000000002</v>
      </c>
      <c r="CDW147">
        <v>271.79590000000002</v>
      </c>
      <c r="CDX147">
        <v>275.7088</v>
      </c>
      <c r="CDY147">
        <v>271.11790000000002</v>
      </c>
      <c r="CDZ147">
        <v>269.41079999999999</v>
      </c>
      <c r="CEA147">
        <v>271.98649999999998</v>
      </c>
      <c r="CEB147">
        <v>279.86130000000003</v>
      </c>
      <c r="CEC147">
        <v>267.27289999999999</v>
      </c>
      <c r="CED147">
        <v>273.79140000000001</v>
      </c>
      <c r="CEE147">
        <v>282.96440000000001</v>
      </c>
      <c r="CEF147">
        <v>271.35050000000001</v>
      </c>
      <c r="CEG147">
        <v>286.15929999999997</v>
      </c>
      <c r="CEH147">
        <v>279.53390000000002</v>
      </c>
      <c r="CEI147">
        <v>296.0471</v>
      </c>
      <c r="CEJ147">
        <v>284.14010000000002</v>
      </c>
      <c r="CEK147">
        <v>297.49</v>
      </c>
      <c r="CEL147">
        <v>268.30970000000002</v>
      </c>
      <c r="CEM147">
        <v>285.54590000000002</v>
      </c>
      <c r="CEN147">
        <v>276.60039999999998</v>
      </c>
      <c r="CEO147">
        <v>292.38139999999999</v>
      </c>
      <c r="CEP147">
        <v>291.35079999999999</v>
      </c>
      <c r="CEQ147">
        <v>276.59890000000001</v>
      </c>
      <c r="CER147">
        <v>284.2389</v>
      </c>
      <c r="CES147">
        <v>275.93860000000001</v>
      </c>
      <c r="CET147">
        <v>277.3175</v>
      </c>
      <c r="CEU147">
        <v>299.93439999999998</v>
      </c>
      <c r="CEV147">
        <v>267.983</v>
      </c>
      <c r="CEW147">
        <v>282.7833</v>
      </c>
      <c r="CEX147">
        <v>268.4348</v>
      </c>
      <c r="CEY147">
        <v>280.53429999999997</v>
      </c>
      <c r="CEZ147">
        <v>276.11399999999998</v>
      </c>
      <c r="CFA147">
        <v>281.83120000000002</v>
      </c>
      <c r="CFB147">
        <v>278.28879999999998</v>
      </c>
      <c r="CFC147">
        <v>282.57749999999999</v>
      </c>
      <c r="CFD147">
        <v>264.04340000000002</v>
      </c>
      <c r="CFE147">
        <v>279.76</v>
      </c>
      <c r="CFF147">
        <v>288.22019999999998</v>
      </c>
      <c r="CFG147">
        <v>262.49790000000002</v>
      </c>
      <c r="CFH147">
        <v>263.84440000000001</v>
      </c>
      <c r="CFI147">
        <v>269.52069999999998</v>
      </c>
      <c r="CFJ147">
        <v>275.26600000000002</v>
      </c>
      <c r="CFK147">
        <v>284.93369999999999</v>
      </c>
      <c r="CFL147">
        <v>275.65870000000001</v>
      </c>
      <c r="CFM147">
        <v>277.76580000000001</v>
      </c>
      <c r="CFN147">
        <v>273.64749999999998</v>
      </c>
      <c r="CFO147">
        <v>279.98050000000001</v>
      </c>
      <c r="CFP147">
        <v>256.51490000000001</v>
      </c>
      <c r="CFQ147">
        <v>275.46929999999998</v>
      </c>
      <c r="CFR147">
        <v>265.55560000000003</v>
      </c>
      <c r="CFS147">
        <v>277.79599999999999</v>
      </c>
      <c r="CFT147">
        <v>271.577</v>
      </c>
      <c r="CFU147">
        <v>272.6037</v>
      </c>
      <c r="CFV147">
        <v>261.7869</v>
      </c>
      <c r="CFW147">
        <v>273.8141</v>
      </c>
      <c r="CFX147">
        <v>270.89229999999998</v>
      </c>
      <c r="CFY147">
        <v>277.5951</v>
      </c>
      <c r="CFZ147">
        <v>281.00869999999998</v>
      </c>
      <c r="CGA147">
        <v>281.42500000000001</v>
      </c>
      <c r="CGB147">
        <v>302.4479</v>
      </c>
      <c r="CGC147">
        <v>289.66140000000001</v>
      </c>
      <c r="CGD147">
        <v>263.9579</v>
      </c>
      <c r="CGE147">
        <v>283.67129999999997</v>
      </c>
      <c r="CGF147">
        <v>278.61559999999997</v>
      </c>
      <c r="CGG147">
        <v>274.91699999999997</v>
      </c>
      <c r="CGH147">
        <v>296.69619999999998</v>
      </c>
      <c r="CGI147">
        <v>262.14350000000002</v>
      </c>
      <c r="CGJ147">
        <v>270.01100000000002</v>
      </c>
      <c r="CGK147">
        <v>275.036</v>
      </c>
      <c r="CGL147">
        <v>264.16160000000002</v>
      </c>
      <c r="CGM147">
        <v>276.4282</v>
      </c>
      <c r="CGN147">
        <v>266.87029999999999</v>
      </c>
      <c r="CGO147">
        <v>283.1232</v>
      </c>
      <c r="CGP147">
        <v>278.78410000000002</v>
      </c>
      <c r="CGQ147">
        <v>273.56270000000001</v>
      </c>
      <c r="CGR147">
        <v>260.1524</v>
      </c>
      <c r="CGS147">
        <v>281.87599999999998</v>
      </c>
      <c r="CGT147">
        <v>298.39949999999999</v>
      </c>
      <c r="CGU147">
        <v>265.04259999999999</v>
      </c>
      <c r="CGV147">
        <v>270.16410000000002</v>
      </c>
      <c r="CGW147">
        <v>274.60860000000002</v>
      </c>
      <c r="CGX147">
        <v>273.71710000000002</v>
      </c>
      <c r="CGY147">
        <v>270.19839999999999</v>
      </c>
      <c r="CGZ147">
        <v>278.5668</v>
      </c>
      <c r="CHA147">
        <v>280.85660000000001</v>
      </c>
      <c r="CHB147">
        <v>276.87979999999999</v>
      </c>
      <c r="CHC147">
        <v>283.13990000000001</v>
      </c>
      <c r="CHD147">
        <v>281.58339999999998</v>
      </c>
      <c r="CHE147">
        <v>287.37880000000001</v>
      </c>
      <c r="CHF147">
        <v>270.49590000000001</v>
      </c>
      <c r="CHG147">
        <v>281.35219999999998</v>
      </c>
      <c r="CHH147">
        <v>299.58580000000001</v>
      </c>
      <c r="CHI147">
        <v>274.2054</v>
      </c>
      <c r="CHJ147">
        <v>267.80829999999997</v>
      </c>
      <c r="CHK147">
        <v>270.70760000000001</v>
      </c>
      <c r="CHL147">
        <v>281.077</v>
      </c>
      <c r="CHM147">
        <v>270.85050000000001</v>
      </c>
      <c r="CHN147">
        <v>274.58929999999998</v>
      </c>
      <c r="CHO147">
        <v>280.38240000000002</v>
      </c>
      <c r="CHP147">
        <v>288.04880000000003</v>
      </c>
      <c r="CHQ147">
        <v>277.3365</v>
      </c>
      <c r="CHR147">
        <v>296.21289999999999</v>
      </c>
      <c r="CHS147">
        <v>286.67919999999998</v>
      </c>
      <c r="CHT147">
        <v>279.33670000000001</v>
      </c>
      <c r="CHU147">
        <v>285.64920000000001</v>
      </c>
      <c r="CHV147">
        <v>275.0086</v>
      </c>
      <c r="CHW147">
        <v>274.19150000000002</v>
      </c>
      <c r="CHX147">
        <v>267.3537</v>
      </c>
      <c r="CHY147">
        <v>271.25560000000002</v>
      </c>
      <c r="CHZ147">
        <v>272.55829999999997</v>
      </c>
      <c r="CIA147">
        <v>287.61619999999999</v>
      </c>
      <c r="CIB147">
        <v>255.5172</v>
      </c>
      <c r="CIC147">
        <v>281.0421</v>
      </c>
      <c r="CID147">
        <v>279.08109999999999</v>
      </c>
      <c r="CIE147">
        <v>263.70179999999999</v>
      </c>
      <c r="CIF147">
        <v>277.3261</v>
      </c>
      <c r="CIG147">
        <v>263.90010000000001</v>
      </c>
      <c r="CIH147">
        <v>278.19990000000001</v>
      </c>
      <c r="CII147">
        <v>277.03550000000001</v>
      </c>
      <c r="CIJ147">
        <v>281.68110000000001</v>
      </c>
      <c r="CIK147">
        <v>286.9855</v>
      </c>
      <c r="CIL147">
        <v>275.72649999999999</v>
      </c>
      <c r="CIM147">
        <v>275.3648</v>
      </c>
      <c r="CIN147">
        <v>267.4692</v>
      </c>
      <c r="CIO147">
        <v>268.43470000000002</v>
      </c>
      <c r="CIP147">
        <v>269.63639999999998</v>
      </c>
      <c r="CIQ147">
        <v>270.99329999999998</v>
      </c>
      <c r="CIR147">
        <v>286.78710000000001</v>
      </c>
      <c r="CIS147">
        <v>288.52760000000001</v>
      </c>
      <c r="CIT147">
        <v>256.17250000000001</v>
      </c>
      <c r="CIU147">
        <v>266.66239999999999</v>
      </c>
      <c r="CIV147">
        <v>285.3603</v>
      </c>
      <c r="CIW147">
        <v>282.17020000000002</v>
      </c>
      <c r="CIX147">
        <v>273.44749999999999</v>
      </c>
      <c r="CIY147">
        <v>281.77890000000002</v>
      </c>
      <c r="CIZ147">
        <v>281.21519999999998</v>
      </c>
      <c r="CJA147">
        <v>271.88010000000003</v>
      </c>
      <c r="CJB147">
        <v>281.60210000000001</v>
      </c>
      <c r="CJC147">
        <v>275.2045</v>
      </c>
      <c r="CJD147">
        <v>278.18090000000001</v>
      </c>
      <c r="CJE147">
        <v>264.48509999999999</v>
      </c>
      <c r="CJF147">
        <v>265.96839999999997</v>
      </c>
      <c r="CJG147">
        <v>283.50130000000001</v>
      </c>
      <c r="CJH147">
        <v>267.85550000000001</v>
      </c>
      <c r="CJI147">
        <v>274.79129999999998</v>
      </c>
      <c r="CJJ147">
        <v>260.81790000000001</v>
      </c>
      <c r="CJK147">
        <v>283.21640000000002</v>
      </c>
      <c r="CJL147">
        <v>268.3116</v>
      </c>
      <c r="CJM147">
        <v>284.5224</v>
      </c>
      <c r="CJN147">
        <v>285.279</v>
      </c>
      <c r="CJO147">
        <v>259.09160000000003</v>
      </c>
      <c r="CJP147">
        <v>275.03750000000002</v>
      </c>
      <c r="CJQ147">
        <v>276.99619999999999</v>
      </c>
      <c r="CJR147">
        <v>290.18950000000001</v>
      </c>
      <c r="CJS147">
        <v>281.6062</v>
      </c>
      <c r="CJT147">
        <v>260.66030000000001</v>
      </c>
      <c r="CJU147">
        <v>283.55529999999999</v>
      </c>
      <c r="CJV147">
        <v>293.74119999999999</v>
      </c>
      <c r="CJW147">
        <v>281.06830000000002</v>
      </c>
      <c r="CJX147">
        <v>284.59309999999999</v>
      </c>
      <c r="CJY147">
        <v>273.71789999999999</v>
      </c>
      <c r="CJZ147">
        <v>278.45639999999997</v>
      </c>
      <c r="CKA147">
        <v>274.88330000000002</v>
      </c>
      <c r="CKB147">
        <v>266.09519999999998</v>
      </c>
      <c r="CKC147">
        <v>281.01609999999999</v>
      </c>
      <c r="CKD147">
        <v>265.4803</v>
      </c>
      <c r="CKE147">
        <v>256.73</v>
      </c>
      <c r="CKF147">
        <v>262.52069999999998</v>
      </c>
      <c r="CKG147">
        <v>267.63479999999998</v>
      </c>
      <c r="CKH147">
        <v>264.50380000000001</v>
      </c>
      <c r="CKI147">
        <v>271.7878</v>
      </c>
      <c r="CKJ147">
        <v>270.9117</v>
      </c>
      <c r="CKK147">
        <v>257.79669999999999</v>
      </c>
      <c r="CKL147">
        <v>272.85509999999999</v>
      </c>
      <c r="CKM147">
        <v>266.66910000000001</v>
      </c>
      <c r="CKN147">
        <v>289.87720000000002</v>
      </c>
      <c r="CKO147">
        <v>297.21350000000001</v>
      </c>
      <c r="CKP147">
        <v>263.19450000000001</v>
      </c>
      <c r="CKQ147">
        <v>305.81400000000002</v>
      </c>
      <c r="CKR147">
        <v>267.80549999999999</v>
      </c>
      <c r="CKS147">
        <v>261.38499999999999</v>
      </c>
      <c r="CKT147">
        <v>285.15980000000002</v>
      </c>
      <c r="CKU147">
        <v>277.07870000000003</v>
      </c>
      <c r="CKV147">
        <v>265.60430000000002</v>
      </c>
      <c r="CKW147">
        <v>278.66640000000001</v>
      </c>
      <c r="CKX147">
        <v>259.20740000000001</v>
      </c>
      <c r="CKY147">
        <v>276.48809999999997</v>
      </c>
      <c r="CKZ147">
        <v>271.84800000000001</v>
      </c>
      <c r="CLA147">
        <v>274.3657</v>
      </c>
      <c r="CLB147">
        <v>269.52499999999998</v>
      </c>
      <c r="CLC147">
        <v>271.5804</v>
      </c>
      <c r="CLD147">
        <v>278.83589999999998</v>
      </c>
      <c r="CLE147">
        <v>280.13409999999999</v>
      </c>
      <c r="CLF147">
        <v>279.65929999999997</v>
      </c>
      <c r="CLG147">
        <v>279.8818</v>
      </c>
      <c r="CLH147">
        <v>265.024</v>
      </c>
      <c r="CLI147">
        <v>258.98750000000001</v>
      </c>
      <c r="CLJ147">
        <v>277.036</v>
      </c>
      <c r="CLK147">
        <v>276.1354</v>
      </c>
      <c r="CLL147">
        <v>285.39870000000002</v>
      </c>
      <c r="CLM147">
        <v>281.45949999999999</v>
      </c>
      <c r="CLN147">
        <v>276.80329999999998</v>
      </c>
      <c r="CLO147">
        <v>286.15370000000001</v>
      </c>
      <c r="CLP147">
        <v>262.90820000000002</v>
      </c>
      <c r="CLQ147">
        <v>275.78559999999999</v>
      </c>
      <c r="CLR147">
        <v>264.98660000000001</v>
      </c>
      <c r="CLS147">
        <v>281.4504</v>
      </c>
      <c r="CLT147">
        <v>257.37569999999999</v>
      </c>
      <c r="CLU147">
        <v>281.63630000000001</v>
      </c>
      <c r="CLV147">
        <v>285.47590000000002</v>
      </c>
      <c r="CLW147">
        <v>278.23219999999998</v>
      </c>
      <c r="CLX147">
        <v>272.85500000000002</v>
      </c>
      <c r="CLY147">
        <v>296.2824</v>
      </c>
      <c r="CLZ147">
        <v>304.66849999999999</v>
      </c>
      <c r="CMA147">
        <v>323.95569999999998</v>
      </c>
      <c r="CMB147">
        <v>309.80340000000001</v>
      </c>
      <c r="CMC147">
        <v>289.67059999999998</v>
      </c>
      <c r="CMD147">
        <v>267.67660000000001</v>
      </c>
      <c r="CME147">
        <v>276.16609999999997</v>
      </c>
      <c r="CMF147">
        <v>304.72910000000002</v>
      </c>
      <c r="CMG147">
        <v>284.1284</v>
      </c>
      <c r="CMH147">
        <v>269.9468</v>
      </c>
      <c r="CMI147">
        <v>273.327</v>
      </c>
      <c r="CMJ147">
        <v>278.33679999999998</v>
      </c>
      <c r="CMK147">
        <v>266.3014</v>
      </c>
      <c r="CML147">
        <v>270.2328</v>
      </c>
      <c r="CMM147">
        <v>278.46230000000003</v>
      </c>
      <c r="CMN147">
        <v>273.89679999999998</v>
      </c>
      <c r="CMO147">
        <v>272.71719999999999</v>
      </c>
      <c r="CMP147">
        <v>275.37419999999997</v>
      </c>
      <c r="CMQ147">
        <v>277.44909999999999</v>
      </c>
      <c r="CMR147">
        <v>270.19369999999998</v>
      </c>
      <c r="CMS147">
        <v>272.08609999999999</v>
      </c>
      <c r="CMT147">
        <v>265.83139999999997</v>
      </c>
      <c r="CMU147">
        <v>284.64690000000002</v>
      </c>
      <c r="CMV147">
        <v>267.24610000000001</v>
      </c>
      <c r="CMW147">
        <v>281.01150000000001</v>
      </c>
      <c r="CMX147">
        <v>273.43689999999998</v>
      </c>
      <c r="CMY147">
        <v>282.46640000000002</v>
      </c>
      <c r="CMZ147">
        <v>256.79689999999999</v>
      </c>
      <c r="CNA147">
        <v>271.40269999999998</v>
      </c>
      <c r="CNB147">
        <v>274.87779999999998</v>
      </c>
      <c r="CNC147">
        <v>259.70729999999998</v>
      </c>
      <c r="CND147">
        <v>268.33089999999999</v>
      </c>
      <c r="CNE147">
        <v>272.59719999999999</v>
      </c>
      <c r="CNF147">
        <v>287.8202</v>
      </c>
      <c r="CNG147">
        <v>274.9271</v>
      </c>
      <c r="CNH147">
        <v>262.90390000000002</v>
      </c>
      <c r="CNI147">
        <v>271.99439999999998</v>
      </c>
      <c r="CNJ147">
        <v>272.23349999999999</v>
      </c>
      <c r="CNK147">
        <v>277.97539999999998</v>
      </c>
      <c r="CNL147">
        <v>286.24329999999998</v>
      </c>
      <c r="CNM147">
        <v>276.81509999999997</v>
      </c>
      <c r="CNN147">
        <v>283.976</v>
      </c>
      <c r="CNO147">
        <v>262.88490000000002</v>
      </c>
      <c r="CNP147">
        <v>262.27170000000001</v>
      </c>
      <c r="CNQ147">
        <v>278.2047</v>
      </c>
      <c r="CNR147">
        <v>280.77229999999997</v>
      </c>
      <c r="CNS147">
        <v>290.55110000000002</v>
      </c>
      <c r="CNT147">
        <v>260.32780000000002</v>
      </c>
      <c r="CNU147">
        <v>278.56459999999998</v>
      </c>
      <c r="CNV147">
        <v>261.06380000000001</v>
      </c>
      <c r="CNW147">
        <v>275.2441</v>
      </c>
      <c r="CNX147">
        <v>277.35890000000001</v>
      </c>
      <c r="CNY147">
        <v>285.24450000000002</v>
      </c>
      <c r="CNZ147">
        <v>279.05340000000001</v>
      </c>
      <c r="COA147">
        <v>281.27429999999998</v>
      </c>
      <c r="COB147">
        <v>288.83080000000001</v>
      </c>
      <c r="COC147">
        <v>266.15589999999997</v>
      </c>
      <c r="COD147">
        <v>263.63529999999997</v>
      </c>
      <c r="COE147">
        <v>281.43220000000002</v>
      </c>
      <c r="COF147">
        <v>274.2602</v>
      </c>
      <c r="COG147">
        <v>271.21019999999999</v>
      </c>
      <c r="COH147">
        <v>280.86070000000001</v>
      </c>
      <c r="COI147">
        <v>267.87970000000001</v>
      </c>
      <c r="COJ147">
        <v>268.6465</v>
      </c>
      <c r="COK147">
        <v>265.42849999999999</v>
      </c>
      <c r="COL147">
        <v>262.78399999999999</v>
      </c>
      <c r="COM147">
        <v>309.0822</v>
      </c>
      <c r="CON147">
        <v>286.63400000000001</v>
      </c>
      <c r="COO147">
        <v>267.6694</v>
      </c>
      <c r="COP147">
        <v>273.29320000000001</v>
      </c>
      <c r="COQ147">
        <v>259.41849999999999</v>
      </c>
      <c r="COR147">
        <v>273.12099999999998</v>
      </c>
      <c r="COS147">
        <v>277.08440000000002</v>
      </c>
      <c r="COT147">
        <v>288.55739999999997</v>
      </c>
      <c r="COU147">
        <v>270.9785</v>
      </c>
      <c r="COV147">
        <v>277.26389999999998</v>
      </c>
      <c r="COW147">
        <v>286.12150000000003</v>
      </c>
      <c r="COX147">
        <v>267.36320000000001</v>
      </c>
      <c r="COY147">
        <v>266.35669999999999</v>
      </c>
      <c r="COZ147">
        <v>268.81029999999998</v>
      </c>
      <c r="CPA147">
        <v>267.9006</v>
      </c>
      <c r="CPB147">
        <v>290.54340000000002</v>
      </c>
      <c r="CPC147">
        <v>280.92570000000001</v>
      </c>
      <c r="CPD147">
        <v>318.8433</v>
      </c>
      <c r="CPE147">
        <v>297.92439999999999</v>
      </c>
      <c r="CPF147">
        <v>275.9479</v>
      </c>
      <c r="CPG147">
        <v>271.1062</v>
      </c>
      <c r="CPH147">
        <v>285.322</v>
      </c>
      <c r="CPI147">
        <v>259.27879999999999</v>
      </c>
      <c r="CPJ147">
        <v>262.3725</v>
      </c>
      <c r="CPK147">
        <v>267.90210000000002</v>
      </c>
      <c r="CPL147">
        <v>275.73430000000002</v>
      </c>
      <c r="CPM147">
        <v>280.03660000000002</v>
      </c>
      <c r="CPN147">
        <v>279.24860000000001</v>
      </c>
      <c r="CPO147">
        <v>273.32889999999998</v>
      </c>
      <c r="CPP147">
        <v>262.93720000000002</v>
      </c>
      <c r="CPQ147">
        <v>273.93790000000001</v>
      </c>
      <c r="CPR147">
        <v>290.04849999999999</v>
      </c>
      <c r="CPS147">
        <v>280.98630000000003</v>
      </c>
      <c r="CPT147">
        <v>274.76850000000002</v>
      </c>
      <c r="CPU147">
        <v>287.41919999999999</v>
      </c>
      <c r="CPV147">
        <v>272.21359999999999</v>
      </c>
      <c r="CPW147">
        <v>261.82159999999999</v>
      </c>
      <c r="CPX147">
        <v>289.97550000000001</v>
      </c>
      <c r="CPY147">
        <v>278.4674</v>
      </c>
      <c r="CPZ147">
        <v>272.36630000000002</v>
      </c>
      <c r="CQA147">
        <v>285.79270000000002</v>
      </c>
      <c r="CQB147">
        <v>286.33260000000001</v>
      </c>
      <c r="CQC147">
        <v>272.51560000000001</v>
      </c>
      <c r="CQD147">
        <v>288.1653</v>
      </c>
      <c r="CQE147">
        <v>305.07870000000003</v>
      </c>
      <c r="CQF147">
        <v>304.60320000000002</v>
      </c>
      <c r="CQG147">
        <v>258.98099999999999</v>
      </c>
      <c r="CQH147">
        <v>270.91000000000003</v>
      </c>
      <c r="CQI147">
        <v>275.00979999999998</v>
      </c>
      <c r="CQJ147">
        <v>279.327</v>
      </c>
      <c r="CQK147">
        <v>276.19639999999998</v>
      </c>
      <c r="CQL147">
        <v>262.86779999999999</v>
      </c>
      <c r="CQM147">
        <v>270.12880000000001</v>
      </c>
      <c r="CQN147">
        <v>260.17669999999998</v>
      </c>
      <c r="CQO147">
        <v>270.04919999999998</v>
      </c>
      <c r="CQP147">
        <v>265.67529999999999</v>
      </c>
      <c r="CQQ147">
        <v>283.78609999999998</v>
      </c>
      <c r="CQR147">
        <v>277.66930000000002</v>
      </c>
      <c r="CQS147">
        <v>268.08460000000002</v>
      </c>
      <c r="CQT147">
        <v>281.14049999999997</v>
      </c>
      <c r="CQU147">
        <v>287.73239999999998</v>
      </c>
      <c r="CQV147">
        <v>291.90499999999997</v>
      </c>
      <c r="CQW147">
        <v>278.2713</v>
      </c>
      <c r="CQX147">
        <v>261.17579999999998</v>
      </c>
      <c r="CQY147">
        <v>276.4187</v>
      </c>
      <c r="CQZ147">
        <v>273.42579999999998</v>
      </c>
      <c r="CRA147">
        <v>280.3424</v>
      </c>
      <c r="CRB147">
        <v>286.74549999999999</v>
      </c>
      <c r="CRC147">
        <v>272.35730000000001</v>
      </c>
      <c r="CRD147">
        <v>262.2319</v>
      </c>
      <c r="CRE147">
        <v>264.20139999999998</v>
      </c>
      <c r="CRF147">
        <v>267.57490000000001</v>
      </c>
      <c r="CRG147">
        <v>278.9393</v>
      </c>
      <c r="CRH147">
        <v>288.46339999999998</v>
      </c>
      <c r="CRI147">
        <v>290.1173</v>
      </c>
      <c r="CRJ147">
        <v>288.01420000000002</v>
      </c>
      <c r="CRK147">
        <v>262.4436</v>
      </c>
      <c r="CRL147">
        <v>286.49860000000001</v>
      </c>
      <c r="CRM147">
        <v>260.35739999999998</v>
      </c>
      <c r="CRN147">
        <v>279.19569999999999</v>
      </c>
      <c r="CRO147">
        <v>288.91849999999999</v>
      </c>
      <c r="CRP147">
        <v>285.80090000000001</v>
      </c>
      <c r="CRQ147">
        <v>283.31920000000002</v>
      </c>
      <c r="CRR147">
        <v>274.26510000000002</v>
      </c>
      <c r="CRS147">
        <v>263.51519999999999</v>
      </c>
      <c r="CRT147">
        <v>291.07310000000001</v>
      </c>
      <c r="CRU147">
        <v>288.97210000000001</v>
      </c>
      <c r="CRV147">
        <v>277.47120000000001</v>
      </c>
      <c r="CRW147">
        <v>285.96609999999998</v>
      </c>
      <c r="CRX147">
        <v>291.79309999999998</v>
      </c>
      <c r="CRY147">
        <v>266.23869999999999</v>
      </c>
      <c r="CRZ147">
        <v>268.93880000000001</v>
      </c>
      <c r="CSA147">
        <v>281.62380000000002</v>
      </c>
      <c r="CSB147">
        <v>270.40480000000002</v>
      </c>
      <c r="CSC147">
        <v>300.15609999999998</v>
      </c>
      <c r="CSD147">
        <v>283.36619999999999</v>
      </c>
      <c r="CSE147">
        <v>288.26760000000002</v>
      </c>
      <c r="CSF147">
        <v>268.47390000000001</v>
      </c>
      <c r="CSG147">
        <v>280.1628</v>
      </c>
      <c r="CSH147">
        <v>282.48660000000001</v>
      </c>
      <c r="CSI147">
        <v>271.6053</v>
      </c>
      <c r="CSJ147">
        <v>276.2867</v>
      </c>
      <c r="CSK147">
        <v>261.94479999999999</v>
      </c>
      <c r="CSL147">
        <v>279.55239999999998</v>
      </c>
      <c r="CSM147">
        <v>269.2543</v>
      </c>
      <c r="CSN147">
        <v>286.77080000000001</v>
      </c>
      <c r="CSO147">
        <v>272.47320000000002</v>
      </c>
      <c r="CSP147">
        <v>284.86430000000001</v>
      </c>
      <c r="CSQ147">
        <v>275.51499999999999</v>
      </c>
      <c r="CSR147">
        <v>267.92590000000001</v>
      </c>
      <c r="CSS147">
        <v>273.03190000000001</v>
      </c>
      <c r="CST147">
        <v>275.58850000000001</v>
      </c>
      <c r="CSU147">
        <v>265.23480000000001</v>
      </c>
      <c r="CSV147">
        <v>273.34559999999999</v>
      </c>
      <c r="CSW147">
        <v>279.55200000000002</v>
      </c>
      <c r="CSX147">
        <v>278.83409999999998</v>
      </c>
      <c r="CSY147">
        <v>273.34829999999999</v>
      </c>
      <c r="CSZ147">
        <v>281.13069999999999</v>
      </c>
      <c r="CTA147">
        <v>271.87479999999999</v>
      </c>
      <c r="CTB147">
        <v>276.85509999999999</v>
      </c>
      <c r="CTC147">
        <v>273.48259999999999</v>
      </c>
      <c r="CTD147">
        <v>274.46499999999997</v>
      </c>
      <c r="CTE147">
        <v>278.3064</v>
      </c>
      <c r="CTF147">
        <v>272.1728</v>
      </c>
      <c r="CTG147">
        <v>268.18920000000003</v>
      </c>
      <c r="CTH147">
        <v>289.71789999999999</v>
      </c>
      <c r="CTI147">
        <v>279.1472</v>
      </c>
      <c r="CTJ147">
        <v>266.68599999999998</v>
      </c>
      <c r="CTK147">
        <v>263.21300000000002</v>
      </c>
      <c r="CTL147">
        <v>270.05939999999998</v>
      </c>
      <c r="CTM147">
        <v>280.50369999999998</v>
      </c>
      <c r="CTN147">
        <v>291.82589999999999</v>
      </c>
      <c r="CTO147">
        <v>287.9289</v>
      </c>
      <c r="CTP147">
        <v>283.78769999999997</v>
      </c>
      <c r="CTQ147">
        <v>279.34780000000001</v>
      </c>
      <c r="CTR147">
        <v>259.48719999999997</v>
      </c>
      <c r="CTS147">
        <v>287.88139999999999</v>
      </c>
      <c r="CTT147">
        <v>254.1703</v>
      </c>
      <c r="CTU147">
        <v>265.2586</v>
      </c>
      <c r="CTV147">
        <v>288.37759999999997</v>
      </c>
      <c r="CTW147">
        <v>275.39819999999997</v>
      </c>
      <c r="CTX147">
        <v>271.0059</v>
      </c>
      <c r="CTY147">
        <v>267.51339999999999</v>
      </c>
      <c r="CTZ147">
        <v>283.75369999999998</v>
      </c>
      <c r="CUA147">
        <v>294.04450000000003</v>
      </c>
      <c r="CUB147">
        <v>281.47859999999997</v>
      </c>
      <c r="CUC147">
        <v>288.87099999999998</v>
      </c>
      <c r="CUD147">
        <v>288.7319</v>
      </c>
      <c r="CUE147">
        <v>268.05239999999998</v>
      </c>
      <c r="CUF147">
        <v>291.33690000000001</v>
      </c>
      <c r="CUG147">
        <v>275.08460000000002</v>
      </c>
      <c r="CUH147">
        <v>273.70920000000001</v>
      </c>
      <c r="CUI147">
        <v>278.91759999999999</v>
      </c>
      <c r="CUJ147">
        <v>293.91230000000002</v>
      </c>
      <c r="CUK147">
        <v>275.73939999999999</v>
      </c>
      <c r="CUL147">
        <v>267.00349999999997</v>
      </c>
      <c r="CUM147">
        <v>254.0763</v>
      </c>
      <c r="CUN147">
        <v>277.5856</v>
      </c>
      <c r="CUO147">
        <v>293.28789999999998</v>
      </c>
      <c r="CUP147">
        <v>266.60199999999998</v>
      </c>
      <c r="CUQ147">
        <v>280.4975</v>
      </c>
      <c r="CUR147">
        <v>265.62819999999999</v>
      </c>
      <c r="CUS147">
        <v>287.80950000000001</v>
      </c>
      <c r="CUT147">
        <v>268.7654</v>
      </c>
      <c r="CUU147">
        <v>265.51960000000003</v>
      </c>
      <c r="CUV147">
        <v>262.00479999999999</v>
      </c>
      <c r="CUW147">
        <v>277.07819999999998</v>
      </c>
      <c r="CUX147">
        <v>275.4812</v>
      </c>
      <c r="CUY147">
        <v>282.70589999999999</v>
      </c>
      <c r="CUZ147">
        <v>273.35660000000001</v>
      </c>
      <c r="CVA147">
        <v>270.52499999999998</v>
      </c>
      <c r="CVB147">
        <v>278.16039999999998</v>
      </c>
      <c r="CVC147">
        <v>271.67829999999998</v>
      </c>
      <c r="CVD147">
        <v>320.41269999999997</v>
      </c>
      <c r="CVE147">
        <v>275.44369999999998</v>
      </c>
      <c r="CVF147">
        <v>289.89429999999999</v>
      </c>
      <c r="CVG147">
        <v>287.11369999999999</v>
      </c>
      <c r="CVH147">
        <v>292.43369999999999</v>
      </c>
      <c r="CVI147">
        <v>273.40899999999999</v>
      </c>
      <c r="CVJ147">
        <v>281.46260000000001</v>
      </c>
      <c r="CVK147">
        <v>268.41180000000003</v>
      </c>
      <c r="CVL147">
        <v>274.423</v>
      </c>
      <c r="CVM147">
        <v>278.72899999999998</v>
      </c>
      <c r="CVN147">
        <v>265.06610000000001</v>
      </c>
      <c r="CVO147">
        <v>295.28160000000003</v>
      </c>
      <c r="CVP147">
        <v>268.27519999999998</v>
      </c>
      <c r="CVQ147">
        <v>273.72730000000001</v>
      </c>
      <c r="CVR147">
        <v>262.82769999999999</v>
      </c>
      <c r="CVS147">
        <v>282.26479999999998</v>
      </c>
      <c r="CVT147">
        <v>287.02910000000003</v>
      </c>
      <c r="CVU147">
        <v>272.3426</v>
      </c>
      <c r="CVV147">
        <v>278.03440000000001</v>
      </c>
      <c r="CVW147">
        <v>270.25819999999999</v>
      </c>
      <c r="CVX147">
        <v>274.67009999999999</v>
      </c>
      <c r="CVY147">
        <v>291.9735</v>
      </c>
      <c r="CVZ147">
        <v>276.83429999999998</v>
      </c>
      <c r="CWA147">
        <v>277.01069999999999</v>
      </c>
      <c r="CWB147">
        <v>275.68509999999998</v>
      </c>
      <c r="CWC147">
        <v>283.14080000000001</v>
      </c>
      <c r="CWD147">
        <v>268.37759999999997</v>
      </c>
      <c r="CWE147">
        <v>272.09399999999999</v>
      </c>
      <c r="CWF147">
        <v>265.56920000000002</v>
      </c>
      <c r="CWG147">
        <v>265.26780000000002</v>
      </c>
      <c r="CWH147">
        <v>277.06459999999998</v>
      </c>
      <c r="CWI147">
        <v>283.07060000000001</v>
      </c>
      <c r="CWJ147">
        <v>260.84190000000001</v>
      </c>
      <c r="CWK147">
        <v>273.42070000000001</v>
      </c>
      <c r="CWL147">
        <v>259.58519999999999</v>
      </c>
      <c r="CWM147">
        <v>290.96170000000001</v>
      </c>
      <c r="CWN147">
        <v>275.3528</v>
      </c>
      <c r="CWO147">
        <v>264.69819999999999</v>
      </c>
      <c r="CWP147">
        <v>275.08030000000002</v>
      </c>
      <c r="CWQ147">
        <v>286.45920000000001</v>
      </c>
      <c r="CWR147">
        <v>266.77440000000001</v>
      </c>
      <c r="CWS147">
        <v>264.69499999999999</v>
      </c>
      <c r="CWT147">
        <v>275.28969999999998</v>
      </c>
      <c r="CWU147">
        <v>278.54169999999999</v>
      </c>
      <c r="CWV147">
        <v>302.03640000000001</v>
      </c>
      <c r="CWW147">
        <v>302.93099999999998</v>
      </c>
      <c r="CWX147">
        <v>290.88170000000002</v>
      </c>
      <c r="CWY147">
        <v>283.37259999999998</v>
      </c>
      <c r="CWZ147">
        <v>281.90780000000001</v>
      </c>
      <c r="CXA147">
        <v>323.94810000000001</v>
      </c>
      <c r="CXB147">
        <v>312.3</v>
      </c>
      <c r="CXC147">
        <v>306.85329999999999</v>
      </c>
      <c r="CXD147">
        <v>315.79969999999997</v>
      </c>
      <c r="CXE147">
        <v>312.20460000000003</v>
      </c>
      <c r="CXF147">
        <v>301.15179999999998</v>
      </c>
      <c r="CXG147">
        <v>300.22449999999998</v>
      </c>
      <c r="CXH147">
        <v>307.18200000000002</v>
      </c>
      <c r="CXI147">
        <v>304.37670000000003</v>
      </c>
      <c r="CXJ147">
        <v>307.6816</v>
      </c>
      <c r="CXK147">
        <v>300.86489999999998</v>
      </c>
      <c r="CXL147">
        <v>297.60750000000002</v>
      </c>
      <c r="CXM147">
        <v>315.26089999999999</v>
      </c>
      <c r="CXN147">
        <v>308.65550000000002</v>
      </c>
      <c r="CXO147">
        <v>322.6377</v>
      </c>
      <c r="CXP147">
        <v>312.01260000000002</v>
      </c>
      <c r="CXQ147">
        <v>277.88209999999998</v>
      </c>
      <c r="CXR147">
        <v>287.04020000000003</v>
      </c>
      <c r="CXS147">
        <v>277.80919999999998</v>
      </c>
      <c r="CXT147">
        <v>289.13990000000001</v>
      </c>
      <c r="CXU147">
        <v>285.53440000000001</v>
      </c>
      <c r="CXV147">
        <v>270.4932</v>
      </c>
      <c r="CXW147">
        <v>268.37189999999998</v>
      </c>
      <c r="CXX147">
        <v>282.42439999999999</v>
      </c>
      <c r="CXY147">
        <v>279.73320000000001</v>
      </c>
      <c r="CXZ147">
        <v>282.12889999999999</v>
      </c>
      <c r="CYA147">
        <v>281.99889999999999</v>
      </c>
      <c r="CYB147">
        <v>277.78840000000002</v>
      </c>
      <c r="CYC147">
        <v>282.02510000000001</v>
      </c>
      <c r="CYD147">
        <v>272.5754</v>
      </c>
      <c r="CYE147">
        <v>294.3569</v>
      </c>
      <c r="CYF147">
        <v>301.30459999999999</v>
      </c>
      <c r="CYG147">
        <v>276.19970000000001</v>
      </c>
      <c r="CYH147">
        <v>303.73489999999998</v>
      </c>
      <c r="CYI147">
        <v>282.25670000000002</v>
      </c>
      <c r="CYJ147">
        <v>303.17219999999998</v>
      </c>
      <c r="CYK147">
        <v>302.95389999999998</v>
      </c>
      <c r="CYL147">
        <v>286.41340000000002</v>
      </c>
      <c r="CYM147">
        <v>280.83620000000002</v>
      </c>
      <c r="CYN147">
        <v>282.45350000000002</v>
      </c>
      <c r="CYO147">
        <v>286.10599999999999</v>
      </c>
      <c r="CYP147">
        <v>276.209</v>
      </c>
      <c r="CYQ147">
        <v>277.80380000000002</v>
      </c>
      <c r="CYR147">
        <v>286.5102</v>
      </c>
      <c r="CYS147">
        <v>308.73489999999998</v>
      </c>
      <c r="CYT147">
        <v>293.17259999999999</v>
      </c>
      <c r="CYU147">
        <v>268.05</v>
      </c>
      <c r="CYV147">
        <v>278.20580000000001</v>
      </c>
      <c r="CYW147">
        <v>280.04489999999998</v>
      </c>
      <c r="CYX147">
        <v>288.3938</v>
      </c>
      <c r="CYY147">
        <v>277.798</v>
      </c>
      <c r="CYZ147">
        <v>281.53410000000002</v>
      </c>
      <c r="CZA147">
        <v>287.42189999999999</v>
      </c>
      <c r="CZB147">
        <v>272.83269999999999</v>
      </c>
      <c r="CZC147">
        <v>279.75040000000001</v>
      </c>
      <c r="CZD147">
        <v>273.55059999999997</v>
      </c>
      <c r="CZE147">
        <v>282.0926</v>
      </c>
      <c r="CZF147">
        <v>275.27530000000002</v>
      </c>
      <c r="CZG147">
        <v>326.74439999999998</v>
      </c>
      <c r="CZH147">
        <v>318.5976</v>
      </c>
      <c r="CZI147">
        <v>307.85820000000001</v>
      </c>
      <c r="CZJ147">
        <v>312.76900000000001</v>
      </c>
      <c r="CZK147">
        <v>337.85770000000002</v>
      </c>
      <c r="CZL147">
        <v>287.55079999999998</v>
      </c>
      <c r="CZM147">
        <v>288.98390000000001</v>
      </c>
      <c r="CZN147">
        <v>291.92529999999999</v>
      </c>
      <c r="CZO147">
        <v>289.95389999999998</v>
      </c>
      <c r="CZP147">
        <v>277.05430000000001</v>
      </c>
      <c r="CZQ147">
        <v>286.33710000000002</v>
      </c>
      <c r="CZR147">
        <v>274.01780000000002</v>
      </c>
      <c r="CZS147">
        <v>282.91109999999998</v>
      </c>
      <c r="CZT147">
        <v>306.25130000000001</v>
      </c>
      <c r="CZU147">
        <v>312.1327</v>
      </c>
      <c r="CZV147">
        <v>284.53030000000001</v>
      </c>
      <c r="CZW147">
        <v>279.69299999999998</v>
      </c>
      <c r="CZX147">
        <v>262.6764</v>
      </c>
      <c r="CZY147">
        <v>265.76080000000002</v>
      </c>
      <c r="CZZ147">
        <v>297.56970000000001</v>
      </c>
      <c r="DAA147">
        <v>280.03250000000003</v>
      </c>
      <c r="DAB147">
        <v>268.56580000000002</v>
      </c>
      <c r="DAC147">
        <v>278.85840000000002</v>
      </c>
      <c r="DAD147">
        <v>271.77089999999998</v>
      </c>
      <c r="DAE147">
        <v>279.16019999999997</v>
      </c>
      <c r="DAF147">
        <v>307.82060000000001</v>
      </c>
      <c r="DAG147">
        <v>274.9006</v>
      </c>
      <c r="DAH147">
        <v>269.25360000000001</v>
      </c>
      <c r="DAI147">
        <v>293.48930000000001</v>
      </c>
      <c r="DAJ147">
        <v>305.62180000000001</v>
      </c>
      <c r="DAK147">
        <v>275.41840000000002</v>
      </c>
      <c r="DAL147">
        <v>270.40550000000002</v>
      </c>
      <c r="DAM147">
        <v>262.7235</v>
      </c>
      <c r="DAN147">
        <v>288.67349999999999</v>
      </c>
      <c r="DAO147">
        <v>269.71710000000002</v>
      </c>
      <c r="DAP147">
        <v>300.90809999999999</v>
      </c>
      <c r="DAQ147">
        <v>282.62990000000002</v>
      </c>
      <c r="DAR147">
        <v>264.8417</v>
      </c>
      <c r="DAS147">
        <v>275.11309999999997</v>
      </c>
      <c r="DAT147">
        <v>274.98700000000002</v>
      </c>
      <c r="DAU147">
        <v>278.59350000000001</v>
      </c>
      <c r="DAV147">
        <v>256.18349999999998</v>
      </c>
      <c r="DAW147">
        <v>283.90210000000002</v>
      </c>
      <c r="DAX147">
        <v>276.53019999999998</v>
      </c>
      <c r="DAY147">
        <v>273.84969999999998</v>
      </c>
      <c r="DAZ147">
        <v>261.61079999999998</v>
      </c>
      <c r="DBA147">
        <v>263.3809</v>
      </c>
      <c r="DBB147">
        <v>277.88720000000001</v>
      </c>
      <c r="DBC147">
        <v>284.51920000000001</v>
      </c>
      <c r="DBD147">
        <v>261.42500000000001</v>
      </c>
      <c r="DBE147">
        <v>285.24430000000001</v>
      </c>
      <c r="DBF147">
        <v>272.86900000000003</v>
      </c>
      <c r="DBG147">
        <v>283.00400000000002</v>
      </c>
      <c r="DBH147">
        <v>272.11500000000001</v>
      </c>
      <c r="DBI147">
        <v>268.45580000000001</v>
      </c>
      <c r="DBJ147">
        <v>278.3553</v>
      </c>
      <c r="DBK147">
        <v>260.88670000000002</v>
      </c>
      <c r="DBL147">
        <v>279.13060000000002</v>
      </c>
      <c r="DBM147">
        <v>267.0401</v>
      </c>
      <c r="DBN147">
        <v>267.63679999999999</v>
      </c>
      <c r="DBO147">
        <v>268.09829999999999</v>
      </c>
      <c r="DBP147">
        <v>280.5188</v>
      </c>
      <c r="DBQ147">
        <v>275.05990000000003</v>
      </c>
      <c r="DBR147">
        <v>279.52859999999998</v>
      </c>
      <c r="DBS147">
        <v>273.02390000000003</v>
      </c>
      <c r="DBT147">
        <v>284.89359999999999</v>
      </c>
      <c r="DBU147">
        <v>261.9418</v>
      </c>
      <c r="DBV147">
        <v>275.00240000000002</v>
      </c>
      <c r="DBW147">
        <v>272.411</v>
      </c>
      <c r="DBX147">
        <v>281.6902</v>
      </c>
      <c r="DBY147">
        <v>298.6463</v>
      </c>
      <c r="DBZ147">
        <v>276.51170000000002</v>
      </c>
      <c r="DCA147">
        <v>280.52449999999999</v>
      </c>
      <c r="DCB147">
        <v>283.14069999999998</v>
      </c>
      <c r="DCC147">
        <v>261.38929999999999</v>
      </c>
      <c r="DCD147">
        <v>264.04289999999997</v>
      </c>
      <c r="DCE147">
        <v>274.79640000000001</v>
      </c>
      <c r="DCF147">
        <v>276.8623</v>
      </c>
      <c r="DCG147">
        <v>280.9151</v>
      </c>
      <c r="DCH147">
        <v>272.5401</v>
      </c>
      <c r="DCI147">
        <v>264.09129999999999</v>
      </c>
      <c r="DCJ147">
        <v>259.6755</v>
      </c>
      <c r="DCK147">
        <v>276.4325</v>
      </c>
      <c r="DCL147">
        <v>278.90870000000001</v>
      </c>
      <c r="DCM147">
        <v>267.98419999999999</v>
      </c>
      <c r="DCN147">
        <v>273.49549999999999</v>
      </c>
      <c r="DCO147">
        <v>277.79309999999998</v>
      </c>
      <c r="DCP147">
        <v>285.99970000000002</v>
      </c>
      <c r="DCQ147">
        <v>276.87369999999999</v>
      </c>
      <c r="DCR147">
        <v>263.20409999999998</v>
      </c>
      <c r="DCS147">
        <v>281.04230000000001</v>
      </c>
      <c r="DCT147">
        <v>271.6671</v>
      </c>
      <c r="DCU147">
        <v>265.29509999999999</v>
      </c>
      <c r="DCV147">
        <v>288.98630000000003</v>
      </c>
      <c r="DCW147">
        <v>267.9667</v>
      </c>
      <c r="DCX147">
        <v>276.66109999999998</v>
      </c>
      <c r="DCY147">
        <v>269.12860000000001</v>
      </c>
      <c r="DCZ147">
        <v>285.25639999999999</v>
      </c>
      <c r="DDA147">
        <v>267.7894</v>
      </c>
      <c r="DDB147">
        <v>269.22859999999997</v>
      </c>
      <c r="DDC147">
        <v>274.25749999999999</v>
      </c>
      <c r="DDD147">
        <v>270.72680000000003</v>
      </c>
      <c r="DDE147">
        <v>269.8605</v>
      </c>
      <c r="DDF147">
        <v>283.71480000000003</v>
      </c>
      <c r="DDG147">
        <v>270.05130000000003</v>
      </c>
      <c r="DDH147">
        <v>274.14920000000001</v>
      </c>
      <c r="DDI147">
        <v>280.25330000000002</v>
      </c>
      <c r="DDJ147">
        <v>270.31400000000002</v>
      </c>
      <c r="DDK147">
        <v>280.40929999999997</v>
      </c>
      <c r="DDL147">
        <v>267.01979999999998</v>
      </c>
      <c r="DDM147">
        <v>278.81900000000002</v>
      </c>
      <c r="DDN147">
        <v>272.5181</v>
      </c>
      <c r="DDO147">
        <v>266.00799999999998</v>
      </c>
      <c r="DDP147">
        <v>284.56490000000002</v>
      </c>
      <c r="DDQ147">
        <v>269.9135</v>
      </c>
      <c r="DDR147">
        <v>311.71469999999999</v>
      </c>
      <c r="DDS147">
        <v>293.01889999999997</v>
      </c>
      <c r="DDT147">
        <v>285.26240000000001</v>
      </c>
      <c r="DDU147">
        <v>281.90980000000002</v>
      </c>
      <c r="DDV147">
        <v>273.61989999999997</v>
      </c>
      <c r="DDW147">
        <v>286.89170000000001</v>
      </c>
      <c r="DDX147">
        <v>286.50130000000001</v>
      </c>
      <c r="DDY147">
        <v>304.06180000000001</v>
      </c>
      <c r="DDZ147">
        <v>271.25470000000001</v>
      </c>
      <c r="DEA147">
        <v>271.89949999999999</v>
      </c>
      <c r="DEB147">
        <v>274.26369999999997</v>
      </c>
      <c r="DEC147">
        <v>279.3741</v>
      </c>
      <c r="DED147">
        <v>257.5367</v>
      </c>
      <c r="DEE147">
        <v>261.18939999999998</v>
      </c>
      <c r="DEF147">
        <v>282.92320000000001</v>
      </c>
      <c r="DEG147">
        <v>282.76839999999999</v>
      </c>
      <c r="DEH147">
        <v>257.6164</v>
      </c>
      <c r="DEI147">
        <v>257.93430000000001</v>
      </c>
      <c r="DEJ147">
        <v>261.51650000000001</v>
      </c>
      <c r="DEK147">
        <v>277.07920000000001</v>
      </c>
      <c r="DEL147">
        <v>277.64589999999998</v>
      </c>
      <c r="DEM147">
        <v>248.61699999999999</v>
      </c>
      <c r="DEN147">
        <v>274.22469999999998</v>
      </c>
      <c r="DEO147">
        <v>276.08699999999999</v>
      </c>
      <c r="DEP147">
        <v>281.03660000000002</v>
      </c>
      <c r="DEQ147">
        <v>292.17540000000002</v>
      </c>
      <c r="DER147">
        <v>264.51859999999999</v>
      </c>
      <c r="DES147">
        <v>266.0727</v>
      </c>
      <c r="DET147">
        <v>286.82080000000002</v>
      </c>
      <c r="DEU147">
        <v>275.2998</v>
      </c>
      <c r="DEV147">
        <v>256.6696</v>
      </c>
      <c r="DEW147">
        <v>266.32319999999999</v>
      </c>
      <c r="DEX147">
        <v>283.45</v>
      </c>
      <c r="DEY147">
        <v>259.57330000000002</v>
      </c>
      <c r="DEZ147">
        <v>258.55829999999997</v>
      </c>
      <c r="DFA147">
        <v>250.31720000000001</v>
      </c>
      <c r="DFB147">
        <v>265.14569999999998</v>
      </c>
      <c r="DFC147">
        <v>296.55419999999998</v>
      </c>
      <c r="DFD147">
        <v>275.48379999999997</v>
      </c>
      <c r="DFE147">
        <v>274.51440000000002</v>
      </c>
      <c r="DFF147">
        <v>297.7029</v>
      </c>
      <c r="DFG147">
        <v>277.33100000000002</v>
      </c>
      <c r="DFH147">
        <v>264.5292</v>
      </c>
      <c r="DFI147">
        <v>268.51900000000001</v>
      </c>
      <c r="DFJ147">
        <v>282.77359999999999</v>
      </c>
      <c r="DFK147">
        <v>271.55369999999999</v>
      </c>
      <c r="DFL147">
        <v>272.89980000000003</v>
      </c>
      <c r="DFM147">
        <v>289.95310000000001</v>
      </c>
      <c r="DFN147">
        <v>275.91000000000003</v>
      </c>
      <c r="DFO147">
        <v>285.67189999999999</v>
      </c>
      <c r="DFP147">
        <v>268.0231</v>
      </c>
      <c r="DFQ147">
        <v>288.85520000000002</v>
      </c>
      <c r="DFR147">
        <v>315.6986</v>
      </c>
      <c r="DFS147">
        <v>302.70569999999998</v>
      </c>
      <c r="DFT147">
        <v>278.53800000000001</v>
      </c>
      <c r="DFU147">
        <v>315.80919999999998</v>
      </c>
      <c r="DFV147">
        <v>273.39879999999999</v>
      </c>
      <c r="DFW147">
        <v>284.27789999999999</v>
      </c>
      <c r="DFX147">
        <v>271.62459999999999</v>
      </c>
      <c r="DFY147">
        <v>277.53699999999998</v>
      </c>
      <c r="DFZ147">
        <v>280.92399999999998</v>
      </c>
      <c r="DGA147">
        <v>280.59629999999999</v>
      </c>
      <c r="DGB147">
        <v>275.14490000000001</v>
      </c>
      <c r="DGC147">
        <v>265.15570000000002</v>
      </c>
      <c r="DGD147">
        <v>269.45100000000002</v>
      </c>
      <c r="DGE147">
        <v>264.61410000000001</v>
      </c>
      <c r="DGF147">
        <v>278.63119999999998</v>
      </c>
      <c r="DGG147">
        <v>280.9477</v>
      </c>
      <c r="DGH147">
        <v>265.77370000000002</v>
      </c>
      <c r="DGI147">
        <v>281.27960000000002</v>
      </c>
      <c r="DGJ147">
        <v>267.43340000000001</v>
      </c>
      <c r="DGK147">
        <v>274.35610000000003</v>
      </c>
      <c r="DGL147">
        <v>274.38630000000001</v>
      </c>
      <c r="DGM147">
        <v>289.82569999999998</v>
      </c>
      <c r="DGN147">
        <v>280.08440000000002</v>
      </c>
      <c r="DGO147">
        <v>283.69290000000001</v>
      </c>
      <c r="DGP147">
        <v>270.14440000000002</v>
      </c>
      <c r="DGQ147">
        <v>283.0018</v>
      </c>
      <c r="DGR147">
        <v>275.90519999999998</v>
      </c>
      <c r="DGS147">
        <v>267.04450000000003</v>
      </c>
      <c r="DGT147">
        <v>276.41770000000002</v>
      </c>
      <c r="DGU147">
        <v>262.95639999999997</v>
      </c>
      <c r="DGV147">
        <v>256.93150000000003</v>
      </c>
      <c r="DGW147">
        <v>270.39980000000003</v>
      </c>
      <c r="DGX147">
        <v>277.39069999999998</v>
      </c>
      <c r="DGY147">
        <v>276.5197</v>
      </c>
      <c r="DGZ147">
        <v>264.60079999999999</v>
      </c>
      <c r="DHA147">
        <v>269.89069999999998</v>
      </c>
      <c r="DHB147">
        <v>272.19560000000001</v>
      </c>
      <c r="DHC147">
        <v>262.71019999999999</v>
      </c>
      <c r="DHD147">
        <v>275.02710000000002</v>
      </c>
      <c r="DHE147">
        <v>271.31670000000003</v>
      </c>
      <c r="DHF147">
        <v>272.20639999999997</v>
      </c>
      <c r="DHG147">
        <v>261.77429999999998</v>
      </c>
      <c r="DHH147">
        <v>274.99239999999998</v>
      </c>
      <c r="DHI147">
        <v>256.78219999999999</v>
      </c>
      <c r="DHJ147">
        <v>268.66430000000003</v>
      </c>
      <c r="DHK147">
        <v>257.82690000000002</v>
      </c>
      <c r="DHL147">
        <v>282.12819999999999</v>
      </c>
      <c r="DHM147">
        <v>270.52859999999998</v>
      </c>
      <c r="DHN147">
        <v>267.108</v>
      </c>
      <c r="DHO147">
        <v>276.17939999999999</v>
      </c>
      <c r="DHP147">
        <v>281.57799999999997</v>
      </c>
      <c r="DHQ147">
        <v>275.10199999999998</v>
      </c>
      <c r="DHR147">
        <v>270.57130000000001</v>
      </c>
      <c r="DHS147">
        <v>268.58429999999998</v>
      </c>
      <c r="DHT147">
        <v>268.346</v>
      </c>
      <c r="DHU147">
        <v>282.26960000000003</v>
      </c>
      <c r="DHV147">
        <v>279.92829999999998</v>
      </c>
      <c r="DHW147">
        <v>275.16419999999999</v>
      </c>
      <c r="DHX147">
        <v>262.685</v>
      </c>
      <c r="DHY147">
        <v>275.5496</v>
      </c>
      <c r="DHZ147">
        <v>280.27690000000001</v>
      </c>
      <c r="DIA147">
        <v>259.18270000000001</v>
      </c>
      <c r="DIB147">
        <v>290.42110000000002</v>
      </c>
      <c r="DIC147">
        <v>268.13389999999998</v>
      </c>
      <c r="DID147">
        <v>271.28680000000003</v>
      </c>
      <c r="DIE147">
        <v>271.24650000000003</v>
      </c>
      <c r="DIF147">
        <v>285.94670000000002</v>
      </c>
      <c r="DIG147">
        <v>274.58690000000001</v>
      </c>
      <c r="DIH147">
        <v>265.69009999999997</v>
      </c>
      <c r="DII147">
        <v>281.16449999999998</v>
      </c>
      <c r="DIJ147">
        <v>284.25439999999998</v>
      </c>
      <c r="DIK147">
        <v>274.1841</v>
      </c>
      <c r="DIL147">
        <v>281.64890000000003</v>
      </c>
      <c r="DIM147">
        <v>294.2747</v>
      </c>
      <c r="DIN147">
        <v>288.91789999999997</v>
      </c>
      <c r="DIO147">
        <v>279.41840000000002</v>
      </c>
      <c r="DIP147">
        <v>282.55360000000002</v>
      </c>
      <c r="DIQ147">
        <v>290.23259999999999</v>
      </c>
      <c r="DIR147">
        <v>263.83839999999998</v>
      </c>
      <c r="DIS147">
        <v>277.452</v>
      </c>
      <c r="DIT147">
        <v>281.39400000000001</v>
      </c>
      <c r="DIU147">
        <v>285.38819999999998</v>
      </c>
      <c r="DIV147">
        <v>283.94549999999998</v>
      </c>
      <c r="DIW147">
        <v>275.82400000000001</v>
      </c>
      <c r="DIX147">
        <v>291.41550000000001</v>
      </c>
      <c r="DIY147">
        <v>272.7876</v>
      </c>
      <c r="DIZ147">
        <v>282.39170000000001</v>
      </c>
      <c r="DJA147">
        <v>269.63549999999998</v>
      </c>
      <c r="DJB147">
        <v>265.38440000000003</v>
      </c>
      <c r="DJC147">
        <v>260.42689999999999</v>
      </c>
      <c r="DJD147">
        <v>271.1909</v>
      </c>
      <c r="DJE147">
        <v>276.8809</v>
      </c>
      <c r="DJF147">
        <v>282.7645</v>
      </c>
      <c r="DJG147">
        <v>277.73520000000002</v>
      </c>
      <c r="DJH147">
        <v>283.32409999999999</v>
      </c>
      <c r="DJI147">
        <v>287.56889999999999</v>
      </c>
      <c r="DJJ147">
        <v>285.7423</v>
      </c>
      <c r="DJK147">
        <v>264.27420000000001</v>
      </c>
      <c r="DJL147">
        <v>273.66269999999997</v>
      </c>
      <c r="DJM147">
        <v>272.1619</v>
      </c>
      <c r="DJN147">
        <v>269.91309999999999</v>
      </c>
      <c r="DJO147">
        <v>262.35050000000001</v>
      </c>
      <c r="DJP147">
        <v>279.67380000000003</v>
      </c>
      <c r="DJQ147">
        <v>276.83010000000002</v>
      </c>
      <c r="DJR147">
        <v>288.5197</v>
      </c>
      <c r="DJS147">
        <v>285.1499</v>
      </c>
      <c r="DJT147">
        <v>260.88170000000002</v>
      </c>
      <c r="DJU147">
        <v>264.30130000000003</v>
      </c>
      <c r="DJV147">
        <v>296.2525</v>
      </c>
      <c r="DJW147">
        <v>269.51119999999997</v>
      </c>
      <c r="DJX147">
        <v>286.01690000000002</v>
      </c>
      <c r="DJY147">
        <v>263.26780000000002</v>
      </c>
      <c r="DJZ147">
        <v>264.3048</v>
      </c>
      <c r="DKA147">
        <v>269.5872</v>
      </c>
      <c r="DKB147">
        <v>282.44720000000001</v>
      </c>
      <c r="DKC147">
        <v>284.95420000000001</v>
      </c>
      <c r="DKD147">
        <v>265.18950000000001</v>
      </c>
      <c r="DKE147">
        <v>261.64800000000002</v>
      </c>
      <c r="DKF147">
        <v>273.70659999999998</v>
      </c>
      <c r="DKG147">
        <v>276.5752</v>
      </c>
      <c r="DKH147">
        <v>277.81389999999999</v>
      </c>
      <c r="DKI147">
        <v>267.73439999999999</v>
      </c>
      <c r="DKJ147">
        <v>258.55520000000001</v>
      </c>
      <c r="DKK147">
        <v>280.46879999999999</v>
      </c>
      <c r="DKL147">
        <v>281.01819999999998</v>
      </c>
      <c r="DKM147">
        <v>288.53910000000002</v>
      </c>
      <c r="DKN147">
        <v>266.34140000000002</v>
      </c>
      <c r="DKO147">
        <v>296.43299999999999</v>
      </c>
      <c r="DKP147">
        <v>280.36</v>
      </c>
      <c r="DKQ147">
        <v>268.89710000000002</v>
      </c>
      <c r="DKR147">
        <v>275.74639999999999</v>
      </c>
      <c r="DKS147">
        <v>267.66539999999998</v>
      </c>
      <c r="DKT147">
        <v>275.32940000000002</v>
      </c>
      <c r="DKU147">
        <v>253.25540000000001</v>
      </c>
      <c r="DKV147">
        <v>267.78789999999998</v>
      </c>
      <c r="DKW147">
        <v>282.93680000000001</v>
      </c>
      <c r="DKX147">
        <v>278.92349999999999</v>
      </c>
      <c r="DKY147">
        <v>280.75580000000002</v>
      </c>
    </row>
    <row r="148" spans="1:3015" x14ac:dyDescent="0.3">
      <c r="A148" t="s">
        <v>3</v>
      </c>
      <c r="B148" t="s">
        <v>13</v>
      </c>
      <c r="C148" s="5">
        <f t="shared" si="4"/>
        <v>277.32500815363903</v>
      </c>
      <c r="D148" s="5">
        <f t="shared" si="5"/>
        <v>11.919723256182504</v>
      </c>
      <c r="F148">
        <v>264.21589999999998</v>
      </c>
      <c r="G148">
        <v>279.05840000000001</v>
      </c>
      <c r="H148">
        <v>299.16079999999999</v>
      </c>
      <c r="I148">
        <v>273.29219999999998</v>
      </c>
      <c r="J148">
        <v>287.06619999999998</v>
      </c>
      <c r="K148">
        <v>269.61059999999998</v>
      </c>
      <c r="L148">
        <v>289.18869999999998</v>
      </c>
      <c r="M148">
        <v>264.62079999999997</v>
      </c>
      <c r="N148">
        <v>277.60079999999999</v>
      </c>
      <c r="O148">
        <v>283.5496</v>
      </c>
      <c r="P148">
        <v>269.68509999999998</v>
      </c>
      <c r="Q148">
        <v>274.21600000000001</v>
      </c>
      <c r="R148">
        <v>285.2722</v>
      </c>
      <c r="S148">
        <v>278.35539999999997</v>
      </c>
      <c r="T148">
        <v>262.03179999999998</v>
      </c>
      <c r="U148">
        <v>270.68329999999997</v>
      </c>
      <c r="V148">
        <v>271.55489999999998</v>
      </c>
      <c r="W148">
        <v>287.56509999999997</v>
      </c>
      <c r="X148">
        <v>318.42619999999999</v>
      </c>
      <c r="Y148">
        <v>302.71249999999998</v>
      </c>
      <c r="Z148">
        <v>339.31369999999998</v>
      </c>
      <c r="AA148">
        <v>273.1431</v>
      </c>
      <c r="AB148">
        <v>294.74720000000002</v>
      </c>
      <c r="AC148">
        <v>285.83089999999999</v>
      </c>
      <c r="AD148">
        <v>288.55419999999998</v>
      </c>
      <c r="AE148">
        <v>269.0566</v>
      </c>
      <c r="AF148">
        <v>284.774</v>
      </c>
      <c r="AG148">
        <v>278.9058</v>
      </c>
      <c r="AH148">
        <v>279.44529999999997</v>
      </c>
      <c r="AI148">
        <v>275.90660000000003</v>
      </c>
      <c r="AJ148">
        <v>283.33679999999998</v>
      </c>
      <c r="AK148">
        <v>274.82619999999997</v>
      </c>
      <c r="AL148">
        <v>274.24329999999998</v>
      </c>
      <c r="AM148">
        <v>261.30919999999998</v>
      </c>
      <c r="AN148">
        <v>276.3954</v>
      </c>
      <c r="AO148">
        <v>258.38760000000002</v>
      </c>
      <c r="AP148">
        <v>270.2208</v>
      </c>
      <c r="AQ148">
        <v>265.45530000000002</v>
      </c>
      <c r="AR148">
        <v>270.93680000000001</v>
      </c>
      <c r="AS148">
        <v>265.34859999999998</v>
      </c>
      <c r="AT148">
        <v>273.9545</v>
      </c>
      <c r="AU148">
        <v>276.22140000000002</v>
      </c>
      <c r="AV148">
        <v>268.21280000000002</v>
      </c>
      <c r="AW148">
        <v>276.60140000000001</v>
      </c>
      <c r="AX148">
        <v>333.63420000000002</v>
      </c>
      <c r="AY148">
        <v>336.90940000000001</v>
      </c>
      <c r="AZ148">
        <v>279.13240000000002</v>
      </c>
      <c r="BA148">
        <v>279.48399999999998</v>
      </c>
      <c r="BB148">
        <v>291.49</v>
      </c>
      <c r="BC148">
        <v>265.53820000000002</v>
      </c>
      <c r="BD148">
        <v>288.03339999999997</v>
      </c>
      <c r="BE148">
        <v>278.1377</v>
      </c>
      <c r="BF148">
        <v>286.69639999999998</v>
      </c>
      <c r="BG148">
        <v>271.12180000000001</v>
      </c>
      <c r="BH148">
        <v>295.34280000000001</v>
      </c>
      <c r="BI148">
        <v>287.85919999999999</v>
      </c>
      <c r="BJ148">
        <v>286.04629999999997</v>
      </c>
      <c r="BK148">
        <v>272.40789999999998</v>
      </c>
      <c r="BL148">
        <v>274.31049999999999</v>
      </c>
      <c r="BM148">
        <v>277.45179999999999</v>
      </c>
      <c r="BN148">
        <v>290.64920000000001</v>
      </c>
      <c r="BO148">
        <v>284.84719999999999</v>
      </c>
      <c r="BP148">
        <v>275.6748</v>
      </c>
      <c r="BQ148">
        <v>285.03469999999999</v>
      </c>
      <c r="BR148">
        <v>272.84010000000001</v>
      </c>
      <c r="BS148">
        <v>279.36470000000003</v>
      </c>
      <c r="BT148">
        <v>291.1302</v>
      </c>
      <c r="BU148">
        <v>269.28519999999997</v>
      </c>
      <c r="BV148">
        <v>274.94709999999998</v>
      </c>
      <c r="BW148">
        <v>261.29469999999998</v>
      </c>
      <c r="BX148">
        <v>264.41390000000001</v>
      </c>
      <c r="BY148">
        <v>278.65350000000001</v>
      </c>
      <c r="BZ148">
        <v>277.31819999999999</v>
      </c>
      <c r="CA148">
        <v>295.34789999999998</v>
      </c>
      <c r="CB148">
        <v>275.45049999999998</v>
      </c>
      <c r="CC148">
        <v>264.7285</v>
      </c>
      <c r="CD148">
        <v>273.69220000000001</v>
      </c>
      <c r="CE148">
        <v>289.0949</v>
      </c>
      <c r="CF148">
        <v>285.72340000000003</v>
      </c>
      <c r="CG148">
        <v>290.27859999999998</v>
      </c>
      <c r="CH148">
        <v>278.0385</v>
      </c>
      <c r="CI148">
        <v>285.01150000000001</v>
      </c>
      <c r="CJ148">
        <v>266.43459999999999</v>
      </c>
      <c r="CK148">
        <v>290.41430000000003</v>
      </c>
      <c r="CL148">
        <v>268.91899999999998</v>
      </c>
      <c r="CM148">
        <v>272.10419999999999</v>
      </c>
      <c r="CN148">
        <v>291.49439999999998</v>
      </c>
      <c r="CO148">
        <v>318.89240000000001</v>
      </c>
      <c r="CP148">
        <v>295.4896</v>
      </c>
      <c r="CQ148">
        <v>268.71910000000003</v>
      </c>
      <c r="CR148">
        <v>275.61779999999999</v>
      </c>
      <c r="CS148">
        <v>266.84629999999999</v>
      </c>
      <c r="CT148">
        <v>271.54520000000002</v>
      </c>
      <c r="CU148">
        <v>286.07150000000001</v>
      </c>
      <c r="CV148">
        <v>288.83960000000002</v>
      </c>
      <c r="CW148">
        <v>283.71510000000001</v>
      </c>
      <c r="CX148">
        <v>279.95949999999999</v>
      </c>
      <c r="CY148">
        <v>276.56920000000002</v>
      </c>
      <c r="CZ148">
        <v>263.53019999999998</v>
      </c>
      <c r="DA148">
        <v>285.65929999999997</v>
      </c>
      <c r="DB148">
        <v>269.18779999999998</v>
      </c>
      <c r="DC148">
        <v>272.72710000000001</v>
      </c>
      <c r="DD148">
        <v>276.20310000000001</v>
      </c>
      <c r="DE148">
        <v>287.3963</v>
      </c>
      <c r="DF148">
        <v>274.29700000000003</v>
      </c>
      <c r="DG148">
        <v>292.95030000000003</v>
      </c>
      <c r="DH148">
        <v>342.08339999999998</v>
      </c>
      <c r="DI148">
        <v>320.04250000000002</v>
      </c>
      <c r="DJ148">
        <v>318.83850000000001</v>
      </c>
      <c r="DK148">
        <v>324.1884</v>
      </c>
      <c r="DL148">
        <v>293.21690000000001</v>
      </c>
      <c r="DM148">
        <v>270.15719999999999</v>
      </c>
      <c r="DN148">
        <v>289.33659999999998</v>
      </c>
      <c r="DO148">
        <v>274.23669999999998</v>
      </c>
      <c r="DP148">
        <v>289.93209999999999</v>
      </c>
      <c r="DQ148">
        <v>264.2835</v>
      </c>
      <c r="DR148">
        <v>278.32080000000002</v>
      </c>
      <c r="DS148">
        <v>280.48869999999999</v>
      </c>
      <c r="DT148">
        <v>288.78829999999999</v>
      </c>
      <c r="DU148">
        <v>280.90629999999999</v>
      </c>
      <c r="DV148">
        <v>293.46949999999998</v>
      </c>
      <c r="DW148">
        <v>272.19869999999997</v>
      </c>
      <c r="DX148">
        <v>282.18110000000001</v>
      </c>
      <c r="DY148">
        <v>280.56900000000002</v>
      </c>
      <c r="DZ148">
        <v>269.58580000000001</v>
      </c>
      <c r="EA148">
        <v>284.25959999999998</v>
      </c>
      <c r="EB148">
        <v>282.26260000000002</v>
      </c>
      <c r="EC148">
        <v>274.12430000000001</v>
      </c>
      <c r="ED148">
        <v>296.14179999999999</v>
      </c>
      <c r="EE148">
        <v>265.52499999999998</v>
      </c>
      <c r="EF148">
        <v>281.21859999999998</v>
      </c>
      <c r="EG148">
        <v>282.86970000000002</v>
      </c>
      <c r="EH148">
        <v>277.60509999999999</v>
      </c>
      <c r="EI148">
        <v>275.18470000000002</v>
      </c>
      <c r="EJ148">
        <v>274.1508</v>
      </c>
      <c r="EK148">
        <v>267.1848</v>
      </c>
      <c r="EL148">
        <v>294.68130000000002</v>
      </c>
      <c r="EM148">
        <v>338.01150000000001</v>
      </c>
      <c r="EN148">
        <v>333.08670000000001</v>
      </c>
      <c r="EO148">
        <v>305.08030000000002</v>
      </c>
      <c r="EP148">
        <v>294.92360000000002</v>
      </c>
      <c r="EQ148">
        <v>274.81880000000001</v>
      </c>
      <c r="ER148">
        <v>267.08659999999998</v>
      </c>
      <c r="ES148">
        <v>275.59280000000001</v>
      </c>
      <c r="ET148">
        <v>270.59589999999997</v>
      </c>
      <c r="EU148">
        <v>260.30369999999999</v>
      </c>
      <c r="EV148">
        <v>266.57380000000001</v>
      </c>
      <c r="EW148">
        <v>268.70170000000002</v>
      </c>
      <c r="EX148">
        <v>282.39589999999998</v>
      </c>
      <c r="EY148">
        <v>273.11309999999997</v>
      </c>
      <c r="EZ148">
        <v>266.4058</v>
      </c>
      <c r="FA148">
        <v>297.48349999999999</v>
      </c>
      <c r="FB148">
        <v>282.17790000000002</v>
      </c>
      <c r="FC148">
        <v>289.41320000000002</v>
      </c>
      <c r="FD148">
        <v>274.2235</v>
      </c>
      <c r="FE148">
        <v>266.47050000000002</v>
      </c>
      <c r="FF148">
        <v>267.45100000000002</v>
      </c>
      <c r="FG148">
        <v>270.64449999999999</v>
      </c>
      <c r="FH148">
        <v>288.40530000000001</v>
      </c>
      <c r="FI148">
        <v>278.44510000000002</v>
      </c>
      <c r="FJ148">
        <v>262.11989999999997</v>
      </c>
      <c r="FK148">
        <v>265.99209999999999</v>
      </c>
      <c r="FL148">
        <v>275.74200000000002</v>
      </c>
      <c r="FM148">
        <v>279.60660000000001</v>
      </c>
      <c r="FN148">
        <v>275.7439</v>
      </c>
      <c r="FO148">
        <v>273.20049999999998</v>
      </c>
      <c r="FP148">
        <v>270.69959999999998</v>
      </c>
      <c r="FQ148">
        <v>275.97699999999998</v>
      </c>
      <c r="FR148">
        <v>268.88959999999997</v>
      </c>
      <c r="FS148">
        <v>267.75830000000002</v>
      </c>
      <c r="FT148">
        <v>273.43779999999998</v>
      </c>
      <c r="FU148">
        <v>263.54169999999999</v>
      </c>
      <c r="FV148">
        <v>262.38279999999997</v>
      </c>
      <c r="FW148">
        <v>276.23329999999999</v>
      </c>
      <c r="FX148">
        <v>269.6653</v>
      </c>
      <c r="FY148">
        <v>271.19099999999997</v>
      </c>
      <c r="FZ148">
        <v>280.33929999999998</v>
      </c>
      <c r="GA148">
        <v>272.51420000000002</v>
      </c>
      <c r="GB148">
        <v>270.78629999999998</v>
      </c>
      <c r="GC148">
        <v>276.26170000000002</v>
      </c>
      <c r="GD148">
        <v>280.0523</v>
      </c>
      <c r="GE148">
        <v>281.50839999999999</v>
      </c>
      <c r="GF148">
        <v>258.66019999999997</v>
      </c>
      <c r="GG148">
        <v>267.82639999999998</v>
      </c>
      <c r="GH148">
        <v>273.47289999999998</v>
      </c>
      <c r="GI148">
        <v>266.37079999999997</v>
      </c>
      <c r="GJ148">
        <v>282.50150000000002</v>
      </c>
      <c r="GK148">
        <v>267.85059999999999</v>
      </c>
      <c r="GL148">
        <v>270.65359999999998</v>
      </c>
      <c r="GM148">
        <v>263.9674</v>
      </c>
      <c r="GN148">
        <v>273.14980000000003</v>
      </c>
      <c r="GO148">
        <v>281.17559999999997</v>
      </c>
      <c r="GP148">
        <v>273.99849999999998</v>
      </c>
      <c r="GQ148">
        <v>262.81689999999998</v>
      </c>
      <c r="GR148">
        <v>271.67489999999998</v>
      </c>
      <c r="GS148">
        <v>270.62470000000002</v>
      </c>
      <c r="GT148">
        <v>264.4889</v>
      </c>
      <c r="GU148">
        <v>275.2842</v>
      </c>
      <c r="GV148">
        <v>293.2441</v>
      </c>
      <c r="GW148">
        <v>299.05020000000002</v>
      </c>
      <c r="GX148">
        <v>294.58780000000002</v>
      </c>
      <c r="GY148">
        <v>300.6651</v>
      </c>
      <c r="GZ148">
        <v>300.10640000000001</v>
      </c>
      <c r="HA148">
        <v>263.76760000000002</v>
      </c>
      <c r="HB148">
        <v>279.20420000000001</v>
      </c>
      <c r="HC148">
        <v>288.22390000000001</v>
      </c>
      <c r="HD148">
        <v>262.69720000000001</v>
      </c>
      <c r="HE148">
        <v>269.9871</v>
      </c>
      <c r="HF148">
        <v>259.3329</v>
      </c>
      <c r="HG148">
        <v>278.84480000000002</v>
      </c>
      <c r="HH148">
        <v>278.45209999999997</v>
      </c>
      <c r="HI148">
        <v>277.56139999999999</v>
      </c>
      <c r="HJ148">
        <v>268.61799999999999</v>
      </c>
      <c r="HK148">
        <v>278.19060000000002</v>
      </c>
      <c r="HL148">
        <v>270.3897</v>
      </c>
      <c r="HM148">
        <v>282.94049999999999</v>
      </c>
      <c r="HN148">
        <v>259.61329999999998</v>
      </c>
      <c r="HO148">
        <v>285.7568</v>
      </c>
      <c r="HP148">
        <v>306.14580000000001</v>
      </c>
      <c r="HQ148">
        <v>288.87079999999997</v>
      </c>
      <c r="HR148">
        <v>269.45490000000001</v>
      </c>
      <c r="HS148">
        <v>279.80799999999999</v>
      </c>
      <c r="HT148">
        <v>280.50099999999998</v>
      </c>
      <c r="HU148">
        <v>260.08760000000001</v>
      </c>
      <c r="HV148">
        <v>274.81790000000001</v>
      </c>
      <c r="HW148">
        <v>272.65940000000001</v>
      </c>
      <c r="HX148">
        <v>269.2878</v>
      </c>
      <c r="HY148">
        <v>283.47430000000003</v>
      </c>
      <c r="HZ148">
        <v>269.48219999999998</v>
      </c>
      <c r="IA148">
        <v>271.6687</v>
      </c>
      <c r="IB148">
        <v>267.9581</v>
      </c>
      <c r="IC148">
        <v>286.54689999999999</v>
      </c>
      <c r="ID148">
        <v>328.08429999999998</v>
      </c>
      <c r="IE148">
        <v>265.57040000000001</v>
      </c>
      <c r="IF148">
        <v>275.88240000000002</v>
      </c>
      <c r="IG148">
        <v>295.34969999999998</v>
      </c>
      <c r="IH148">
        <v>275.31529999999998</v>
      </c>
      <c r="II148">
        <v>289.3913</v>
      </c>
      <c r="IJ148">
        <v>284.64139999999998</v>
      </c>
      <c r="IK148">
        <v>293.63249999999999</v>
      </c>
      <c r="IL148">
        <v>322.31639999999999</v>
      </c>
      <c r="IM148">
        <v>302.14449999999999</v>
      </c>
      <c r="IN148">
        <v>282.60469999999998</v>
      </c>
      <c r="IO148">
        <v>262.54919999999998</v>
      </c>
      <c r="IP148">
        <v>279.74419999999998</v>
      </c>
      <c r="IQ148">
        <v>293.51440000000002</v>
      </c>
      <c r="IR148">
        <v>275.08870000000002</v>
      </c>
      <c r="IS148">
        <v>290.41320000000002</v>
      </c>
      <c r="IT148">
        <v>282.49130000000002</v>
      </c>
      <c r="IU148">
        <v>282.27999999999997</v>
      </c>
      <c r="IV148">
        <v>332.6737</v>
      </c>
      <c r="IW148">
        <v>304.49650000000003</v>
      </c>
      <c r="IX148">
        <v>286.12630000000001</v>
      </c>
      <c r="IY148">
        <v>265.17700000000002</v>
      </c>
      <c r="IZ148">
        <v>287.38670000000002</v>
      </c>
      <c r="JA148">
        <v>270.86579999999998</v>
      </c>
      <c r="JB148">
        <v>274.22390000000001</v>
      </c>
      <c r="JC148">
        <v>269.55500000000001</v>
      </c>
      <c r="JD148">
        <v>271.31279999999998</v>
      </c>
      <c r="JE148">
        <v>268.35840000000002</v>
      </c>
      <c r="JF148">
        <v>291.83839999999998</v>
      </c>
      <c r="JG148">
        <v>276.15140000000002</v>
      </c>
      <c r="JH148">
        <v>276.91180000000003</v>
      </c>
      <c r="JI148">
        <v>281.62880000000001</v>
      </c>
      <c r="JJ148">
        <v>283.94420000000002</v>
      </c>
      <c r="JK148">
        <v>274.42230000000001</v>
      </c>
      <c r="JL148">
        <v>276.99419999999998</v>
      </c>
      <c r="JM148">
        <v>290.96300000000002</v>
      </c>
      <c r="JN148">
        <v>285.72070000000002</v>
      </c>
      <c r="JO148">
        <v>255.93299999999999</v>
      </c>
      <c r="JP148">
        <v>263.24619999999999</v>
      </c>
      <c r="JQ148">
        <v>259.96589999999998</v>
      </c>
      <c r="JR148">
        <v>255.52330000000001</v>
      </c>
      <c r="JS148">
        <v>287.55599999999998</v>
      </c>
      <c r="JT148">
        <v>264.88580000000002</v>
      </c>
      <c r="JU148">
        <v>272.8793</v>
      </c>
      <c r="JV148">
        <v>276.23379999999997</v>
      </c>
      <c r="JW148">
        <v>288.90660000000003</v>
      </c>
      <c r="JX148">
        <v>256.50709999999998</v>
      </c>
      <c r="JY148">
        <v>279.70580000000001</v>
      </c>
      <c r="JZ148">
        <v>270.13479999999998</v>
      </c>
      <c r="KA148">
        <v>266.25229999999999</v>
      </c>
      <c r="KB148">
        <v>274.38380000000001</v>
      </c>
      <c r="KC148">
        <v>275.00990000000002</v>
      </c>
      <c r="KD148">
        <v>261.13290000000001</v>
      </c>
      <c r="KE148">
        <v>272.67129999999997</v>
      </c>
      <c r="KF148">
        <v>272.81180000000001</v>
      </c>
      <c r="KG148">
        <v>287.35109999999997</v>
      </c>
      <c r="KH148">
        <v>276.50880000000001</v>
      </c>
      <c r="KI148">
        <v>278.0421</v>
      </c>
      <c r="KJ148">
        <v>283.28320000000002</v>
      </c>
      <c r="KK148">
        <v>269.74430000000001</v>
      </c>
      <c r="KL148">
        <v>279.57389999999998</v>
      </c>
      <c r="KM148">
        <v>285.34129999999999</v>
      </c>
      <c r="KN148">
        <v>288.09469999999999</v>
      </c>
      <c r="KO148">
        <v>297.2276</v>
      </c>
      <c r="KP148">
        <v>271.49630000000002</v>
      </c>
      <c r="KQ148">
        <v>281.85250000000002</v>
      </c>
      <c r="KR148">
        <v>284.84679999999997</v>
      </c>
      <c r="KS148">
        <v>286.91820000000001</v>
      </c>
      <c r="KT148">
        <v>269.68419999999998</v>
      </c>
      <c r="KU148">
        <v>275.33929999999998</v>
      </c>
      <c r="KV148">
        <v>280.05029999999999</v>
      </c>
      <c r="KW148">
        <v>272.68729999999999</v>
      </c>
      <c r="KX148">
        <v>278.3569</v>
      </c>
      <c r="KY148">
        <v>292.6311</v>
      </c>
      <c r="KZ148">
        <v>265.41829999999999</v>
      </c>
      <c r="LA148">
        <v>277.75009999999997</v>
      </c>
      <c r="LB148">
        <v>285.01350000000002</v>
      </c>
      <c r="LC148">
        <v>270.14010000000002</v>
      </c>
      <c r="LD148">
        <v>279.92</v>
      </c>
      <c r="LE148">
        <v>272.20510000000002</v>
      </c>
      <c r="LF148">
        <v>278.68560000000002</v>
      </c>
      <c r="LG148">
        <v>273.43209999999999</v>
      </c>
      <c r="LH148">
        <v>276.82580000000002</v>
      </c>
      <c r="LI148">
        <v>269.77609999999999</v>
      </c>
      <c r="LJ148">
        <v>278.2679</v>
      </c>
      <c r="LK148">
        <v>273.66379999999998</v>
      </c>
      <c r="LL148">
        <v>270.10590000000002</v>
      </c>
      <c r="LM148">
        <v>275.10230000000001</v>
      </c>
      <c r="LN148">
        <v>277.1003</v>
      </c>
      <c r="LO148">
        <v>269.81259999999997</v>
      </c>
      <c r="LP148">
        <v>278.29360000000003</v>
      </c>
      <c r="LQ148">
        <v>277.38130000000001</v>
      </c>
      <c r="LR148">
        <v>266.05779999999999</v>
      </c>
      <c r="LS148">
        <v>281.60969999999998</v>
      </c>
      <c r="LT148">
        <v>285.61470000000003</v>
      </c>
      <c r="LU148">
        <v>282.03519999999997</v>
      </c>
      <c r="LV148">
        <v>273.21769999999998</v>
      </c>
      <c r="LW148">
        <v>280.33679999999998</v>
      </c>
      <c r="LX148">
        <v>286.92219999999998</v>
      </c>
      <c r="LY148">
        <v>282.7491</v>
      </c>
      <c r="LZ148">
        <v>280.81259999999997</v>
      </c>
      <c r="MA148">
        <v>272.1542</v>
      </c>
      <c r="MB148">
        <v>276.3075</v>
      </c>
      <c r="MC148">
        <v>270.88040000000001</v>
      </c>
      <c r="MD148">
        <v>267.23570000000001</v>
      </c>
      <c r="ME148">
        <v>261.21280000000002</v>
      </c>
      <c r="MF148">
        <v>287.02730000000003</v>
      </c>
      <c r="MG148">
        <v>308.15159999999997</v>
      </c>
      <c r="MH148">
        <v>271.57409999999999</v>
      </c>
      <c r="MI148">
        <v>270.279</v>
      </c>
      <c r="MJ148">
        <v>272.67079999999999</v>
      </c>
      <c r="MK148">
        <v>262.18259999999998</v>
      </c>
      <c r="ML148">
        <v>280.5804</v>
      </c>
      <c r="MM148">
        <v>270.17079999999999</v>
      </c>
      <c r="MN148">
        <v>266.5215</v>
      </c>
      <c r="MO148">
        <v>271.86430000000001</v>
      </c>
      <c r="MP148">
        <v>262.94349999999997</v>
      </c>
      <c r="MQ148">
        <v>280.40600000000001</v>
      </c>
      <c r="MR148">
        <v>278.88440000000003</v>
      </c>
      <c r="MS148">
        <v>266.37950000000001</v>
      </c>
      <c r="MT148">
        <v>291.2312</v>
      </c>
      <c r="MU148">
        <v>282.7296</v>
      </c>
      <c r="MV148">
        <v>262.58319999999998</v>
      </c>
      <c r="MW148">
        <v>264.5797</v>
      </c>
      <c r="MX148">
        <v>257.39819999999997</v>
      </c>
      <c r="MY148">
        <v>276.40870000000001</v>
      </c>
      <c r="MZ148">
        <v>280.76609999999999</v>
      </c>
      <c r="NA148">
        <v>265.40910000000002</v>
      </c>
      <c r="NB148">
        <v>290.8066</v>
      </c>
      <c r="NC148">
        <v>284.47590000000002</v>
      </c>
      <c r="ND148">
        <v>273.70859999999999</v>
      </c>
      <c r="NE148">
        <v>276.29020000000003</v>
      </c>
      <c r="NF148">
        <v>283.08870000000002</v>
      </c>
      <c r="NG148">
        <v>279.09280000000001</v>
      </c>
      <c r="NH148">
        <v>263.7543</v>
      </c>
      <c r="NI148">
        <v>296.54300000000001</v>
      </c>
      <c r="NJ148">
        <v>283.8569</v>
      </c>
      <c r="NK148">
        <v>266.31639999999999</v>
      </c>
      <c r="NL148">
        <v>282.54559999999998</v>
      </c>
      <c r="NM148">
        <v>289.01260000000002</v>
      </c>
      <c r="NN148">
        <v>267.14</v>
      </c>
      <c r="NO148">
        <v>274.18979999999999</v>
      </c>
      <c r="NP148">
        <v>269.46039999999999</v>
      </c>
      <c r="NQ148">
        <v>284.11599999999999</v>
      </c>
      <c r="NR148">
        <v>270.71789999999999</v>
      </c>
      <c r="NS148">
        <v>255.4478</v>
      </c>
      <c r="NT148">
        <v>285.92239999999998</v>
      </c>
      <c r="NU148">
        <v>268.8698</v>
      </c>
      <c r="NV148">
        <v>264.07670000000002</v>
      </c>
      <c r="NW148">
        <v>280.62869999999998</v>
      </c>
      <c r="NX148">
        <v>271.81349999999998</v>
      </c>
      <c r="NY148">
        <v>272.77069999999998</v>
      </c>
      <c r="NZ148">
        <v>269.58530000000002</v>
      </c>
      <c r="OA148">
        <v>275.84500000000003</v>
      </c>
      <c r="OB148">
        <v>284.0865</v>
      </c>
      <c r="OC148">
        <v>299.42290000000003</v>
      </c>
      <c r="OD148">
        <v>273.45119999999997</v>
      </c>
      <c r="OE148">
        <v>297.38420000000002</v>
      </c>
      <c r="OF148">
        <v>348.71730000000002</v>
      </c>
      <c r="OG148">
        <v>320.98750000000001</v>
      </c>
      <c r="OH148">
        <v>299.40589999999997</v>
      </c>
      <c r="OI148">
        <v>317.41849999999999</v>
      </c>
      <c r="OJ148">
        <v>276.72340000000003</v>
      </c>
      <c r="OK148">
        <v>271.13220000000001</v>
      </c>
      <c r="OL148">
        <v>282.84019999999998</v>
      </c>
      <c r="OM148">
        <v>289.1275</v>
      </c>
      <c r="ON148">
        <v>258.9461</v>
      </c>
      <c r="OO148">
        <v>260.75450000000001</v>
      </c>
      <c r="OP148">
        <v>278.70769999999999</v>
      </c>
      <c r="OQ148">
        <v>271.32729999999998</v>
      </c>
      <c r="OR148">
        <v>282.13979999999998</v>
      </c>
      <c r="OS148">
        <v>279.91480000000001</v>
      </c>
      <c r="OT148">
        <v>266.8646</v>
      </c>
      <c r="OU148">
        <v>280.30799999999999</v>
      </c>
      <c r="OV148">
        <v>276.97059999999999</v>
      </c>
      <c r="OW148">
        <v>274.13589999999999</v>
      </c>
      <c r="OX148">
        <v>270.86590000000001</v>
      </c>
      <c r="OY148">
        <v>276.88369999999998</v>
      </c>
      <c r="OZ148">
        <v>288.16719999999998</v>
      </c>
      <c r="PA148">
        <v>274.5951</v>
      </c>
      <c r="PB148">
        <v>281.52510000000001</v>
      </c>
      <c r="PC148">
        <v>270.23329999999999</v>
      </c>
      <c r="PD148">
        <v>267.79840000000002</v>
      </c>
      <c r="PE148">
        <v>269.63909999999998</v>
      </c>
      <c r="PF148">
        <v>273.1311</v>
      </c>
      <c r="PG148">
        <v>279.86360000000002</v>
      </c>
      <c r="PH148">
        <v>277.76839999999999</v>
      </c>
      <c r="PI148">
        <v>281.92189999999999</v>
      </c>
      <c r="PJ148">
        <v>257.5548</v>
      </c>
      <c r="PK148">
        <v>304.85910000000001</v>
      </c>
      <c r="PL148">
        <v>286.65710000000001</v>
      </c>
      <c r="PM148">
        <v>277.08999999999997</v>
      </c>
      <c r="PN148">
        <v>259.72660000000002</v>
      </c>
      <c r="PO148">
        <v>284.2201</v>
      </c>
      <c r="PP148">
        <v>280.99990000000003</v>
      </c>
      <c r="PQ148">
        <v>275.73480000000001</v>
      </c>
      <c r="PR148">
        <v>293.36160000000001</v>
      </c>
      <c r="PS148">
        <v>273.76229999999998</v>
      </c>
      <c r="PT148">
        <v>280.53230000000002</v>
      </c>
      <c r="PU148">
        <v>267.76510000000002</v>
      </c>
      <c r="PV148">
        <v>293.40370000000001</v>
      </c>
      <c r="PW148">
        <v>268.68740000000003</v>
      </c>
      <c r="PX148">
        <v>276.33269999999999</v>
      </c>
      <c r="PY148">
        <v>281.76159999999999</v>
      </c>
      <c r="PZ148">
        <v>275.61489999999998</v>
      </c>
      <c r="QA148">
        <v>264.01569999999998</v>
      </c>
      <c r="QB148">
        <v>265.08870000000002</v>
      </c>
      <c r="QC148">
        <v>263.63440000000003</v>
      </c>
      <c r="QD148">
        <v>263.04669999999999</v>
      </c>
      <c r="QE148">
        <v>270.39170000000001</v>
      </c>
      <c r="QF148">
        <v>266.73309999999998</v>
      </c>
      <c r="QG148">
        <v>278.3852</v>
      </c>
      <c r="QH148">
        <v>297.35219999999998</v>
      </c>
      <c r="QI148">
        <v>271.22399999999999</v>
      </c>
      <c r="QJ148">
        <v>268.09019999999998</v>
      </c>
      <c r="QK148">
        <v>275.8091</v>
      </c>
      <c r="QL148">
        <v>281.82530000000003</v>
      </c>
      <c r="QM148">
        <v>270.75810000000001</v>
      </c>
      <c r="QN148">
        <v>287.07389999999998</v>
      </c>
      <c r="QO148">
        <v>266.7448</v>
      </c>
      <c r="QP148">
        <v>270.44499999999999</v>
      </c>
      <c r="QQ148">
        <v>255.93360000000001</v>
      </c>
      <c r="QR148">
        <v>283.08409999999998</v>
      </c>
      <c r="QS148">
        <v>286.66829999999999</v>
      </c>
      <c r="QT148">
        <v>288.63040000000001</v>
      </c>
      <c r="QU148">
        <v>280.57709999999997</v>
      </c>
      <c r="QV148">
        <v>296.5926</v>
      </c>
      <c r="QW148">
        <v>269.702</v>
      </c>
      <c r="QX148">
        <v>293.8954</v>
      </c>
      <c r="QY148">
        <v>295.30419999999998</v>
      </c>
      <c r="QZ148">
        <v>290.02910000000003</v>
      </c>
      <c r="RA148">
        <v>276.68920000000003</v>
      </c>
      <c r="RB148">
        <v>278.37729999999999</v>
      </c>
      <c r="RC148">
        <v>259.8639</v>
      </c>
      <c r="RD148">
        <v>279.65309999999999</v>
      </c>
      <c r="RE148">
        <v>263.85129999999998</v>
      </c>
      <c r="RF148">
        <v>283.93669999999997</v>
      </c>
      <c r="RG148">
        <v>286.82709999999997</v>
      </c>
      <c r="RH148">
        <v>279.70769999999999</v>
      </c>
      <c r="RI148">
        <v>277.28359999999998</v>
      </c>
      <c r="RJ148">
        <v>287.20409999999998</v>
      </c>
      <c r="RK148">
        <v>271.31360000000001</v>
      </c>
      <c r="RL148">
        <v>276.07369999999997</v>
      </c>
      <c r="RM148">
        <v>262.82150000000001</v>
      </c>
      <c r="RN148">
        <v>283.51870000000002</v>
      </c>
      <c r="RO148">
        <v>282.9067</v>
      </c>
      <c r="RP148">
        <v>276.35750000000002</v>
      </c>
      <c r="RQ148">
        <v>272.24770000000001</v>
      </c>
      <c r="RR148">
        <v>288.19389999999999</v>
      </c>
      <c r="RS148">
        <v>271.6275</v>
      </c>
      <c r="RT148">
        <v>275.89319999999998</v>
      </c>
      <c r="RU148">
        <v>283.6198</v>
      </c>
      <c r="RV148">
        <v>278.8467</v>
      </c>
      <c r="RW148">
        <v>284.9511</v>
      </c>
      <c r="RX148">
        <v>285.84679999999997</v>
      </c>
      <c r="RY148">
        <v>271.63</v>
      </c>
      <c r="RZ148">
        <v>273.08429999999998</v>
      </c>
      <c r="SA148">
        <v>291.76119999999997</v>
      </c>
      <c r="SB148">
        <v>266.56869999999998</v>
      </c>
      <c r="SC148">
        <v>266.30799999999999</v>
      </c>
      <c r="SD148">
        <v>263.88319999999999</v>
      </c>
      <c r="SE148">
        <v>274.4196</v>
      </c>
      <c r="SF148">
        <v>277.34179999999998</v>
      </c>
      <c r="SG148">
        <v>282.0102</v>
      </c>
      <c r="SH148">
        <v>266.78030000000001</v>
      </c>
      <c r="SI148">
        <v>283.58139999999997</v>
      </c>
      <c r="SJ148">
        <v>281.51089999999999</v>
      </c>
      <c r="SK148">
        <v>276.59530000000001</v>
      </c>
      <c r="SL148">
        <v>265.59039999999999</v>
      </c>
      <c r="SM148">
        <v>282.3467</v>
      </c>
      <c r="SN148">
        <v>277.57709999999997</v>
      </c>
      <c r="SO148">
        <v>278.98070000000001</v>
      </c>
      <c r="SP148">
        <v>293.04579999999999</v>
      </c>
      <c r="SQ148">
        <v>277.67349999999999</v>
      </c>
      <c r="SR148">
        <v>273.71039999999999</v>
      </c>
      <c r="SS148">
        <v>272.35109999999997</v>
      </c>
      <c r="ST148">
        <v>279.56760000000003</v>
      </c>
      <c r="SU148">
        <v>271.58240000000001</v>
      </c>
      <c r="SV148">
        <v>273.68310000000002</v>
      </c>
      <c r="SW148">
        <v>283.68009999999998</v>
      </c>
      <c r="SX148">
        <v>289.12639999999999</v>
      </c>
      <c r="SY148">
        <v>275.43700000000001</v>
      </c>
      <c r="SZ148">
        <v>266.23559999999998</v>
      </c>
      <c r="TA148">
        <v>277.45100000000002</v>
      </c>
      <c r="TB148">
        <v>284.11250000000001</v>
      </c>
      <c r="TC148">
        <v>283.08530000000002</v>
      </c>
      <c r="TD148">
        <v>271.31270000000001</v>
      </c>
      <c r="TE148">
        <v>276.887</v>
      </c>
      <c r="TF148">
        <v>280.61040000000003</v>
      </c>
      <c r="TG148">
        <v>261.08260000000001</v>
      </c>
      <c r="TH148">
        <v>273.92230000000001</v>
      </c>
      <c r="TI148">
        <v>267.52999999999997</v>
      </c>
      <c r="TJ148">
        <v>280.36660000000001</v>
      </c>
      <c r="TK148">
        <v>264.53899999999999</v>
      </c>
      <c r="TL148">
        <v>279.23340000000002</v>
      </c>
      <c r="TM148">
        <v>278.16030000000001</v>
      </c>
      <c r="TN148">
        <v>285.57240000000002</v>
      </c>
      <c r="TO148">
        <v>274.15530000000001</v>
      </c>
      <c r="TP148">
        <v>285.39339999999999</v>
      </c>
      <c r="TQ148">
        <v>265.90649999999999</v>
      </c>
      <c r="TR148">
        <v>283.07900000000001</v>
      </c>
      <c r="TS148">
        <v>269.0231</v>
      </c>
      <c r="TT148">
        <v>273.96010000000001</v>
      </c>
      <c r="TU148">
        <v>272.185</v>
      </c>
      <c r="TV148">
        <v>274.34930000000003</v>
      </c>
      <c r="TW148">
        <v>270.90190000000001</v>
      </c>
      <c r="TX148">
        <v>276.41860000000003</v>
      </c>
      <c r="TY148">
        <v>275.75400000000002</v>
      </c>
      <c r="TZ148">
        <v>272.54599999999999</v>
      </c>
      <c r="UA148">
        <v>284.3329</v>
      </c>
      <c r="UB148">
        <v>258.17099999999999</v>
      </c>
      <c r="UC148">
        <v>265.52420000000001</v>
      </c>
      <c r="UD148">
        <v>271.97329999999999</v>
      </c>
      <c r="UE148">
        <v>286.55840000000001</v>
      </c>
      <c r="UF148">
        <v>289.02999999999997</v>
      </c>
      <c r="UG148">
        <v>267.88490000000002</v>
      </c>
      <c r="UH148">
        <v>279.43209999999999</v>
      </c>
      <c r="UI148">
        <v>282.80009999999999</v>
      </c>
      <c r="UJ148">
        <v>275.46480000000003</v>
      </c>
      <c r="UK148">
        <v>275.80029999999999</v>
      </c>
      <c r="UL148">
        <v>281.90679999999998</v>
      </c>
      <c r="UM148">
        <v>273.8039</v>
      </c>
      <c r="UN148">
        <v>272.25830000000002</v>
      </c>
      <c r="UO148">
        <v>285.6884</v>
      </c>
      <c r="UP148">
        <v>271.23939999999999</v>
      </c>
      <c r="UQ148">
        <v>280.65750000000003</v>
      </c>
      <c r="UR148">
        <v>265.31569999999999</v>
      </c>
      <c r="US148">
        <v>271.09539999999998</v>
      </c>
      <c r="UT148">
        <v>262.09140000000002</v>
      </c>
      <c r="UU148">
        <v>277.30529999999999</v>
      </c>
      <c r="UV148">
        <v>287.75150000000002</v>
      </c>
      <c r="UW148">
        <v>267.58449999999999</v>
      </c>
      <c r="UX148">
        <v>271.07929999999999</v>
      </c>
      <c r="UY148">
        <v>278.83370000000002</v>
      </c>
      <c r="UZ148">
        <v>294.46050000000002</v>
      </c>
      <c r="VA148">
        <v>258.18520000000001</v>
      </c>
      <c r="VB148">
        <v>264.13549999999998</v>
      </c>
      <c r="VC148">
        <v>278.95229999999998</v>
      </c>
      <c r="VD148">
        <v>274.68040000000002</v>
      </c>
      <c r="VE148">
        <v>281.77600000000001</v>
      </c>
      <c r="VF148">
        <v>272.46749999999997</v>
      </c>
      <c r="VG148">
        <v>275.08420000000001</v>
      </c>
      <c r="VH148">
        <v>279.98399999999998</v>
      </c>
      <c r="VI148">
        <v>285.3861</v>
      </c>
      <c r="VJ148">
        <v>277.73070000000001</v>
      </c>
      <c r="VK148">
        <v>296.40839999999997</v>
      </c>
      <c r="VL148">
        <v>281.55630000000002</v>
      </c>
      <c r="VM148">
        <v>273.69819999999999</v>
      </c>
      <c r="VN148">
        <v>280.68709999999999</v>
      </c>
      <c r="VO148">
        <v>268.32369999999997</v>
      </c>
      <c r="VP148">
        <v>283.34910000000002</v>
      </c>
      <c r="VQ148">
        <v>295.2559</v>
      </c>
      <c r="VR148">
        <v>271.95850000000002</v>
      </c>
      <c r="VS148">
        <v>280.87580000000003</v>
      </c>
      <c r="VT148">
        <v>274.80610000000001</v>
      </c>
      <c r="VU148">
        <v>274.50880000000001</v>
      </c>
      <c r="VV148">
        <v>269.77030000000002</v>
      </c>
      <c r="VW148">
        <v>282.89819999999997</v>
      </c>
      <c r="VX148">
        <v>279.62139999999999</v>
      </c>
      <c r="VY148">
        <v>273.01119999999997</v>
      </c>
      <c r="VZ148">
        <v>279.21850000000001</v>
      </c>
      <c r="WA148">
        <v>273.93560000000002</v>
      </c>
      <c r="WB148">
        <v>283.6823</v>
      </c>
      <c r="WC148">
        <v>284.54039999999998</v>
      </c>
      <c r="WD148">
        <v>270.3032</v>
      </c>
      <c r="WE148">
        <v>273.96019999999999</v>
      </c>
      <c r="WF148">
        <v>274.92079999999999</v>
      </c>
      <c r="WG148">
        <v>277.71120000000002</v>
      </c>
      <c r="WH148">
        <v>264.64049999999997</v>
      </c>
      <c r="WI148">
        <v>275.51710000000003</v>
      </c>
      <c r="WJ148">
        <v>270.99689999999998</v>
      </c>
      <c r="WK148">
        <v>271.77089999999998</v>
      </c>
      <c r="WL148">
        <v>286.42869999999999</v>
      </c>
      <c r="WM148">
        <v>274.35449999999997</v>
      </c>
      <c r="WN148">
        <v>278.10930000000002</v>
      </c>
      <c r="WO148">
        <v>284.15960000000001</v>
      </c>
      <c r="WP148">
        <v>278.3877</v>
      </c>
      <c r="WQ148">
        <v>295.55509999999998</v>
      </c>
      <c r="WR148">
        <v>288.38170000000002</v>
      </c>
      <c r="WS148">
        <v>292.56900000000002</v>
      </c>
      <c r="WT148">
        <v>286.03859999999997</v>
      </c>
      <c r="WU148">
        <v>289.64530000000002</v>
      </c>
      <c r="WV148">
        <v>264.71620000000001</v>
      </c>
      <c r="WW148">
        <v>295.54059999999998</v>
      </c>
      <c r="WX148">
        <v>279.36130000000003</v>
      </c>
      <c r="WY148">
        <v>278.26</v>
      </c>
      <c r="WZ148">
        <v>273.25349999999997</v>
      </c>
      <c r="XA148">
        <v>283.68029999999999</v>
      </c>
      <c r="XB148">
        <v>273.76530000000002</v>
      </c>
      <c r="XC148">
        <v>266.30610000000001</v>
      </c>
      <c r="XD148">
        <v>275.83089999999999</v>
      </c>
      <c r="XE148">
        <v>282.63299999999998</v>
      </c>
      <c r="XF148">
        <v>289.60419999999999</v>
      </c>
      <c r="XG148">
        <v>275.99349999999998</v>
      </c>
      <c r="XH148">
        <v>285.03969999999998</v>
      </c>
      <c r="XI148">
        <v>276.06150000000002</v>
      </c>
      <c r="XJ148">
        <v>270.6377</v>
      </c>
      <c r="XK148">
        <v>273.30329999999998</v>
      </c>
      <c r="XL148">
        <v>293.02229999999997</v>
      </c>
      <c r="XM148">
        <v>271.84019999999998</v>
      </c>
      <c r="XN148">
        <v>269.35059999999999</v>
      </c>
      <c r="XO148">
        <v>272.50639999999999</v>
      </c>
      <c r="XP148">
        <v>279.87979999999999</v>
      </c>
      <c r="XQ148">
        <v>260.02269999999999</v>
      </c>
      <c r="XR148">
        <v>290.96179999999998</v>
      </c>
      <c r="XS148">
        <v>285.7407</v>
      </c>
      <c r="XT148">
        <v>293.03449999999998</v>
      </c>
      <c r="XU148">
        <v>290.84249999999997</v>
      </c>
      <c r="XV148">
        <v>263.3802</v>
      </c>
      <c r="XW148">
        <v>279.87990000000002</v>
      </c>
      <c r="XX148">
        <v>292.72730000000001</v>
      </c>
      <c r="XY148">
        <v>265.54289999999997</v>
      </c>
      <c r="XZ148">
        <v>276.5256</v>
      </c>
      <c r="YA148">
        <v>273.74200000000002</v>
      </c>
      <c r="YB148">
        <v>265.00689999999997</v>
      </c>
      <c r="YC148">
        <v>278.99290000000002</v>
      </c>
      <c r="YD148">
        <v>283.43579999999997</v>
      </c>
      <c r="YE148">
        <v>276.21929999999998</v>
      </c>
      <c r="YF148">
        <v>265.95190000000002</v>
      </c>
      <c r="YG148">
        <v>263.22340000000003</v>
      </c>
      <c r="YH148">
        <v>293.38229999999999</v>
      </c>
      <c r="YI148">
        <v>287.53309999999999</v>
      </c>
      <c r="YJ148">
        <v>276.36200000000002</v>
      </c>
      <c r="YK148">
        <v>269.48649999999998</v>
      </c>
      <c r="YL148">
        <v>291.51249999999999</v>
      </c>
      <c r="YM148">
        <v>276.9015</v>
      </c>
      <c r="YN148">
        <v>269.50830000000002</v>
      </c>
      <c r="YO148">
        <v>275.11989999999997</v>
      </c>
      <c r="YP148">
        <v>283.2912</v>
      </c>
      <c r="YQ148">
        <v>271.0881</v>
      </c>
      <c r="YR148">
        <v>274.66590000000002</v>
      </c>
      <c r="YS148">
        <v>275.75799999999998</v>
      </c>
      <c r="YT148">
        <v>276.60019999999997</v>
      </c>
      <c r="YU148">
        <v>287.67270000000002</v>
      </c>
      <c r="YV148">
        <v>282.08460000000002</v>
      </c>
      <c r="YW148">
        <v>277.94929999999999</v>
      </c>
      <c r="YX148">
        <v>267.95620000000002</v>
      </c>
      <c r="YY148">
        <v>281.53629999999998</v>
      </c>
      <c r="YZ148">
        <v>263.01569999999998</v>
      </c>
      <c r="ZA148">
        <v>272.9307</v>
      </c>
      <c r="ZB148">
        <v>268.14769999999999</v>
      </c>
      <c r="ZC148">
        <v>275.202</v>
      </c>
      <c r="ZD148">
        <v>278.3322</v>
      </c>
      <c r="ZE148">
        <v>271.45119999999997</v>
      </c>
      <c r="ZF148">
        <v>292.82420000000002</v>
      </c>
      <c r="ZG148">
        <v>278.28399999999999</v>
      </c>
      <c r="ZH148">
        <v>273.4889</v>
      </c>
      <c r="ZI148">
        <v>281.91579999999999</v>
      </c>
      <c r="ZJ148">
        <v>289.13470000000001</v>
      </c>
      <c r="ZK148">
        <v>278.58670000000001</v>
      </c>
      <c r="ZL148">
        <v>283.26830000000001</v>
      </c>
      <c r="ZM148">
        <v>268.67880000000002</v>
      </c>
      <c r="ZN148">
        <v>286.84109999999998</v>
      </c>
      <c r="ZO148">
        <v>269.88529999999997</v>
      </c>
      <c r="ZP148">
        <v>264.66160000000002</v>
      </c>
      <c r="ZQ148">
        <v>273.1995</v>
      </c>
      <c r="ZR148">
        <v>284.11040000000003</v>
      </c>
      <c r="ZS148">
        <v>275.85750000000002</v>
      </c>
      <c r="ZT148">
        <v>270.1782</v>
      </c>
      <c r="ZU148">
        <v>251.1491</v>
      </c>
      <c r="ZV148">
        <v>273.20670000000001</v>
      </c>
      <c r="ZW148">
        <v>255.92449999999999</v>
      </c>
      <c r="ZX148">
        <v>272.81869999999998</v>
      </c>
      <c r="ZY148">
        <v>274.61470000000003</v>
      </c>
      <c r="ZZ148">
        <v>277.04719999999998</v>
      </c>
      <c r="AAA148">
        <v>278.08280000000002</v>
      </c>
      <c r="AAB148">
        <v>265.51490000000001</v>
      </c>
      <c r="AAC148">
        <v>281.28519999999997</v>
      </c>
      <c r="AAD148">
        <v>287.52420000000001</v>
      </c>
      <c r="AAE148">
        <v>264.8972</v>
      </c>
      <c r="AAF148">
        <v>269.0052</v>
      </c>
      <c r="AAG148">
        <v>276.37310000000002</v>
      </c>
      <c r="AAH148">
        <v>275.88600000000002</v>
      </c>
      <c r="AAI148">
        <v>275.0994</v>
      </c>
      <c r="AAJ148">
        <v>280.4203</v>
      </c>
      <c r="AAK148">
        <v>266.42649999999998</v>
      </c>
      <c r="AAL148">
        <v>267.42140000000001</v>
      </c>
      <c r="AAM148">
        <v>276.35759999999999</v>
      </c>
      <c r="AAN148">
        <v>272.65069999999997</v>
      </c>
      <c r="AAO148">
        <v>263.58330000000001</v>
      </c>
      <c r="AAP148">
        <v>253.44210000000001</v>
      </c>
      <c r="AAQ148">
        <v>275.37479999999999</v>
      </c>
      <c r="AAR148">
        <v>285.19970000000001</v>
      </c>
      <c r="AAS148">
        <v>268.38440000000003</v>
      </c>
      <c r="AAT148">
        <v>268.2373</v>
      </c>
      <c r="AAU148">
        <v>267.94990000000001</v>
      </c>
      <c r="AAV148">
        <v>277.23320000000001</v>
      </c>
      <c r="AAW148">
        <v>270.4588</v>
      </c>
      <c r="AAX148">
        <v>277.45280000000002</v>
      </c>
      <c r="AAY148">
        <v>290.9058</v>
      </c>
      <c r="AAZ148">
        <v>291.49299999999999</v>
      </c>
      <c r="ABA148">
        <v>269.50040000000001</v>
      </c>
      <c r="ABB148">
        <v>288.97129999999999</v>
      </c>
      <c r="ABC148">
        <v>275.78570000000002</v>
      </c>
      <c r="ABD148">
        <v>267.97640000000001</v>
      </c>
      <c r="ABE148">
        <v>276.47050000000002</v>
      </c>
      <c r="ABF148">
        <v>271.3734</v>
      </c>
      <c r="ABG148">
        <v>288.46409999999997</v>
      </c>
      <c r="ABH148">
        <v>262.87979999999999</v>
      </c>
      <c r="ABI148">
        <v>290.62990000000002</v>
      </c>
      <c r="ABJ148">
        <v>276.60660000000001</v>
      </c>
      <c r="ABK148">
        <v>271.27480000000003</v>
      </c>
      <c r="ABL148">
        <v>270.56720000000001</v>
      </c>
      <c r="ABM148">
        <v>277.33260000000001</v>
      </c>
      <c r="ABN148">
        <v>276.53109999999998</v>
      </c>
      <c r="ABO148">
        <v>279.33879999999999</v>
      </c>
      <c r="ABP148">
        <v>285.46069999999997</v>
      </c>
      <c r="ABQ148">
        <v>289.9785</v>
      </c>
      <c r="ABR148">
        <v>294.28980000000001</v>
      </c>
      <c r="ABS148">
        <v>270.44619999999998</v>
      </c>
      <c r="ABT148">
        <v>284.19</v>
      </c>
      <c r="ABU148">
        <v>275.1866</v>
      </c>
      <c r="ABV148">
        <v>260.96519999999998</v>
      </c>
      <c r="ABW148">
        <v>285.68270000000001</v>
      </c>
      <c r="ABX148">
        <v>272.97609999999997</v>
      </c>
      <c r="ABY148">
        <v>272.51729999999998</v>
      </c>
      <c r="ABZ148">
        <v>264.29539999999997</v>
      </c>
      <c r="ACA148">
        <v>287.95569999999998</v>
      </c>
      <c r="ACB148">
        <v>272.41000000000003</v>
      </c>
      <c r="ACC148">
        <v>279.67020000000002</v>
      </c>
      <c r="ACD148">
        <v>279.45699999999999</v>
      </c>
      <c r="ACE148">
        <v>274.6583</v>
      </c>
      <c r="ACF148">
        <v>273.80160000000001</v>
      </c>
      <c r="ACG148">
        <v>268.67219999999998</v>
      </c>
      <c r="ACH148">
        <v>268.51609999999999</v>
      </c>
      <c r="ACI148">
        <v>269.67599999999999</v>
      </c>
      <c r="ACJ148">
        <v>271.80079999999998</v>
      </c>
      <c r="ACK148">
        <v>299.42930000000001</v>
      </c>
      <c r="ACL148">
        <v>259.62520000000001</v>
      </c>
      <c r="ACM148">
        <v>285.92450000000002</v>
      </c>
      <c r="ACN148">
        <v>277.31299999999999</v>
      </c>
      <c r="ACO148">
        <v>284.53949999999998</v>
      </c>
      <c r="ACP148">
        <v>277.46809999999999</v>
      </c>
      <c r="ACQ148">
        <v>270.18770000000001</v>
      </c>
      <c r="ACR148">
        <v>279.93920000000003</v>
      </c>
      <c r="ACS148">
        <v>289.95920000000001</v>
      </c>
      <c r="ACT148">
        <v>280.476</v>
      </c>
      <c r="ACU148">
        <v>282.4205</v>
      </c>
      <c r="ACV148">
        <v>266.23849999999999</v>
      </c>
      <c r="ACW148">
        <v>266.923</v>
      </c>
      <c r="ACX148">
        <v>272.3963</v>
      </c>
      <c r="ACY148">
        <v>284.6798</v>
      </c>
      <c r="ACZ148">
        <v>284.17489999999998</v>
      </c>
      <c r="ADA148">
        <v>293.3734</v>
      </c>
      <c r="ADB148">
        <v>294.04919999999998</v>
      </c>
      <c r="ADC148">
        <v>271.95139999999998</v>
      </c>
      <c r="ADD148">
        <v>284.57510000000002</v>
      </c>
      <c r="ADE148">
        <v>272.57510000000002</v>
      </c>
      <c r="ADF148">
        <v>297.87279999999998</v>
      </c>
      <c r="ADG148">
        <v>280.35449999999997</v>
      </c>
      <c r="ADH148">
        <v>268.2756</v>
      </c>
      <c r="ADI148">
        <v>270.65440000000001</v>
      </c>
      <c r="ADJ148">
        <v>268.29939999999999</v>
      </c>
      <c r="ADK148">
        <v>263.95999999999998</v>
      </c>
      <c r="ADL148">
        <v>283.52980000000002</v>
      </c>
      <c r="ADM148">
        <v>263.77460000000002</v>
      </c>
      <c r="ADN148">
        <v>277.44209999999998</v>
      </c>
      <c r="ADO148">
        <v>271.51569999999998</v>
      </c>
      <c r="ADP148">
        <v>269.59809999999999</v>
      </c>
      <c r="ADQ148">
        <v>283.30200000000002</v>
      </c>
      <c r="ADR148">
        <v>261.91559999999998</v>
      </c>
      <c r="ADS148">
        <v>263.65440000000001</v>
      </c>
      <c r="ADT148">
        <v>290.61380000000003</v>
      </c>
      <c r="ADU148">
        <v>281.7319</v>
      </c>
      <c r="ADV148">
        <v>269.23180000000002</v>
      </c>
      <c r="ADW148">
        <v>261.92570000000001</v>
      </c>
      <c r="ADX148">
        <v>277.22730000000001</v>
      </c>
      <c r="ADY148">
        <v>263.62689999999998</v>
      </c>
      <c r="ADZ148">
        <v>295.48630000000003</v>
      </c>
      <c r="AEA148">
        <v>280.75729999999999</v>
      </c>
      <c r="AEB148">
        <v>281.17250000000001</v>
      </c>
      <c r="AEC148">
        <v>258.73509999999999</v>
      </c>
      <c r="AED148">
        <v>282.35559999999998</v>
      </c>
      <c r="AEE148">
        <v>278.53570000000002</v>
      </c>
      <c r="AEF148">
        <v>272.56549999999999</v>
      </c>
      <c r="AEG148">
        <v>278.43369999999999</v>
      </c>
      <c r="AEH148">
        <v>273.59969999999998</v>
      </c>
      <c r="AEI148">
        <v>257.29899999999998</v>
      </c>
      <c r="AEJ148">
        <v>280.24709999999999</v>
      </c>
      <c r="AEK148">
        <v>269.8775</v>
      </c>
      <c r="AEL148">
        <v>266.33600000000001</v>
      </c>
      <c r="AEM148">
        <v>272.8843</v>
      </c>
      <c r="AEN148">
        <v>283.43880000000001</v>
      </c>
      <c r="AEO148">
        <v>273.46899999999999</v>
      </c>
      <c r="AEP148">
        <v>268.84059999999999</v>
      </c>
      <c r="AEQ148">
        <v>276.21140000000003</v>
      </c>
      <c r="AER148">
        <v>273.67290000000003</v>
      </c>
      <c r="AES148">
        <v>267.8091</v>
      </c>
      <c r="AET148">
        <v>267.60309999999998</v>
      </c>
      <c r="AEU148">
        <v>278.11</v>
      </c>
      <c r="AEV148">
        <v>276.81760000000003</v>
      </c>
      <c r="AEW148">
        <v>266.54689999999999</v>
      </c>
      <c r="AEX148">
        <v>272.51440000000002</v>
      </c>
      <c r="AEY148">
        <v>264.49489999999997</v>
      </c>
      <c r="AEZ148">
        <v>278.21839999999997</v>
      </c>
      <c r="AFA148">
        <v>265.61309999999997</v>
      </c>
      <c r="AFB148">
        <v>272.54430000000002</v>
      </c>
      <c r="AFC148">
        <v>272.56020000000001</v>
      </c>
      <c r="AFD148">
        <v>289.97710000000001</v>
      </c>
      <c r="AFE148">
        <v>275.3365</v>
      </c>
      <c r="AFF148">
        <v>282.27679999999998</v>
      </c>
      <c r="AFG148">
        <v>266.72570000000002</v>
      </c>
      <c r="AFH148">
        <v>266.75909999999999</v>
      </c>
      <c r="AFI148">
        <v>281.65499999999997</v>
      </c>
      <c r="AFJ148">
        <v>270.94779999999997</v>
      </c>
      <c r="AFK148">
        <v>314.48180000000002</v>
      </c>
      <c r="AFL148">
        <v>310.7944</v>
      </c>
      <c r="AFM148">
        <v>280.88869999999997</v>
      </c>
      <c r="AFN148">
        <v>296.33879999999999</v>
      </c>
      <c r="AFO148">
        <v>282.47500000000002</v>
      </c>
      <c r="AFP148">
        <v>270.71559999999999</v>
      </c>
      <c r="AFQ148">
        <v>272.61320000000001</v>
      </c>
      <c r="AFR148">
        <v>269.28829999999999</v>
      </c>
      <c r="AFS148">
        <v>268.5505</v>
      </c>
      <c r="AFT148">
        <v>282.77170000000001</v>
      </c>
      <c r="AFU148">
        <v>273.64080000000001</v>
      </c>
      <c r="AFV148">
        <v>267.96780000000001</v>
      </c>
      <c r="AFW148">
        <v>266.10770000000002</v>
      </c>
      <c r="AFX148">
        <v>269.04570000000001</v>
      </c>
      <c r="AFY148">
        <v>286.8621</v>
      </c>
      <c r="AFZ148">
        <v>268.45679999999999</v>
      </c>
      <c r="AGA148">
        <v>276.78129999999999</v>
      </c>
      <c r="AGB148">
        <v>262.79219999999998</v>
      </c>
      <c r="AGC148">
        <v>259.93860000000001</v>
      </c>
      <c r="AGD148">
        <v>282.85230000000001</v>
      </c>
      <c r="AGE148">
        <v>279.01519999999999</v>
      </c>
      <c r="AGF148">
        <v>281.39019999999999</v>
      </c>
      <c r="AGG148">
        <v>285.76900000000001</v>
      </c>
      <c r="AGH148">
        <v>266.6343</v>
      </c>
      <c r="AGI148">
        <v>273.6241</v>
      </c>
      <c r="AGJ148">
        <v>274.13040000000001</v>
      </c>
      <c r="AGK148">
        <v>279.62479999999999</v>
      </c>
      <c r="AGL148">
        <v>262.4375</v>
      </c>
      <c r="AGM148">
        <v>269.91050000000001</v>
      </c>
      <c r="AGN148">
        <v>281.24579999999997</v>
      </c>
      <c r="AGO148">
        <v>293.0994</v>
      </c>
      <c r="AGP148">
        <v>288.57799999999997</v>
      </c>
      <c r="AGQ148">
        <v>285.0813</v>
      </c>
      <c r="AGR148">
        <v>309.94080000000002</v>
      </c>
      <c r="AGS148">
        <v>284.78809999999999</v>
      </c>
      <c r="AGT148">
        <v>277.30309999999997</v>
      </c>
      <c r="AGU148">
        <v>289.4502</v>
      </c>
      <c r="AGV148">
        <v>266.71589999999998</v>
      </c>
      <c r="AGW148">
        <v>266.77609999999999</v>
      </c>
      <c r="AGX148">
        <v>285.18689999999998</v>
      </c>
      <c r="AGY148">
        <v>284.11500000000001</v>
      </c>
      <c r="AGZ148">
        <v>282.9665</v>
      </c>
      <c r="AHA148">
        <v>277.8066</v>
      </c>
      <c r="AHB148">
        <v>287.97050000000002</v>
      </c>
      <c r="AHC148">
        <v>274.05500000000001</v>
      </c>
      <c r="AHD148">
        <v>273.666</v>
      </c>
      <c r="AHE148">
        <v>270.0274</v>
      </c>
      <c r="AHF148">
        <v>284.73680000000002</v>
      </c>
      <c r="AHG148">
        <v>287.83600000000001</v>
      </c>
      <c r="AHH148">
        <v>289.55509999999998</v>
      </c>
      <c r="AHI148">
        <v>286.9024</v>
      </c>
      <c r="AHJ148">
        <v>267.99520000000001</v>
      </c>
      <c r="AHK148">
        <v>265.35879999999997</v>
      </c>
      <c r="AHL148">
        <v>261.50110000000001</v>
      </c>
      <c r="AHM148">
        <v>271.26609999999999</v>
      </c>
      <c r="AHN148">
        <v>274.84309999999999</v>
      </c>
      <c r="AHO148">
        <v>289.74619999999999</v>
      </c>
      <c r="AHP148">
        <v>295.70229999999998</v>
      </c>
      <c r="AHQ148">
        <v>275.11599999999999</v>
      </c>
      <c r="AHR148">
        <v>288.10489999999999</v>
      </c>
      <c r="AHS148">
        <v>284.28590000000003</v>
      </c>
      <c r="AHT148">
        <v>279.56659999999999</v>
      </c>
      <c r="AHU148">
        <v>266.2851</v>
      </c>
      <c r="AHV148">
        <v>282.72430000000003</v>
      </c>
      <c r="AHW148">
        <v>273.34289999999999</v>
      </c>
      <c r="AHX148">
        <v>274.97379999999998</v>
      </c>
      <c r="AHY148">
        <v>275.53989999999999</v>
      </c>
      <c r="AHZ148">
        <v>258.75110000000001</v>
      </c>
      <c r="AIA148">
        <v>269.55880000000002</v>
      </c>
      <c r="AIB148">
        <v>255.19200000000001</v>
      </c>
      <c r="AIC148">
        <v>263.7713</v>
      </c>
      <c r="AID148">
        <v>280.48919999999998</v>
      </c>
      <c r="AIE148">
        <v>276.78070000000002</v>
      </c>
      <c r="AIF148">
        <v>269.72430000000003</v>
      </c>
      <c r="AIG148">
        <v>278.18340000000001</v>
      </c>
      <c r="AIH148">
        <v>260.47930000000002</v>
      </c>
      <c r="AII148">
        <v>270.66309999999999</v>
      </c>
      <c r="AIJ148">
        <v>259.29149999999998</v>
      </c>
      <c r="AIK148">
        <v>272.92939999999999</v>
      </c>
      <c r="AIL148">
        <v>282.262</v>
      </c>
      <c r="AIM148">
        <v>276.17869999999999</v>
      </c>
      <c r="AIN148">
        <v>280.78109999999998</v>
      </c>
      <c r="AIO148">
        <v>291.45690000000002</v>
      </c>
      <c r="AIP148">
        <v>278.20060000000001</v>
      </c>
      <c r="AIQ148">
        <v>289.13040000000001</v>
      </c>
      <c r="AIR148">
        <v>277.1927</v>
      </c>
      <c r="AIS148">
        <v>288.69499999999999</v>
      </c>
      <c r="AIT148">
        <v>271.94139999999999</v>
      </c>
      <c r="AIU148">
        <v>266.15780000000001</v>
      </c>
      <c r="AIV148">
        <v>273.45699999999999</v>
      </c>
      <c r="AIW148">
        <v>264.44749999999999</v>
      </c>
      <c r="AIX148">
        <v>272.64359999999999</v>
      </c>
      <c r="AIY148">
        <v>275.99970000000002</v>
      </c>
      <c r="AIZ148">
        <v>284.1397</v>
      </c>
      <c r="AJA148">
        <v>271.92419999999998</v>
      </c>
      <c r="AJB148">
        <v>263.51010000000002</v>
      </c>
      <c r="AJC148">
        <v>280.22669999999999</v>
      </c>
      <c r="AJD148">
        <v>263.16500000000002</v>
      </c>
      <c r="AJE148">
        <v>280.00630000000001</v>
      </c>
      <c r="AJF148">
        <v>271.13619999999997</v>
      </c>
      <c r="AJG148">
        <v>289.98200000000003</v>
      </c>
      <c r="AJH148">
        <v>275.95620000000002</v>
      </c>
      <c r="AJI148">
        <v>287.53480000000002</v>
      </c>
      <c r="AJJ148">
        <v>262.72019999999998</v>
      </c>
      <c r="AJK148">
        <v>269.61919999999998</v>
      </c>
      <c r="AJL148">
        <v>254.26480000000001</v>
      </c>
      <c r="AJM148">
        <v>275.17230000000001</v>
      </c>
      <c r="AJN148">
        <v>282.09949999999998</v>
      </c>
      <c r="AJO148">
        <v>279.40190000000001</v>
      </c>
      <c r="AJP148">
        <v>275.7</v>
      </c>
      <c r="AJQ148">
        <v>259.17570000000001</v>
      </c>
      <c r="AJR148">
        <v>259.50709999999998</v>
      </c>
      <c r="AJS148">
        <v>276.51650000000001</v>
      </c>
      <c r="AJT148">
        <v>270.4905</v>
      </c>
      <c r="AJU148">
        <v>272.18079999999998</v>
      </c>
      <c r="AJV148">
        <v>272.91140000000001</v>
      </c>
      <c r="AJW148">
        <v>266.63220000000001</v>
      </c>
      <c r="AJX148">
        <v>273.6619</v>
      </c>
      <c r="AJY148">
        <v>280.06400000000002</v>
      </c>
      <c r="AJZ148">
        <v>259.97980000000001</v>
      </c>
      <c r="AKA148">
        <v>277.83019999999999</v>
      </c>
      <c r="AKB148">
        <v>259.34960000000001</v>
      </c>
      <c r="AKC148">
        <v>269.70600000000002</v>
      </c>
      <c r="AKD148">
        <v>288.99669999999998</v>
      </c>
      <c r="AKE148">
        <v>263.29450000000003</v>
      </c>
      <c r="AKF148">
        <v>277.67110000000002</v>
      </c>
      <c r="AKG148">
        <v>268.57530000000003</v>
      </c>
      <c r="AKH148">
        <v>272.81110000000001</v>
      </c>
      <c r="AKI148">
        <v>267.08300000000003</v>
      </c>
      <c r="AKJ148">
        <v>265.61720000000003</v>
      </c>
      <c r="AKK148">
        <v>266.37599999999998</v>
      </c>
      <c r="AKL148">
        <v>272.89819999999997</v>
      </c>
      <c r="AKM148">
        <v>286.72120000000001</v>
      </c>
      <c r="AKN148">
        <v>273.04349999999999</v>
      </c>
      <c r="AKO148">
        <v>271.71460000000002</v>
      </c>
      <c r="AKP148">
        <v>278.21749999999997</v>
      </c>
      <c r="AKQ148">
        <v>293.91750000000002</v>
      </c>
      <c r="AKR148">
        <v>272.82209999999998</v>
      </c>
      <c r="AKS148">
        <v>286.47129999999999</v>
      </c>
      <c r="AKT148">
        <v>272.7559</v>
      </c>
      <c r="AKU148">
        <v>259.11279999999999</v>
      </c>
      <c r="AKV148">
        <v>270.49950000000001</v>
      </c>
      <c r="AKW148">
        <v>282.97199999999998</v>
      </c>
      <c r="AKX148">
        <v>281.17630000000003</v>
      </c>
      <c r="AKY148">
        <v>276.9545</v>
      </c>
      <c r="AKZ148">
        <v>278.8603</v>
      </c>
      <c r="ALA148">
        <v>273.87830000000002</v>
      </c>
      <c r="ALB148">
        <v>272.97449999999998</v>
      </c>
      <c r="ALC148">
        <v>258.35989999999998</v>
      </c>
      <c r="ALD148">
        <v>295.23340000000002</v>
      </c>
      <c r="ALE148">
        <v>276.11959999999999</v>
      </c>
      <c r="ALF148">
        <v>269.34280000000001</v>
      </c>
      <c r="ALG148">
        <v>275.5992</v>
      </c>
      <c r="ALH148">
        <v>294.7525</v>
      </c>
      <c r="ALI148">
        <v>274.39429999999999</v>
      </c>
      <c r="ALJ148">
        <v>269.86360000000002</v>
      </c>
      <c r="ALK148">
        <v>284.18439999999998</v>
      </c>
      <c r="ALL148">
        <v>278.19580000000002</v>
      </c>
      <c r="ALM148">
        <v>276.70089999999999</v>
      </c>
      <c r="ALN148">
        <v>284.62689999999998</v>
      </c>
      <c r="ALO148">
        <v>282.59210000000002</v>
      </c>
      <c r="ALP148">
        <v>267.577</v>
      </c>
      <c r="ALQ148">
        <v>276.2672</v>
      </c>
      <c r="ALR148">
        <v>282.12180000000001</v>
      </c>
      <c r="ALS148">
        <v>270.3415</v>
      </c>
      <c r="ALT148">
        <v>275.65570000000002</v>
      </c>
      <c r="ALU148">
        <v>277.53370000000001</v>
      </c>
      <c r="ALV148">
        <v>280.51490000000001</v>
      </c>
      <c r="ALW148">
        <v>272.84039999999999</v>
      </c>
      <c r="ALX148">
        <v>251.65119999999999</v>
      </c>
      <c r="ALY148">
        <v>259.22629999999998</v>
      </c>
      <c r="ALZ148">
        <v>271.74180000000001</v>
      </c>
      <c r="AMA148">
        <v>267.7473</v>
      </c>
      <c r="AMB148">
        <v>273.7072</v>
      </c>
      <c r="AMC148">
        <v>273.55360000000002</v>
      </c>
      <c r="AMD148">
        <v>277.39929999999998</v>
      </c>
      <c r="AME148">
        <v>279.92950000000002</v>
      </c>
      <c r="AMF148">
        <v>279.45170000000002</v>
      </c>
      <c r="AMG148">
        <v>279.32659999999998</v>
      </c>
      <c r="AMH148">
        <v>259.43630000000002</v>
      </c>
      <c r="AMI148">
        <v>270.10980000000001</v>
      </c>
      <c r="AMJ148">
        <v>276.78840000000002</v>
      </c>
      <c r="AMK148">
        <v>258.82499999999999</v>
      </c>
      <c r="AML148">
        <v>260.2509</v>
      </c>
      <c r="AMM148">
        <v>283.34589999999997</v>
      </c>
      <c r="AMN148">
        <v>270.01240000000001</v>
      </c>
      <c r="AMO148">
        <v>255.2954</v>
      </c>
      <c r="AMP148">
        <v>283.0949</v>
      </c>
      <c r="AMQ148">
        <v>266.33510000000001</v>
      </c>
      <c r="AMR148">
        <v>280.40969999999999</v>
      </c>
      <c r="AMS148">
        <v>275.91410000000002</v>
      </c>
      <c r="AMT148">
        <v>269.30529999999999</v>
      </c>
      <c r="AMU148">
        <v>276.05309999999997</v>
      </c>
      <c r="AMV148">
        <v>269.23059999999998</v>
      </c>
      <c r="AMW148">
        <v>278.34019999999998</v>
      </c>
      <c r="AMX148">
        <v>264.03519999999997</v>
      </c>
      <c r="AMY148">
        <v>281.87169999999998</v>
      </c>
      <c r="AMZ148">
        <v>262.61810000000003</v>
      </c>
      <c r="ANA148">
        <v>261.57940000000002</v>
      </c>
      <c r="ANB148">
        <v>269.8929</v>
      </c>
      <c r="ANC148">
        <v>272.88819999999998</v>
      </c>
      <c r="AND148">
        <v>287.9631</v>
      </c>
      <c r="ANE148">
        <v>286.26240000000001</v>
      </c>
      <c r="ANF148">
        <v>260.98849999999999</v>
      </c>
      <c r="ANG148">
        <v>266.70100000000002</v>
      </c>
      <c r="ANH148">
        <v>276.01119999999997</v>
      </c>
      <c r="ANI148">
        <v>262.07440000000003</v>
      </c>
      <c r="ANJ148">
        <v>268.67570000000001</v>
      </c>
      <c r="ANK148">
        <v>277.084</v>
      </c>
      <c r="ANL148">
        <v>277.43209999999999</v>
      </c>
      <c r="ANM148">
        <v>285.61360000000002</v>
      </c>
      <c r="ANN148">
        <v>279.16800000000001</v>
      </c>
      <c r="ANO148">
        <v>277.20359999999999</v>
      </c>
      <c r="ANP148">
        <v>265.83350000000002</v>
      </c>
      <c r="ANQ148">
        <v>269.72859999999997</v>
      </c>
      <c r="ANR148">
        <v>278.10210000000001</v>
      </c>
      <c r="ANS148">
        <v>268.70859999999999</v>
      </c>
      <c r="ANT148">
        <v>268.87400000000002</v>
      </c>
      <c r="ANU148">
        <v>293.24279999999999</v>
      </c>
      <c r="ANV148">
        <v>273.15289999999999</v>
      </c>
      <c r="ANW148">
        <v>275.45170000000002</v>
      </c>
      <c r="ANX148">
        <v>272.45679999999999</v>
      </c>
      <c r="ANY148">
        <v>278.98660000000001</v>
      </c>
      <c r="ANZ148">
        <v>273.46969999999999</v>
      </c>
      <c r="AOA148">
        <v>277.55680000000001</v>
      </c>
      <c r="AOB148">
        <v>260.93990000000002</v>
      </c>
      <c r="AOC148">
        <v>262.79739999999998</v>
      </c>
      <c r="AOD148">
        <v>256.892</v>
      </c>
      <c r="AOE148">
        <v>305.03910000000002</v>
      </c>
      <c r="AOF148">
        <v>294.5027</v>
      </c>
      <c r="AOG148">
        <v>285.12180000000001</v>
      </c>
      <c r="AOH148">
        <v>279.58019999999999</v>
      </c>
      <c r="AOI148">
        <v>273.72739999999999</v>
      </c>
      <c r="AOJ148">
        <v>286.78410000000002</v>
      </c>
      <c r="AOK148">
        <v>271.14749999999998</v>
      </c>
      <c r="AOL148">
        <v>271.18779999999998</v>
      </c>
      <c r="AOM148">
        <v>273.29250000000002</v>
      </c>
      <c r="AON148">
        <v>268.01010000000002</v>
      </c>
      <c r="AOO148">
        <v>292.61790000000002</v>
      </c>
      <c r="AOP148">
        <v>265.59030000000001</v>
      </c>
      <c r="AOQ148">
        <v>287.21190000000001</v>
      </c>
      <c r="AOR148">
        <v>268.03640000000001</v>
      </c>
      <c r="AOS148">
        <v>290.40780000000001</v>
      </c>
      <c r="AOT148">
        <v>265.83730000000003</v>
      </c>
      <c r="AOU148">
        <v>290.79860000000002</v>
      </c>
      <c r="AOV148">
        <v>286.21660000000003</v>
      </c>
      <c r="AOW148">
        <v>276.23110000000003</v>
      </c>
      <c r="AOX148">
        <v>275.90019999999998</v>
      </c>
      <c r="AOY148">
        <v>304.58960000000002</v>
      </c>
      <c r="AOZ148">
        <v>289.81169999999997</v>
      </c>
      <c r="APA148">
        <v>271.23059999999998</v>
      </c>
      <c r="APB148">
        <v>270.47160000000002</v>
      </c>
      <c r="APC148">
        <v>269.30680000000001</v>
      </c>
      <c r="APD148">
        <v>304.57459999999998</v>
      </c>
      <c r="APE148">
        <v>278.89049999999997</v>
      </c>
      <c r="APF148">
        <v>278.37990000000002</v>
      </c>
      <c r="APG148">
        <v>291.05779999999999</v>
      </c>
      <c r="APH148">
        <v>269.13479999999998</v>
      </c>
      <c r="API148">
        <v>275.66030000000001</v>
      </c>
      <c r="APJ148">
        <v>265.4821</v>
      </c>
      <c r="APK148">
        <v>276.54910000000001</v>
      </c>
      <c r="APL148">
        <v>287.75139999999999</v>
      </c>
      <c r="APM148">
        <v>267.95909999999998</v>
      </c>
      <c r="APN148">
        <v>272.19779999999997</v>
      </c>
      <c r="APO148">
        <v>273.85759999999999</v>
      </c>
      <c r="APP148">
        <v>300.04629999999997</v>
      </c>
      <c r="APQ148">
        <v>273.04610000000002</v>
      </c>
      <c r="APR148">
        <v>257.10239999999999</v>
      </c>
      <c r="APS148">
        <v>288.24090000000001</v>
      </c>
      <c r="APT148">
        <v>267.13990000000001</v>
      </c>
      <c r="APU148">
        <v>255.9178</v>
      </c>
      <c r="APV148">
        <v>263.9171</v>
      </c>
      <c r="APW148">
        <v>266.8623</v>
      </c>
      <c r="APX148">
        <v>271.96429999999998</v>
      </c>
      <c r="APY148">
        <v>270.23340000000002</v>
      </c>
      <c r="APZ148">
        <v>269.06049999999999</v>
      </c>
      <c r="AQA148">
        <v>282.49090000000001</v>
      </c>
      <c r="AQB148">
        <v>271.245</v>
      </c>
      <c r="AQC148">
        <v>293.5145</v>
      </c>
      <c r="AQD148">
        <v>287.30309999999997</v>
      </c>
      <c r="AQE148">
        <v>280.80900000000003</v>
      </c>
      <c r="AQF148">
        <v>259.32749999999999</v>
      </c>
      <c r="AQG148">
        <v>271.34050000000002</v>
      </c>
      <c r="AQH148">
        <v>278.33019999999999</v>
      </c>
      <c r="AQI148">
        <v>258.31639999999999</v>
      </c>
      <c r="AQJ148">
        <v>288.58440000000002</v>
      </c>
      <c r="AQK148">
        <v>280.20409999999998</v>
      </c>
      <c r="AQL148">
        <v>271.6977</v>
      </c>
      <c r="AQM148">
        <v>274.5609</v>
      </c>
      <c r="AQN148">
        <v>284.33760000000001</v>
      </c>
      <c r="AQO148">
        <v>273.92070000000001</v>
      </c>
      <c r="AQP148">
        <v>270.33069999999998</v>
      </c>
      <c r="AQQ148">
        <v>287.49720000000002</v>
      </c>
      <c r="AQR148">
        <v>263.62689999999998</v>
      </c>
      <c r="AQS148">
        <v>285.70620000000002</v>
      </c>
      <c r="AQT148">
        <v>271.82510000000002</v>
      </c>
      <c r="AQU148">
        <v>278.81490000000002</v>
      </c>
      <c r="AQV148">
        <v>288.93560000000002</v>
      </c>
      <c r="AQW148">
        <v>265.42720000000003</v>
      </c>
      <c r="AQX148">
        <v>263.15899999999999</v>
      </c>
      <c r="AQY148">
        <v>261.52980000000002</v>
      </c>
      <c r="AQZ148">
        <v>262.91079999999999</v>
      </c>
      <c r="ARA148">
        <v>264.60309999999998</v>
      </c>
      <c r="ARB148">
        <v>255.30330000000001</v>
      </c>
      <c r="ARC148">
        <v>275.38010000000003</v>
      </c>
      <c r="ARD148">
        <v>263.60879999999997</v>
      </c>
      <c r="ARE148">
        <v>280.1234</v>
      </c>
      <c r="ARF148">
        <v>264.95030000000003</v>
      </c>
      <c r="ARG148">
        <v>268.38159999999999</v>
      </c>
      <c r="ARH148">
        <v>274.0591</v>
      </c>
      <c r="ARI148">
        <v>273.9366</v>
      </c>
      <c r="ARJ148">
        <v>282.34269999999998</v>
      </c>
      <c r="ARK148">
        <v>282.27910000000003</v>
      </c>
      <c r="ARL148">
        <v>272.38290000000001</v>
      </c>
      <c r="ARM148">
        <v>274.66109999999998</v>
      </c>
      <c r="ARN148">
        <v>291.48750000000001</v>
      </c>
      <c r="ARO148">
        <v>273.56290000000001</v>
      </c>
      <c r="ARP148">
        <v>282.57130000000001</v>
      </c>
      <c r="ARQ148">
        <v>271.86860000000001</v>
      </c>
      <c r="ARR148">
        <v>258.1429</v>
      </c>
      <c r="ARS148">
        <v>296.19080000000002</v>
      </c>
      <c r="ART148">
        <v>277.37450000000001</v>
      </c>
      <c r="ARU148">
        <v>274.07749999999999</v>
      </c>
      <c r="ARV148">
        <v>276.06180000000001</v>
      </c>
      <c r="ARW148">
        <v>278.6225</v>
      </c>
      <c r="ARX148">
        <v>287.71210000000002</v>
      </c>
      <c r="ARY148">
        <v>276.22699999999998</v>
      </c>
      <c r="ARZ148">
        <v>277.32299999999998</v>
      </c>
      <c r="ASA148">
        <v>275.81349999999998</v>
      </c>
      <c r="ASB148">
        <v>272.28570000000002</v>
      </c>
      <c r="ASC148">
        <v>281.17349999999999</v>
      </c>
      <c r="ASD148">
        <v>277.8657</v>
      </c>
      <c r="ASE148">
        <v>270.09480000000002</v>
      </c>
      <c r="ASF148">
        <v>271.81400000000002</v>
      </c>
      <c r="ASG148">
        <v>277.63220000000001</v>
      </c>
      <c r="ASH148">
        <v>267.56029999999998</v>
      </c>
      <c r="ASI148">
        <v>268.0856</v>
      </c>
      <c r="ASJ148">
        <v>274.70940000000002</v>
      </c>
      <c r="ASK148">
        <v>268.0376</v>
      </c>
      <c r="ASL148">
        <v>273.03500000000003</v>
      </c>
      <c r="ASM148">
        <v>262.589</v>
      </c>
      <c r="ASN148">
        <v>279.61770000000001</v>
      </c>
      <c r="ASO148">
        <v>286.44819999999999</v>
      </c>
      <c r="ASP148">
        <v>266.39580000000001</v>
      </c>
      <c r="ASQ148">
        <v>268.61250000000001</v>
      </c>
      <c r="ASR148">
        <v>278.05919999999998</v>
      </c>
      <c r="ASS148">
        <v>290.3295</v>
      </c>
      <c r="AST148">
        <v>286.24299999999999</v>
      </c>
      <c r="ASU148">
        <v>274.56790000000001</v>
      </c>
      <c r="ASV148">
        <v>273.57459999999998</v>
      </c>
      <c r="ASW148">
        <v>273.46969999999999</v>
      </c>
      <c r="ASX148">
        <v>267.42020000000002</v>
      </c>
      <c r="ASY148">
        <v>299.72820000000002</v>
      </c>
      <c r="ASZ148">
        <v>279.81360000000001</v>
      </c>
      <c r="ATA148">
        <v>267.84379999999999</v>
      </c>
      <c r="ATB148">
        <v>270.98939999999999</v>
      </c>
      <c r="ATC148">
        <v>271.59629999999999</v>
      </c>
      <c r="ATD148">
        <v>272.87099999999998</v>
      </c>
      <c r="ATE148">
        <v>270.2226</v>
      </c>
      <c r="ATF148">
        <v>263.88310000000001</v>
      </c>
      <c r="ATG148">
        <v>278.32100000000003</v>
      </c>
      <c r="ATH148">
        <v>281.67309999999998</v>
      </c>
      <c r="ATI148">
        <v>273.9794</v>
      </c>
      <c r="ATJ148">
        <v>282.70049999999998</v>
      </c>
      <c r="ATK148">
        <v>275.3066</v>
      </c>
      <c r="ATL148">
        <v>277.96510000000001</v>
      </c>
      <c r="ATM148">
        <v>272.68430000000001</v>
      </c>
      <c r="ATN148">
        <v>276.39909999999998</v>
      </c>
      <c r="ATO148">
        <v>267.66989999999998</v>
      </c>
      <c r="ATP148">
        <v>280.0181</v>
      </c>
      <c r="ATQ148">
        <v>270.24470000000002</v>
      </c>
      <c r="ATR148">
        <v>274.56939999999997</v>
      </c>
      <c r="ATS148">
        <v>278.73270000000002</v>
      </c>
      <c r="ATT148">
        <v>278.37709999999998</v>
      </c>
      <c r="ATU148">
        <v>270.34249999999997</v>
      </c>
      <c r="ATV148">
        <v>276.1046</v>
      </c>
      <c r="ATW148">
        <v>275.1943</v>
      </c>
      <c r="ATX148">
        <v>281.42200000000003</v>
      </c>
      <c r="ATY148">
        <v>267.70850000000002</v>
      </c>
      <c r="ATZ148">
        <v>267.31380000000001</v>
      </c>
      <c r="AUA148">
        <v>280.93180000000001</v>
      </c>
      <c r="AUB148">
        <v>281.29379999999998</v>
      </c>
      <c r="AUC148">
        <v>290.82209999999998</v>
      </c>
      <c r="AUD148">
        <v>273.56349999999998</v>
      </c>
      <c r="AUE148">
        <v>278.24459999999999</v>
      </c>
      <c r="AUF148">
        <v>272.98410000000001</v>
      </c>
      <c r="AUG148">
        <v>292.34800000000001</v>
      </c>
      <c r="AUH148">
        <v>268.42880000000002</v>
      </c>
      <c r="AUI148">
        <v>277.87639999999999</v>
      </c>
      <c r="AUJ148">
        <v>293.47250000000003</v>
      </c>
      <c r="AUK148">
        <v>274.43430000000001</v>
      </c>
      <c r="AUL148">
        <v>268.4128</v>
      </c>
      <c r="AUM148">
        <v>275.61840000000001</v>
      </c>
      <c r="AUN148">
        <v>283.89190000000002</v>
      </c>
      <c r="AUO148">
        <v>272.55869999999999</v>
      </c>
      <c r="AUP148">
        <v>282.25830000000002</v>
      </c>
      <c r="AUQ148">
        <v>275.05439999999999</v>
      </c>
      <c r="AUR148">
        <v>278.91590000000002</v>
      </c>
      <c r="AUS148">
        <v>267.72480000000002</v>
      </c>
      <c r="AUT148">
        <v>275.31950000000001</v>
      </c>
      <c r="AUU148">
        <v>274.84320000000002</v>
      </c>
      <c r="AUV148">
        <v>274.31959999999998</v>
      </c>
      <c r="AUW148">
        <v>278.44279999999998</v>
      </c>
      <c r="AUX148">
        <v>271.7527</v>
      </c>
      <c r="AUY148">
        <v>275.74020000000002</v>
      </c>
      <c r="AUZ148">
        <v>269.21699999999998</v>
      </c>
      <c r="AVA148">
        <v>284.40179999999998</v>
      </c>
      <c r="AVB148">
        <v>284.34570000000002</v>
      </c>
      <c r="AVC148">
        <v>274.3168</v>
      </c>
      <c r="AVD148">
        <v>275.05029999999999</v>
      </c>
      <c r="AVE148">
        <v>276.45010000000002</v>
      </c>
      <c r="AVF148">
        <v>282.97239999999999</v>
      </c>
      <c r="AVG148">
        <v>273.3417</v>
      </c>
      <c r="AVH148">
        <v>292.3562</v>
      </c>
      <c r="AVI148">
        <v>279.00310000000002</v>
      </c>
      <c r="AVJ148">
        <v>281.14490000000001</v>
      </c>
      <c r="AVK148">
        <v>278.52749999999997</v>
      </c>
      <c r="AVL148">
        <v>278.41910000000001</v>
      </c>
      <c r="AVM148">
        <v>270.01929999999999</v>
      </c>
      <c r="AVN148">
        <v>266.30770000000001</v>
      </c>
      <c r="AVO148">
        <v>268.41370000000001</v>
      </c>
      <c r="AVP148">
        <v>299.4239</v>
      </c>
      <c r="AVQ148">
        <v>319.8467</v>
      </c>
      <c r="AVR148">
        <v>294.57729999999998</v>
      </c>
      <c r="AVS148">
        <v>288.74610000000001</v>
      </c>
      <c r="AVT148">
        <v>271.47469999999998</v>
      </c>
      <c r="AVU148">
        <v>281.63920000000002</v>
      </c>
      <c r="AVV148">
        <v>275.18869999999998</v>
      </c>
      <c r="AVW148">
        <v>295.94029999999998</v>
      </c>
      <c r="AVX148">
        <v>274.8723</v>
      </c>
      <c r="AVY148">
        <v>290.82470000000001</v>
      </c>
      <c r="AVZ148">
        <v>296.1662</v>
      </c>
      <c r="AWA148">
        <v>269.98439999999999</v>
      </c>
      <c r="AWB148">
        <v>268.20240000000001</v>
      </c>
      <c r="AWC148">
        <v>269.51549999999997</v>
      </c>
      <c r="AWD148">
        <v>273.7208</v>
      </c>
      <c r="AWE148">
        <v>262.25790000000001</v>
      </c>
      <c r="AWF148">
        <v>265.26229999999998</v>
      </c>
      <c r="AWG148">
        <v>265.41059999999999</v>
      </c>
      <c r="AWH148">
        <v>261.1266</v>
      </c>
      <c r="AWI148">
        <v>268.35329999999999</v>
      </c>
      <c r="AWJ148">
        <v>269.28480000000002</v>
      </c>
      <c r="AWK148">
        <v>267.01139999999998</v>
      </c>
      <c r="AWL148">
        <v>267.60890000000001</v>
      </c>
      <c r="AWM148">
        <v>268.70190000000002</v>
      </c>
      <c r="AWN148">
        <v>276.8886</v>
      </c>
      <c r="AWO148">
        <v>293.25369999999998</v>
      </c>
      <c r="AWP148">
        <v>276.96850000000001</v>
      </c>
      <c r="AWQ148">
        <v>280.87360000000001</v>
      </c>
      <c r="AWR148">
        <v>278.76249999999999</v>
      </c>
      <c r="AWS148">
        <v>269.11320000000001</v>
      </c>
      <c r="AWT148">
        <v>291.7328</v>
      </c>
      <c r="AWU148">
        <v>277.5804</v>
      </c>
      <c r="AWV148">
        <v>274.36450000000002</v>
      </c>
      <c r="AWW148">
        <v>302.35849999999999</v>
      </c>
      <c r="AWX148">
        <v>291.73739999999998</v>
      </c>
      <c r="AWY148">
        <v>262.07580000000002</v>
      </c>
      <c r="AWZ148">
        <v>276.3759</v>
      </c>
      <c r="AXA148">
        <v>265.76179999999999</v>
      </c>
      <c r="AXB148">
        <v>259.8811</v>
      </c>
      <c r="AXC148">
        <v>263.3449</v>
      </c>
      <c r="AXD148">
        <v>296.1748</v>
      </c>
      <c r="AXE148">
        <v>282.76830000000001</v>
      </c>
      <c r="AXF148">
        <v>279.11689999999999</v>
      </c>
      <c r="AXG148">
        <v>279.29700000000003</v>
      </c>
      <c r="AXH148">
        <v>273.38929999999999</v>
      </c>
      <c r="AXI148">
        <v>284.68830000000003</v>
      </c>
      <c r="AXJ148">
        <v>268.3186</v>
      </c>
      <c r="AXK148">
        <v>286.77620000000002</v>
      </c>
      <c r="AXL148">
        <v>269.87560000000002</v>
      </c>
      <c r="AXM148">
        <v>261.41070000000002</v>
      </c>
      <c r="AXN148">
        <v>290.82190000000003</v>
      </c>
      <c r="AXO148">
        <v>293.96300000000002</v>
      </c>
      <c r="AXP148">
        <v>267.12049999999999</v>
      </c>
      <c r="AXQ148">
        <v>278.41460000000001</v>
      </c>
      <c r="AXR148">
        <v>266.35950000000003</v>
      </c>
      <c r="AXS148">
        <v>286.2491</v>
      </c>
      <c r="AXT148">
        <v>266.02629999999999</v>
      </c>
      <c r="AXU148">
        <v>275.3417</v>
      </c>
      <c r="AXV148">
        <v>296.8535</v>
      </c>
      <c r="AXW148">
        <v>276.96120000000002</v>
      </c>
      <c r="AXX148">
        <v>272.68009999999998</v>
      </c>
      <c r="AXY148">
        <v>265.90030000000002</v>
      </c>
      <c r="AXZ148">
        <v>288.0899</v>
      </c>
      <c r="AYA148">
        <v>257.42630000000003</v>
      </c>
      <c r="AYB148">
        <v>266.16320000000002</v>
      </c>
      <c r="AYC148">
        <v>277.10849999999999</v>
      </c>
      <c r="AYD148">
        <v>264.03550000000001</v>
      </c>
      <c r="AYE148">
        <v>279.3587</v>
      </c>
      <c r="AYF148">
        <v>269.00889999999998</v>
      </c>
      <c r="AYG148">
        <v>273.9905</v>
      </c>
      <c r="AYH148">
        <v>271.1576</v>
      </c>
      <c r="AYI148">
        <v>281.52510000000001</v>
      </c>
      <c r="AYJ148">
        <v>283.48610000000002</v>
      </c>
      <c r="AYK148">
        <v>289.95</v>
      </c>
      <c r="AYL148">
        <v>272.89530000000002</v>
      </c>
      <c r="AYM148">
        <v>263.98540000000003</v>
      </c>
      <c r="AYN148">
        <v>279.95600000000002</v>
      </c>
      <c r="AYO148">
        <v>274.93090000000001</v>
      </c>
      <c r="AYP148">
        <v>262.86619999999999</v>
      </c>
      <c r="AYQ148">
        <v>269.32690000000002</v>
      </c>
      <c r="AYR148">
        <v>268.02769999999998</v>
      </c>
      <c r="AYS148">
        <v>277.786</v>
      </c>
      <c r="AYT148">
        <v>276.75409999999999</v>
      </c>
      <c r="AYU148">
        <v>267.63499999999999</v>
      </c>
      <c r="AYV148">
        <v>281.6157</v>
      </c>
      <c r="AYW148">
        <v>269.10640000000001</v>
      </c>
      <c r="AYX148">
        <v>269.23349999999999</v>
      </c>
      <c r="AYY148">
        <v>276.52569999999997</v>
      </c>
      <c r="AYZ148">
        <v>262.63159999999999</v>
      </c>
      <c r="AZA148">
        <v>277.86439999999999</v>
      </c>
      <c r="AZB148">
        <v>272.91879999999998</v>
      </c>
      <c r="AZC148">
        <v>268.63200000000001</v>
      </c>
      <c r="AZD148">
        <v>269.20310000000001</v>
      </c>
      <c r="AZE148">
        <v>265.55360000000002</v>
      </c>
      <c r="AZF148">
        <v>278.16390000000001</v>
      </c>
      <c r="AZG148">
        <v>279.63010000000003</v>
      </c>
      <c r="AZH148">
        <v>277.71359999999999</v>
      </c>
      <c r="AZI148">
        <v>286.22519999999997</v>
      </c>
      <c r="AZJ148">
        <v>269.3947</v>
      </c>
      <c r="AZK148">
        <v>285.45139999999998</v>
      </c>
      <c r="AZL148">
        <v>280.89749999999998</v>
      </c>
      <c r="AZM148">
        <v>290.05329999999998</v>
      </c>
      <c r="AZN148">
        <v>281.03109999999998</v>
      </c>
      <c r="AZO148">
        <v>277.15699999999998</v>
      </c>
      <c r="AZP148">
        <v>295.0607</v>
      </c>
      <c r="AZQ148">
        <v>274.76690000000002</v>
      </c>
      <c r="AZR148">
        <v>273.84699999999998</v>
      </c>
      <c r="AZS148">
        <v>265.15370000000001</v>
      </c>
      <c r="AZT148">
        <v>286.24369999999999</v>
      </c>
      <c r="AZU148">
        <v>281.82979999999998</v>
      </c>
      <c r="AZV148">
        <v>267.13420000000002</v>
      </c>
      <c r="AZW148">
        <v>278.8981</v>
      </c>
      <c r="AZX148">
        <v>255.32159999999999</v>
      </c>
      <c r="AZY148">
        <v>281.39890000000003</v>
      </c>
      <c r="AZZ148">
        <v>265.80529999999999</v>
      </c>
      <c r="BAA148">
        <v>278.92939999999999</v>
      </c>
      <c r="BAB148">
        <v>278.54590000000002</v>
      </c>
      <c r="BAC148">
        <v>286.80560000000003</v>
      </c>
      <c r="BAD148">
        <v>290.90370000000001</v>
      </c>
      <c r="BAE148">
        <v>269.49040000000002</v>
      </c>
      <c r="BAF148">
        <v>257.73880000000003</v>
      </c>
      <c r="BAG148">
        <v>280.08330000000001</v>
      </c>
      <c r="BAH148">
        <v>267.27449999999999</v>
      </c>
      <c r="BAI148">
        <v>272.62360000000001</v>
      </c>
      <c r="BAJ148">
        <v>263.14389999999997</v>
      </c>
      <c r="BAK148">
        <v>273.35910000000001</v>
      </c>
      <c r="BAL148">
        <v>275.09879999999998</v>
      </c>
      <c r="BAM148">
        <v>262.9871</v>
      </c>
      <c r="BAN148">
        <v>267.72460000000001</v>
      </c>
      <c r="BAO148">
        <v>271.40260000000001</v>
      </c>
      <c r="BAP148">
        <v>277.35489999999999</v>
      </c>
      <c r="BAQ148">
        <v>280.72919999999999</v>
      </c>
      <c r="BAR148">
        <v>278.22829999999999</v>
      </c>
      <c r="BAS148">
        <v>267.80119999999999</v>
      </c>
      <c r="BAT148">
        <v>296.91430000000003</v>
      </c>
      <c r="BAU148">
        <v>281.11810000000003</v>
      </c>
      <c r="BAV148">
        <v>280.4479</v>
      </c>
      <c r="BAW148">
        <v>278.1044</v>
      </c>
      <c r="BAX148">
        <v>273.55520000000001</v>
      </c>
      <c r="BAY148">
        <v>285.83280000000002</v>
      </c>
      <c r="BAZ148">
        <v>263.98500000000001</v>
      </c>
      <c r="BBA148">
        <v>285.70830000000001</v>
      </c>
      <c r="BBB148">
        <v>268.90449999999998</v>
      </c>
      <c r="BBC148">
        <v>268.34500000000003</v>
      </c>
      <c r="BBD148">
        <v>277.2251</v>
      </c>
      <c r="BBE148">
        <v>271.16039999999998</v>
      </c>
      <c r="BBF148">
        <v>275.42860000000002</v>
      </c>
      <c r="BBG148">
        <v>265.10070000000002</v>
      </c>
      <c r="BBH148">
        <v>286.92910000000001</v>
      </c>
      <c r="BBI148">
        <v>291.85149999999999</v>
      </c>
      <c r="BBJ148">
        <v>266.31650000000002</v>
      </c>
      <c r="BBK148">
        <v>270.09440000000001</v>
      </c>
      <c r="BBL148">
        <v>272.93349999999998</v>
      </c>
      <c r="BBM148">
        <v>263.93</v>
      </c>
      <c r="BBN148">
        <v>279.7901</v>
      </c>
      <c r="BBO148">
        <v>269.10759999999999</v>
      </c>
      <c r="BBP148">
        <v>276.53829999999999</v>
      </c>
      <c r="BBQ148">
        <v>277.2645</v>
      </c>
      <c r="BBR148">
        <v>267.57889999999998</v>
      </c>
      <c r="BBS148">
        <v>284.84780000000001</v>
      </c>
      <c r="BBT148">
        <v>272.84789999999998</v>
      </c>
      <c r="BBU148">
        <v>271.34629999999999</v>
      </c>
      <c r="BBV148">
        <v>274.29020000000003</v>
      </c>
      <c r="BBW148">
        <v>278.31849999999997</v>
      </c>
      <c r="BBX148">
        <v>273.79419999999999</v>
      </c>
      <c r="BBY148">
        <v>270.58139999999997</v>
      </c>
      <c r="BBZ148">
        <v>276.4778</v>
      </c>
      <c r="BCA148">
        <v>298.81540000000001</v>
      </c>
      <c r="BCB148">
        <v>277.83080000000001</v>
      </c>
      <c r="BCC148">
        <v>431.56659999999999</v>
      </c>
      <c r="BCD148">
        <v>281.97140000000002</v>
      </c>
      <c r="BCE148">
        <v>257.06099999999998</v>
      </c>
      <c r="BCF148">
        <v>295.52229999999997</v>
      </c>
      <c r="BCG148">
        <v>275.27600000000001</v>
      </c>
      <c r="BCH148">
        <v>270.63510000000002</v>
      </c>
      <c r="BCI148">
        <v>267.82940000000002</v>
      </c>
      <c r="BCJ148">
        <v>273.57420000000002</v>
      </c>
      <c r="BCK148">
        <v>269.11720000000003</v>
      </c>
      <c r="BCL148">
        <v>270.42630000000003</v>
      </c>
      <c r="BCM148">
        <v>284.2285</v>
      </c>
      <c r="BCN148">
        <v>271.94630000000001</v>
      </c>
      <c r="BCO148">
        <v>281.93860000000001</v>
      </c>
      <c r="BCP148">
        <v>265.49110000000002</v>
      </c>
      <c r="BCQ148">
        <v>275.67169999999999</v>
      </c>
      <c r="BCR148">
        <v>272.37970000000001</v>
      </c>
      <c r="BCS148">
        <v>287.37529999999998</v>
      </c>
      <c r="BCT148">
        <v>292.6336</v>
      </c>
      <c r="BCU148">
        <v>266.90690000000001</v>
      </c>
      <c r="BCV148">
        <v>277.7364</v>
      </c>
      <c r="BCW148">
        <v>283.91759999999999</v>
      </c>
      <c r="BCX148">
        <v>279.4221</v>
      </c>
      <c r="BCY148">
        <v>272.29790000000003</v>
      </c>
      <c r="BCZ148">
        <v>271.02800000000002</v>
      </c>
      <c r="BDA148">
        <v>280.0145</v>
      </c>
      <c r="BDB148">
        <v>271.60129999999998</v>
      </c>
      <c r="BDC148">
        <v>284.89280000000002</v>
      </c>
      <c r="BDD148">
        <v>266.40069999999997</v>
      </c>
      <c r="BDE148">
        <v>270.27109999999999</v>
      </c>
      <c r="BDF148">
        <v>278.37369999999999</v>
      </c>
      <c r="BDG148">
        <v>264.0804</v>
      </c>
      <c r="BDH148">
        <v>267.67849999999999</v>
      </c>
      <c r="BDI148">
        <v>263.80700000000002</v>
      </c>
      <c r="BDJ148">
        <v>288.57339999999999</v>
      </c>
      <c r="BDK148">
        <v>285.37610000000001</v>
      </c>
      <c r="BDL148">
        <v>276.15100000000001</v>
      </c>
      <c r="BDM148">
        <v>276.3974</v>
      </c>
      <c r="BDN148">
        <v>276.42610000000002</v>
      </c>
      <c r="BDO148">
        <v>269.54520000000002</v>
      </c>
      <c r="BDP148">
        <v>273.32589999999999</v>
      </c>
      <c r="BDQ148">
        <v>278.09530000000001</v>
      </c>
      <c r="BDR148">
        <v>285.5077</v>
      </c>
      <c r="BDS148">
        <v>275.27859999999998</v>
      </c>
      <c r="BDT148">
        <v>262.22000000000003</v>
      </c>
      <c r="BDU148">
        <v>260.52480000000003</v>
      </c>
      <c r="BDV148">
        <v>278.98050000000001</v>
      </c>
      <c r="BDW148">
        <v>261.06689999999998</v>
      </c>
      <c r="BDX148">
        <v>274.23509999999999</v>
      </c>
      <c r="BDY148">
        <v>282.07569999999998</v>
      </c>
      <c r="BDZ148">
        <v>272.05869999999999</v>
      </c>
      <c r="BEA148">
        <v>270.56849999999997</v>
      </c>
      <c r="BEB148">
        <v>294.74590000000001</v>
      </c>
      <c r="BEC148">
        <v>286.24720000000002</v>
      </c>
      <c r="BED148">
        <v>274.77820000000003</v>
      </c>
      <c r="BEE148">
        <v>295.93619999999999</v>
      </c>
      <c r="BEF148">
        <v>275.70839999999998</v>
      </c>
      <c r="BEG148">
        <v>293.96390000000002</v>
      </c>
      <c r="BEH148">
        <v>290.71069999999997</v>
      </c>
      <c r="BEI148">
        <v>302.62180000000001</v>
      </c>
      <c r="BEJ148">
        <v>296.29640000000001</v>
      </c>
      <c r="BEK148">
        <v>291.34469999999999</v>
      </c>
      <c r="BEL148">
        <v>275.90140000000002</v>
      </c>
      <c r="BEM148">
        <v>284.39749999999998</v>
      </c>
      <c r="BEN148">
        <v>265.6798</v>
      </c>
      <c r="BEO148">
        <v>267.61900000000003</v>
      </c>
      <c r="BEP148">
        <v>283.2663</v>
      </c>
      <c r="BEQ148">
        <v>268.31509999999997</v>
      </c>
      <c r="BER148">
        <v>275.94479999999999</v>
      </c>
      <c r="BES148">
        <v>271.74799999999999</v>
      </c>
      <c r="BET148">
        <v>297.28440000000001</v>
      </c>
      <c r="BEU148">
        <v>265.67329999999998</v>
      </c>
      <c r="BEV148">
        <v>284.04320000000001</v>
      </c>
      <c r="BEW148">
        <v>306.41699999999997</v>
      </c>
      <c r="BEX148">
        <v>277.21390000000002</v>
      </c>
      <c r="BEY148">
        <v>271.45</v>
      </c>
      <c r="BEZ148">
        <v>290.85410000000002</v>
      </c>
      <c r="BFA148">
        <v>271.9271</v>
      </c>
      <c r="BFB148">
        <v>276.79989999999998</v>
      </c>
      <c r="BFC148">
        <v>270.84699999999998</v>
      </c>
      <c r="BFD148">
        <v>269.93790000000001</v>
      </c>
      <c r="BFE148">
        <v>277.95100000000002</v>
      </c>
      <c r="BFF148">
        <v>276.04750000000001</v>
      </c>
      <c r="BFG148">
        <v>266.34910000000002</v>
      </c>
      <c r="BFH148">
        <v>275.46359999999999</v>
      </c>
      <c r="BFI148">
        <v>284.3605</v>
      </c>
      <c r="BFJ148">
        <v>269.90550000000002</v>
      </c>
      <c r="BFK148">
        <v>268.91930000000002</v>
      </c>
      <c r="BFL148">
        <v>258.74349999999998</v>
      </c>
      <c r="BFM148">
        <v>267.98410000000001</v>
      </c>
      <c r="BFN148">
        <v>259.35329999999999</v>
      </c>
      <c r="BFO148">
        <v>268.03440000000001</v>
      </c>
      <c r="BFP148">
        <v>273.84989999999999</v>
      </c>
      <c r="BFQ148">
        <v>274.49959999999999</v>
      </c>
      <c r="BFR148">
        <v>275.73570000000001</v>
      </c>
      <c r="BFS148">
        <v>284.45620000000002</v>
      </c>
      <c r="BFT148">
        <v>271.25839999999999</v>
      </c>
      <c r="BFU148">
        <v>291.35899999999998</v>
      </c>
      <c r="BFV148">
        <v>274.05509999999998</v>
      </c>
      <c r="BFW148">
        <v>291.46190000000001</v>
      </c>
      <c r="BFX148">
        <v>295.84730000000002</v>
      </c>
      <c r="BFY148">
        <v>286.38720000000001</v>
      </c>
      <c r="BFZ148">
        <v>283.36680000000001</v>
      </c>
      <c r="BGA148">
        <v>271.93950000000001</v>
      </c>
      <c r="BGB148">
        <v>283.93700000000001</v>
      </c>
      <c r="BGC148">
        <v>290.38569999999999</v>
      </c>
      <c r="BGD148">
        <v>288.55509999999998</v>
      </c>
      <c r="BGE148">
        <v>277.8159</v>
      </c>
      <c r="BGF148">
        <v>266.59769999999997</v>
      </c>
      <c r="BGG148">
        <v>273.2002</v>
      </c>
      <c r="BGH148">
        <v>280.67630000000003</v>
      </c>
      <c r="BGI148">
        <v>270.488</v>
      </c>
      <c r="BGJ148">
        <v>264.52699999999999</v>
      </c>
      <c r="BGK148">
        <v>279.4683</v>
      </c>
      <c r="BGL148">
        <v>275.49459999999999</v>
      </c>
      <c r="BGM148">
        <v>269.21109999999999</v>
      </c>
      <c r="BGN148">
        <v>267.28399999999999</v>
      </c>
      <c r="BGO148">
        <v>274.29649999999998</v>
      </c>
      <c r="BGP148">
        <v>255.70740000000001</v>
      </c>
      <c r="BGQ148">
        <v>281.91919999999999</v>
      </c>
      <c r="BGR148">
        <v>282.7208</v>
      </c>
      <c r="BGS148">
        <v>290.90519999999998</v>
      </c>
      <c r="BGT148">
        <v>287.54730000000001</v>
      </c>
      <c r="BGU148">
        <v>294.31990000000002</v>
      </c>
      <c r="BGV148">
        <v>281.66609999999997</v>
      </c>
      <c r="BGW148">
        <v>271.28660000000002</v>
      </c>
      <c r="BGX148">
        <v>286.12099999999998</v>
      </c>
      <c r="BGY148">
        <v>278.38279999999997</v>
      </c>
      <c r="BGZ148">
        <v>278.99059999999997</v>
      </c>
      <c r="BHA148">
        <v>271.40159999999997</v>
      </c>
      <c r="BHB148">
        <v>268.58539999999999</v>
      </c>
      <c r="BHC148">
        <v>266.12790000000001</v>
      </c>
      <c r="BHD148">
        <v>277.90019999999998</v>
      </c>
      <c r="BHE148">
        <v>281.87400000000002</v>
      </c>
      <c r="BHF148">
        <v>277.52350000000001</v>
      </c>
      <c r="BHG148">
        <v>273.02030000000002</v>
      </c>
      <c r="BHH148">
        <v>263.46539999999999</v>
      </c>
      <c r="BHI148">
        <v>265.28809999999999</v>
      </c>
      <c r="BHJ148">
        <v>269.255</v>
      </c>
      <c r="BHK148">
        <v>289.7953</v>
      </c>
      <c r="BHL148">
        <v>266.62079999999997</v>
      </c>
      <c r="BHM148">
        <v>291.45620000000002</v>
      </c>
      <c r="BHN148">
        <v>274.01620000000003</v>
      </c>
      <c r="BHO148">
        <v>265.84440000000001</v>
      </c>
      <c r="BHP148">
        <v>258.34179999999998</v>
      </c>
      <c r="BHQ148">
        <v>264.60140000000001</v>
      </c>
      <c r="BHR148">
        <v>274.11180000000002</v>
      </c>
      <c r="BHS148">
        <v>270.72449999999998</v>
      </c>
      <c r="BHT148">
        <v>273.96260000000001</v>
      </c>
      <c r="BHU148">
        <v>282.9246</v>
      </c>
      <c r="BHV148">
        <v>284.08019999999999</v>
      </c>
      <c r="BHW148">
        <v>285.88299999999998</v>
      </c>
      <c r="BHX148">
        <v>288.21960000000001</v>
      </c>
      <c r="BHY148">
        <v>274.23829999999998</v>
      </c>
      <c r="BHZ148">
        <v>272.52690000000001</v>
      </c>
      <c r="BIA148">
        <v>260.81610000000001</v>
      </c>
      <c r="BIB148">
        <v>264.97289999999998</v>
      </c>
      <c r="BIC148">
        <v>285.12169999999998</v>
      </c>
      <c r="BID148">
        <v>283.77679999999998</v>
      </c>
      <c r="BIE148">
        <v>265.5378</v>
      </c>
      <c r="BIF148">
        <v>270.50040000000001</v>
      </c>
      <c r="BIG148">
        <v>279.13200000000001</v>
      </c>
      <c r="BIH148">
        <v>270.90910000000002</v>
      </c>
      <c r="BII148">
        <v>283.43360000000001</v>
      </c>
      <c r="BIJ148">
        <v>270.71409999999997</v>
      </c>
      <c r="BIK148">
        <v>270.82429999999999</v>
      </c>
      <c r="BIL148">
        <v>289.10550000000001</v>
      </c>
      <c r="BIM148">
        <v>259.4357</v>
      </c>
      <c r="BIN148">
        <v>266.92419999999998</v>
      </c>
      <c r="BIO148">
        <v>270.27910000000003</v>
      </c>
      <c r="BIP148">
        <v>275.58789999999999</v>
      </c>
      <c r="BIQ148">
        <v>273.47289999999998</v>
      </c>
      <c r="BIR148">
        <v>282.9008</v>
      </c>
      <c r="BIS148">
        <v>281.25029999999998</v>
      </c>
      <c r="BIT148">
        <v>264.25369999999998</v>
      </c>
      <c r="BIU148">
        <v>275.37329999999997</v>
      </c>
      <c r="BIV148">
        <v>286.92559999999997</v>
      </c>
      <c r="BIW148">
        <v>286.82100000000003</v>
      </c>
      <c r="BIX148">
        <v>279.82659999999998</v>
      </c>
      <c r="BIY148">
        <v>291.3383</v>
      </c>
      <c r="BIZ148">
        <v>256.40480000000002</v>
      </c>
      <c r="BJA148">
        <v>276.36430000000001</v>
      </c>
      <c r="BJB148">
        <v>269.58949999999999</v>
      </c>
      <c r="BJC148">
        <v>274.21589999999998</v>
      </c>
      <c r="BJD148">
        <v>281.22879999999998</v>
      </c>
      <c r="BJE148">
        <v>274.08969999999999</v>
      </c>
      <c r="BJF148">
        <v>296.95370000000003</v>
      </c>
      <c r="BJG148">
        <v>285.9556</v>
      </c>
      <c r="BJH148">
        <v>274.81310000000002</v>
      </c>
      <c r="BJI148">
        <v>262.37720000000002</v>
      </c>
      <c r="BJJ148">
        <v>275.50959999999998</v>
      </c>
      <c r="BJK148">
        <v>290.6103</v>
      </c>
      <c r="BJL148">
        <v>270.62740000000002</v>
      </c>
      <c r="BJM148">
        <v>282.46409999999997</v>
      </c>
      <c r="BJN148">
        <v>279.62599999999998</v>
      </c>
      <c r="BJO148">
        <v>267.31619999999998</v>
      </c>
      <c r="BJP148">
        <v>278.6748</v>
      </c>
      <c r="BJQ148">
        <v>271.75130000000001</v>
      </c>
      <c r="BJR148">
        <v>276.0206</v>
      </c>
      <c r="BJS148">
        <v>281.8682</v>
      </c>
      <c r="BJT148">
        <v>273.78460000000001</v>
      </c>
      <c r="BJU148">
        <v>284.5548</v>
      </c>
      <c r="BJV148">
        <v>264.3229</v>
      </c>
      <c r="BJW148">
        <v>273.34710000000001</v>
      </c>
      <c r="BJX148">
        <v>277.02170000000001</v>
      </c>
      <c r="BJY148">
        <v>275.73509999999999</v>
      </c>
      <c r="BJZ148">
        <v>286.36829999999998</v>
      </c>
      <c r="BKA148">
        <v>268.05450000000002</v>
      </c>
      <c r="BKB148">
        <v>285.66340000000002</v>
      </c>
      <c r="BKC148">
        <v>271.4667</v>
      </c>
      <c r="BKD148">
        <v>275.40159999999997</v>
      </c>
      <c r="BKE148">
        <v>286.22320000000002</v>
      </c>
      <c r="BKF148">
        <v>265.43419999999998</v>
      </c>
      <c r="BKG148">
        <v>268.14019999999999</v>
      </c>
      <c r="BKH148">
        <v>279.99470000000002</v>
      </c>
      <c r="BKI148">
        <v>271.66609999999997</v>
      </c>
      <c r="BKJ148">
        <v>262.89670000000001</v>
      </c>
      <c r="BKK148">
        <v>266.31729999999999</v>
      </c>
      <c r="BKL148">
        <v>276.25069999999999</v>
      </c>
      <c r="BKM148">
        <v>265.17899999999997</v>
      </c>
      <c r="BKN148">
        <v>271.08210000000003</v>
      </c>
      <c r="BKO148">
        <v>282.2099</v>
      </c>
      <c r="BKP148">
        <v>272.94979999999998</v>
      </c>
      <c r="BKQ148">
        <v>278.74270000000001</v>
      </c>
      <c r="BKR148">
        <v>274.39240000000001</v>
      </c>
      <c r="BKS148">
        <v>271.22379999999998</v>
      </c>
      <c r="BKT148">
        <v>254.74780000000001</v>
      </c>
      <c r="BKU148">
        <v>272.48340000000002</v>
      </c>
      <c r="BKV148">
        <v>268.4502</v>
      </c>
      <c r="BKW148">
        <v>282.6474</v>
      </c>
      <c r="BKX148">
        <v>291.61630000000002</v>
      </c>
      <c r="BKY148">
        <v>282.0677</v>
      </c>
      <c r="BKZ148">
        <v>274.18540000000002</v>
      </c>
      <c r="BLA148">
        <v>271.35539999999997</v>
      </c>
      <c r="BLB148">
        <v>275.47390000000001</v>
      </c>
      <c r="BLC148">
        <v>282.0915</v>
      </c>
      <c r="BLD148">
        <v>283.07639999999998</v>
      </c>
      <c r="BLE148">
        <v>288.07209999999998</v>
      </c>
      <c r="BLF148">
        <v>287.02800000000002</v>
      </c>
      <c r="BLG148">
        <v>266.22379999999998</v>
      </c>
      <c r="BLH148">
        <v>275.40109999999999</v>
      </c>
      <c r="BLI148">
        <v>272.71749999999997</v>
      </c>
      <c r="BLJ148">
        <v>270.09179999999998</v>
      </c>
      <c r="BLK148">
        <v>266.58969999999999</v>
      </c>
      <c r="BLL148">
        <v>275.73360000000002</v>
      </c>
      <c r="BLM148">
        <v>281.24169999999998</v>
      </c>
      <c r="BLN148">
        <v>271.91359999999997</v>
      </c>
      <c r="BLO148">
        <v>275.05329999999998</v>
      </c>
      <c r="BLP148">
        <v>274.82659999999998</v>
      </c>
      <c r="BLQ148">
        <v>274.73759999999999</v>
      </c>
      <c r="BLR148">
        <v>264.89010000000002</v>
      </c>
      <c r="BLS148">
        <v>282.46929999999998</v>
      </c>
      <c r="BLT148">
        <v>294.76909999999998</v>
      </c>
      <c r="BLU148">
        <v>306.90230000000003</v>
      </c>
      <c r="BLV148">
        <v>272.29000000000002</v>
      </c>
      <c r="BLW148">
        <v>293.48160000000001</v>
      </c>
      <c r="BLX148">
        <v>281.49400000000003</v>
      </c>
      <c r="BLY148">
        <v>264.2149</v>
      </c>
      <c r="BLZ148">
        <v>269.52719999999999</v>
      </c>
      <c r="BMA148">
        <v>274.33030000000002</v>
      </c>
      <c r="BMB148">
        <v>269.9194</v>
      </c>
      <c r="BMC148">
        <v>281.73849999999999</v>
      </c>
      <c r="BMD148">
        <v>282.38440000000003</v>
      </c>
      <c r="BME148">
        <v>283.28559999999999</v>
      </c>
      <c r="BMF148">
        <v>296.24310000000003</v>
      </c>
      <c r="BMG148">
        <v>281.16759999999999</v>
      </c>
      <c r="BMH148">
        <v>311.53660000000002</v>
      </c>
      <c r="BMI148">
        <v>303.50310000000002</v>
      </c>
      <c r="BMJ148">
        <v>285.59969999999998</v>
      </c>
      <c r="BMK148">
        <v>272.34890000000001</v>
      </c>
      <c r="BML148">
        <v>290.20569999999998</v>
      </c>
      <c r="BMM148">
        <v>269.93049999999999</v>
      </c>
      <c r="BMN148">
        <v>267.41180000000003</v>
      </c>
      <c r="BMO148">
        <v>285.61799999999999</v>
      </c>
      <c r="BMP148">
        <v>288.96789999999999</v>
      </c>
      <c r="BMQ148">
        <v>276.93880000000001</v>
      </c>
      <c r="BMR148">
        <v>277.51569999999998</v>
      </c>
      <c r="BMS148">
        <v>279.0154</v>
      </c>
      <c r="BMT148">
        <v>278.16250000000002</v>
      </c>
      <c r="BMU148">
        <v>286.75470000000001</v>
      </c>
      <c r="BMV148">
        <v>287.584</v>
      </c>
      <c r="BMW148">
        <v>282.46890000000002</v>
      </c>
      <c r="BMX148">
        <v>277.90719999999999</v>
      </c>
      <c r="BMY148">
        <v>282.75540000000001</v>
      </c>
      <c r="BMZ148">
        <v>271.7407</v>
      </c>
      <c r="BNA148">
        <v>273.22649999999999</v>
      </c>
      <c r="BNB148">
        <v>275.07159999999999</v>
      </c>
      <c r="BNC148">
        <v>276.41800000000001</v>
      </c>
      <c r="BND148">
        <v>265.5727</v>
      </c>
      <c r="BNE148">
        <v>276.67140000000001</v>
      </c>
      <c r="BNF148">
        <v>283.38729999999998</v>
      </c>
      <c r="BNG148">
        <v>273.44749999999999</v>
      </c>
      <c r="BNH148">
        <v>273.0575</v>
      </c>
      <c r="BNI148">
        <v>271.10939999999999</v>
      </c>
      <c r="BNJ148">
        <v>291.81220000000002</v>
      </c>
      <c r="BNK148">
        <v>266.03390000000002</v>
      </c>
      <c r="BNL148">
        <v>278.69220000000001</v>
      </c>
      <c r="BNM148">
        <v>273.64280000000002</v>
      </c>
      <c r="BNN148">
        <v>292.3202</v>
      </c>
      <c r="BNO148">
        <v>307.78859999999997</v>
      </c>
      <c r="BNP148">
        <v>270.88470000000001</v>
      </c>
      <c r="BNQ148">
        <v>267.63889999999998</v>
      </c>
      <c r="BNR148">
        <v>268.0136</v>
      </c>
      <c r="BNS148">
        <v>261.27109999999999</v>
      </c>
      <c r="BNT148">
        <v>276.84750000000003</v>
      </c>
      <c r="BNU148">
        <v>271.28410000000002</v>
      </c>
      <c r="BNV148">
        <v>277.77809999999999</v>
      </c>
      <c r="BNW148">
        <v>277.98379999999997</v>
      </c>
      <c r="BNX148">
        <v>271.94299999999998</v>
      </c>
      <c r="BNY148">
        <v>274.03280000000001</v>
      </c>
      <c r="BNZ148">
        <v>278.79020000000003</v>
      </c>
      <c r="BOA148">
        <v>267.58240000000001</v>
      </c>
      <c r="BOB148">
        <v>267.11439999999999</v>
      </c>
      <c r="BOC148">
        <v>286.06990000000002</v>
      </c>
      <c r="BOD148">
        <v>274.26010000000002</v>
      </c>
      <c r="BOE148">
        <v>278.25119999999998</v>
      </c>
      <c r="BOF148">
        <v>291.32659999999998</v>
      </c>
      <c r="BOG148">
        <v>267.85250000000002</v>
      </c>
      <c r="BOH148">
        <v>294.58629999999999</v>
      </c>
      <c r="BOI148">
        <v>272.94099999999997</v>
      </c>
      <c r="BOJ148">
        <v>272.18239999999997</v>
      </c>
      <c r="BOK148">
        <v>267.22140000000002</v>
      </c>
      <c r="BOL148">
        <v>273.12389999999999</v>
      </c>
      <c r="BOM148">
        <v>293.07429999999999</v>
      </c>
      <c r="BON148">
        <v>260.863</v>
      </c>
      <c r="BOO148">
        <v>275.4461</v>
      </c>
      <c r="BOP148">
        <v>277.00689999999997</v>
      </c>
      <c r="BOQ148">
        <v>274.15789999999998</v>
      </c>
      <c r="BOR148">
        <v>263.63080000000002</v>
      </c>
      <c r="BOS148">
        <v>292.03949999999998</v>
      </c>
      <c r="BOT148">
        <v>279.26350000000002</v>
      </c>
      <c r="BOU148">
        <v>272.32600000000002</v>
      </c>
      <c r="BOV148">
        <v>267.59719999999999</v>
      </c>
      <c r="BOW148">
        <v>271.71190000000001</v>
      </c>
      <c r="BOX148">
        <v>276.39170000000001</v>
      </c>
      <c r="BOY148">
        <v>278.50020000000001</v>
      </c>
      <c r="BOZ148">
        <v>278.84280000000001</v>
      </c>
      <c r="BPA148">
        <v>274.8707</v>
      </c>
      <c r="BPB148">
        <v>284.94869999999997</v>
      </c>
      <c r="BPC148">
        <v>256.96420000000001</v>
      </c>
      <c r="BPD148">
        <v>280.13850000000002</v>
      </c>
      <c r="BPE148">
        <v>279.57850000000002</v>
      </c>
      <c r="BPF148">
        <v>280.06569999999999</v>
      </c>
      <c r="BPG148">
        <v>271.0256</v>
      </c>
      <c r="BPH148">
        <v>268.62090000000001</v>
      </c>
      <c r="BPI148">
        <v>280.1902</v>
      </c>
      <c r="BPJ148">
        <v>271.29790000000003</v>
      </c>
      <c r="BPK148">
        <v>279.05689999999998</v>
      </c>
      <c r="BPL148">
        <v>276.98439999999999</v>
      </c>
      <c r="BPM148">
        <v>278.73570000000001</v>
      </c>
      <c r="BPN148">
        <v>287.2962</v>
      </c>
      <c r="BPO148">
        <v>281.2047</v>
      </c>
      <c r="BPP148">
        <v>274.49279999999999</v>
      </c>
      <c r="BPQ148">
        <v>264.0342</v>
      </c>
      <c r="BPR148">
        <v>275.67</v>
      </c>
      <c r="BPS148">
        <v>274.28179999999998</v>
      </c>
      <c r="BPT148">
        <v>265.51600000000002</v>
      </c>
      <c r="BPU148">
        <v>263.42099999999999</v>
      </c>
      <c r="BPV148">
        <v>265.5317</v>
      </c>
      <c r="BPW148">
        <v>285.65550000000002</v>
      </c>
      <c r="BPX148">
        <v>256.14879999999999</v>
      </c>
      <c r="BPY148">
        <v>274.78870000000001</v>
      </c>
      <c r="BPZ148">
        <v>276.88670000000002</v>
      </c>
      <c r="BQA148">
        <v>284.03719999999998</v>
      </c>
      <c r="BQB148">
        <v>259.60789999999997</v>
      </c>
      <c r="BQC148">
        <v>268.4015</v>
      </c>
      <c r="BQD148">
        <v>280.71140000000003</v>
      </c>
      <c r="BQE148">
        <v>270.6875</v>
      </c>
      <c r="BQF148">
        <v>279.04219999999998</v>
      </c>
      <c r="BQG148">
        <v>266.77890000000002</v>
      </c>
      <c r="BQH148">
        <v>274.29320000000001</v>
      </c>
      <c r="BQI148">
        <v>280.90589999999997</v>
      </c>
      <c r="BQJ148">
        <v>273.93209999999999</v>
      </c>
      <c r="BQK148">
        <v>271.61709999999999</v>
      </c>
      <c r="BQL148">
        <v>285.61410000000001</v>
      </c>
      <c r="BQM148">
        <v>296.4674</v>
      </c>
      <c r="BQN148">
        <v>277.2405</v>
      </c>
      <c r="BQO148">
        <v>273.39479999999998</v>
      </c>
      <c r="BQP148">
        <v>283.54379999999998</v>
      </c>
      <c r="BQQ148">
        <v>278.101</v>
      </c>
      <c r="BQR148">
        <v>267.04169999999999</v>
      </c>
      <c r="BQS148">
        <v>287.62009999999998</v>
      </c>
      <c r="BQT148">
        <v>280.70339999999999</v>
      </c>
      <c r="BQU148">
        <v>285.8784</v>
      </c>
      <c r="BQV148">
        <v>281.4246</v>
      </c>
      <c r="BQW148">
        <v>262.0299</v>
      </c>
      <c r="BQX148">
        <v>286.96980000000002</v>
      </c>
      <c r="BQY148">
        <v>269.95139999999998</v>
      </c>
      <c r="BQZ148">
        <v>279.79419999999999</v>
      </c>
      <c r="BRA148">
        <v>275.52859999999998</v>
      </c>
      <c r="BRB148">
        <v>279.80509999999998</v>
      </c>
      <c r="BRC148">
        <v>270.15129999999999</v>
      </c>
      <c r="BRD148">
        <v>268.13720000000001</v>
      </c>
      <c r="BRE148">
        <v>271.73869999999999</v>
      </c>
      <c r="BRF148">
        <v>271.69400000000002</v>
      </c>
      <c r="BRG148">
        <v>260.815</v>
      </c>
      <c r="BRH148">
        <v>289.1474</v>
      </c>
      <c r="BRI148">
        <v>275.27620000000002</v>
      </c>
      <c r="BRJ148">
        <v>264.49310000000003</v>
      </c>
      <c r="BRK148">
        <v>276.55220000000003</v>
      </c>
      <c r="BRL148">
        <v>287.89139999999998</v>
      </c>
      <c r="BRM148">
        <v>272.52629999999999</v>
      </c>
      <c r="BRN148">
        <v>282.06</v>
      </c>
      <c r="BRO148">
        <v>278.74340000000001</v>
      </c>
      <c r="BRP148">
        <v>287.07799999999997</v>
      </c>
      <c r="BRQ148">
        <v>291.80110000000002</v>
      </c>
      <c r="BRR148">
        <v>279.04109999999997</v>
      </c>
      <c r="BRS148">
        <v>283.72620000000001</v>
      </c>
      <c r="BRT148">
        <v>286.19260000000003</v>
      </c>
      <c r="BRU148">
        <v>267.14429999999999</v>
      </c>
      <c r="BRV148">
        <v>286.65309999999999</v>
      </c>
      <c r="BRW148">
        <v>276.24860000000001</v>
      </c>
      <c r="BRX148">
        <v>267.85300000000001</v>
      </c>
      <c r="BRY148">
        <v>266.91910000000001</v>
      </c>
      <c r="BRZ148">
        <v>280.90269999999998</v>
      </c>
      <c r="BSA148">
        <v>267.73289999999997</v>
      </c>
      <c r="BSB148">
        <v>286.53280000000001</v>
      </c>
      <c r="BSC148">
        <v>276.57780000000002</v>
      </c>
      <c r="BSD148">
        <v>271.8698</v>
      </c>
      <c r="BSE148">
        <v>279.72989999999999</v>
      </c>
      <c r="BSF148">
        <v>298.12110000000001</v>
      </c>
      <c r="BSG148">
        <v>291.84550000000002</v>
      </c>
      <c r="BSH148">
        <v>283.31909999999999</v>
      </c>
      <c r="BSI148">
        <v>266.03789999999998</v>
      </c>
      <c r="BSJ148">
        <v>285.6379</v>
      </c>
      <c r="BSK148">
        <v>268.23610000000002</v>
      </c>
      <c r="BSL148">
        <v>270.57080000000002</v>
      </c>
      <c r="BSM148">
        <v>273.01710000000003</v>
      </c>
      <c r="BSN148">
        <v>268.7466</v>
      </c>
      <c r="BSO148">
        <v>267.86</v>
      </c>
      <c r="BSP148">
        <v>283.32339999999999</v>
      </c>
      <c r="BSQ148">
        <v>268.63409999999999</v>
      </c>
      <c r="BSR148">
        <v>286.6001</v>
      </c>
      <c r="BSS148">
        <v>306.92880000000002</v>
      </c>
      <c r="BST148">
        <v>258.85239999999999</v>
      </c>
      <c r="BSU148">
        <v>272.68639999999999</v>
      </c>
      <c r="BSV148">
        <v>274.57650000000001</v>
      </c>
      <c r="BSW148">
        <v>285.79640000000001</v>
      </c>
      <c r="BSX148">
        <v>268.30110000000002</v>
      </c>
      <c r="BSY148">
        <v>277.25380000000001</v>
      </c>
      <c r="BSZ148">
        <v>284.61410000000001</v>
      </c>
      <c r="BTA148">
        <v>272.85719999999998</v>
      </c>
      <c r="BTB148">
        <v>276.47140000000002</v>
      </c>
      <c r="BTC148">
        <v>274.178</v>
      </c>
      <c r="BTD148">
        <v>281.63350000000003</v>
      </c>
      <c r="BTE148">
        <v>264.6789</v>
      </c>
      <c r="BTF148">
        <v>275.74610000000001</v>
      </c>
      <c r="BTG148">
        <v>271.63409999999999</v>
      </c>
      <c r="BTH148">
        <v>282.09440000000001</v>
      </c>
      <c r="BTI148">
        <v>282.24439999999998</v>
      </c>
      <c r="BTJ148">
        <v>269.6542</v>
      </c>
      <c r="BTK148">
        <v>284.62549999999999</v>
      </c>
      <c r="BTL148">
        <v>275.685</v>
      </c>
      <c r="BTM148">
        <v>277.02370000000002</v>
      </c>
      <c r="BTN148">
        <v>282.91750000000002</v>
      </c>
      <c r="BTO148">
        <v>287.05099999999999</v>
      </c>
      <c r="BTP148">
        <v>271.36970000000002</v>
      </c>
      <c r="BTQ148">
        <v>277.7432</v>
      </c>
      <c r="BTR148">
        <v>285.8691</v>
      </c>
      <c r="BTS148">
        <v>273.02969999999999</v>
      </c>
      <c r="BTT148">
        <v>286.22109999999998</v>
      </c>
      <c r="BTU148">
        <v>265.57220000000001</v>
      </c>
      <c r="BTV148">
        <v>265.62920000000003</v>
      </c>
      <c r="BTW148">
        <v>267.67189999999999</v>
      </c>
      <c r="BTX148">
        <v>272.34500000000003</v>
      </c>
      <c r="BTY148">
        <v>282.44060000000002</v>
      </c>
      <c r="BTZ148">
        <v>268.84339999999997</v>
      </c>
      <c r="BUA148">
        <v>268.02339999999998</v>
      </c>
      <c r="BUB148">
        <v>304.61070000000001</v>
      </c>
      <c r="BUC148">
        <v>281.25060000000002</v>
      </c>
      <c r="BUD148">
        <v>331.07089999999999</v>
      </c>
      <c r="BUE148">
        <v>300.6311</v>
      </c>
      <c r="BUF148">
        <v>319.11939999999998</v>
      </c>
      <c r="BUG148">
        <v>307.74149999999997</v>
      </c>
      <c r="BUH148">
        <v>303.15629999999999</v>
      </c>
      <c r="BUI148">
        <v>293.61489999999998</v>
      </c>
      <c r="BUJ148">
        <v>313.61329999999998</v>
      </c>
      <c r="BUK148">
        <v>316.21730000000002</v>
      </c>
      <c r="BUL148">
        <v>297.53480000000002</v>
      </c>
      <c r="BUM148">
        <v>319.80950000000001</v>
      </c>
      <c r="BUN148">
        <v>296.83879999999999</v>
      </c>
      <c r="BUO148">
        <v>312.7081</v>
      </c>
      <c r="BUP148">
        <v>293.6721</v>
      </c>
      <c r="BUQ148">
        <v>317.1114</v>
      </c>
      <c r="BUR148">
        <v>307.92200000000003</v>
      </c>
      <c r="BUS148">
        <v>312.14490000000001</v>
      </c>
      <c r="BUT148">
        <v>314.62729999999999</v>
      </c>
      <c r="BUU148">
        <v>311.37189999999998</v>
      </c>
      <c r="BUV148">
        <v>287.32729999999998</v>
      </c>
      <c r="BUW148">
        <v>298.84370000000001</v>
      </c>
      <c r="BUX148">
        <v>267.02960000000002</v>
      </c>
      <c r="BUY148">
        <v>280.12450000000001</v>
      </c>
      <c r="BUZ148">
        <v>270.12529999999998</v>
      </c>
      <c r="BVA148">
        <v>278.05590000000001</v>
      </c>
      <c r="BVB148">
        <v>279.89679999999998</v>
      </c>
      <c r="BVC148">
        <v>281.41059999999999</v>
      </c>
      <c r="BVD148">
        <v>284.76049999999998</v>
      </c>
      <c r="BVE148">
        <v>290.37849999999997</v>
      </c>
      <c r="BVF148">
        <v>276.9796</v>
      </c>
      <c r="BVG148">
        <v>273.34179999999998</v>
      </c>
      <c r="BVH148">
        <v>290.99290000000002</v>
      </c>
      <c r="BVI148">
        <v>273.65989999999999</v>
      </c>
      <c r="BVJ148">
        <v>281.90620000000001</v>
      </c>
      <c r="BVK148">
        <v>271.7337</v>
      </c>
      <c r="BVL148">
        <v>298.80070000000001</v>
      </c>
      <c r="BVM148">
        <v>293.94799999999998</v>
      </c>
      <c r="BVN148">
        <v>283.55290000000002</v>
      </c>
      <c r="BVO148">
        <v>292.98989999999998</v>
      </c>
      <c r="BVP148">
        <v>271.61779999999999</v>
      </c>
      <c r="BVQ148">
        <v>272.42720000000003</v>
      </c>
      <c r="BVR148">
        <v>263.8295</v>
      </c>
      <c r="BVS148">
        <v>277.06630000000001</v>
      </c>
      <c r="BVT148">
        <v>261.46980000000002</v>
      </c>
      <c r="BVU148">
        <v>290.16550000000001</v>
      </c>
      <c r="BVV148">
        <v>283.65109999999999</v>
      </c>
      <c r="BVW148">
        <v>280.57490000000001</v>
      </c>
      <c r="BVX148">
        <v>280.09699999999998</v>
      </c>
      <c r="BVY148">
        <v>277.25749999999999</v>
      </c>
      <c r="BVZ148">
        <v>281.05329999999998</v>
      </c>
      <c r="BWA148">
        <v>295.74799999999999</v>
      </c>
      <c r="BWB148">
        <v>263.99239999999998</v>
      </c>
      <c r="BWC148">
        <v>278.80610000000001</v>
      </c>
      <c r="BWD148">
        <v>283.5324</v>
      </c>
      <c r="BWE148">
        <v>278.96230000000003</v>
      </c>
      <c r="BWF148">
        <v>278.1533</v>
      </c>
      <c r="BWG148">
        <v>286.3854</v>
      </c>
      <c r="BWH148">
        <v>262.04109999999997</v>
      </c>
      <c r="BWI148">
        <v>282.46800000000002</v>
      </c>
      <c r="BWJ148">
        <v>270.35539999999997</v>
      </c>
      <c r="BWK148">
        <v>263.0505</v>
      </c>
      <c r="BWL148">
        <v>265.30399999999997</v>
      </c>
      <c r="BWM148">
        <v>254.48509999999999</v>
      </c>
      <c r="BWN148">
        <v>264.64170000000001</v>
      </c>
      <c r="BWO148">
        <v>269.77319999999997</v>
      </c>
      <c r="BWP148">
        <v>296.41120000000001</v>
      </c>
      <c r="BWQ148">
        <v>263.79329999999999</v>
      </c>
      <c r="BWR148">
        <v>255.095</v>
      </c>
      <c r="BWS148">
        <v>281.91160000000002</v>
      </c>
      <c r="BWT148">
        <v>279.28930000000003</v>
      </c>
      <c r="BWU148">
        <v>272.3261</v>
      </c>
      <c r="BWV148">
        <v>287.8596</v>
      </c>
      <c r="BWW148">
        <v>268.15539999999999</v>
      </c>
      <c r="BWX148">
        <v>278.2201</v>
      </c>
      <c r="BWY148">
        <v>285.68209999999999</v>
      </c>
      <c r="BWZ148">
        <v>279.40199999999999</v>
      </c>
      <c r="BXA148">
        <v>264.15629999999999</v>
      </c>
      <c r="BXB148">
        <v>275.09210000000002</v>
      </c>
      <c r="BXC148">
        <v>280.93189999999998</v>
      </c>
      <c r="BXD148">
        <v>276.96559999999999</v>
      </c>
      <c r="BXE148">
        <v>284.46969999999999</v>
      </c>
      <c r="BXF148">
        <v>258.38959999999997</v>
      </c>
      <c r="BXG148">
        <v>280.09530000000001</v>
      </c>
      <c r="BXH148">
        <v>283.92630000000003</v>
      </c>
      <c r="BXI148">
        <v>282.35399999999998</v>
      </c>
      <c r="BXJ148">
        <v>288.86750000000001</v>
      </c>
      <c r="BXK148">
        <v>290.85090000000002</v>
      </c>
      <c r="BXL148">
        <v>286.75479999999999</v>
      </c>
      <c r="BXM148">
        <v>285.57769999999999</v>
      </c>
      <c r="BXN148">
        <v>292.92070000000001</v>
      </c>
      <c r="BXO148">
        <v>288.33199999999999</v>
      </c>
      <c r="BXP148">
        <v>288.7432</v>
      </c>
      <c r="BXQ148">
        <v>274.5025</v>
      </c>
      <c r="BXR148">
        <v>275.00389999999999</v>
      </c>
      <c r="BXS148">
        <v>291.22239999999999</v>
      </c>
      <c r="BXT148">
        <v>287.58159999999998</v>
      </c>
      <c r="BXU148">
        <v>286.2842</v>
      </c>
      <c r="BXV148">
        <v>266.3879</v>
      </c>
      <c r="BXW148">
        <v>291.85809999999998</v>
      </c>
      <c r="BXX148">
        <v>259.55020000000002</v>
      </c>
      <c r="BXY148">
        <v>278.29669999999999</v>
      </c>
      <c r="BXZ148">
        <v>268.71440000000001</v>
      </c>
      <c r="BYA148">
        <v>295.40629999999999</v>
      </c>
      <c r="BYB148">
        <v>274.93349999999998</v>
      </c>
      <c r="BYC148">
        <v>271.6653</v>
      </c>
      <c r="BYD148">
        <v>276.06599999999997</v>
      </c>
      <c r="BYE148">
        <v>277.50049999999999</v>
      </c>
      <c r="BYF148">
        <v>272.4425</v>
      </c>
      <c r="BYG148">
        <v>266.79399999999998</v>
      </c>
      <c r="BYH148">
        <v>276.05169999999998</v>
      </c>
      <c r="BYI148">
        <v>297.10230000000001</v>
      </c>
      <c r="BYJ148">
        <v>268.64620000000002</v>
      </c>
      <c r="BYK148">
        <v>278.25330000000002</v>
      </c>
      <c r="BYL148">
        <v>283.18049999999999</v>
      </c>
      <c r="BYM148">
        <v>280.52390000000003</v>
      </c>
      <c r="BYN148">
        <v>278.78370000000001</v>
      </c>
      <c r="BYO148">
        <v>282.21800000000002</v>
      </c>
      <c r="BYP148">
        <v>268.97329999999999</v>
      </c>
      <c r="BYQ148">
        <v>282.07409999999999</v>
      </c>
      <c r="BYR148">
        <v>287.0308</v>
      </c>
      <c r="BYS148">
        <v>272.83879999999999</v>
      </c>
      <c r="BYT148">
        <v>266.3075</v>
      </c>
      <c r="BYU148">
        <v>259.8861</v>
      </c>
      <c r="BYV148">
        <v>269.67110000000002</v>
      </c>
      <c r="BYW148">
        <v>270.68889999999999</v>
      </c>
      <c r="BYX148">
        <v>277.1823</v>
      </c>
      <c r="BYY148">
        <v>273.41809999999998</v>
      </c>
      <c r="BYZ148">
        <v>267.39139999999998</v>
      </c>
      <c r="BZA148">
        <v>278.3048</v>
      </c>
      <c r="BZB148">
        <v>270.37299999999999</v>
      </c>
      <c r="BZC148">
        <v>279.69479999999999</v>
      </c>
      <c r="BZD148">
        <v>265.69630000000001</v>
      </c>
      <c r="BZE148">
        <v>281.7484</v>
      </c>
      <c r="BZF148">
        <v>276.29750000000001</v>
      </c>
      <c r="BZG148">
        <v>260.86380000000003</v>
      </c>
      <c r="BZH148">
        <v>272.35329999999999</v>
      </c>
      <c r="BZI148">
        <v>274.5745</v>
      </c>
      <c r="BZJ148">
        <v>265.7165</v>
      </c>
      <c r="BZK148">
        <v>280.13420000000002</v>
      </c>
      <c r="BZL148">
        <v>270.5976</v>
      </c>
      <c r="BZM148">
        <v>267.24020000000002</v>
      </c>
      <c r="BZN148">
        <v>276.66039999999998</v>
      </c>
      <c r="BZO148">
        <v>275.8879</v>
      </c>
      <c r="BZP148">
        <v>284.1814</v>
      </c>
      <c r="BZQ148">
        <v>287.84280000000001</v>
      </c>
      <c r="BZR148">
        <v>262.77269999999999</v>
      </c>
      <c r="BZS148">
        <v>279.8109</v>
      </c>
      <c r="BZT148">
        <v>275.3107</v>
      </c>
      <c r="BZU148">
        <v>273.86619999999999</v>
      </c>
      <c r="BZV148">
        <v>278.85399999999998</v>
      </c>
      <c r="BZW148">
        <v>273.0147</v>
      </c>
      <c r="BZX148">
        <v>268.5299</v>
      </c>
      <c r="BZY148">
        <v>269.7722</v>
      </c>
      <c r="BZZ148">
        <v>274.70440000000002</v>
      </c>
      <c r="CAA148">
        <v>280.59359999999998</v>
      </c>
      <c r="CAB148">
        <v>281.55520000000001</v>
      </c>
      <c r="CAC148">
        <v>289.5813</v>
      </c>
      <c r="CAD148">
        <v>275.2919</v>
      </c>
      <c r="CAE148">
        <v>279.11720000000003</v>
      </c>
      <c r="CAF148">
        <v>301.03719999999998</v>
      </c>
      <c r="CAG148">
        <v>295.43470000000002</v>
      </c>
      <c r="CAH148">
        <v>277.25139999999999</v>
      </c>
      <c r="CAI148">
        <v>291.30360000000002</v>
      </c>
      <c r="CAJ148">
        <v>280.5102</v>
      </c>
      <c r="CAK148">
        <v>277.23970000000003</v>
      </c>
      <c r="CAL148">
        <v>269.96120000000002</v>
      </c>
      <c r="CAM148">
        <v>273.63560000000001</v>
      </c>
      <c r="CAN148">
        <v>279.93</v>
      </c>
      <c r="CAO148">
        <v>271.38240000000002</v>
      </c>
      <c r="CAP148">
        <v>288.52629999999999</v>
      </c>
      <c r="CAQ148">
        <v>281.77879999999999</v>
      </c>
      <c r="CAR148">
        <v>277.97829999999999</v>
      </c>
      <c r="CAS148">
        <v>264.52620000000002</v>
      </c>
      <c r="CAT148">
        <v>269.45370000000003</v>
      </c>
      <c r="CAU148">
        <v>277.32170000000002</v>
      </c>
      <c r="CAV148">
        <v>288.06990000000002</v>
      </c>
      <c r="CAW148">
        <v>281.09649999999999</v>
      </c>
      <c r="CAX148">
        <v>287.37729999999999</v>
      </c>
      <c r="CAY148">
        <v>281.27949999999998</v>
      </c>
      <c r="CAZ148">
        <v>279.72719999999998</v>
      </c>
      <c r="CBA148">
        <v>283.14980000000003</v>
      </c>
      <c r="CBB148">
        <v>277.44580000000002</v>
      </c>
      <c r="CBC148">
        <v>276.48200000000003</v>
      </c>
      <c r="CBD148">
        <v>277.74290000000002</v>
      </c>
      <c r="CBE148">
        <v>291.25729999999999</v>
      </c>
      <c r="CBF148">
        <v>275.43490000000003</v>
      </c>
      <c r="CBG148">
        <v>287.66570000000002</v>
      </c>
      <c r="CBH148">
        <v>265.20190000000002</v>
      </c>
      <c r="CBI148">
        <v>283.64600000000002</v>
      </c>
      <c r="CBJ148">
        <v>288.50819999999999</v>
      </c>
      <c r="CBK148">
        <v>269.51900000000001</v>
      </c>
      <c r="CBL148">
        <v>283.10469999999998</v>
      </c>
      <c r="CBM148">
        <v>275.5206</v>
      </c>
      <c r="CBN148">
        <v>271.65269999999998</v>
      </c>
      <c r="CBO148">
        <v>282.79640000000001</v>
      </c>
      <c r="CBP148">
        <v>281.21859999999998</v>
      </c>
      <c r="CBQ148">
        <v>284.1053</v>
      </c>
      <c r="CBR148">
        <v>269.59050000000002</v>
      </c>
      <c r="CBS148">
        <v>285.66649999999998</v>
      </c>
      <c r="CBT148">
        <v>280.94069999999999</v>
      </c>
      <c r="CBU148">
        <v>267.90129999999999</v>
      </c>
      <c r="CBV148">
        <v>276.1277</v>
      </c>
      <c r="CBW148">
        <v>284.75990000000002</v>
      </c>
      <c r="CBX148">
        <v>263.69909999999999</v>
      </c>
      <c r="CBY148">
        <v>265.7953</v>
      </c>
      <c r="CBZ148">
        <v>271.4273</v>
      </c>
      <c r="CCA148">
        <v>285.29750000000001</v>
      </c>
      <c r="CCB148">
        <v>270.47840000000002</v>
      </c>
      <c r="CCC148">
        <v>273.16500000000002</v>
      </c>
      <c r="CCD148">
        <v>271.35989999999998</v>
      </c>
      <c r="CCE148">
        <v>279.16210000000001</v>
      </c>
      <c r="CCF148">
        <v>265.40499999999997</v>
      </c>
      <c r="CCG148">
        <v>264.21600000000001</v>
      </c>
      <c r="CCH148">
        <v>292.87599999999998</v>
      </c>
      <c r="CCI148">
        <v>270.09649999999999</v>
      </c>
      <c r="CCJ148">
        <v>268.0942</v>
      </c>
      <c r="CCK148">
        <v>267.22969999999998</v>
      </c>
      <c r="CCL148">
        <v>269.82040000000001</v>
      </c>
      <c r="CCM148">
        <v>273.46510000000001</v>
      </c>
      <c r="CCN148">
        <v>262.61079999999998</v>
      </c>
      <c r="CCO148">
        <v>285.88200000000001</v>
      </c>
      <c r="CCP148">
        <v>270.35149999999999</v>
      </c>
      <c r="CCQ148">
        <v>269.61959999999999</v>
      </c>
      <c r="CCR148">
        <v>280.52499999999998</v>
      </c>
      <c r="CCS148">
        <v>266.57330000000002</v>
      </c>
      <c r="CCT148">
        <v>275.1001</v>
      </c>
      <c r="CCU148">
        <v>274.7577</v>
      </c>
      <c r="CCV148">
        <v>283.44459999999998</v>
      </c>
      <c r="CCW148">
        <v>307.37819999999999</v>
      </c>
      <c r="CCX148">
        <v>302.45499999999998</v>
      </c>
      <c r="CCY148">
        <v>284.70280000000002</v>
      </c>
      <c r="CCZ148">
        <v>287.19330000000002</v>
      </c>
      <c r="CDA148">
        <v>287.2106</v>
      </c>
      <c r="CDB148">
        <v>280.45710000000003</v>
      </c>
      <c r="CDC148">
        <v>265.447</v>
      </c>
      <c r="CDD148">
        <v>266.47129999999999</v>
      </c>
      <c r="CDE148">
        <v>283.04250000000002</v>
      </c>
      <c r="CDF148">
        <v>280.64350000000002</v>
      </c>
      <c r="CDG148">
        <v>272.02539999999999</v>
      </c>
      <c r="CDH148">
        <v>272.47789999999998</v>
      </c>
      <c r="CDI148">
        <v>286.91550000000001</v>
      </c>
      <c r="CDJ148">
        <v>274.84339999999997</v>
      </c>
      <c r="CDK148">
        <v>292.38119999999998</v>
      </c>
      <c r="CDL148">
        <v>283.81569999999999</v>
      </c>
      <c r="CDM148">
        <v>273.21859999999998</v>
      </c>
      <c r="CDN148">
        <v>274.1789</v>
      </c>
      <c r="CDO148">
        <v>264.95530000000002</v>
      </c>
      <c r="CDP148">
        <v>266.02629999999999</v>
      </c>
      <c r="CDQ148">
        <v>280.19159999999999</v>
      </c>
      <c r="CDR148">
        <v>279.70519999999999</v>
      </c>
      <c r="CDS148">
        <v>272.34989999999999</v>
      </c>
      <c r="CDT148">
        <v>281.99310000000003</v>
      </c>
      <c r="CDU148">
        <v>277.13900000000001</v>
      </c>
      <c r="CDV148">
        <v>264.52609999999999</v>
      </c>
      <c r="CDW148">
        <v>260.10680000000002</v>
      </c>
      <c r="CDX148">
        <v>277.93340000000001</v>
      </c>
      <c r="CDY148">
        <v>297.9461</v>
      </c>
      <c r="CDZ148">
        <v>282.18110000000001</v>
      </c>
      <c r="CEA148">
        <v>270.19009999999997</v>
      </c>
      <c r="CEB148">
        <v>269.09910000000002</v>
      </c>
      <c r="CEC148">
        <v>304.26960000000003</v>
      </c>
      <c r="CED148">
        <v>263.21660000000003</v>
      </c>
      <c r="CEE148">
        <v>283.64690000000002</v>
      </c>
      <c r="CEF148">
        <v>280.6671</v>
      </c>
      <c r="CEG148">
        <v>275.56760000000003</v>
      </c>
      <c r="CEH148">
        <v>283.34789999999998</v>
      </c>
      <c r="CEI148">
        <v>260.56959999999998</v>
      </c>
      <c r="CEJ148">
        <v>262.33960000000002</v>
      </c>
      <c r="CEK148">
        <v>274.82650000000001</v>
      </c>
      <c r="CEL148">
        <v>264.45490000000001</v>
      </c>
      <c r="CEM148">
        <v>259.43689999999998</v>
      </c>
      <c r="CEN148">
        <v>272.8014</v>
      </c>
      <c r="CEO148">
        <v>274.9579</v>
      </c>
      <c r="CEP148">
        <v>271.7867</v>
      </c>
      <c r="CEQ148">
        <v>276.25760000000002</v>
      </c>
      <c r="CER148">
        <v>266.50599999999997</v>
      </c>
      <c r="CES148">
        <v>273.5335</v>
      </c>
      <c r="CET148">
        <v>274.82799999999997</v>
      </c>
      <c r="CEU148">
        <v>267.48849999999999</v>
      </c>
      <c r="CEV148">
        <v>278.03859999999997</v>
      </c>
      <c r="CEW148">
        <v>275.72739999999999</v>
      </c>
      <c r="CEX148">
        <v>269.38889999999998</v>
      </c>
      <c r="CEY148">
        <v>274.15679999999998</v>
      </c>
      <c r="CEZ148">
        <v>283.13850000000002</v>
      </c>
      <c r="CFA148">
        <v>275.96199999999999</v>
      </c>
      <c r="CFB148">
        <v>275.976</v>
      </c>
      <c r="CFC148">
        <v>273.39920000000001</v>
      </c>
      <c r="CFD148">
        <v>282.78539999999998</v>
      </c>
      <c r="CFE148">
        <v>288.68830000000003</v>
      </c>
      <c r="CFF148">
        <v>264.30259999999998</v>
      </c>
      <c r="CFG148">
        <v>291.9228</v>
      </c>
      <c r="CFH148">
        <v>283.62889999999999</v>
      </c>
      <c r="CFI148">
        <v>276.8809</v>
      </c>
      <c r="CFJ148">
        <v>283.73250000000002</v>
      </c>
      <c r="CFK148">
        <v>274.0206</v>
      </c>
      <c r="CFL148">
        <v>275.95490000000001</v>
      </c>
      <c r="CFM148">
        <v>280.07729999999998</v>
      </c>
      <c r="CFN148">
        <v>280.15809999999999</v>
      </c>
      <c r="CFO148">
        <v>284.18650000000002</v>
      </c>
      <c r="CFP148">
        <v>283.15269999999998</v>
      </c>
      <c r="CFQ148">
        <v>282.81060000000002</v>
      </c>
      <c r="CFR148">
        <v>284.91590000000002</v>
      </c>
      <c r="CFS148">
        <v>288.80410000000001</v>
      </c>
      <c r="CFT148">
        <v>295.3777</v>
      </c>
      <c r="CFU148">
        <v>275.82159999999999</v>
      </c>
      <c r="CFV148">
        <v>265.83760000000001</v>
      </c>
      <c r="CFW148">
        <v>265.58519999999999</v>
      </c>
      <c r="CFX148">
        <v>282.02550000000002</v>
      </c>
      <c r="CFY148">
        <v>271.95339999999999</v>
      </c>
      <c r="CFZ148">
        <v>297.31509999999997</v>
      </c>
      <c r="CGA148">
        <v>282.95949999999999</v>
      </c>
      <c r="CGB148">
        <v>263.38929999999999</v>
      </c>
      <c r="CGC148">
        <v>276.52370000000002</v>
      </c>
      <c r="CGD148">
        <v>295.98020000000002</v>
      </c>
      <c r="CGE148">
        <v>303.81380000000001</v>
      </c>
      <c r="CGF148">
        <v>274.3974</v>
      </c>
      <c r="CGG148">
        <v>271.73259999999999</v>
      </c>
      <c r="CGH148">
        <v>288.2978</v>
      </c>
      <c r="CGI148">
        <v>266.55099999999999</v>
      </c>
      <c r="CGJ148">
        <v>269.61869999999999</v>
      </c>
      <c r="CGK148">
        <v>270.84530000000001</v>
      </c>
      <c r="CGL148">
        <v>272.04109999999997</v>
      </c>
      <c r="CGM148">
        <v>264.10899999999998</v>
      </c>
      <c r="CGN148">
        <v>285.76209999999998</v>
      </c>
      <c r="CGO148">
        <v>273.96570000000003</v>
      </c>
      <c r="CGP148">
        <v>279.61610000000002</v>
      </c>
      <c r="CGQ148">
        <v>263.25479999999999</v>
      </c>
      <c r="CGR148">
        <v>269.87</v>
      </c>
      <c r="CGS148">
        <v>290.1626</v>
      </c>
      <c r="CGT148">
        <v>279.19380000000001</v>
      </c>
      <c r="CGU148">
        <v>273.94970000000001</v>
      </c>
      <c r="CGV148">
        <v>267.42239999999998</v>
      </c>
      <c r="CGW148">
        <v>255.9897</v>
      </c>
      <c r="CGX148">
        <v>264.8759</v>
      </c>
      <c r="CGY148">
        <v>284.27569999999997</v>
      </c>
      <c r="CGZ148">
        <v>272.19170000000003</v>
      </c>
      <c r="CHA148">
        <v>296.14460000000003</v>
      </c>
      <c r="CHB148">
        <v>273.62220000000002</v>
      </c>
      <c r="CHC148">
        <v>282.66370000000001</v>
      </c>
      <c r="CHD148">
        <v>256.46570000000003</v>
      </c>
      <c r="CHE148">
        <v>286.05560000000003</v>
      </c>
      <c r="CHF148">
        <v>270.23110000000003</v>
      </c>
      <c r="CHG148">
        <v>276.0951</v>
      </c>
      <c r="CHH148">
        <v>273.71769999999998</v>
      </c>
      <c r="CHI148">
        <v>270.8329</v>
      </c>
      <c r="CHJ148">
        <v>268.21890000000002</v>
      </c>
      <c r="CHK148">
        <v>280.77659999999997</v>
      </c>
      <c r="CHL148">
        <v>274.32819999999998</v>
      </c>
      <c r="CHM148">
        <v>282.12880000000001</v>
      </c>
      <c r="CHN148">
        <v>286.25080000000003</v>
      </c>
      <c r="CHO148">
        <v>283.1977</v>
      </c>
      <c r="CHP148">
        <v>265.77339999999998</v>
      </c>
      <c r="CHQ148">
        <v>283.86660000000001</v>
      </c>
      <c r="CHR148">
        <v>262.73379999999997</v>
      </c>
      <c r="CHS148">
        <v>281.35320000000002</v>
      </c>
      <c r="CHT148">
        <v>263.2799</v>
      </c>
      <c r="CHU148">
        <v>293.05599999999998</v>
      </c>
      <c r="CHV148">
        <v>298.72390000000001</v>
      </c>
      <c r="CHW148">
        <v>314.62610000000001</v>
      </c>
      <c r="CHX148">
        <v>271.95690000000002</v>
      </c>
      <c r="CHY148">
        <v>291.45929999999998</v>
      </c>
      <c r="CHZ148">
        <v>289.4513</v>
      </c>
      <c r="CIA148">
        <v>277.94740000000002</v>
      </c>
      <c r="CIB148">
        <v>256.70749999999998</v>
      </c>
      <c r="CIC148">
        <v>279.95890000000003</v>
      </c>
      <c r="CID148">
        <v>270.78699999999998</v>
      </c>
      <c r="CIE148">
        <v>273.96010000000001</v>
      </c>
      <c r="CIF148">
        <v>260.9744</v>
      </c>
      <c r="CIG148">
        <v>276.7901</v>
      </c>
      <c r="CIH148">
        <v>282.23009999999999</v>
      </c>
      <c r="CII148">
        <v>270.38299999999998</v>
      </c>
      <c r="CIJ148">
        <v>262.46280000000002</v>
      </c>
      <c r="CIK148">
        <v>278.12439999999998</v>
      </c>
      <c r="CIL148">
        <v>263.41640000000001</v>
      </c>
      <c r="CIM148">
        <v>285.13220000000001</v>
      </c>
      <c r="CIN148">
        <v>268.79469999999998</v>
      </c>
      <c r="CIO148">
        <v>283.13529999999997</v>
      </c>
      <c r="CIP148">
        <v>273.32650000000001</v>
      </c>
      <c r="CIQ148">
        <v>273.78519999999997</v>
      </c>
      <c r="CIR148">
        <v>302.24799999999999</v>
      </c>
      <c r="CIS148">
        <v>259.21660000000003</v>
      </c>
      <c r="CIT148">
        <v>273.20359999999999</v>
      </c>
      <c r="CIU148">
        <v>279.15309999999999</v>
      </c>
      <c r="CIV148">
        <v>281.0797</v>
      </c>
      <c r="CIW148">
        <v>274.50369999999998</v>
      </c>
      <c r="CIX148">
        <v>281.42160000000001</v>
      </c>
      <c r="CIY148">
        <v>287.96429999999998</v>
      </c>
      <c r="CIZ148">
        <v>274.33879999999999</v>
      </c>
      <c r="CJA148">
        <v>277.31880000000001</v>
      </c>
      <c r="CJB148">
        <v>287.2167</v>
      </c>
      <c r="CJC148">
        <v>275.68439999999998</v>
      </c>
      <c r="CJD148">
        <v>284.63659999999999</v>
      </c>
      <c r="CJE148">
        <v>270.88529999999997</v>
      </c>
      <c r="CJF148">
        <v>270.62689999999998</v>
      </c>
      <c r="CJG148">
        <v>287.57139999999998</v>
      </c>
      <c r="CJH148">
        <v>276.6232</v>
      </c>
      <c r="CJI148">
        <v>284.98849999999999</v>
      </c>
      <c r="CJJ148">
        <v>284.57490000000001</v>
      </c>
      <c r="CJK148">
        <v>289.22739999999999</v>
      </c>
      <c r="CJL148">
        <v>285.89729999999997</v>
      </c>
      <c r="CJM148">
        <v>289.04160000000002</v>
      </c>
      <c r="CJN148">
        <v>289.22910000000002</v>
      </c>
      <c r="CJO148">
        <v>272.59699999999998</v>
      </c>
      <c r="CJP148">
        <v>277.5179</v>
      </c>
      <c r="CJQ148">
        <v>267.3476</v>
      </c>
      <c r="CJR148">
        <v>260.53019999999998</v>
      </c>
      <c r="CJS148">
        <v>274.65019999999998</v>
      </c>
      <c r="CJT148">
        <v>286.36020000000002</v>
      </c>
      <c r="CJU148">
        <v>290.0625</v>
      </c>
      <c r="CJV148">
        <v>287.3947</v>
      </c>
      <c r="CJW148">
        <v>295.92619999999999</v>
      </c>
      <c r="CJX148">
        <v>265.50279999999998</v>
      </c>
      <c r="CJY148">
        <v>282.70870000000002</v>
      </c>
      <c r="CJZ148">
        <v>286.10160000000002</v>
      </c>
      <c r="CKA148">
        <v>268.12670000000003</v>
      </c>
      <c r="CKB148">
        <v>274.33080000000001</v>
      </c>
      <c r="CKC148">
        <v>269.75020000000001</v>
      </c>
      <c r="CKD148">
        <v>262.74329999999998</v>
      </c>
      <c r="CKE148">
        <v>284.0616</v>
      </c>
      <c r="CKF148">
        <v>279.95549999999997</v>
      </c>
      <c r="CKG148">
        <v>260.5831</v>
      </c>
      <c r="CKH148">
        <v>271.2593</v>
      </c>
      <c r="CKI148">
        <v>275.18369999999999</v>
      </c>
      <c r="CKJ148">
        <v>293.09789999999998</v>
      </c>
      <c r="CKK148">
        <v>286.17619999999999</v>
      </c>
      <c r="CKL148">
        <v>276.22250000000003</v>
      </c>
      <c r="CKM148">
        <v>270.35359999999997</v>
      </c>
      <c r="CKN148">
        <v>275.89420000000001</v>
      </c>
      <c r="CKO148">
        <v>269.99459999999999</v>
      </c>
      <c r="CKP148">
        <v>273.77379999999999</v>
      </c>
      <c r="CKQ148">
        <v>282.09710000000001</v>
      </c>
      <c r="CKR148">
        <v>269.92070000000001</v>
      </c>
      <c r="CKS148">
        <v>269.55540000000002</v>
      </c>
      <c r="CKT148">
        <v>279.94540000000001</v>
      </c>
      <c r="CKU148">
        <v>327.77600000000001</v>
      </c>
      <c r="CKV148">
        <v>313.60550000000001</v>
      </c>
      <c r="CKW148">
        <v>321.06490000000002</v>
      </c>
      <c r="CKX148">
        <v>305.31369999999998</v>
      </c>
      <c r="CKY148">
        <v>303.68799999999999</v>
      </c>
      <c r="CKZ148">
        <v>319.68639999999999</v>
      </c>
      <c r="CLA148">
        <v>309.3698</v>
      </c>
      <c r="CLB148">
        <v>298.59230000000002</v>
      </c>
      <c r="CLC148">
        <v>306.3836</v>
      </c>
      <c r="CLD148">
        <v>303.95870000000002</v>
      </c>
      <c r="CLE148">
        <v>299.8347</v>
      </c>
      <c r="CLF148">
        <v>318.13940000000002</v>
      </c>
      <c r="CLG148">
        <v>332.56139999999999</v>
      </c>
      <c r="CLH148">
        <v>290.2638</v>
      </c>
      <c r="CLI148">
        <v>277.92570000000001</v>
      </c>
      <c r="CLJ148">
        <v>272.64409999999998</v>
      </c>
      <c r="CLK148">
        <v>268.0299</v>
      </c>
      <c r="CLL148">
        <v>255.69589999999999</v>
      </c>
      <c r="CLM148">
        <v>271.29140000000001</v>
      </c>
      <c r="CLN148">
        <v>272.4307</v>
      </c>
      <c r="CLO148">
        <v>269.24419999999998</v>
      </c>
      <c r="CLP148">
        <v>277.31270000000001</v>
      </c>
      <c r="CLQ148">
        <v>260.59800000000001</v>
      </c>
      <c r="CLR148">
        <v>282.75110000000001</v>
      </c>
      <c r="CLS148">
        <v>283.03949999999998</v>
      </c>
      <c r="CLT148">
        <v>289.43209999999999</v>
      </c>
      <c r="CLU148">
        <v>268.58609999999999</v>
      </c>
      <c r="CLV148">
        <v>285.34210000000002</v>
      </c>
      <c r="CLW148">
        <v>282.19880000000001</v>
      </c>
      <c r="CLX148">
        <v>280.74470000000002</v>
      </c>
      <c r="CLY148">
        <v>289.01909999999998</v>
      </c>
      <c r="CLZ148">
        <v>283.45080000000002</v>
      </c>
      <c r="CMA148">
        <v>308.02010000000001</v>
      </c>
      <c r="CMB148">
        <v>279.7998</v>
      </c>
      <c r="CMC148">
        <v>268.95490000000001</v>
      </c>
      <c r="CMD148">
        <v>268.78489999999999</v>
      </c>
      <c r="CME148">
        <v>272.74009999999998</v>
      </c>
      <c r="CMF148">
        <v>274.0231</v>
      </c>
      <c r="CMG148">
        <v>275.9742</v>
      </c>
      <c r="CMH148">
        <v>329.62990000000002</v>
      </c>
      <c r="CMI148">
        <v>283.56959999999998</v>
      </c>
      <c r="CMJ148">
        <v>273.56869999999998</v>
      </c>
      <c r="CMK148">
        <v>280.15609999999998</v>
      </c>
      <c r="CML148">
        <v>267.68689999999998</v>
      </c>
      <c r="CMM148">
        <v>277.8929</v>
      </c>
      <c r="CMN148">
        <v>269.18579999999997</v>
      </c>
      <c r="CMO148">
        <v>281.7423</v>
      </c>
      <c r="CMP148">
        <v>289.69850000000002</v>
      </c>
      <c r="CMQ148">
        <v>267.4067</v>
      </c>
      <c r="CMR148">
        <v>273.38709999999998</v>
      </c>
      <c r="CMS148">
        <v>276.25940000000003</v>
      </c>
      <c r="CMT148">
        <v>277.90449999999998</v>
      </c>
      <c r="CMU148">
        <v>280.24849999999998</v>
      </c>
      <c r="CMV148">
        <v>275.1431</v>
      </c>
      <c r="CMW148">
        <v>265.56240000000003</v>
      </c>
      <c r="CMX148">
        <v>273.93810000000002</v>
      </c>
      <c r="CMY148">
        <v>263.32760000000002</v>
      </c>
      <c r="CMZ148">
        <v>284.70479999999998</v>
      </c>
      <c r="CNA148">
        <v>276.09930000000003</v>
      </c>
      <c r="CNB148">
        <v>271.37169999999998</v>
      </c>
      <c r="CNC148">
        <v>277.80189999999999</v>
      </c>
      <c r="CND148">
        <v>268.65440000000001</v>
      </c>
      <c r="CNE148">
        <v>261.06529999999998</v>
      </c>
      <c r="CNF148">
        <v>261.7346</v>
      </c>
      <c r="CNG148">
        <v>297.7251</v>
      </c>
      <c r="CNH148">
        <v>271.06880000000001</v>
      </c>
      <c r="CNI148">
        <v>287.61149999999998</v>
      </c>
      <c r="CNJ148">
        <v>256.89229999999998</v>
      </c>
      <c r="CNK148">
        <v>267.9434</v>
      </c>
      <c r="CNL148">
        <v>258.904</v>
      </c>
      <c r="CNM148">
        <v>280.7518</v>
      </c>
      <c r="CNN148">
        <v>292.78949999999998</v>
      </c>
      <c r="CNO148">
        <v>273.86369999999999</v>
      </c>
      <c r="CNP148">
        <v>271.72930000000002</v>
      </c>
      <c r="CNQ148">
        <v>261.57690000000002</v>
      </c>
      <c r="CNR148">
        <v>277.67540000000002</v>
      </c>
      <c r="CNS148">
        <v>252.79409999999999</v>
      </c>
      <c r="CNT148">
        <v>266.99959999999999</v>
      </c>
      <c r="CNU148">
        <v>268.55790000000002</v>
      </c>
      <c r="CNV148">
        <v>274.91050000000001</v>
      </c>
      <c r="CNW148">
        <v>278.28530000000001</v>
      </c>
      <c r="CNX148">
        <v>260.14839999999998</v>
      </c>
      <c r="CNY148">
        <v>266.09030000000001</v>
      </c>
      <c r="CNZ148">
        <v>279.77210000000002</v>
      </c>
      <c r="COA148">
        <v>269.07420000000002</v>
      </c>
      <c r="COB148">
        <v>265.92610000000002</v>
      </c>
      <c r="COC148">
        <v>284.7894</v>
      </c>
      <c r="COD148">
        <v>275.68959999999998</v>
      </c>
      <c r="COE148">
        <v>279.2722</v>
      </c>
      <c r="COF148">
        <v>253.5034</v>
      </c>
      <c r="COG148">
        <v>285.14010000000002</v>
      </c>
      <c r="COH148">
        <v>269.74720000000002</v>
      </c>
      <c r="COI148">
        <v>272.22919999999999</v>
      </c>
      <c r="COJ148">
        <v>280.06099999999998</v>
      </c>
      <c r="COK148">
        <v>270.25099999999998</v>
      </c>
      <c r="COL148">
        <v>280.0926</v>
      </c>
      <c r="COM148">
        <v>266.26150000000001</v>
      </c>
      <c r="CON148">
        <v>274.50510000000003</v>
      </c>
      <c r="COO148">
        <v>267.51100000000002</v>
      </c>
      <c r="COP148">
        <v>268.5702</v>
      </c>
      <c r="COQ148">
        <v>272.1447</v>
      </c>
      <c r="COR148">
        <v>275.9316</v>
      </c>
      <c r="COS148">
        <v>279.69260000000003</v>
      </c>
      <c r="COT148">
        <v>262.5163</v>
      </c>
      <c r="COU148">
        <v>251.63570000000001</v>
      </c>
      <c r="COV148">
        <v>274.55700000000002</v>
      </c>
      <c r="COW148">
        <v>280.95429999999999</v>
      </c>
      <c r="COX148">
        <v>274.83179999999999</v>
      </c>
      <c r="COY148">
        <v>264.08229999999998</v>
      </c>
      <c r="COZ148">
        <v>301.23160000000001</v>
      </c>
      <c r="CPA148">
        <v>283.24380000000002</v>
      </c>
      <c r="CPB148">
        <v>266.3039</v>
      </c>
      <c r="CPC148">
        <v>272.45650000000001</v>
      </c>
      <c r="CPD148">
        <v>269.13959999999997</v>
      </c>
      <c r="CPE148">
        <v>263.53339999999997</v>
      </c>
      <c r="CPF148">
        <v>270.83940000000001</v>
      </c>
      <c r="CPG148">
        <v>274.17919999999998</v>
      </c>
      <c r="CPH148">
        <v>286.6481</v>
      </c>
      <c r="CPI148">
        <v>267.10250000000002</v>
      </c>
      <c r="CPJ148">
        <v>274.3723</v>
      </c>
      <c r="CPK148">
        <v>273.71050000000002</v>
      </c>
      <c r="CPL148">
        <v>264.67989999999998</v>
      </c>
      <c r="CPM148">
        <v>276.4511</v>
      </c>
      <c r="CPN148">
        <v>265.24160000000001</v>
      </c>
      <c r="CPO148">
        <v>292.60250000000002</v>
      </c>
      <c r="CPP148">
        <v>284.447</v>
      </c>
      <c r="CPQ148">
        <v>294.26889999999997</v>
      </c>
      <c r="CPR148">
        <v>292.39499999999998</v>
      </c>
      <c r="CPS148">
        <v>272.0059</v>
      </c>
      <c r="CPT148">
        <v>272.05939999999998</v>
      </c>
      <c r="CPU148">
        <v>276.93060000000003</v>
      </c>
      <c r="CPV148">
        <v>284.18029999999999</v>
      </c>
      <c r="CPW148">
        <v>283.38650000000001</v>
      </c>
      <c r="CPX148">
        <v>266.19459999999998</v>
      </c>
      <c r="CPY148">
        <v>269.64179999999999</v>
      </c>
      <c r="CPZ148">
        <v>267.4821</v>
      </c>
      <c r="CQA148">
        <v>280.87849999999997</v>
      </c>
      <c r="CQB148">
        <v>271.2826</v>
      </c>
      <c r="CQC148">
        <v>274.41160000000002</v>
      </c>
      <c r="CQD148">
        <v>283.54219999999998</v>
      </c>
      <c r="CQE148">
        <v>253.94540000000001</v>
      </c>
      <c r="CQF148">
        <v>277.12990000000002</v>
      </c>
      <c r="CQG148">
        <v>262.52319999999997</v>
      </c>
      <c r="CQH148">
        <v>272.84300000000002</v>
      </c>
      <c r="CQI148">
        <v>275.29849999999999</v>
      </c>
      <c r="CQJ148">
        <v>265.38</v>
      </c>
      <c r="CQK148">
        <v>277.42500000000001</v>
      </c>
      <c r="CQL148">
        <v>282.6026</v>
      </c>
      <c r="CQM148">
        <v>267.49520000000001</v>
      </c>
      <c r="CQN148">
        <v>282.28219999999999</v>
      </c>
      <c r="CQO148">
        <v>271.47859999999997</v>
      </c>
      <c r="CQP148">
        <v>275.39589999999998</v>
      </c>
      <c r="CQQ148">
        <v>270.77789999999999</v>
      </c>
      <c r="CQR148">
        <v>275.29399999999998</v>
      </c>
      <c r="CQS148">
        <v>279.55799999999999</v>
      </c>
      <c r="CQT148">
        <v>278.60340000000002</v>
      </c>
      <c r="CQU148">
        <v>274.69380000000001</v>
      </c>
      <c r="CQV148">
        <v>269.4547</v>
      </c>
      <c r="CQW148">
        <v>293.8272</v>
      </c>
      <c r="CQX148">
        <v>268.53089999999997</v>
      </c>
      <c r="CQY148">
        <v>267.52670000000001</v>
      </c>
      <c r="CQZ148">
        <v>303.71780000000001</v>
      </c>
      <c r="CRA148">
        <v>301.12650000000002</v>
      </c>
      <c r="CRB148">
        <v>282.86520000000002</v>
      </c>
      <c r="CRC148">
        <v>270.18650000000002</v>
      </c>
      <c r="CRD148">
        <v>263.6026</v>
      </c>
      <c r="CRE148">
        <v>273.64240000000001</v>
      </c>
      <c r="CRF148">
        <v>287.84120000000001</v>
      </c>
      <c r="CRG148">
        <v>277.42630000000003</v>
      </c>
      <c r="CRH148">
        <v>269.0378</v>
      </c>
      <c r="CRI148">
        <v>274.57389999999998</v>
      </c>
      <c r="CRJ148">
        <v>269.85559999999998</v>
      </c>
      <c r="CRK148">
        <v>266.63189999999997</v>
      </c>
      <c r="CRL148">
        <v>277.70350000000002</v>
      </c>
      <c r="CRM148">
        <v>283.88479999999998</v>
      </c>
      <c r="CRN148">
        <v>282.85270000000003</v>
      </c>
      <c r="CRO148">
        <v>269.78019999999998</v>
      </c>
      <c r="CRP148">
        <v>280.80259999999998</v>
      </c>
      <c r="CRQ148">
        <v>285.7063</v>
      </c>
      <c r="CRR148">
        <v>272.24380000000002</v>
      </c>
      <c r="CRS148">
        <v>270.32029999999997</v>
      </c>
      <c r="CRT148">
        <v>263.42090000000002</v>
      </c>
      <c r="CRU148">
        <v>291.32490000000001</v>
      </c>
      <c r="CRV148">
        <v>287.7663</v>
      </c>
      <c r="CRW148">
        <v>279.38249999999999</v>
      </c>
      <c r="CRX148">
        <v>290.93959999999998</v>
      </c>
      <c r="CRY148">
        <v>267.72579999999999</v>
      </c>
      <c r="CRZ148">
        <v>269.3134</v>
      </c>
      <c r="CSA148">
        <v>266.49680000000001</v>
      </c>
      <c r="CSB148">
        <v>268.58199999999999</v>
      </c>
      <c r="CSC148">
        <v>275.053</v>
      </c>
      <c r="CSD148">
        <v>266.86849999999998</v>
      </c>
      <c r="CSE148">
        <v>269.07580000000002</v>
      </c>
      <c r="CSF148">
        <v>280.21319999999997</v>
      </c>
      <c r="CSG148">
        <v>277.68290000000002</v>
      </c>
      <c r="CSH148">
        <v>265.66559999999998</v>
      </c>
      <c r="CSI148">
        <v>267.24059999999997</v>
      </c>
      <c r="CSJ148">
        <v>274.96390000000002</v>
      </c>
      <c r="CSK148">
        <v>279.017</v>
      </c>
      <c r="CSL148">
        <v>271.44499999999999</v>
      </c>
      <c r="CSM148">
        <v>269.63249999999999</v>
      </c>
      <c r="CSN148">
        <v>264.99979999999999</v>
      </c>
      <c r="CSO148">
        <v>273.65649999999999</v>
      </c>
      <c r="CSP148">
        <v>286.31909999999999</v>
      </c>
      <c r="CSQ148">
        <v>283.93150000000003</v>
      </c>
      <c r="CSR148">
        <v>289.7679</v>
      </c>
      <c r="CSS148">
        <v>263.7663</v>
      </c>
      <c r="CST148">
        <v>283.0641</v>
      </c>
      <c r="CSU148">
        <v>261.42959999999999</v>
      </c>
      <c r="CSV148">
        <v>270.93689999999998</v>
      </c>
      <c r="CSW148">
        <v>277.2595</v>
      </c>
      <c r="CSX148">
        <v>272.10399999999998</v>
      </c>
      <c r="CSY148">
        <v>275.2706</v>
      </c>
      <c r="CSZ148">
        <v>273.11790000000002</v>
      </c>
      <c r="CTA148">
        <v>263.59089999999998</v>
      </c>
      <c r="CTB148">
        <v>281.0403</v>
      </c>
      <c r="CTC148">
        <v>275.00529999999998</v>
      </c>
      <c r="CTD148">
        <v>264.19510000000002</v>
      </c>
      <c r="CTE148">
        <v>274.11259999999999</v>
      </c>
      <c r="CTF148">
        <v>280.80829999999997</v>
      </c>
      <c r="CTG148">
        <v>292.30990000000003</v>
      </c>
      <c r="CTH148">
        <v>274.38459999999998</v>
      </c>
      <c r="CTI148">
        <v>278.74779999999998</v>
      </c>
      <c r="CTJ148">
        <v>275.51850000000002</v>
      </c>
      <c r="CTK148">
        <v>268.15249999999997</v>
      </c>
      <c r="CTL148">
        <v>265.21570000000003</v>
      </c>
      <c r="CTM148">
        <v>294.17450000000002</v>
      </c>
      <c r="CTN148">
        <v>314.26499999999999</v>
      </c>
      <c r="CTO148">
        <v>292.43349999999998</v>
      </c>
      <c r="CTP148">
        <v>285.48090000000002</v>
      </c>
      <c r="CTQ148">
        <v>273.80470000000003</v>
      </c>
      <c r="CTR148">
        <v>275.38260000000002</v>
      </c>
      <c r="CTS148">
        <v>271.8673</v>
      </c>
      <c r="CTT148">
        <v>285.63720000000001</v>
      </c>
      <c r="CTU148">
        <v>279.92700000000002</v>
      </c>
      <c r="CTV148">
        <v>263.12419999999997</v>
      </c>
      <c r="CTW148">
        <v>270.25060000000002</v>
      </c>
      <c r="CTX148">
        <v>281.41250000000002</v>
      </c>
      <c r="CTY148">
        <v>269.24400000000003</v>
      </c>
      <c r="CTZ148">
        <v>270.1936</v>
      </c>
      <c r="CUA148">
        <v>276.20280000000002</v>
      </c>
      <c r="CUB148">
        <v>258.77159999999998</v>
      </c>
      <c r="CUC148">
        <v>268.34050000000002</v>
      </c>
      <c r="CUD148">
        <v>265.37959999999998</v>
      </c>
      <c r="CUE148">
        <v>269.7629</v>
      </c>
      <c r="CUF148">
        <v>331.35149999999999</v>
      </c>
      <c r="CUG148">
        <v>302.8655</v>
      </c>
      <c r="CUH148">
        <v>314.71749999999997</v>
      </c>
      <c r="CUI148">
        <v>280.06709999999998</v>
      </c>
      <c r="CUJ148">
        <v>279.28980000000001</v>
      </c>
      <c r="CUK148">
        <v>273.38040000000001</v>
      </c>
      <c r="CUL148">
        <v>270.86380000000003</v>
      </c>
      <c r="CUM148">
        <v>272.26909999999998</v>
      </c>
      <c r="CUN148">
        <v>288.07560000000001</v>
      </c>
      <c r="CUO148">
        <v>294.05180000000001</v>
      </c>
      <c r="CUP148">
        <v>284.1454</v>
      </c>
      <c r="CUQ148">
        <v>289.38869999999997</v>
      </c>
      <c r="CUR148">
        <v>259.2081</v>
      </c>
      <c r="CUS148">
        <v>301.73689999999999</v>
      </c>
      <c r="CUT148">
        <v>291.15480000000002</v>
      </c>
      <c r="CUU148">
        <v>275.82350000000002</v>
      </c>
      <c r="CUV148">
        <v>269.85199999999998</v>
      </c>
      <c r="CUW148">
        <v>276.32600000000002</v>
      </c>
      <c r="CUX148">
        <v>281.55070000000001</v>
      </c>
      <c r="CUY148">
        <v>268.95729999999998</v>
      </c>
      <c r="CUZ148">
        <v>275.88749999999999</v>
      </c>
      <c r="CVA148">
        <v>269.23009999999999</v>
      </c>
      <c r="CVB148">
        <v>267.6669</v>
      </c>
      <c r="CVC148">
        <v>280.6001</v>
      </c>
      <c r="CVD148">
        <v>273.15649999999999</v>
      </c>
      <c r="CVE148">
        <v>275.65539999999999</v>
      </c>
      <c r="CVF148">
        <v>277.2208</v>
      </c>
      <c r="CVG148">
        <v>277.70729999999998</v>
      </c>
      <c r="CVH148">
        <v>272.24360000000001</v>
      </c>
      <c r="CVI148">
        <v>264.54559999999998</v>
      </c>
      <c r="CVJ148">
        <v>261.67720000000003</v>
      </c>
      <c r="CVK148">
        <v>282.12709999999998</v>
      </c>
      <c r="CVL148">
        <v>279.50409999999999</v>
      </c>
      <c r="CVM148">
        <v>266.77870000000001</v>
      </c>
      <c r="CVN148">
        <v>291.5367</v>
      </c>
      <c r="CVO148">
        <v>288.5147</v>
      </c>
      <c r="CVP148">
        <v>266.43779999999998</v>
      </c>
      <c r="CVQ148">
        <v>296.04410000000001</v>
      </c>
      <c r="CVR148">
        <v>317.55130000000003</v>
      </c>
      <c r="CVS148">
        <v>272.73649999999998</v>
      </c>
      <c r="CVT148">
        <v>288.1266</v>
      </c>
      <c r="CVU148">
        <v>270.98689999999999</v>
      </c>
      <c r="CVV148">
        <v>292.3947</v>
      </c>
      <c r="CVW148">
        <v>276.42059999999998</v>
      </c>
      <c r="CVX148">
        <v>278.02120000000002</v>
      </c>
      <c r="CVY148">
        <v>275.90289999999999</v>
      </c>
      <c r="CVZ148">
        <v>279.34699999999998</v>
      </c>
      <c r="CWA148">
        <v>273.83879999999999</v>
      </c>
      <c r="CWB148">
        <v>288.56580000000002</v>
      </c>
      <c r="CWC148">
        <v>271.45890000000003</v>
      </c>
      <c r="CWD148">
        <v>265.40719999999999</v>
      </c>
      <c r="CWE148">
        <v>266.75889999999998</v>
      </c>
      <c r="CWF148">
        <v>275.2038</v>
      </c>
      <c r="CWG148">
        <v>287.28199999999998</v>
      </c>
      <c r="CWH148">
        <v>279.65269999999998</v>
      </c>
      <c r="CWI148">
        <v>278.09019999999998</v>
      </c>
      <c r="CWJ148">
        <v>280.14120000000003</v>
      </c>
      <c r="CWK148">
        <v>266.5865</v>
      </c>
      <c r="CWL148">
        <v>275.11149999999998</v>
      </c>
      <c r="CWM148">
        <v>282.43180000000001</v>
      </c>
      <c r="CWN148">
        <v>257.83890000000002</v>
      </c>
      <c r="CWO148">
        <v>259.11939999999998</v>
      </c>
      <c r="CWP148">
        <v>277.57990000000001</v>
      </c>
      <c r="CWQ148">
        <v>272.20310000000001</v>
      </c>
      <c r="CWR148">
        <v>275.20780000000002</v>
      </c>
      <c r="CWS148">
        <v>276.13690000000003</v>
      </c>
      <c r="CWT148">
        <v>273.99119999999999</v>
      </c>
      <c r="CWU148">
        <v>283.36669999999998</v>
      </c>
      <c r="CWV148">
        <v>280.48950000000002</v>
      </c>
      <c r="CWW148">
        <v>268.86090000000002</v>
      </c>
      <c r="CWX148">
        <v>275.54180000000002</v>
      </c>
      <c r="CWY148">
        <v>279.45749999999998</v>
      </c>
      <c r="CWZ148">
        <v>267.5992</v>
      </c>
      <c r="CXA148">
        <v>267.4855</v>
      </c>
      <c r="CXB148">
        <v>278.63060000000002</v>
      </c>
      <c r="CXC148">
        <v>273.64030000000002</v>
      </c>
      <c r="CXD148">
        <v>287.51929999999999</v>
      </c>
      <c r="CXE148">
        <v>280.21339999999998</v>
      </c>
      <c r="CXF148">
        <v>283.38080000000002</v>
      </c>
      <c r="CXG148">
        <v>268.79480000000001</v>
      </c>
      <c r="CXH148">
        <v>280.21519999999998</v>
      </c>
      <c r="CXI148">
        <v>267.88099999999997</v>
      </c>
      <c r="CXJ148">
        <v>283.80799999999999</v>
      </c>
      <c r="CXK148">
        <v>263.10379999999998</v>
      </c>
      <c r="CXL148">
        <v>271.7004</v>
      </c>
      <c r="CXM148">
        <v>285.19139999999999</v>
      </c>
      <c r="CXN148">
        <v>276.99189999999999</v>
      </c>
      <c r="CXO148">
        <v>277.90480000000002</v>
      </c>
      <c r="CXP148">
        <v>280.28120000000001</v>
      </c>
      <c r="CXQ148">
        <v>278.99860000000001</v>
      </c>
      <c r="CXR148">
        <v>276.89839999999998</v>
      </c>
      <c r="CXS148">
        <v>286.47410000000002</v>
      </c>
      <c r="CXT148">
        <v>279.84809999999999</v>
      </c>
      <c r="CXU148">
        <v>262.48809999999997</v>
      </c>
      <c r="CXV148">
        <v>272.64460000000003</v>
      </c>
      <c r="CXW148">
        <v>275.18790000000001</v>
      </c>
      <c r="CXX148">
        <v>278.37389999999999</v>
      </c>
      <c r="CXY148">
        <v>284.79050000000001</v>
      </c>
      <c r="CXZ148">
        <v>300.5104</v>
      </c>
      <c r="CYA148">
        <v>283.39249999999998</v>
      </c>
      <c r="CYB148">
        <v>280.3981</v>
      </c>
      <c r="CYC148">
        <v>273.86430000000001</v>
      </c>
      <c r="CYD148">
        <v>273.70440000000002</v>
      </c>
      <c r="CYE148">
        <v>281.97160000000002</v>
      </c>
      <c r="CYF148">
        <v>276.52420000000001</v>
      </c>
      <c r="CYG148">
        <v>274.05459999999999</v>
      </c>
      <c r="CYH148">
        <v>274.5179</v>
      </c>
      <c r="CYI148">
        <v>268.97129999999999</v>
      </c>
      <c r="CYJ148">
        <v>268.94119999999998</v>
      </c>
      <c r="CYK148">
        <v>257.11649999999997</v>
      </c>
      <c r="CYL148">
        <v>270.76990000000001</v>
      </c>
      <c r="CYM148">
        <v>288.07490000000001</v>
      </c>
      <c r="CYN148">
        <v>260.79689999999999</v>
      </c>
      <c r="CYO148">
        <v>278.03609999999998</v>
      </c>
      <c r="CYP148">
        <v>282.73559999999998</v>
      </c>
      <c r="CYQ148">
        <v>278.61829999999998</v>
      </c>
      <c r="CYR148">
        <v>281.43079999999998</v>
      </c>
      <c r="CYS148">
        <v>285.76679999999999</v>
      </c>
      <c r="CYT148">
        <v>296.8322</v>
      </c>
      <c r="CYU148">
        <v>270.25060000000002</v>
      </c>
      <c r="CYV148">
        <v>280.9803</v>
      </c>
      <c r="CYW148">
        <v>272.78449999999998</v>
      </c>
      <c r="CYX148">
        <v>284.15219999999999</v>
      </c>
      <c r="CYY148">
        <v>276.60469999999998</v>
      </c>
      <c r="CYZ148">
        <v>267.1345</v>
      </c>
      <c r="CZA148">
        <v>268.57029999999997</v>
      </c>
      <c r="CZB148">
        <v>266.18329999999997</v>
      </c>
      <c r="CZC148">
        <v>272.08339999999998</v>
      </c>
      <c r="CZD148">
        <v>282.33359999999999</v>
      </c>
      <c r="CZE148">
        <v>289.947</v>
      </c>
      <c r="CZF148">
        <v>261.65910000000002</v>
      </c>
      <c r="CZG148">
        <v>273.27010000000001</v>
      </c>
      <c r="CZH148">
        <v>287.5412</v>
      </c>
      <c r="CZI148">
        <v>274.3759</v>
      </c>
      <c r="CZJ148">
        <v>272.10860000000002</v>
      </c>
      <c r="CZK148">
        <v>269.3741</v>
      </c>
      <c r="CZL148">
        <v>277.32600000000002</v>
      </c>
      <c r="CZM148">
        <v>289.58929999999998</v>
      </c>
      <c r="CZN148">
        <v>275.96089999999998</v>
      </c>
      <c r="CZO148">
        <v>272.69119999999998</v>
      </c>
      <c r="CZP148">
        <v>275.4905</v>
      </c>
      <c r="CZQ148">
        <v>265.7133</v>
      </c>
      <c r="CZR148">
        <v>284.82619999999997</v>
      </c>
      <c r="CZS148">
        <v>283.01310000000001</v>
      </c>
      <c r="CZT148">
        <v>292.08850000000001</v>
      </c>
      <c r="CZU148">
        <v>283.51100000000002</v>
      </c>
      <c r="CZV148">
        <v>273.0548</v>
      </c>
      <c r="CZW148">
        <v>280.68669999999997</v>
      </c>
      <c r="CZX148">
        <v>267.52089999999998</v>
      </c>
      <c r="CZY148">
        <v>290.37490000000003</v>
      </c>
      <c r="CZZ148">
        <v>288.56599999999997</v>
      </c>
      <c r="DAA148">
        <v>265.6146</v>
      </c>
      <c r="DAB148">
        <v>269.98399999999998</v>
      </c>
      <c r="DAC148">
        <v>277.84410000000003</v>
      </c>
      <c r="DAD148">
        <v>295.6198</v>
      </c>
      <c r="DAE148">
        <v>262.06959999999998</v>
      </c>
      <c r="DAF148">
        <v>272.99020000000002</v>
      </c>
      <c r="DAG148">
        <v>273.25889999999998</v>
      </c>
      <c r="DAH148">
        <v>274.72550000000001</v>
      </c>
      <c r="DAI148">
        <v>260.48779999999999</v>
      </c>
      <c r="DAJ148">
        <v>273.86470000000003</v>
      </c>
      <c r="DAK148">
        <v>278.62369999999999</v>
      </c>
      <c r="DAL148">
        <v>289.25900000000001</v>
      </c>
      <c r="DAM148">
        <v>276.03370000000001</v>
      </c>
      <c r="DAN148">
        <v>276.68450000000001</v>
      </c>
      <c r="DAO148">
        <v>305.86149999999998</v>
      </c>
      <c r="DAP148">
        <v>277.38150000000002</v>
      </c>
      <c r="DAQ148">
        <v>278.42599999999999</v>
      </c>
      <c r="DAR148">
        <v>280.63260000000002</v>
      </c>
      <c r="DAS148">
        <v>295.5215</v>
      </c>
      <c r="DAT148">
        <v>277.44940000000003</v>
      </c>
      <c r="DAU148">
        <v>273.66969999999998</v>
      </c>
      <c r="DAV148">
        <v>270.72649999999999</v>
      </c>
      <c r="DAW148">
        <v>274.44170000000003</v>
      </c>
      <c r="DAX148">
        <v>286.70580000000001</v>
      </c>
      <c r="DAY148">
        <v>267.23610000000002</v>
      </c>
      <c r="DAZ148">
        <v>264.25400000000002</v>
      </c>
      <c r="DBA148">
        <v>281.58999999999997</v>
      </c>
      <c r="DBB148">
        <v>277.71570000000003</v>
      </c>
      <c r="DBC148">
        <v>280.7577</v>
      </c>
      <c r="DBD148">
        <v>277.54640000000001</v>
      </c>
      <c r="DBE148">
        <v>275.22190000000001</v>
      </c>
      <c r="DBF148">
        <v>286.37470000000002</v>
      </c>
      <c r="DBG148">
        <v>274.09539999999998</v>
      </c>
      <c r="DBH148">
        <v>285.45150000000001</v>
      </c>
      <c r="DBI148">
        <v>278.96469999999999</v>
      </c>
      <c r="DBJ148">
        <v>296.375</v>
      </c>
      <c r="DBK148">
        <v>274.60660000000001</v>
      </c>
      <c r="DBL148">
        <v>272.11160000000001</v>
      </c>
      <c r="DBM148">
        <v>266.2527</v>
      </c>
      <c r="DBN148">
        <v>288.34199999999998</v>
      </c>
      <c r="DBO148">
        <v>290.88740000000001</v>
      </c>
      <c r="DBP148">
        <v>265.00439999999998</v>
      </c>
      <c r="DBQ148">
        <v>267.1936</v>
      </c>
      <c r="DBR148">
        <v>267.86669999999998</v>
      </c>
      <c r="DBS148">
        <v>281.00459999999998</v>
      </c>
      <c r="DBT148">
        <v>277.05939999999998</v>
      </c>
      <c r="DBU148">
        <v>284.58580000000001</v>
      </c>
      <c r="DBV148">
        <v>266.01179999999999</v>
      </c>
      <c r="DBW148">
        <v>270.64659999999998</v>
      </c>
      <c r="DBX148">
        <v>278.28879999999998</v>
      </c>
      <c r="DBY148">
        <v>273.67320000000001</v>
      </c>
      <c r="DBZ148">
        <v>286.82580000000002</v>
      </c>
      <c r="DCA148">
        <v>261.875</v>
      </c>
      <c r="DCB148">
        <v>276.44</v>
      </c>
      <c r="DCC148">
        <v>278.53559999999999</v>
      </c>
      <c r="DCD148">
        <v>259.74540000000002</v>
      </c>
      <c r="DCE148">
        <v>276.98079999999999</v>
      </c>
      <c r="DCF148">
        <v>273.86559999999997</v>
      </c>
      <c r="DCG148">
        <v>269.88729999999998</v>
      </c>
      <c r="DCH148">
        <v>268.0034</v>
      </c>
      <c r="DCI148">
        <v>281.32249999999999</v>
      </c>
      <c r="DCJ148">
        <v>266.80590000000001</v>
      </c>
      <c r="DCK148">
        <v>271.46949999999998</v>
      </c>
      <c r="DCL148">
        <v>259.45119999999997</v>
      </c>
      <c r="DCM148">
        <v>281.76920000000001</v>
      </c>
      <c r="DCN148">
        <v>261.49250000000001</v>
      </c>
      <c r="DCO148">
        <v>261.90320000000003</v>
      </c>
      <c r="DCP148">
        <v>269.07850000000002</v>
      </c>
      <c r="DCQ148">
        <v>269.88780000000003</v>
      </c>
      <c r="DCR148">
        <v>263.71690000000001</v>
      </c>
      <c r="DCS148">
        <v>260.8313</v>
      </c>
      <c r="DCT148">
        <v>304.26029999999997</v>
      </c>
      <c r="DCU148">
        <v>268.15219999999999</v>
      </c>
      <c r="DCV148">
        <v>261.8451</v>
      </c>
      <c r="DCW148">
        <v>280.88929999999999</v>
      </c>
      <c r="DCX148">
        <v>265.63319999999999</v>
      </c>
      <c r="DCY148">
        <v>269.98750000000001</v>
      </c>
      <c r="DCZ148">
        <v>274.38229999999999</v>
      </c>
      <c r="DDA148">
        <v>278.2756</v>
      </c>
      <c r="DDB148">
        <v>270.95089999999999</v>
      </c>
      <c r="DDC148">
        <v>273.7013</v>
      </c>
      <c r="DDD148">
        <v>270.62979999999999</v>
      </c>
      <c r="DDE148">
        <v>267.25749999999999</v>
      </c>
      <c r="DDF148">
        <v>294.73099999999999</v>
      </c>
      <c r="DDG148">
        <v>265.15539999999999</v>
      </c>
      <c r="DDH148">
        <v>280.31229999999999</v>
      </c>
      <c r="DDI148">
        <v>287.07589999999999</v>
      </c>
      <c r="DDJ148">
        <v>268.6361</v>
      </c>
      <c r="DDK148">
        <v>273.07010000000002</v>
      </c>
      <c r="DDL148">
        <v>280.06180000000001</v>
      </c>
      <c r="DDM148">
        <v>293.37939999999998</v>
      </c>
      <c r="DDN148">
        <v>264.5915</v>
      </c>
      <c r="DDO148">
        <v>277.25020000000001</v>
      </c>
      <c r="DDP148">
        <v>272.69979999999998</v>
      </c>
      <c r="DDQ148">
        <v>290.09530000000001</v>
      </c>
      <c r="DDR148">
        <v>271.71719999999999</v>
      </c>
      <c r="DDS148">
        <v>272.00790000000001</v>
      </c>
      <c r="DDT148">
        <v>281.6035</v>
      </c>
      <c r="DDU148">
        <v>267.0591</v>
      </c>
      <c r="DDV148">
        <v>263.0016</v>
      </c>
      <c r="DDW148">
        <v>274.2439</v>
      </c>
      <c r="DDX148">
        <v>266.58580000000001</v>
      </c>
      <c r="DDY148">
        <v>269.5145</v>
      </c>
      <c r="DDZ148">
        <v>296.97190000000001</v>
      </c>
      <c r="DEA148">
        <v>276.57639999999998</v>
      </c>
      <c r="DEB148">
        <v>277.51490000000001</v>
      </c>
      <c r="DEC148">
        <v>276.03699999999998</v>
      </c>
      <c r="DED148">
        <v>264.30720000000002</v>
      </c>
      <c r="DEE148">
        <v>277.7627</v>
      </c>
      <c r="DEF148">
        <v>295.95800000000003</v>
      </c>
      <c r="DEG148">
        <v>250.31370000000001</v>
      </c>
      <c r="DEH148">
        <v>265.60669999999999</v>
      </c>
      <c r="DEI148">
        <v>284.6343</v>
      </c>
      <c r="DEJ148">
        <v>270.21719999999999</v>
      </c>
      <c r="DEK148">
        <v>280.72750000000002</v>
      </c>
      <c r="DEL148">
        <v>273.03449999999998</v>
      </c>
      <c r="DEM148">
        <v>275.22899999999998</v>
      </c>
      <c r="DEN148">
        <v>270.7405</v>
      </c>
      <c r="DEO148">
        <v>266.53269999999998</v>
      </c>
      <c r="DEP148">
        <v>270.91160000000002</v>
      </c>
      <c r="DEQ148">
        <v>261.9341</v>
      </c>
      <c r="DER148">
        <v>278.64710000000002</v>
      </c>
      <c r="DES148">
        <v>275.88350000000003</v>
      </c>
      <c r="DET148">
        <v>264.10919999999999</v>
      </c>
      <c r="DEU148">
        <v>259.65429999999998</v>
      </c>
      <c r="DEV148">
        <v>261.54880000000003</v>
      </c>
      <c r="DEW148">
        <v>275.68099999999998</v>
      </c>
      <c r="DEX148">
        <v>270.53129999999999</v>
      </c>
      <c r="DEY148">
        <v>267.04539999999997</v>
      </c>
      <c r="DEZ148">
        <v>277.34249999999997</v>
      </c>
      <c r="DFA148">
        <v>285.95830000000001</v>
      </c>
      <c r="DFB148">
        <v>279.61590000000001</v>
      </c>
      <c r="DFC148">
        <v>271.09300000000002</v>
      </c>
      <c r="DFD148">
        <v>262.60879999999997</v>
      </c>
      <c r="DFE148">
        <v>278.67720000000003</v>
      </c>
      <c r="DFF148">
        <v>262.88869999999997</v>
      </c>
      <c r="DFG148">
        <v>258.65719999999999</v>
      </c>
      <c r="DFH148">
        <v>271.7602</v>
      </c>
      <c r="DFI148">
        <v>253.71850000000001</v>
      </c>
      <c r="DFJ148">
        <v>264.08949999999999</v>
      </c>
      <c r="DFK148">
        <v>286.02960000000002</v>
      </c>
      <c r="DFL148">
        <v>417.8535</v>
      </c>
      <c r="DFM148">
        <v>274.66079999999999</v>
      </c>
      <c r="DFN148">
        <v>258.416</v>
      </c>
      <c r="DFO148">
        <v>284.49759999999998</v>
      </c>
      <c r="DFP148">
        <v>270.62860000000001</v>
      </c>
      <c r="DFQ148">
        <v>269.08640000000003</v>
      </c>
      <c r="DFR148">
        <v>275.65620000000001</v>
      </c>
      <c r="DFS148">
        <v>297.2174</v>
      </c>
      <c r="DFT148">
        <v>301.66899999999998</v>
      </c>
      <c r="DFU148">
        <v>325.00700000000001</v>
      </c>
      <c r="DFV148">
        <v>309.13470000000001</v>
      </c>
      <c r="DFW148">
        <v>282.86840000000001</v>
      </c>
      <c r="DFX148">
        <v>280.50880000000001</v>
      </c>
      <c r="DFY148">
        <v>300.78339999999997</v>
      </c>
      <c r="DFZ148">
        <v>293.08019999999999</v>
      </c>
      <c r="DGA148">
        <v>271.0351</v>
      </c>
      <c r="DGB148">
        <v>282.46820000000002</v>
      </c>
      <c r="DGC148">
        <v>270.5591</v>
      </c>
      <c r="DGD148">
        <v>274.97469999999998</v>
      </c>
      <c r="DGE148">
        <v>268.79070000000002</v>
      </c>
      <c r="DGF148">
        <v>276.3528</v>
      </c>
      <c r="DGG148">
        <v>277.07889999999998</v>
      </c>
      <c r="DGH148">
        <v>275.226</v>
      </c>
      <c r="DGI148">
        <v>284.2534</v>
      </c>
      <c r="DGJ148">
        <v>268.80560000000003</v>
      </c>
      <c r="DGK148">
        <v>289.88029999999998</v>
      </c>
      <c r="DGL148">
        <v>280.33589999999998</v>
      </c>
      <c r="DGM148">
        <v>276.21379999999999</v>
      </c>
      <c r="DGN148">
        <v>275.43790000000001</v>
      </c>
      <c r="DGO148">
        <v>274.28059999999999</v>
      </c>
      <c r="DGP148">
        <v>271.1198</v>
      </c>
      <c r="DGQ148">
        <v>272.47089999999997</v>
      </c>
      <c r="DGR148">
        <v>275.92770000000002</v>
      </c>
      <c r="DGS148">
        <v>272.48649999999998</v>
      </c>
      <c r="DGT148">
        <v>275.07979999999998</v>
      </c>
      <c r="DGU148">
        <v>258.87240000000003</v>
      </c>
      <c r="DGV148">
        <v>270.99439999999998</v>
      </c>
      <c r="DGW148">
        <v>271.947</v>
      </c>
      <c r="DGX148">
        <v>261.86950000000002</v>
      </c>
      <c r="DGY148">
        <v>259.55840000000001</v>
      </c>
      <c r="DGZ148">
        <v>262.69499999999999</v>
      </c>
      <c r="DHA148">
        <v>288.7876</v>
      </c>
      <c r="DHB148">
        <v>269.8</v>
      </c>
      <c r="DHC148">
        <v>273.0684</v>
      </c>
      <c r="DHD148">
        <v>250.3175</v>
      </c>
      <c r="DHE148">
        <v>278.2919</v>
      </c>
      <c r="DHF148">
        <v>276.05509999999998</v>
      </c>
      <c r="DHG148">
        <v>267.94979999999998</v>
      </c>
      <c r="DHH148">
        <v>255.28620000000001</v>
      </c>
      <c r="DHI148">
        <v>264.84899999999999</v>
      </c>
      <c r="DHJ148">
        <v>264.97629999999998</v>
      </c>
      <c r="DHK148">
        <v>270.90609999999998</v>
      </c>
      <c r="DHL148">
        <v>269.34350000000001</v>
      </c>
      <c r="DHM148">
        <v>270.57670000000002</v>
      </c>
      <c r="DHN148">
        <v>278.9676</v>
      </c>
      <c r="DHO148">
        <v>295.03480000000002</v>
      </c>
      <c r="DHP148">
        <v>271.76330000000002</v>
      </c>
      <c r="DHQ148">
        <v>270.73239999999998</v>
      </c>
      <c r="DHR148">
        <v>276.56950000000001</v>
      </c>
      <c r="DHS148">
        <v>311.40030000000002</v>
      </c>
      <c r="DHT148">
        <v>276.76679999999999</v>
      </c>
      <c r="DHU148">
        <v>288.49009999999998</v>
      </c>
      <c r="DHV148">
        <v>297.79160000000002</v>
      </c>
      <c r="DHW148">
        <v>288.18439999999998</v>
      </c>
      <c r="DHX148">
        <v>291.50650000000002</v>
      </c>
      <c r="DHY148">
        <v>309.68729999999999</v>
      </c>
      <c r="DHZ148">
        <v>277.61750000000001</v>
      </c>
      <c r="DIA148">
        <v>279.11270000000002</v>
      </c>
      <c r="DIB148">
        <v>273.2158</v>
      </c>
      <c r="DIC148">
        <v>270.5188</v>
      </c>
      <c r="DID148">
        <v>289.83030000000002</v>
      </c>
      <c r="DIE148">
        <v>311.09199999999998</v>
      </c>
      <c r="DIF148">
        <v>275.91180000000003</v>
      </c>
      <c r="DIG148">
        <v>272.79300000000001</v>
      </c>
      <c r="DIH148">
        <v>282.74970000000002</v>
      </c>
      <c r="DII148">
        <v>306.5942</v>
      </c>
      <c r="DIJ148">
        <v>298.44159999999999</v>
      </c>
      <c r="DIK148">
        <v>282.82069999999999</v>
      </c>
      <c r="DIL148">
        <v>299.65910000000002</v>
      </c>
      <c r="DIM148">
        <v>297.5908</v>
      </c>
      <c r="DIN148">
        <v>261.42579999999998</v>
      </c>
      <c r="DIO148">
        <v>278.1592</v>
      </c>
      <c r="DIP148">
        <v>270.6936</v>
      </c>
      <c r="DIQ148">
        <v>304.48129999999998</v>
      </c>
      <c r="DIR148">
        <v>307.28160000000003</v>
      </c>
      <c r="DIS148">
        <v>272.51799999999997</v>
      </c>
      <c r="DIT148">
        <v>264.51530000000002</v>
      </c>
      <c r="DIU148">
        <v>273.06270000000001</v>
      </c>
      <c r="DIV148">
        <v>279.87490000000003</v>
      </c>
      <c r="DIW148">
        <v>270.46100000000001</v>
      </c>
      <c r="DIX148">
        <v>271.42610000000002</v>
      </c>
      <c r="DIY148">
        <v>262.66309999999999</v>
      </c>
      <c r="DIZ148">
        <v>266.87360000000001</v>
      </c>
      <c r="DJA148">
        <v>288.71100000000001</v>
      </c>
      <c r="DJB148">
        <v>277.61040000000003</v>
      </c>
      <c r="DJC148">
        <v>281.0727</v>
      </c>
      <c r="DJD148">
        <v>284.90550000000002</v>
      </c>
      <c r="DJE148">
        <v>278.13850000000002</v>
      </c>
      <c r="DJF148">
        <v>289.33359999999999</v>
      </c>
      <c r="DJG148">
        <v>275.86149999999998</v>
      </c>
      <c r="DJH148">
        <v>288.3254</v>
      </c>
      <c r="DJI148">
        <v>293.45179999999999</v>
      </c>
      <c r="DJJ148">
        <v>267.37909999999999</v>
      </c>
      <c r="DJK148">
        <v>268.00889999999998</v>
      </c>
      <c r="DJL148">
        <v>266.26850000000002</v>
      </c>
      <c r="DJM148">
        <v>277.6585</v>
      </c>
      <c r="DJN148">
        <v>285.65980000000002</v>
      </c>
      <c r="DJO148">
        <v>284.5299</v>
      </c>
      <c r="DJP148">
        <v>283.67219999999998</v>
      </c>
      <c r="DJQ148">
        <v>287.56079999999997</v>
      </c>
      <c r="DJR148">
        <v>280.11779999999999</v>
      </c>
      <c r="DJS148">
        <v>275.56079999999997</v>
      </c>
      <c r="DJT148">
        <v>277.68060000000003</v>
      </c>
      <c r="DJU148">
        <v>278.47579999999999</v>
      </c>
      <c r="DJV148">
        <v>290.9708</v>
      </c>
      <c r="DJW148">
        <v>281.1395</v>
      </c>
      <c r="DJX148">
        <v>265.3587</v>
      </c>
      <c r="DJY148">
        <v>276.12670000000003</v>
      </c>
      <c r="DJZ148">
        <v>271.68329999999997</v>
      </c>
      <c r="DKA148">
        <v>286.86270000000002</v>
      </c>
      <c r="DKB148">
        <v>270.7319</v>
      </c>
      <c r="DKC148">
        <v>283.4769</v>
      </c>
      <c r="DKD148">
        <v>317.61</v>
      </c>
      <c r="DKE148">
        <v>277.27679999999998</v>
      </c>
      <c r="DKF148">
        <v>280.02719999999999</v>
      </c>
      <c r="DKG148">
        <v>263.88069999999999</v>
      </c>
      <c r="DKH148">
        <v>283.12470000000002</v>
      </c>
      <c r="DKI148">
        <v>270.85430000000002</v>
      </c>
      <c r="DKJ148">
        <v>273.48140000000001</v>
      </c>
      <c r="DKK148">
        <v>287.13499999999999</v>
      </c>
      <c r="DKL148">
        <v>268.71519999999998</v>
      </c>
      <c r="DKM148">
        <v>283.9341</v>
      </c>
      <c r="DKN148">
        <v>277.15989999999999</v>
      </c>
      <c r="DKO148">
        <v>273.72320000000002</v>
      </c>
      <c r="DKP148">
        <v>282.17380000000003</v>
      </c>
      <c r="DKQ148">
        <v>262.82619999999997</v>
      </c>
      <c r="DKR148">
        <v>308.76799999999997</v>
      </c>
      <c r="DKS148">
        <v>279.92160000000001</v>
      </c>
      <c r="DKT148">
        <v>301.83569999999997</v>
      </c>
      <c r="DKU148">
        <v>297.1148</v>
      </c>
      <c r="DKV148">
        <v>260.5215</v>
      </c>
      <c r="DKW148">
        <v>263.98410000000001</v>
      </c>
      <c r="DKX148">
        <v>278.952</v>
      </c>
      <c r="DKY148">
        <v>280.92919999999998</v>
      </c>
    </row>
    <row r="149" spans="1:3015" x14ac:dyDescent="0.3">
      <c r="A149" t="s">
        <v>3</v>
      </c>
      <c r="B149" t="s">
        <v>14</v>
      </c>
      <c r="C149" s="5">
        <f t="shared" si="4"/>
        <v>278.70628504043049</v>
      </c>
      <c r="D149" s="5">
        <f t="shared" si="5"/>
        <v>12.65240782267718</v>
      </c>
      <c r="F149">
        <v>265.47399999999999</v>
      </c>
      <c r="G149">
        <v>286.8236</v>
      </c>
      <c r="H149">
        <v>302.59589999999997</v>
      </c>
      <c r="I149">
        <v>273.35109999999997</v>
      </c>
      <c r="J149">
        <v>268.8777</v>
      </c>
      <c r="K149">
        <v>281.75099999999998</v>
      </c>
      <c r="L149">
        <v>284.70839999999998</v>
      </c>
      <c r="M149">
        <v>282.69909999999999</v>
      </c>
      <c r="N149">
        <v>272.9624</v>
      </c>
      <c r="O149">
        <v>262.72149999999999</v>
      </c>
      <c r="P149">
        <v>273.3408</v>
      </c>
      <c r="Q149">
        <v>262.42189999999999</v>
      </c>
      <c r="R149">
        <v>266.2088</v>
      </c>
      <c r="S149">
        <v>292.5951</v>
      </c>
      <c r="T149">
        <v>272.39179999999999</v>
      </c>
      <c r="U149">
        <v>276.18849999999998</v>
      </c>
      <c r="V149">
        <v>265.5412</v>
      </c>
      <c r="W149">
        <v>269.90300000000002</v>
      </c>
      <c r="X149">
        <v>278.21140000000003</v>
      </c>
      <c r="Y149">
        <v>263.0009</v>
      </c>
      <c r="Z149">
        <v>273.74360000000001</v>
      </c>
      <c r="AA149">
        <v>269.61559999999997</v>
      </c>
      <c r="AB149">
        <v>281.27280000000002</v>
      </c>
      <c r="AC149">
        <v>277.36579999999998</v>
      </c>
      <c r="AD149">
        <v>287.262</v>
      </c>
      <c r="AE149">
        <v>273.0369</v>
      </c>
      <c r="AF149">
        <v>288.11020000000002</v>
      </c>
      <c r="AG149">
        <v>280.35199999999998</v>
      </c>
      <c r="AH149">
        <v>287.68079999999998</v>
      </c>
      <c r="AI149">
        <v>281.81110000000001</v>
      </c>
      <c r="AJ149">
        <v>260.81529999999998</v>
      </c>
      <c r="AK149">
        <v>269.38040000000001</v>
      </c>
      <c r="AL149">
        <v>283.536</v>
      </c>
      <c r="AM149">
        <v>286.65249999999997</v>
      </c>
      <c r="AN149">
        <v>275.58859999999999</v>
      </c>
      <c r="AO149">
        <v>276.27820000000003</v>
      </c>
      <c r="AP149">
        <v>271.89640000000003</v>
      </c>
      <c r="AQ149">
        <v>267.77339999999998</v>
      </c>
      <c r="AR149">
        <v>274.74270000000001</v>
      </c>
      <c r="AS149">
        <v>280.88729999999998</v>
      </c>
      <c r="AT149">
        <v>272.51979999999998</v>
      </c>
      <c r="AU149">
        <v>274.98950000000002</v>
      </c>
      <c r="AV149">
        <v>272.49110000000002</v>
      </c>
      <c r="AW149">
        <v>272.49149999999997</v>
      </c>
      <c r="AX149">
        <v>268.46960000000001</v>
      </c>
      <c r="AY149">
        <v>273.10050000000001</v>
      </c>
      <c r="AZ149">
        <v>266.00420000000003</v>
      </c>
      <c r="BA149">
        <v>274.6773</v>
      </c>
      <c r="BB149">
        <v>260.2407</v>
      </c>
      <c r="BC149">
        <v>267.55500000000001</v>
      </c>
      <c r="BD149">
        <v>283.93529999999998</v>
      </c>
      <c r="BE149">
        <v>266.44229999999999</v>
      </c>
      <c r="BF149">
        <v>270.10719999999998</v>
      </c>
      <c r="BG149">
        <v>282.01490000000001</v>
      </c>
      <c r="BH149">
        <v>290.19880000000001</v>
      </c>
      <c r="BI149">
        <v>293.39150000000001</v>
      </c>
      <c r="BJ149">
        <v>271.34710000000001</v>
      </c>
      <c r="BK149">
        <v>268.10730000000001</v>
      </c>
      <c r="BL149">
        <v>267.22030000000001</v>
      </c>
      <c r="BM149">
        <v>273.59429999999998</v>
      </c>
      <c r="BN149">
        <v>259.05900000000003</v>
      </c>
      <c r="BO149">
        <v>336.74779999999998</v>
      </c>
      <c r="BP149">
        <v>293.6902</v>
      </c>
      <c r="BQ149">
        <v>282.78899999999999</v>
      </c>
      <c r="BR149">
        <v>280.04579999999999</v>
      </c>
      <c r="BS149">
        <v>293.25349999999997</v>
      </c>
      <c r="BT149">
        <v>289.48559999999998</v>
      </c>
      <c r="BU149">
        <v>273.59539999999998</v>
      </c>
      <c r="BV149">
        <v>283.27440000000001</v>
      </c>
      <c r="BW149">
        <v>269.9812</v>
      </c>
      <c r="BX149">
        <v>278.53179999999998</v>
      </c>
      <c r="BY149">
        <v>297.13049999999998</v>
      </c>
      <c r="BZ149">
        <v>272.69920000000002</v>
      </c>
      <c r="CA149">
        <v>279.43200000000002</v>
      </c>
      <c r="CB149">
        <v>271.596</v>
      </c>
      <c r="CC149">
        <v>276.05900000000003</v>
      </c>
      <c r="CD149">
        <v>254.4657</v>
      </c>
      <c r="CE149">
        <v>266.94760000000002</v>
      </c>
      <c r="CF149">
        <v>270.31180000000001</v>
      </c>
      <c r="CG149">
        <v>268.5505</v>
      </c>
      <c r="CH149">
        <v>282.67009999999999</v>
      </c>
      <c r="CI149">
        <v>286.53140000000002</v>
      </c>
      <c r="CJ149">
        <v>278.38630000000001</v>
      </c>
      <c r="CK149">
        <v>257.01010000000002</v>
      </c>
      <c r="CL149">
        <v>271.53489999999999</v>
      </c>
      <c r="CM149">
        <v>272.66109999999998</v>
      </c>
      <c r="CN149">
        <v>279.29360000000003</v>
      </c>
      <c r="CO149">
        <v>269.08330000000001</v>
      </c>
      <c r="CP149">
        <v>281.15660000000003</v>
      </c>
      <c r="CQ149">
        <v>278.75299999999999</v>
      </c>
      <c r="CR149">
        <v>279.53919999999999</v>
      </c>
      <c r="CS149">
        <v>298.01560000000001</v>
      </c>
      <c r="CT149">
        <v>281.82249999999999</v>
      </c>
      <c r="CU149">
        <v>294.99059999999997</v>
      </c>
      <c r="CV149">
        <v>302.84390000000002</v>
      </c>
      <c r="CW149">
        <v>292.97190000000001</v>
      </c>
      <c r="CX149">
        <v>283.6497</v>
      </c>
      <c r="CY149">
        <v>284.18599999999998</v>
      </c>
      <c r="CZ149">
        <v>266.17840000000001</v>
      </c>
      <c r="DA149">
        <v>281.04340000000002</v>
      </c>
      <c r="DB149">
        <v>281.48739999999998</v>
      </c>
      <c r="DC149">
        <v>267.15109999999999</v>
      </c>
      <c r="DD149">
        <v>275.09219999999999</v>
      </c>
      <c r="DE149">
        <v>283.70800000000003</v>
      </c>
      <c r="DF149">
        <v>272.62220000000002</v>
      </c>
      <c r="DG149">
        <v>279.67649999999998</v>
      </c>
      <c r="DH149">
        <v>283.36810000000003</v>
      </c>
      <c r="DI149">
        <v>266.61360000000002</v>
      </c>
      <c r="DJ149">
        <v>267.07310000000001</v>
      </c>
      <c r="DK149">
        <v>260.14949999999999</v>
      </c>
      <c r="DL149">
        <v>273.47489999999999</v>
      </c>
      <c r="DM149">
        <v>286.45850000000002</v>
      </c>
      <c r="DN149">
        <v>273.62610000000001</v>
      </c>
      <c r="DO149">
        <v>269.19400000000002</v>
      </c>
      <c r="DP149">
        <v>267.66680000000002</v>
      </c>
      <c r="DQ149">
        <v>284.12270000000001</v>
      </c>
      <c r="DR149">
        <v>289.36630000000002</v>
      </c>
      <c r="DS149">
        <v>267.44029999999998</v>
      </c>
      <c r="DT149">
        <v>300.02530000000002</v>
      </c>
      <c r="DU149">
        <v>270.83620000000002</v>
      </c>
      <c r="DV149">
        <v>280.47239999999999</v>
      </c>
      <c r="DW149">
        <v>272.77609999999999</v>
      </c>
      <c r="DX149">
        <v>270.37610000000001</v>
      </c>
      <c r="DY149">
        <v>266.21319999999997</v>
      </c>
      <c r="DZ149">
        <v>280.58859999999999</v>
      </c>
      <c r="EA149">
        <v>277.18509999999998</v>
      </c>
      <c r="EB149">
        <v>286.41039999999998</v>
      </c>
      <c r="EC149">
        <v>290.74720000000002</v>
      </c>
      <c r="ED149">
        <v>297.1671</v>
      </c>
      <c r="EE149">
        <v>297.447</v>
      </c>
      <c r="EF149">
        <v>282.35449999999997</v>
      </c>
      <c r="EG149">
        <v>284.57979999999998</v>
      </c>
      <c r="EH149">
        <v>272.8039</v>
      </c>
      <c r="EI149">
        <v>278.98430000000002</v>
      </c>
      <c r="EJ149">
        <v>274.07499999999999</v>
      </c>
      <c r="EK149">
        <v>264.11660000000001</v>
      </c>
      <c r="EL149">
        <v>279.09089999999998</v>
      </c>
      <c r="EM149">
        <v>274.8021</v>
      </c>
      <c r="EN149">
        <v>268.61939999999998</v>
      </c>
      <c r="EO149">
        <v>295.35829999999999</v>
      </c>
      <c r="EP149">
        <v>282.03460000000001</v>
      </c>
      <c r="EQ149">
        <v>277.25850000000003</v>
      </c>
      <c r="ER149">
        <v>271.97609999999997</v>
      </c>
      <c r="ES149">
        <v>266.22359999999998</v>
      </c>
      <c r="ET149">
        <v>283.9545</v>
      </c>
      <c r="EU149">
        <v>259.53199999999998</v>
      </c>
      <c r="EV149">
        <v>295.6739</v>
      </c>
      <c r="EW149">
        <v>281.51310000000001</v>
      </c>
      <c r="EX149">
        <v>275.61399999999998</v>
      </c>
      <c r="EY149">
        <v>264.70830000000001</v>
      </c>
      <c r="EZ149">
        <v>263.90210000000002</v>
      </c>
      <c r="FA149">
        <v>264.822</v>
      </c>
      <c r="FB149">
        <v>264.15050000000002</v>
      </c>
      <c r="FC149">
        <v>266.76799999999997</v>
      </c>
      <c r="FD149">
        <v>283.2706</v>
      </c>
      <c r="FE149">
        <v>278.64210000000003</v>
      </c>
      <c r="FF149">
        <v>255.68209999999999</v>
      </c>
      <c r="FG149">
        <v>293.34359999999998</v>
      </c>
      <c r="FH149">
        <v>287.44080000000002</v>
      </c>
      <c r="FI149">
        <v>271.3734</v>
      </c>
      <c r="FJ149">
        <v>285.76679999999999</v>
      </c>
      <c r="FK149">
        <v>261.69760000000002</v>
      </c>
      <c r="FL149">
        <v>274.85230000000001</v>
      </c>
      <c r="FM149">
        <v>295.1103</v>
      </c>
      <c r="FN149">
        <v>279.35199999999998</v>
      </c>
      <c r="FO149">
        <v>280.11189999999999</v>
      </c>
      <c r="FP149">
        <v>275.33620000000002</v>
      </c>
      <c r="FQ149">
        <v>270.2534</v>
      </c>
      <c r="FR149">
        <v>260.85930000000002</v>
      </c>
      <c r="FS149">
        <v>292.88299999999998</v>
      </c>
      <c r="FT149">
        <v>286.94349999999997</v>
      </c>
      <c r="FU149">
        <v>297.0215</v>
      </c>
      <c r="FV149">
        <v>276.66860000000003</v>
      </c>
      <c r="FW149">
        <v>286.59679999999997</v>
      </c>
      <c r="FX149">
        <v>285.66410000000002</v>
      </c>
      <c r="FY149">
        <v>259.62040000000002</v>
      </c>
      <c r="FZ149">
        <v>288.29180000000002</v>
      </c>
      <c r="GA149">
        <v>276.56849999999997</v>
      </c>
      <c r="GB149">
        <v>268.47359999999998</v>
      </c>
      <c r="GC149">
        <v>273.19369999999998</v>
      </c>
      <c r="GD149">
        <v>263.00560000000002</v>
      </c>
      <c r="GE149">
        <v>275.36869999999999</v>
      </c>
      <c r="GF149">
        <v>260.98129999999998</v>
      </c>
      <c r="GG149">
        <v>272.17590000000001</v>
      </c>
      <c r="GH149">
        <v>281.68729999999999</v>
      </c>
      <c r="GI149">
        <v>280.33229999999998</v>
      </c>
      <c r="GJ149">
        <v>285.9092</v>
      </c>
      <c r="GK149">
        <v>279.6053</v>
      </c>
      <c r="GL149">
        <v>270.7824</v>
      </c>
      <c r="GM149">
        <v>295.20150000000001</v>
      </c>
      <c r="GN149">
        <v>273.95400000000001</v>
      </c>
      <c r="GO149">
        <v>283.26479999999998</v>
      </c>
      <c r="GP149">
        <v>279.8861</v>
      </c>
      <c r="GQ149">
        <v>272.36619999999999</v>
      </c>
      <c r="GR149">
        <v>278.9855</v>
      </c>
      <c r="GS149">
        <v>273.30630000000002</v>
      </c>
      <c r="GT149">
        <v>281.21069999999997</v>
      </c>
      <c r="GU149">
        <v>280.97179999999997</v>
      </c>
      <c r="GV149">
        <v>280.39260000000002</v>
      </c>
      <c r="GW149">
        <v>269.24250000000001</v>
      </c>
      <c r="GX149">
        <v>292.46129999999999</v>
      </c>
      <c r="GY149">
        <v>291.03899999999999</v>
      </c>
      <c r="GZ149">
        <v>284.77449999999999</v>
      </c>
      <c r="HA149">
        <v>313.11720000000003</v>
      </c>
      <c r="HB149">
        <v>313.4751</v>
      </c>
      <c r="HC149">
        <v>308.2287</v>
      </c>
      <c r="HD149">
        <v>273.87849999999997</v>
      </c>
      <c r="HE149">
        <v>282.3374</v>
      </c>
      <c r="HF149">
        <v>294.23419999999999</v>
      </c>
      <c r="HG149">
        <v>310.75060000000002</v>
      </c>
      <c r="HH149">
        <v>276.83960000000002</v>
      </c>
      <c r="HI149">
        <v>277.84780000000001</v>
      </c>
      <c r="HJ149">
        <v>280.38929999999999</v>
      </c>
      <c r="HK149">
        <v>273.13420000000002</v>
      </c>
      <c r="HL149">
        <v>275.71809999999999</v>
      </c>
      <c r="HM149">
        <v>279.59660000000002</v>
      </c>
      <c r="HN149">
        <v>286.68</v>
      </c>
      <c r="HO149">
        <v>291.92</v>
      </c>
      <c r="HP149">
        <v>285.77850000000001</v>
      </c>
      <c r="HQ149">
        <v>270.09800000000001</v>
      </c>
      <c r="HR149">
        <v>269.26260000000002</v>
      </c>
      <c r="HS149">
        <v>281.08280000000002</v>
      </c>
      <c r="HT149">
        <v>295.23630000000003</v>
      </c>
      <c r="HU149">
        <v>293.5985</v>
      </c>
      <c r="HV149">
        <v>281.89299999999997</v>
      </c>
      <c r="HW149">
        <v>305.47149999999999</v>
      </c>
      <c r="HX149">
        <v>274.48910000000001</v>
      </c>
      <c r="HY149">
        <v>299.43790000000001</v>
      </c>
      <c r="HZ149">
        <v>283.40839999999997</v>
      </c>
      <c r="IA149">
        <v>273.6748</v>
      </c>
      <c r="IB149">
        <v>271.54509999999999</v>
      </c>
      <c r="IC149">
        <v>299.95229999999998</v>
      </c>
      <c r="ID149">
        <v>281.18799999999999</v>
      </c>
      <c r="IE149">
        <v>259.02390000000003</v>
      </c>
      <c r="IF149">
        <v>276.1771</v>
      </c>
      <c r="IG149">
        <v>277.95920000000001</v>
      </c>
      <c r="IH149">
        <v>276.16849999999999</v>
      </c>
      <c r="II149">
        <v>276.41629999999998</v>
      </c>
      <c r="IJ149">
        <v>264.46609999999998</v>
      </c>
      <c r="IK149">
        <v>275.52409999999998</v>
      </c>
      <c r="IL149">
        <v>274.69119999999998</v>
      </c>
      <c r="IM149">
        <v>274.94900000000001</v>
      </c>
      <c r="IN149">
        <v>259.36759999999998</v>
      </c>
      <c r="IO149">
        <v>263.29770000000002</v>
      </c>
      <c r="IP149">
        <v>258.37240000000003</v>
      </c>
      <c r="IQ149">
        <v>280.6524</v>
      </c>
      <c r="IR149">
        <v>270.65710000000001</v>
      </c>
      <c r="IS149">
        <v>283.72050000000002</v>
      </c>
      <c r="IT149">
        <v>280.05849999999998</v>
      </c>
      <c r="IU149">
        <v>270.91030000000001</v>
      </c>
      <c r="IV149">
        <v>267.46749999999997</v>
      </c>
      <c r="IW149">
        <v>281.71800000000002</v>
      </c>
      <c r="IX149">
        <v>267.71890000000002</v>
      </c>
      <c r="IY149">
        <v>277.77109999999999</v>
      </c>
      <c r="IZ149">
        <v>276.23739999999998</v>
      </c>
      <c r="JA149">
        <v>272.4203</v>
      </c>
      <c r="JB149">
        <v>294.42529999999999</v>
      </c>
      <c r="JC149">
        <v>261.22019999999998</v>
      </c>
      <c r="JD149">
        <v>282.7319</v>
      </c>
      <c r="JE149">
        <v>265.14019999999999</v>
      </c>
      <c r="JF149">
        <v>280.59739999999999</v>
      </c>
      <c r="JG149">
        <v>289.30180000000001</v>
      </c>
      <c r="JH149">
        <v>269.68040000000002</v>
      </c>
      <c r="JI149">
        <v>254.86019999999999</v>
      </c>
      <c r="JJ149">
        <v>278.9196</v>
      </c>
      <c r="JK149">
        <v>286.51659999999998</v>
      </c>
      <c r="JL149">
        <v>280.88679999999999</v>
      </c>
      <c r="JM149">
        <v>279.74590000000001</v>
      </c>
      <c r="JN149">
        <v>268.98140000000001</v>
      </c>
      <c r="JO149">
        <v>299.26299999999998</v>
      </c>
      <c r="JP149">
        <v>275.46280000000002</v>
      </c>
      <c r="JQ149">
        <v>274.81110000000001</v>
      </c>
      <c r="JR149">
        <v>269.7491</v>
      </c>
      <c r="JS149">
        <v>279.00170000000003</v>
      </c>
      <c r="JT149">
        <v>270.89999999999998</v>
      </c>
      <c r="JU149">
        <v>272.62950000000001</v>
      </c>
      <c r="JV149">
        <v>288.7355</v>
      </c>
      <c r="JW149">
        <v>299.26389999999998</v>
      </c>
      <c r="JX149">
        <v>271.68529999999998</v>
      </c>
      <c r="JY149">
        <v>272.86</v>
      </c>
      <c r="JZ149">
        <v>285.61360000000002</v>
      </c>
      <c r="KA149">
        <v>285.13459999999998</v>
      </c>
      <c r="KB149">
        <v>265.8836</v>
      </c>
      <c r="KC149">
        <v>291.12299999999999</v>
      </c>
      <c r="KD149">
        <v>269.7253</v>
      </c>
      <c r="KE149">
        <v>290.33859999999999</v>
      </c>
      <c r="KF149">
        <v>305.58199999999999</v>
      </c>
      <c r="KG149">
        <v>297.3098</v>
      </c>
      <c r="KH149">
        <v>278.12740000000002</v>
      </c>
      <c r="KI149">
        <v>271.63099999999997</v>
      </c>
      <c r="KJ149">
        <v>298.12720000000002</v>
      </c>
      <c r="KK149">
        <v>265.62509999999997</v>
      </c>
      <c r="KL149">
        <v>269.8433</v>
      </c>
      <c r="KM149">
        <v>278.2414</v>
      </c>
      <c r="KN149">
        <v>267.67219999999998</v>
      </c>
      <c r="KO149">
        <v>267.3639</v>
      </c>
      <c r="KP149">
        <v>268.08890000000002</v>
      </c>
      <c r="KQ149">
        <v>279.56439999999998</v>
      </c>
      <c r="KR149">
        <v>271.90989999999999</v>
      </c>
      <c r="KS149">
        <v>274.63869999999997</v>
      </c>
      <c r="KT149">
        <v>257.29000000000002</v>
      </c>
      <c r="KU149">
        <v>296.29360000000003</v>
      </c>
      <c r="KV149">
        <v>277.52820000000003</v>
      </c>
      <c r="KW149">
        <v>294.85019999999997</v>
      </c>
      <c r="KX149">
        <v>277.59870000000001</v>
      </c>
      <c r="KY149">
        <v>277.78840000000002</v>
      </c>
      <c r="KZ149">
        <v>264.69200000000001</v>
      </c>
      <c r="LA149">
        <v>286.77820000000003</v>
      </c>
      <c r="LB149">
        <v>284.18680000000001</v>
      </c>
      <c r="LC149">
        <v>274.80959999999999</v>
      </c>
      <c r="LD149">
        <v>272.74340000000001</v>
      </c>
      <c r="LE149">
        <v>308.67230000000001</v>
      </c>
      <c r="LF149">
        <v>325.91829999999999</v>
      </c>
      <c r="LG149">
        <v>306.50729999999999</v>
      </c>
      <c r="LH149">
        <v>276.19630000000001</v>
      </c>
      <c r="LI149">
        <v>287.1121</v>
      </c>
      <c r="LJ149">
        <v>323.89330000000001</v>
      </c>
      <c r="LK149">
        <v>323.34190000000001</v>
      </c>
      <c r="LL149">
        <v>308.78219999999999</v>
      </c>
      <c r="LM149">
        <v>300.60039999999998</v>
      </c>
      <c r="LN149">
        <v>331.54579999999999</v>
      </c>
      <c r="LO149">
        <v>336.88260000000002</v>
      </c>
      <c r="LP149">
        <v>329.83080000000001</v>
      </c>
      <c r="LQ149">
        <v>285.7294</v>
      </c>
      <c r="LR149">
        <v>321.96870000000001</v>
      </c>
      <c r="LS149">
        <v>318.34699999999998</v>
      </c>
      <c r="LT149">
        <v>321.495</v>
      </c>
      <c r="LU149">
        <v>300.17790000000002</v>
      </c>
      <c r="LV149">
        <v>320.72109999999998</v>
      </c>
      <c r="LW149">
        <v>311.92910000000001</v>
      </c>
      <c r="LX149">
        <v>285.5795</v>
      </c>
      <c r="LY149">
        <v>293.60270000000003</v>
      </c>
      <c r="LZ149">
        <v>298.51429999999999</v>
      </c>
      <c r="MA149">
        <v>285.17779999999999</v>
      </c>
      <c r="MB149">
        <v>293.07470000000001</v>
      </c>
      <c r="MC149">
        <v>308.6771</v>
      </c>
      <c r="MD149">
        <v>302.45429999999999</v>
      </c>
      <c r="ME149">
        <v>307.8947</v>
      </c>
      <c r="MF149">
        <v>310.10820000000001</v>
      </c>
      <c r="MG149">
        <v>310.65210000000002</v>
      </c>
      <c r="MH149">
        <v>308.85480000000001</v>
      </c>
      <c r="MI149">
        <v>303.37860000000001</v>
      </c>
      <c r="MJ149">
        <v>296.0566</v>
      </c>
      <c r="MK149">
        <v>313.137</v>
      </c>
      <c r="ML149">
        <v>329.37119999999999</v>
      </c>
      <c r="MM149">
        <v>318.9282</v>
      </c>
      <c r="MN149">
        <v>306.7294</v>
      </c>
      <c r="MO149">
        <v>315.6465</v>
      </c>
      <c r="MP149">
        <v>327.87819999999999</v>
      </c>
      <c r="MQ149">
        <v>321.89490000000001</v>
      </c>
      <c r="MR149">
        <v>310.04489999999998</v>
      </c>
      <c r="MS149">
        <v>313.38979999999998</v>
      </c>
      <c r="MT149">
        <v>314.4984</v>
      </c>
      <c r="MU149">
        <v>306.57799999999997</v>
      </c>
      <c r="MV149">
        <v>300.46800000000002</v>
      </c>
      <c r="MW149">
        <v>286.59440000000001</v>
      </c>
      <c r="MX149">
        <v>329.81279999999998</v>
      </c>
      <c r="MY149">
        <v>303.11500000000001</v>
      </c>
      <c r="MZ149">
        <v>299.20299999999997</v>
      </c>
      <c r="NA149">
        <v>278.77839999999998</v>
      </c>
      <c r="NB149">
        <v>301.81970000000001</v>
      </c>
      <c r="NC149">
        <v>301.15530000000001</v>
      </c>
      <c r="ND149">
        <v>273.03750000000002</v>
      </c>
      <c r="NE149">
        <v>273.22469999999998</v>
      </c>
      <c r="NF149">
        <v>286.4298</v>
      </c>
      <c r="NG149">
        <v>261.80700000000002</v>
      </c>
      <c r="NH149">
        <v>278.1841</v>
      </c>
      <c r="NI149">
        <v>269.80040000000002</v>
      </c>
      <c r="NJ149">
        <v>277.04300000000001</v>
      </c>
      <c r="NK149">
        <v>267.56889999999999</v>
      </c>
      <c r="NL149">
        <v>281.95850000000002</v>
      </c>
      <c r="NM149">
        <v>294.2561</v>
      </c>
      <c r="NN149">
        <v>266.63729999999998</v>
      </c>
      <c r="NO149">
        <v>290.01690000000002</v>
      </c>
      <c r="NP149">
        <v>280.86739999999998</v>
      </c>
      <c r="NQ149">
        <v>271.24169999999998</v>
      </c>
      <c r="NR149">
        <v>290.34829999999999</v>
      </c>
      <c r="NS149">
        <v>275.41199999999998</v>
      </c>
      <c r="NT149">
        <v>282.50290000000001</v>
      </c>
      <c r="NU149">
        <v>273.18270000000001</v>
      </c>
      <c r="NV149">
        <v>281.32839999999999</v>
      </c>
      <c r="NW149">
        <v>274.20339999999999</v>
      </c>
      <c r="NX149">
        <v>271.3648</v>
      </c>
      <c r="NY149">
        <v>269.5444</v>
      </c>
      <c r="NZ149">
        <v>271.81689999999998</v>
      </c>
      <c r="OA149">
        <v>283.55689999999998</v>
      </c>
      <c r="OB149">
        <v>276.91719999999998</v>
      </c>
      <c r="OC149">
        <v>279.45229999999998</v>
      </c>
      <c r="OD149">
        <v>278.17860000000002</v>
      </c>
      <c r="OE149">
        <v>288.9117</v>
      </c>
      <c r="OF149">
        <v>278.14580000000001</v>
      </c>
      <c r="OG149">
        <v>281.4015</v>
      </c>
      <c r="OH149">
        <v>264.41800000000001</v>
      </c>
      <c r="OI149">
        <v>269.20609999999999</v>
      </c>
      <c r="OJ149">
        <v>272.08019999999999</v>
      </c>
      <c r="OK149">
        <v>283.49619999999999</v>
      </c>
      <c r="OL149">
        <v>269.608</v>
      </c>
      <c r="OM149">
        <v>273.37139999999999</v>
      </c>
      <c r="ON149">
        <v>279.22230000000002</v>
      </c>
      <c r="OO149">
        <v>268.94229999999999</v>
      </c>
      <c r="OP149">
        <v>275.22519999999997</v>
      </c>
      <c r="OQ149">
        <v>265.86649999999997</v>
      </c>
      <c r="OR149">
        <v>275.0804</v>
      </c>
      <c r="OS149">
        <v>273.22390000000001</v>
      </c>
      <c r="OT149">
        <v>269.65609999999998</v>
      </c>
      <c r="OU149">
        <v>269.33670000000001</v>
      </c>
      <c r="OV149">
        <v>274.17619999999999</v>
      </c>
      <c r="OW149">
        <v>285.56020000000001</v>
      </c>
      <c r="OX149">
        <v>284.24419999999998</v>
      </c>
      <c r="OY149">
        <v>265.11680000000001</v>
      </c>
      <c r="OZ149">
        <v>282.01420000000002</v>
      </c>
      <c r="PA149">
        <v>280.73779999999999</v>
      </c>
      <c r="PB149">
        <v>260.96809999999999</v>
      </c>
      <c r="PC149">
        <v>282.31029999999998</v>
      </c>
      <c r="PD149">
        <v>272.6377</v>
      </c>
      <c r="PE149">
        <v>307.96949999999998</v>
      </c>
      <c r="PF149">
        <v>264.66890000000001</v>
      </c>
      <c r="PG149">
        <v>276.0181</v>
      </c>
      <c r="PH149">
        <v>277.262</v>
      </c>
      <c r="PI149">
        <v>285.2321</v>
      </c>
      <c r="PJ149">
        <v>276.62670000000003</v>
      </c>
      <c r="PK149">
        <v>274.10899999999998</v>
      </c>
      <c r="PL149">
        <v>276.67680000000001</v>
      </c>
      <c r="PM149">
        <v>278.71370000000002</v>
      </c>
      <c r="PN149">
        <v>274.3818</v>
      </c>
      <c r="PO149">
        <v>273.42869999999999</v>
      </c>
      <c r="PP149">
        <v>277.70499999999998</v>
      </c>
      <c r="PQ149">
        <v>275.4402</v>
      </c>
      <c r="PR149">
        <v>288.85059999999999</v>
      </c>
      <c r="PS149">
        <v>299.89089999999999</v>
      </c>
      <c r="PT149">
        <v>278.0394</v>
      </c>
      <c r="PU149">
        <v>277.5634</v>
      </c>
      <c r="PV149">
        <v>268.3245</v>
      </c>
      <c r="PW149">
        <v>289.17809999999997</v>
      </c>
      <c r="PX149">
        <v>271.42559999999997</v>
      </c>
      <c r="PY149">
        <v>290.66579999999999</v>
      </c>
      <c r="PZ149">
        <v>291.87</v>
      </c>
      <c r="QA149">
        <v>283.44819999999999</v>
      </c>
      <c r="QB149">
        <v>287.62900000000002</v>
      </c>
      <c r="QC149">
        <v>272.44740000000002</v>
      </c>
      <c r="QD149">
        <v>289.74700000000001</v>
      </c>
      <c r="QE149">
        <v>273.10410000000002</v>
      </c>
      <c r="QF149">
        <v>274.97140000000002</v>
      </c>
      <c r="QG149">
        <v>283.60750000000002</v>
      </c>
      <c r="QH149">
        <v>264.08819999999997</v>
      </c>
      <c r="QI149">
        <v>269.63420000000002</v>
      </c>
      <c r="QJ149">
        <v>266.8417</v>
      </c>
      <c r="QK149">
        <v>272.38069999999999</v>
      </c>
      <c r="QL149">
        <v>268.81479999999999</v>
      </c>
      <c r="QM149">
        <v>274.69839999999999</v>
      </c>
      <c r="QN149">
        <v>277.79700000000003</v>
      </c>
      <c r="QO149">
        <v>284.76519999999999</v>
      </c>
      <c r="QP149">
        <v>273.84769999999997</v>
      </c>
      <c r="QQ149">
        <v>275.36950000000002</v>
      </c>
      <c r="QR149">
        <v>279.75510000000003</v>
      </c>
      <c r="QS149">
        <v>272.2602</v>
      </c>
      <c r="QT149">
        <v>273.0034</v>
      </c>
      <c r="QU149">
        <v>287.839</v>
      </c>
      <c r="QV149">
        <v>290.12670000000003</v>
      </c>
      <c r="QW149">
        <v>268.63549999999998</v>
      </c>
      <c r="QX149">
        <v>275.45670000000001</v>
      </c>
      <c r="QY149">
        <v>281.19810000000001</v>
      </c>
      <c r="QZ149">
        <v>281.303</v>
      </c>
      <c r="RA149">
        <v>271.8141</v>
      </c>
      <c r="RB149">
        <v>283.90350000000001</v>
      </c>
      <c r="RC149">
        <v>279.74310000000003</v>
      </c>
      <c r="RD149">
        <v>284.22230000000002</v>
      </c>
      <c r="RE149">
        <v>277.56549999999999</v>
      </c>
      <c r="RF149">
        <v>280.36630000000002</v>
      </c>
      <c r="RG149">
        <v>267.62209999999999</v>
      </c>
      <c r="RH149">
        <v>262.77589999999998</v>
      </c>
      <c r="RI149">
        <v>272.79410000000001</v>
      </c>
      <c r="RJ149">
        <v>309.05849999999998</v>
      </c>
      <c r="RK149">
        <v>327.81369999999998</v>
      </c>
      <c r="RL149">
        <v>303.1798</v>
      </c>
      <c r="RM149">
        <v>292.31150000000002</v>
      </c>
      <c r="RN149">
        <v>292.04270000000002</v>
      </c>
      <c r="RO149">
        <v>267.42450000000002</v>
      </c>
      <c r="RP149">
        <v>304.27</v>
      </c>
      <c r="RQ149">
        <v>279.9563</v>
      </c>
      <c r="RR149">
        <v>260.32229999999998</v>
      </c>
      <c r="RS149">
        <v>274.37729999999999</v>
      </c>
      <c r="RT149">
        <v>276.86630000000002</v>
      </c>
      <c r="RU149">
        <v>272.73140000000001</v>
      </c>
      <c r="RV149">
        <v>281.76940000000002</v>
      </c>
      <c r="RW149">
        <v>279.24419999999998</v>
      </c>
      <c r="RX149">
        <v>270.7362</v>
      </c>
      <c r="RY149">
        <v>277.19940000000003</v>
      </c>
      <c r="RZ149">
        <v>275.08530000000002</v>
      </c>
      <c r="SA149">
        <v>287.702</v>
      </c>
      <c r="SB149">
        <v>275.51850000000002</v>
      </c>
      <c r="SC149">
        <v>282.46069999999997</v>
      </c>
      <c r="SD149">
        <v>290.33940000000001</v>
      </c>
      <c r="SE149">
        <v>283.95690000000002</v>
      </c>
      <c r="SF149">
        <v>280.23899999999998</v>
      </c>
      <c r="SG149">
        <v>274.05849999999998</v>
      </c>
      <c r="SH149">
        <v>283.62310000000002</v>
      </c>
      <c r="SI149">
        <v>273.79790000000003</v>
      </c>
      <c r="SJ149">
        <v>267.44529999999997</v>
      </c>
      <c r="SK149">
        <v>273.1318</v>
      </c>
      <c r="SL149">
        <v>283.02859999999998</v>
      </c>
      <c r="SM149">
        <v>289.16750000000002</v>
      </c>
      <c r="SN149">
        <v>288.39830000000001</v>
      </c>
      <c r="SO149">
        <v>282.82740000000001</v>
      </c>
      <c r="SP149">
        <v>303.42899999999997</v>
      </c>
      <c r="SQ149">
        <v>292.05040000000002</v>
      </c>
      <c r="SR149">
        <v>287.49919999999997</v>
      </c>
      <c r="SS149">
        <v>289.67450000000002</v>
      </c>
      <c r="ST149">
        <v>282.13440000000003</v>
      </c>
      <c r="SU149">
        <v>281.37990000000002</v>
      </c>
      <c r="SV149">
        <v>275.6977</v>
      </c>
      <c r="SW149">
        <v>276.80380000000002</v>
      </c>
      <c r="SX149">
        <v>275.73540000000003</v>
      </c>
      <c r="SY149">
        <v>274.64550000000003</v>
      </c>
      <c r="SZ149">
        <v>274.80029999999999</v>
      </c>
      <c r="TA149">
        <v>279.44290000000001</v>
      </c>
      <c r="TB149">
        <v>280.54199999999997</v>
      </c>
      <c r="TC149">
        <v>266.05470000000003</v>
      </c>
      <c r="TD149">
        <v>279.09320000000002</v>
      </c>
      <c r="TE149">
        <v>252.01230000000001</v>
      </c>
      <c r="TF149">
        <v>279.26859999999999</v>
      </c>
      <c r="TG149">
        <v>273.40679999999998</v>
      </c>
      <c r="TH149">
        <v>263.52969999999999</v>
      </c>
      <c r="TI149">
        <v>256.15269999999998</v>
      </c>
      <c r="TJ149">
        <v>277.34550000000002</v>
      </c>
      <c r="TK149">
        <v>261.1823</v>
      </c>
      <c r="TL149">
        <v>275.12310000000002</v>
      </c>
      <c r="TM149">
        <v>281.01459999999997</v>
      </c>
      <c r="TN149">
        <v>268.30790000000002</v>
      </c>
      <c r="TO149">
        <v>272.2697</v>
      </c>
      <c r="TP149">
        <v>281.83179999999999</v>
      </c>
      <c r="TQ149">
        <v>273.5127</v>
      </c>
      <c r="TR149">
        <v>282.86680000000001</v>
      </c>
      <c r="TS149">
        <v>279.4846</v>
      </c>
      <c r="TT149">
        <v>294.8322</v>
      </c>
      <c r="TU149">
        <v>284.923</v>
      </c>
      <c r="TV149">
        <v>273.17570000000001</v>
      </c>
      <c r="TW149">
        <v>279.5136</v>
      </c>
      <c r="TX149">
        <v>260.32130000000001</v>
      </c>
      <c r="TY149">
        <v>274.32859999999999</v>
      </c>
      <c r="TZ149">
        <v>278.0061</v>
      </c>
      <c r="UA149">
        <v>277.81029999999998</v>
      </c>
      <c r="UB149">
        <v>270.666</v>
      </c>
      <c r="UC149">
        <v>286.10289999999998</v>
      </c>
      <c r="UD149">
        <v>268.988</v>
      </c>
      <c r="UE149">
        <v>275.95260000000002</v>
      </c>
      <c r="UF149">
        <v>278.81099999999998</v>
      </c>
      <c r="UG149">
        <v>278.6438</v>
      </c>
      <c r="UH149">
        <v>278.13760000000002</v>
      </c>
      <c r="UI149">
        <v>268.25639999999999</v>
      </c>
      <c r="UJ149">
        <v>271.00900000000001</v>
      </c>
      <c r="UK149">
        <v>281.05369999999999</v>
      </c>
      <c r="UL149">
        <v>276.02710000000002</v>
      </c>
      <c r="UM149">
        <v>267.71179999999998</v>
      </c>
      <c r="UN149">
        <v>267.98039999999997</v>
      </c>
      <c r="UO149">
        <v>272.18360000000001</v>
      </c>
      <c r="UP149">
        <v>266.09460000000001</v>
      </c>
      <c r="UQ149">
        <v>271.72750000000002</v>
      </c>
      <c r="UR149">
        <v>279.87220000000002</v>
      </c>
      <c r="US149">
        <v>274.74900000000002</v>
      </c>
      <c r="UT149">
        <v>275.20549999999997</v>
      </c>
      <c r="UU149">
        <v>276.22649999999999</v>
      </c>
      <c r="UV149">
        <v>273.38290000000001</v>
      </c>
      <c r="UW149">
        <v>277.99849999999998</v>
      </c>
      <c r="UX149">
        <v>264.51369999999997</v>
      </c>
      <c r="UY149">
        <v>273.64150000000001</v>
      </c>
      <c r="UZ149">
        <v>270.15980000000002</v>
      </c>
      <c r="VA149">
        <v>266.08690000000001</v>
      </c>
      <c r="VB149">
        <v>278.3</v>
      </c>
      <c r="VC149">
        <v>272.00080000000003</v>
      </c>
      <c r="VD149">
        <v>268.19189999999998</v>
      </c>
      <c r="VE149">
        <v>266.94619999999998</v>
      </c>
      <c r="VF149">
        <v>268.29230000000001</v>
      </c>
      <c r="VG149">
        <v>288.7878</v>
      </c>
      <c r="VH149">
        <v>274.6155</v>
      </c>
      <c r="VI149">
        <v>271.20659999999998</v>
      </c>
      <c r="VJ149">
        <v>288.89120000000003</v>
      </c>
      <c r="VK149">
        <v>284.0478</v>
      </c>
      <c r="VL149">
        <v>298.41770000000002</v>
      </c>
      <c r="VM149">
        <v>265.9819</v>
      </c>
      <c r="VN149">
        <v>286.05810000000002</v>
      </c>
      <c r="VO149">
        <v>291.25729999999999</v>
      </c>
      <c r="VP149">
        <v>281.77730000000003</v>
      </c>
      <c r="VQ149">
        <v>282.76319999999998</v>
      </c>
      <c r="VR149">
        <v>277.19279999999998</v>
      </c>
      <c r="VS149">
        <v>257.73219999999998</v>
      </c>
      <c r="VT149">
        <v>290.25400000000002</v>
      </c>
      <c r="VU149">
        <v>286.62430000000001</v>
      </c>
      <c r="VV149">
        <v>277.49270000000001</v>
      </c>
      <c r="VW149">
        <v>284.44600000000003</v>
      </c>
      <c r="VX149">
        <v>300.9255</v>
      </c>
      <c r="VY149">
        <v>304.86779999999999</v>
      </c>
      <c r="VZ149">
        <v>264.94709999999998</v>
      </c>
      <c r="WA149">
        <v>294.8673</v>
      </c>
      <c r="WB149">
        <v>287.61160000000001</v>
      </c>
      <c r="WC149">
        <v>261.43490000000003</v>
      </c>
      <c r="WD149">
        <v>271.60660000000001</v>
      </c>
      <c r="WE149">
        <v>281.76729999999998</v>
      </c>
      <c r="WF149">
        <v>288.5881</v>
      </c>
      <c r="WG149">
        <v>270.03149999999999</v>
      </c>
      <c r="WH149">
        <v>277.8141</v>
      </c>
      <c r="WI149">
        <v>272.6078</v>
      </c>
      <c r="WJ149">
        <v>290.44369999999998</v>
      </c>
      <c r="WK149">
        <v>273.41160000000002</v>
      </c>
      <c r="WL149">
        <v>278.51560000000001</v>
      </c>
      <c r="WM149">
        <v>257.22280000000001</v>
      </c>
      <c r="WN149">
        <v>276.08699999999999</v>
      </c>
      <c r="WO149">
        <v>283.59789999999998</v>
      </c>
      <c r="WP149">
        <v>269.9973</v>
      </c>
      <c r="WQ149">
        <v>272.05619999999999</v>
      </c>
      <c r="WR149">
        <v>286.20440000000002</v>
      </c>
      <c r="WS149">
        <v>280.94639999999998</v>
      </c>
      <c r="WT149">
        <v>272.12490000000003</v>
      </c>
      <c r="WU149">
        <v>278.83269999999999</v>
      </c>
      <c r="WV149">
        <v>288.46789999999999</v>
      </c>
      <c r="WW149">
        <v>269.86989999999997</v>
      </c>
      <c r="WX149">
        <v>291.95600000000002</v>
      </c>
      <c r="WY149">
        <v>277.18599999999998</v>
      </c>
      <c r="WZ149">
        <v>281.37090000000001</v>
      </c>
      <c r="XA149">
        <v>282.40260000000001</v>
      </c>
      <c r="XB149">
        <v>279.4701</v>
      </c>
      <c r="XC149">
        <v>267.67579999999998</v>
      </c>
      <c r="XD149">
        <v>278.35759999999999</v>
      </c>
      <c r="XE149">
        <v>280.01459999999997</v>
      </c>
      <c r="XF149">
        <v>269.3032</v>
      </c>
      <c r="XG149">
        <v>265.87400000000002</v>
      </c>
      <c r="XH149">
        <v>277.39030000000002</v>
      </c>
      <c r="XI149">
        <v>284.76350000000002</v>
      </c>
      <c r="XJ149">
        <v>268.36450000000002</v>
      </c>
      <c r="XK149">
        <v>271.90730000000002</v>
      </c>
      <c r="XL149">
        <v>278.24549999999999</v>
      </c>
      <c r="XM149">
        <v>284.46859999999998</v>
      </c>
      <c r="XN149">
        <v>279.49040000000002</v>
      </c>
      <c r="XO149">
        <v>287.93880000000001</v>
      </c>
      <c r="XP149">
        <v>279.01100000000002</v>
      </c>
      <c r="XQ149">
        <v>272.74810000000002</v>
      </c>
      <c r="XR149">
        <v>280.15620000000001</v>
      </c>
      <c r="XS149">
        <v>278.41410000000002</v>
      </c>
      <c r="XT149">
        <v>268.81400000000002</v>
      </c>
      <c r="XU149">
        <v>271.8073</v>
      </c>
      <c r="XV149">
        <v>274.54230000000001</v>
      </c>
      <c r="XW149">
        <v>285.02550000000002</v>
      </c>
      <c r="XX149">
        <v>277.24329999999998</v>
      </c>
      <c r="XY149">
        <v>275.45999999999998</v>
      </c>
      <c r="XZ149">
        <v>275.78320000000002</v>
      </c>
      <c r="YA149">
        <v>272.13470000000001</v>
      </c>
      <c r="YB149">
        <v>271.00450000000001</v>
      </c>
      <c r="YC149">
        <v>268.86279999999999</v>
      </c>
      <c r="YD149">
        <v>281.66300000000001</v>
      </c>
      <c r="YE149">
        <v>274.39089999999999</v>
      </c>
      <c r="YF149">
        <v>274.18790000000001</v>
      </c>
      <c r="YG149">
        <v>289.36579999999998</v>
      </c>
      <c r="YH149">
        <v>272.26139999999998</v>
      </c>
      <c r="YI149">
        <v>274.21690000000001</v>
      </c>
      <c r="YJ149">
        <v>275.65910000000002</v>
      </c>
      <c r="YK149">
        <v>276.71269999999998</v>
      </c>
      <c r="YL149">
        <v>266.86189999999999</v>
      </c>
      <c r="YM149">
        <v>270.16500000000002</v>
      </c>
      <c r="YN149">
        <v>269.50839999999999</v>
      </c>
      <c r="YO149">
        <v>282.96190000000001</v>
      </c>
      <c r="YP149">
        <v>257.54660000000001</v>
      </c>
      <c r="YQ149">
        <v>277.18360000000001</v>
      </c>
      <c r="YR149">
        <v>259.0016</v>
      </c>
      <c r="YS149">
        <v>278.49810000000002</v>
      </c>
      <c r="YT149">
        <v>267.79270000000002</v>
      </c>
      <c r="YU149">
        <v>288.34660000000002</v>
      </c>
      <c r="YV149">
        <v>274.70780000000002</v>
      </c>
      <c r="YW149">
        <v>286.58429999999998</v>
      </c>
      <c r="YX149">
        <v>276.70589999999999</v>
      </c>
      <c r="YY149">
        <v>275.77109999999999</v>
      </c>
      <c r="YZ149">
        <v>277.23239999999998</v>
      </c>
      <c r="ZA149">
        <v>253.46459999999999</v>
      </c>
      <c r="ZB149">
        <v>275.66160000000002</v>
      </c>
      <c r="ZC149">
        <v>278.19240000000002</v>
      </c>
      <c r="ZD149">
        <v>266.32150000000001</v>
      </c>
      <c r="ZE149">
        <v>273.64920000000001</v>
      </c>
      <c r="ZF149">
        <v>286.41660000000002</v>
      </c>
      <c r="ZG149">
        <v>272.2878</v>
      </c>
      <c r="ZH149">
        <v>271.96390000000002</v>
      </c>
      <c r="ZI149">
        <v>270.0849</v>
      </c>
      <c r="ZJ149">
        <v>271.435</v>
      </c>
      <c r="ZK149">
        <v>273.44990000000001</v>
      </c>
      <c r="ZL149">
        <v>265.77480000000003</v>
      </c>
      <c r="ZM149">
        <v>273.62860000000001</v>
      </c>
      <c r="ZN149">
        <v>283.2423</v>
      </c>
      <c r="ZO149">
        <v>268.54919999999998</v>
      </c>
      <c r="ZP149">
        <v>289.44310000000002</v>
      </c>
      <c r="ZQ149">
        <v>281.2432</v>
      </c>
      <c r="ZR149">
        <v>279.05990000000003</v>
      </c>
      <c r="ZS149">
        <v>275.56569999999999</v>
      </c>
      <c r="ZT149">
        <v>281.15159999999997</v>
      </c>
      <c r="ZU149">
        <v>269.83670000000001</v>
      </c>
      <c r="ZV149">
        <v>295.24079999999998</v>
      </c>
      <c r="ZW149">
        <v>268.34589999999997</v>
      </c>
      <c r="ZX149">
        <v>272.92099999999999</v>
      </c>
      <c r="ZY149">
        <v>261.20179999999999</v>
      </c>
      <c r="ZZ149">
        <v>267.97039999999998</v>
      </c>
      <c r="AAA149">
        <v>272.3417</v>
      </c>
      <c r="AAB149">
        <v>263.76389999999998</v>
      </c>
      <c r="AAC149">
        <v>288.13670000000002</v>
      </c>
      <c r="AAD149">
        <v>283.97559999999999</v>
      </c>
      <c r="AAE149">
        <v>258.51440000000002</v>
      </c>
      <c r="AAF149">
        <v>265.74369999999999</v>
      </c>
      <c r="AAG149">
        <v>277.13499999999999</v>
      </c>
      <c r="AAH149">
        <v>277.40039999999999</v>
      </c>
      <c r="AAI149">
        <v>278.83519999999999</v>
      </c>
      <c r="AAJ149">
        <v>298.31830000000002</v>
      </c>
      <c r="AAK149">
        <v>268.97820000000002</v>
      </c>
      <c r="AAL149">
        <v>273.49950000000001</v>
      </c>
      <c r="AAM149">
        <v>284.69159999999999</v>
      </c>
      <c r="AAN149">
        <v>277.47300000000001</v>
      </c>
      <c r="AAO149">
        <v>265.88909999999998</v>
      </c>
      <c r="AAP149">
        <v>261.52690000000001</v>
      </c>
      <c r="AAQ149">
        <v>296.51490000000001</v>
      </c>
      <c r="AAR149">
        <v>279.92570000000001</v>
      </c>
      <c r="AAS149">
        <v>272.8997</v>
      </c>
      <c r="AAT149">
        <v>274.91609999999997</v>
      </c>
      <c r="AAU149">
        <v>274.47859999999997</v>
      </c>
      <c r="AAV149">
        <v>281.80410000000001</v>
      </c>
      <c r="AAW149">
        <v>273.83109999999999</v>
      </c>
      <c r="AAX149">
        <v>271.83839999999998</v>
      </c>
      <c r="AAY149">
        <v>296.03059999999999</v>
      </c>
      <c r="AAZ149">
        <v>290.57530000000003</v>
      </c>
      <c r="ABA149">
        <v>289.60820000000001</v>
      </c>
      <c r="ABB149">
        <v>278.80880000000002</v>
      </c>
      <c r="ABC149">
        <v>281.9443</v>
      </c>
      <c r="ABD149">
        <v>289.77460000000002</v>
      </c>
      <c r="ABE149">
        <v>280.07569999999998</v>
      </c>
      <c r="ABF149">
        <v>283.17219999999998</v>
      </c>
      <c r="ABG149">
        <v>269.39280000000002</v>
      </c>
      <c r="ABH149">
        <v>277.91669999999999</v>
      </c>
      <c r="ABI149">
        <v>271.94240000000002</v>
      </c>
      <c r="ABJ149">
        <v>289.76280000000003</v>
      </c>
      <c r="ABK149">
        <v>285.9753</v>
      </c>
      <c r="ABL149">
        <v>268.90910000000002</v>
      </c>
      <c r="ABM149">
        <v>279.50900000000001</v>
      </c>
      <c r="ABN149">
        <v>260.5609</v>
      </c>
      <c r="ABO149">
        <v>273.30029999999999</v>
      </c>
      <c r="ABP149">
        <v>271.10000000000002</v>
      </c>
      <c r="ABQ149">
        <v>284.6918</v>
      </c>
      <c r="ABR149">
        <v>264.79840000000002</v>
      </c>
      <c r="ABS149">
        <v>284.95499999999998</v>
      </c>
      <c r="ABT149">
        <v>288.74180000000001</v>
      </c>
      <c r="ABU149">
        <v>276.2577</v>
      </c>
      <c r="ABV149">
        <v>279.00819999999999</v>
      </c>
      <c r="ABW149">
        <v>276.5412</v>
      </c>
      <c r="ABX149">
        <v>292.35700000000003</v>
      </c>
      <c r="ABY149">
        <v>276.45319999999998</v>
      </c>
      <c r="ABZ149">
        <v>266.5179</v>
      </c>
      <c r="ACA149">
        <v>285.5951</v>
      </c>
      <c r="ACB149">
        <v>270.88900000000001</v>
      </c>
      <c r="ACC149">
        <v>278.84809999999999</v>
      </c>
      <c r="ACD149">
        <v>272.46100000000001</v>
      </c>
      <c r="ACE149">
        <v>275.04090000000002</v>
      </c>
      <c r="ACF149">
        <v>276.75700000000001</v>
      </c>
      <c r="ACG149">
        <v>274.61259999999999</v>
      </c>
      <c r="ACH149">
        <v>275.4753</v>
      </c>
      <c r="ACI149">
        <v>285.55180000000001</v>
      </c>
      <c r="ACJ149">
        <v>266.8886</v>
      </c>
      <c r="ACK149">
        <v>279.03250000000003</v>
      </c>
      <c r="ACL149">
        <v>276.15460000000002</v>
      </c>
      <c r="ACM149">
        <v>288.74709999999999</v>
      </c>
      <c r="ACN149">
        <v>271.05709999999999</v>
      </c>
      <c r="ACO149">
        <v>298.56599999999997</v>
      </c>
      <c r="ACP149">
        <v>273.61610000000002</v>
      </c>
      <c r="ACQ149">
        <v>270.90719999999999</v>
      </c>
      <c r="ACR149">
        <v>274.7647</v>
      </c>
      <c r="ACS149">
        <v>276.2724</v>
      </c>
      <c r="ACT149">
        <v>269.70100000000002</v>
      </c>
      <c r="ACU149">
        <v>270.59339999999997</v>
      </c>
      <c r="ACV149">
        <v>292.51769999999999</v>
      </c>
      <c r="ACW149">
        <v>281.00389999999999</v>
      </c>
      <c r="ACX149">
        <v>269.49520000000001</v>
      </c>
      <c r="ACY149">
        <v>276.05439999999999</v>
      </c>
      <c r="ACZ149">
        <v>274.80560000000003</v>
      </c>
      <c r="ADA149">
        <v>278.50020000000001</v>
      </c>
      <c r="ADB149">
        <v>290.02089999999998</v>
      </c>
      <c r="ADC149">
        <v>291.92669999999998</v>
      </c>
      <c r="ADD149">
        <v>282.15530000000001</v>
      </c>
      <c r="ADE149">
        <v>285.6191</v>
      </c>
      <c r="ADF149">
        <v>283.88729999999998</v>
      </c>
      <c r="ADG149">
        <v>283.06189999999998</v>
      </c>
      <c r="ADH149">
        <v>285.39479999999998</v>
      </c>
      <c r="ADI149">
        <v>277.26389999999998</v>
      </c>
      <c r="ADJ149">
        <v>281.63929999999999</v>
      </c>
      <c r="ADK149">
        <v>284.89400000000001</v>
      </c>
      <c r="ADL149">
        <v>293.39010000000002</v>
      </c>
      <c r="ADM149">
        <v>285.05220000000003</v>
      </c>
      <c r="ADN149">
        <v>268.67349999999999</v>
      </c>
      <c r="ADO149">
        <v>287.5496</v>
      </c>
      <c r="ADP149">
        <v>274.25689999999997</v>
      </c>
      <c r="ADQ149">
        <v>263.16469999999998</v>
      </c>
      <c r="ADR149">
        <v>280.00830000000002</v>
      </c>
      <c r="ADS149">
        <v>267.5908</v>
      </c>
      <c r="ADT149">
        <v>268.92619999999999</v>
      </c>
      <c r="ADU149">
        <v>272.43369999999999</v>
      </c>
      <c r="ADV149">
        <v>284.11270000000002</v>
      </c>
      <c r="ADW149">
        <v>285.7629</v>
      </c>
      <c r="ADX149">
        <v>278.05360000000002</v>
      </c>
      <c r="ADY149">
        <v>277.37290000000002</v>
      </c>
      <c r="ADZ149">
        <v>280.87990000000002</v>
      </c>
      <c r="AEA149">
        <v>288.78539999999998</v>
      </c>
      <c r="AEB149">
        <v>288.59070000000003</v>
      </c>
      <c r="AEC149">
        <v>280.56099999999998</v>
      </c>
      <c r="AED149">
        <v>281.39260000000002</v>
      </c>
      <c r="AEE149">
        <v>285.58069999999998</v>
      </c>
      <c r="AEF149">
        <v>269.05849999999998</v>
      </c>
      <c r="AEG149">
        <v>282.89409999999998</v>
      </c>
      <c r="AEH149">
        <v>299.1377</v>
      </c>
      <c r="AEI149">
        <v>276.52690000000001</v>
      </c>
      <c r="AEJ149">
        <v>276.45589999999999</v>
      </c>
      <c r="AEK149">
        <v>278.86200000000002</v>
      </c>
      <c r="AEL149">
        <v>286.77460000000002</v>
      </c>
      <c r="AEM149">
        <v>270.12060000000002</v>
      </c>
      <c r="AEN149">
        <v>265.80380000000002</v>
      </c>
      <c r="AEO149">
        <v>275.83859999999999</v>
      </c>
      <c r="AEP149">
        <v>260.2799</v>
      </c>
      <c r="AEQ149">
        <v>288.51870000000002</v>
      </c>
      <c r="AER149">
        <v>296.15199999999999</v>
      </c>
      <c r="AES149">
        <v>275.58580000000001</v>
      </c>
      <c r="AET149">
        <v>263.05939999999998</v>
      </c>
      <c r="AEU149">
        <v>285.91860000000003</v>
      </c>
      <c r="AEV149">
        <v>269.6001</v>
      </c>
      <c r="AEW149">
        <v>260.98329999999999</v>
      </c>
      <c r="AEX149">
        <v>303.21850000000001</v>
      </c>
      <c r="AEY149">
        <v>327.7552</v>
      </c>
      <c r="AEZ149">
        <v>293.16460000000001</v>
      </c>
      <c r="AFA149">
        <v>295.91379999999998</v>
      </c>
      <c r="AFB149">
        <v>270.6721</v>
      </c>
      <c r="AFC149">
        <v>272.57049999999998</v>
      </c>
      <c r="AFD149">
        <v>280.74919999999997</v>
      </c>
      <c r="AFE149">
        <v>277.6952</v>
      </c>
      <c r="AFF149">
        <v>278.94929999999999</v>
      </c>
      <c r="AFG149">
        <v>260.74009999999998</v>
      </c>
      <c r="AFH149">
        <v>287.25700000000001</v>
      </c>
      <c r="AFI149">
        <v>295.34449999999998</v>
      </c>
      <c r="AFJ149">
        <v>275.67970000000003</v>
      </c>
      <c r="AFK149">
        <v>256.92469999999997</v>
      </c>
      <c r="AFL149">
        <v>271.70710000000003</v>
      </c>
      <c r="AFM149">
        <v>285.61840000000001</v>
      </c>
      <c r="AFN149">
        <v>281.25900000000001</v>
      </c>
      <c r="AFO149">
        <v>277.17290000000003</v>
      </c>
      <c r="AFP149">
        <v>277.29129999999998</v>
      </c>
      <c r="AFQ149">
        <v>273.12209999999999</v>
      </c>
      <c r="AFR149">
        <v>270.39830000000001</v>
      </c>
      <c r="AFS149">
        <v>263.85820000000001</v>
      </c>
      <c r="AFT149">
        <v>281.16129999999998</v>
      </c>
      <c r="AFU149">
        <v>288.10640000000001</v>
      </c>
      <c r="AFV149">
        <v>285.86669999999998</v>
      </c>
      <c r="AFW149">
        <v>267.06810000000002</v>
      </c>
      <c r="AFX149">
        <v>278.09710000000001</v>
      </c>
      <c r="AFY149">
        <v>273.21879999999999</v>
      </c>
      <c r="AFZ149">
        <v>272.82389999999998</v>
      </c>
      <c r="AGA149">
        <v>297.41000000000003</v>
      </c>
      <c r="AGB149">
        <v>268.90750000000003</v>
      </c>
      <c r="AGC149">
        <v>285.12479999999999</v>
      </c>
      <c r="AGD149">
        <v>264.10210000000001</v>
      </c>
      <c r="AGE149">
        <v>269.55599999999998</v>
      </c>
      <c r="AGF149">
        <v>285.67380000000003</v>
      </c>
      <c r="AGG149">
        <v>278.8347</v>
      </c>
      <c r="AGH149">
        <v>300.7833</v>
      </c>
      <c r="AGI149">
        <v>263.96960000000001</v>
      </c>
      <c r="AGJ149">
        <v>292.72739999999999</v>
      </c>
      <c r="AGK149">
        <v>274.08030000000002</v>
      </c>
      <c r="AGL149">
        <v>269.76569999999998</v>
      </c>
      <c r="AGM149">
        <v>290.18400000000003</v>
      </c>
      <c r="AGN149">
        <v>282.31479999999999</v>
      </c>
      <c r="AGO149">
        <v>275.10059999999999</v>
      </c>
      <c r="AGP149">
        <v>275.77069999999998</v>
      </c>
      <c r="AGQ149">
        <v>274.23520000000002</v>
      </c>
      <c r="AGR149">
        <v>278.27159999999998</v>
      </c>
      <c r="AGS149">
        <v>272.00850000000003</v>
      </c>
      <c r="AGT149">
        <v>279.4323</v>
      </c>
      <c r="AGU149">
        <v>287.89699999999999</v>
      </c>
      <c r="AGV149">
        <v>283.99540000000002</v>
      </c>
      <c r="AGW149">
        <v>271.62700000000001</v>
      </c>
      <c r="AGX149">
        <v>269.50810000000001</v>
      </c>
      <c r="AGY149">
        <v>289.13749999999999</v>
      </c>
      <c r="AGZ149">
        <v>278.90089999999998</v>
      </c>
      <c r="AHA149">
        <v>287.7867</v>
      </c>
      <c r="AHB149">
        <v>261.02760000000001</v>
      </c>
      <c r="AHC149">
        <v>284.68799999999999</v>
      </c>
      <c r="AHD149">
        <v>289.60669999999999</v>
      </c>
      <c r="AHE149">
        <v>268.11829999999998</v>
      </c>
      <c r="AHF149">
        <v>263.51979999999998</v>
      </c>
      <c r="AHG149">
        <v>258.58670000000001</v>
      </c>
      <c r="AHH149">
        <v>284.39699999999999</v>
      </c>
      <c r="AHI149">
        <v>267.50709999999998</v>
      </c>
      <c r="AHJ149">
        <v>268.29899999999998</v>
      </c>
      <c r="AHK149">
        <v>314.9579</v>
      </c>
      <c r="AHL149">
        <v>275.16329999999999</v>
      </c>
      <c r="AHM149">
        <v>261.35789999999997</v>
      </c>
      <c r="AHN149">
        <v>292.4393</v>
      </c>
      <c r="AHO149">
        <v>277.19529999999997</v>
      </c>
      <c r="AHP149">
        <v>268.08280000000002</v>
      </c>
      <c r="AHQ149">
        <v>283.834</v>
      </c>
      <c r="AHR149">
        <v>266.31369999999998</v>
      </c>
      <c r="AHS149">
        <v>300.29750000000001</v>
      </c>
      <c r="AHT149">
        <v>263.89760000000001</v>
      </c>
      <c r="AHU149">
        <v>291.0994</v>
      </c>
      <c r="AHV149">
        <v>265.01519999999999</v>
      </c>
      <c r="AHW149">
        <v>280.55070000000001</v>
      </c>
      <c r="AHX149">
        <v>260.99849999999998</v>
      </c>
      <c r="AHY149">
        <v>266.93790000000001</v>
      </c>
      <c r="AHZ149">
        <v>310.32010000000002</v>
      </c>
      <c r="AIA149">
        <v>295.85860000000002</v>
      </c>
      <c r="AIB149">
        <v>310.60019999999997</v>
      </c>
      <c r="AIC149">
        <v>283.3426</v>
      </c>
      <c r="AID149">
        <v>279.26650000000001</v>
      </c>
      <c r="AIE149">
        <v>266.54739999999998</v>
      </c>
      <c r="AIF149">
        <v>255.18129999999999</v>
      </c>
      <c r="AIG149">
        <v>290.79039999999998</v>
      </c>
      <c r="AIH149">
        <v>291.48149999999998</v>
      </c>
      <c r="AII149">
        <v>275.84039999999999</v>
      </c>
      <c r="AIJ149">
        <v>276.3449</v>
      </c>
      <c r="AIK149">
        <v>285.43430000000001</v>
      </c>
      <c r="AIL149">
        <v>278.36500000000001</v>
      </c>
      <c r="AIM149">
        <v>286.57209999999998</v>
      </c>
      <c r="AIN149">
        <v>265.29379999999998</v>
      </c>
      <c r="AIO149">
        <v>281.62400000000002</v>
      </c>
      <c r="AIP149">
        <v>271.15499999999997</v>
      </c>
      <c r="AIQ149">
        <v>275.99579999999997</v>
      </c>
      <c r="AIR149">
        <v>281.18020000000001</v>
      </c>
      <c r="AIS149">
        <v>269.46210000000002</v>
      </c>
      <c r="AIT149">
        <v>277.3759</v>
      </c>
      <c r="AIU149">
        <v>288.27420000000001</v>
      </c>
      <c r="AIV149">
        <v>278.68849999999998</v>
      </c>
      <c r="AIW149">
        <v>283.41039999999998</v>
      </c>
      <c r="AIX149">
        <v>279.88220000000001</v>
      </c>
      <c r="AIY149">
        <v>280.6354</v>
      </c>
      <c r="AIZ149">
        <v>259.94670000000002</v>
      </c>
      <c r="AJA149">
        <v>276.9502</v>
      </c>
      <c r="AJB149">
        <v>269.39550000000003</v>
      </c>
      <c r="AJC149">
        <v>271.57260000000002</v>
      </c>
      <c r="AJD149">
        <v>293.09699999999998</v>
      </c>
      <c r="AJE149">
        <v>274.80770000000001</v>
      </c>
      <c r="AJF149">
        <v>288.04910000000001</v>
      </c>
      <c r="AJG149">
        <v>288.4348</v>
      </c>
      <c r="AJH149">
        <v>308.5401</v>
      </c>
      <c r="AJI149">
        <v>280.37209999999999</v>
      </c>
      <c r="AJJ149">
        <v>278.22620000000001</v>
      </c>
      <c r="AJK149">
        <v>265.69</v>
      </c>
      <c r="AJL149">
        <v>289.11439999999999</v>
      </c>
      <c r="AJM149">
        <v>278.02440000000001</v>
      </c>
      <c r="AJN149">
        <v>272.88990000000001</v>
      </c>
      <c r="AJO149">
        <v>269.9667</v>
      </c>
      <c r="AJP149">
        <v>268.90719999999999</v>
      </c>
      <c r="AJQ149">
        <v>281.18689999999998</v>
      </c>
      <c r="AJR149">
        <v>272.50790000000001</v>
      </c>
      <c r="AJS149">
        <v>273.56610000000001</v>
      </c>
      <c r="AJT149">
        <v>268.7011</v>
      </c>
      <c r="AJU149">
        <v>280.45420000000001</v>
      </c>
      <c r="AJV149">
        <v>284.995</v>
      </c>
      <c r="AJW149">
        <v>274.06189999999998</v>
      </c>
      <c r="AJX149">
        <v>260.57159999999999</v>
      </c>
      <c r="AJY149">
        <v>257.38729999999998</v>
      </c>
      <c r="AJZ149">
        <v>294.81459999999998</v>
      </c>
      <c r="AKA149">
        <v>266.41079999999999</v>
      </c>
      <c r="AKB149">
        <v>264.63979999999998</v>
      </c>
      <c r="AKC149">
        <v>264.89940000000001</v>
      </c>
      <c r="AKD149">
        <v>268.70060000000001</v>
      </c>
      <c r="AKE149">
        <v>278.23070000000001</v>
      </c>
      <c r="AKF149">
        <v>284.93520000000001</v>
      </c>
      <c r="AKG149">
        <v>258.96019999999999</v>
      </c>
      <c r="AKH149">
        <v>259.69439999999997</v>
      </c>
      <c r="AKI149">
        <v>268.51029999999997</v>
      </c>
      <c r="AKJ149">
        <v>273.60950000000003</v>
      </c>
      <c r="AKK149">
        <v>288.60919999999999</v>
      </c>
      <c r="AKL149">
        <v>275.93430000000001</v>
      </c>
      <c r="AKM149">
        <v>277.23320000000001</v>
      </c>
      <c r="AKN149">
        <v>271.40780000000001</v>
      </c>
      <c r="AKO149">
        <v>258.72750000000002</v>
      </c>
      <c r="AKP149">
        <v>280.41199999999998</v>
      </c>
      <c r="AKQ149">
        <v>268.0455</v>
      </c>
      <c r="AKR149">
        <v>432.57740000000001</v>
      </c>
      <c r="AKS149">
        <v>265.14949999999999</v>
      </c>
      <c r="AKT149">
        <v>265.79509999999999</v>
      </c>
      <c r="AKU149">
        <v>259.85820000000001</v>
      </c>
      <c r="AKV149">
        <v>269.13479999999998</v>
      </c>
      <c r="AKW149">
        <v>258.1146</v>
      </c>
      <c r="AKX149">
        <v>278.07350000000002</v>
      </c>
      <c r="AKY149">
        <v>286.32010000000002</v>
      </c>
      <c r="AKZ149">
        <v>275.34449999999998</v>
      </c>
      <c r="ALA149">
        <v>286.89210000000003</v>
      </c>
      <c r="ALB149">
        <v>267.39940000000001</v>
      </c>
      <c r="ALC149">
        <v>280.36739999999998</v>
      </c>
      <c r="ALD149">
        <v>280.75650000000002</v>
      </c>
      <c r="ALE149">
        <v>283.80869999999999</v>
      </c>
      <c r="ALF149">
        <v>269.08010000000002</v>
      </c>
      <c r="ALG149">
        <v>264.69319999999999</v>
      </c>
      <c r="ALH149">
        <v>278.91910000000001</v>
      </c>
      <c r="ALI149">
        <v>259.59379999999999</v>
      </c>
      <c r="ALJ149">
        <v>263.7353</v>
      </c>
      <c r="ALK149">
        <v>253.8175</v>
      </c>
      <c r="ALL149">
        <v>289.32929999999999</v>
      </c>
      <c r="ALM149">
        <v>256.47370000000001</v>
      </c>
      <c r="ALN149">
        <v>266.88720000000001</v>
      </c>
      <c r="ALO149">
        <v>283.8716</v>
      </c>
      <c r="ALP149">
        <v>277.39010000000002</v>
      </c>
      <c r="ALQ149">
        <v>263.7749</v>
      </c>
      <c r="ALR149">
        <v>269.90620000000001</v>
      </c>
      <c r="ALS149">
        <v>262.9975</v>
      </c>
      <c r="ALT149">
        <v>270.83049999999997</v>
      </c>
      <c r="ALU149">
        <v>264.62090000000001</v>
      </c>
      <c r="ALV149">
        <v>261.71609999999998</v>
      </c>
      <c r="ALW149">
        <v>281.38940000000002</v>
      </c>
      <c r="ALX149">
        <v>287.29349999999999</v>
      </c>
      <c r="ALY149">
        <v>277.39879999999999</v>
      </c>
      <c r="ALZ149">
        <v>281.65530000000001</v>
      </c>
      <c r="AMA149">
        <v>286.24889999999999</v>
      </c>
      <c r="AMB149">
        <v>273.49290000000002</v>
      </c>
      <c r="AMC149">
        <v>265.30290000000002</v>
      </c>
      <c r="AMD149">
        <v>272.45420000000001</v>
      </c>
      <c r="AME149">
        <v>273.95150000000001</v>
      </c>
      <c r="AMF149">
        <v>253.9555</v>
      </c>
      <c r="AMG149">
        <v>264.67989999999998</v>
      </c>
      <c r="AMH149">
        <v>270.44940000000003</v>
      </c>
      <c r="AMI149">
        <v>272.14949999999999</v>
      </c>
      <c r="AMJ149">
        <v>260.29500000000002</v>
      </c>
      <c r="AMK149">
        <v>280.90269999999998</v>
      </c>
      <c r="AML149">
        <v>277.2552</v>
      </c>
      <c r="AMM149">
        <v>282.30610000000001</v>
      </c>
      <c r="AMN149">
        <v>275.57510000000002</v>
      </c>
      <c r="AMO149">
        <v>282.13409999999999</v>
      </c>
      <c r="AMP149">
        <v>270.2627</v>
      </c>
      <c r="AMQ149">
        <v>274.6551</v>
      </c>
      <c r="AMR149">
        <v>306.97829999999999</v>
      </c>
      <c r="AMS149">
        <v>275.55770000000001</v>
      </c>
      <c r="AMT149">
        <v>285.03039999999999</v>
      </c>
      <c r="AMU149">
        <v>295.08710000000002</v>
      </c>
      <c r="AMV149">
        <v>270.8186</v>
      </c>
      <c r="AMW149">
        <v>270.24169999999998</v>
      </c>
      <c r="AMX149">
        <v>276.18009999999998</v>
      </c>
      <c r="AMY149">
        <v>292.80270000000002</v>
      </c>
      <c r="AMZ149">
        <v>280.01490000000001</v>
      </c>
      <c r="ANA149">
        <v>279.4067</v>
      </c>
      <c r="ANB149">
        <v>295.17649999999998</v>
      </c>
      <c r="ANC149">
        <v>285.654</v>
      </c>
      <c r="AND149">
        <v>270.50020000000001</v>
      </c>
      <c r="ANE149">
        <v>271.09609999999998</v>
      </c>
      <c r="ANF149">
        <v>270.41129999999998</v>
      </c>
      <c r="ANG149">
        <v>277.41269999999997</v>
      </c>
      <c r="ANH149">
        <v>261.05880000000002</v>
      </c>
      <c r="ANI149">
        <v>275.27480000000003</v>
      </c>
      <c r="ANJ149">
        <v>282.0181</v>
      </c>
      <c r="ANK149">
        <v>273.47289999999998</v>
      </c>
      <c r="ANL149">
        <v>258.50150000000002</v>
      </c>
      <c r="ANM149">
        <v>274.9717</v>
      </c>
      <c r="ANN149">
        <v>303.96289999999999</v>
      </c>
      <c r="ANO149">
        <v>282.57920000000001</v>
      </c>
      <c r="ANP149">
        <v>283.5179</v>
      </c>
      <c r="ANQ149">
        <v>280.45</v>
      </c>
      <c r="ANR149">
        <v>288.00900000000001</v>
      </c>
      <c r="ANS149">
        <v>283.08519999999999</v>
      </c>
      <c r="ANT149">
        <v>279.48259999999999</v>
      </c>
      <c r="ANU149">
        <v>282.9744</v>
      </c>
      <c r="ANV149">
        <v>285.99209999999999</v>
      </c>
      <c r="ANW149">
        <v>285.31110000000001</v>
      </c>
      <c r="ANX149">
        <v>284.20929999999998</v>
      </c>
      <c r="ANY149">
        <v>262.7867</v>
      </c>
      <c r="ANZ149">
        <v>275.62790000000001</v>
      </c>
      <c r="AOA149">
        <v>287.95080000000002</v>
      </c>
      <c r="AOB149">
        <v>268.18099999999998</v>
      </c>
      <c r="AOC149">
        <v>264.07440000000003</v>
      </c>
      <c r="AOD149">
        <v>282.08690000000001</v>
      </c>
      <c r="AOE149">
        <v>289.40679999999998</v>
      </c>
      <c r="AOF149">
        <v>268.12139999999999</v>
      </c>
      <c r="AOG149">
        <v>271.08030000000002</v>
      </c>
      <c r="AOH149">
        <v>263.70920000000001</v>
      </c>
      <c r="AOI149">
        <v>265.48689999999999</v>
      </c>
      <c r="AOJ149">
        <v>286.48110000000003</v>
      </c>
      <c r="AOK149">
        <v>295.20580000000001</v>
      </c>
      <c r="AOL149">
        <v>274.48239999999998</v>
      </c>
      <c r="AOM149">
        <v>266.6592</v>
      </c>
      <c r="AON149">
        <v>278.94979999999998</v>
      </c>
      <c r="AOO149">
        <v>286.81650000000002</v>
      </c>
      <c r="AOP149">
        <v>285.78680000000003</v>
      </c>
      <c r="AOQ149">
        <v>283.18099999999998</v>
      </c>
      <c r="AOR149">
        <v>280.04379999999998</v>
      </c>
      <c r="AOS149">
        <v>280.3612</v>
      </c>
      <c r="AOT149">
        <v>279.12450000000001</v>
      </c>
      <c r="AOU149">
        <v>271.1651</v>
      </c>
      <c r="AOV149">
        <v>279.23079999999999</v>
      </c>
      <c r="AOW149">
        <v>287.899</v>
      </c>
      <c r="AOX149">
        <v>289.339</v>
      </c>
      <c r="AOY149">
        <v>272.5179</v>
      </c>
      <c r="AOZ149">
        <v>283.90570000000002</v>
      </c>
      <c r="APA149">
        <v>281.81229999999999</v>
      </c>
      <c r="APB149">
        <v>278.17759999999998</v>
      </c>
      <c r="APC149">
        <v>282.05340000000001</v>
      </c>
      <c r="APD149">
        <v>280.08850000000001</v>
      </c>
      <c r="APE149">
        <v>272.137</v>
      </c>
      <c r="APF149">
        <v>266.76389999999998</v>
      </c>
      <c r="APG149">
        <v>278.70119999999997</v>
      </c>
      <c r="APH149">
        <v>268.68700000000001</v>
      </c>
      <c r="API149">
        <v>267.54730000000001</v>
      </c>
      <c r="APJ149">
        <v>274.3578</v>
      </c>
      <c r="APK149">
        <v>272.11849999999998</v>
      </c>
      <c r="APL149">
        <v>269.80779999999999</v>
      </c>
      <c r="APM149">
        <v>292.38510000000002</v>
      </c>
      <c r="APN149">
        <v>262.53710000000001</v>
      </c>
      <c r="APO149">
        <v>281.81939999999997</v>
      </c>
      <c r="APP149">
        <v>276.16129999999998</v>
      </c>
      <c r="APQ149">
        <v>276.78129999999999</v>
      </c>
      <c r="APR149">
        <v>261.15559999999999</v>
      </c>
      <c r="APS149">
        <v>280.87020000000001</v>
      </c>
      <c r="APT149">
        <v>292.71300000000002</v>
      </c>
      <c r="APU149">
        <v>265.94349999999997</v>
      </c>
      <c r="APV149">
        <v>310.99700000000001</v>
      </c>
      <c r="APW149">
        <v>305.89339999999999</v>
      </c>
      <c r="APX149">
        <v>301.53660000000002</v>
      </c>
      <c r="APY149">
        <v>294.42759999999998</v>
      </c>
      <c r="APZ149">
        <v>306.2894</v>
      </c>
      <c r="AQA149">
        <v>318.26429999999999</v>
      </c>
      <c r="AQB149">
        <v>316.24419999999998</v>
      </c>
      <c r="AQC149">
        <v>307.983</v>
      </c>
      <c r="AQD149">
        <v>297.77519999999998</v>
      </c>
      <c r="AQE149">
        <v>317.88029999999998</v>
      </c>
      <c r="AQF149">
        <v>303.09679999999997</v>
      </c>
      <c r="AQG149">
        <v>324.51459999999997</v>
      </c>
      <c r="AQH149">
        <v>308.54349999999999</v>
      </c>
      <c r="AQI149">
        <v>304.30799999999999</v>
      </c>
      <c r="AQJ149">
        <v>309.84399999999999</v>
      </c>
      <c r="AQK149">
        <v>316.2176</v>
      </c>
      <c r="AQL149">
        <v>325.80680000000001</v>
      </c>
      <c r="AQM149">
        <v>313.35399999999998</v>
      </c>
      <c r="AQN149">
        <v>314.9633</v>
      </c>
      <c r="AQO149">
        <v>323.0752</v>
      </c>
      <c r="AQP149">
        <v>308.29230000000001</v>
      </c>
      <c r="AQQ149">
        <v>306.38420000000002</v>
      </c>
      <c r="AQR149">
        <v>285.04689999999999</v>
      </c>
      <c r="AQS149">
        <v>261.79050000000001</v>
      </c>
      <c r="AQT149">
        <v>286.32650000000001</v>
      </c>
      <c r="AQU149">
        <v>269.31900000000002</v>
      </c>
      <c r="AQV149">
        <v>275.24810000000002</v>
      </c>
      <c r="AQW149">
        <v>268.6601</v>
      </c>
      <c r="AQX149">
        <v>281.95830000000001</v>
      </c>
      <c r="AQY149">
        <v>284.66449999999998</v>
      </c>
      <c r="AQZ149">
        <v>280.61919999999998</v>
      </c>
      <c r="ARA149">
        <v>267.57510000000002</v>
      </c>
      <c r="ARB149">
        <v>293.00319999999999</v>
      </c>
      <c r="ARC149">
        <v>297.14330000000001</v>
      </c>
      <c r="ARD149">
        <v>300.68770000000001</v>
      </c>
      <c r="ARE149">
        <v>267.3845</v>
      </c>
      <c r="ARF149">
        <v>281.5849</v>
      </c>
      <c r="ARG149">
        <v>272.6327</v>
      </c>
      <c r="ARH149">
        <v>270.40910000000002</v>
      </c>
      <c r="ARI149">
        <v>276.8433</v>
      </c>
      <c r="ARJ149">
        <v>269.50349999999997</v>
      </c>
      <c r="ARK149">
        <v>282.90859999999998</v>
      </c>
      <c r="ARL149">
        <v>289.2122</v>
      </c>
      <c r="ARM149">
        <v>272.30070000000001</v>
      </c>
      <c r="ARN149">
        <v>280.83780000000002</v>
      </c>
      <c r="ARO149">
        <v>274.7389</v>
      </c>
      <c r="ARP149">
        <v>275.07440000000003</v>
      </c>
      <c r="ARQ149">
        <v>280.11180000000002</v>
      </c>
      <c r="ARR149">
        <v>270.49799999999999</v>
      </c>
      <c r="ARS149">
        <v>270.18020000000001</v>
      </c>
      <c r="ART149">
        <v>278.10239999999999</v>
      </c>
      <c r="ARU149">
        <v>283.82769999999999</v>
      </c>
      <c r="ARV149">
        <v>272.99270000000001</v>
      </c>
      <c r="ARW149">
        <v>270.20429999999999</v>
      </c>
      <c r="ARX149">
        <v>278.54629999999997</v>
      </c>
      <c r="ARY149">
        <v>279.29489999999998</v>
      </c>
      <c r="ARZ149">
        <v>268.37029999999999</v>
      </c>
      <c r="ASA149">
        <v>269.44510000000002</v>
      </c>
      <c r="ASB149">
        <v>287.71140000000003</v>
      </c>
      <c r="ASC149">
        <v>278.7296</v>
      </c>
      <c r="ASD149">
        <v>269.92270000000002</v>
      </c>
      <c r="ASE149">
        <v>265.4092</v>
      </c>
      <c r="ASF149">
        <v>282.62479999999999</v>
      </c>
      <c r="ASG149">
        <v>269.52069999999998</v>
      </c>
      <c r="ASH149">
        <v>279.62959999999998</v>
      </c>
      <c r="ASI149">
        <v>273.86689999999999</v>
      </c>
      <c r="ASJ149">
        <v>275.75569999999999</v>
      </c>
      <c r="ASK149">
        <v>289.74489999999997</v>
      </c>
      <c r="ASL149">
        <v>283.01990000000001</v>
      </c>
      <c r="ASM149">
        <v>283.22190000000001</v>
      </c>
      <c r="ASN149">
        <v>277.524</v>
      </c>
      <c r="ASO149">
        <v>274.93819999999999</v>
      </c>
      <c r="ASP149">
        <v>265.85750000000002</v>
      </c>
      <c r="ASQ149">
        <v>279.8503</v>
      </c>
      <c r="ASR149">
        <v>283.78980000000001</v>
      </c>
      <c r="ASS149">
        <v>280.67259999999999</v>
      </c>
      <c r="AST149">
        <v>283.8501</v>
      </c>
      <c r="ASU149">
        <v>286.77269999999999</v>
      </c>
      <c r="ASV149">
        <v>276.41730000000001</v>
      </c>
      <c r="ASW149">
        <v>280.85219999999998</v>
      </c>
      <c r="ASX149">
        <v>284.11599999999999</v>
      </c>
      <c r="ASY149">
        <v>261.02730000000003</v>
      </c>
      <c r="ASZ149">
        <v>271.67700000000002</v>
      </c>
      <c r="ATA149">
        <v>281.18630000000002</v>
      </c>
      <c r="ATB149">
        <v>279.07569999999998</v>
      </c>
      <c r="ATC149">
        <v>272.1789</v>
      </c>
      <c r="ATD149">
        <v>283.56009999999998</v>
      </c>
      <c r="ATE149">
        <v>264.54559999999998</v>
      </c>
      <c r="ATF149">
        <v>275.26499999999999</v>
      </c>
      <c r="ATG149">
        <v>277.36950000000002</v>
      </c>
      <c r="ATH149">
        <v>270.62740000000002</v>
      </c>
      <c r="ATI149">
        <v>273.90989999999999</v>
      </c>
      <c r="ATJ149">
        <v>269.37920000000003</v>
      </c>
      <c r="ATK149">
        <v>270.3021</v>
      </c>
      <c r="ATL149">
        <v>267.13490000000002</v>
      </c>
      <c r="ATM149">
        <v>287.13040000000001</v>
      </c>
      <c r="ATN149">
        <v>290.83300000000003</v>
      </c>
      <c r="ATO149">
        <v>264.36520000000002</v>
      </c>
      <c r="ATP149">
        <v>263.73559999999998</v>
      </c>
      <c r="ATQ149">
        <v>276.29160000000002</v>
      </c>
      <c r="ATR149">
        <v>279.05560000000003</v>
      </c>
      <c r="ATS149">
        <v>286.70429999999999</v>
      </c>
      <c r="ATT149">
        <v>287.46749999999997</v>
      </c>
      <c r="ATU149">
        <v>288.2432</v>
      </c>
      <c r="ATV149">
        <v>279.17680000000001</v>
      </c>
      <c r="ATW149">
        <v>282.30889999999999</v>
      </c>
      <c r="ATX149">
        <v>279.41120000000001</v>
      </c>
      <c r="ATY149">
        <v>275.17090000000002</v>
      </c>
      <c r="ATZ149">
        <v>269.11799999999999</v>
      </c>
      <c r="AUA149">
        <v>279.39609999999999</v>
      </c>
      <c r="AUB149">
        <v>291.64080000000001</v>
      </c>
      <c r="AUC149">
        <v>267.44549999999998</v>
      </c>
      <c r="AUD149">
        <v>283.67930000000001</v>
      </c>
      <c r="AUE149">
        <v>280.12110000000001</v>
      </c>
      <c r="AUF149">
        <v>282.03250000000003</v>
      </c>
      <c r="AUG149">
        <v>286.43459999999999</v>
      </c>
      <c r="AUH149">
        <v>282.2319</v>
      </c>
      <c r="AUI149">
        <v>273.90440000000001</v>
      </c>
      <c r="AUJ149">
        <v>282.97039999999998</v>
      </c>
      <c r="AUK149">
        <v>272.48759999999999</v>
      </c>
      <c r="AUL149">
        <v>268.55900000000003</v>
      </c>
      <c r="AUM149">
        <v>276.30220000000003</v>
      </c>
      <c r="AUN149">
        <v>295.46100000000001</v>
      </c>
      <c r="AUO149">
        <v>297.74189999999999</v>
      </c>
      <c r="AUP149">
        <v>283.09949999999998</v>
      </c>
      <c r="AUQ149">
        <v>296.71179999999998</v>
      </c>
      <c r="AUR149">
        <v>276.66860000000003</v>
      </c>
      <c r="AUS149">
        <v>291.27730000000003</v>
      </c>
      <c r="AUT149">
        <v>293.62169999999998</v>
      </c>
      <c r="AUU149">
        <v>299.91109999999998</v>
      </c>
      <c r="AUV149">
        <v>270.61599999999999</v>
      </c>
      <c r="AUW149">
        <v>296.09210000000002</v>
      </c>
      <c r="AUX149">
        <v>292.56729999999999</v>
      </c>
      <c r="AUY149">
        <v>270.56639999999999</v>
      </c>
      <c r="AUZ149">
        <v>270.40219999999999</v>
      </c>
      <c r="AVA149">
        <v>285.0763</v>
      </c>
      <c r="AVB149">
        <v>259.94639999999998</v>
      </c>
      <c r="AVC149">
        <v>268.63839999999999</v>
      </c>
      <c r="AVD149">
        <v>270.14440000000002</v>
      </c>
      <c r="AVE149">
        <v>284.88029999999998</v>
      </c>
      <c r="AVF149">
        <v>301.24849999999998</v>
      </c>
      <c r="AVG149">
        <v>282.97859999999997</v>
      </c>
      <c r="AVH149">
        <v>286.75569999999999</v>
      </c>
      <c r="AVI149">
        <v>286.91090000000003</v>
      </c>
      <c r="AVJ149">
        <v>284.89249999999998</v>
      </c>
      <c r="AVK149">
        <v>283.90460000000002</v>
      </c>
      <c r="AVL149">
        <v>281.7106</v>
      </c>
      <c r="AVM149">
        <v>274.1798</v>
      </c>
      <c r="AVN149">
        <v>281.2167</v>
      </c>
      <c r="AVO149">
        <v>282.43259999999998</v>
      </c>
      <c r="AVP149">
        <v>282.14350000000002</v>
      </c>
      <c r="AVQ149">
        <v>259.15100000000001</v>
      </c>
      <c r="AVR149">
        <v>284.00319999999999</v>
      </c>
      <c r="AVS149">
        <v>270.82209999999998</v>
      </c>
      <c r="AVT149">
        <v>284.25479999999999</v>
      </c>
      <c r="AVU149">
        <v>270.65039999999999</v>
      </c>
      <c r="AVV149">
        <v>290.84010000000001</v>
      </c>
      <c r="AVW149">
        <v>280.93610000000001</v>
      </c>
      <c r="AVX149">
        <v>260.5154</v>
      </c>
      <c r="AVY149">
        <v>267.01209999999998</v>
      </c>
      <c r="AVZ149">
        <v>271.37689999999998</v>
      </c>
      <c r="AWA149">
        <v>270.95819999999998</v>
      </c>
      <c r="AWB149">
        <v>290.62400000000002</v>
      </c>
      <c r="AWC149">
        <v>280.98259999999999</v>
      </c>
      <c r="AWD149">
        <v>294.47340000000003</v>
      </c>
      <c r="AWE149">
        <v>270.41219999999998</v>
      </c>
      <c r="AWF149">
        <v>273.90899999999999</v>
      </c>
      <c r="AWG149">
        <v>273.53800000000001</v>
      </c>
      <c r="AWH149">
        <v>277.62490000000003</v>
      </c>
      <c r="AWI149">
        <v>282.08589999999998</v>
      </c>
      <c r="AWJ149">
        <v>283.89609999999999</v>
      </c>
      <c r="AWK149">
        <v>288.48500000000001</v>
      </c>
      <c r="AWL149">
        <v>288.49720000000002</v>
      </c>
      <c r="AWM149">
        <v>282.57769999999999</v>
      </c>
      <c r="AWN149">
        <v>275.72199999999998</v>
      </c>
      <c r="AWO149">
        <v>283.10469999999998</v>
      </c>
      <c r="AWP149">
        <v>260.90039999999999</v>
      </c>
      <c r="AWQ149">
        <v>275.15839999999997</v>
      </c>
      <c r="AWR149">
        <v>271.48149999999998</v>
      </c>
      <c r="AWS149">
        <v>265.74340000000001</v>
      </c>
      <c r="AWT149">
        <v>273.45929999999998</v>
      </c>
      <c r="AWU149">
        <v>281.70359999999999</v>
      </c>
      <c r="AWV149">
        <v>276.73509999999999</v>
      </c>
      <c r="AWW149">
        <v>269.14670000000001</v>
      </c>
      <c r="AWX149">
        <v>273.35640000000001</v>
      </c>
      <c r="AWY149">
        <v>274.36630000000002</v>
      </c>
      <c r="AWZ149">
        <v>294.6585</v>
      </c>
      <c r="AXA149">
        <v>278.83359999999999</v>
      </c>
      <c r="AXB149">
        <v>270.94009999999997</v>
      </c>
      <c r="AXC149">
        <v>291.04680000000002</v>
      </c>
      <c r="AXD149">
        <v>278.57740000000001</v>
      </c>
      <c r="AXE149">
        <v>285.4323</v>
      </c>
      <c r="AXF149">
        <v>262.45780000000002</v>
      </c>
      <c r="AXG149">
        <v>276.14729999999997</v>
      </c>
      <c r="AXH149">
        <v>273.09750000000003</v>
      </c>
      <c r="AXI149">
        <v>274.62180000000001</v>
      </c>
      <c r="AXJ149">
        <v>277.6198</v>
      </c>
      <c r="AXK149">
        <v>272.93430000000001</v>
      </c>
      <c r="AXL149">
        <v>278.68310000000002</v>
      </c>
      <c r="AXM149">
        <v>257.37200000000001</v>
      </c>
      <c r="AXN149">
        <v>265.28039999999999</v>
      </c>
      <c r="AXO149">
        <v>277.17520000000002</v>
      </c>
      <c r="AXP149">
        <v>262.78660000000002</v>
      </c>
      <c r="AXQ149">
        <v>268.00080000000003</v>
      </c>
      <c r="AXR149">
        <v>289.39609999999999</v>
      </c>
      <c r="AXS149">
        <v>296.34890000000001</v>
      </c>
      <c r="AXT149">
        <v>276.70760000000001</v>
      </c>
      <c r="AXU149">
        <v>271.21839999999997</v>
      </c>
      <c r="AXV149">
        <v>273.83089999999999</v>
      </c>
      <c r="AXW149">
        <v>260.1893</v>
      </c>
      <c r="AXX149">
        <v>272.36149999999998</v>
      </c>
      <c r="AXY149">
        <v>268.63810000000001</v>
      </c>
      <c r="AXZ149">
        <v>264.16579999999999</v>
      </c>
      <c r="AYA149">
        <v>266.84089999999998</v>
      </c>
      <c r="AYB149">
        <v>276.76089999999999</v>
      </c>
      <c r="AYC149">
        <v>278.9212</v>
      </c>
      <c r="AYD149">
        <v>265.11739999999998</v>
      </c>
      <c r="AYE149">
        <v>263.40710000000001</v>
      </c>
      <c r="AYF149">
        <v>276.30119999999999</v>
      </c>
      <c r="AYG149">
        <v>264.29930000000002</v>
      </c>
      <c r="AYH149">
        <v>277.55189999999999</v>
      </c>
      <c r="AYI149">
        <v>283.28429999999997</v>
      </c>
      <c r="AYJ149">
        <v>275.47699999999998</v>
      </c>
      <c r="AYK149">
        <v>270.30309999999997</v>
      </c>
      <c r="AYL149">
        <v>270.21539999999999</v>
      </c>
      <c r="AYM149">
        <v>282.5068</v>
      </c>
      <c r="AYN149">
        <v>347.51920000000001</v>
      </c>
      <c r="AYO149">
        <v>302.19630000000001</v>
      </c>
      <c r="AYP149">
        <v>302.0881</v>
      </c>
      <c r="AYQ149">
        <v>273.87529999999998</v>
      </c>
      <c r="AYR149">
        <v>287.49270000000001</v>
      </c>
      <c r="AYS149">
        <v>274.53840000000002</v>
      </c>
      <c r="AYT149">
        <v>288.08730000000003</v>
      </c>
      <c r="AYU149">
        <v>262.34949999999998</v>
      </c>
      <c r="AYV149">
        <v>268.89530000000002</v>
      </c>
      <c r="AYW149">
        <v>273.99099999999999</v>
      </c>
      <c r="AYX149">
        <v>276.8057</v>
      </c>
      <c r="AYY149">
        <v>273.44940000000003</v>
      </c>
      <c r="AYZ149">
        <v>256.8467</v>
      </c>
      <c r="AZA149">
        <v>267.41140000000001</v>
      </c>
      <c r="AZB149">
        <v>264.92939999999999</v>
      </c>
      <c r="AZC149">
        <v>273.42439999999999</v>
      </c>
      <c r="AZD149">
        <v>260.95929999999998</v>
      </c>
      <c r="AZE149">
        <v>289.64229999999998</v>
      </c>
      <c r="AZF149">
        <v>282.49700000000001</v>
      </c>
      <c r="AZG149">
        <v>264.26530000000002</v>
      </c>
      <c r="AZH149">
        <v>278.0317</v>
      </c>
      <c r="AZI149">
        <v>294.88150000000002</v>
      </c>
      <c r="AZJ149">
        <v>270.05900000000003</v>
      </c>
      <c r="AZK149">
        <v>292.38119999999998</v>
      </c>
      <c r="AZL149">
        <v>265.79719999999998</v>
      </c>
      <c r="AZM149">
        <v>272.80889999999999</v>
      </c>
      <c r="AZN149">
        <v>271.95100000000002</v>
      </c>
      <c r="AZO149">
        <v>282.29140000000001</v>
      </c>
      <c r="AZP149">
        <v>284.17959999999999</v>
      </c>
      <c r="AZQ149">
        <v>277.88029999999998</v>
      </c>
      <c r="AZR149">
        <v>294.041</v>
      </c>
      <c r="AZS149">
        <v>274.70659999999998</v>
      </c>
      <c r="AZT149">
        <v>293.63560000000001</v>
      </c>
      <c r="AZU149">
        <v>285.75310000000002</v>
      </c>
      <c r="AZV149">
        <v>291.85270000000003</v>
      </c>
      <c r="AZW149">
        <v>285.0437</v>
      </c>
      <c r="AZX149">
        <v>273.07499999999999</v>
      </c>
      <c r="AZY149">
        <v>264.63479999999998</v>
      </c>
      <c r="AZZ149">
        <v>264.98180000000002</v>
      </c>
      <c r="BAA149">
        <v>264.82830000000001</v>
      </c>
      <c r="BAB149">
        <v>281.43920000000003</v>
      </c>
      <c r="BAC149">
        <v>281.18360000000001</v>
      </c>
      <c r="BAD149">
        <v>278.60399999999998</v>
      </c>
      <c r="BAE149">
        <v>277.43689999999998</v>
      </c>
      <c r="BAF149">
        <v>265.91989999999998</v>
      </c>
      <c r="BAG149">
        <v>284.43349999999998</v>
      </c>
      <c r="BAH149">
        <v>276.07279999999997</v>
      </c>
      <c r="BAI149">
        <v>281.54719999999998</v>
      </c>
      <c r="BAJ149">
        <v>272.89240000000001</v>
      </c>
      <c r="BAK149">
        <v>261.07470000000001</v>
      </c>
      <c r="BAL149">
        <v>281.51490000000001</v>
      </c>
      <c r="BAM149">
        <v>271.74009999999998</v>
      </c>
      <c r="BAN149">
        <v>267.83390000000003</v>
      </c>
      <c r="BAO149">
        <v>267.44420000000002</v>
      </c>
      <c r="BAP149">
        <v>268.78820000000002</v>
      </c>
      <c r="BAQ149">
        <v>270.7242</v>
      </c>
      <c r="BAR149">
        <v>271.62729999999999</v>
      </c>
      <c r="BAS149">
        <v>275.17149999999998</v>
      </c>
      <c r="BAT149">
        <v>277.31810000000002</v>
      </c>
      <c r="BAU149">
        <v>271.48559999999998</v>
      </c>
      <c r="BAV149">
        <v>268.74290000000002</v>
      </c>
      <c r="BAW149">
        <v>284.24360000000001</v>
      </c>
      <c r="BAX149">
        <v>268.1968</v>
      </c>
      <c r="BAY149">
        <v>271.75069999999999</v>
      </c>
      <c r="BAZ149">
        <v>281.16919999999999</v>
      </c>
      <c r="BBA149">
        <v>282.67450000000002</v>
      </c>
      <c r="BBB149">
        <v>277.15440000000001</v>
      </c>
      <c r="BBC149">
        <v>277.33170000000001</v>
      </c>
      <c r="BBD149">
        <v>259.7038</v>
      </c>
      <c r="BBE149">
        <v>276.25299999999999</v>
      </c>
      <c r="BBF149">
        <v>289.04090000000002</v>
      </c>
      <c r="BBG149">
        <v>281.88189999999997</v>
      </c>
      <c r="BBH149">
        <v>284.08609999999999</v>
      </c>
      <c r="BBI149">
        <v>287.68310000000002</v>
      </c>
      <c r="BBJ149">
        <v>276.815</v>
      </c>
      <c r="BBK149">
        <v>281.3707</v>
      </c>
      <c r="BBL149">
        <v>271.80689999999998</v>
      </c>
      <c r="BBM149">
        <v>289.32909999999998</v>
      </c>
      <c r="BBN149">
        <v>275.3913</v>
      </c>
      <c r="BBO149">
        <v>290.3023</v>
      </c>
      <c r="BBP149">
        <v>271.62759999999997</v>
      </c>
      <c r="BBQ149">
        <v>295.6891</v>
      </c>
      <c r="BBR149">
        <v>270.0933</v>
      </c>
      <c r="BBS149">
        <v>270.74619999999999</v>
      </c>
      <c r="BBT149">
        <v>258.12639999999999</v>
      </c>
      <c r="BBU149">
        <v>285.06389999999999</v>
      </c>
      <c r="BBV149">
        <v>276.14409999999998</v>
      </c>
      <c r="BBW149">
        <v>280.02949999999998</v>
      </c>
      <c r="BBX149">
        <v>266.98309999999998</v>
      </c>
      <c r="BBY149">
        <v>267.16160000000002</v>
      </c>
      <c r="BBZ149">
        <v>273.09379999999999</v>
      </c>
      <c r="BCA149">
        <v>274.25209999999998</v>
      </c>
      <c r="BCB149">
        <v>279.00799999999998</v>
      </c>
      <c r="BCC149">
        <v>273.15519999999998</v>
      </c>
      <c r="BCD149">
        <v>277.89370000000002</v>
      </c>
      <c r="BCE149">
        <v>271.37880000000001</v>
      </c>
      <c r="BCF149">
        <v>298.9237</v>
      </c>
      <c r="BCG149">
        <v>286.50049999999999</v>
      </c>
      <c r="BCH149">
        <v>263.67099999999999</v>
      </c>
      <c r="BCI149">
        <v>273.99009999999998</v>
      </c>
      <c r="BCJ149">
        <v>263.84679999999997</v>
      </c>
      <c r="BCK149">
        <v>279.1465</v>
      </c>
      <c r="BCL149">
        <v>297.24590000000001</v>
      </c>
      <c r="BCM149">
        <v>293.18610000000001</v>
      </c>
      <c r="BCN149">
        <v>258.88659999999999</v>
      </c>
      <c r="BCO149">
        <v>279.28210000000001</v>
      </c>
      <c r="BCP149">
        <v>277.07549999999998</v>
      </c>
      <c r="BCQ149">
        <v>261.5324</v>
      </c>
      <c r="BCR149">
        <v>282.88290000000001</v>
      </c>
      <c r="BCS149">
        <v>264.22899999999998</v>
      </c>
      <c r="BCT149">
        <v>262.29640000000001</v>
      </c>
      <c r="BCU149">
        <v>261.48410000000001</v>
      </c>
      <c r="BCV149">
        <v>267.82080000000002</v>
      </c>
      <c r="BCW149">
        <v>264.82380000000001</v>
      </c>
      <c r="BCX149">
        <v>265.39609999999999</v>
      </c>
      <c r="BCY149">
        <v>289.94630000000001</v>
      </c>
      <c r="BCZ149">
        <v>270.95060000000001</v>
      </c>
      <c r="BDA149">
        <v>273.03730000000002</v>
      </c>
      <c r="BDB149">
        <v>272.4477</v>
      </c>
      <c r="BDC149">
        <v>272.21319999999997</v>
      </c>
      <c r="BDD149">
        <v>278.07679999999999</v>
      </c>
      <c r="BDE149">
        <v>262.8741</v>
      </c>
      <c r="BDF149">
        <v>276.72059999999999</v>
      </c>
      <c r="BDG149">
        <v>283.53440000000001</v>
      </c>
      <c r="BDH149">
        <v>299.38600000000002</v>
      </c>
      <c r="BDI149">
        <v>273.95940000000002</v>
      </c>
      <c r="BDJ149">
        <v>278.74860000000001</v>
      </c>
      <c r="BDK149">
        <v>263.59750000000003</v>
      </c>
      <c r="BDL149">
        <v>275.02629999999999</v>
      </c>
      <c r="BDM149">
        <v>305.92309999999998</v>
      </c>
      <c r="BDN149">
        <v>293.2063</v>
      </c>
      <c r="BDO149">
        <v>292.05779999999999</v>
      </c>
      <c r="BDP149">
        <v>268.25119999999998</v>
      </c>
      <c r="BDQ149">
        <v>283.02480000000003</v>
      </c>
      <c r="BDR149">
        <v>272.30309999999997</v>
      </c>
      <c r="BDS149">
        <v>272.75139999999999</v>
      </c>
      <c r="BDT149">
        <v>266.57650000000001</v>
      </c>
      <c r="BDU149">
        <v>281.15600000000001</v>
      </c>
      <c r="BDV149">
        <v>261.1651</v>
      </c>
      <c r="BDW149">
        <v>261.96620000000001</v>
      </c>
      <c r="BDX149">
        <v>266.57569999999998</v>
      </c>
      <c r="BDY149">
        <v>273.36169999999998</v>
      </c>
      <c r="BDZ149">
        <v>254.6773</v>
      </c>
      <c r="BEA149">
        <v>270.97609999999997</v>
      </c>
      <c r="BEB149">
        <v>276.47140000000002</v>
      </c>
      <c r="BEC149">
        <v>287.82929999999999</v>
      </c>
      <c r="BED149">
        <v>278.81420000000003</v>
      </c>
      <c r="BEE149">
        <v>272.76949999999999</v>
      </c>
      <c r="BEF149">
        <v>282.42439999999999</v>
      </c>
      <c r="BEG149">
        <v>269.55579999999998</v>
      </c>
      <c r="BEH149">
        <v>269.97590000000002</v>
      </c>
      <c r="BEI149">
        <v>298.74619999999999</v>
      </c>
      <c r="BEJ149">
        <v>278.91899999999998</v>
      </c>
      <c r="BEK149">
        <v>279.53429999999997</v>
      </c>
      <c r="BEL149">
        <v>286.61200000000002</v>
      </c>
      <c r="BEM149">
        <v>281.83449999999999</v>
      </c>
      <c r="BEN149">
        <v>273.18270000000001</v>
      </c>
      <c r="BEO149">
        <v>271.93770000000001</v>
      </c>
      <c r="BEP149">
        <v>284.01310000000001</v>
      </c>
      <c r="BEQ149">
        <v>281.38979999999998</v>
      </c>
      <c r="BER149">
        <v>269.1918</v>
      </c>
      <c r="BES149">
        <v>284.77629999999999</v>
      </c>
      <c r="BET149">
        <v>294.99020000000002</v>
      </c>
      <c r="BEU149">
        <v>267.28750000000002</v>
      </c>
      <c r="BEV149">
        <v>297.69580000000002</v>
      </c>
      <c r="BEW149">
        <v>268.69929999999999</v>
      </c>
      <c r="BEX149">
        <v>279.90570000000002</v>
      </c>
      <c r="BEY149">
        <v>274.44560000000001</v>
      </c>
      <c r="BEZ149">
        <v>262.19159999999999</v>
      </c>
      <c r="BFA149">
        <v>270.25</v>
      </c>
      <c r="BFB149">
        <v>270.53750000000002</v>
      </c>
      <c r="BFC149">
        <v>277.1474</v>
      </c>
      <c r="BFD149">
        <v>285.18220000000002</v>
      </c>
      <c r="BFE149">
        <v>276.6386</v>
      </c>
      <c r="BFF149">
        <v>273.68610000000001</v>
      </c>
      <c r="BFG149">
        <v>287.87569999999999</v>
      </c>
      <c r="BFH149">
        <v>273.00580000000002</v>
      </c>
      <c r="BFI149">
        <v>267.89749999999998</v>
      </c>
      <c r="BFJ149">
        <v>299.35759999999999</v>
      </c>
      <c r="BFK149">
        <v>279.76429999999999</v>
      </c>
      <c r="BFL149">
        <v>263.63869999999997</v>
      </c>
      <c r="BFM149">
        <v>283.83330000000001</v>
      </c>
      <c r="BFN149">
        <v>277.0215</v>
      </c>
      <c r="BFO149">
        <v>281.20510000000002</v>
      </c>
      <c r="BFP149">
        <v>277.51979999999998</v>
      </c>
      <c r="BFQ149">
        <v>267.8168</v>
      </c>
      <c r="BFR149">
        <v>291.8005</v>
      </c>
      <c r="BFS149">
        <v>293.5788</v>
      </c>
      <c r="BFT149">
        <v>280.77080000000001</v>
      </c>
      <c r="BFU149">
        <v>282.4085</v>
      </c>
      <c r="BFV149">
        <v>286.51990000000001</v>
      </c>
      <c r="BFW149">
        <v>260.46600000000001</v>
      </c>
      <c r="BFX149">
        <v>263.24029999999999</v>
      </c>
      <c r="BFY149">
        <v>276.96339999999998</v>
      </c>
      <c r="BFZ149">
        <v>273.95929999999998</v>
      </c>
      <c r="BGA149">
        <v>279.45319999999998</v>
      </c>
      <c r="BGB149">
        <v>277.65750000000003</v>
      </c>
      <c r="BGC149">
        <v>266.15539999999999</v>
      </c>
      <c r="BGD149">
        <v>275.40929999999997</v>
      </c>
      <c r="BGE149">
        <v>269.40910000000002</v>
      </c>
      <c r="BGF149">
        <v>289.24829999999997</v>
      </c>
      <c r="BGG149">
        <v>286.27980000000002</v>
      </c>
      <c r="BGH149">
        <v>283.98390000000001</v>
      </c>
      <c r="BGI149">
        <v>271.0025</v>
      </c>
      <c r="BGJ149">
        <v>301.83640000000003</v>
      </c>
      <c r="BGK149">
        <v>270.30509999999998</v>
      </c>
      <c r="BGL149">
        <v>300.14710000000002</v>
      </c>
      <c r="BGM149">
        <v>287.8623</v>
      </c>
      <c r="BGN149">
        <v>273.2029</v>
      </c>
      <c r="BGO149">
        <v>279.36470000000003</v>
      </c>
      <c r="BGP149">
        <v>267.2801</v>
      </c>
      <c r="BGQ149">
        <v>285.45260000000002</v>
      </c>
      <c r="BGR149">
        <v>268.40559999999999</v>
      </c>
      <c r="BGS149">
        <v>279.73779999999999</v>
      </c>
      <c r="BGT149">
        <v>270.89299999999997</v>
      </c>
      <c r="BGU149">
        <v>289.96789999999999</v>
      </c>
      <c r="BGV149">
        <v>288.10640000000001</v>
      </c>
      <c r="BGW149">
        <v>271.0179</v>
      </c>
      <c r="BGX149">
        <v>262.06310000000002</v>
      </c>
      <c r="BGY149">
        <v>267.4905</v>
      </c>
      <c r="BGZ149">
        <v>276.89870000000002</v>
      </c>
      <c r="BHA149">
        <v>272.28429999999997</v>
      </c>
      <c r="BHB149">
        <v>274.57389999999998</v>
      </c>
      <c r="BHC149">
        <v>265.82569999999998</v>
      </c>
      <c r="BHD149">
        <v>273.24119999999999</v>
      </c>
      <c r="BHE149">
        <v>273.98739999999998</v>
      </c>
      <c r="BHF149">
        <v>269.15809999999999</v>
      </c>
      <c r="BHG149">
        <v>282.6995</v>
      </c>
      <c r="BHH149">
        <v>278.6832</v>
      </c>
      <c r="BHI149">
        <v>264.89170000000001</v>
      </c>
      <c r="BHJ149">
        <v>280.26850000000002</v>
      </c>
      <c r="BHK149">
        <v>292.68270000000001</v>
      </c>
      <c r="BHL149">
        <v>264.47800000000001</v>
      </c>
      <c r="BHM149">
        <v>269.8064</v>
      </c>
      <c r="BHN149">
        <v>275.32589999999999</v>
      </c>
      <c r="BHO149">
        <v>276.95389999999998</v>
      </c>
      <c r="BHP149">
        <v>280.20310000000001</v>
      </c>
      <c r="BHQ149">
        <v>270.51909999999998</v>
      </c>
      <c r="BHR149">
        <v>282.35910000000001</v>
      </c>
      <c r="BHS149">
        <v>282.20249999999999</v>
      </c>
      <c r="BHT149">
        <v>266.18310000000002</v>
      </c>
      <c r="BHU149">
        <v>283.85000000000002</v>
      </c>
      <c r="BHV149">
        <v>286.7645</v>
      </c>
      <c r="BHW149">
        <v>284.4024</v>
      </c>
      <c r="BHX149">
        <v>269.49720000000002</v>
      </c>
      <c r="BHY149">
        <v>288.10039999999998</v>
      </c>
      <c r="BHZ149">
        <v>260.7509</v>
      </c>
      <c r="BIA149">
        <v>259.52280000000002</v>
      </c>
      <c r="BIB149">
        <v>285.08249999999998</v>
      </c>
      <c r="BIC149">
        <v>264.94069999999999</v>
      </c>
      <c r="BID149">
        <v>272.00889999999998</v>
      </c>
      <c r="BIE149">
        <v>264.5265</v>
      </c>
      <c r="BIF149">
        <v>280.83330000000001</v>
      </c>
      <c r="BIG149">
        <v>284.0222</v>
      </c>
      <c r="BIH149">
        <v>308.5335</v>
      </c>
      <c r="BII149">
        <v>266.47190000000001</v>
      </c>
      <c r="BIJ149">
        <v>265.52370000000002</v>
      </c>
      <c r="BIK149">
        <v>290.27510000000001</v>
      </c>
      <c r="BIL149">
        <v>265.52820000000003</v>
      </c>
      <c r="BIM149">
        <v>275.58409999999998</v>
      </c>
      <c r="BIN149">
        <v>274.58980000000003</v>
      </c>
      <c r="BIO149">
        <v>284.1515</v>
      </c>
      <c r="BIP149">
        <v>262.60680000000002</v>
      </c>
      <c r="BIQ149">
        <v>291.31529999999998</v>
      </c>
      <c r="BIR149">
        <v>263.45929999999998</v>
      </c>
      <c r="BIS149">
        <v>278.84500000000003</v>
      </c>
      <c r="BIT149">
        <v>265.08960000000002</v>
      </c>
      <c r="BIU149">
        <v>288.38010000000003</v>
      </c>
      <c r="BIV149">
        <v>269.53730000000002</v>
      </c>
      <c r="BIW149">
        <v>285.24099999999999</v>
      </c>
      <c r="BIX149">
        <v>270.74119999999999</v>
      </c>
      <c r="BIY149">
        <v>275.19240000000002</v>
      </c>
      <c r="BIZ149">
        <v>277.44499999999999</v>
      </c>
      <c r="BJA149">
        <v>284.41759999999999</v>
      </c>
      <c r="BJB149">
        <v>274.8415</v>
      </c>
      <c r="BJC149">
        <v>306.14909999999998</v>
      </c>
      <c r="BJD149">
        <v>281.86919999999998</v>
      </c>
      <c r="BJE149">
        <v>262.25349999999997</v>
      </c>
      <c r="BJF149">
        <v>280.78500000000003</v>
      </c>
      <c r="BJG149">
        <v>269.42180000000002</v>
      </c>
      <c r="BJH149">
        <v>280.27179999999998</v>
      </c>
      <c r="BJI149">
        <v>281.77719999999999</v>
      </c>
      <c r="BJJ149">
        <v>282.9264</v>
      </c>
      <c r="BJK149">
        <v>275.54860000000002</v>
      </c>
      <c r="BJL149">
        <v>281.77449999999999</v>
      </c>
      <c r="BJM149">
        <v>281.56670000000003</v>
      </c>
      <c r="BJN149">
        <v>281.99639999999999</v>
      </c>
      <c r="BJO149">
        <v>262.11130000000003</v>
      </c>
      <c r="BJP149">
        <v>266.1182</v>
      </c>
      <c r="BJQ149">
        <v>278.34789999999998</v>
      </c>
      <c r="BJR149">
        <v>262.8802</v>
      </c>
      <c r="BJS149">
        <v>263.82560000000001</v>
      </c>
      <c r="BJT149">
        <v>269.90980000000002</v>
      </c>
      <c r="BJU149">
        <v>283.91910000000001</v>
      </c>
      <c r="BJV149">
        <v>287.42009999999999</v>
      </c>
      <c r="BJW149">
        <v>276.2593</v>
      </c>
      <c r="BJX149">
        <v>290.17619999999999</v>
      </c>
      <c r="BJY149">
        <v>286.78070000000002</v>
      </c>
      <c r="BJZ149">
        <v>282.97199999999998</v>
      </c>
      <c r="BKA149">
        <v>293.28129999999999</v>
      </c>
      <c r="BKB149">
        <v>278.39679999999998</v>
      </c>
      <c r="BKC149">
        <v>278.53660000000002</v>
      </c>
      <c r="BKD149">
        <v>272.8399</v>
      </c>
      <c r="BKE149">
        <v>301.43529999999998</v>
      </c>
      <c r="BKF149">
        <v>273.28899999999999</v>
      </c>
      <c r="BKG149">
        <v>263.08940000000001</v>
      </c>
      <c r="BKH149">
        <v>285.41770000000002</v>
      </c>
      <c r="BKI149">
        <v>275.38479999999998</v>
      </c>
      <c r="BKJ149">
        <v>271.97669999999999</v>
      </c>
      <c r="BKK149">
        <v>277.42809999999997</v>
      </c>
      <c r="BKL149">
        <v>272.59249999999997</v>
      </c>
      <c r="BKM149">
        <v>260.98480000000001</v>
      </c>
      <c r="BKN149">
        <v>292.8322</v>
      </c>
      <c r="BKO149">
        <v>288.30869999999999</v>
      </c>
      <c r="BKP149">
        <v>268.21019999999999</v>
      </c>
      <c r="BKQ149">
        <v>292.4033</v>
      </c>
      <c r="BKR149">
        <v>268.04140000000001</v>
      </c>
      <c r="BKS149">
        <v>275.62310000000002</v>
      </c>
      <c r="BKT149">
        <v>274.7894</v>
      </c>
      <c r="BKU149">
        <v>277.8218</v>
      </c>
      <c r="BKV149">
        <v>285.78300000000002</v>
      </c>
      <c r="BKW149">
        <v>278.39460000000003</v>
      </c>
      <c r="BKX149">
        <v>286.16480000000001</v>
      </c>
      <c r="BKY149">
        <v>273.7269</v>
      </c>
      <c r="BKZ149">
        <v>271.01429999999999</v>
      </c>
      <c r="BLA149">
        <v>261.75360000000001</v>
      </c>
      <c r="BLB149">
        <v>271.02690000000001</v>
      </c>
      <c r="BLC149">
        <v>281.42349999999999</v>
      </c>
      <c r="BLD149">
        <v>276.70010000000002</v>
      </c>
      <c r="BLE149">
        <v>274.96679999999998</v>
      </c>
      <c r="BLF149">
        <v>281.00720000000001</v>
      </c>
      <c r="BLG149">
        <v>285.59930000000003</v>
      </c>
      <c r="BLH149">
        <v>288.88029999999998</v>
      </c>
      <c r="BLI149">
        <v>280.74369999999999</v>
      </c>
      <c r="BLJ149">
        <v>276.3304</v>
      </c>
      <c r="BLK149">
        <v>281.94049999999999</v>
      </c>
      <c r="BLL149">
        <v>293.67720000000003</v>
      </c>
      <c r="BLM149">
        <v>270.34160000000003</v>
      </c>
      <c r="BLN149">
        <v>274.53960000000001</v>
      </c>
      <c r="BLO149">
        <v>271.82089999999999</v>
      </c>
      <c r="BLP149">
        <v>272.24759999999998</v>
      </c>
      <c r="BLQ149">
        <v>299.36349999999999</v>
      </c>
      <c r="BLR149">
        <v>279.68380000000002</v>
      </c>
      <c r="BLS149">
        <v>279.07069999999999</v>
      </c>
      <c r="BLT149">
        <v>266.29430000000002</v>
      </c>
      <c r="BLU149">
        <v>263.48439999999999</v>
      </c>
      <c r="BLV149">
        <v>267.62009999999998</v>
      </c>
      <c r="BLW149">
        <v>266.93220000000002</v>
      </c>
      <c r="BLX149">
        <v>281.8442</v>
      </c>
      <c r="BLY149">
        <v>281.33640000000003</v>
      </c>
      <c r="BLZ149">
        <v>259.56439999999998</v>
      </c>
      <c r="BMA149">
        <v>284.55500000000001</v>
      </c>
      <c r="BMB149">
        <v>279.1345</v>
      </c>
      <c r="BMC149">
        <v>266.07159999999999</v>
      </c>
      <c r="BMD149">
        <v>285.3032</v>
      </c>
      <c r="BME149">
        <v>297.47770000000003</v>
      </c>
      <c r="BMF149">
        <v>278.85809999999998</v>
      </c>
      <c r="BMG149">
        <v>268.19819999999999</v>
      </c>
      <c r="BMH149">
        <v>276.10079999999999</v>
      </c>
      <c r="BMI149">
        <v>266.80349999999999</v>
      </c>
      <c r="BMJ149">
        <v>275.14879999999999</v>
      </c>
      <c r="BMK149">
        <v>277.19229999999999</v>
      </c>
      <c r="BML149">
        <v>270.85489999999999</v>
      </c>
      <c r="BMM149">
        <v>273.9572</v>
      </c>
      <c r="BMN149">
        <v>268.33999999999997</v>
      </c>
      <c r="BMO149">
        <v>281.03210000000001</v>
      </c>
      <c r="BMP149">
        <v>279.13940000000002</v>
      </c>
      <c r="BMQ149">
        <v>268.52159999999998</v>
      </c>
      <c r="BMR149">
        <v>294.53399999999999</v>
      </c>
      <c r="BMS149">
        <v>307.95670000000001</v>
      </c>
      <c r="BMT149">
        <v>285.81599999999997</v>
      </c>
      <c r="BMU149">
        <v>293.10019999999997</v>
      </c>
      <c r="BMV149">
        <v>265.12709999999998</v>
      </c>
      <c r="BMW149">
        <v>269.90280000000001</v>
      </c>
      <c r="BMX149">
        <v>276.54379999999998</v>
      </c>
      <c r="BMY149">
        <v>291.64830000000001</v>
      </c>
      <c r="BMZ149">
        <v>277.61989999999997</v>
      </c>
      <c r="BNA149">
        <v>267.43830000000003</v>
      </c>
      <c r="BNB149">
        <v>268.0829</v>
      </c>
      <c r="BNC149">
        <v>279.71969999999999</v>
      </c>
      <c r="BND149">
        <v>280.2885</v>
      </c>
      <c r="BNE149">
        <v>279.19540000000001</v>
      </c>
      <c r="BNF149">
        <v>276.88229999999999</v>
      </c>
      <c r="BNG149">
        <v>266.15879999999999</v>
      </c>
      <c r="BNH149">
        <v>259.62529999999998</v>
      </c>
      <c r="BNI149">
        <v>291.2088</v>
      </c>
      <c r="BNJ149">
        <v>275.31630000000001</v>
      </c>
      <c r="BNK149">
        <v>283.08940000000001</v>
      </c>
      <c r="BNL149">
        <v>282.07029999999997</v>
      </c>
      <c r="BNM149">
        <v>289.91129999999998</v>
      </c>
      <c r="BNN149">
        <v>263.84070000000003</v>
      </c>
      <c r="BNO149">
        <v>273.9486</v>
      </c>
      <c r="BNP149">
        <v>276.06560000000002</v>
      </c>
      <c r="BNQ149">
        <v>297.3947</v>
      </c>
      <c r="BNR149">
        <v>272.55919999999998</v>
      </c>
      <c r="BNS149">
        <v>281.01679999999999</v>
      </c>
      <c r="BNT149">
        <v>266.14490000000001</v>
      </c>
      <c r="BNU149">
        <v>288.16309999999999</v>
      </c>
      <c r="BNV149">
        <v>274.56240000000003</v>
      </c>
      <c r="BNW149">
        <v>283.6354</v>
      </c>
      <c r="BNX149">
        <v>275.24560000000002</v>
      </c>
      <c r="BNY149">
        <v>275.53320000000002</v>
      </c>
      <c r="BNZ149">
        <v>273.32490000000001</v>
      </c>
      <c r="BOA149">
        <v>269.59960000000001</v>
      </c>
      <c r="BOB149">
        <v>288.47719999999998</v>
      </c>
      <c r="BOC149">
        <v>277.23340000000002</v>
      </c>
      <c r="BOD149">
        <v>272.46620000000001</v>
      </c>
      <c r="BOE149">
        <v>273.6105</v>
      </c>
      <c r="BOF149">
        <v>265.31229999999999</v>
      </c>
      <c r="BOG149">
        <v>275.18040000000002</v>
      </c>
      <c r="BOH149">
        <v>264.4529</v>
      </c>
      <c r="BOI149">
        <v>269.71460000000002</v>
      </c>
      <c r="BOJ149">
        <v>273.95460000000003</v>
      </c>
      <c r="BOK149">
        <v>275.72859999999997</v>
      </c>
      <c r="BOL149">
        <v>274.30840000000001</v>
      </c>
      <c r="BOM149">
        <v>273.40890000000002</v>
      </c>
      <c r="BON149">
        <v>273.58789999999999</v>
      </c>
      <c r="BOO149">
        <v>271.83300000000003</v>
      </c>
      <c r="BOP149">
        <v>279.34550000000002</v>
      </c>
      <c r="BOQ149">
        <v>278.07229999999998</v>
      </c>
      <c r="BOR149">
        <v>261.03879999999998</v>
      </c>
      <c r="BOS149">
        <v>285.20549999999997</v>
      </c>
      <c r="BOT149">
        <v>276.94810000000001</v>
      </c>
      <c r="BOU149">
        <v>270.98250000000002</v>
      </c>
      <c r="BOV149">
        <v>269.86149999999998</v>
      </c>
      <c r="BOW149">
        <v>268.0736</v>
      </c>
      <c r="BOX149">
        <v>279.69029999999998</v>
      </c>
      <c r="BOY149">
        <v>260.0795</v>
      </c>
      <c r="BOZ149">
        <v>272.92140000000001</v>
      </c>
      <c r="BPA149">
        <v>276.60079999999999</v>
      </c>
      <c r="BPB149">
        <v>280.95030000000003</v>
      </c>
      <c r="BPC149">
        <v>268.88869999999997</v>
      </c>
      <c r="BPD149">
        <v>267.33120000000002</v>
      </c>
      <c r="BPE149">
        <v>280.51490000000001</v>
      </c>
      <c r="BPF149">
        <v>329.62599999999998</v>
      </c>
      <c r="BPG149">
        <v>280.30180000000001</v>
      </c>
      <c r="BPH149">
        <v>297.33150000000001</v>
      </c>
      <c r="BPI149">
        <v>308.1302</v>
      </c>
      <c r="BPJ149">
        <v>289.9821</v>
      </c>
      <c r="BPK149">
        <v>263.00330000000002</v>
      </c>
      <c r="BPL149">
        <v>276.0489</v>
      </c>
      <c r="BPM149">
        <v>278.1968</v>
      </c>
      <c r="BPN149">
        <v>271.30930000000001</v>
      </c>
      <c r="BPO149">
        <v>286.3877</v>
      </c>
      <c r="BPP149">
        <v>263.43970000000002</v>
      </c>
      <c r="BPQ149">
        <v>269.52050000000003</v>
      </c>
      <c r="BPR149">
        <v>270.15890000000002</v>
      </c>
      <c r="BPS149">
        <v>280.22629999999998</v>
      </c>
      <c r="BPT149">
        <v>272.97210000000001</v>
      </c>
      <c r="BPU149">
        <v>269.1927</v>
      </c>
      <c r="BPV149">
        <v>272.82080000000002</v>
      </c>
      <c r="BPW149">
        <v>276.66289999999998</v>
      </c>
      <c r="BPX149">
        <v>283.24700000000001</v>
      </c>
      <c r="BPY149">
        <v>283.09789999999998</v>
      </c>
      <c r="BPZ149">
        <v>260.23059999999998</v>
      </c>
      <c r="BQA149">
        <v>272.935</v>
      </c>
      <c r="BQB149">
        <v>274.96080000000001</v>
      </c>
      <c r="BQC149">
        <v>275.75459999999998</v>
      </c>
      <c r="BQD149">
        <v>272.60070000000002</v>
      </c>
      <c r="BQE149">
        <v>271.66910000000001</v>
      </c>
      <c r="BQF149">
        <v>265.90629999999999</v>
      </c>
      <c r="BQG149">
        <v>269.76889999999997</v>
      </c>
      <c r="BQH149">
        <v>288.3064</v>
      </c>
      <c r="BQI149">
        <v>301.11079999999998</v>
      </c>
      <c r="BQJ149">
        <v>279.18349999999998</v>
      </c>
      <c r="BQK149">
        <v>284.58870000000002</v>
      </c>
      <c r="BQL149">
        <v>268.85919999999999</v>
      </c>
      <c r="BQM149">
        <v>273.75990000000002</v>
      </c>
      <c r="BQN149">
        <v>293.10120000000001</v>
      </c>
      <c r="BQO149">
        <v>297.30009999999999</v>
      </c>
      <c r="BQP149">
        <v>262.16030000000001</v>
      </c>
      <c r="BQQ149">
        <v>264.23579999999998</v>
      </c>
      <c r="BQR149">
        <v>271.68060000000003</v>
      </c>
      <c r="BQS149">
        <v>276.214</v>
      </c>
      <c r="BQT149">
        <v>268.73469999999998</v>
      </c>
      <c r="BQU149">
        <v>278.05349999999999</v>
      </c>
      <c r="BQV149">
        <v>276.04109999999997</v>
      </c>
      <c r="BQW149">
        <v>278.35599999999999</v>
      </c>
      <c r="BQX149">
        <v>279.2645</v>
      </c>
      <c r="BQY149">
        <v>273.55360000000002</v>
      </c>
      <c r="BQZ149">
        <v>264.83839999999998</v>
      </c>
      <c r="BRA149">
        <v>272.98399999999998</v>
      </c>
      <c r="BRB149">
        <v>265.37439999999998</v>
      </c>
      <c r="BRC149">
        <v>268.56200000000001</v>
      </c>
      <c r="BRD149">
        <v>277.74250000000001</v>
      </c>
      <c r="BRE149">
        <v>274.01060000000001</v>
      </c>
      <c r="BRF149">
        <v>272.37909999999999</v>
      </c>
      <c r="BRG149">
        <v>269.8664</v>
      </c>
      <c r="BRH149">
        <v>269.12560000000002</v>
      </c>
      <c r="BRI149">
        <v>266.22149999999999</v>
      </c>
      <c r="BRJ149">
        <v>280.43680000000001</v>
      </c>
      <c r="BRK149">
        <v>290.95800000000003</v>
      </c>
      <c r="BRL149">
        <v>283.59620000000001</v>
      </c>
      <c r="BRM149">
        <v>269.38319999999999</v>
      </c>
      <c r="BRN149">
        <v>261.5077</v>
      </c>
      <c r="BRO149">
        <v>269.03289999999998</v>
      </c>
      <c r="BRP149">
        <v>281.61419999999998</v>
      </c>
      <c r="BRQ149">
        <v>268.93610000000001</v>
      </c>
      <c r="BRR149">
        <v>281.3784</v>
      </c>
      <c r="BRS149">
        <v>275.44439999999997</v>
      </c>
      <c r="BRT149">
        <v>287.07069999999999</v>
      </c>
      <c r="BRU149">
        <v>282.12950000000001</v>
      </c>
      <c r="BRV149">
        <v>271.68209999999999</v>
      </c>
      <c r="BRW149">
        <v>265.36959999999999</v>
      </c>
      <c r="BRX149">
        <v>266.50880000000001</v>
      </c>
      <c r="BRY149">
        <v>273.68430000000001</v>
      </c>
      <c r="BRZ149">
        <v>276.64670000000001</v>
      </c>
      <c r="BSA149">
        <v>287.96629999999999</v>
      </c>
      <c r="BSB149">
        <v>262.06529999999998</v>
      </c>
      <c r="BSC149">
        <v>273.94650000000001</v>
      </c>
      <c r="BSD149">
        <v>275.25119999999998</v>
      </c>
      <c r="BSE149">
        <v>265.33539999999999</v>
      </c>
      <c r="BSF149">
        <v>286.64049999999997</v>
      </c>
      <c r="BSG149">
        <v>295.17910000000001</v>
      </c>
      <c r="BSH149">
        <v>271.70549999999997</v>
      </c>
      <c r="BSI149">
        <v>288.18579999999997</v>
      </c>
      <c r="BSJ149">
        <v>308.29680000000002</v>
      </c>
      <c r="BSK149">
        <v>262.14859999999999</v>
      </c>
      <c r="BSL149">
        <v>262.08429999999998</v>
      </c>
      <c r="BSM149">
        <v>279.0539</v>
      </c>
      <c r="BSN149">
        <v>277.68029999999999</v>
      </c>
      <c r="BSO149">
        <v>253.61840000000001</v>
      </c>
      <c r="BSP149">
        <v>275.86840000000001</v>
      </c>
      <c r="BSQ149">
        <v>268.09910000000002</v>
      </c>
      <c r="BSR149">
        <v>281.4332</v>
      </c>
      <c r="BSS149">
        <v>265.21589999999998</v>
      </c>
      <c r="BST149">
        <v>270.38459999999998</v>
      </c>
      <c r="BSU149">
        <v>282.43579999999997</v>
      </c>
      <c r="BSV149">
        <v>273.7004</v>
      </c>
      <c r="BSW149">
        <v>271.15179999999998</v>
      </c>
      <c r="BSX149">
        <v>279.45310000000001</v>
      </c>
      <c r="BSY149">
        <v>279.34289999999999</v>
      </c>
      <c r="BSZ149">
        <v>271.6986</v>
      </c>
      <c r="BTA149">
        <v>292.66609999999997</v>
      </c>
      <c r="BTB149">
        <v>294.49160000000001</v>
      </c>
      <c r="BTC149">
        <v>277.58980000000003</v>
      </c>
      <c r="BTD149">
        <v>278.07429999999999</v>
      </c>
      <c r="BTE149">
        <v>276.29059999999998</v>
      </c>
      <c r="BTF149">
        <v>265.05470000000003</v>
      </c>
      <c r="BTG149">
        <v>270.64670000000001</v>
      </c>
      <c r="BTH149">
        <v>264.56209999999999</v>
      </c>
      <c r="BTI149">
        <v>282.85910000000001</v>
      </c>
      <c r="BTJ149">
        <v>277.39949999999999</v>
      </c>
      <c r="BTK149">
        <v>283.3107</v>
      </c>
      <c r="BTL149">
        <v>281.82830000000001</v>
      </c>
      <c r="BTM149">
        <v>293.709</v>
      </c>
      <c r="BTN149">
        <v>267.04680000000002</v>
      </c>
      <c r="BTO149">
        <v>263.9776</v>
      </c>
      <c r="BTP149">
        <v>268.72719999999998</v>
      </c>
      <c r="BTQ149">
        <v>284.2518</v>
      </c>
      <c r="BTR149">
        <v>277.05889999999999</v>
      </c>
      <c r="BTS149">
        <v>277.83420000000001</v>
      </c>
      <c r="BTT149">
        <v>285.7088</v>
      </c>
      <c r="BTU149">
        <v>282.6207</v>
      </c>
      <c r="BTV149">
        <v>273.23829999999998</v>
      </c>
      <c r="BTW149">
        <v>265.54500000000002</v>
      </c>
      <c r="BTX149">
        <v>299.04989999999998</v>
      </c>
      <c r="BTY149">
        <v>275.08659999999998</v>
      </c>
      <c r="BTZ149">
        <v>282.8451</v>
      </c>
      <c r="BUA149">
        <v>288.69760000000002</v>
      </c>
      <c r="BUB149">
        <v>261.55700000000002</v>
      </c>
      <c r="BUC149">
        <v>271.20569999999998</v>
      </c>
      <c r="BUD149">
        <v>282.07470000000001</v>
      </c>
      <c r="BUE149">
        <v>277.8451</v>
      </c>
      <c r="BUF149">
        <v>279.77589999999998</v>
      </c>
      <c r="BUG149">
        <v>284.97320000000002</v>
      </c>
      <c r="BUH149">
        <v>269.11180000000002</v>
      </c>
      <c r="BUI149">
        <v>272.94720000000001</v>
      </c>
      <c r="BUJ149">
        <v>279.2595</v>
      </c>
      <c r="BUK149">
        <v>279.81009999999998</v>
      </c>
      <c r="BUL149">
        <v>282.68599999999998</v>
      </c>
      <c r="BUM149">
        <v>277.39980000000003</v>
      </c>
      <c r="BUN149">
        <v>271.2242</v>
      </c>
      <c r="BUO149">
        <v>287.4332</v>
      </c>
      <c r="BUP149">
        <v>288.2577</v>
      </c>
      <c r="BUQ149">
        <v>275.35989999999998</v>
      </c>
      <c r="BUR149">
        <v>270.59570000000002</v>
      </c>
      <c r="BUS149">
        <v>285.26650000000001</v>
      </c>
      <c r="BUT149">
        <v>284.21910000000003</v>
      </c>
      <c r="BUU149">
        <v>279.77140000000003</v>
      </c>
      <c r="BUV149">
        <v>296.72059999999999</v>
      </c>
      <c r="BUW149">
        <v>304.22500000000002</v>
      </c>
      <c r="BUX149">
        <v>304.41460000000001</v>
      </c>
      <c r="BUY149">
        <v>298.6173</v>
      </c>
      <c r="BUZ149">
        <v>270.26029999999997</v>
      </c>
      <c r="BVA149">
        <v>286.19799999999998</v>
      </c>
      <c r="BVB149">
        <v>282.73250000000002</v>
      </c>
      <c r="BVC149">
        <v>268.07049999999998</v>
      </c>
      <c r="BVD149">
        <v>283.62130000000002</v>
      </c>
      <c r="BVE149">
        <v>262.10399999999998</v>
      </c>
      <c r="BVF149">
        <v>282.97460000000001</v>
      </c>
      <c r="BVG149">
        <v>284.8048</v>
      </c>
      <c r="BVH149">
        <v>273.38909999999998</v>
      </c>
      <c r="BVI149">
        <v>264.00130000000001</v>
      </c>
      <c r="BVJ149">
        <v>283.30079999999998</v>
      </c>
      <c r="BVK149">
        <v>275.99970000000002</v>
      </c>
      <c r="BVL149">
        <v>282.072</v>
      </c>
      <c r="BVM149">
        <v>275.80959999999999</v>
      </c>
      <c r="BVN149">
        <v>289.36689999999999</v>
      </c>
      <c r="BVO149">
        <v>288.78199999999998</v>
      </c>
      <c r="BVP149">
        <v>284.10050000000001</v>
      </c>
      <c r="BVQ149">
        <v>301.39339999999999</v>
      </c>
      <c r="BVR149">
        <v>276.41829999999999</v>
      </c>
      <c r="BVS149">
        <v>282.80709999999999</v>
      </c>
      <c r="BVT149">
        <v>291.2731</v>
      </c>
      <c r="BVU149">
        <v>287.40929999999997</v>
      </c>
      <c r="BVV149">
        <v>281.3263</v>
      </c>
      <c r="BVW149">
        <v>285.48910000000001</v>
      </c>
      <c r="BVX149">
        <v>274.88869999999997</v>
      </c>
      <c r="BVY149">
        <v>285.2063</v>
      </c>
      <c r="BVZ149">
        <v>280.16160000000002</v>
      </c>
      <c r="BWA149">
        <v>314.55520000000001</v>
      </c>
      <c r="BWB149">
        <v>286.15649999999999</v>
      </c>
      <c r="BWC149">
        <v>276.79590000000002</v>
      </c>
      <c r="BWD149">
        <v>265.57350000000002</v>
      </c>
      <c r="BWE149">
        <v>275.74200000000002</v>
      </c>
      <c r="BWF149">
        <v>259.95280000000002</v>
      </c>
      <c r="BWG149">
        <v>266.11239999999998</v>
      </c>
      <c r="BWH149">
        <v>260.7944</v>
      </c>
      <c r="BWI149">
        <v>262.82830000000001</v>
      </c>
      <c r="BWJ149">
        <v>273.97930000000002</v>
      </c>
      <c r="BWK149">
        <v>286.18680000000001</v>
      </c>
      <c r="BWL149">
        <v>286.39769999999999</v>
      </c>
      <c r="BWM149">
        <v>274.88</v>
      </c>
      <c r="BWN149">
        <v>273.59980000000002</v>
      </c>
      <c r="BWO149">
        <v>274.30689999999998</v>
      </c>
      <c r="BWP149">
        <v>280.07870000000003</v>
      </c>
      <c r="BWQ149">
        <v>283.62610000000001</v>
      </c>
      <c r="BWR149">
        <v>270.78660000000002</v>
      </c>
      <c r="BWS149">
        <v>255.2843</v>
      </c>
      <c r="BWT149">
        <v>275.59660000000002</v>
      </c>
      <c r="BWU149">
        <v>268.68540000000002</v>
      </c>
      <c r="BWV149">
        <v>267.18529999999998</v>
      </c>
      <c r="BWW149">
        <v>271.39620000000002</v>
      </c>
      <c r="BWX149">
        <v>271.06819999999999</v>
      </c>
      <c r="BWY149">
        <v>283.5958</v>
      </c>
      <c r="BWZ149">
        <v>280.5086</v>
      </c>
      <c r="BXA149">
        <v>275.62880000000001</v>
      </c>
      <c r="BXB149">
        <v>282.64400000000001</v>
      </c>
      <c r="BXC149">
        <v>282.34800000000001</v>
      </c>
      <c r="BXD149">
        <v>284.69290000000001</v>
      </c>
      <c r="BXE149">
        <v>270.64510000000001</v>
      </c>
      <c r="BXF149">
        <v>276.5573</v>
      </c>
      <c r="BXG149">
        <v>266.24450000000002</v>
      </c>
      <c r="BXH149">
        <v>285.0471</v>
      </c>
      <c r="BXI149">
        <v>280.71249999999998</v>
      </c>
      <c r="BXJ149">
        <v>281.5806</v>
      </c>
      <c r="BXK149">
        <v>278.62029999999999</v>
      </c>
      <c r="BXL149">
        <v>279.7244</v>
      </c>
      <c r="BXM149">
        <v>281.512</v>
      </c>
      <c r="BXN149">
        <v>281.8458</v>
      </c>
      <c r="BXO149">
        <v>269.5274</v>
      </c>
      <c r="BXP149">
        <v>281.43540000000002</v>
      </c>
      <c r="BXQ149">
        <v>281.19409999999999</v>
      </c>
      <c r="BXR149">
        <v>272.21039999999999</v>
      </c>
      <c r="BXS149">
        <v>283.79480000000001</v>
      </c>
      <c r="BXT149">
        <v>286.92380000000003</v>
      </c>
      <c r="BXU149">
        <v>270.505</v>
      </c>
      <c r="BXV149">
        <v>257.37889999999999</v>
      </c>
      <c r="BXW149">
        <v>290.09899999999999</v>
      </c>
      <c r="BXX149">
        <v>269.9821</v>
      </c>
      <c r="BXY149">
        <v>278.48540000000003</v>
      </c>
      <c r="BXZ149">
        <v>280.71089999999998</v>
      </c>
      <c r="BYA149">
        <v>271.36290000000002</v>
      </c>
      <c r="BYB149">
        <v>292.43889999999999</v>
      </c>
      <c r="BYC149">
        <v>271.83159999999998</v>
      </c>
      <c r="BYD149">
        <v>287.50990000000002</v>
      </c>
      <c r="BYE149">
        <v>280.79180000000002</v>
      </c>
      <c r="BYF149">
        <v>281.95409999999998</v>
      </c>
      <c r="BYG149">
        <v>297.50639999999999</v>
      </c>
      <c r="BYH149">
        <v>281.97859999999997</v>
      </c>
      <c r="BYI149">
        <v>276.20190000000002</v>
      </c>
      <c r="BYJ149">
        <v>277.65910000000002</v>
      </c>
      <c r="BYK149">
        <v>288.25420000000003</v>
      </c>
      <c r="BYL149">
        <v>294.04300000000001</v>
      </c>
      <c r="BYM149">
        <v>288.33049999999997</v>
      </c>
      <c r="BYN149">
        <v>309.0394</v>
      </c>
      <c r="BYO149">
        <v>307.67860000000002</v>
      </c>
      <c r="BYP149">
        <v>281.3408</v>
      </c>
      <c r="BYQ149">
        <v>284.09500000000003</v>
      </c>
      <c r="BYR149">
        <v>297.45229999999998</v>
      </c>
      <c r="BYS149">
        <v>291.2824</v>
      </c>
      <c r="BYT149">
        <v>255.38679999999999</v>
      </c>
      <c r="BYU149">
        <v>268.77659999999997</v>
      </c>
      <c r="BYV149">
        <v>294.97019999999998</v>
      </c>
      <c r="BYW149">
        <v>263.98950000000002</v>
      </c>
      <c r="BYX149">
        <v>258.71269999999998</v>
      </c>
      <c r="BYY149">
        <v>262.35750000000002</v>
      </c>
      <c r="BYZ149">
        <v>296.0505</v>
      </c>
      <c r="BZA149">
        <v>284.94240000000002</v>
      </c>
      <c r="BZB149">
        <v>269.84059999999999</v>
      </c>
      <c r="BZC149">
        <v>276.76870000000002</v>
      </c>
      <c r="BZD149">
        <v>284.89940000000001</v>
      </c>
      <c r="BZE149">
        <v>281.30520000000001</v>
      </c>
      <c r="BZF149">
        <v>252.09180000000001</v>
      </c>
      <c r="BZG149">
        <v>265.20549999999997</v>
      </c>
      <c r="BZH149">
        <v>271.45800000000003</v>
      </c>
      <c r="BZI149">
        <v>282.95580000000001</v>
      </c>
      <c r="BZJ149">
        <v>262.44439999999997</v>
      </c>
      <c r="BZK149">
        <v>285.28120000000001</v>
      </c>
      <c r="BZL149">
        <v>268.4717</v>
      </c>
      <c r="BZM149">
        <v>269.50830000000002</v>
      </c>
      <c r="BZN149">
        <v>277.73649999999998</v>
      </c>
      <c r="BZO149">
        <v>273.92610000000002</v>
      </c>
      <c r="BZP149">
        <v>275.50420000000003</v>
      </c>
      <c r="BZQ149">
        <v>275.52710000000002</v>
      </c>
      <c r="BZR149">
        <v>260.29750000000001</v>
      </c>
      <c r="BZS149">
        <v>269.11759999999998</v>
      </c>
      <c r="BZT149">
        <v>261.39490000000001</v>
      </c>
      <c r="BZU149">
        <v>260.31959999999998</v>
      </c>
      <c r="BZV149">
        <v>281.15769999999998</v>
      </c>
      <c r="BZW149">
        <v>274.00229999999999</v>
      </c>
      <c r="BZX149">
        <v>269.44200000000001</v>
      </c>
      <c r="BZY149">
        <v>266.24059999999997</v>
      </c>
      <c r="BZZ149">
        <v>272.81599999999997</v>
      </c>
      <c r="CAA149">
        <v>279.84690000000001</v>
      </c>
      <c r="CAB149">
        <v>283.13529999999997</v>
      </c>
      <c r="CAC149">
        <v>275.64999999999998</v>
      </c>
      <c r="CAD149">
        <v>279.10739999999998</v>
      </c>
      <c r="CAE149">
        <v>283.10939999999999</v>
      </c>
      <c r="CAF149">
        <v>276.46929999999998</v>
      </c>
      <c r="CAG149">
        <v>283.64089999999999</v>
      </c>
      <c r="CAH149">
        <v>267.2901</v>
      </c>
      <c r="CAI149">
        <v>291.1585</v>
      </c>
      <c r="CAJ149">
        <v>279.14240000000001</v>
      </c>
      <c r="CAK149">
        <v>277.99900000000002</v>
      </c>
      <c r="CAL149">
        <v>276.827</v>
      </c>
      <c r="CAM149">
        <v>286.4563</v>
      </c>
      <c r="CAN149">
        <v>283.21730000000002</v>
      </c>
      <c r="CAO149">
        <v>272.18860000000001</v>
      </c>
      <c r="CAP149">
        <v>307.5376</v>
      </c>
      <c r="CAQ149">
        <v>297.90309999999999</v>
      </c>
      <c r="CAR149">
        <v>290.55200000000002</v>
      </c>
      <c r="CAS149">
        <v>290.07889999999998</v>
      </c>
      <c r="CAT149">
        <v>286.76459999999997</v>
      </c>
      <c r="CAU149">
        <v>310.79419999999999</v>
      </c>
      <c r="CAV149">
        <v>273.52940000000001</v>
      </c>
      <c r="CAW149">
        <v>279.37479999999999</v>
      </c>
      <c r="CAX149">
        <v>287.49650000000003</v>
      </c>
      <c r="CAY149">
        <v>288.64089999999999</v>
      </c>
      <c r="CAZ149">
        <v>263.44170000000003</v>
      </c>
      <c r="CBA149">
        <v>287.25119999999998</v>
      </c>
      <c r="CBB149">
        <v>272.61599999999999</v>
      </c>
      <c r="CBC149">
        <v>280.34800000000001</v>
      </c>
      <c r="CBD149">
        <v>282.74950000000001</v>
      </c>
      <c r="CBE149">
        <v>269.95310000000001</v>
      </c>
      <c r="CBF149">
        <v>284.0249</v>
      </c>
      <c r="CBG149">
        <v>283.33440000000002</v>
      </c>
      <c r="CBH149">
        <v>270.56189999999998</v>
      </c>
      <c r="CBI149">
        <v>277.75080000000003</v>
      </c>
      <c r="CBJ149">
        <v>264.97430000000003</v>
      </c>
      <c r="CBK149">
        <v>287.3261</v>
      </c>
      <c r="CBL149">
        <v>290.00659999999999</v>
      </c>
      <c r="CBM149">
        <v>295.14609999999999</v>
      </c>
      <c r="CBN149">
        <v>267.93799999999999</v>
      </c>
      <c r="CBO149">
        <v>288.16649999999998</v>
      </c>
      <c r="CBP149">
        <v>258.67619999999999</v>
      </c>
      <c r="CBQ149">
        <v>289.32940000000002</v>
      </c>
      <c r="CBR149">
        <v>259.10390000000001</v>
      </c>
      <c r="CBS149">
        <v>259.4076</v>
      </c>
      <c r="CBT149">
        <v>273.15800000000002</v>
      </c>
      <c r="CBU149">
        <v>287.68</v>
      </c>
      <c r="CBV149">
        <v>288.78899999999999</v>
      </c>
      <c r="CBW149">
        <v>270.36130000000003</v>
      </c>
      <c r="CBX149">
        <v>290.02280000000002</v>
      </c>
      <c r="CBY149">
        <v>270.40960000000001</v>
      </c>
      <c r="CBZ149">
        <v>271.339</v>
      </c>
      <c r="CCA149">
        <v>280.46129999999999</v>
      </c>
      <c r="CCB149">
        <v>270.43630000000002</v>
      </c>
      <c r="CCC149">
        <v>264.99250000000001</v>
      </c>
      <c r="CCD149">
        <v>295.76530000000002</v>
      </c>
      <c r="CCE149">
        <v>300.23660000000001</v>
      </c>
      <c r="CCF149">
        <v>282.64760000000001</v>
      </c>
      <c r="CCG149">
        <v>266.13600000000002</v>
      </c>
      <c r="CCH149">
        <v>282.95440000000002</v>
      </c>
      <c r="CCI149">
        <v>301.81110000000001</v>
      </c>
      <c r="CCJ149">
        <v>283.05950000000001</v>
      </c>
      <c r="CCK149">
        <v>275.9307</v>
      </c>
      <c r="CCL149">
        <v>296.19670000000002</v>
      </c>
      <c r="CCM149">
        <v>287.84879999999998</v>
      </c>
      <c r="CCN149">
        <v>262.43130000000002</v>
      </c>
      <c r="CCO149">
        <v>277.63130000000001</v>
      </c>
      <c r="CCP149">
        <v>257.6377</v>
      </c>
      <c r="CCQ149">
        <v>272.94170000000003</v>
      </c>
      <c r="CCR149">
        <v>266.452</v>
      </c>
      <c r="CCS149">
        <v>285.92739999999998</v>
      </c>
      <c r="CCT149">
        <v>262.28750000000002</v>
      </c>
      <c r="CCU149">
        <v>267.69810000000001</v>
      </c>
      <c r="CCV149">
        <v>286.19119999999998</v>
      </c>
      <c r="CCW149">
        <v>279.80349999999999</v>
      </c>
      <c r="CCX149">
        <v>270.80079999999998</v>
      </c>
      <c r="CCY149">
        <v>261.21960000000001</v>
      </c>
      <c r="CCZ149">
        <v>277.84550000000002</v>
      </c>
      <c r="CDA149">
        <v>286.0498</v>
      </c>
      <c r="CDB149">
        <v>274.67739999999998</v>
      </c>
      <c r="CDC149">
        <v>258.96100000000001</v>
      </c>
      <c r="CDD149">
        <v>276.92140000000001</v>
      </c>
      <c r="CDE149">
        <v>271.43720000000002</v>
      </c>
      <c r="CDF149">
        <v>273.56020000000001</v>
      </c>
      <c r="CDG149">
        <v>277.51409999999998</v>
      </c>
      <c r="CDH149">
        <v>286.87240000000003</v>
      </c>
      <c r="CDI149">
        <v>261.30919999999998</v>
      </c>
      <c r="CDJ149">
        <v>286.50920000000002</v>
      </c>
      <c r="CDK149">
        <v>267.70769999999999</v>
      </c>
      <c r="CDL149">
        <v>275.4966</v>
      </c>
      <c r="CDM149">
        <v>266.6146</v>
      </c>
      <c r="CDN149">
        <v>294.00380000000001</v>
      </c>
      <c r="CDO149">
        <v>277.35109999999997</v>
      </c>
      <c r="CDP149">
        <v>288.92930000000001</v>
      </c>
      <c r="CDQ149">
        <v>261.89260000000002</v>
      </c>
      <c r="CDR149">
        <v>286.0104</v>
      </c>
      <c r="CDS149">
        <v>298.827</v>
      </c>
      <c r="CDT149">
        <v>266.26409999999998</v>
      </c>
      <c r="CDU149">
        <v>260.55169999999998</v>
      </c>
      <c r="CDV149">
        <v>271.68869999999998</v>
      </c>
      <c r="CDW149">
        <v>284.6549</v>
      </c>
      <c r="CDX149">
        <v>264.89830000000001</v>
      </c>
      <c r="CDY149">
        <v>280.7568</v>
      </c>
      <c r="CDZ149">
        <v>276.01940000000002</v>
      </c>
      <c r="CEA149">
        <v>280.1216</v>
      </c>
      <c r="CEB149">
        <v>270.48829999999998</v>
      </c>
      <c r="CEC149">
        <v>287.12860000000001</v>
      </c>
      <c r="CED149">
        <v>273.57159999999999</v>
      </c>
      <c r="CEE149">
        <v>262.24489999999997</v>
      </c>
      <c r="CEF149">
        <v>270.7527</v>
      </c>
      <c r="CEG149">
        <v>280.53109999999998</v>
      </c>
      <c r="CEH149">
        <v>261.92599999999999</v>
      </c>
      <c r="CEI149">
        <v>269.75510000000003</v>
      </c>
      <c r="CEJ149">
        <v>279.70850000000002</v>
      </c>
      <c r="CEK149">
        <v>274.42910000000001</v>
      </c>
      <c r="CEL149">
        <v>281.83479999999997</v>
      </c>
      <c r="CEM149">
        <v>273.43889999999999</v>
      </c>
      <c r="CEN149">
        <v>257.85820000000001</v>
      </c>
      <c r="CEO149">
        <v>278.91269999999997</v>
      </c>
      <c r="CEP149">
        <v>260.762</v>
      </c>
      <c r="CEQ149">
        <v>275.79140000000001</v>
      </c>
      <c r="CER149">
        <v>281.03519999999997</v>
      </c>
      <c r="CES149">
        <v>273.92739999999998</v>
      </c>
      <c r="CET149">
        <v>271.26600000000002</v>
      </c>
      <c r="CEU149">
        <v>272.69099999999997</v>
      </c>
      <c r="CEV149">
        <v>278.01569999999998</v>
      </c>
      <c r="CEW149">
        <v>285.41419999999999</v>
      </c>
      <c r="CEX149">
        <v>283.70330000000001</v>
      </c>
      <c r="CEY149">
        <v>291.71370000000002</v>
      </c>
      <c r="CEZ149">
        <v>293.1318</v>
      </c>
      <c r="CFA149">
        <v>267.13850000000002</v>
      </c>
      <c r="CFB149">
        <v>284.94409999999999</v>
      </c>
      <c r="CFC149">
        <v>280.2072</v>
      </c>
      <c r="CFD149">
        <v>278.56279999999998</v>
      </c>
      <c r="CFE149">
        <v>271.9735</v>
      </c>
      <c r="CFF149">
        <v>261.14420000000001</v>
      </c>
      <c r="CFG149">
        <v>270.44529999999997</v>
      </c>
      <c r="CFH149">
        <v>269.10840000000002</v>
      </c>
      <c r="CFI149">
        <v>270.78660000000002</v>
      </c>
      <c r="CFJ149">
        <v>264.64949999999999</v>
      </c>
      <c r="CFK149">
        <v>266.63479999999998</v>
      </c>
      <c r="CFL149">
        <v>272.72609999999997</v>
      </c>
      <c r="CFM149">
        <v>268.99829999999997</v>
      </c>
      <c r="CFN149">
        <v>297.9083</v>
      </c>
      <c r="CFO149">
        <v>272.8014</v>
      </c>
      <c r="CFP149">
        <v>282.27409999999998</v>
      </c>
      <c r="CFQ149">
        <v>270.85129999999998</v>
      </c>
      <c r="CFR149">
        <v>276.47680000000003</v>
      </c>
      <c r="CFS149">
        <v>265.40660000000003</v>
      </c>
      <c r="CFT149">
        <v>282.56119999999999</v>
      </c>
      <c r="CFU149">
        <v>292.47390000000001</v>
      </c>
      <c r="CFV149">
        <v>310.70760000000001</v>
      </c>
      <c r="CFW149">
        <v>283.36799999999999</v>
      </c>
      <c r="CFX149">
        <v>297.74950000000001</v>
      </c>
      <c r="CFY149">
        <v>286.73450000000003</v>
      </c>
      <c r="CFZ149">
        <v>295.99759999999998</v>
      </c>
      <c r="CGA149">
        <v>278.59589999999997</v>
      </c>
      <c r="CGB149">
        <v>285.84249999999997</v>
      </c>
      <c r="CGC149">
        <v>274.02390000000003</v>
      </c>
      <c r="CGD149">
        <v>278.70049999999998</v>
      </c>
      <c r="CGE149">
        <v>277.99849999999998</v>
      </c>
      <c r="CGF149">
        <v>275.17059999999998</v>
      </c>
      <c r="CGG149">
        <v>264.26639999999998</v>
      </c>
      <c r="CGH149">
        <v>268.36</v>
      </c>
      <c r="CGI149">
        <v>310.85300000000001</v>
      </c>
      <c r="CGJ149">
        <v>278.858</v>
      </c>
      <c r="CGK149">
        <v>295.94850000000002</v>
      </c>
      <c r="CGL149">
        <v>265.858</v>
      </c>
      <c r="CGM149">
        <v>271.70800000000003</v>
      </c>
      <c r="CGN149">
        <v>280.77890000000002</v>
      </c>
      <c r="CGO149">
        <v>279.50869999999998</v>
      </c>
      <c r="CGP149">
        <v>274.09280000000001</v>
      </c>
      <c r="CGQ149">
        <v>276.27600000000001</v>
      </c>
      <c r="CGR149">
        <v>293.8263</v>
      </c>
      <c r="CGS149">
        <v>271.27409999999998</v>
      </c>
      <c r="CGT149">
        <v>283.35019999999997</v>
      </c>
      <c r="CGU149">
        <v>264.07690000000002</v>
      </c>
      <c r="CGV149">
        <v>277.9212</v>
      </c>
      <c r="CGW149">
        <v>281.8879</v>
      </c>
      <c r="CGX149">
        <v>279.14190000000002</v>
      </c>
      <c r="CGY149">
        <v>293.93419999999998</v>
      </c>
      <c r="CGZ149">
        <v>283.31869999999998</v>
      </c>
      <c r="CHA149">
        <v>301.94830000000002</v>
      </c>
      <c r="CHB149">
        <v>277.73770000000002</v>
      </c>
      <c r="CHC149">
        <v>258.0025</v>
      </c>
      <c r="CHD149">
        <v>261.01900000000001</v>
      </c>
      <c r="CHE149">
        <v>275.57119999999998</v>
      </c>
      <c r="CHF149">
        <v>278.4873</v>
      </c>
      <c r="CHG149">
        <v>274.45639999999997</v>
      </c>
      <c r="CHH149">
        <v>273.74669999999998</v>
      </c>
      <c r="CHI149">
        <v>269.86829999999998</v>
      </c>
      <c r="CHJ149">
        <v>273.60000000000002</v>
      </c>
      <c r="CHK149">
        <v>269.99619999999999</v>
      </c>
      <c r="CHL149">
        <v>274.8005</v>
      </c>
      <c r="CHM149">
        <v>274.96789999999999</v>
      </c>
      <c r="CHN149">
        <v>282.34449999999998</v>
      </c>
      <c r="CHO149">
        <v>288.28859999999997</v>
      </c>
      <c r="CHP149">
        <v>293.851</v>
      </c>
      <c r="CHQ149">
        <v>289.19630000000001</v>
      </c>
      <c r="CHR149">
        <v>280.2679</v>
      </c>
      <c r="CHS149">
        <v>279.56119999999999</v>
      </c>
      <c r="CHT149">
        <v>272.06099999999998</v>
      </c>
      <c r="CHU149">
        <v>278.2405</v>
      </c>
      <c r="CHV149">
        <v>264.4513</v>
      </c>
      <c r="CHW149">
        <v>278.05549999999999</v>
      </c>
      <c r="CHX149">
        <v>278.95319999999998</v>
      </c>
      <c r="CHY149">
        <v>267.97809999999998</v>
      </c>
      <c r="CHZ149">
        <v>271.00209999999998</v>
      </c>
      <c r="CIA149">
        <v>275.25900000000001</v>
      </c>
      <c r="CIB149">
        <v>284.77030000000002</v>
      </c>
      <c r="CIC149">
        <v>266.04570000000001</v>
      </c>
      <c r="CID149">
        <v>273.94319999999999</v>
      </c>
      <c r="CIE149">
        <v>270.6986</v>
      </c>
      <c r="CIF149">
        <v>282.88369999999998</v>
      </c>
      <c r="CIG149">
        <v>282.55520000000001</v>
      </c>
      <c r="CIH149">
        <v>271.75369999999998</v>
      </c>
      <c r="CII149">
        <v>273.55279999999999</v>
      </c>
      <c r="CIJ149">
        <v>263.87630000000001</v>
      </c>
      <c r="CIK149">
        <v>290.85199999999998</v>
      </c>
      <c r="CIL149">
        <v>271.8997</v>
      </c>
      <c r="CIM149">
        <v>275.83679999999998</v>
      </c>
      <c r="CIN149">
        <v>271.41640000000001</v>
      </c>
      <c r="CIO149">
        <v>276.12479999999999</v>
      </c>
      <c r="CIP149">
        <v>263.18079999999998</v>
      </c>
      <c r="CIQ149">
        <v>262.08609999999999</v>
      </c>
      <c r="CIR149">
        <v>274.63729999999998</v>
      </c>
      <c r="CIS149">
        <v>261.9812</v>
      </c>
      <c r="CIT149">
        <v>269.65410000000003</v>
      </c>
      <c r="CIU149">
        <v>268.37540000000001</v>
      </c>
      <c r="CIV149">
        <v>268.58030000000002</v>
      </c>
      <c r="CIW149">
        <v>265.61660000000001</v>
      </c>
      <c r="CIX149">
        <v>284.08179999999999</v>
      </c>
      <c r="CIY149">
        <v>282.89830000000001</v>
      </c>
      <c r="CIZ149">
        <v>266.27440000000001</v>
      </c>
      <c r="CJA149">
        <v>260.19220000000001</v>
      </c>
      <c r="CJB149">
        <v>276.5754</v>
      </c>
      <c r="CJC149">
        <v>281.67399999999998</v>
      </c>
      <c r="CJD149">
        <v>284.98039999999997</v>
      </c>
      <c r="CJE149">
        <v>283.41149999999999</v>
      </c>
      <c r="CJF149">
        <v>288.35930000000002</v>
      </c>
      <c r="CJG149">
        <v>272.94060000000002</v>
      </c>
      <c r="CJH149">
        <v>269.74520000000001</v>
      </c>
      <c r="CJI149">
        <v>280.21629999999999</v>
      </c>
      <c r="CJJ149">
        <v>270.58960000000002</v>
      </c>
      <c r="CJK149">
        <v>277.4889</v>
      </c>
      <c r="CJL149">
        <v>281.4443</v>
      </c>
      <c r="CJM149">
        <v>276.1891</v>
      </c>
      <c r="CJN149">
        <v>277.49520000000001</v>
      </c>
      <c r="CJO149">
        <v>281.09609999999998</v>
      </c>
      <c r="CJP149">
        <v>289.63290000000001</v>
      </c>
      <c r="CJQ149">
        <v>278.19569999999999</v>
      </c>
      <c r="CJR149">
        <v>282.06360000000001</v>
      </c>
      <c r="CJS149">
        <v>263.2747</v>
      </c>
      <c r="CJT149">
        <v>277.70089999999999</v>
      </c>
      <c r="CJU149">
        <v>269.93529999999998</v>
      </c>
      <c r="CJV149">
        <v>279.95839999999998</v>
      </c>
      <c r="CJW149">
        <v>267.2937</v>
      </c>
      <c r="CJX149">
        <v>280.23840000000001</v>
      </c>
      <c r="CJY149">
        <v>296.57170000000002</v>
      </c>
      <c r="CJZ149">
        <v>272.73719999999997</v>
      </c>
      <c r="CKA149">
        <v>261.67500000000001</v>
      </c>
      <c r="CKB149">
        <v>259.00040000000001</v>
      </c>
      <c r="CKC149">
        <v>274.74720000000002</v>
      </c>
      <c r="CKD149">
        <v>272.53719999999998</v>
      </c>
      <c r="CKE149">
        <v>284.54230000000001</v>
      </c>
      <c r="CKF149">
        <v>286.61950000000002</v>
      </c>
      <c r="CKG149">
        <v>282.73140000000001</v>
      </c>
      <c r="CKH149">
        <v>276.16969999999998</v>
      </c>
      <c r="CKI149">
        <v>287.52569999999997</v>
      </c>
      <c r="CKJ149">
        <v>269.35649999999998</v>
      </c>
      <c r="CKK149">
        <v>285.43360000000001</v>
      </c>
      <c r="CKL149">
        <v>273.58280000000002</v>
      </c>
      <c r="CKM149">
        <v>275.02699999999999</v>
      </c>
      <c r="CKN149">
        <v>293.714</v>
      </c>
      <c r="CKO149">
        <v>271.1499</v>
      </c>
      <c r="CKP149">
        <v>268.21890000000002</v>
      </c>
      <c r="CKQ149">
        <v>283.49200000000002</v>
      </c>
      <c r="CKR149">
        <v>274.70260000000002</v>
      </c>
      <c r="CKS149">
        <v>290.44099999999997</v>
      </c>
      <c r="CKT149">
        <v>291.98899999999998</v>
      </c>
      <c r="CKU149">
        <v>283.89960000000002</v>
      </c>
      <c r="CKV149">
        <v>280.0686</v>
      </c>
      <c r="CKW149">
        <v>280.37189999999998</v>
      </c>
      <c r="CKX149">
        <v>258.30099999999999</v>
      </c>
      <c r="CKY149">
        <v>279.8408</v>
      </c>
      <c r="CKZ149">
        <v>290.70460000000003</v>
      </c>
      <c r="CLA149">
        <v>295.35430000000002</v>
      </c>
      <c r="CLB149">
        <v>278.62270000000001</v>
      </c>
      <c r="CLC149">
        <v>265.77460000000002</v>
      </c>
      <c r="CLD149">
        <v>267.57409999999999</v>
      </c>
      <c r="CLE149">
        <v>265.57920000000001</v>
      </c>
      <c r="CLF149">
        <v>296.6463</v>
      </c>
      <c r="CLG149">
        <v>267.65050000000002</v>
      </c>
      <c r="CLH149">
        <v>270.7595</v>
      </c>
      <c r="CLI149">
        <v>273.11559999999997</v>
      </c>
      <c r="CLJ149">
        <v>277.28730000000002</v>
      </c>
      <c r="CLK149">
        <v>276.67809999999997</v>
      </c>
      <c r="CLL149">
        <v>268.93790000000001</v>
      </c>
      <c r="CLM149">
        <v>287.62110000000001</v>
      </c>
      <c r="CLN149">
        <v>268.43310000000002</v>
      </c>
      <c r="CLO149">
        <v>278.74939999999998</v>
      </c>
      <c r="CLP149">
        <v>264.2353</v>
      </c>
      <c r="CLQ149">
        <v>274.73660000000001</v>
      </c>
      <c r="CLR149">
        <v>261.94510000000002</v>
      </c>
      <c r="CLS149">
        <v>284.91840000000002</v>
      </c>
      <c r="CLT149">
        <v>280.51330000000002</v>
      </c>
      <c r="CLU149">
        <v>270.20100000000002</v>
      </c>
      <c r="CLV149">
        <v>261.70780000000002</v>
      </c>
      <c r="CLW149">
        <v>275.54590000000002</v>
      </c>
      <c r="CLX149">
        <v>282.87490000000003</v>
      </c>
      <c r="CLY149">
        <v>263.79629999999997</v>
      </c>
      <c r="CLZ149">
        <v>281.71350000000001</v>
      </c>
      <c r="CMA149">
        <v>287.7756</v>
      </c>
      <c r="CMB149">
        <v>271.09019999999998</v>
      </c>
      <c r="CMC149">
        <v>277.79469999999998</v>
      </c>
      <c r="CMD149">
        <v>262.76580000000001</v>
      </c>
      <c r="CME149">
        <v>276.39170000000001</v>
      </c>
      <c r="CMF149">
        <v>264.32400000000001</v>
      </c>
      <c r="CMG149">
        <v>277.04070000000002</v>
      </c>
      <c r="CMH149">
        <v>271.72660000000002</v>
      </c>
      <c r="CMI149">
        <v>278.82069999999999</v>
      </c>
      <c r="CMJ149">
        <v>268.51249999999999</v>
      </c>
      <c r="CMK149">
        <v>274.21839999999997</v>
      </c>
      <c r="CML149">
        <v>272.65039999999999</v>
      </c>
      <c r="CMM149">
        <v>281.79399999999998</v>
      </c>
      <c r="CMN149">
        <v>265.23110000000003</v>
      </c>
      <c r="CMO149">
        <v>261.7011</v>
      </c>
      <c r="CMP149">
        <v>280.46780000000001</v>
      </c>
      <c r="CMQ149">
        <v>277.15859999999998</v>
      </c>
      <c r="CMR149">
        <v>281.02670000000001</v>
      </c>
      <c r="CMS149">
        <v>290.92180000000002</v>
      </c>
      <c r="CMT149">
        <v>286.26260000000002</v>
      </c>
      <c r="CMU149">
        <v>266.2072</v>
      </c>
      <c r="CMV149">
        <v>273.45749999999998</v>
      </c>
      <c r="CMW149">
        <v>281.95049999999998</v>
      </c>
      <c r="CMX149">
        <v>275.0575</v>
      </c>
      <c r="CMY149">
        <v>283.59269999999998</v>
      </c>
      <c r="CMZ149">
        <v>260.7337</v>
      </c>
      <c r="CNA149">
        <v>272.67500000000001</v>
      </c>
      <c r="CNB149">
        <v>270.63080000000002</v>
      </c>
      <c r="CNC149">
        <v>252.08240000000001</v>
      </c>
      <c r="CND149">
        <v>259.82769999999999</v>
      </c>
      <c r="CNE149">
        <v>278.60379999999998</v>
      </c>
      <c r="CNF149">
        <v>276.12729999999999</v>
      </c>
      <c r="CNG149">
        <v>266.72190000000001</v>
      </c>
      <c r="CNH149">
        <v>290.2099</v>
      </c>
      <c r="CNI149">
        <v>273.17939999999999</v>
      </c>
      <c r="CNJ149">
        <v>275.84230000000002</v>
      </c>
      <c r="CNK149">
        <v>276.57490000000001</v>
      </c>
      <c r="CNL149">
        <v>285.61169999999998</v>
      </c>
      <c r="CNM149">
        <v>262.1071</v>
      </c>
      <c r="CNN149">
        <v>271.55540000000002</v>
      </c>
      <c r="CNO149">
        <v>286.57990000000001</v>
      </c>
      <c r="CNP149">
        <v>267.14339999999999</v>
      </c>
      <c r="CNQ149">
        <v>256.72309999999999</v>
      </c>
      <c r="CNR149">
        <v>282.55689999999998</v>
      </c>
      <c r="CNS149">
        <v>291.04820000000001</v>
      </c>
      <c r="CNT149">
        <v>275.3329</v>
      </c>
      <c r="CNU149">
        <v>272.41669999999999</v>
      </c>
      <c r="CNV149">
        <v>259.26170000000002</v>
      </c>
      <c r="CNW149">
        <v>295.3931</v>
      </c>
      <c r="CNX149">
        <v>288.8938</v>
      </c>
      <c r="CNY149">
        <v>276.25170000000003</v>
      </c>
      <c r="CNZ149">
        <v>264.12380000000002</v>
      </c>
      <c r="COA149">
        <v>279.45600000000002</v>
      </c>
      <c r="COB149">
        <v>287.08350000000002</v>
      </c>
      <c r="COC149">
        <v>258.00110000000001</v>
      </c>
      <c r="COD149">
        <v>275.06060000000002</v>
      </c>
      <c r="COE149">
        <v>280.4085</v>
      </c>
      <c r="COF149">
        <v>263.9588</v>
      </c>
      <c r="COG149">
        <v>270.06619999999998</v>
      </c>
      <c r="COH149">
        <v>276.60300000000001</v>
      </c>
      <c r="COI149">
        <v>267.95859999999999</v>
      </c>
      <c r="COJ149">
        <v>273.29599999999999</v>
      </c>
      <c r="COK149">
        <v>276.15640000000002</v>
      </c>
      <c r="COL149">
        <v>287.02910000000003</v>
      </c>
      <c r="COM149">
        <v>256.87349999999998</v>
      </c>
      <c r="CON149">
        <v>279.54289999999997</v>
      </c>
      <c r="COO149">
        <v>267.7756</v>
      </c>
      <c r="COP149">
        <v>261.4282</v>
      </c>
      <c r="COQ149">
        <v>277.2362</v>
      </c>
      <c r="COR149">
        <v>272.60759999999999</v>
      </c>
      <c r="COS149">
        <v>277.69240000000002</v>
      </c>
      <c r="COT149">
        <v>283.7978</v>
      </c>
      <c r="COU149">
        <v>283.64019999999999</v>
      </c>
      <c r="COV149">
        <v>268.17020000000002</v>
      </c>
      <c r="COW149">
        <v>424.5274</v>
      </c>
      <c r="COX149">
        <v>279.6875</v>
      </c>
      <c r="COY149">
        <v>290.06279999999998</v>
      </c>
      <c r="COZ149">
        <v>265.06240000000003</v>
      </c>
      <c r="CPA149">
        <v>277.84609999999998</v>
      </c>
      <c r="CPB149">
        <v>296.89299999999997</v>
      </c>
      <c r="CPC149">
        <v>278.81490000000002</v>
      </c>
      <c r="CPD149">
        <v>280.22590000000002</v>
      </c>
      <c r="CPE149">
        <v>296.64389999999997</v>
      </c>
      <c r="CPF149">
        <v>286.08589999999998</v>
      </c>
      <c r="CPG149">
        <v>274.86239999999998</v>
      </c>
      <c r="CPH149">
        <v>280.72430000000003</v>
      </c>
      <c r="CPI149">
        <v>289.95</v>
      </c>
      <c r="CPJ149">
        <v>285.78160000000003</v>
      </c>
      <c r="CPK149">
        <v>291.05119999999999</v>
      </c>
      <c r="CPL149">
        <v>298.6574</v>
      </c>
      <c r="CPM149">
        <v>322.5136</v>
      </c>
      <c r="CPN149">
        <v>326.45119999999997</v>
      </c>
      <c r="CPO149">
        <v>288.536</v>
      </c>
      <c r="CPP149">
        <v>286.4307</v>
      </c>
      <c r="CPQ149">
        <v>300.96820000000002</v>
      </c>
      <c r="CPR149">
        <v>324.12520000000001</v>
      </c>
      <c r="CPS149">
        <v>302.70569999999998</v>
      </c>
      <c r="CPT149">
        <v>320.5093</v>
      </c>
      <c r="CPU149">
        <v>316.40649999999999</v>
      </c>
      <c r="CPV149">
        <v>298.35809999999998</v>
      </c>
      <c r="CPW149">
        <v>316.24520000000001</v>
      </c>
      <c r="CPX149">
        <v>330.54390000000001</v>
      </c>
      <c r="CPY149">
        <v>327.39920000000001</v>
      </c>
      <c r="CPZ149">
        <v>295.78660000000002</v>
      </c>
      <c r="CQA149">
        <v>331.61610000000002</v>
      </c>
      <c r="CQB149">
        <v>282.37729999999999</v>
      </c>
      <c r="CQC149">
        <v>285.37360000000001</v>
      </c>
      <c r="CQD149">
        <v>267.0077</v>
      </c>
      <c r="CQE149">
        <v>324.21600000000001</v>
      </c>
      <c r="CQF149">
        <v>301.58969999999999</v>
      </c>
      <c r="CQG149">
        <v>279.75170000000003</v>
      </c>
      <c r="CQH149">
        <v>291.79300000000001</v>
      </c>
      <c r="CQI149">
        <v>285.36750000000001</v>
      </c>
      <c r="CQJ149">
        <v>271.57929999999999</v>
      </c>
      <c r="CQK149">
        <v>292.24029999999999</v>
      </c>
      <c r="CQL149">
        <v>298.81599999999997</v>
      </c>
      <c r="CQM149">
        <v>274.36489999999998</v>
      </c>
      <c r="CQN149">
        <v>271.57420000000002</v>
      </c>
      <c r="CQO149">
        <v>292.49950000000001</v>
      </c>
      <c r="CQP149">
        <v>287.86270000000002</v>
      </c>
      <c r="CQQ149">
        <v>291.2679</v>
      </c>
      <c r="CQR149">
        <v>290.3134</v>
      </c>
      <c r="CQS149">
        <v>290.37560000000002</v>
      </c>
      <c r="CQT149">
        <v>282.60489999999999</v>
      </c>
      <c r="CQU149">
        <v>280.74200000000002</v>
      </c>
      <c r="CQV149">
        <v>298.21499999999997</v>
      </c>
      <c r="CQW149">
        <v>299.3759</v>
      </c>
      <c r="CQX149">
        <v>290.70620000000002</v>
      </c>
      <c r="CQY149">
        <v>283.49689999999998</v>
      </c>
      <c r="CQZ149">
        <v>277.93509999999998</v>
      </c>
      <c r="CRA149">
        <v>282.1481</v>
      </c>
      <c r="CRB149">
        <v>286.57490000000001</v>
      </c>
      <c r="CRC149">
        <v>293.98200000000003</v>
      </c>
      <c r="CRD149">
        <v>289.1173</v>
      </c>
      <c r="CRE149">
        <v>301.20429999999999</v>
      </c>
      <c r="CRF149">
        <v>292.89240000000001</v>
      </c>
      <c r="CRG149">
        <v>289.67930000000001</v>
      </c>
      <c r="CRH149">
        <v>283.24459999999999</v>
      </c>
      <c r="CRI149">
        <v>281.81169999999997</v>
      </c>
      <c r="CRJ149">
        <v>286.89530000000002</v>
      </c>
      <c r="CRK149">
        <v>295.69159999999999</v>
      </c>
      <c r="CRL149">
        <v>298.33449999999999</v>
      </c>
      <c r="CRM149">
        <v>276.43419999999998</v>
      </c>
      <c r="CRN149">
        <v>286.06200000000001</v>
      </c>
      <c r="CRO149">
        <v>294.27600000000001</v>
      </c>
      <c r="CRP149">
        <v>332.55919999999998</v>
      </c>
      <c r="CRQ149">
        <v>303.81619999999998</v>
      </c>
      <c r="CRR149">
        <v>296.26929999999999</v>
      </c>
      <c r="CRS149">
        <v>297.36489999999998</v>
      </c>
      <c r="CRT149">
        <v>277.85910000000001</v>
      </c>
      <c r="CRU149">
        <v>298.37180000000001</v>
      </c>
      <c r="CRV149">
        <v>297.97789999999998</v>
      </c>
      <c r="CRW149">
        <v>310.78809999999999</v>
      </c>
      <c r="CRX149">
        <v>285.1508</v>
      </c>
      <c r="CRY149">
        <v>280.84750000000003</v>
      </c>
      <c r="CRZ149">
        <v>296.22480000000002</v>
      </c>
      <c r="CSA149">
        <v>300.96129999999999</v>
      </c>
      <c r="CSB149">
        <v>315.06380000000001</v>
      </c>
      <c r="CSC149">
        <v>301.40390000000002</v>
      </c>
      <c r="CSD149">
        <v>286.39479999999998</v>
      </c>
      <c r="CSE149">
        <v>300.43020000000001</v>
      </c>
      <c r="CSF149">
        <v>303.43770000000001</v>
      </c>
      <c r="CSG149">
        <v>297.83049999999997</v>
      </c>
      <c r="CSH149">
        <v>311.92360000000002</v>
      </c>
      <c r="CSI149">
        <v>299.05579999999998</v>
      </c>
      <c r="CSJ149">
        <v>325.20940000000002</v>
      </c>
      <c r="CSK149">
        <v>304.31400000000002</v>
      </c>
      <c r="CSL149">
        <v>283.9273</v>
      </c>
      <c r="CSM149">
        <v>275.02670000000001</v>
      </c>
      <c r="CSN149">
        <v>273.65969999999999</v>
      </c>
      <c r="CSO149">
        <v>308.7919</v>
      </c>
      <c r="CSP149">
        <v>290.76530000000002</v>
      </c>
      <c r="CSQ149">
        <v>274.95350000000002</v>
      </c>
      <c r="CSR149">
        <v>281.66370000000001</v>
      </c>
      <c r="CSS149">
        <v>281.99259999999998</v>
      </c>
      <c r="CST149">
        <v>282.3109</v>
      </c>
      <c r="CSU149">
        <v>269.69139999999999</v>
      </c>
      <c r="CSV149">
        <v>285.233</v>
      </c>
      <c r="CSW149">
        <v>277.12970000000001</v>
      </c>
      <c r="CSX149">
        <v>296.62619999999998</v>
      </c>
      <c r="CSY149">
        <v>276.99779999999998</v>
      </c>
      <c r="CSZ149">
        <v>279.74119999999999</v>
      </c>
      <c r="CTA149">
        <v>276.38479999999998</v>
      </c>
      <c r="CTB149">
        <v>261.63060000000002</v>
      </c>
      <c r="CTC149">
        <v>272.83850000000001</v>
      </c>
      <c r="CTD149">
        <v>273.88319999999999</v>
      </c>
      <c r="CTE149">
        <v>271.99310000000003</v>
      </c>
      <c r="CTF149">
        <v>268.39229999999998</v>
      </c>
      <c r="CTG149">
        <v>279.16050000000001</v>
      </c>
      <c r="CTH149">
        <v>276.29480000000001</v>
      </c>
      <c r="CTI149">
        <v>259.7783</v>
      </c>
      <c r="CTJ149">
        <v>270.60860000000002</v>
      </c>
      <c r="CTK149">
        <v>277.11439999999999</v>
      </c>
      <c r="CTL149">
        <v>279.87310000000002</v>
      </c>
      <c r="CTM149">
        <v>268.34210000000002</v>
      </c>
      <c r="CTN149">
        <v>271.95280000000002</v>
      </c>
      <c r="CTO149">
        <v>294.07080000000002</v>
      </c>
      <c r="CTP149">
        <v>282.48020000000002</v>
      </c>
      <c r="CTQ149">
        <v>278.37099999999998</v>
      </c>
      <c r="CTR149">
        <v>278.42489999999998</v>
      </c>
      <c r="CTS149">
        <v>277.411</v>
      </c>
      <c r="CTT149">
        <v>269.07420000000002</v>
      </c>
      <c r="CTU149">
        <v>277.69909999999999</v>
      </c>
      <c r="CTV149">
        <v>281.34140000000002</v>
      </c>
      <c r="CTW149">
        <v>283.80020000000002</v>
      </c>
      <c r="CTX149">
        <v>269.63470000000001</v>
      </c>
      <c r="CTY149">
        <v>282.42309999999998</v>
      </c>
      <c r="CTZ149">
        <v>269.84230000000002</v>
      </c>
      <c r="CUA149">
        <v>287.93970000000002</v>
      </c>
      <c r="CUB149">
        <v>265.55610000000001</v>
      </c>
      <c r="CUC149">
        <v>274.75330000000002</v>
      </c>
      <c r="CUD149">
        <v>276.40050000000002</v>
      </c>
      <c r="CUE149">
        <v>293.75310000000002</v>
      </c>
      <c r="CUF149">
        <v>271.2208</v>
      </c>
      <c r="CUG149">
        <v>271.37459999999999</v>
      </c>
      <c r="CUH149">
        <v>271.73399999999998</v>
      </c>
      <c r="CUI149">
        <v>271.64839999999998</v>
      </c>
      <c r="CUJ149">
        <v>285.87029999999999</v>
      </c>
      <c r="CUK149">
        <v>277.7602</v>
      </c>
      <c r="CUL149">
        <v>286.6585</v>
      </c>
      <c r="CUM149">
        <v>262.06729999999999</v>
      </c>
      <c r="CUN149">
        <v>295.72480000000002</v>
      </c>
      <c r="CUO149">
        <v>297.60919999999999</v>
      </c>
      <c r="CUP149">
        <v>259.24489999999997</v>
      </c>
      <c r="CUQ149">
        <v>276.55829999999997</v>
      </c>
      <c r="CUR149">
        <v>285.22089999999997</v>
      </c>
      <c r="CUS149">
        <v>275.09379999999999</v>
      </c>
      <c r="CUT149">
        <v>269.85700000000003</v>
      </c>
      <c r="CUU149">
        <v>285.87479999999999</v>
      </c>
      <c r="CUV149">
        <v>300.20339999999999</v>
      </c>
      <c r="CUW149">
        <v>294.37450000000001</v>
      </c>
      <c r="CUX149">
        <v>272.0822</v>
      </c>
      <c r="CUY149">
        <v>281.88139999999999</v>
      </c>
      <c r="CUZ149">
        <v>284.90100000000001</v>
      </c>
      <c r="CVA149">
        <v>266.59739999999999</v>
      </c>
      <c r="CVB149">
        <v>272.39589999999998</v>
      </c>
      <c r="CVC149">
        <v>292.8811</v>
      </c>
      <c r="CVD149">
        <v>277.70659999999998</v>
      </c>
      <c r="CVE149">
        <v>276.9556</v>
      </c>
      <c r="CVF149">
        <v>273.26479999999998</v>
      </c>
      <c r="CVG149">
        <v>276.7115</v>
      </c>
      <c r="CVH149">
        <v>280.87450000000001</v>
      </c>
      <c r="CVI149">
        <v>284.3603</v>
      </c>
      <c r="CVJ149">
        <v>284.37979999999999</v>
      </c>
      <c r="CVK149">
        <v>275.17180000000002</v>
      </c>
      <c r="CVL149">
        <v>265.60899999999998</v>
      </c>
      <c r="CVM149">
        <v>279.60770000000002</v>
      </c>
      <c r="CVN149">
        <v>281.8218</v>
      </c>
      <c r="CVO149">
        <v>283.67540000000002</v>
      </c>
      <c r="CVP149">
        <v>283.85300000000001</v>
      </c>
      <c r="CVQ149">
        <v>271.24059999999997</v>
      </c>
      <c r="CVR149">
        <v>280.87889999999999</v>
      </c>
      <c r="CVS149">
        <v>274.34280000000001</v>
      </c>
      <c r="CVT149">
        <v>283.91269999999997</v>
      </c>
      <c r="CVU149">
        <v>279.36880000000002</v>
      </c>
      <c r="CVV149">
        <v>268.45949999999999</v>
      </c>
      <c r="CVW149">
        <v>289.51499999999999</v>
      </c>
      <c r="CVX149">
        <v>279.08</v>
      </c>
      <c r="CVY149">
        <v>280.58179999999999</v>
      </c>
      <c r="CVZ149">
        <v>270.61709999999999</v>
      </c>
      <c r="CWA149">
        <v>271.53680000000003</v>
      </c>
      <c r="CWB149">
        <v>279.47039999999998</v>
      </c>
      <c r="CWC149">
        <v>272.81459999999998</v>
      </c>
      <c r="CWD149">
        <v>267.59699999999998</v>
      </c>
      <c r="CWE149">
        <v>287.95839999999998</v>
      </c>
      <c r="CWF149">
        <v>295.50900000000001</v>
      </c>
      <c r="CWG149">
        <v>293.55119999999999</v>
      </c>
      <c r="CWH149">
        <v>295.60039999999998</v>
      </c>
      <c r="CWI149">
        <v>283.49689999999998</v>
      </c>
      <c r="CWJ149">
        <v>296.15050000000002</v>
      </c>
      <c r="CWK149">
        <v>293.57159999999999</v>
      </c>
      <c r="CWL149">
        <v>271.27820000000003</v>
      </c>
      <c r="CWM149">
        <v>281.5249</v>
      </c>
      <c r="CWN149">
        <v>292.96019999999999</v>
      </c>
      <c r="CWO149">
        <v>271.75979999999998</v>
      </c>
      <c r="CWP149">
        <v>280.25700000000001</v>
      </c>
      <c r="CWQ149">
        <v>291.63139999999999</v>
      </c>
      <c r="CWR149">
        <v>272.6814</v>
      </c>
      <c r="CWS149">
        <v>278.98039999999997</v>
      </c>
      <c r="CWT149">
        <v>275.77710000000002</v>
      </c>
      <c r="CWU149">
        <v>276.67349999999999</v>
      </c>
      <c r="CWV149">
        <v>277.49439999999998</v>
      </c>
      <c r="CWW149">
        <v>277.8732</v>
      </c>
      <c r="CWX149">
        <v>264.34410000000003</v>
      </c>
      <c r="CWY149">
        <v>285.24239999999998</v>
      </c>
      <c r="CWZ149">
        <v>269.911</v>
      </c>
      <c r="CXA149">
        <v>275.91390000000001</v>
      </c>
      <c r="CXB149">
        <v>296.38249999999999</v>
      </c>
      <c r="CXC149">
        <v>274.87310000000002</v>
      </c>
      <c r="CXD149">
        <v>279.77890000000002</v>
      </c>
      <c r="CXE149">
        <v>284.09570000000002</v>
      </c>
      <c r="CXF149">
        <v>264.94659999999999</v>
      </c>
      <c r="CXG149">
        <v>264.72190000000001</v>
      </c>
      <c r="CXH149">
        <v>260.59449999999998</v>
      </c>
      <c r="CXI149">
        <v>276.60489999999999</v>
      </c>
      <c r="CXJ149">
        <v>290.98939999999999</v>
      </c>
      <c r="CXK149">
        <v>289.27319999999997</v>
      </c>
      <c r="CXL149">
        <v>302.10910000000001</v>
      </c>
      <c r="CXM149">
        <v>289.37200000000001</v>
      </c>
      <c r="CXN149">
        <v>284.75099999999998</v>
      </c>
      <c r="CXO149">
        <v>299.0849</v>
      </c>
      <c r="CXP149">
        <v>283.25580000000002</v>
      </c>
      <c r="CXQ149">
        <v>283.06060000000002</v>
      </c>
      <c r="CXR149">
        <v>260.98239999999998</v>
      </c>
      <c r="CXS149">
        <v>292.93110000000001</v>
      </c>
      <c r="CXT149">
        <v>282.00510000000003</v>
      </c>
      <c r="CXU149">
        <v>261.70179999999999</v>
      </c>
      <c r="CXV149">
        <v>274.75330000000002</v>
      </c>
      <c r="CXW149">
        <v>269.91809999999998</v>
      </c>
      <c r="CXX149">
        <v>263.25920000000002</v>
      </c>
      <c r="CXY149">
        <v>267.32859999999999</v>
      </c>
      <c r="CXZ149">
        <v>276.08449999999999</v>
      </c>
      <c r="CYA149">
        <v>277.84550000000002</v>
      </c>
      <c r="CYB149">
        <v>276.92219999999998</v>
      </c>
      <c r="CYC149">
        <v>266.58109999999999</v>
      </c>
      <c r="CYD149">
        <v>288.83499999999998</v>
      </c>
      <c r="CYE149">
        <v>265.87270000000001</v>
      </c>
      <c r="CYF149">
        <v>269.27960000000002</v>
      </c>
      <c r="CYG149">
        <v>263.40030000000002</v>
      </c>
      <c r="CYH149">
        <v>288.04899999999998</v>
      </c>
      <c r="CYI149">
        <v>289.87029999999999</v>
      </c>
      <c r="CYJ149">
        <v>267.0283</v>
      </c>
      <c r="CYK149">
        <v>293.30329999999998</v>
      </c>
      <c r="CYL149">
        <v>266.30290000000002</v>
      </c>
      <c r="CYM149">
        <v>297.0754</v>
      </c>
      <c r="CYN149">
        <v>272.21100000000001</v>
      </c>
      <c r="CYO149">
        <v>265.86970000000002</v>
      </c>
      <c r="CYP149">
        <v>271.08580000000001</v>
      </c>
      <c r="CYQ149">
        <v>272.53980000000001</v>
      </c>
      <c r="CYR149">
        <v>276.6277</v>
      </c>
      <c r="CYS149">
        <v>289.31779999999998</v>
      </c>
      <c r="CYT149">
        <v>262.86099999999999</v>
      </c>
      <c r="CYU149">
        <v>270.70460000000003</v>
      </c>
      <c r="CYV149">
        <v>285.62799999999999</v>
      </c>
      <c r="CYW149">
        <v>275.31549999999999</v>
      </c>
      <c r="CYX149">
        <v>275.1044</v>
      </c>
      <c r="CYY149">
        <v>260.70780000000002</v>
      </c>
      <c r="CYZ149">
        <v>280.10829999999999</v>
      </c>
      <c r="CZA149">
        <v>270.07080000000002</v>
      </c>
      <c r="CZB149">
        <v>265.44630000000001</v>
      </c>
      <c r="CZC149">
        <v>266.32850000000002</v>
      </c>
      <c r="CZD149">
        <v>277.89299999999997</v>
      </c>
      <c r="CZE149">
        <v>281.81389999999999</v>
      </c>
      <c r="CZF149">
        <v>268.79450000000003</v>
      </c>
      <c r="CZG149">
        <v>283.96980000000002</v>
      </c>
      <c r="CZH149">
        <v>265.21589999999998</v>
      </c>
      <c r="CZI149">
        <v>259.84300000000002</v>
      </c>
      <c r="CZJ149">
        <v>272.31639999999999</v>
      </c>
      <c r="CZK149">
        <v>278.88839999999999</v>
      </c>
      <c r="CZL149">
        <v>274.91300000000001</v>
      </c>
      <c r="CZM149">
        <v>282.93720000000002</v>
      </c>
      <c r="CZN149">
        <v>287.46559999999999</v>
      </c>
      <c r="CZO149">
        <v>278.19510000000002</v>
      </c>
      <c r="CZP149">
        <v>289.33879999999999</v>
      </c>
      <c r="CZQ149">
        <v>262.98700000000002</v>
      </c>
      <c r="CZR149">
        <v>280.50209999999998</v>
      </c>
      <c r="CZS149">
        <v>290.14609999999999</v>
      </c>
      <c r="CZT149">
        <v>303.15280000000001</v>
      </c>
      <c r="CZU149">
        <v>290.60930000000002</v>
      </c>
      <c r="CZV149">
        <v>267.03989999999999</v>
      </c>
      <c r="CZW149">
        <v>284.16550000000001</v>
      </c>
      <c r="CZX149">
        <v>309.13900000000001</v>
      </c>
      <c r="CZY149">
        <v>281.93709999999999</v>
      </c>
      <c r="CZZ149">
        <v>283.7518</v>
      </c>
      <c r="DAA149">
        <v>270.21409999999997</v>
      </c>
      <c r="DAB149">
        <v>270.89010000000002</v>
      </c>
      <c r="DAC149">
        <v>294.85230000000001</v>
      </c>
      <c r="DAD149">
        <v>276.29919999999998</v>
      </c>
      <c r="DAE149">
        <v>270.38389999999998</v>
      </c>
      <c r="DAF149">
        <v>290.38339999999999</v>
      </c>
      <c r="DAG149">
        <v>269.7921</v>
      </c>
      <c r="DAH149">
        <v>264.37290000000002</v>
      </c>
      <c r="DAI149">
        <v>286.54140000000001</v>
      </c>
      <c r="DAJ149">
        <v>282.09469999999999</v>
      </c>
      <c r="DAK149">
        <v>271.4785</v>
      </c>
      <c r="DAL149">
        <v>256.44110000000001</v>
      </c>
      <c r="DAM149">
        <v>279.80579999999998</v>
      </c>
      <c r="DAN149">
        <v>286.98399999999998</v>
      </c>
      <c r="DAO149">
        <v>299.53550000000001</v>
      </c>
      <c r="DAP149">
        <v>281.36149999999998</v>
      </c>
      <c r="DAQ149">
        <v>284.649</v>
      </c>
      <c r="DAR149">
        <v>274.75639999999999</v>
      </c>
      <c r="DAS149">
        <v>273.03030000000001</v>
      </c>
      <c r="DAT149">
        <v>267.88650000000001</v>
      </c>
      <c r="DAU149">
        <v>278.4255</v>
      </c>
      <c r="DAV149">
        <v>281.14879999999999</v>
      </c>
      <c r="DAW149">
        <v>274.66030000000001</v>
      </c>
      <c r="DAX149">
        <v>283.28609999999998</v>
      </c>
      <c r="DAY149">
        <v>262.31079999999997</v>
      </c>
      <c r="DAZ149">
        <v>266.6764</v>
      </c>
      <c r="DBA149">
        <v>271.74560000000002</v>
      </c>
      <c r="DBB149">
        <v>290.154</v>
      </c>
      <c r="DBC149">
        <v>275.01510000000002</v>
      </c>
      <c r="DBD149">
        <v>294.84199999999998</v>
      </c>
      <c r="DBE149">
        <v>272.0881</v>
      </c>
      <c r="DBF149">
        <v>295.44110000000001</v>
      </c>
      <c r="DBG149">
        <v>282.93169999999998</v>
      </c>
      <c r="DBH149">
        <v>287.00810000000001</v>
      </c>
      <c r="DBI149">
        <v>285.7285</v>
      </c>
      <c r="DBJ149">
        <v>277.12950000000001</v>
      </c>
      <c r="DBK149">
        <v>279.18799999999999</v>
      </c>
      <c r="DBL149">
        <v>267.10559999999998</v>
      </c>
      <c r="DBM149">
        <v>278.4101</v>
      </c>
      <c r="DBN149">
        <v>280.27659999999997</v>
      </c>
      <c r="DBO149">
        <v>263.97640000000001</v>
      </c>
      <c r="DBP149">
        <v>277.46690000000001</v>
      </c>
      <c r="DBQ149">
        <v>280.55770000000001</v>
      </c>
      <c r="DBR149">
        <v>287.33260000000001</v>
      </c>
      <c r="DBS149">
        <v>281.9128</v>
      </c>
      <c r="DBT149">
        <v>285.57040000000001</v>
      </c>
      <c r="DBU149">
        <v>272.22059999999999</v>
      </c>
      <c r="DBV149">
        <v>278.35430000000002</v>
      </c>
      <c r="DBW149">
        <v>279.19619999999998</v>
      </c>
      <c r="DBX149">
        <v>284.01560000000001</v>
      </c>
      <c r="DBY149">
        <v>285.54469999999998</v>
      </c>
      <c r="DBZ149">
        <v>269.58769999999998</v>
      </c>
      <c r="DCA149">
        <v>280.51440000000002</v>
      </c>
      <c r="DCB149">
        <v>288.71100000000001</v>
      </c>
      <c r="DCC149">
        <v>266.94869999999997</v>
      </c>
      <c r="DCD149">
        <v>269.19459999999998</v>
      </c>
      <c r="DCE149">
        <v>292.202</v>
      </c>
      <c r="DCF149">
        <v>281.47840000000002</v>
      </c>
      <c r="DCG149">
        <v>259.1413</v>
      </c>
      <c r="DCH149">
        <v>277.68</v>
      </c>
      <c r="DCI149">
        <v>285.0206</v>
      </c>
      <c r="DCJ149">
        <v>259.66660000000002</v>
      </c>
      <c r="DCK149">
        <v>272.15699999999998</v>
      </c>
      <c r="DCL149">
        <v>270.40350000000001</v>
      </c>
      <c r="DCM149">
        <v>272.9436</v>
      </c>
      <c r="DCN149">
        <v>290.85390000000001</v>
      </c>
      <c r="DCO149">
        <v>280.51760000000002</v>
      </c>
      <c r="DCP149">
        <v>264.21339999999998</v>
      </c>
      <c r="DCQ149">
        <v>282.9606</v>
      </c>
      <c r="DCR149">
        <v>278.68259999999998</v>
      </c>
      <c r="DCS149">
        <v>265.14699999999999</v>
      </c>
      <c r="DCT149">
        <v>273.39819999999997</v>
      </c>
      <c r="DCU149">
        <v>269.96559999999999</v>
      </c>
      <c r="DCV149">
        <v>297.38</v>
      </c>
      <c r="DCW149">
        <v>290.137</v>
      </c>
      <c r="DCX149">
        <v>280.26780000000002</v>
      </c>
      <c r="DCY149">
        <v>288.45409999999998</v>
      </c>
      <c r="DCZ149">
        <v>299.6438</v>
      </c>
      <c r="DDA149">
        <v>284.56319999999999</v>
      </c>
      <c r="DDB149">
        <v>292.33170000000001</v>
      </c>
      <c r="DDC149">
        <v>286.94170000000003</v>
      </c>
      <c r="DDD149">
        <v>275.54169999999999</v>
      </c>
      <c r="DDE149">
        <v>281.19760000000002</v>
      </c>
      <c r="DDF149">
        <v>267.69170000000003</v>
      </c>
      <c r="DDG149">
        <v>282.89319999999998</v>
      </c>
      <c r="DDH149">
        <v>268.11900000000003</v>
      </c>
      <c r="DDI149">
        <v>271.5215</v>
      </c>
      <c r="DDJ149">
        <v>270.02370000000002</v>
      </c>
      <c r="DDK149">
        <v>290.00639999999999</v>
      </c>
      <c r="DDL149">
        <v>263.31880000000001</v>
      </c>
      <c r="DDM149">
        <v>283.08589999999998</v>
      </c>
      <c r="DDN149">
        <v>273.95119999999997</v>
      </c>
      <c r="DDO149">
        <v>260.94150000000002</v>
      </c>
      <c r="DDP149">
        <v>272.63600000000002</v>
      </c>
      <c r="DDQ149">
        <v>277.80950000000001</v>
      </c>
      <c r="DDR149">
        <v>290.34199999999998</v>
      </c>
      <c r="DDS149">
        <v>269.71929999999998</v>
      </c>
      <c r="DDT149">
        <v>264.14760000000001</v>
      </c>
      <c r="DDU149">
        <v>268.38479999999998</v>
      </c>
      <c r="DDV149">
        <v>283.9341</v>
      </c>
      <c r="DDW149">
        <v>278.00150000000002</v>
      </c>
      <c r="DDX149">
        <v>275.45519999999999</v>
      </c>
      <c r="DDY149">
        <v>291.77080000000001</v>
      </c>
      <c r="DDZ149">
        <v>263.50900000000001</v>
      </c>
      <c r="DEA149">
        <v>268.82769999999999</v>
      </c>
      <c r="DEB149">
        <v>277.14870000000002</v>
      </c>
      <c r="DEC149">
        <v>267.65949999999998</v>
      </c>
      <c r="DED149">
        <v>274.97879999999998</v>
      </c>
      <c r="DEE149">
        <v>272.27539999999999</v>
      </c>
      <c r="DEF149">
        <v>267.41669999999999</v>
      </c>
      <c r="DEG149">
        <v>270.29129999999998</v>
      </c>
      <c r="DEH149">
        <v>266.19869999999997</v>
      </c>
      <c r="DEI149">
        <v>272.22379999999998</v>
      </c>
      <c r="DEJ149">
        <v>257.6454</v>
      </c>
      <c r="DEK149">
        <v>277.3338</v>
      </c>
      <c r="DEL149">
        <v>276.49059999999997</v>
      </c>
      <c r="DEM149">
        <v>268.77179999999998</v>
      </c>
      <c r="DEN149">
        <v>286.4588</v>
      </c>
      <c r="DEO149">
        <v>275.45870000000002</v>
      </c>
      <c r="DEP149">
        <v>281.01769999999999</v>
      </c>
      <c r="DEQ149">
        <v>279.27550000000002</v>
      </c>
      <c r="DER149">
        <v>274.71469999999999</v>
      </c>
      <c r="DES149">
        <v>270.88139999999999</v>
      </c>
      <c r="DET149">
        <v>268.05360000000002</v>
      </c>
      <c r="DEU149">
        <v>273.16059999999999</v>
      </c>
      <c r="DEV149">
        <v>250.1831</v>
      </c>
      <c r="DEW149">
        <v>275.17939999999999</v>
      </c>
      <c r="DEX149">
        <v>256.63319999999999</v>
      </c>
      <c r="DEY149">
        <v>268.04539999999997</v>
      </c>
      <c r="DEZ149">
        <v>265.02609999999999</v>
      </c>
      <c r="DFA149">
        <v>268.42070000000001</v>
      </c>
      <c r="DFB149">
        <v>268.64179999999999</v>
      </c>
      <c r="DFC149">
        <v>290.03840000000002</v>
      </c>
      <c r="DFD149">
        <v>258.95890000000003</v>
      </c>
      <c r="DFE149">
        <v>264.6893</v>
      </c>
      <c r="DFF149">
        <v>273.61329999999998</v>
      </c>
      <c r="DFG149">
        <v>270.73259999999999</v>
      </c>
      <c r="DFH149">
        <v>280.36349999999999</v>
      </c>
      <c r="DFI149">
        <v>263.37430000000001</v>
      </c>
      <c r="DFJ149">
        <v>267.44330000000002</v>
      </c>
      <c r="DFK149">
        <v>267.05220000000003</v>
      </c>
      <c r="DFL149">
        <v>268.20350000000002</v>
      </c>
      <c r="DFM149">
        <v>293.86689999999999</v>
      </c>
      <c r="DFN149">
        <v>273.40589999999997</v>
      </c>
      <c r="DFO149">
        <v>279.9658</v>
      </c>
      <c r="DFP149">
        <v>269.23469999999998</v>
      </c>
      <c r="DFQ149">
        <v>279.1968</v>
      </c>
      <c r="DFR149">
        <v>272.64940000000001</v>
      </c>
      <c r="DFS149">
        <v>276.79349999999999</v>
      </c>
      <c r="DFT149">
        <v>269.6592</v>
      </c>
      <c r="DFU149">
        <v>278.3734</v>
      </c>
      <c r="DFV149">
        <v>269.68790000000001</v>
      </c>
      <c r="DFW149">
        <v>260.2045</v>
      </c>
      <c r="DFX149">
        <v>268.31979999999999</v>
      </c>
      <c r="DFY149">
        <v>277.05939999999998</v>
      </c>
      <c r="DFZ149">
        <v>286.82729999999998</v>
      </c>
      <c r="DGA149">
        <v>268.34070000000003</v>
      </c>
      <c r="DGB149">
        <v>270.43079999999998</v>
      </c>
      <c r="DGC149">
        <v>270.07479999999998</v>
      </c>
      <c r="DGD149">
        <v>275.65320000000003</v>
      </c>
      <c r="DGE149">
        <v>271.53809999999999</v>
      </c>
      <c r="DGF149">
        <v>284.16520000000003</v>
      </c>
      <c r="DGG149">
        <v>256.81920000000002</v>
      </c>
      <c r="DGH149">
        <v>268.31560000000002</v>
      </c>
      <c r="DGI149">
        <v>275.22730000000001</v>
      </c>
      <c r="DGJ149">
        <v>272.30250000000001</v>
      </c>
      <c r="DGK149">
        <v>272.02269999999999</v>
      </c>
      <c r="DGL149">
        <v>263.46890000000002</v>
      </c>
      <c r="DGM149">
        <v>261.85399999999998</v>
      </c>
      <c r="DGN149">
        <v>278.58699999999999</v>
      </c>
      <c r="DGO149">
        <v>273.99489999999997</v>
      </c>
      <c r="DGP149">
        <v>265.96080000000001</v>
      </c>
      <c r="DGQ149">
        <v>268.69670000000002</v>
      </c>
      <c r="DGR149">
        <v>256.47289999999998</v>
      </c>
      <c r="DGS149">
        <v>271.40390000000002</v>
      </c>
      <c r="DGT149">
        <v>278.55130000000003</v>
      </c>
      <c r="DGU149">
        <v>296.15449999999998</v>
      </c>
      <c r="DGV149">
        <v>292.37799999999999</v>
      </c>
      <c r="DGW149">
        <v>285.66090000000003</v>
      </c>
      <c r="DGX149">
        <v>267.99740000000003</v>
      </c>
      <c r="DGY149">
        <v>286.39359999999999</v>
      </c>
      <c r="DGZ149">
        <v>279.53410000000002</v>
      </c>
      <c r="DHA149">
        <v>266.17849999999999</v>
      </c>
      <c r="DHB149">
        <v>288.92129999999997</v>
      </c>
      <c r="DHC149">
        <v>270.18020000000001</v>
      </c>
      <c r="DHD149">
        <v>300.71179999999998</v>
      </c>
      <c r="DHE149">
        <v>273.9649</v>
      </c>
      <c r="DHF149">
        <v>279.18770000000001</v>
      </c>
      <c r="DHG149">
        <v>286.4742</v>
      </c>
      <c r="DHH149">
        <v>280.37979999999999</v>
      </c>
      <c r="DHI149">
        <v>277.56049999999999</v>
      </c>
      <c r="DHJ149">
        <v>270.44290000000001</v>
      </c>
      <c r="DHK149">
        <v>270.18709999999999</v>
      </c>
      <c r="DHL149">
        <v>282.81869999999998</v>
      </c>
      <c r="DHM149">
        <v>272.25670000000002</v>
      </c>
      <c r="DHN149">
        <v>271.94569999999999</v>
      </c>
      <c r="DHO149">
        <v>280.4973</v>
      </c>
      <c r="DHP149">
        <v>274.48090000000002</v>
      </c>
      <c r="DHQ149">
        <v>268.19729999999998</v>
      </c>
      <c r="DHR149">
        <v>271.55169999999998</v>
      </c>
      <c r="DHS149">
        <v>261.76190000000003</v>
      </c>
      <c r="DHT149">
        <v>271.18079999999998</v>
      </c>
      <c r="DHU149">
        <v>256.9726</v>
      </c>
      <c r="DHV149">
        <v>275.62729999999999</v>
      </c>
      <c r="DHW149">
        <v>267.43700000000001</v>
      </c>
      <c r="DHX149">
        <v>274.5367</v>
      </c>
      <c r="DHY149">
        <v>277.56119999999999</v>
      </c>
      <c r="DHZ149">
        <v>267.0727</v>
      </c>
      <c r="DIA149">
        <v>275.93099999999998</v>
      </c>
      <c r="DIB149">
        <v>290.84899999999999</v>
      </c>
      <c r="DIC149">
        <v>282.3245</v>
      </c>
      <c r="DID149">
        <v>277.28870000000001</v>
      </c>
      <c r="DIE149">
        <v>288.31</v>
      </c>
      <c r="DIF149">
        <v>282.57459999999998</v>
      </c>
      <c r="DIG149">
        <v>260.2346</v>
      </c>
      <c r="DIH149">
        <v>264.88440000000003</v>
      </c>
      <c r="DII149">
        <v>271.2543</v>
      </c>
      <c r="DIJ149">
        <v>259.67770000000002</v>
      </c>
      <c r="DIK149">
        <v>280.14299999999997</v>
      </c>
      <c r="DIL149">
        <v>273.4402</v>
      </c>
      <c r="DIM149">
        <v>281.70589999999999</v>
      </c>
      <c r="DIN149">
        <v>261.72719999999998</v>
      </c>
      <c r="DIO149">
        <v>270.85820000000001</v>
      </c>
      <c r="DIP149">
        <v>285.90960000000001</v>
      </c>
      <c r="DIQ149">
        <v>286.1635</v>
      </c>
      <c r="DIR149">
        <v>257.35980000000001</v>
      </c>
      <c r="DIS149">
        <v>268.06810000000002</v>
      </c>
      <c r="DIT149">
        <v>281.8544</v>
      </c>
      <c r="DIU149">
        <v>265.21800000000002</v>
      </c>
      <c r="DIV149">
        <v>281.5249</v>
      </c>
      <c r="DIW149">
        <v>278.96809999999999</v>
      </c>
      <c r="DIX149">
        <v>272.78890000000001</v>
      </c>
      <c r="DIY149">
        <v>266.1567</v>
      </c>
      <c r="DIZ149">
        <v>285.2756</v>
      </c>
      <c r="DJA149">
        <v>299.03930000000003</v>
      </c>
      <c r="DJB149">
        <v>258.0027</v>
      </c>
      <c r="DJC149">
        <v>280.70780000000002</v>
      </c>
      <c r="DJD149">
        <v>275.27069999999998</v>
      </c>
      <c r="DJE149">
        <v>264.1019</v>
      </c>
      <c r="DJF149">
        <v>279.65989999999999</v>
      </c>
      <c r="DJG149">
        <v>274.8467</v>
      </c>
      <c r="DJH149">
        <v>282.83539999999999</v>
      </c>
      <c r="DJI149">
        <v>274.35430000000002</v>
      </c>
      <c r="DJJ149">
        <v>277.99380000000002</v>
      </c>
      <c r="DJK149">
        <v>267.38819999999998</v>
      </c>
      <c r="DJL149">
        <v>264.54000000000002</v>
      </c>
      <c r="DJM149">
        <v>269.33049999999997</v>
      </c>
      <c r="DJN149">
        <v>259.64429999999999</v>
      </c>
      <c r="DJO149">
        <v>285.1354</v>
      </c>
      <c r="DJP149">
        <v>277.26979999999998</v>
      </c>
      <c r="DJQ149">
        <v>282.37860000000001</v>
      </c>
      <c r="DJR149">
        <v>295.54739999999998</v>
      </c>
      <c r="DJS149">
        <v>283.78769999999997</v>
      </c>
      <c r="DJT149">
        <v>275.34309999999999</v>
      </c>
      <c r="DJU149">
        <v>269.82119999999998</v>
      </c>
      <c r="DJV149">
        <v>283.53800000000001</v>
      </c>
      <c r="DJW149">
        <v>283.92360000000002</v>
      </c>
      <c r="DJX149">
        <v>261.90980000000002</v>
      </c>
      <c r="DJY149">
        <v>274.53320000000002</v>
      </c>
      <c r="DJZ149">
        <v>271.2577</v>
      </c>
      <c r="DKA149">
        <v>269.97750000000002</v>
      </c>
      <c r="DKB149">
        <v>280.99279999999999</v>
      </c>
      <c r="DKC149">
        <v>291.40570000000002</v>
      </c>
      <c r="DKD149">
        <v>285.22120000000001</v>
      </c>
      <c r="DKE149">
        <v>275.91590000000002</v>
      </c>
      <c r="DKF149">
        <v>283.63569999999999</v>
      </c>
      <c r="DKG149">
        <v>271.87889999999999</v>
      </c>
      <c r="DKH149">
        <v>279.91090000000003</v>
      </c>
      <c r="DKI149">
        <v>271.27690000000001</v>
      </c>
      <c r="DKJ149">
        <v>289.03699999999998</v>
      </c>
      <c r="DKK149">
        <v>283.05810000000002</v>
      </c>
      <c r="DKL149">
        <v>270.18849999999998</v>
      </c>
      <c r="DKM149">
        <v>269.02569999999997</v>
      </c>
      <c r="DKN149">
        <v>270.55500000000001</v>
      </c>
      <c r="DKO149">
        <v>276.40600000000001</v>
      </c>
      <c r="DKP149">
        <v>284.00819999999999</v>
      </c>
      <c r="DKQ149">
        <v>298.5788</v>
      </c>
      <c r="DKR149">
        <v>299.81349999999998</v>
      </c>
      <c r="DKS149">
        <v>310.90309999999999</v>
      </c>
      <c r="DKT149">
        <v>293.36130000000003</v>
      </c>
      <c r="DKU149">
        <v>287.70679999999999</v>
      </c>
      <c r="DKV149">
        <v>280.95440000000002</v>
      </c>
      <c r="DKW149">
        <v>281.28210000000001</v>
      </c>
      <c r="DKX149">
        <v>263.28199999999998</v>
      </c>
      <c r="DKY149">
        <v>276.61849999999998</v>
      </c>
    </row>
    <row r="150" spans="1:3015" x14ac:dyDescent="0.3">
      <c r="A150" t="s">
        <v>3</v>
      </c>
      <c r="B150" t="s">
        <v>15</v>
      </c>
      <c r="C150" s="5">
        <f t="shared" si="4"/>
        <v>278.29693962264173</v>
      </c>
      <c r="D150" s="5">
        <f t="shared" si="5"/>
        <v>11.872673637657318</v>
      </c>
      <c r="F150">
        <v>268.91800000000001</v>
      </c>
      <c r="G150">
        <v>292.447</v>
      </c>
      <c r="H150">
        <v>279.69229999999999</v>
      </c>
      <c r="I150">
        <v>260.39210000000003</v>
      </c>
      <c r="J150">
        <v>275.66539999999998</v>
      </c>
      <c r="K150">
        <v>279.39249999999998</v>
      </c>
      <c r="L150">
        <v>285.75799999999998</v>
      </c>
      <c r="M150">
        <v>283.32389999999998</v>
      </c>
      <c r="N150">
        <v>272.26429999999999</v>
      </c>
      <c r="O150">
        <v>280.48910000000001</v>
      </c>
      <c r="P150">
        <v>271.84890000000001</v>
      </c>
      <c r="Q150">
        <v>285.43239999999997</v>
      </c>
      <c r="R150">
        <v>275.00639999999999</v>
      </c>
      <c r="S150">
        <v>279.58819999999997</v>
      </c>
      <c r="T150">
        <v>288.94290000000001</v>
      </c>
      <c r="U150">
        <v>275.17779999999999</v>
      </c>
      <c r="V150">
        <v>264.75069999999999</v>
      </c>
      <c r="W150">
        <v>273.66300000000001</v>
      </c>
      <c r="X150">
        <v>283.3571</v>
      </c>
      <c r="Y150">
        <v>279.65109999999999</v>
      </c>
      <c r="Z150">
        <v>287.9889</v>
      </c>
      <c r="AA150">
        <v>280.28609999999998</v>
      </c>
      <c r="AB150">
        <v>267.63720000000001</v>
      </c>
      <c r="AC150">
        <v>289.50049999999999</v>
      </c>
      <c r="AD150">
        <v>276.16789999999997</v>
      </c>
      <c r="AE150">
        <v>288.483</v>
      </c>
      <c r="AF150">
        <v>280.755</v>
      </c>
      <c r="AG150">
        <v>278.1823</v>
      </c>
      <c r="AH150">
        <v>280.30709999999999</v>
      </c>
      <c r="AI150">
        <v>285.65440000000001</v>
      </c>
      <c r="AJ150">
        <v>279.47340000000003</v>
      </c>
      <c r="AK150">
        <v>280.75490000000002</v>
      </c>
      <c r="AL150">
        <v>257.23899999999998</v>
      </c>
      <c r="AM150">
        <v>277.73860000000002</v>
      </c>
      <c r="AN150">
        <v>293.75869999999998</v>
      </c>
      <c r="AO150">
        <v>274.95859999999999</v>
      </c>
      <c r="AP150">
        <v>283.82960000000003</v>
      </c>
      <c r="AQ150">
        <v>268.61430000000001</v>
      </c>
      <c r="AR150">
        <v>299.30520000000001</v>
      </c>
      <c r="AS150">
        <v>274.49849999999998</v>
      </c>
      <c r="AT150">
        <v>280.18990000000002</v>
      </c>
      <c r="AU150">
        <v>268.24489999999997</v>
      </c>
      <c r="AV150">
        <v>286.76609999999999</v>
      </c>
      <c r="AW150">
        <v>275.13510000000002</v>
      </c>
      <c r="AX150">
        <v>272.27170000000001</v>
      </c>
      <c r="AY150">
        <v>272.02800000000002</v>
      </c>
      <c r="AZ150">
        <v>270.22649999999999</v>
      </c>
      <c r="BA150">
        <v>277.2124</v>
      </c>
      <c r="BB150">
        <v>272.53199999999998</v>
      </c>
      <c r="BC150">
        <v>271.52749999999997</v>
      </c>
      <c r="BD150">
        <v>277.13979999999998</v>
      </c>
      <c r="BE150">
        <v>267.59070000000003</v>
      </c>
      <c r="BF150">
        <v>277.38409999999999</v>
      </c>
      <c r="BG150">
        <v>281.86590000000001</v>
      </c>
      <c r="BH150">
        <v>275.79489999999998</v>
      </c>
      <c r="BI150">
        <v>277.03840000000002</v>
      </c>
      <c r="BJ150">
        <v>267.10509999999999</v>
      </c>
      <c r="BK150">
        <v>297.55880000000002</v>
      </c>
      <c r="BL150">
        <v>277.76920000000001</v>
      </c>
      <c r="BM150">
        <v>273.99950000000001</v>
      </c>
      <c r="BN150">
        <v>282.00630000000001</v>
      </c>
      <c r="BO150">
        <v>278.61369999999999</v>
      </c>
      <c r="BP150">
        <v>283.0437</v>
      </c>
      <c r="BQ150">
        <v>266.86619999999999</v>
      </c>
      <c r="BR150">
        <v>278.0736</v>
      </c>
      <c r="BS150">
        <v>269.84969999999998</v>
      </c>
      <c r="BT150">
        <v>289.36329999999998</v>
      </c>
      <c r="BU150">
        <v>272.7115</v>
      </c>
      <c r="BV150">
        <v>286.05470000000003</v>
      </c>
      <c r="BW150">
        <v>276.52319999999997</v>
      </c>
      <c r="BX150">
        <v>264.1585</v>
      </c>
      <c r="BY150">
        <v>293.57780000000002</v>
      </c>
      <c r="BZ150">
        <v>286.89109999999999</v>
      </c>
      <c r="CA150">
        <v>296.05990000000003</v>
      </c>
      <c r="CB150">
        <v>292.47190000000001</v>
      </c>
      <c r="CC150">
        <v>272.33229999999998</v>
      </c>
      <c r="CD150">
        <v>268.42759999999998</v>
      </c>
      <c r="CE150">
        <v>298.41120000000001</v>
      </c>
      <c r="CF150">
        <v>277.56700000000001</v>
      </c>
      <c r="CG150">
        <v>284.79379999999998</v>
      </c>
      <c r="CH150">
        <v>293.75909999999999</v>
      </c>
      <c r="CI150">
        <v>282.9067</v>
      </c>
      <c r="CJ150">
        <v>280.8236</v>
      </c>
      <c r="CK150">
        <v>289.20319999999998</v>
      </c>
      <c r="CL150">
        <v>305.3331</v>
      </c>
      <c r="CM150">
        <v>285.21890000000002</v>
      </c>
      <c r="CN150">
        <v>265.15870000000001</v>
      </c>
      <c r="CO150">
        <v>281.18549999999999</v>
      </c>
      <c r="CP150">
        <v>274.95420000000001</v>
      </c>
      <c r="CQ150">
        <v>284.9067</v>
      </c>
      <c r="CR150">
        <v>276.6463</v>
      </c>
      <c r="CS150">
        <v>282.01659999999998</v>
      </c>
      <c r="CT150">
        <v>282.33879999999999</v>
      </c>
      <c r="CU150">
        <v>268.12549999999999</v>
      </c>
      <c r="CV150">
        <v>281.90629999999999</v>
      </c>
      <c r="CW150">
        <v>265.9033</v>
      </c>
      <c r="CX150">
        <v>289.42230000000001</v>
      </c>
      <c r="CY150">
        <v>274.2371</v>
      </c>
      <c r="CZ150">
        <v>287.27480000000003</v>
      </c>
      <c r="DA150">
        <v>275.56119999999999</v>
      </c>
      <c r="DB150">
        <v>274.41379999999998</v>
      </c>
      <c r="DC150">
        <v>272.5342</v>
      </c>
      <c r="DD150">
        <v>276.94490000000002</v>
      </c>
      <c r="DE150">
        <v>280.82760000000002</v>
      </c>
      <c r="DF150">
        <v>287.30189999999999</v>
      </c>
      <c r="DG150">
        <v>271.58269999999999</v>
      </c>
      <c r="DH150">
        <v>276.44729999999998</v>
      </c>
      <c r="DI150">
        <v>326.13560000000001</v>
      </c>
      <c r="DJ150">
        <v>293.02030000000002</v>
      </c>
      <c r="DK150">
        <v>285.62020000000001</v>
      </c>
      <c r="DL150">
        <v>286.55279999999999</v>
      </c>
      <c r="DM150">
        <v>289.89519999999999</v>
      </c>
      <c r="DN150">
        <v>279.3639</v>
      </c>
      <c r="DO150">
        <v>287.44330000000002</v>
      </c>
      <c r="DP150">
        <v>280.96120000000002</v>
      </c>
      <c r="DQ150">
        <v>277.12599999999998</v>
      </c>
      <c r="DR150">
        <v>272.9522</v>
      </c>
      <c r="DS150">
        <v>279.35070000000002</v>
      </c>
      <c r="DT150">
        <v>292.58170000000001</v>
      </c>
      <c r="DU150">
        <v>279.89890000000003</v>
      </c>
      <c r="DV150">
        <v>286.22230000000002</v>
      </c>
      <c r="DW150">
        <v>263.45330000000001</v>
      </c>
      <c r="DX150">
        <v>274.59460000000001</v>
      </c>
      <c r="DY150">
        <v>276.16980000000001</v>
      </c>
      <c r="DZ150">
        <v>279.85919999999999</v>
      </c>
      <c r="EA150">
        <v>282.02749999999997</v>
      </c>
      <c r="EB150">
        <v>273.7072</v>
      </c>
      <c r="EC150">
        <v>282.03879999999998</v>
      </c>
      <c r="ED150">
        <v>284.70209999999997</v>
      </c>
      <c r="EE150">
        <v>273.61989999999997</v>
      </c>
      <c r="EF150">
        <v>285.88810000000001</v>
      </c>
      <c r="EG150">
        <v>282.80650000000003</v>
      </c>
      <c r="EH150">
        <v>262.91269999999997</v>
      </c>
      <c r="EI150">
        <v>281.84469999999999</v>
      </c>
      <c r="EJ150">
        <v>288.63339999999999</v>
      </c>
      <c r="EK150">
        <v>294.84930000000003</v>
      </c>
      <c r="EL150">
        <v>283.82299999999998</v>
      </c>
      <c r="EM150">
        <v>283.85399999999998</v>
      </c>
      <c r="EN150">
        <v>272.8415</v>
      </c>
      <c r="EO150">
        <v>299.13909999999998</v>
      </c>
      <c r="EP150">
        <v>279.91890000000001</v>
      </c>
      <c r="EQ150">
        <v>290.09820000000002</v>
      </c>
      <c r="ER150">
        <v>306.59399999999999</v>
      </c>
      <c r="ES150">
        <v>282.66120000000001</v>
      </c>
      <c r="ET150">
        <v>310.35579999999999</v>
      </c>
      <c r="EU150">
        <v>316.4366</v>
      </c>
      <c r="EV150">
        <v>296.70890000000003</v>
      </c>
      <c r="EW150">
        <v>275.37970000000001</v>
      </c>
      <c r="EX150">
        <v>268.94549999999998</v>
      </c>
      <c r="EY150">
        <v>304.53100000000001</v>
      </c>
      <c r="EZ150">
        <v>267.95800000000003</v>
      </c>
      <c r="FA150">
        <v>284.9796</v>
      </c>
      <c r="FB150">
        <v>279.98250000000002</v>
      </c>
      <c r="FC150">
        <v>275.10829999999999</v>
      </c>
      <c r="FD150">
        <v>278.43389999999999</v>
      </c>
      <c r="FE150">
        <v>271.33019999999999</v>
      </c>
      <c r="FF150">
        <v>281.77789999999999</v>
      </c>
      <c r="FG150">
        <v>275.19380000000001</v>
      </c>
      <c r="FH150">
        <v>278.08780000000002</v>
      </c>
      <c r="FI150">
        <v>278.18150000000003</v>
      </c>
      <c r="FJ150">
        <v>272.02260000000001</v>
      </c>
      <c r="FK150">
        <v>275.58010000000002</v>
      </c>
      <c r="FL150">
        <v>276.47390000000001</v>
      </c>
      <c r="FM150">
        <v>275.44299999999998</v>
      </c>
      <c r="FN150">
        <v>279.76780000000002</v>
      </c>
      <c r="FO150">
        <v>289.12860000000001</v>
      </c>
      <c r="FP150">
        <v>274.33350000000002</v>
      </c>
      <c r="FQ150">
        <v>278.49149999999997</v>
      </c>
      <c r="FR150">
        <v>278.35050000000001</v>
      </c>
      <c r="FS150">
        <v>266.7201</v>
      </c>
      <c r="FT150">
        <v>283.56220000000002</v>
      </c>
      <c r="FU150">
        <v>267.20100000000002</v>
      </c>
      <c r="FV150">
        <v>279.88409999999999</v>
      </c>
      <c r="FW150">
        <v>267.58629999999999</v>
      </c>
      <c r="FX150">
        <v>273.17770000000002</v>
      </c>
      <c r="FY150">
        <v>280.48469999999998</v>
      </c>
      <c r="FZ150">
        <v>288.77800000000002</v>
      </c>
      <c r="GA150">
        <v>284.98649999999998</v>
      </c>
      <c r="GB150">
        <v>290.80009999999999</v>
      </c>
      <c r="GC150">
        <v>286.69709999999998</v>
      </c>
      <c r="GD150">
        <v>293.52429999999998</v>
      </c>
      <c r="GE150">
        <v>276.762</v>
      </c>
      <c r="GF150">
        <v>285.42720000000003</v>
      </c>
      <c r="GG150">
        <v>271.4932</v>
      </c>
      <c r="GH150">
        <v>287.70490000000001</v>
      </c>
      <c r="GI150">
        <v>273.3313</v>
      </c>
      <c r="GJ150">
        <v>272.58359999999999</v>
      </c>
      <c r="GK150">
        <v>282.28609999999998</v>
      </c>
      <c r="GL150">
        <v>280.64929999999998</v>
      </c>
      <c r="GM150">
        <v>284.7636</v>
      </c>
      <c r="GN150">
        <v>281.62349999999998</v>
      </c>
      <c r="GO150">
        <v>269.26760000000002</v>
      </c>
      <c r="GP150">
        <v>283.3535</v>
      </c>
      <c r="GQ150">
        <v>271.23410000000001</v>
      </c>
      <c r="GR150">
        <v>288.55110000000002</v>
      </c>
      <c r="GS150">
        <v>290.38010000000003</v>
      </c>
      <c r="GT150">
        <v>291.5994</v>
      </c>
      <c r="GU150">
        <v>290.45080000000002</v>
      </c>
      <c r="GV150">
        <v>296.04700000000003</v>
      </c>
      <c r="GW150">
        <v>278.26389999999998</v>
      </c>
      <c r="GX150">
        <v>271.30869999999999</v>
      </c>
      <c r="GY150">
        <v>269.18869999999998</v>
      </c>
      <c r="GZ150">
        <v>265.21550000000002</v>
      </c>
      <c r="HA150">
        <v>277.3931</v>
      </c>
      <c r="HB150">
        <v>280.36110000000002</v>
      </c>
      <c r="HC150">
        <v>285.11849999999998</v>
      </c>
      <c r="HD150">
        <v>293.96910000000003</v>
      </c>
      <c r="HE150">
        <v>273.46660000000003</v>
      </c>
      <c r="HF150">
        <v>284.91770000000002</v>
      </c>
      <c r="HG150">
        <v>276.35559999999998</v>
      </c>
      <c r="HH150">
        <v>282.29349999999999</v>
      </c>
      <c r="HI150">
        <v>277.4991</v>
      </c>
      <c r="HJ150">
        <v>290.4418</v>
      </c>
      <c r="HK150">
        <v>276.55119999999999</v>
      </c>
      <c r="HL150">
        <v>270.55040000000002</v>
      </c>
      <c r="HM150">
        <v>283.28390000000002</v>
      </c>
      <c r="HN150">
        <v>268.14389999999997</v>
      </c>
      <c r="HO150">
        <v>281.78949999999998</v>
      </c>
      <c r="HP150">
        <v>279.28300000000002</v>
      </c>
      <c r="HQ150">
        <v>282.03410000000002</v>
      </c>
      <c r="HR150">
        <v>274.30470000000003</v>
      </c>
      <c r="HS150">
        <v>270.13690000000003</v>
      </c>
      <c r="HT150">
        <v>284.01400000000001</v>
      </c>
      <c r="HU150">
        <v>254.23390000000001</v>
      </c>
      <c r="HV150">
        <v>274.61840000000001</v>
      </c>
      <c r="HW150">
        <v>273.23329999999999</v>
      </c>
      <c r="HX150">
        <v>277.47070000000002</v>
      </c>
      <c r="HY150">
        <v>297.67520000000002</v>
      </c>
      <c r="HZ150">
        <v>282.5829</v>
      </c>
      <c r="IA150">
        <v>280.05029999999999</v>
      </c>
      <c r="IB150">
        <v>286.7953</v>
      </c>
      <c r="IC150">
        <v>268.24799999999999</v>
      </c>
      <c r="ID150">
        <v>273.43770000000001</v>
      </c>
      <c r="IE150">
        <v>278.70929999999998</v>
      </c>
      <c r="IF150">
        <v>290.70319999999998</v>
      </c>
      <c r="IG150">
        <v>278.822</v>
      </c>
      <c r="IH150">
        <v>282.58179999999999</v>
      </c>
      <c r="II150">
        <v>280.81909999999999</v>
      </c>
      <c r="IJ150">
        <v>282.02960000000002</v>
      </c>
      <c r="IK150">
        <v>282.94380000000001</v>
      </c>
      <c r="IL150">
        <v>282.79349999999999</v>
      </c>
      <c r="IM150">
        <v>278.82530000000003</v>
      </c>
      <c r="IN150">
        <v>285.55520000000001</v>
      </c>
      <c r="IO150">
        <v>269.15350000000001</v>
      </c>
      <c r="IP150">
        <v>271.44510000000002</v>
      </c>
      <c r="IQ150">
        <v>269.1284</v>
      </c>
      <c r="IR150">
        <v>269.54649999999998</v>
      </c>
      <c r="IS150">
        <v>286.81819999999999</v>
      </c>
      <c r="IT150">
        <v>298.90710000000001</v>
      </c>
      <c r="IU150">
        <v>281.56189999999998</v>
      </c>
      <c r="IV150">
        <v>261.65429999999998</v>
      </c>
      <c r="IW150">
        <v>273.36160000000001</v>
      </c>
      <c r="IX150">
        <v>268.80810000000002</v>
      </c>
      <c r="IY150">
        <v>266.11169999999998</v>
      </c>
      <c r="IZ150">
        <v>285.71480000000003</v>
      </c>
      <c r="JA150">
        <v>269.60219999999998</v>
      </c>
      <c r="JB150">
        <v>275.23829999999998</v>
      </c>
      <c r="JC150">
        <v>283.29919999999998</v>
      </c>
      <c r="JD150">
        <v>295.0745</v>
      </c>
      <c r="JE150">
        <v>267.46800000000002</v>
      </c>
      <c r="JF150">
        <v>276.5659</v>
      </c>
      <c r="JG150">
        <v>277.88060000000002</v>
      </c>
      <c r="JH150">
        <v>276.8646</v>
      </c>
      <c r="JI150">
        <v>284.84359999999998</v>
      </c>
      <c r="JJ150">
        <v>293.41559999999998</v>
      </c>
      <c r="JK150">
        <v>284.52159999999998</v>
      </c>
      <c r="JL150">
        <v>280.90039999999999</v>
      </c>
      <c r="JM150">
        <v>285.55500000000001</v>
      </c>
      <c r="JN150">
        <v>269.64659999999998</v>
      </c>
      <c r="JO150">
        <v>278.50650000000002</v>
      </c>
      <c r="JP150">
        <v>282.39089999999999</v>
      </c>
      <c r="JQ150">
        <v>287.803</v>
      </c>
      <c r="JR150">
        <v>266.7971</v>
      </c>
      <c r="JS150">
        <v>264.14929999999998</v>
      </c>
      <c r="JT150">
        <v>275.58249999999998</v>
      </c>
      <c r="JU150">
        <v>273.62329999999997</v>
      </c>
      <c r="JV150">
        <v>272.29160000000002</v>
      </c>
      <c r="JW150">
        <v>288.59930000000003</v>
      </c>
      <c r="JX150">
        <v>280.11660000000001</v>
      </c>
      <c r="JY150">
        <v>282.36099999999999</v>
      </c>
      <c r="JZ150">
        <v>283.07740000000001</v>
      </c>
      <c r="KA150">
        <v>271.1712</v>
      </c>
      <c r="KB150">
        <v>273.18549999999999</v>
      </c>
      <c r="KC150">
        <v>275.8802</v>
      </c>
      <c r="KD150">
        <v>266.21980000000002</v>
      </c>
      <c r="KE150">
        <v>274.49200000000002</v>
      </c>
      <c r="KF150">
        <v>273.8519</v>
      </c>
      <c r="KG150">
        <v>281.10950000000003</v>
      </c>
      <c r="KH150">
        <v>278.6653</v>
      </c>
      <c r="KI150">
        <v>282.4529</v>
      </c>
      <c r="KJ150">
        <v>290.69159999999999</v>
      </c>
      <c r="KK150">
        <v>269.4853</v>
      </c>
      <c r="KL150">
        <v>273.97280000000001</v>
      </c>
      <c r="KM150">
        <v>282.42849999999999</v>
      </c>
      <c r="KN150">
        <v>273.5009</v>
      </c>
      <c r="KO150">
        <v>296.48649999999998</v>
      </c>
      <c r="KP150">
        <v>271.13060000000002</v>
      </c>
      <c r="KQ150">
        <v>269.74380000000002</v>
      </c>
      <c r="KR150">
        <v>262.24220000000003</v>
      </c>
      <c r="KS150">
        <v>280.54300000000001</v>
      </c>
      <c r="KT150">
        <v>279.00049999999999</v>
      </c>
      <c r="KU150">
        <v>281.57080000000002</v>
      </c>
      <c r="KV150">
        <v>284.04750000000001</v>
      </c>
      <c r="KW150">
        <v>267.77670000000001</v>
      </c>
      <c r="KX150">
        <v>267.05970000000002</v>
      </c>
      <c r="KY150">
        <v>276.23219999999998</v>
      </c>
      <c r="KZ150">
        <v>272.7749</v>
      </c>
      <c r="LA150">
        <v>294.30610000000001</v>
      </c>
      <c r="LB150">
        <v>317.91180000000003</v>
      </c>
      <c r="LC150">
        <v>290.71699999999998</v>
      </c>
      <c r="LD150">
        <v>314.0292</v>
      </c>
      <c r="LE150">
        <v>317.91730000000001</v>
      </c>
      <c r="LF150">
        <v>318.1816</v>
      </c>
      <c r="LG150">
        <v>303.71109999999999</v>
      </c>
      <c r="LH150">
        <v>322.12060000000002</v>
      </c>
      <c r="LI150">
        <v>314.32909999999998</v>
      </c>
      <c r="LJ150">
        <v>305.15809999999999</v>
      </c>
      <c r="LK150">
        <v>295.68</v>
      </c>
      <c r="LL150">
        <v>313.84750000000003</v>
      </c>
      <c r="LM150">
        <v>319.82190000000003</v>
      </c>
      <c r="LN150">
        <v>297.96769999999998</v>
      </c>
      <c r="LO150">
        <v>315.09249999999997</v>
      </c>
      <c r="LP150">
        <v>306.60070000000002</v>
      </c>
      <c r="LQ150">
        <v>300.60539999999997</v>
      </c>
      <c r="LR150">
        <v>324.96230000000003</v>
      </c>
      <c r="LS150">
        <v>324.61169999999998</v>
      </c>
      <c r="LT150">
        <v>286.70499999999998</v>
      </c>
      <c r="LU150">
        <v>277.47340000000003</v>
      </c>
      <c r="LV150">
        <v>274.99549999999999</v>
      </c>
      <c r="LW150">
        <v>273.87529999999998</v>
      </c>
      <c r="LX150">
        <v>270.7208</v>
      </c>
      <c r="LY150">
        <v>273.16460000000001</v>
      </c>
      <c r="LZ150">
        <v>275.14479999999998</v>
      </c>
      <c r="MA150">
        <v>276.87380000000002</v>
      </c>
      <c r="MB150">
        <v>285.6986</v>
      </c>
      <c r="MC150">
        <v>282.86040000000003</v>
      </c>
      <c r="MD150">
        <v>275.58210000000003</v>
      </c>
      <c r="ME150">
        <v>273.23840000000001</v>
      </c>
      <c r="MF150">
        <v>273.6601</v>
      </c>
      <c r="MG150">
        <v>287.2867</v>
      </c>
      <c r="MH150">
        <v>278.43329999999997</v>
      </c>
      <c r="MI150">
        <v>269.84949999999998</v>
      </c>
      <c r="MJ150">
        <v>267.57889999999998</v>
      </c>
      <c r="MK150">
        <v>299.6628</v>
      </c>
      <c r="ML150">
        <v>281.8689</v>
      </c>
      <c r="MM150">
        <v>274.959</v>
      </c>
      <c r="MN150">
        <v>274.2038</v>
      </c>
      <c r="MO150">
        <v>286.81270000000001</v>
      </c>
      <c r="MP150">
        <v>291.80970000000002</v>
      </c>
      <c r="MQ150">
        <v>255.42150000000001</v>
      </c>
      <c r="MR150">
        <v>273.88589999999999</v>
      </c>
      <c r="MS150">
        <v>269.29680000000002</v>
      </c>
      <c r="MT150">
        <v>285.49889999999999</v>
      </c>
      <c r="MU150">
        <v>268.15800000000002</v>
      </c>
      <c r="MV150">
        <v>283.33370000000002</v>
      </c>
      <c r="MW150">
        <v>291.05540000000002</v>
      </c>
      <c r="MX150">
        <v>279.78480000000002</v>
      </c>
      <c r="MY150">
        <v>281.45940000000002</v>
      </c>
      <c r="MZ150">
        <v>270.12459999999999</v>
      </c>
      <c r="NA150">
        <v>280.51080000000002</v>
      </c>
      <c r="NB150">
        <v>276.245</v>
      </c>
      <c r="NC150">
        <v>272.56349999999998</v>
      </c>
      <c r="ND150">
        <v>281.28070000000002</v>
      </c>
      <c r="NE150">
        <v>279.71080000000001</v>
      </c>
      <c r="NF150">
        <v>281.34660000000002</v>
      </c>
      <c r="NG150">
        <v>276.66390000000001</v>
      </c>
      <c r="NH150">
        <v>279.70690000000002</v>
      </c>
      <c r="NI150">
        <v>272.3168</v>
      </c>
      <c r="NJ150">
        <v>279.29989999999998</v>
      </c>
      <c r="NK150">
        <v>273.20409999999998</v>
      </c>
      <c r="NL150">
        <v>279.78129999999999</v>
      </c>
      <c r="NM150">
        <v>277.39640000000003</v>
      </c>
      <c r="NN150">
        <v>271.64890000000003</v>
      </c>
      <c r="NO150">
        <v>281.5754</v>
      </c>
      <c r="NP150">
        <v>279.0179</v>
      </c>
      <c r="NQ150">
        <v>290.83190000000002</v>
      </c>
      <c r="NR150">
        <v>271.036</v>
      </c>
      <c r="NS150">
        <v>266.17430000000002</v>
      </c>
      <c r="NT150">
        <v>267.09719999999999</v>
      </c>
      <c r="NU150">
        <v>253.25640000000001</v>
      </c>
      <c r="NV150">
        <v>286.80279999999999</v>
      </c>
      <c r="NW150">
        <v>276.78179999999998</v>
      </c>
      <c r="NX150">
        <v>287.62889999999999</v>
      </c>
      <c r="NY150">
        <v>277.346</v>
      </c>
      <c r="NZ150">
        <v>268.27879999999999</v>
      </c>
      <c r="OA150">
        <v>279.57150000000001</v>
      </c>
      <c r="OB150">
        <v>277.89260000000002</v>
      </c>
      <c r="OC150">
        <v>271.42430000000002</v>
      </c>
      <c r="OD150">
        <v>275.41730000000001</v>
      </c>
      <c r="OE150">
        <v>264.9162</v>
      </c>
      <c r="OF150">
        <v>267.07859999999999</v>
      </c>
      <c r="OG150">
        <v>272.13200000000001</v>
      </c>
      <c r="OH150">
        <v>284.52890000000002</v>
      </c>
      <c r="OI150">
        <v>293.42599999999999</v>
      </c>
      <c r="OJ150">
        <v>283.73099999999999</v>
      </c>
      <c r="OK150">
        <v>280.66000000000003</v>
      </c>
      <c r="OL150">
        <v>277.26760000000002</v>
      </c>
      <c r="OM150">
        <v>299.14210000000003</v>
      </c>
      <c r="ON150">
        <v>285.38979999999998</v>
      </c>
      <c r="OO150">
        <v>271.00380000000001</v>
      </c>
      <c r="OP150">
        <v>292.75450000000001</v>
      </c>
      <c r="OQ150">
        <v>266.86759999999998</v>
      </c>
      <c r="OR150">
        <v>272.47969999999998</v>
      </c>
      <c r="OS150">
        <v>282.54750000000001</v>
      </c>
      <c r="OT150">
        <v>290.05860000000001</v>
      </c>
      <c r="OU150">
        <v>287.28370000000001</v>
      </c>
      <c r="OV150">
        <v>271.60199999999998</v>
      </c>
      <c r="OW150">
        <v>265.91849999999999</v>
      </c>
      <c r="OX150">
        <v>284.54390000000001</v>
      </c>
      <c r="OY150">
        <v>271.77460000000002</v>
      </c>
      <c r="OZ150">
        <v>268.32740000000001</v>
      </c>
      <c r="PA150">
        <v>274.40559999999999</v>
      </c>
      <c r="PB150">
        <v>272.95269999999999</v>
      </c>
      <c r="PC150">
        <v>284.47579999999999</v>
      </c>
      <c r="PD150">
        <v>272.86970000000002</v>
      </c>
      <c r="PE150">
        <v>275.80009999999999</v>
      </c>
      <c r="PF150">
        <v>267.94830000000002</v>
      </c>
      <c r="PG150">
        <v>304.50970000000001</v>
      </c>
      <c r="PH150">
        <v>280.0145</v>
      </c>
      <c r="PI150">
        <v>292.26220000000001</v>
      </c>
      <c r="PJ150">
        <v>265.43860000000001</v>
      </c>
      <c r="PK150">
        <v>262.63670000000002</v>
      </c>
      <c r="PL150">
        <v>277.85239999999999</v>
      </c>
      <c r="PM150">
        <v>265.17779999999999</v>
      </c>
      <c r="PN150">
        <v>271.01339999999999</v>
      </c>
      <c r="PO150">
        <v>268.5385</v>
      </c>
      <c r="PP150">
        <v>271.37200000000001</v>
      </c>
      <c r="PQ150">
        <v>263.78030000000001</v>
      </c>
      <c r="PR150">
        <v>265.55770000000001</v>
      </c>
      <c r="PS150">
        <v>265.22829999999999</v>
      </c>
      <c r="PT150">
        <v>277.47149999999999</v>
      </c>
      <c r="PU150">
        <v>285.58969999999999</v>
      </c>
      <c r="PV150">
        <v>285.90780000000001</v>
      </c>
      <c r="PW150">
        <v>277.0745</v>
      </c>
      <c r="PX150">
        <v>286.07600000000002</v>
      </c>
      <c r="PY150">
        <v>269.51400000000001</v>
      </c>
      <c r="PZ150">
        <v>271.42739999999998</v>
      </c>
      <c r="QA150">
        <v>269.22089999999997</v>
      </c>
      <c r="QB150">
        <v>261.6737</v>
      </c>
      <c r="QC150">
        <v>286.90969999999999</v>
      </c>
      <c r="QD150">
        <v>269.53120000000001</v>
      </c>
      <c r="QE150">
        <v>289.72730000000001</v>
      </c>
      <c r="QF150">
        <v>283.33170000000001</v>
      </c>
      <c r="QG150">
        <v>281.21469999999999</v>
      </c>
      <c r="QH150">
        <v>276.24829999999997</v>
      </c>
      <c r="QI150">
        <v>279.63040000000001</v>
      </c>
      <c r="QJ150">
        <v>266.43619999999999</v>
      </c>
      <c r="QK150">
        <v>278.3211</v>
      </c>
      <c r="QL150">
        <v>288.65699999999998</v>
      </c>
      <c r="QM150">
        <v>289.37130000000002</v>
      </c>
      <c r="QN150">
        <v>265.09879999999998</v>
      </c>
      <c r="QO150">
        <v>291.23669999999998</v>
      </c>
      <c r="QP150">
        <v>298.17809999999997</v>
      </c>
      <c r="QQ150">
        <v>284.1807</v>
      </c>
      <c r="QR150">
        <v>283.18369999999999</v>
      </c>
      <c r="QS150">
        <v>269.32459999999998</v>
      </c>
      <c r="QT150">
        <v>274.71050000000002</v>
      </c>
      <c r="QU150">
        <v>255.5017</v>
      </c>
      <c r="QV150">
        <v>273.9751</v>
      </c>
      <c r="QW150">
        <v>269.13799999999998</v>
      </c>
      <c r="QX150">
        <v>283.06319999999999</v>
      </c>
      <c r="QY150">
        <v>268.1671</v>
      </c>
      <c r="QZ150">
        <v>278.12419999999997</v>
      </c>
      <c r="RA150">
        <v>289.79849999999999</v>
      </c>
      <c r="RB150">
        <v>283.9153</v>
      </c>
      <c r="RC150">
        <v>274.11130000000003</v>
      </c>
      <c r="RD150">
        <v>295.49180000000001</v>
      </c>
      <c r="RE150">
        <v>274.13069999999999</v>
      </c>
      <c r="RF150">
        <v>269.85669999999999</v>
      </c>
      <c r="RG150">
        <v>287.59089999999998</v>
      </c>
      <c r="RH150">
        <v>291.1558</v>
      </c>
      <c r="RI150">
        <v>276.40589999999997</v>
      </c>
      <c r="RJ150">
        <v>293.62860000000001</v>
      </c>
      <c r="RK150">
        <v>274.0077</v>
      </c>
      <c r="RL150">
        <v>286.91899999999998</v>
      </c>
      <c r="RM150">
        <v>273.53320000000002</v>
      </c>
      <c r="RN150">
        <v>269.66070000000002</v>
      </c>
      <c r="RO150">
        <v>278.71850000000001</v>
      </c>
      <c r="RP150">
        <v>270.90190000000001</v>
      </c>
      <c r="RQ150">
        <v>270.74680000000001</v>
      </c>
      <c r="RR150">
        <v>277.69060000000002</v>
      </c>
      <c r="RS150">
        <v>279.09219999999999</v>
      </c>
      <c r="RT150">
        <v>280.83659999999998</v>
      </c>
      <c r="RU150">
        <v>285.221</v>
      </c>
      <c r="RV150">
        <v>271.6891</v>
      </c>
      <c r="RW150">
        <v>292.69330000000002</v>
      </c>
      <c r="RX150">
        <v>276.38560000000001</v>
      </c>
      <c r="RY150">
        <v>267.46019999999999</v>
      </c>
      <c r="RZ150">
        <v>279.48099999999999</v>
      </c>
      <c r="SA150">
        <v>272.33429999999998</v>
      </c>
      <c r="SB150">
        <v>293.20400000000001</v>
      </c>
      <c r="SC150">
        <v>275.762</v>
      </c>
      <c r="SD150">
        <v>288.47829999999999</v>
      </c>
      <c r="SE150">
        <v>278.56830000000002</v>
      </c>
      <c r="SF150">
        <v>279.6696</v>
      </c>
      <c r="SG150">
        <v>273.25040000000001</v>
      </c>
      <c r="SH150">
        <v>282.61189999999999</v>
      </c>
      <c r="SI150">
        <v>281.00819999999999</v>
      </c>
      <c r="SJ150">
        <v>264.61540000000002</v>
      </c>
      <c r="SK150">
        <v>303.98379999999997</v>
      </c>
      <c r="SL150">
        <v>278.86219999999997</v>
      </c>
      <c r="SM150">
        <v>277.411</v>
      </c>
      <c r="SN150">
        <v>292.16449999999998</v>
      </c>
      <c r="SO150">
        <v>289.10879999999997</v>
      </c>
      <c r="SP150">
        <v>273.71589999999998</v>
      </c>
      <c r="SQ150">
        <v>288.20409999999998</v>
      </c>
      <c r="SR150">
        <v>301.75060000000002</v>
      </c>
      <c r="SS150">
        <v>292.4085</v>
      </c>
      <c r="ST150">
        <v>307.596</v>
      </c>
      <c r="SU150">
        <v>298.65550000000002</v>
      </c>
      <c r="SV150">
        <v>284.94189999999998</v>
      </c>
      <c r="SW150">
        <v>273.5718</v>
      </c>
      <c r="SX150">
        <v>266.41539999999998</v>
      </c>
      <c r="SY150">
        <v>286.15690000000001</v>
      </c>
      <c r="SZ150">
        <v>271.37220000000002</v>
      </c>
      <c r="TA150">
        <v>279.16410000000002</v>
      </c>
      <c r="TB150">
        <v>272.59230000000002</v>
      </c>
      <c r="TC150">
        <v>274.87200000000001</v>
      </c>
      <c r="TD150">
        <v>263.3125</v>
      </c>
      <c r="TE150">
        <v>262.27949999999998</v>
      </c>
      <c r="TF150">
        <v>283.05549999999999</v>
      </c>
      <c r="TG150">
        <v>273.8526</v>
      </c>
      <c r="TH150">
        <v>287.61369999999999</v>
      </c>
      <c r="TI150">
        <v>272.6046</v>
      </c>
      <c r="TJ150">
        <v>270.63240000000002</v>
      </c>
      <c r="TK150">
        <v>267.0093</v>
      </c>
      <c r="TL150">
        <v>269.28719999999998</v>
      </c>
      <c r="TM150">
        <v>272.93959999999998</v>
      </c>
      <c r="TN150">
        <v>270.82580000000002</v>
      </c>
      <c r="TO150">
        <v>257.20319999999998</v>
      </c>
      <c r="TP150">
        <v>260.07159999999999</v>
      </c>
      <c r="TQ150">
        <v>276.45650000000001</v>
      </c>
      <c r="TR150">
        <v>263.90539999999999</v>
      </c>
      <c r="TS150">
        <v>281.57859999999999</v>
      </c>
      <c r="TT150">
        <v>259.12200000000001</v>
      </c>
      <c r="TU150">
        <v>327.7509</v>
      </c>
      <c r="TV150">
        <v>293.0498</v>
      </c>
      <c r="TW150">
        <v>298.29579999999999</v>
      </c>
      <c r="TX150">
        <v>285.07810000000001</v>
      </c>
      <c r="TY150">
        <v>284.28989999999999</v>
      </c>
      <c r="TZ150">
        <v>281.52280000000002</v>
      </c>
      <c r="UA150">
        <v>263.7731</v>
      </c>
      <c r="UB150">
        <v>283.67959999999999</v>
      </c>
      <c r="UC150">
        <v>274.99930000000001</v>
      </c>
      <c r="UD150">
        <v>274.14030000000002</v>
      </c>
      <c r="UE150">
        <v>277.2432</v>
      </c>
      <c r="UF150">
        <v>278.87520000000001</v>
      </c>
      <c r="UG150">
        <v>276.7004</v>
      </c>
      <c r="UH150">
        <v>274.20409999999998</v>
      </c>
      <c r="UI150">
        <v>278.733</v>
      </c>
      <c r="UJ150">
        <v>284.14519999999999</v>
      </c>
      <c r="UK150">
        <v>271.07929999999999</v>
      </c>
      <c r="UL150">
        <v>269.8886</v>
      </c>
      <c r="UM150">
        <v>265.43049999999999</v>
      </c>
      <c r="UN150">
        <v>265.97539999999998</v>
      </c>
      <c r="UO150">
        <v>292.00049999999999</v>
      </c>
      <c r="UP150">
        <v>272.8922</v>
      </c>
      <c r="UQ150">
        <v>293.5181</v>
      </c>
      <c r="UR150">
        <v>270.14600000000002</v>
      </c>
      <c r="US150">
        <v>263.58100000000002</v>
      </c>
      <c r="UT150">
        <v>282.88060000000002</v>
      </c>
      <c r="UU150">
        <v>283.73410000000001</v>
      </c>
      <c r="UV150">
        <v>280.89909999999998</v>
      </c>
      <c r="UW150">
        <v>271.72590000000002</v>
      </c>
      <c r="UX150">
        <v>271.33190000000002</v>
      </c>
      <c r="UY150">
        <v>304.72359999999998</v>
      </c>
      <c r="UZ150">
        <v>280.53969999999998</v>
      </c>
      <c r="VA150">
        <v>301.39609999999999</v>
      </c>
      <c r="VB150">
        <v>302.95589999999999</v>
      </c>
      <c r="VC150">
        <v>282.37950000000001</v>
      </c>
      <c r="VD150">
        <v>278.36860000000001</v>
      </c>
      <c r="VE150">
        <v>279.53879999999998</v>
      </c>
      <c r="VF150">
        <v>275.49400000000003</v>
      </c>
      <c r="VG150">
        <v>287.87119999999999</v>
      </c>
      <c r="VH150">
        <v>286.55489999999998</v>
      </c>
      <c r="VI150">
        <v>287.98309999999998</v>
      </c>
      <c r="VJ150">
        <v>284.47190000000001</v>
      </c>
      <c r="VK150">
        <v>283.42189999999999</v>
      </c>
      <c r="VL150">
        <v>282.72210000000001</v>
      </c>
      <c r="VM150">
        <v>278.63350000000003</v>
      </c>
      <c r="VN150">
        <v>282.8723</v>
      </c>
      <c r="VO150">
        <v>275.75830000000002</v>
      </c>
      <c r="VP150">
        <v>272.791</v>
      </c>
      <c r="VQ150">
        <v>281.09500000000003</v>
      </c>
      <c r="VR150">
        <v>296.07510000000002</v>
      </c>
      <c r="VS150">
        <v>284.37200000000001</v>
      </c>
      <c r="VT150">
        <v>276.4461</v>
      </c>
      <c r="VU150">
        <v>295.01729999999998</v>
      </c>
      <c r="VV150">
        <v>279.29930000000002</v>
      </c>
      <c r="VW150">
        <v>278.43540000000002</v>
      </c>
      <c r="VX150">
        <v>276.62540000000001</v>
      </c>
      <c r="VY150">
        <v>264.79950000000002</v>
      </c>
      <c r="VZ150">
        <v>274.55340000000001</v>
      </c>
      <c r="WA150">
        <v>287.83260000000001</v>
      </c>
      <c r="WB150">
        <v>280.78050000000002</v>
      </c>
      <c r="WC150">
        <v>269.16699999999997</v>
      </c>
      <c r="WD150">
        <v>279.51029999999997</v>
      </c>
      <c r="WE150">
        <v>283.66550000000001</v>
      </c>
      <c r="WF150">
        <v>271.46370000000002</v>
      </c>
      <c r="WG150">
        <v>280.1361</v>
      </c>
      <c r="WH150">
        <v>276.0025</v>
      </c>
      <c r="WI150">
        <v>287.19420000000002</v>
      </c>
      <c r="WJ150">
        <v>270.88900000000001</v>
      </c>
      <c r="WK150">
        <v>263.7552</v>
      </c>
      <c r="WL150">
        <v>290.29629999999997</v>
      </c>
      <c r="WM150">
        <v>276.35050000000001</v>
      </c>
      <c r="WN150">
        <v>277.01310000000001</v>
      </c>
      <c r="WO150">
        <v>273.38080000000002</v>
      </c>
      <c r="WP150">
        <v>273.54399999999998</v>
      </c>
      <c r="WQ150">
        <v>282.0136</v>
      </c>
      <c r="WR150">
        <v>264.149</v>
      </c>
      <c r="WS150">
        <v>296.30220000000003</v>
      </c>
      <c r="WT150">
        <v>289.88709999999998</v>
      </c>
      <c r="WU150">
        <v>276.56959999999998</v>
      </c>
      <c r="WV150">
        <v>273.15940000000001</v>
      </c>
      <c r="WW150">
        <v>266.11439999999999</v>
      </c>
      <c r="WX150">
        <v>268.197</v>
      </c>
      <c r="WY150">
        <v>286.55970000000002</v>
      </c>
      <c r="WZ150">
        <v>271.55239999999998</v>
      </c>
      <c r="XA150">
        <v>269.03089999999997</v>
      </c>
      <c r="XB150">
        <v>282.66699999999997</v>
      </c>
      <c r="XC150">
        <v>277.72620000000001</v>
      </c>
      <c r="XD150">
        <v>286.23630000000003</v>
      </c>
      <c r="XE150">
        <v>275.75940000000003</v>
      </c>
      <c r="XF150">
        <v>291.3424</v>
      </c>
      <c r="XG150">
        <v>294.39690000000002</v>
      </c>
      <c r="XH150">
        <v>267.1671</v>
      </c>
      <c r="XI150">
        <v>267.55380000000002</v>
      </c>
      <c r="XJ150">
        <v>266.0951</v>
      </c>
      <c r="XK150">
        <v>268.79730000000001</v>
      </c>
      <c r="XL150">
        <v>281.45600000000002</v>
      </c>
      <c r="XM150">
        <v>290.00599999999997</v>
      </c>
      <c r="XN150">
        <v>275.67189999999999</v>
      </c>
      <c r="XO150">
        <v>274.25240000000002</v>
      </c>
      <c r="XP150">
        <v>286.28149999999999</v>
      </c>
      <c r="XQ150">
        <v>272.3854</v>
      </c>
      <c r="XR150">
        <v>263.84120000000001</v>
      </c>
      <c r="XS150">
        <v>275.51150000000001</v>
      </c>
      <c r="XT150">
        <v>271.19</v>
      </c>
      <c r="XU150">
        <v>277.7355</v>
      </c>
      <c r="XV150">
        <v>284.94400000000002</v>
      </c>
      <c r="XW150">
        <v>285.05099999999999</v>
      </c>
      <c r="XX150">
        <v>300.50670000000002</v>
      </c>
      <c r="XY150">
        <v>280.83199999999999</v>
      </c>
      <c r="XZ150">
        <v>271.91199999999998</v>
      </c>
      <c r="YA150">
        <v>281.0881</v>
      </c>
      <c r="YB150">
        <v>278.3279</v>
      </c>
      <c r="YC150">
        <v>284.44319999999999</v>
      </c>
      <c r="YD150">
        <v>272.89030000000002</v>
      </c>
      <c r="YE150">
        <v>286.84539999999998</v>
      </c>
      <c r="YF150">
        <v>287.31959999999998</v>
      </c>
      <c r="YG150">
        <v>277.90440000000001</v>
      </c>
      <c r="YH150">
        <v>275.6078</v>
      </c>
      <c r="YI150">
        <v>295.54070000000002</v>
      </c>
      <c r="YJ150">
        <v>278.13339999999999</v>
      </c>
      <c r="YK150">
        <v>280.04329999999999</v>
      </c>
      <c r="YL150">
        <v>282.91640000000001</v>
      </c>
      <c r="YM150">
        <v>269.42700000000002</v>
      </c>
      <c r="YN150">
        <v>278.93970000000002</v>
      </c>
      <c r="YO150">
        <v>259.57159999999999</v>
      </c>
      <c r="YP150">
        <v>285.8107</v>
      </c>
      <c r="YQ150">
        <v>271.75259999999997</v>
      </c>
      <c r="YR150">
        <v>293.39609999999999</v>
      </c>
      <c r="YS150">
        <v>280.3116</v>
      </c>
      <c r="YT150">
        <v>297.36500000000001</v>
      </c>
      <c r="YU150">
        <v>285.36799999999999</v>
      </c>
      <c r="YV150">
        <v>272.82780000000002</v>
      </c>
      <c r="YW150">
        <v>262.88830000000002</v>
      </c>
      <c r="YX150">
        <v>283.33179999999999</v>
      </c>
      <c r="YY150">
        <v>282.78370000000001</v>
      </c>
      <c r="YZ150">
        <v>268.27050000000003</v>
      </c>
      <c r="ZA150">
        <v>285.93209999999999</v>
      </c>
      <c r="ZB150">
        <v>294.43150000000003</v>
      </c>
      <c r="ZC150">
        <v>268.9735</v>
      </c>
      <c r="ZD150">
        <v>280.40069999999997</v>
      </c>
      <c r="ZE150">
        <v>269.77269999999999</v>
      </c>
      <c r="ZF150">
        <v>259.86779999999999</v>
      </c>
      <c r="ZG150">
        <v>270.7543</v>
      </c>
      <c r="ZH150">
        <v>277.94749999999999</v>
      </c>
      <c r="ZI150">
        <v>287.54759999999999</v>
      </c>
      <c r="ZJ150">
        <v>274.11470000000003</v>
      </c>
      <c r="ZK150">
        <v>267.18360000000001</v>
      </c>
      <c r="ZL150">
        <v>260.31959999999998</v>
      </c>
      <c r="ZM150">
        <v>271.78930000000003</v>
      </c>
      <c r="ZN150">
        <v>277.82100000000003</v>
      </c>
      <c r="ZO150">
        <v>271.48340000000002</v>
      </c>
      <c r="ZP150">
        <v>259.3356</v>
      </c>
      <c r="ZQ150">
        <v>269.33069999999998</v>
      </c>
      <c r="ZR150">
        <v>272.23419999999999</v>
      </c>
      <c r="ZS150">
        <v>270.56630000000001</v>
      </c>
      <c r="ZT150">
        <v>267.59640000000002</v>
      </c>
      <c r="ZU150">
        <v>286.36419999999998</v>
      </c>
      <c r="ZV150">
        <v>291.11810000000003</v>
      </c>
      <c r="ZW150">
        <v>262.63850000000002</v>
      </c>
      <c r="ZX150">
        <v>278.60669999999999</v>
      </c>
      <c r="ZY150">
        <v>287.23750000000001</v>
      </c>
      <c r="ZZ150">
        <v>286.64269999999999</v>
      </c>
      <c r="AAA150">
        <v>273.3254</v>
      </c>
      <c r="AAB150">
        <v>276.72590000000002</v>
      </c>
      <c r="AAC150">
        <v>270.83600000000001</v>
      </c>
      <c r="AAD150">
        <v>277.0564</v>
      </c>
      <c r="AAE150">
        <v>278.7876</v>
      </c>
      <c r="AAF150">
        <v>282.41469999999998</v>
      </c>
      <c r="AAG150">
        <v>279.70569999999998</v>
      </c>
      <c r="AAH150">
        <v>283.10160000000002</v>
      </c>
      <c r="AAI150">
        <v>273.83069999999998</v>
      </c>
      <c r="AAJ150">
        <v>289.69869999999997</v>
      </c>
      <c r="AAK150">
        <v>287.92039999999997</v>
      </c>
      <c r="AAL150">
        <v>282.59980000000002</v>
      </c>
      <c r="AAM150">
        <v>279.20479999999998</v>
      </c>
      <c r="AAN150">
        <v>273.97550000000001</v>
      </c>
      <c r="AAO150">
        <v>265.09949999999998</v>
      </c>
      <c r="AAP150">
        <v>267.60230000000001</v>
      </c>
      <c r="AAQ150">
        <v>259.5462</v>
      </c>
      <c r="AAR150">
        <v>271.13780000000003</v>
      </c>
      <c r="AAS150">
        <v>276.16579999999999</v>
      </c>
      <c r="AAT150">
        <v>275.26369999999997</v>
      </c>
      <c r="AAU150">
        <v>284.0188</v>
      </c>
      <c r="AAV150">
        <v>295.39960000000002</v>
      </c>
      <c r="AAW150">
        <v>263.7996</v>
      </c>
      <c r="AAX150">
        <v>286.61079999999998</v>
      </c>
      <c r="AAY150">
        <v>298.58879999999999</v>
      </c>
      <c r="AAZ150">
        <v>281.83569999999997</v>
      </c>
      <c r="ABA150">
        <v>287.77199999999999</v>
      </c>
      <c r="ABB150">
        <v>274.48270000000002</v>
      </c>
      <c r="ABC150">
        <v>286.46179999999998</v>
      </c>
      <c r="ABD150">
        <v>272.54570000000001</v>
      </c>
      <c r="ABE150">
        <v>307.11169999999998</v>
      </c>
      <c r="ABF150">
        <v>278.25760000000002</v>
      </c>
      <c r="ABG150">
        <v>290.27800000000002</v>
      </c>
      <c r="ABH150">
        <v>289.45080000000002</v>
      </c>
      <c r="ABI150">
        <v>282.13679999999999</v>
      </c>
      <c r="ABJ150">
        <v>279.24110000000002</v>
      </c>
      <c r="ABK150">
        <v>281.44150000000002</v>
      </c>
      <c r="ABL150">
        <v>270.98489999999998</v>
      </c>
      <c r="ABM150">
        <v>295.43610000000001</v>
      </c>
      <c r="ABN150">
        <v>289.7912</v>
      </c>
      <c r="ABO150">
        <v>293.33010000000002</v>
      </c>
      <c r="ABP150">
        <v>275.89030000000002</v>
      </c>
      <c r="ABQ150">
        <v>262.87900000000002</v>
      </c>
      <c r="ABR150">
        <v>289.47129999999999</v>
      </c>
      <c r="ABS150">
        <v>265.08170000000001</v>
      </c>
      <c r="ABT150">
        <v>280.33659999999998</v>
      </c>
      <c r="ABU150">
        <v>270.02499999999998</v>
      </c>
      <c r="ABV150">
        <v>280.63600000000002</v>
      </c>
      <c r="ABW150">
        <v>276.75529999999998</v>
      </c>
      <c r="ABX150">
        <v>288.61040000000003</v>
      </c>
      <c r="ABY150">
        <v>269.98450000000003</v>
      </c>
      <c r="ABZ150">
        <v>279.09370000000001</v>
      </c>
      <c r="ACA150">
        <v>274.51690000000002</v>
      </c>
      <c r="ACB150">
        <v>283.86149999999998</v>
      </c>
      <c r="ACC150">
        <v>278.90249999999997</v>
      </c>
      <c r="ACD150">
        <v>282.82170000000002</v>
      </c>
      <c r="ACE150">
        <v>270.61529999999999</v>
      </c>
      <c r="ACF150">
        <v>279.89789999999999</v>
      </c>
      <c r="ACG150">
        <v>278.22949999999997</v>
      </c>
      <c r="ACH150">
        <v>286.8981</v>
      </c>
      <c r="ACI150">
        <v>282.46260000000001</v>
      </c>
      <c r="ACJ150">
        <v>278.66849999999999</v>
      </c>
      <c r="ACK150">
        <v>263.34469999999999</v>
      </c>
      <c r="ACL150">
        <v>269.43520000000001</v>
      </c>
      <c r="ACM150">
        <v>268.50009999999997</v>
      </c>
      <c r="ACN150">
        <v>278.75799999999998</v>
      </c>
      <c r="ACO150">
        <v>264.87079999999997</v>
      </c>
      <c r="ACP150">
        <v>283.05840000000001</v>
      </c>
      <c r="ACQ150">
        <v>273.22879999999998</v>
      </c>
      <c r="ACR150">
        <v>272.94670000000002</v>
      </c>
      <c r="ACS150">
        <v>290.53680000000003</v>
      </c>
      <c r="ACT150">
        <v>282.20179999999999</v>
      </c>
      <c r="ACU150">
        <v>291.12209999999999</v>
      </c>
      <c r="ACV150">
        <v>277.9606</v>
      </c>
      <c r="ACW150">
        <v>276.78680000000003</v>
      </c>
      <c r="ACX150">
        <v>276.40230000000003</v>
      </c>
      <c r="ACY150">
        <v>271.3571</v>
      </c>
      <c r="ACZ150">
        <v>298.70389999999998</v>
      </c>
      <c r="ADA150">
        <v>279.22199999999998</v>
      </c>
      <c r="ADB150">
        <v>288.90719999999999</v>
      </c>
      <c r="ADC150">
        <v>272.17669999999998</v>
      </c>
      <c r="ADD150">
        <v>282.8526</v>
      </c>
      <c r="ADE150">
        <v>272.72210000000001</v>
      </c>
      <c r="ADF150">
        <v>293.51499999999999</v>
      </c>
      <c r="ADG150">
        <v>265.9332</v>
      </c>
      <c r="ADH150">
        <v>274.15469999999999</v>
      </c>
      <c r="ADI150">
        <v>267.22820000000002</v>
      </c>
      <c r="ADJ150">
        <v>283.6259</v>
      </c>
      <c r="ADK150">
        <v>279.2115</v>
      </c>
      <c r="ADL150">
        <v>285.30889999999999</v>
      </c>
      <c r="ADM150">
        <v>268.03370000000001</v>
      </c>
      <c r="ADN150">
        <v>278.9545</v>
      </c>
      <c r="ADO150">
        <v>286.72640000000001</v>
      </c>
      <c r="ADP150">
        <v>267.27719999999999</v>
      </c>
      <c r="ADQ150">
        <v>279.10090000000002</v>
      </c>
      <c r="ADR150">
        <v>281.53859999999997</v>
      </c>
      <c r="ADS150">
        <v>283.70350000000002</v>
      </c>
      <c r="ADT150">
        <v>462.04020000000003</v>
      </c>
      <c r="ADU150">
        <v>281.73090000000002</v>
      </c>
      <c r="ADV150">
        <v>277.86239999999998</v>
      </c>
      <c r="ADW150">
        <v>261.52280000000002</v>
      </c>
      <c r="ADX150">
        <v>264.2731</v>
      </c>
      <c r="ADY150">
        <v>269.93599999999998</v>
      </c>
      <c r="ADZ150">
        <v>273.17380000000003</v>
      </c>
      <c r="AEA150">
        <v>275.04160000000002</v>
      </c>
      <c r="AEB150">
        <v>267.97719999999998</v>
      </c>
      <c r="AEC150">
        <v>286.89800000000002</v>
      </c>
      <c r="AED150">
        <v>275.9325</v>
      </c>
      <c r="AEE150">
        <v>272.1293</v>
      </c>
      <c r="AEF150">
        <v>278.68040000000002</v>
      </c>
      <c r="AEG150">
        <v>296.24189999999999</v>
      </c>
      <c r="AEH150">
        <v>262.3365</v>
      </c>
      <c r="AEI150">
        <v>279.72890000000001</v>
      </c>
      <c r="AEJ150">
        <v>272.41829999999999</v>
      </c>
      <c r="AEK150">
        <v>286.15899999999999</v>
      </c>
      <c r="AEL150">
        <v>267.55950000000001</v>
      </c>
      <c r="AEM150">
        <v>280.62180000000001</v>
      </c>
      <c r="AEN150">
        <v>284.63720000000001</v>
      </c>
      <c r="AEO150">
        <v>266.4008</v>
      </c>
      <c r="AEP150">
        <v>294.31139999999999</v>
      </c>
      <c r="AEQ150">
        <v>270.07240000000002</v>
      </c>
      <c r="AER150">
        <v>276.2527</v>
      </c>
      <c r="AES150">
        <v>280.39249999999998</v>
      </c>
      <c r="AET150">
        <v>271.3707</v>
      </c>
      <c r="AEU150">
        <v>275.35840000000002</v>
      </c>
      <c r="AEV150">
        <v>275.15019999999998</v>
      </c>
      <c r="AEW150">
        <v>287.44619999999998</v>
      </c>
      <c r="AEX150">
        <v>263.78559999999999</v>
      </c>
      <c r="AEY150">
        <v>267.37180000000001</v>
      </c>
      <c r="AEZ150">
        <v>271.38650000000001</v>
      </c>
      <c r="AFA150">
        <v>278.64490000000001</v>
      </c>
      <c r="AFB150">
        <v>279.20780000000002</v>
      </c>
      <c r="AFC150">
        <v>272.09620000000001</v>
      </c>
      <c r="AFD150">
        <v>282.70929999999998</v>
      </c>
      <c r="AFE150">
        <v>271.01299999999998</v>
      </c>
      <c r="AFF150">
        <v>270.86869999999999</v>
      </c>
      <c r="AFG150">
        <v>258.51310000000001</v>
      </c>
      <c r="AFH150">
        <v>277.4939</v>
      </c>
      <c r="AFI150">
        <v>272.14319999999998</v>
      </c>
      <c r="AFJ150">
        <v>287.17770000000002</v>
      </c>
      <c r="AFK150">
        <v>265.35329999999999</v>
      </c>
      <c r="AFL150">
        <v>267.03440000000001</v>
      </c>
      <c r="AFM150">
        <v>285.48099999999999</v>
      </c>
      <c r="AFN150">
        <v>274.2998</v>
      </c>
      <c r="AFO150">
        <v>267.5729</v>
      </c>
      <c r="AFP150">
        <v>274.8245</v>
      </c>
      <c r="AFQ150">
        <v>274.1223</v>
      </c>
      <c r="AFR150">
        <v>256.76420000000002</v>
      </c>
      <c r="AFS150">
        <v>257.34179999999998</v>
      </c>
      <c r="AFT150">
        <v>272.27460000000002</v>
      </c>
      <c r="AFU150">
        <v>276.45150000000001</v>
      </c>
      <c r="AFV150">
        <v>285.17959999999999</v>
      </c>
      <c r="AFW150">
        <v>266.88630000000001</v>
      </c>
      <c r="AFX150">
        <v>290.63470000000001</v>
      </c>
      <c r="AFY150">
        <v>284.78269999999998</v>
      </c>
      <c r="AFZ150">
        <v>295.2801</v>
      </c>
      <c r="AGA150">
        <v>276.37959999999998</v>
      </c>
      <c r="AGB150">
        <v>280.72370000000001</v>
      </c>
      <c r="AGC150">
        <v>265.71809999999999</v>
      </c>
      <c r="AGD150">
        <v>277.89710000000002</v>
      </c>
      <c r="AGE150">
        <v>267.85809999999998</v>
      </c>
      <c r="AGF150">
        <v>287.58960000000002</v>
      </c>
      <c r="AGG150">
        <v>277.6189</v>
      </c>
      <c r="AGH150">
        <v>273.55099999999999</v>
      </c>
      <c r="AGI150">
        <v>271.20639999999997</v>
      </c>
      <c r="AGJ150">
        <v>271.23989999999998</v>
      </c>
      <c r="AGK150">
        <v>290.89449999999999</v>
      </c>
      <c r="AGL150">
        <v>289.98340000000002</v>
      </c>
      <c r="AGM150">
        <v>283.43310000000002</v>
      </c>
      <c r="AGN150">
        <v>274.6703</v>
      </c>
      <c r="AGO150">
        <v>259.46570000000003</v>
      </c>
      <c r="AGP150">
        <v>268.9366</v>
      </c>
      <c r="AGQ150">
        <v>274.334</v>
      </c>
      <c r="AGR150">
        <v>277.50970000000001</v>
      </c>
      <c r="AGS150">
        <v>267.06380000000001</v>
      </c>
      <c r="AGT150">
        <v>296.68470000000002</v>
      </c>
      <c r="AGU150">
        <v>277.6284</v>
      </c>
      <c r="AGV150">
        <v>281.48430000000002</v>
      </c>
      <c r="AGW150">
        <v>263.09730000000002</v>
      </c>
      <c r="AGX150">
        <v>262.54109999999997</v>
      </c>
      <c r="AGY150">
        <v>278.74290000000002</v>
      </c>
      <c r="AGZ150">
        <v>264.35669999999999</v>
      </c>
      <c r="AHA150">
        <v>276.65980000000002</v>
      </c>
      <c r="AHB150">
        <v>290.14949999999999</v>
      </c>
      <c r="AHC150">
        <v>264.80560000000003</v>
      </c>
      <c r="AHD150">
        <v>280.81369999999998</v>
      </c>
      <c r="AHE150">
        <v>266.8623</v>
      </c>
      <c r="AHF150">
        <v>263.37139999999999</v>
      </c>
      <c r="AHG150">
        <v>250.86439999999999</v>
      </c>
      <c r="AHH150">
        <v>281.40730000000002</v>
      </c>
      <c r="AHI150">
        <v>287.65019999999998</v>
      </c>
      <c r="AHJ150">
        <v>261.50850000000003</v>
      </c>
      <c r="AHK150">
        <v>286.91430000000003</v>
      </c>
      <c r="AHL150">
        <v>276.9228</v>
      </c>
      <c r="AHM150">
        <v>278.6549</v>
      </c>
      <c r="AHN150">
        <v>292.55309999999997</v>
      </c>
      <c r="AHO150">
        <v>278.0292</v>
      </c>
      <c r="AHP150">
        <v>291.28879999999998</v>
      </c>
      <c r="AHQ150">
        <v>275.47800000000001</v>
      </c>
      <c r="AHR150">
        <v>272.60289999999998</v>
      </c>
      <c r="AHS150">
        <v>276.49700000000001</v>
      </c>
      <c r="AHT150">
        <v>276.54629999999997</v>
      </c>
      <c r="AHU150">
        <v>285.44589999999999</v>
      </c>
      <c r="AHV150">
        <v>264.09730000000002</v>
      </c>
      <c r="AHW150">
        <v>305.09780000000001</v>
      </c>
      <c r="AHX150">
        <v>318.54820000000001</v>
      </c>
      <c r="AHY150">
        <v>277.44749999999999</v>
      </c>
      <c r="AHZ150">
        <v>282.84179999999998</v>
      </c>
      <c r="AIA150">
        <v>284.83260000000001</v>
      </c>
      <c r="AIB150">
        <v>265.13380000000001</v>
      </c>
      <c r="AIC150">
        <v>279.76530000000002</v>
      </c>
      <c r="AID150">
        <v>266.8784</v>
      </c>
      <c r="AIE150">
        <v>280.72000000000003</v>
      </c>
      <c r="AIF150">
        <v>280.67410000000001</v>
      </c>
      <c r="AIG150">
        <v>271.56880000000001</v>
      </c>
      <c r="AIH150">
        <v>289.93380000000002</v>
      </c>
      <c r="AII150">
        <v>260.33589999999998</v>
      </c>
      <c r="AIJ150">
        <v>284.42720000000003</v>
      </c>
      <c r="AIK150">
        <v>278.88810000000001</v>
      </c>
      <c r="AIL150">
        <v>281.6302</v>
      </c>
      <c r="AIM150">
        <v>271.52670000000001</v>
      </c>
      <c r="AIN150">
        <v>285.08260000000001</v>
      </c>
      <c r="AIO150">
        <v>285.49630000000002</v>
      </c>
      <c r="AIP150">
        <v>275.2396</v>
      </c>
      <c r="AIQ150">
        <v>293.56150000000002</v>
      </c>
      <c r="AIR150">
        <v>277.44040000000001</v>
      </c>
      <c r="AIS150">
        <v>281.20049999999998</v>
      </c>
      <c r="AIT150">
        <v>262.10199999999998</v>
      </c>
      <c r="AIU150">
        <v>269.19909999999999</v>
      </c>
      <c r="AIV150">
        <v>276.96170000000001</v>
      </c>
      <c r="AIW150">
        <v>300.17950000000002</v>
      </c>
      <c r="AIX150">
        <v>273.37259999999998</v>
      </c>
      <c r="AIY150">
        <v>259.63589999999999</v>
      </c>
      <c r="AIZ150">
        <v>269.39150000000001</v>
      </c>
      <c r="AJA150">
        <v>277.31920000000002</v>
      </c>
      <c r="AJB150">
        <v>276.54860000000002</v>
      </c>
      <c r="AJC150">
        <v>268.01909999999998</v>
      </c>
      <c r="AJD150">
        <v>291.18439999999998</v>
      </c>
      <c r="AJE150">
        <v>275.43450000000001</v>
      </c>
      <c r="AJF150">
        <v>271.81</v>
      </c>
      <c r="AJG150">
        <v>285.19450000000001</v>
      </c>
      <c r="AJH150">
        <v>257.19150000000002</v>
      </c>
      <c r="AJI150">
        <v>261.8877</v>
      </c>
      <c r="AJJ150">
        <v>266.16800000000001</v>
      </c>
      <c r="AJK150">
        <v>254.04920000000001</v>
      </c>
      <c r="AJL150">
        <v>266.214</v>
      </c>
      <c r="AJM150">
        <v>276.5804</v>
      </c>
      <c r="AJN150">
        <v>288.37610000000001</v>
      </c>
      <c r="AJO150">
        <v>273.4631</v>
      </c>
      <c r="AJP150">
        <v>263.45280000000002</v>
      </c>
      <c r="AJQ150">
        <v>275.72699999999998</v>
      </c>
      <c r="AJR150">
        <v>287.3578</v>
      </c>
      <c r="AJS150">
        <v>272.71230000000003</v>
      </c>
      <c r="AJT150">
        <v>282.46379999999999</v>
      </c>
      <c r="AJU150">
        <v>272.59550000000002</v>
      </c>
      <c r="AJV150">
        <v>288.62729999999999</v>
      </c>
      <c r="AJW150">
        <v>266.30930000000001</v>
      </c>
      <c r="AJX150">
        <v>264.90879999999999</v>
      </c>
      <c r="AJY150">
        <v>279.3168</v>
      </c>
      <c r="AJZ150">
        <v>270.21929999999998</v>
      </c>
      <c r="AKA150">
        <v>268.08890000000002</v>
      </c>
      <c r="AKB150">
        <v>269.38040000000001</v>
      </c>
      <c r="AKC150">
        <v>289.44639999999998</v>
      </c>
      <c r="AKD150">
        <v>279.24130000000002</v>
      </c>
      <c r="AKE150">
        <v>282.18630000000002</v>
      </c>
      <c r="AKF150">
        <v>262.55540000000002</v>
      </c>
      <c r="AKG150">
        <v>267.875</v>
      </c>
      <c r="AKH150">
        <v>264.55369999999999</v>
      </c>
      <c r="AKI150">
        <v>269.55459999999999</v>
      </c>
      <c r="AKJ150">
        <v>282.63310000000001</v>
      </c>
      <c r="AKK150">
        <v>325.98919999999998</v>
      </c>
      <c r="AKL150">
        <v>296.62020000000001</v>
      </c>
      <c r="AKM150">
        <v>282.49450000000002</v>
      </c>
      <c r="AKN150">
        <v>273.73829999999998</v>
      </c>
      <c r="AKO150">
        <v>283.09960000000001</v>
      </c>
      <c r="AKP150">
        <v>270.25069999999999</v>
      </c>
      <c r="AKQ150">
        <v>272.72039999999998</v>
      </c>
      <c r="AKR150">
        <v>264.99599999999998</v>
      </c>
      <c r="AKS150">
        <v>270.12299999999999</v>
      </c>
      <c r="AKT150">
        <v>273.99599999999998</v>
      </c>
      <c r="AKU150">
        <v>273.80869999999999</v>
      </c>
      <c r="AKV150">
        <v>266.35329999999999</v>
      </c>
      <c r="AKW150">
        <v>258.03300000000002</v>
      </c>
      <c r="AKX150">
        <v>267.97019999999998</v>
      </c>
      <c r="AKY150">
        <v>271.63510000000002</v>
      </c>
      <c r="AKZ150">
        <v>272.76929999999999</v>
      </c>
      <c r="ALA150">
        <v>267.56760000000003</v>
      </c>
      <c r="ALB150">
        <v>278.27260000000001</v>
      </c>
      <c r="ALC150">
        <v>275.16149999999999</v>
      </c>
      <c r="ALD150">
        <v>263.72070000000002</v>
      </c>
      <c r="ALE150">
        <v>278.33749999999998</v>
      </c>
      <c r="ALF150">
        <v>277.9622</v>
      </c>
      <c r="ALG150">
        <v>274.9889</v>
      </c>
      <c r="ALH150">
        <v>284.58699999999999</v>
      </c>
      <c r="ALI150">
        <v>261.5847</v>
      </c>
      <c r="ALJ150">
        <v>282.50150000000002</v>
      </c>
      <c r="ALK150">
        <v>279.2004</v>
      </c>
      <c r="ALL150">
        <v>268.60730000000001</v>
      </c>
      <c r="ALM150">
        <v>267.44209999999998</v>
      </c>
      <c r="ALN150">
        <v>288.2201</v>
      </c>
      <c r="ALO150">
        <v>279.30470000000003</v>
      </c>
      <c r="ALP150">
        <v>278.05279999999999</v>
      </c>
      <c r="ALQ150">
        <v>286.92489999999998</v>
      </c>
      <c r="ALR150">
        <v>292.96859999999998</v>
      </c>
      <c r="ALS150">
        <v>307.19529999999997</v>
      </c>
      <c r="ALT150">
        <v>275.1019</v>
      </c>
      <c r="ALU150">
        <v>282.27510000000001</v>
      </c>
      <c r="ALV150">
        <v>265.52879999999999</v>
      </c>
      <c r="ALW150">
        <v>261.05090000000001</v>
      </c>
      <c r="ALX150">
        <v>276.88650000000001</v>
      </c>
      <c r="ALY150">
        <v>259.21640000000002</v>
      </c>
      <c r="ALZ150">
        <v>277.9742</v>
      </c>
      <c r="AMA150">
        <v>276.39819999999997</v>
      </c>
      <c r="AMB150">
        <v>269.77519999999998</v>
      </c>
      <c r="AMC150">
        <v>266.18889999999999</v>
      </c>
      <c r="AMD150">
        <v>278.6857</v>
      </c>
      <c r="AME150">
        <v>270.31689999999998</v>
      </c>
      <c r="AMF150">
        <v>266.89940000000001</v>
      </c>
      <c r="AMG150">
        <v>265.08569999999997</v>
      </c>
      <c r="AMH150">
        <v>281.25060000000002</v>
      </c>
      <c r="AMI150">
        <v>271.01589999999999</v>
      </c>
      <c r="AMJ150">
        <v>259.42349999999999</v>
      </c>
      <c r="AMK150">
        <v>281.0129</v>
      </c>
      <c r="AML150">
        <v>294.51929999999999</v>
      </c>
      <c r="AMM150">
        <v>282.73590000000002</v>
      </c>
      <c r="AMN150">
        <v>269.38299999999998</v>
      </c>
      <c r="AMO150">
        <v>270.18279999999999</v>
      </c>
      <c r="AMP150">
        <v>279.73989999999998</v>
      </c>
      <c r="AMQ150">
        <v>271.69200000000001</v>
      </c>
      <c r="AMR150">
        <v>274.57940000000002</v>
      </c>
      <c r="AMS150">
        <v>280.38339999999999</v>
      </c>
      <c r="AMT150">
        <v>265.21499999999997</v>
      </c>
      <c r="AMU150">
        <v>268.38630000000001</v>
      </c>
      <c r="AMV150">
        <v>289.41430000000003</v>
      </c>
      <c r="AMW150">
        <v>277.56549999999999</v>
      </c>
      <c r="AMX150">
        <v>285.1542</v>
      </c>
      <c r="AMY150">
        <v>283.3913</v>
      </c>
      <c r="AMZ150">
        <v>265.3963</v>
      </c>
      <c r="ANA150">
        <v>284.47859999999997</v>
      </c>
      <c r="ANB150">
        <v>272.15570000000002</v>
      </c>
      <c r="ANC150">
        <v>277.9939</v>
      </c>
      <c r="AND150">
        <v>262.30160000000001</v>
      </c>
      <c r="ANE150">
        <v>274.51350000000002</v>
      </c>
      <c r="ANF150">
        <v>276.89780000000002</v>
      </c>
      <c r="ANG150">
        <v>283.41660000000002</v>
      </c>
      <c r="ANH150">
        <v>292.08600000000001</v>
      </c>
      <c r="ANI150">
        <v>273.77629999999999</v>
      </c>
      <c r="ANJ150">
        <v>271.19099999999997</v>
      </c>
      <c r="ANK150">
        <v>286.84519999999998</v>
      </c>
      <c r="ANL150">
        <v>279.9563</v>
      </c>
      <c r="ANM150">
        <v>280.00209999999998</v>
      </c>
      <c r="ANN150">
        <v>279.1112</v>
      </c>
      <c r="ANO150">
        <v>267.55720000000002</v>
      </c>
      <c r="ANP150">
        <v>265.8614</v>
      </c>
      <c r="ANQ150">
        <v>271.39789999999999</v>
      </c>
      <c r="ANR150">
        <v>262.45429999999999</v>
      </c>
      <c r="ANS150">
        <v>283.3306</v>
      </c>
      <c r="ANT150">
        <v>273.44400000000002</v>
      </c>
      <c r="ANU150">
        <v>290.71530000000001</v>
      </c>
      <c r="ANV150">
        <v>293.03320000000002</v>
      </c>
      <c r="ANW150">
        <v>285.1302</v>
      </c>
      <c r="ANX150">
        <v>271.69779999999997</v>
      </c>
      <c r="ANY150">
        <v>268.93889999999999</v>
      </c>
      <c r="ANZ150">
        <v>268.63159999999999</v>
      </c>
      <c r="AOA150">
        <v>275.55990000000003</v>
      </c>
      <c r="AOB150">
        <v>269.44310000000002</v>
      </c>
      <c r="AOC150">
        <v>272.31169999999997</v>
      </c>
      <c r="AOD150">
        <v>266.1096</v>
      </c>
      <c r="AOE150">
        <v>262.11790000000002</v>
      </c>
      <c r="AOF150">
        <v>260.81659999999999</v>
      </c>
      <c r="AOG150">
        <v>262.88490000000002</v>
      </c>
      <c r="AOH150">
        <v>275.78179999999998</v>
      </c>
      <c r="AOI150">
        <v>281.35789999999997</v>
      </c>
      <c r="AOJ150">
        <v>264.04629999999997</v>
      </c>
      <c r="AOK150">
        <v>261.0256</v>
      </c>
      <c r="AOL150">
        <v>277.84800000000001</v>
      </c>
      <c r="AOM150">
        <v>263.37860000000001</v>
      </c>
      <c r="AON150">
        <v>273.91969999999998</v>
      </c>
      <c r="AOO150">
        <v>267.91849999999999</v>
      </c>
      <c r="AOP150">
        <v>269.41030000000001</v>
      </c>
      <c r="AOQ150">
        <v>290.9932</v>
      </c>
      <c r="AOR150">
        <v>256.30739999999997</v>
      </c>
      <c r="AOS150">
        <v>268.5899</v>
      </c>
      <c r="AOT150">
        <v>266.44819999999999</v>
      </c>
      <c r="AOU150">
        <v>266.25670000000002</v>
      </c>
      <c r="AOV150">
        <v>283.50839999999999</v>
      </c>
      <c r="AOW150">
        <v>262.8116</v>
      </c>
      <c r="AOX150">
        <v>271.8236</v>
      </c>
      <c r="AOY150">
        <v>264.27319999999997</v>
      </c>
      <c r="AOZ150">
        <v>256.8252</v>
      </c>
      <c r="APA150">
        <v>268.65140000000002</v>
      </c>
      <c r="APB150">
        <v>280.99180000000001</v>
      </c>
      <c r="APC150">
        <v>271.55520000000001</v>
      </c>
      <c r="APD150">
        <v>271.61309999999997</v>
      </c>
      <c r="APE150">
        <v>286.98390000000001</v>
      </c>
      <c r="APF150">
        <v>268.04880000000003</v>
      </c>
      <c r="APG150">
        <v>269.98689999999999</v>
      </c>
      <c r="APH150">
        <v>267.94119999999998</v>
      </c>
      <c r="API150">
        <v>281.6275</v>
      </c>
      <c r="APJ150">
        <v>268.50009999999997</v>
      </c>
      <c r="APK150">
        <v>282.87049999999999</v>
      </c>
      <c r="APL150">
        <v>263.07380000000001</v>
      </c>
      <c r="APM150">
        <v>285.36219999999997</v>
      </c>
      <c r="APN150">
        <v>284.25659999999999</v>
      </c>
      <c r="APO150">
        <v>265.81950000000001</v>
      </c>
      <c r="APP150">
        <v>268.79829999999998</v>
      </c>
      <c r="APQ150">
        <v>279.80360000000002</v>
      </c>
      <c r="APR150">
        <v>269.98309999999998</v>
      </c>
      <c r="APS150">
        <v>262.93369999999999</v>
      </c>
      <c r="APT150">
        <v>261.44409999999999</v>
      </c>
      <c r="APU150">
        <v>278.38560000000001</v>
      </c>
      <c r="APV150">
        <v>274.86559999999997</v>
      </c>
      <c r="APW150">
        <v>273.80990000000003</v>
      </c>
      <c r="APX150">
        <v>272.86790000000002</v>
      </c>
      <c r="APY150">
        <v>273.70819999999998</v>
      </c>
      <c r="APZ150">
        <v>282.37560000000002</v>
      </c>
      <c r="AQA150">
        <v>272.60719999999998</v>
      </c>
      <c r="AQB150">
        <v>281.06630000000001</v>
      </c>
      <c r="AQC150">
        <v>278.65449999999998</v>
      </c>
      <c r="AQD150">
        <v>277.56330000000003</v>
      </c>
      <c r="AQE150">
        <v>282.62619999999998</v>
      </c>
      <c r="AQF150">
        <v>276.35570000000001</v>
      </c>
      <c r="AQG150">
        <v>268.82150000000001</v>
      </c>
      <c r="AQH150">
        <v>290.5437</v>
      </c>
      <c r="AQI150">
        <v>267.7346</v>
      </c>
      <c r="AQJ150">
        <v>275.44009999999997</v>
      </c>
      <c r="AQK150">
        <v>268.52089999999998</v>
      </c>
      <c r="AQL150">
        <v>274.04860000000002</v>
      </c>
      <c r="AQM150">
        <v>293.298</v>
      </c>
      <c r="AQN150">
        <v>284.42230000000001</v>
      </c>
      <c r="AQO150">
        <v>278.57619999999997</v>
      </c>
      <c r="AQP150">
        <v>286.93310000000002</v>
      </c>
      <c r="AQQ150">
        <v>291.84289999999999</v>
      </c>
      <c r="AQR150">
        <v>280.00099999999998</v>
      </c>
      <c r="AQS150">
        <v>271.21129999999999</v>
      </c>
      <c r="AQT150">
        <v>273.44600000000003</v>
      </c>
      <c r="AQU150">
        <v>275.26710000000003</v>
      </c>
      <c r="AQV150">
        <v>271.8698</v>
      </c>
      <c r="AQW150">
        <v>265.39659999999998</v>
      </c>
      <c r="AQX150">
        <v>289.07080000000002</v>
      </c>
      <c r="AQY150">
        <v>273.70179999999999</v>
      </c>
      <c r="AQZ150">
        <v>278.01710000000003</v>
      </c>
      <c r="ARA150">
        <v>281.81459999999998</v>
      </c>
      <c r="ARB150">
        <v>266.28629999999998</v>
      </c>
      <c r="ARC150">
        <v>280.58300000000003</v>
      </c>
      <c r="ARD150">
        <v>267.95339999999999</v>
      </c>
      <c r="ARE150">
        <v>296.51490000000001</v>
      </c>
      <c r="ARF150">
        <v>273.39080000000001</v>
      </c>
      <c r="ARG150">
        <v>296.11869999999999</v>
      </c>
      <c r="ARH150">
        <v>273.85590000000002</v>
      </c>
      <c r="ARI150">
        <v>280.48509999999999</v>
      </c>
      <c r="ARJ150">
        <v>288.79289999999997</v>
      </c>
      <c r="ARK150">
        <v>267.42700000000002</v>
      </c>
      <c r="ARL150">
        <v>262.76839999999999</v>
      </c>
      <c r="ARM150">
        <v>299.40929999999997</v>
      </c>
      <c r="ARN150">
        <v>272.68009999999998</v>
      </c>
      <c r="ARO150">
        <v>267.01190000000003</v>
      </c>
      <c r="ARP150">
        <v>283.0951</v>
      </c>
      <c r="ARQ150">
        <v>287.3766</v>
      </c>
      <c r="ARR150">
        <v>261.95800000000003</v>
      </c>
      <c r="ARS150">
        <v>288.52350000000001</v>
      </c>
      <c r="ART150">
        <v>294.00790000000001</v>
      </c>
      <c r="ARU150">
        <v>283.77980000000002</v>
      </c>
      <c r="ARV150">
        <v>258.99110000000002</v>
      </c>
      <c r="ARW150">
        <v>268.07060000000001</v>
      </c>
      <c r="ARX150">
        <v>298.9443</v>
      </c>
      <c r="ARY150">
        <v>299.58960000000002</v>
      </c>
      <c r="ARZ150">
        <v>260.72980000000001</v>
      </c>
      <c r="ASA150">
        <v>299.05990000000003</v>
      </c>
      <c r="ASB150">
        <v>274.67430000000002</v>
      </c>
      <c r="ASC150">
        <v>270.6173</v>
      </c>
      <c r="ASD150">
        <v>270.21730000000002</v>
      </c>
      <c r="ASE150">
        <v>281.59230000000002</v>
      </c>
      <c r="ASF150">
        <v>277.04410000000001</v>
      </c>
      <c r="ASG150">
        <v>277.5992</v>
      </c>
      <c r="ASH150">
        <v>285.60000000000002</v>
      </c>
      <c r="ASI150">
        <v>293.03089999999997</v>
      </c>
      <c r="ASJ150">
        <v>263.28579999999999</v>
      </c>
      <c r="ASK150">
        <v>275.4427</v>
      </c>
      <c r="ASL150">
        <v>257.50389999999999</v>
      </c>
      <c r="ASM150">
        <v>284.0034</v>
      </c>
      <c r="ASN150">
        <v>295.7396</v>
      </c>
      <c r="ASO150">
        <v>270.24880000000002</v>
      </c>
      <c r="ASP150">
        <v>291.05990000000003</v>
      </c>
      <c r="ASQ150">
        <v>265.94229999999999</v>
      </c>
      <c r="ASR150">
        <v>273.62810000000002</v>
      </c>
      <c r="ASS150">
        <v>273.64420000000001</v>
      </c>
      <c r="AST150">
        <v>290.60039999999998</v>
      </c>
      <c r="ASU150">
        <v>277.44720000000001</v>
      </c>
      <c r="ASV150">
        <v>273.90309999999999</v>
      </c>
      <c r="ASW150">
        <v>288.101</v>
      </c>
      <c r="ASX150">
        <v>293.54199999999997</v>
      </c>
      <c r="ASY150">
        <v>260.22160000000002</v>
      </c>
      <c r="ASZ150">
        <v>266.37529999999998</v>
      </c>
      <c r="ATA150">
        <v>281.27859999999998</v>
      </c>
      <c r="ATB150">
        <v>269.49829999999997</v>
      </c>
      <c r="ATC150">
        <v>274.5736</v>
      </c>
      <c r="ATD150">
        <v>269.1506</v>
      </c>
      <c r="ATE150">
        <v>278.07440000000003</v>
      </c>
      <c r="ATF150">
        <v>274.95170000000002</v>
      </c>
      <c r="ATG150">
        <v>277.42570000000001</v>
      </c>
      <c r="ATH150">
        <v>272.78629999999998</v>
      </c>
      <c r="ATI150">
        <v>271.78269999999998</v>
      </c>
      <c r="ATJ150">
        <v>281.00470000000001</v>
      </c>
      <c r="ATK150">
        <v>270.1576</v>
      </c>
      <c r="ATL150">
        <v>257.5455</v>
      </c>
      <c r="ATM150">
        <v>270.4425</v>
      </c>
      <c r="ATN150">
        <v>285.6026</v>
      </c>
      <c r="ATO150">
        <v>262.79759999999999</v>
      </c>
      <c r="ATP150">
        <v>280.4794</v>
      </c>
      <c r="ATQ150">
        <v>283.0274</v>
      </c>
      <c r="ATR150">
        <v>317.83229999999998</v>
      </c>
      <c r="ATS150">
        <v>279.90839999999997</v>
      </c>
      <c r="ATT150">
        <v>288.93329999999997</v>
      </c>
      <c r="ATU150">
        <v>275.1626</v>
      </c>
      <c r="ATV150">
        <v>280.03140000000002</v>
      </c>
      <c r="ATW150">
        <v>287.51620000000003</v>
      </c>
      <c r="ATX150">
        <v>277.91460000000001</v>
      </c>
      <c r="ATY150">
        <v>271.20119999999997</v>
      </c>
      <c r="ATZ150">
        <v>287.81670000000003</v>
      </c>
      <c r="AUA150">
        <v>278.041</v>
      </c>
      <c r="AUB150">
        <v>290.54849999999999</v>
      </c>
      <c r="AUC150">
        <v>268.39159999999998</v>
      </c>
      <c r="AUD150">
        <v>284.18470000000002</v>
      </c>
      <c r="AUE150">
        <v>277.3458</v>
      </c>
      <c r="AUF150">
        <v>274.37569999999999</v>
      </c>
      <c r="AUG150">
        <v>264.47300000000001</v>
      </c>
      <c r="AUH150">
        <v>270.22949999999997</v>
      </c>
      <c r="AUI150">
        <v>283.0265</v>
      </c>
      <c r="AUJ150">
        <v>275.2826</v>
      </c>
      <c r="AUK150">
        <v>285.06450000000001</v>
      </c>
      <c r="AUL150">
        <v>270.3861</v>
      </c>
      <c r="AUM150">
        <v>267.82089999999999</v>
      </c>
      <c r="AUN150">
        <v>295.6943</v>
      </c>
      <c r="AUO150">
        <v>318.3605</v>
      </c>
      <c r="AUP150">
        <v>315.97469999999998</v>
      </c>
      <c r="AUQ150">
        <v>316.58800000000002</v>
      </c>
      <c r="AUR150">
        <v>276.08330000000001</v>
      </c>
      <c r="AUS150">
        <v>283.12189999999998</v>
      </c>
      <c r="AUT150">
        <v>283.29610000000002</v>
      </c>
      <c r="AUU150">
        <v>286.11290000000002</v>
      </c>
      <c r="AUV150">
        <v>286.82209999999998</v>
      </c>
      <c r="AUW150">
        <v>277.51420000000002</v>
      </c>
      <c r="AUX150">
        <v>280.20580000000001</v>
      </c>
      <c r="AUY150">
        <v>282.05360000000002</v>
      </c>
      <c r="AUZ150">
        <v>284.02319999999997</v>
      </c>
      <c r="AVA150">
        <v>298.80799999999999</v>
      </c>
      <c r="AVB150">
        <v>272.12220000000002</v>
      </c>
      <c r="AVC150">
        <v>280.20310000000001</v>
      </c>
      <c r="AVD150">
        <v>258.21730000000002</v>
      </c>
      <c r="AVE150">
        <v>277.68700000000001</v>
      </c>
      <c r="AVF150">
        <v>280.09289999999999</v>
      </c>
      <c r="AVG150">
        <v>257.69740000000002</v>
      </c>
      <c r="AVH150">
        <v>272.6189</v>
      </c>
      <c r="AVI150">
        <v>287.81729999999999</v>
      </c>
      <c r="AVJ150">
        <v>265.35989999999998</v>
      </c>
      <c r="AVK150">
        <v>275.971</v>
      </c>
      <c r="AVL150">
        <v>279.0797</v>
      </c>
      <c r="AVM150">
        <v>275.71980000000002</v>
      </c>
      <c r="AVN150">
        <v>275.24759999999998</v>
      </c>
      <c r="AVO150">
        <v>279.35640000000001</v>
      </c>
      <c r="AVP150">
        <v>274.34750000000003</v>
      </c>
      <c r="AVQ150">
        <v>273.58539999999999</v>
      </c>
      <c r="AVR150">
        <v>287.404</v>
      </c>
      <c r="AVS150">
        <v>287.29820000000001</v>
      </c>
      <c r="AVT150">
        <v>280.63060000000002</v>
      </c>
      <c r="AVU150">
        <v>275.77969999999999</v>
      </c>
      <c r="AVV150">
        <v>278.77069999999998</v>
      </c>
      <c r="AVW150">
        <v>280.2097</v>
      </c>
      <c r="AVX150">
        <v>278.7056</v>
      </c>
      <c r="AVY150">
        <v>286.85840000000002</v>
      </c>
      <c r="AVZ150">
        <v>286.02280000000002</v>
      </c>
      <c r="AWA150">
        <v>281.66950000000003</v>
      </c>
      <c r="AWB150">
        <v>276.70460000000003</v>
      </c>
      <c r="AWC150">
        <v>272.21699999999998</v>
      </c>
      <c r="AWD150">
        <v>290.77190000000002</v>
      </c>
      <c r="AWE150">
        <v>282.99079999999998</v>
      </c>
      <c r="AWF150">
        <v>275.9794</v>
      </c>
      <c r="AWG150">
        <v>286.8861</v>
      </c>
      <c r="AWH150">
        <v>280.85590000000002</v>
      </c>
      <c r="AWI150">
        <v>274.16469999999998</v>
      </c>
      <c r="AWJ150">
        <v>262.89319999999998</v>
      </c>
      <c r="AWK150">
        <v>287.78800000000001</v>
      </c>
      <c r="AWL150">
        <v>270.24939999999998</v>
      </c>
      <c r="AWM150">
        <v>278.26859999999999</v>
      </c>
      <c r="AWN150">
        <v>261.78739999999999</v>
      </c>
      <c r="AWO150">
        <v>273.36630000000002</v>
      </c>
      <c r="AWP150">
        <v>268.52019999999999</v>
      </c>
      <c r="AWQ150">
        <v>275.88420000000002</v>
      </c>
      <c r="AWR150">
        <v>274.45580000000001</v>
      </c>
      <c r="AWS150">
        <v>276.78059999999999</v>
      </c>
      <c r="AWT150">
        <v>277.58170000000001</v>
      </c>
      <c r="AWU150">
        <v>264.20150000000001</v>
      </c>
      <c r="AWV150">
        <v>269.19330000000002</v>
      </c>
      <c r="AWW150">
        <v>278.27120000000002</v>
      </c>
      <c r="AWX150">
        <v>281.96460000000002</v>
      </c>
      <c r="AWY150">
        <v>282.44389999999999</v>
      </c>
      <c r="AWZ150">
        <v>260.28129999999999</v>
      </c>
      <c r="AXA150">
        <v>276.58300000000003</v>
      </c>
      <c r="AXB150">
        <v>262.20409999999998</v>
      </c>
      <c r="AXC150">
        <v>271.6447</v>
      </c>
      <c r="AXD150">
        <v>279.45330000000001</v>
      </c>
      <c r="AXE150">
        <v>285.44260000000003</v>
      </c>
      <c r="AXF150">
        <v>277.34930000000003</v>
      </c>
      <c r="AXG150">
        <v>286.68290000000002</v>
      </c>
      <c r="AXH150">
        <v>273.09350000000001</v>
      </c>
      <c r="AXI150">
        <v>255.38069999999999</v>
      </c>
      <c r="AXJ150">
        <v>266.25349999999997</v>
      </c>
      <c r="AXK150">
        <v>276.23480000000001</v>
      </c>
      <c r="AXL150">
        <v>277.7878</v>
      </c>
      <c r="AXM150">
        <v>289.5926</v>
      </c>
      <c r="AXN150">
        <v>276.38060000000002</v>
      </c>
      <c r="AXO150">
        <v>278.15690000000001</v>
      </c>
      <c r="AXP150">
        <v>287.15280000000001</v>
      </c>
      <c r="AXQ150">
        <v>276.85879999999997</v>
      </c>
      <c r="AXR150">
        <v>266.91300000000001</v>
      </c>
      <c r="AXS150">
        <v>287.10559999999998</v>
      </c>
      <c r="AXT150">
        <v>273.10079999999999</v>
      </c>
      <c r="AXU150">
        <v>274.80560000000003</v>
      </c>
      <c r="AXV150">
        <v>271.70490000000001</v>
      </c>
      <c r="AXW150">
        <v>275.48899999999998</v>
      </c>
      <c r="AXX150">
        <v>296.31560000000002</v>
      </c>
      <c r="AXY150">
        <v>275.52890000000002</v>
      </c>
      <c r="AXZ150">
        <v>291.834</v>
      </c>
      <c r="AYA150">
        <v>274.41289999999998</v>
      </c>
      <c r="AYB150">
        <v>275.24759999999998</v>
      </c>
      <c r="AYC150">
        <v>282.87459999999999</v>
      </c>
      <c r="AYD150">
        <v>279.11520000000002</v>
      </c>
      <c r="AYE150">
        <v>271.45780000000002</v>
      </c>
      <c r="AYF150">
        <v>267.32870000000003</v>
      </c>
      <c r="AYG150">
        <v>284.01179999999999</v>
      </c>
      <c r="AYH150">
        <v>297.15550000000002</v>
      </c>
      <c r="AYI150">
        <v>257.35379999999998</v>
      </c>
      <c r="AYJ150">
        <v>279.35840000000002</v>
      </c>
      <c r="AYK150">
        <v>288.56810000000002</v>
      </c>
      <c r="AYL150">
        <v>284.7133</v>
      </c>
      <c r="AYM150">
        <v>279.62139999999999</v>
      </c>
      <c r="AYN150">
        <v>277.60669999999999</v>
      </c>
      <c r="AYO150">
        <v>270.27269999999999</v>
      </c>
      <c r="AYP150">
        <v>269.47710000000001</v>
      </c>
      <c r="AYQ150">
        <v>273.28640000000001</v>
      </c>
      <c r="AYR150">
        <v>274.50990000000002</v>
      </c>
      <c r="AYS150">
        <v>270.76179999999999</v>
      </c>
      <c r="AYT150">
        <v>277.70179999999999</v>
      </c>
      <c r="AYU150">
        <v>285.29939999999999</v>
      </c>
      <c r="AYV150">
        <v>284.93619999999999</v>
      </c>
      <c r="AYW150">
        <v>275.99220000000003</v>
      </c>
      <c r="AYX150">
        <v>277.11840000000001</v>
      </c>
      <c r="AYY150">
        <v>291.61709999999999</v>
      </c>
      <c r="AYZ150">
        <v>279.12060000000002</v>
      </c>
      <c r="AZA150">
        <v>267.83839999999998</v>
      </c>
      <c r="AZB150">
        <v>271.21230000000003</v>
      </c>
      <c r="AZC150">
        <v>279.411</v>
      </c>
      <c r="AZD150">
        <v>275.13909999999998</v>
      </c>
      <c r="AZE150">
        <v>267.8066</v>
      </c>
      <c r="AZF150">
        <v>271.90690000000001</v>
      </c>
      <c r="AZG150">
        <v>312.30090000000001</v>
      </c>
      <c r="AZH150">
        <v>274.08800000000002</v>
      </c>
      <c r="AZI150">
        <v>280.59960000000001</v>
      </c>
      <c r="AZJ150">
        <v>304.24599999999998</v>
      </c>
      <c r="AZK150">
        <v>274.46710000000002</v>
      </c>
      <c r="AZL150">
        <v>268.47120000000001</v>
      </c>
      <c r="AZM150">
        <v>274.89019999999999</v>
      </c>
      <c r="AZN150">
        <v>284.0247</v>
      </c>
      <c r="AZO150">
        <v>273.87700000000001</v>
      </c>
      <c r="AZP150">
        <v>269.81330000000003</v>
      </c>
      <c r="AZQ150">
        <v>272.39640000000003</v>
      </c>
      <c r="AZR150">
        <v>274.13959999999997</v>
      </c>
      <c r="AZS150">
        <v>261.27730000000003</v>
      </c>
      <c r="AZT150">
        <v>264.20800000000003</v>
      </c>
      <c r="AZU150">
        <v>283.99459999999999</v>
      </c>
      <c r="AZV150">
        <v>266.33580000000001</v>
      </c>
      <c r="AZW150">
        <v>267.40179999999998</v>
      </c>
      <c r="AZX150">
        <v>269.43819999999999</v>
      </c>
      <c r="AZY150">
        <v>282.81709999999998</v>
      </c>
      <c r="AZZ150">
        <v>273.25490000000002</v>
      </c>
      <c r="BAA150">
        <v>298.23090000000002</v>
      </c>
      <c r="BAB150">
        <v>266.61439999999999</v>
      </c>
      <c r="BAC150">
        <v>283.04169999999999</v>
      </c>
      <c r="BAD150">
        <v>271.08210000000003</v>
      </c>
      <c r="BAE150">
        <v>276.67090000000002</v>
      </c>
      <c r="BAF150">
        <v>280.62029999999999</v>
      </c>
      <c r="BAG150">
        <v>268.84879999999998</v>
      </c>
      <c r="BAH150">
        <v>291.14819999999997</v>
      </c>
      <c r="BAI150">
        <v>276.30270000000002</v>
      </c>
      <c r="BAJ150">
        <v>272.053</v>
      </c>
      <c r="BAK150">
        <v>270.67520000000002</v>
      </c>
      <c r="BAL150">
        <v>278.7287</v>
      </c>
      <c r="BAM150">
        <v>269.9864</v>
      </c>
      <c r="BAN150">
        <v>273.04570000000001</v>
      </c>
      <c r="BAO150">
        <v>261.71679999999998</v>
      </c>
      <c r="BAP150">
        <v>292.49509999999998</v>
      </c>
      <c r="BAQ150">
        <v>253.8133</v>
      </c>
      <c r="BAR150">
        <v>276.43099999999998</v>
      </c>
      <c r="BAS150">
        <v>257.27859999999998</v>
      </c>
      <c r="BAT150">
        <v>269.86810000000003</v>
      </c>
      <c r="BAU150">
        <v>285.55959999999999</v>
      </c>
      <c r="BAV150">
        <v>279.29939999999999</v>
      </c>
      <c r="BAW150">
        <v>277.51429999999999</v>
      </c>
      <c r="BAX150">
        <v>280.19619999999998</v>
      </c>
      <c r="BAY150">
        <v>263.37450000000001</v>
      </c>
      <c r="BAZ150">
        <v>268.46069999999997</v>
      </c>
      <c r="BBA150">
        <v>272.4597</v>
      </c>
      <c r="BBB150">
        <v>309.63040000000001</v>
      </c>
      <c r="BBC150">
        <v>297.83339999999998</v>
      </c>
      <c r="BBD150">
        <v>297.46080000000001</v>
      </c>
      <c r="BBE150">
        <v>297.10410000000002</v>
      </c>
      <c r="BBF150">
        <v>286.476</v>
      </c>
      <c r="BBG150">
        <v>280.27589999999998</v>
      </c>
      <c r="BBH150">
        <v>285.51170000000002</v>
      </c>
      <c r="BBI150">
        <v>267.39280000000002</v>
      </c>
      <c r="BBJ150">
        <v>269.61410000000001</v>
      </c>
      <c r="BBK150">
        <v>277.17290000000003</v>
      </c>
      <c r="BBL150">
        <v>290.92380000000003</v>
      </c>
      <c r="BBM150">
        <v>281.78649999999999</v>
      </c>
      <c r="BBN150">
        <v>275.54349999999999</v>
      </c>
      <c r="BBO150">
        <v>270.65550000000002</v>
      </c>
      <c r="BBP150">
        <v>307.02120000000002</v>
      </c>
      <c r="BBQ150">
        <v>287.9751</v>
      </c>
      <c r="BBR150">
        <v>271.81849999999997</v>
      </c>
      <c r="BBS150">
        <v>279.02140000000003</v>
      </c>
      <c r="BBT150">
        <v>275.14679999999998</v>
      </c>
      <c r="BBU150">
        <v>276.65809999999999</v>
      </c>
      <c r="BBV150">
        <v>284.8596</v>
      </c>
      <c r="BBW150">
        <v>282.0428</v>
      </c>
      <c r="BBX150">
        <v>275.25560000000002</v>
      </c>
      <c r="BBY150">
        <v>287.07889999999998</v>
      </c>
      <c r="BBZ150">
        <v>281.46519999999998</v>
      </c>
      <c r="BCA150">
        <v>287.70499999999998</v>
      </c>
      <c r="BCB150">
        <v>272.16449999999998</v>
      </c>
      <c r="BCC150">
        <v>288.58690000000001</v>
      </c>
      <c r="BCD150">
        <v>284.73680000000002</v>
      </c>
      <c r="BCE150">
        <v>294.28460000000001</v>
      </c>
      <c r="BCF150">
        <v>296.3295</v>
      </c>
      <c r="BCG150">
        <v>274.43819999999999</v>
      </c>
      <c r="BCH150">
        <v>282.63929999999999</v>
      </c>
      <c r="BCI150">
        <v>280.18020000000001</v>
      </c>
      <c r="BCJ150">
        <v>285.27089999999998</v>
      </c>
      <c r="BCK150">
        <v>271.28910000000002</v>
      </c>
      <c r="BCL150">
        <v>285.13799999999998</v>
      </c>
      <c r="BCM150">
        <v>307.733</v>
      </c>
      <c r="BCN150">
        <v>275.60789999999997</v>
      </c>
      <c r="BCO150">
        <v>276.65679999999998</v>
      </c>
      <c r="BCP150">
        <v>268.2595</v>
      </c>
      <c r="BCQ150">
        <v>299.47309999999999</v>
      </c>
      <c r="BCR150">
        <v>278.56700000000001</v>
      </c>
      <c r="BCS150">
        <v>273.80709999999999</v>
      </c>
      <c r="BCT150">
        <v>274.17200000000003</v>
      </c>
      <c r="BCU150">
        <v>272.74700000000001</v>
      </c>
      <c r="BCV150">
        <v>293.27010000000001</v>
      </c>
      <c r="BCW150">
        <v>270.53059999999999</v>
      </c>
      <c r="BCX150">
        <v>266.22190000000001</v>
      </c>
      <c r="BCY150">
        <v>276.9126</v>
      </c>
      <c r="BCZ150">
        <v>269.23590000000002</v>
      </c>
      <c r="BDA150">
        <v>275.86340000000001</v>
      </c>
      <c r="BDB150">
        <v>284.32979999999998</v>
      </c>
      <c r="BDC150">
        <v>286.08190000000002</v>
      </c>
      <c r="BDD150">
        <v>264.27080000000001</v>
      </c>
      <c r="BDE150">
        <v>278.55840000000001</v>
      </c>
      <c r="BDF150">
        <v>268.64120000000003</v>
      </c>
      <c r="BDG150">
        <v>282.13569999999999</v>
      </c>
      <c r="BDH150">
        <v>267.94049999999999</v>
      </c>
      <c r="BDI150">
        <v>258.23160000000001</v>
      </c>
      <c r="BDJ150">
        <v>277.81020000000001</v>
      </c>
      <c r="BDK150">
        <v>271.19470000000001</v>
      </c>
      <c r="BDL150">
        <v>292.43560000000002</v>
      </c>
      <c r="BDM150">
        <v>269.49099999999999</v>
      </c>
      <c r="BDN150">
        <v>278.09249999999997</v>
      </c>
      <c r="BDO150">
        <v>274.84350000000001</v>
      </c>
      <c r="BDP150">
        <v>270.92140000000001</v>
      </c>
      <c r="BDQ150">
        <v>287.97390000000001</v>
      </c>
      <c r="BDR150">
        <v>275.64890000000003</v>
      </c>
      <c r="BDS150">
        <v>268.10770000000002</v>
      </c>
      <c r="BDT150">
        <v>273.02460000000002</v>
      </c>
      <c r="BDU150">
        <v>277.9058</v>
      </c>
      <c r="BDV150">
        <v>275.88170000000002</v>
      </c>
      <c r="BDW150">
        <v>280.41070000000002</v>
      </c>
      <c r="BDX150">
        <v>261.35329999999999</v>
      </c>
      <c r="BDY150">
        <v>270.1662</v>
      </c>
      <c r="BDZ150">
        <v>282.38580000000002</v>
      </c>
      <c r="BEA150">
        <v>259.88240000000002</v>
      </c>
      <c r="BEB150">
        <v>284.38720000000001</v>
      </c>
      <c r="BEC150">
        <v>261.5333</v>
      </c>
      <c r="BED150">
        <v>268.15440000000001</v>
      </c>
      <c r="BEE150">
        <v>273.11470000000003</v>
      </c>
      <c r="BEF150">
        <v>263.8768</v>
      </c>
      <c r="BEG150">
        <v>276.5498</v>
      </c>
      <c r="BEH150">
        <v>276.44779999999997</v>
      </c>
      <c r="BEI150">
        <v>267.2885</v>
      </c>
      <c r="BEJ150">
        <v>290.84300000000002</v>
      </c>
      <c r="BEK150">
        <v>276.9633</v>
      </c>
      <c r="BEL150">
        <v>278.35789999999997</v>
      </c>
      <c r="BEM150">
        <v>273.73970000000003</v>
      </c>
      <c r="BEN150">
        <v>277.76850000000002</v>
      </c>
      <c r="BEO150">
        <v>266.98349999999999</v>
      </c>
      <c r="BEP150">
        <v>282.7475</v>
      </c>
      <c r="BEQ150">
        <v>298.10070000000002</v>
      </c>
      <c r="BER150">
        <v>267.38780000000003</v>
      </c>
      <c r="BES150">
        <v>266.82479999999998</v>
      </c>
      <c r="BET150">
        <v>269.35419999999999</v>
      </c>
      <c r="BEU150">
        <v>274.53129999999999</v>
      </c>
      <c r="BEV150">
        <v>265.33890000000002</v>
      </c>
      <c r="BEW150">
        <v>271.77</v>
      </c>
      <c r="BEX150">
        <v>302.38170000000002</v>
      </c>
      <c r="BEY150">
        <v>276.76280000000003</v>
      </c>
      <c r="BEZ150">
        <v>276.23840000000001</v>
      </c>
      <c r="BFA150">
        <v>290.86169999999998</v>
      </c>
      <c r="BFB150">
        <v>288.7824</v>
      </c>
      <c r="BFC150">
        <v>271.80810000000002</v>
      </c>
      <c r="BFD150">
        <v>274.76729999999998</v>
      </c>
      <c r="BFE150">
        <v>270.1148</v>
      </c>
      <c r="BFF150">
        <v>285.78769999999997</v>
      </c>
      <c r="BFG150">
        <v>273.74290000000002</v>
      </c>
      <c r="BFH150">
        <v>288.5994</v>
      </c>
      <c r="BFI150">
        <v>293.57819999999998</v>
      </c>
      <c r="BFJ150">
        <v>300.18029999999999</v>
      </c>
      <c r="BFK150">
        <v>307.04059999999998</v>
      </c>
      <c r="BFL150">
        <v>284.65480000000002</v>
      </c>
      <c r="BFM150">
        <v>290.1524</v>
      </c>
      <c r="BFN150">
        <v>277.58530000000002</v>
      </c>
      <c r="BFO150">
        <v>284.084</v>
      </c>
      <c r="BFP150">
        <v>290.77600000000001</v>
      </c>
      <c r="BFQ150">
        <v>280.53219999999999</v>
      </c>
      <c r="BFR150">
        <v>260.3886</v>
      </c>
      <c r="BFS150">
        <v>292.77179999999998</v>
      </c>
      <c r="BFT150">
        <v>294.47969999999998</v>
      </c>
      <c r="BFU150">
        <v>302.93150000000003</v>
      </c>
      <c r="BFV150">
        <v>289.71030000000002</v>
      </c>
      <c r="BFW150">
        <v>285.20859999999999</v>
      </c>
      <c r="BFX150">
        <v>308.36110000000002</v>
      </c>
      <c r="BFY150">
        <v>292.4846</v>
      </c>
      <c r="BFZ150">
        <v>265.98079999999999</v>
      </c>
      <c r="BGA150">
        <v>268.59500000000003</v>
      </c>
      <c r="BGB150">
        <v>278.85000000000002</v>
      </c>
      <c r="BGC150">
        <v>295.7758</v>
      </c>
      <c r="BGD150">
        <v>274.92070000000001</v>
      </c>
      <c r="BGE150">
        <v>280.03460000000001</v>
      </c>
      <c r="BGF150">
        <v>280.9701</v>
      </c>
      <c r="BGG150">
        <v>270.9212</v>
      </c>
      <c r="BGH150">
        <v>286.52710000000002</v>
      </c>
      <c r="BGI150">
        <v>285.36450000000002</v>
      </c>
      <c r="BGJ150">
        <v>269.59769999999997</v>
      </c>
      <c r="BGK150">
        <v>267.59059999999999</v>
      </c>
      <c r="BGL150">
        <v>281.49169999999998</v>
      </c>
      <c r="BGM150">
        <v>265.47239999999999</v>
      </c>
      <c r="BGN150">
        <v>274.41129999999998</v>
      </c>
      <c r="BGO150">
        <v>275.05779999999999</v>
      </c>
      <c r="BGP150">
        <v>286.89780000000002</v>
      </c>
      <c r="BGQ150">
        <v>275.80099999999999</v>
      </c>
      <c r="BGR150">
        <v>278.84780000000001</v>
      </c>
      <c r="BGS150">
        <v>267.96069999999997</v>
      </c>
      <c r="BGT150">
        <v>289.83030000000002</v>
      </c>
      <c r="BGU150">
        <v>261.37419999999997</v>
      </c>
      <c r="BGV150">
        <v>274.053</v>
      </c>
      <c r="BGW150">
        <v>274.64100000000002</v>
      </c>
      <c r="BGX150">
        <v>271.67239999999998</v>
      </c>
      <c r="BGY150">
        <v>255.02420000000001</v>
      </c>
      <c r="BGZ150">
        <v>275.64190000000002</v>
      </c>
      <c r="BHA150">
        <v>274.86689999999999</v>
      </c>
      <c r="BHB150">
        <v>268.8553</v>
      </c>
      <c r="BHC150">
        <v>281.83</v>
      </c>
      <c r="BHD150">
        <v>272.78750000000002</v>
      </c>
      <c r="BHE150">
        <v>275.78890000000001</v>
      </c>
      <c r="BHF150">
        <v>268.33909999999997</v>
      </c>
      <c r="BHG150">
        <v>272.93180000000001</v>
      </c>
      <c r="BHH150">
        <v>265.26979999999998</v>
      </c>
      <c r="BHI150">
        <v>255.26759999999999</v>
      </c>
      <c r="BHJ150">
        <v>276.77030000000002</v>
      </c>
      <c r="BHK150">
        <v>288.24619999999999</v>
      </c>
      <c r="BHL150">
        <v>275.08940000000001</v>
      </c>
      <c r="BHM150">
        <v>297.93009999999998</v>
      </c>
      <c r="BHN150">
        <v>256.15249999999997</v>
      </c>
      <c r="BHO150">
        <v>262.66930000000002</v>
      </c>
      <c r="BHP150">
        <v>269.59769999999997</v>
      </c>
      <c r="BHQ150">
        <v>276.83350000000002</v>
      </c>
      <c r="BHR150">
        <v>288.83350000000002</v>
      </c>
      <c r="BHS150">
        <v>273.56279999999998</v>
      </c>
      <c r="BHT150">
        <v>262.80470000000003</v>
      </c>
      <c r="BHU150">
        <v>275.19099999999997</v>
      </c>
      <c r="BHV150">
        <v>281.39940000000001</v>
      </c>
      <c r="BHW150">
        <v>275.54199999999997</v>
      </c>
      <c r="BHX150">
        <v>278.40069999999997</v>
      </c>
      <c r="BHY150">
        <v>262.40989999999999</v>
      </c>
      <c r="BHZ150">
        <v>276.28769999999997</v>
      </c>
      <c r="BIA150">
        <v>276.51760000000002</v>
      </c>
      <c r="BIB150">
        <v>262.99200000000002</v>
      </c>
      <c r="BIC150">
        <v>284.73200000000003</v>
      </c>
      <c r="BID150">
        <v>273.96080000000001</v>
      </c>
      <c r="BIE150">
        <v>292.60599999999999</v>
      </c>
      <c r="BIF150">
        <v>295.87580000000003</v>
      </c>
      <c r="BIG150">
        <v>277.19459999999998</v>
      </c>
      <c r="BIH150">
        <v>271.51339999999999</v>
      </c>
      <c r="BII150">
        <v>277.53530000000001</v>
      </c>
      <c r="BIJ150">
        <v>280.04399999999998</v>
      </c>
      <c r="BIK150">
        <v>272.31209999999999</v>
      </c>
      <c r="BIL150">
        <v>286.78949999999998</v>
      </c>
      <c r="BIM150">
        <v>280.66629999999998</v>
      </c>
      <c r="BIN150">
        <v>277.48259999999999</v>
      </c>
      <c r="BIO150">
        <v>279.75830000000002</v>
      </c>
      <c r="BIP150">
        <v>312.96519999999998</v>
      </c>
      <c r="BIQ150">
        <v>276.92809999999997</v>
      </c>
      <c r="BIR150">
        <v>282.87740000000002</v>
      </c>
      <c r="BIS150">
        <v>280.65609999999998</v>
      </c>
      <c r="BIT150">
        <v>289.34019999999998</v>
      </c>
      <c r="BIU150">
        <v>284.37900000000002</v>
      </c>
      <c r="BIV150">
        <v>286.57659999999998</v>
      </c>
      <c r="BIW150">
        <v>273.02960000000002</v>
      </c>
      <c r="BIX150">
        <v>280.8381</v>
      </c>
      <c r="BIY150">
        <v>267.55090000000001</v>
      </c>
      <c r="BIZ150">
        <v>268.35570000000001</v>
      </c>
      <c r="BJA150">
        <v>273.42099999999999</v>
      </c>
      <c r="BJB150">
        <v>293.29399999999998</v>
      </c>
      <c r="BJC150">
        <v>273.96210000000002</v>
      </c>
      <c r="BJD150">
        <v>282.0256</v>
      </c>
      <c r="BJE150">
        <v>273.43049999999999</v>
      </c>
      <c r="BJF150">
        <v>278.5829</v>
      </c>
      <c r="BJG150">
        <v>271.4289</v>
      </c>
      <c r="BJH150">
        <v>272.14120000000003</v>
      </c>
      <c r="BJI150">
        <v>277.16239999999999</v>
      </c>
      <c r="BJJ150">
        <v>275.00869999999998</v>
      </c>
      <c r="BJK150">
        <v>255.8914</v>
      </c>
      <c r="BJL150">
        <v>283.78530000000001</v>
      </c>
      <c r="BJM150">
        <v>287.28800000000001</v>
      </c>
      <c r="BJN150">
        <v>291.20269999999999</v>
      </c>
      <c r="BJO150">
        <v>282.06819999999999</v>
      </c>
      <c r="BJP150">
        <v>279.4203</v>
      </c>
      <c r="BJQ150">
        <v>289.0985</v>
      </c>
      <c r="BJR150">
        <v>263.6893</v>
      </c>
      <c r="BJS150">
        <v>290.18759999999997</v>
      </c>
      <c r="BJT150">
        <v>280.79050000000001</v>
      </c>
      <c r="BJU150">
        <v>280.72559999999999</v>
      </c>
      <c r="BJV150">
        <v>262.4966</v>
      </c>
      <c r="BJW150">
        <v>276.29419999999999</v>
      </c>
      <c r="BJX150">
        <v>285.69690000000003</v>
      </c>
      <c r="BJY150">
        <v>282.8107</v>
      </c>
      <c r="BJZ150">
        <v>306.61040000000003</v>
      </c>
      <c r="BKA150">
        <v>273.3802</v>
      </c>
      <c r="BKB150">
        <v>283.18450000000001</v>
      </c>
      <c r="BKC150">
        <v>280.8845</v>
      </c>
      <c r="BKD150">
        <v>269.98840000000001</v>
      </c>
      <c r="BKE150">
        <v>269.44150000000002</v>
      </c>
      <c r="BKF150">
        <v>266.03500000000003</v>
      </c>
      <c r="BKG150">
        <v>297.1182</v>
      </c>
      <c r="BKH150">
        <v>282.64120000000003</v>
      </c>
      <c r="BKI150">
        <v>267.4203</v>
      </c>
      <c r="BKJ150">
        <v>272.30399999999997</v>
      </c>
      <c r="BKK150">
        <v>272.23880000000003</v>
      </c>
      <c r="BKL150">
        <v>277.17809999999997</v>
      </c>
      <c r="BKM150">
        <v>276.77350000000001</v>
      </c>
      <c r="BKN150">
        <v>283.47579999999999</v>
      </c>
      <c r="BKO150">
        <v>275.96300000000002</v>
      </c>
      <c r="BKP150">
        <v>275.57429999999999</v>
      </c>
      <c r="BKQ150">
        <v>278.1687</v>
      </c>
      <c r="BKR150">
        <v>268.21230000000003</v>
      </c>
      <c r="BKS150">
        <v>294.82659999999998</v>
      </c>
      <c r="BKT150">
        <v>281.23059999999998</v>
      </c>
      <c r="BKU150">
        <v>270.75439999999998</v>
      </c>
      <c r="BKV150">
        <v>291.06610000000001</v>
      </c>
      <c r="BKW150">
        <v>305.08049999999997</v>
      </c>
      <c r="BKX150">
        <v>273.68150000000003</v>
      </c>
      <c r="BKY150">
        <v>277.91950000000003</v>
      </c>
      <c r="BKZ150">
        <v>276.42520000000002</v>
      </c>
      <c r="BLA150">
        <v>272.8519</v>
      </c>
      <c r="BLB150">
        <v>270.78289999999998</v>
      </c>
      <c r="BLC150">
        <v>275.137</v>
      </c>
      <c r="BLD150">
        <v>278.79539999999997</v>
      </c>
      <c r="BLE150">
        <v>271.24360000000001</v>
      </c>
      <c r="BLF150">
        <v>272.9316</v>
      </c>
      <c r="BLG150">
        <v>289.6934</v>
      </c>
      <c r="BLH150">
        <v>272.30160000000001</v>
      </c>
      <c r="BLI150">
        <v>262.54349999999999</v>
      </c>
      <c r="BLJ150">
        <v>274.66559999999998</v>
      </c>
      <c r="BLK150">
        <v>294.57729999999998</v>
      </c>
      <c r="BLL150">
        <v>285.4282</v>
      </c>
      <c r="BLM150">
        <v>280.03570000000002</v>
      </c>
      <c r="BLN150">
        <v>271.96550000000002</v>
      </c>
      <c r="BLO150">
        <v>273.7423</v>
      </c>
      <c r="BLP150">
        <v>269.3657</v>
      </c>
      <c r="BLQ150">
        <v>259.2149</v>
      </c>
      <c r="BLR150">
        <v>275.19850000000002</v>
      </c>
      <c r="BLS150">
        <v>274.25020000000001</v>
      </c>
      <c r="BLT150">
        <v>264.82440000000003</v>
      </c>
      <c r="BLU150">
        <v>277.88440000000003</v>
      </c>
      <c r="BLV150">
        <v>279.26780000000002</v>
      </c>
      <c r="BLW150">
        <v>276.79559999999998</v>
      </c>
      <c r="BLX150">
        <v>279.2362</v>
      </c>
      <c r="BLY150">
        <v>273.36660000000001</v>
      </c>
      <c r="BLZ150">
        <v>278.75749999999999</v>
      </c>
      <c r="BMA150">
        <v>285.32960000000003</v>
      </c>
      <c r="BMB150">
        <v>281.88249999999999</v>
      </c>
      <c r="BMC150">
        <v>271.97340000000003</v>
      </c>
      <c r="BMD150">
        <v>278.25479999999999</v>
      </c>
      <c r="BME150">
        <v>279.2577</v>
      </c>
      <c r="BMF150">
        <v>278.3254</v>
      </c>
      <c r="BMG150">
        <v>274.69830000000002</v>
      </c>
      <c r="BMH150">
        <v>260.62419999999997</v>
      </c>
      <c r="BMI150">
        <v>270.72250000000003</v>
      </c>
      <c r="BMJ150">
        <v>298.0643</v>
      </c>
      <c r="BMK150">
        <v>277.49630000000002</v>
      </c>
      <c r="BML150">
        <v>277.7561</v>
      </c>
      <c r="BMM150">
        <v>255.06489999999999</v>
      </c>
      <c r="BMN150">
        <v>258.02730000000003</v>
      </c>
      <c r="BMO150">
        <v>263.47230000000002</v>
      </c>
      <c r="BMP150">
        <v>285.89870000000002</v>
      </c>
      <c r="BMQ150">
        <v>285.79719999999998</v>
      </c>
      <c r="BMR150">
        <v>277.10090000000002</v>
      </c>
      <c r="BMS150">
        <v>275.88600000000002</v>
      </c>
      <c r="BMT150">
        <v>266.88290000000001</v>
      </c>
      <c r="BMU150">
        <v>273.42529999999999</v>
      </c>
      <c r="BMV150">
        <v>270.10599999999999</v>
      </c>
      <c r="BMW150">
        <v>267.2423</v>
      </c>
      <c r="BMX150">
        <v>278.55939999999998</v>
      </c>
      <c r="BMY150">
        <v>272.28879999999998</v>
      </c>
      <c r="BMZ150">
        <v>277.30880000000002</v>
      </c>
      <c r="BNA150">
        <v>266.79500000000002</v>
      </c>
      <c r="BNB150">
        <v>280.18180000000001</v>
      </c>
      <c r="BNC150">
        <v>277.27269999999999</v>
      </c>
      <c r="BND150">
        <v>273.29430000000002</v>
      </c>
      <c r="BNE150">
        <v>267.77620000000002</v>
      </c>
      <c r="BNF150">
        <v>280.52390000000003</v>
      </c>
      <c r="BNG150">
        <v>275.98250000000002</v>
      </c>
      <c r="BNH150">
        <v>280.91910000000001</v>
      </c>
      <c r="BNI150">
        <v>269.733</v>
      </c>
      <c r="BNJ150">
        <v>287.51089999999999</v>
      </c>
      <c r="BNK150">
        <v>257.98649999999998</v>
      </c>
      <c r="BNL150">
        <v>274.11959999999999</v>
      </c>
      <c r="BNM150">
        <v>275.6524</v>
      </c>
      <c r="BNN150">
        <v>277.28570000000002</v>
      </c>
      <c r="BNO150">
        <v>269.96039999999999</v>
      </c>
      <c r="BNP150">
        <v>268.04840000000002</v>
      </c>
      <c r="BNQ150">
        <v>259.68819999999999</v>
      </c>
      <c r="BNR150">
        <v>278.26299999999998</v>
      </c>
      <c r="BNS150">
        <v>284.53980000000001</v>
      </c>
      <c r="BNT150">
        <v>266.30759999999998</v>
      </c>
      <c r="BNU150">
        <v>276.5247</v>
      </c>
      <c r="BNV150">
        <v>261.95350000000002</v>
      </c>
      <c r="BNW150">
        <v>278.88690000000003</v>
      </c>
      <c r="BNX150">
        <v>282.52870000000001</v>
      </c>
      <c r="BNY150">
        <v>269.6046</v>
      </c>
      <c r="BNZ150">
        <v>268.28469999999999</v>
      </c>
      <c r="BOA150">
        <v>282.4984</v>
      </c>
      <c r="BOB150">
        <v>278.88260000000002</v>
      </c>
      <c r="BOC150">
        <v>264.10539999999997</v>
      </c>
      <c r="BOD150">
        <v>281.16399999999999</v>
      </c>
      <c r="BOE150">
        <v>270.19979999999998</v>
      </c>
      <c r="BOF150">
        <v>273.17759999999998</v>
      </c>
      <c r="BOG150">
        <v>275.2561</v>
      </c>
      <c r="BOH150">
        <v>285.36410000000001</v>
      </c>
      <c r="BOI150">
        <v>275.25080000000003</v>
      </c>
      <c r="BOJ150">
        <v>285.50380000000001</v>
      </c>
      <c r="BOK150">
        <v>287.53440000000001</v>
      </c>
      <c r="BOL150">
        <v>274.2063</v>
      </c>
      <c r="BOM150">
        <v>267.55950000000001</v>
      </c>
      <c r="BON150">
        <v>278.61369999999999</v>
      </c>
      <c r="BOO150">
        <v>270.28149999999999</v>
      </c>
      <c r="BOP150">
        <v>279.61520000000002</v>
      </c>
      <c r="BOQ150">
        <v>264.48009999999999</v>
      </c>
      <c r="BOR150">
        <v>274.46170000000001</v>
      </c>
      <c r="BOS150">
        <v>269.1936</v>
      </c>
      <c r="BOT150">
        <v>265.52249999999998</v>
      </c>
      <c r="BOU150">
        <v>273.56</v>
      </c>
      <c r="BOV150">
        <v>278.69009999999997</v>
      </c>
      <c r="BOW150">
        <v>277.81479999999999</v>
      </c>
      <c r="BOX150">
        <v>286.50799999999998</v>
      </c>
      <c r="BOY150">
        <v>281.5804</v>
      </c>
      <c r="BOZ150">
        <v>271.85480000000001</v>
      </c>
      <c r="BPA150">
        <v>273.99829999999997</v>
      </c>
      <c r="BPB150">
        <v>288.23950000000002</v>
      </c>
      <c r="BPC150">
        <v>264.77289999999999</v>
      </c>
      <c r="BPD150">
        <v>266.07150000000001</v>
      </c>
      <c r="BPE150">
        <v>276.62119999999999</v>
      </c>
      <c r="BPF150">
        <v>274.75850000000003</v>
      </c>
      <c r="BPG150">
        <v>273.54610000000002</v>
      </c>
      <c r="BPH150">
        <v>290.50319999999999</v>
      </c>
      <c r="BPI150">
        <v>280.0204</v>
      </c>
      <c r="BPJ150">
        <v>288.2602</v>
      </c>
      <c r="BPK150">
        <v>274.17759999999998</v>
      </c>
      <c r="BPL150">
        <v>267.96570000000003</v>
      </c>
      <c r="BPM150">
        <v>277.37079999999997</v>
      </c>
      <c r="BPN150">
        <v>274.2876</v>
      </c>
      <c r="BPO150">
        <v>284.11160000000001</v>
      </c>
      <c r="BPP150">
        <v>267.37490000000003</v>
      </c>
      <c r="BPQ150">
        <v>278.49579999999997</v>
      </c>
      <c r="BPR150">
        <v>269.82049999999998</v>
      </c>
      <c r="BPS150">
        <v>269.77350000000001</v>
      </c>
      <c r="BPT150">
        <v>284.4751</v>
      </c>
      <c r="BPU150">
        <v>267.4384</v>
      </c>
      <c r="BPV150">
        <v>278.70260000000002</v>
      </c>
      <c r="BPW150">
        <v>276.45100000000002</v>
      </c>
      <c r="BPX150">
        <v>277.29149999999998</v>
      </c>
      <c r="BPY150">
        <v>293.36989999999997</v>
      </c>
      <c r="BPZ150">
        <v>275.57490000000001</v>
      </c>
      <c r="BQA150">
        <v>280.06700000000001</v>
      </c>
      <c r="BQB150">
        <v>293.0043</v>
      </c>
      <c r="BQC150">
        <v>288.7552</v>
      </c>
      <c r="BQD150">
        <v>296.03859999999997</v>
      </c>
      <c r="BQE150">
        <v>291.50170000000003</v>
      </c>
      <c r="BQF150">
        <v>288.92579999999998</v>
      </c>
      <c r="BQG150">
        <v>272.26749999999998</v>
      </c>
      <c r="BQH150">
        <v>291.7294</v>
      </c>
      <c r="BQI150">
        <v>269.38679999999999</v>
      </c>
      <c r="BQJ150">
        <v>274.39190000000002</v>
      </c>
      <c r="BQK150">
        <v>275.96339999999998</v>
      </c>
      <c r="BQL150">
        <v>277.22669999999999</v>
      </c>
      <c r="BQM150">
        <v>283.64920000000001</v>
      </c>
      <c r="BQN150">
        <v>273.88080000000002</v>
      </c>
      <c r="BQO150">
        <v>281.8331</v>
      </c>
      <c r="BQP150">
        <v>281.55160000000001</v>
      </c>
      <c r="BQQ150">
        <v>275.9074</v>
      </c>
      <c r="BQR150">
        <v>273.98169999999999</v>
      </c>
      <c r="BQS150">
        <v>263.31240000000003</v>
      </c>
      <c r="BQT150">
        <v>279.8922</v>
      </c>
      <c r="BQU150">
        <v>268.02960000000002</v>
      </c>
      <c r="BQV150">
        <v>287.03280000000001</v>
      </c>
      <c r="BQW150">
        <v>284.25869999999998</v>
      </c>
      <c r="BQX150">
        <v>281.21870000000001</v>
      </c>
      <c r="BQY150">
        <v>275.4119</v>
      </c>
      <c r="BQZ150">
        <v>295.66419999999999</v>
      </c>
      <c r="BRA150">
        <v>275.24889999999999</v>
      </c>
      <c r="BRB150">
        <v>293.20370000000003</v>
      </c>
      <c r="BRC150">
        <v>290.27330000000001</v>
      </c>
      <c r="BRD150">
        <v>278.61869999999999</v>
      </c>
      <c r="BRE150">
        <v>272.09719999999999</v>
      </c>
      <c r="BRF150">
        <v>278.26060000000001</v>
      </c>
      <c r="BRG150">
        <v>275.88639999999998</v>
      </c>
      <c r="BRH150">
        <v>269.03519999999997</v>
      </c>
      <c r="BRI150">
        <v>272.41359999999997</v>
      </c>
      <c r="BRJ150">
        <v>282.02499999999998</v>
      </c>
      <c r="BRK150">
        <v>270.65019999999998</v>
      </c>
      <c r="BRL150">
        <v>278.60730000000001</v>
      </c>
      <c r="BRM150">
        <v>282.12060000000002</v>
      </c>
      <c r="BRN150">
        <v>268.39729999999997</v>
      </c>
      <c r="BRO150">
        <v>269.17930000000001</v>
      </c>
      <c r="BRP150">
        <v>281.57530000000003</v>
      </c>
      <c r="BRQ150">
        <v>290.93430000000001</v>
      </c>
      <c r="BRR150">
        <v>316.82330000000002</v>
      </c>
      <c r="BRS150">
        <v>294.88920000000002</v>
      </c>
      <c r="BRT150">
        <v>286.53840000000002</v>
      </c>
      <c r="BRU150">
        <v>282.52339999999998</v>
      </c>
      <c r="BRV150">
        <v>280.63900000000001</v>
      </c>
      <c r="BRW150">
        <v>279.11799999999999</v>
      </c>
      <c r="BRX150">
        <v>288.87349999999998</v>
      </c>
      <c r="BRY150">
        <v>276.92439999999999</v>
      </c>
      <c r="BRZ150">
        <v>270.72230000000002</v>
      </c>
      <c r="BSA150">
        <v>271.0215</v>
      </c>
      <c r="BSB150">
        <v>263.15179999999998</v>
      </c>
      <c r="BSC150">
        <v>266.71109999999999</v>
      </c>
      <c r="BSD150">
        <v>270.73630000000003</v>
      </c>
      <c r="BSE150">
        <v>282.85050000000001</v>
      </c>
      <c r="BSF150">
        <v>280.25850000000003</v>
      </c>
      <c r="BSG150">
        <v>293.46050000000002</v>
      </c>
      <c r="BSH150">
        <v>264.71350000000001</v>
      </c>
      <c r="BSI150">
        <v>279.23259999999999</v>
      </c>
      <c r="BSJ150">
        <v>278.09780000000001</v>
      </c>
      <c r="BSK150">
        <v>278.13830000000002</v>
      </c>
      <c r="BSL150">
        <v>277.14830000000001</v>
      </c>
      <c r="BSM150">
        <v>280.65949999999998</v>
      </c>
      <c r="BSN150">
        <v>274.14749999999998</v>
      </c>
      <c r="BSO150">
        <v>262.0598</v>
      </c>
      <c r="BSP150">
        <v>267.37450000000001</v>
      </c>
      <c r="BSQ150">
        <v>272.73570000000001</v>
      </c>
      <c r="BSR150">
        <v>271.74059999999997</v>
      </c>
      <c r="BSS150">
        <v>280.92849999999999</v>
      </c>
      <c r="BST150">
        <v>289.2165</v>
      </c>
      <c r="BSU150">
        <v>278.4074</v>
      </c>
      <c r="BSV150">
        <v>310.55500000000001</v>
      </c>
      <c r="BSW150">
        <v>269.98289999999997</v>
      </c>
      <c r="BSX150">
        <v>298.77359999999999</v>
      </c>
      <c r="BSY150">
        <v>294.01690000000002</v>
      </c>
      <c r="BSZ150">
        <v>286.7681</v>
      </c>
      <c r="BTA150">
        <v>290.21210000000002</v>
      </c>
      <c r="BTB150">
        <v>272.48950000000002</v>
      </c>
      <c r="BTC150">
        <v>279.5317</v>
      </c>
      <c r="BTD150">
        <v>268.53269999999998</v>
      </c>
      <c r="BTE150">
        <v>263.82530000000003</v>
      </c>
      <c r="BTF150">
        <v>271.63369999999998</v>
      </c>
      <c r="BTG150">
        <v>290.21719999999999</v>
      </c>
      <c r="BTH150">
        <v>259.10500000000002</v>
      </c>
      <c r="BTI150">
        <v>287.66050000000001</v>
      </c>
      <c r="BTJ150">
        <v>263.28160000000003</v>
      </c>
      <c r="BTK150">
        <v>273.62520000000001</v>
      </c>
      <c r="BTL150">
        <v>286.66419999999999</v>
      </c>
      <c r="BTM150">
        <v>269.73719999999997</v>
      </c>
      <c r="BTN150">
        <v>275.80549999999999</v>
      </c>
      <c r="BTO150">
        <v>277.05829999999997</v>
      </c>
      <c r="BTP150">
        <v>274.90030000000002</v>
      </c>
      <c r="BTQ150">
        <v>278.59879999999998</v>
      </c>
      <c r="BTR150">
        <v>274.33999999999997</v>
      </c>
      <c r="BTS150">
        <v>276.15679999999998</v>
      </c>
      <c r="BTT150">
        <v>290.10860000000002</v>
      </c>
      <c r="BTU150">
        <v>278.30509999999998</v>
      </c>
      <c r="BTV150">
        <v>266.04509999999999</v>
      </c>
      <c r="BTW150">
        <v>284.89929999999998</v>
      </c>
      <c r="BTX150">
        <v>271.8073</v>
      </c>
      <c r="BTY150">
        <v>265.92200000000003</v>
      </c>
      <c r="BTZ150">
        <v>272.44510000000002</v>
      </c>
      <c r="BUA150">
        <v>288.4889</v>
      </c>
      <c r="BUB150">
        <v>273.31830000000002</v>
      </c>
      <c r="BUC150">
        <v>295.06319999999999</v>
      </c>
      <c r="BUD150">
        <v>283.00790000000001</v>
      </c>
      <c r="BUE150">
        <v>272.95389999999998</v>
      </c>
      <c r="BUF150">
        <v>278.90260000000001</v>
      </c>
      <c r="BUG150">
        <v>279.35019999999997</v>
      </c>
      <c r="BUH150">
        <v>295.85489999999999</v>
      </c>
      <c r="BUI150">
        <v>276.94690000000003</v>
      </c>
      <c r="BUJ150">
        <v>276.2045</v>
      </c>
      <c r="BUK150">
        <v>290.44069999999999</v>
      </c>
      <c r="BUL150">
        <v>283.9753</v>
      </c>
      <c r="BUM150">
        <v>284.59890000000001</v>
      </c>
      <c r="BUN150">
        <v>276.98630000000003</v>
      </c>
      <c r="BUO150">
        <v>283.4477</v>
      </c>
      <c r="BUP150">
        <v>258.88220000000001</v>
      </c>
      <c r="BUQ150">
        <v>284.27820000000003</v>
      </c>
      <c r="BUR150">
        <v>277.09359999999998</v>
      </c>
      <c r="BUS150">
        <v>290.70209999999997</v>
      </c>
      <c r="BUT150">
        <v>268.36009999999999</v>
      </c>
      <c r="BUU150">
        <v>291.64460000000003</v>
      </c>
      <c r="BUV150">
        <v>280.3322</v>
      </c>
      <c r="BUW150">
        <v>288.01650000000001</v>
      </c>
      <c r="BUX150">
        <v>274.72309999999999</v>
      </c>
      <c r="BUY150">
        <v>264.81200000000001</v>
      </c>
      <c r="BUZ150">
        <v>285.3691</v>
      </c>
      <c r="BVA150">
        <v>282.5498</v>
      </c>
      <c r="BVB150">
        <v>281.274</v>
      </c>
      <c r="BVC150">
        <v>263.21559999999999</v>
      </c>
      <c r="BVD150">
        <v>282.1506</v>
      </c>
      <c r="BVE150">
        <v>281.77730000000003</v>
      </c>
      <c r="BVF150">
        <v>271.35730000000001</v>
      </c>
      <c r="BVG150">
        <v>268.4633</v>
      </c>
      <c r="BVH150">
        <v>281.40159999999997</v>
      </c>
      <c r="BVI150">
        <v>286.10750000000002</v>
      </c>
      <c r="BVJ150">
        <v>262.36430000000001</v>
      </c>
      <c r="BVK150">
        <v>284.8879</v>
      </c>
      <c r="BVL150">
        <v>272.36340000000001</v>
      </c>
      <c r="BVM150">
        <v>266.89839999999998</v>
      </c>
      <c r="BVN150">
        <v>268.37430000000001</v>
      </c>
      <c r="BVO150">
        <v>273.38440000000003</v>
      </c>
      <c r="BVP150">
        <v>285.96230000000003</v>
      </c>
      <c r="BVQ150">
        <v>266.7056</v>
      </c>
      <c r="BVR150">
        <v>275.85059999999999</v>
      </c>
      <c r="BVS150">
        <v>265.10109999999997</v>
      </c>
      <c r="BVT150">
        <v>270.60340000000002</v>
      </c>
      <c r="BVU150">
        <v>272.89870000000002</v>
      </c>
      <c r="BVV150">
        <v>278.19869999999997</v>
      </c>
      <c r="BVW150">
        <v>267.27550000000002</v>
      </c>
      <c r="BVX150">
        <v>277.89760000000001</v>
      </c>
      <c r="BVY150">
        <v>275.87200000000001</v>
      </c>
      <c r="BVZ150">
        <v>275.63929999999999</v>
      </c>
      <c r="BWA150">
        <v>273.78739999999999</v>
      </c>
      <c r="BWB150">
        <v>269.82830000000001</v>
      </c>
      <c r="BWC150">
        <v>275.90649999999999</v>
      </c>
      <c r="BWD150">
        <v>273.94</v>
      </c>
      <c r="BWE150">
        <v>268.09199999999998</v>
      </c>
      <c r="BWF150">
        <v>278.51170000000002</v>
      </c>
      <c r="BWG150">
        <v>263.64319999999998</v>
      </c>
      <c r="BWH150">
        <v>267.07190000000003</v>
      </c>
      <c r="BWI150">
        <v>279.1207</v>
      </c>
      <c r="BWJ150">
        <v>275.03179999999998</v>
      </c>
      <c r="BWK150">
        <v>283.17700000000002</v>
      </c>
      <c r="BWL150">
        <v>293.57409999999999</v>
      </c>
      <c r="BWM150">
        <v>277.06</v>
      </c>
      <c r="BWN150">
        <v>269.53100000000001</v>
      </c>
      <c r="BWO150">
        <v>278.2475</v>
      </c>
      <c r="BWP150">
        <v>275.99700000000001</v>
      </c>
      <c r="BWQ150">
        <v>271.75979999999998</v>
      </c>
      <c r="BWR150">
        <v>295.12880000000001</v>
      </c>
      <c r="BWS150">
        <v>253.23159999999999</v>
      </c>
      <c r="BWT150">
        <v>282.67989999999998</v>
      </c>
      <c r="BWU150">
        <v>276.06619999999998</v>
      </c>
      <c r="BWV150">
        <v>272.3553</v>
      </c>
      <c r="BWW150">
        <v>275.94889999999998</v>
      </c>
      <c r="BWX150">
        <v>284.65690000000001</v>
      </c>
      <c r="BWY150">
        <v>264.29730000000001</v>
      </c>
      <c r="BWZ150">
        <v>283.60550000000001</v>
      </c>
      <c r="BXA150">
        <v>273.12959999999998</v>
      </c>
      <c r="BXB150">
        <v>280.59829999999999</v>
      </c>
      <c r="BXC150">
        <v>277.12020000000001</v>
      </c>
      <c r="BXD150">
        <v>263.125</v>
      </c>
      <c r="BXE150">
        <v>286.26369999999997</v>
      </c>
      <c r="BXF150">
        <v>283.55329999999998</v>
      </c>
      <c r="BXG150">
        <v>278.92500000000001</v>
      </c>
      <c r="BXH150">
        <v>263.92320000000001</v>
      </c>
      <c r="BXI150">
        <v>280.41750000000002</v>
      </c>
      <c r="BXJ150">
        <v>283.27249999999998</v>
      </c>
      <c r="BXK150">
        <v>285.40789999999998</v>
      </c>
      <c r="BXL150">
        <v>285.20269999999999</v>
      </c>
      <c r="BXM150">
        <v>296.6327</v>
      </c>
      <c r="BXN150">
        <v>287.76710000000003</v>
      </c>
      <c r="BXO150">
        <v>273.82909999999998</v>
      </c>
      <c r="BXP150">
        <v>271.57830000000001</v>
      </c>
      <c r="BXQ150">
        <v>279.76409999999998</v>
      </c>
      <c r="BXR150">
        <v>278.33580000000001</v>
      </c>
      <c r="BXS150">
        <v>280.88069999999999</v>
      </c>
      <c r="BXT150">
        <v>285.0872</v>
      </c>
      <c r="BXU150">
        <v>275.92340000000002</v>
      </c>
      <c r="BXV150">
        <v>285.17180000000002</v>
      </c>
      <c r="BXW150">
        <v>294.93189999999998</v>
      </c>
      <c r="BXX150">
        <v>269.2946</v>
      </c>
      <c r="BXY150">
        <v>266.26010000000002</v>
      </c>
      <c r="BXZ150">
        <v>267.21109999999999</v>
      </c>
      <c r="BYA150">
        <v>271.66340000000002</v>
      </c>
      <c r="BYB150">
        <v>283.81760000000003</v>
      </c>
      <c r="BYC150">
        <v>271.11090000000002</v>
      </c>
      <c r="BYD150">
        <v>279.58319999999998</v>
      </c>
      <c r="BYE150">
        <v>294.02319999999997</v>
      </c>
      <c r="BYF150">
        <v>286.32569999999998</v>
      </c>
      <c r="BYG150">
        <v>267.11090000000002</v>
      </c>
      <c r="BYH150">
        <v>291.73219999999998</v>
      </c>
      <c r="BYI150">
        <v>270.69080000000002</v>
      </c>
      <c r="BYJ150">
        <v>272.92869999999999</v>
      </c>
      <c r="BYK150">
        <v>285.25290000000001</v>
      </c>
      <c r="BYL150">
        <v>275.858</v>
      </c>
      <c r="BYM150">
        <v>282.39479999999998</v>
      </c>
      <c r="BYN150">
        <v>289.78960000000001</v>
      </c>
      <c r="BYO150">
        <v>288.6087</v>
      </c>
      <c r="BYP150">
        <v>277.46010000000001</v>
      </c>
      <c r="BYQ150">
        <v>276.3879</v>
      </c>
      <c r="BYR150">
        <v>282.88619999999997</v>
      </c>
      <c r="BYS150">
        <v>293.89850000000001</v>
      </c>
      <c r="BYT150">
        <v>266.25330000000002</v>
      </c>
      <c r="BYU150">
        <v>263.8929</v>
      </c>
      <c r="BYV150">
        <v>262.89929999999998</v>
      </c>
      <c r="BYW150">
        <v>274.64749999999998</v>
      </c>
      <c r="BYX150">
        <v>264.05270000000002</v>
      </c>
      <c r="BYY150">
        <v>261.52080000000001</v>
      </c>
      <c r="BYZ150">
        <v>283.22890000000001</v>
      </c>
      <c r="BZA150">
        <v>291.75360000000001</v>
      </c>
      <c r="BZB150">
        <v>281.03570000000002</v>
      </c>
      <c r="BZC150">
        <v>265.00119999999998</v>
      </c>
      <c r="BZD150">
        <v>271.93450000000001</v>
      </c>
      <c r="BZE150">
        <v>271.38139999999999</v>
      </c>
      <c r="BZF150">
        <v>278.52330000000001</v>
      </c>
      <c r="BZG150">
        <v>281.47399999999999</v>
      </c>
      <c r="BZH150">
        <v>276.78930000000003</v>
      </c>
      <c r="BZI150">
        <v>290.08730000000003</v>
      </c>
      <c r="BZJ150">
        <v>278.10419999999999</v>
      </c>
      <c r="BZK150">
        <v>282.3981</v>
      </c>
      <c r="BZL150">
        <v>284.99439999999998</v>
      </c>
      <c r="BZM150">
        <v>265.63839999999999</v>
      </c>
      <c r="BZN150">
        <v>266.55739999999997</v>
      </c>
      <c r="BZO150">
        <v>283.39019999999999</v>
      </c>
      <c r="BZP150">
        <v>265.46519999999998</v>
      </c>
      <c r="BZQ150">
        <v>269.8956</v>
      </c>
      <c r="BZR150">
        <v>280.51889999999997</v>
      </c>
      <c r="BZS150">
        <v>276.1909</v>
      </c>
      <c r="BZT150">
        <v>272.97519999999997</v>
      </c>
      <c r="BZU150">
        <v>271.35759999999999</v>
      </c>
      <c r="BZV150">
        <v>271.14550000000003</v>
      </c>
      <c r="BZW150">
        <v>273.53910000000002</v>
      </c>
      <c r="BZX150">
        <v>279.40609999999998</v>
      </c>
      <c r="BZY150">
        <v>280.56279999999998</v>
      </c>
      <c r="BZZ150">
        <v>291.00290000000001</v>
      </c>
      <c r="CAA150">
        <v>270.16489999999999</v>
      </c>
      <c r="CAB150">
        <v>277.81110000000001</v>
      </c>
      <c r="CAC150">
        <v>279.12090000000001</v>
      </c>
      <c r="CAD150">
        <v>282.5532</v>
      </c>
      <c r="CAE150">
        <v>278.51240000000001</v>
      </c>
      <c r="CAF150">
        <v>271.14499999999998</v>
      </c>
      <c r="CAG150">
        <v>282.97089999999997</v>
      </c>
      <c r="CAH150">
        <v>274.27069999999998</v>
      </c>
      <c r="CAI150">
        <v>274.90030000000002</v>
      </c>
      <c r="CAJ150">
        <v>273.0958</v>
      </c>
      <c r="CAK150">
        <v>283.70699999999999</v>
      </c>
      <c r="CAL150">
        <v>283.00740000000002</v>
      </c>
      <c r="CAM150">
        <v>287.08670000000001</v>
      </c>
      <c r="CAN150">
        <v>281.58629999999999</v>
      </c>
      <c r="CAO150">
        <v>279.43470000000002</v>
      </c>
      <c r="CAP150">
        <v>265.11739999999998</v>
      </c>
      <c r="CAQ150">
        <v>267.94060000000002</v>
      </c>
      <c r="CAR150">
        <v>273.69799999999998</v>
      </c>
      <c r="CAS150">
        <v>287.04820000000001</v>
      </c>
      <c r="CAT150">
        <v>273.7373</v>
      </c>
      <c r="CAU150">
        <v>290.18759999999997</v>
      </c>
      <c r="CAV150">
        <v>276.52050000000003</v>
      </c>
      <c r="CAW150">
        <v>262.30860000000001</v>
      </c>
      <c r="CAX150">
        <v>298.10719999999998</v>
      </c>
      <c r="CAY150">
        <v>273.14490000000001</v>
      </c>
      <c r="CAZ150">
        <v>270.28530000000001</v>
      </c>
      <c r="CBA150">
        <v>270.48970000000003</v>
      </c>
      <c r="CBB150">
        <v>276.5609</v>
      </c>
      <c r="CBC150">
        <v>282.36829999999998</v>
      </c>
      <c r="CBD150">
        <v>278.63990000000001</v>
      </c>
      <c r="CBE150">
        <v>289.66919999999999</v>
      </c>
      <c r="CBF150">
        <v>287.45569999999998</v>
      </c>
      <c r="CBG150">
        <v>294.99619999999999</v>
      </c>
      <c r="CBH150">
        <v>281.30680000000001</v>
      </c>
      <c r="CBI150">
        <v>279.29399999999998</v>
      </c>
      <c r="CBJ150">
        <v>276.75139999999999</v>
      </c>
      <c r="CBK150">
        <v>293.99130000000002</v>
      </c>
      <c r="CBL150">
        <v>278.86149999999998</v>
      </c>
      <c r="CBM150">
        <v>288.26490000000001</v>
      </c>
      <c r="CBN150">
        <v>281.34179999999998</v>
      </c>
      <c r="CBO150">
        <v>279.01409999999998</v>
      </c>
      <c r="CBP150">
        <v>285.76760000000002</v>
      </c>
      <c r="CBQ150">
        <v>289.23919999999998</v>
      </c>
      <c r="CBR150">
        <v>272.95580000000001</v>
      </c>
      <c r="CBS150">
        <v>266.7867</v>
      </c>
      <c r="CBT150">
        <v>279.5924</v>
      </c>
      <c r="CBU150">
        <v>281.3741</v>
      </c>
      <c r="CBV150">
        <v>268.92930000000001</v>
      </c>
      <c r="CBW150">
        <v>276.28440000000001</v>
      </c>
      <c r="CBX150">
        <v>286.20209999999997</v>
      </c>
      <c r="CBY150">
        <v>264.94639999999998</v>
      </c>
      <c r="CBZ150">
        <v>273.1943</v>
      </c>
      <c r="CCA150">
        <v>270.79840000000002</v>
      </c>
      <c r="CCB150">
        <v>287.56970000000001</v>
      </c>
      <c r="CCC150">
        <v>275.26350000000002</v>
      </c>
      <c r="CCD150">
        <v>268.39519999999999</v>
      </c>
      <c r="CCE150">
        <v>292.21969999999999</v>
      </c>
      <c r="CCF150">
        <v>270.05470000000003</v>
      </c>
      <c r="CCG150">
        <v>277.27620000000002</v>
      </c>
      <c r="CCH150">
        <v>272.81330000000003</v>
      </c>
      <c r="CCI150">
        <v>275.79259999999999</v>
      </c>
      <c r="CCJ150">
        <v>280.02670000000001</v>
      </c>
      <c r="CCK150">
        <v>290.61689999999999</v>
      </c>
      <c r="CCL150">
        <v>290.0222</v>
      </c>
      <c r="CCM150">
        <v>269.88729999999998</v>
      </c>
      <c r="CCN150">
        <v>271.89749999999998</v>
      </c>
      <c r="CCO150">
        <v>268.22269999999997</v>
      </c>
      <c r="CCP150">
        <v>266.91829999999999</v>
      </c>
      <c r="CCQ150">
        <v>274.3854</v>
      </c>
      <c r="CCR150">
        <v>284.89120000000003</v>
      </c>
      <c r="CCS150">
        <v>279.77280000000002</v>
      </c>
      <c r="CCT150">
        <v>288.12619999999998</v>
      </c>
      <c r="CCU150">
        <v>280.75009999999997</v>
      </c>
      <c r="CCV150">
        <v>262.60449999999997</v>
      </c>
      <c r="CCW150">
        <v>262.36399999999998</v>
      </c>
      <c r="CCX150">
        <v>266.0197</v>
      </c>
      <c r="CCY150">
        <v>269.82510000000002</v>
      </c>
      <c r="CCZ150">
        <v>282.76650000000001</v>
      </c>
      <c r="CDA150">
        <v>278.27659999999997</v>
      </c>
      <c r="CDB150">
        <v>272.00959999999998</v>
      </c>
      <c r="CDC150">
        <v>262.57139999999998</v>
      </c>
      <c r="CDD150">
        <v>283.9434</v>
      </c>
      <c r="CDE150">
        <v>274.36559999999997</v>
      </c>
      <c r="CDF150">
        <v>267.125</v>
      </c>
      <c r="CDG150">
        <v>270.61779999999999</v>
      </c>
      <c r="CDH150">
        <v>282.37299999999999</v>
      </c>
      <c r="CDI150">
        <v>272.87580000000003</v>
      </c>
      <c r="CDJ150">
        <v>257.79250000000002</v>
      </c>
      <c r="CDK150">
        <v>273.7636</v>
      </c>
      <c r="CDL150">
        <v>289.92430000000002</v>
      </c>
      <c r="CDM150">
        <v>271.64589999999998</v>
      </c>
      <c r="CDN150">
        <v>277.012</v>
      </c>
      <c r="CDO150">
        <v>284.24919999999997</v>
      </c>
      <c r="CDP150">
        <v>265.66219999999998</v>
      </c>
      <c r="CDQ150">
        <v>262.66480000000001</v>
      </c>
      <c r="CDR150">
        <v>271.98270000000002</v>
      </c>
      <c r="CDS150">
        <v>270.99869999999999</v>
      </c>
      <c r="CDT150">
        <v>268.12200000000001</v>
      </c>
      <c r="CDU150">
        <v>273.80700000000002</v>
      </c>
      <c r="CDV150">
        <v>265.1463</v>
      </c>
      <c r="CDW150">
        <v>284.10989999999998</v>
      </c>
      <c r="CDX150">
        <v>268.11169999999998</v>
      </c>
      <c r="CDY150">
        <v>276.34449999999998</v>
      </c>
      <c r="CDZ150">
        <v>283.05040000000002</v>
      </c>
      <c r="CEA150">
        <v>261.93639999999999</v>
      </c>
      <c r="CEB150">
        <v>264.50069999999999</v>
      </c>
      <c r="CEC150">
        <v>271.09719999999999</v>
      </c>
      <c r="CED150">
        <v>287.95260000000002</v>
      </c>
      <c r="CEE150">
        <v>282.93349999999998</v>
      </c>
      <c r="CEF150">
        <v>269.17989999999998</v>
      </c>
      <c r="CEG150">
        <v>283.71559999999999</v>
      </c>
      <c r="CEH150">
        <v>284.5077</v>
      </c>
      <c r="CEI150">
        <v>266.76659999999998</v>
      </c>
      <c r="CEJ150">
        <v>268.16550000000001</v>
      </c>
      <c r="CEK150">
        <v>286.74610000000001</v>
      </c>
      <c r="CEL150">
        <v>266.34570000000002</v>
      </c>
      <c r="CEM150">
        <v>273.7955</v>
      </c>
      <c r="CEN150">
        <v>278.11320000000001</v>
      </c>
      <c r="CEO150">
        <v>279.18419999999998</v>
      </c>
      <c r="CEP150">
        <v>258.52769999999998</v>
      </c>
      <c r="CEQ150">
        <v>261.23329999999999</v>
      </c>
      <c r="CER150">
        <v>273.78910000000002</v>
      </c>
      <c r="CES150">
        <v>289.83819999999997</v>
      </c>
      <c r="CET150">
        <v>273.59710000000001</v>
      </c>
      <c r="CEU150">
        <v>278.20670000000001</v>
      </c>
      <c r="CEV150">
        <v>303.44470000000001</v>
      </c>
      <c r="CEW150">
        <v>287.24799999999999</v>
      </c>
      <c r="CEX150">
        <v>289.7364</v>
      </c>
      <c r="CEY150">
        <v>278.35270000000003</v>
      </c>
      <c r="CEZ150">
        <v>293.08940000000001</v>
      </c>
      <c r="CFA150">
        <v>275.54649999999998</v>
      </c>
      <c r="CFB150">
        <v>279.64940000000001</v>
      </c>
      <c r="CFC150">
        <v>276.02010000000001</v>
      </c>
      <c r="CFD150">
        <v>282.8098</v>
      </c>
      <c r="CFE150">
        <v>277.34129999999999</v>
      </c>
      <c r="CFF150">
        <v>280.31889999999999</v>
      </c>
      <c r="CFG150">
        <v>286.13619999999997</v>
      </c>
      <c r="CFH150">
        <v>277.48399999999998</v>
      </c>
      <c r="CFI150">
        <v>275.96420000000001</v>
      </c>
      <c r="CFJ150">
        <v>259.77210000000002</v>
      </c>
      <c r="CFK150">
        <v>272.0299</v>
      </c>
      <c r="CFL150">
        <v>271.76799999999997</v>
      </c>
      <c r="CFM150">
        <v>275.17079999999999</v>
      </c>
      <c r="CFN150">
        <v>286.0609</v>
      </c>
      <c r="CFO150">
        <v>283.3664</v>
      </c>
      <c r="CFP150">
        <v>289.9348</v>
      </c>
      <c r="CFQ150">
        <v>263.23419999999999</v>
      </c>
      <c r="CFR150">
        <v>273.38920000000002</v>
      </c>
      <c r="CFS150">
        <v>287.1164</v>
      </c>
      <c r="CFT150">
        <v>272.83409999999998</v>
      </c>
      <c r="CFU150">
        <v>274.58179999999999</v>
      </c>
      <c r="CFV150">
        <v>290.81079999999997</v>
      </c>
      <c r="CFW150">
        <v>273.88240000000002</v>
      </c>
      <c r="CFX150">
        <v>273.0104</v>
      </c>
      <c r="CFY150">
        <v>274.79930000000002</v>
      </c>
      <c r="CFZ150">
        <v>255.482</v>
      </c>
      <c r="CGA150">
        <v>277.85660000000001</v>
      </c>
      <c r="CGB150">
        <v>290.42540000000002</v>
      </c>
      <c r="CGC150">
        <v>291.34120000000001</v>
      </c>
      <c r="CGD150">
        <v>287.02890000000002</v>
      </c>
      <c r="CGE150">
        <v>295.9196</v>
      </c>
      <c r="CGF150">
        <v>288.1207</v>
      </c>
      <c r="CGG150">
        <v>281.6823</v>
      </c>
      <c r="CGH150">
        <v>269.72859999999997</v>
      </c>
      <c r="CGI150">
        <v>282.47660000000002</v>
      </c>
      <c r="CGJ150">
        <v>301.64179999999999</v>
      </c>
      <c r="CGK150">
        <v>306.57929999999999</v>
      </c>
      <c r="CGL150">
        <v>296.55180000000001</v>
      </c>
      <c r="CGM150">
        <v>270.72680000000003</v>
      </c>
      <c r="CGN150">
        <v>302.08499999999998</v>
      </c>
      <c r="CGO150">
        <v>295.21019999999999</v>
      </c>
      <c r="CGP150">
        <v>298.80939999999998</v>
      </c>
      <c r="CGQ150">
        <v>286.70850000000002</v>
      </c>
      <c r="CGR150">
        <v>291.18619999999999</v>
      </c>
      <c r="CGS150">
        <v>296.30160000000001</v>
      </c>
      <c r="CGT150">
        <v>295.43720000000002</v>
      </c>
      <c r="CGU150">
        <v>317.34820000000002</v>
      </c>
      <c r="CGV150">
        <v>288.77249999999998</v>
      </c>
      <c r="CGW150">
        <v>293.91370000000001</v>
      </c>
      <c r="CGX150">
        <v>309.61239999999998</v>
      </c>
      <c r="CGY150">
        <v>282.2029</v>
      </c>
      <c r="CGZ150">
        <v>288.45330000000001</v>
      </c>
      <c r="CHA150">
        <v>289.90469999999999</v>
      </c>
      <c r="CHB150">
        <v>280.2731</v>
      </c>
      <c r="CHC150">
        <v>304.51679999999999</v>
      </c>
      <c r="CHD150">
        <v>292.31310000000002</v>
      </c>
      <c r="CHE150">
        <v>288.99459999999999</v>
      </c>
      <c r="CHF150">
        <v>286.21839999999997</v>
      </c>
      <c r="CHG150">
        <v>292.60669999999999</v>
      </c>
      <c r="CHH150">
        <v>294.21660000000003</v>
      </c>
      <c r="CHI150">
        <v>279.18990000000002</v>
      </c>
      <c r="CHJ150">
        <v>296.57709999999997</v>
      </c>
      <c r="CHK150">
        <v>307.70769999999999</v>
      </c>
      <c r="CHL150">
        <v>289.5018</v>
      </c>
      <c r="CHM150">
        <v>299.8904</v>
      </c>
      <c r="CHN150">
        <v>288.48079999999999</v>
      </c>
      <c r="CHO150">
        <v>296.08440000000002</v>
      </c>
      <c r="CHP150">
        <v>311.15280000000001</v>
      </c>
      <c r="CHQ150">
        <v>293.1327</v>
      </c>
      <c r="CHR150">
        <v>287.80869999999999</v>
      </c>
      <c r="CHS150">
        <v>335.94940000000003</v>
      </c>
      <c r="CHT150">
        <v>272.23009999999999</v>
      </c>
      <c r="CHU150">
        <v>278.47120000000001</v>
      </c>
      <c r="CHV150">
        <v>283.274</v>
      </c>
      <c r="CHW150">
        <v>382.0444</v>
      </c>
      <c r="CHX150">
        <v>278.0324</v>
      </c>
      <c r="CHY150">
        <v>262.9375</v>
      </c>
      <c r="CHZ150">
        <v>278.28789999999998</v>
      </c>
      <c r="CIA150">
        <v>268.99090000000001</v>
      </c>
      <c r="CIB150">
        <v>283.1207</v>
      </c>
      <c r="CIC150">
        <v>278.57389999999998</v>
      </c>
      <c r="CID150">
        <v>282.39269999999999</v>
      </c>
      <c r="CIE150">
        <v>276.64420000000001</v>
      </c>
      <c r="CIF150">
        <v>330.71390000000002</v>
      </c>
      <c r="CIG150">
        <v>297.2894</v>
      </c>
      <c r="CIH150">
        <v>305.77809999999999</v>
      </c>
      <c r="CII150">
        <v>271.79570000000001</v>
      </c>
      <c r="CIJ150">
        <v>283.15750000000003</v>
      </c>
      <c r="CIK150">
        <v>268.12310000000002</v>
      </c>
      <c r="CIL150">
        <v>272.95479999999998</v>
      </c>
      <c r="CIM150">
        <v>278.46570000000003</v>
      </c>
      <c r="CIN150">
        <v>273.59989999999999</v>
      </c>
      <c r="CIO150">
        <v>281.64319999999998</v>
      </c>
      <c r="CIP150">
        <v>282.60039999999998</v>
      </c>
      <c r="CIQ150">
        <v>272.69869999999997</v>
      </c>
      <c r="CIR150">
        <v>261.24799999999999</v>
      </c>
      <c r="CIS150">
        <v>264.4785</v>
      </c>
      <c r="CIT150">
        <v>291.61739999999998</v>
      </c>
      <c r="CIU150">
        <v>268.73129999999998</v>
      </c>
      <c r="CIV150">
        <v>270.06400000000002</v>
      </c>
      <c r="CIW150">
        <v>267.07220000000001</v>
      </c>
      <c r="CIX150">
        <v>278.01519999999999</v>
      </c>
      <c r="CIY150">
        <v>294.70490000000001</v>
      </c>
      <c r="CIZ150">
        <v>276.59460000000001</v>
      </c>
      <c r="CJA150">
        <v>279.25009999999997</v>
      </c>
      <c r="CJB150">
        <v>289.0736</v>
      </c>
      <c r="CJC150">
        <v>282.77010000000001</v>
      </c>
      <c r="CJD150">
        <v>275.2912</v>
      </c>
      <c r="CJE150">
        <v>278.12540000000001</v>
      </c>
      <c r="CJF150">
        <v>263.34640000000002</v>
      </c>
      <c r="CJG150">
        <v>270.98559999999998</v>
      </c>
      <c r="CJH150">
        <v>275.964</v>
      </c>
      <c r="CJI150">
        <v>307.6361</v>
      </c>
      <c r="CJJ150">
        <v>278.26150000000001</v>
      </c>
      <c r="CJK150">
        <v>280.99720000000002</v>
      </c>
      <c r="CJL150">
        <v>303.25420000000003</v>
      </c>
      <c r="CJM150">
        <v>313.71899999999999</v>
      </c>
      <c r="CJN150">
        <v>447.9889</v>
      </c>
      <c r="CJO150">
        <v>286.09750000000003</v>
      </c>
      <c r="CJP150">
        <v>295.88200000000001</v>
      </c>
      <c r="CJQ150">
        <v>274.83859999999999</v>
      </c>
      <c r="CJR150">
        <v>293.61900000000003</v>
      </c>
      <c r="CJS150">
        <v>284.17520000000002</v>
      </c>
      <c r="CJT150">
        <v>274.70549999999997</v>
      </c>
      <c r="CJU150">
        <v>292.06180000000001</v>
      </c>
      <c r="CJV150">
        <v>296.4864</v>
      </c>
      <c r="CJW150">
        <v>287.3338</v>
      </c>
      <c r="CJX150">
        <v>273.39460000000003</v>
      </c>
      <c r="CJY150">
        <v>286.54390000000001</v>
      </c>
      <c r="CJZ150">
        <v>282.11689999999999</v>
      </c>
      <c r="CKA150">
        <v>269.74849999999998</v>
      </c>
      <c r="CKB150">
        <v>278.33690000000001</v>
      </c>
      <c r="CKC150">
        <v>276.52719999999999</v>
      </c>
      <c r="CKD150">
        <v>278.4237</v>
      </c>
      <c r="CKE150">
        <v>271.3383</v>
      </c>
      <c r="CKF150">
        <v>282.7226</v>
      </c>
      <c r="CKG150">
        <v>285.45909999999998</v>
      </c>
      <c r="CKH150">
        <v>319.37889999999999</v>
      </c>
      <c r="CKI150">
        <v>322.90980000000002</v>
      </c>
      <c r="CKJ150">
        <v>293.39019999999999</v>
      </c>
      <c r="CKK150">
        <v>288.6857</v>
      </c>
      <c r="CKL150">
        <v>265.3895</v>
      </c>
      <c r="CKM150">
        <v>282.62240000000003</v>
      </c>
      <c r="CKN150">
        <v>294.4511</v>
      </c>
      <c r="CKO150">
        <v>281.07249999999999</v>
      </c>
      <c r="CKP150">
        <v>281.6071</v>
      </c>
      <c r="CKQ150">
        <v>268.65640000000002</v>
      </c>
      <c r="CKR150">
        <v>267.5204</v>
      </c>
      <c r="CKS150">
        <v>274.03980000000001</v>
      </c>
      <c r="CKT150">
        <v>282.17320000000001</v>
      </c>
      <c r="CKU150">
        <v>278.7022</v>
      </c>
      <c r="CKV150">
        <v>268.09660000000002</v>
      </c>
      <c r="CKW150">
        <v>271.49239999999998</v>
      </c>
      <c r="CKX150">
        <v>285.14879999999999</v>
      </c>
      <c r="CKY150">
        <v>282.61130000000003</v>
      </c>
      <c r="CKZ150">
        <v>287.21710000000002</v>
      </c>
      <c r="CLA150">
        <v>267.21129999999999</v>
      </c>
      <c r="CLB150">
        <v>265.53890000000001</v>
      </c>
      <c r="CLC150">
        <v>281.56479999999999</v>
      </c>
      <c r="CLD150">
        <v>276.12189999999998</v>
      </c>
      <c r="CLE150">
        <v>276.59339999999997</v>
      </c>
      <c r="CLF150">
        <v>281.02519999999998</v>
      </c>
      <c r="CLG150">
        <v>279.55380000000002</v>
      </c>
      <c r="CLH150">
        <v>277.18950000000001</v>
      </c>
      <c r="CLI150">
        <v>284.24029999999999</v>
      </c>
      <c r="CLJ150">
        <v>278.63909999999998</v>
      </c>
      <c r="CLK150">
        <v>271.58190000000002</v>
      </c>
      <c r="CLL150">
        <v>274.44139999999999</v>
      </c>
      <c r="CLM150">
        <v>278.46030000000002</v>
      </c>
      <c r="CLN150">
        <v>276.36219999999997</v>
      </c>
      <c r="CLO150">
        <v>277.99250000000001</v>
      </c>
      <c r="CLP150">
        <v>272.2063</v>
      </c>
      <c r="CLQ150">
        <v>300.06009999999998</v>
      </c>
      <c r="CLR150">
        <v>268.64400000000001</v>
      </c>
      <c r="CLS150">
        <v>272.53039999999999</v>
      </c>
      <c r="CLT150">
        <v>285.59620000000001</v>
      </c>
      <c r="CLU150">
        <v>281.44529999999997</v>
      </c>
      <c r="CLV150">
        <v>281.75040000000001</v>
      </c>
      <c r="CLW150">
        <v>278.65839999999997</v>
      </c>
      <c r="CLX150">
        <v>274.86430000000001</v>
      </c>
      <c r="CLY150">
        <v>263.03160000000003</v>
      </c>
      <c r="CLZ150">
        <v>272.28160000000003</v>
      </c>
      <c r="CMA150">
        <v>266.0093</v>
      </c>
      <c r="CMB150">
        <v>269.1825</v>
      </c>
      <c r="CMC150">
        <v>262.16399999999999</v>
      </c>
      <c r="CMD150">
        <v>282.61399999999998</v>
      </c>
      <c r="CME150">
        <v>267.8175</v>
      </c>
      <c r="CMF150">
        <v>291.95949999999999</v>
      </c>
      <c r="CMG150">
        <v>272.44549999999998</v>
      </c>
      <c r="CMH150">
        <v>278.2396</v>
      </c>
      <c r="CMI150">
        <v>276.13279999999997</v>
      </c>
      <c r="CMJ150">
        <v>279.44720000000001</v>
      </c>
      <c r="CMK150">
        <v>272.38650000000001</v>
      </c>
      <c r="CML150">
        <v>252.71170000000001</v>
      </c>
      <c r="CMM150">
        <v>261.97160000000002</v>
      </c>
      <c r="CMN150">
        <v>292.00900000000001</v>
      </c>
      <c r="CMO150">
        <v>278.86380000000003</v>
      </c>
      <c r="CMP150">
        <v>273.50740000000002</v>
      </c>
      <c r="CMQ150">
        <v>270.37900000000002</v>
      </c>
      <c r="CMR150">
        <v>275.74290000000002</v>
      </c>
      <c r="CMS150">
        <v>282.9042</v>
      </c>
      <c r="CMT150">
        <v>268.16379999999998</v>
      </c>
      <c r="CMU150">
        <v>274.02229999999997</v>
      </c>
      <c r="CMV150">
        <v>277.7799</v>
      </c>
      <c r="CMW150">
        <v>283.07549999999998</v>
      </c>
      <c r="CMX150">
        <v>282.20549999999997</v>
      </c>
      <c r="CMY150">
        <v>297.39030000000002</v>
      </c>
      <c r="CMZ150">
        <v>285.28879999999998</v>
      </c>
      <c r="CNA150">
        <v>293.65809999999999</v>
      </c>
      <c r="CNB150">
        <v>275.25330000000002</v>
      </c>
      <c r="CNC150">
        <v>280.59100000000001</v>
      </c>
      <c r="CND150">
        <v>301.92829999999998</v>
      </c>
      <c r="CNE150">
        <v>269.33999999999997</v>
      </c>
      <c r="CNF150">
        <v>294.62889999999999</v>
      </c>
      <c r="CNG150">
        <v>273.69110000000001</v>
      </c>
      <c r="CNH150">
        <v>284.92579999999998</v>
      </c>
      <c r="CNI150">
        <v>266.60559999999998</v>
      </c>
      <c r="CNJ150">
        <v>296.73399999999998</v>
      </c>
      <c r="CNK150">
        <v>275.79349999999999</v>
      </c>
      <c r="CNL150">
        <v>262.005</v>
      </c>
      <c r="CNM150">
        <v>268.65300000000002</v>
      </c>
      <c r="CNN150">
        <v>275.37700000000001</v>
      </c>
      <c r="CNO150">
        <v>269.76010000000002</v>
      </c>
      <c r="CNP150">
        <v>265.35390000000001</v>
      </c>
      <c r="CNQ150">
        <v>290.59539999999998</v>
      </c>
      <c r="CNR150">
        <v>287.23509999999999</v>
      </c>
      <c r="CNS150">
        <v>282.36840000000001</v>
      </c>
      <c r="CNT150">
        <v>277.8836</v>
      </c>
      <c r="CNU150">
        <v>279.52319999999997</v>
      </c>
      <c r="CNV150">
        <v>281.35910000000001</v>
      </c>
      <c r="CNW150">
        <v>282.41719999999998</v>
      </c>
      <c r="CNX150">
        <v>279.38260000000002</v>
      </c>
      <c r="CNY150">
        <v>296.2097</v>
      </c>
      <c r="CNZ150">
        <v>270.6309</v>
      </c>
      <c r="COA150">
        <v>268.07040000000001</v>
      </c>
      <c r="COB150">
        <v>275.48410000000001</v>
      </c>
      <c r="COC150">
        <v>269.29090000000002</v>
      </c>
      <c r="COD150">
        <v>264.88330000000002</v>
      </c>
      <c r="COE150">
        <v>289.26949999999999</v>
      </c>
      <c r="COF150">
        <v>274.34969999999998</v>
      </c>
      <c r="COG150">
        <v>266.86599999999999</v>
      </c>
      <c r="COH150">
        <v>280.9821</v>
      </c>
      <c r="COI150">
        <v>289.43369999999999</v>
      </c>
      <c r="COJ150">
        <v>277.42450000000002</v>
      </c>
      <c r="COK150">
        <v>288.10860000000002</v>
      </c>
      <c r="COL150">
        <v>290.4742</v>
      </c>
      <c r="COM150">
        <v>261.65269999999998</v>
      </c>
      <c r="CON150">
        <v>281.78269999999998</v>
      </c>
      <c r="COO150">
        <v>271.51519999999999</v>
      </c>
      <c r="COP150">
        <v>271.72190000000001</v>
      </c>
      <c r="COQ150">
        <v>297.27879999999999</v>
      </c>
      <c r="COR150">
        <v>298.29750000000001</v>
      </c>
      <c r="COS150">
        <v>270.56209999999999</v>
      </c>
      <c r="COT150">
        <v>280.4298</v>
      </c>
      <c r="COU150">
        <v>273.78559999999999</v>
      </c>
      <c r="COV150">
        <v>272.51600000000002</v>
      </c>
      <c r="COW150">
        <v>265.28370000000001</v>
      </c>
      <c r="COX150">
        <v>285.48270000000002</v>
      </c>
      <c r="COY150">
        <v>274.02179999999998</v>
      </c>
      <c r="COZ150">
        <v>277.32729999999998</v>
      </c>
      <c r="CPA150">
        <v>270.98719999999997</v>
      </c>
      <c r="CPB150">
        <v>274.22829999999999</v>
      </c>
      <c r="CPC150">
        <v>264.9092</v>
      </c>
      <c r="CPD150">
        <v>282.20080000000002</v>
      </c>
      <c r="CPE150">
        <v>284.13929999999999</v>
      </c>
      <c r="CPF150">
        <v>268.00439999999998</v>
      </c>
      <c r="CPG150">
        <v>285.52929999999998</v>
      </c>
      <c r="CPH150">
        <v>286.3877</v>
      </c>
      <c r="CPI150">
        <v>285.45909999999998</v>
      </c>
      <c r="CPJ150">
        <v>280.84500000000003</v>
      </c>
      <c r="CPK150">
        <v>275.0634</v>
      </c>
      <c r="CPL150">
        <v>280.23259999999999</v>
      </c>
      <c r="CPM150">
        <v>272.91559999999998</v>
      </c>
      <c r="CPN150">
        <v>277.40199999999999</v>
      </c>
      <c r="CPO150">
        <v>269.94510000000002</v>
      </c>
      <c r="CPP150">
        <v>288.61509999999998</v>
      </c>
      <c r="CPQ150">
        <v>270.22230000000002</v>
      </c>
      <c r="CPR150">
        <v>272.39299999999997</v>
      </c>
      <c r="CPS150">
        <v>265.46109999999999</v>
      </c>
      <c r="CPT150">
        <v>279.0052</v>
      </c>
      <c r="CPU150">
        <v>272.67230000000001</v>
      </c>
      <c r="CPV150">
        <v>269.15170000000001</v>
      </c>
      <c r="CPW150">
        <v>298.07819999999998</v>
      </c>
      <c r="CPX150">
        <v>294.55560000000003</v>
      </c>
      <c r="CPY150">
        <v>291.75139999999999</v>
      </c>
      <c r="CPZ150">
        <v>292.07679999999999</v>
      </c>
      <c r="CQA150">
        <v>304.98669999999998</v>
      </c>
      <c r="CQB150">
        <v>310.1232</v>
      </c>
      <c r="CQC150">
        <v>301.22949999999997</v>
      </c>
      <c r="CQD150">
        <v>298.51299999999998</v>
      </c>
      <c r="CQE150">
        <v>282.53480000000002</v>
      </c>
      <c r="CQF150">
        <v>312.28120000000001</v>
      </c>
      <c r="CQG150">
        <v>298.9599</v>
      </c>
      <c r="CQH150">
        <v>301.37759999999997</v>
      </c>
      <c r="CQI150">
        <v>299.75310000000002</v>
      </c>
      <c r="CQJ150">
        <v>307.76339999999999</v>
      </c>
      <c r="CQK150">
        <v>314.16570000000002</v>
      </c>
      <c r="CQL150">
        <v>294.42840000000001</v>
      </c>
      <c r="CQM150">
        <v>311.94670000000002</v>
      </c>
      <c r="CQN150">
        <v>309.41989999999998</v>
      </c>
      <c r="CQO150">
        <v>301.21730000000002</v>
      </c>
      <c r="CQP150">
        <v>289.8116</v>
      </c>
      <c r="CQQ150">
        <v>294.66120000000001</v>
      </c>
      <c r="CQR150">
        <v>283.78199999999998</v>
      </c>
      <c r="CQS150">
        <v>268.55619999999999</v>
      </c>
      <c r="CQT150">
        <v>271.98379999999997</v>
      </c>
      <c r="CQU150">
        <v>274.5822</v>
      </c>
      <c r="CQV150">
        <v>270.14319999999998</v>
      </c>
      <c r="CQW150">
        <v>279.99970000000002</v>
      </c>
      <c r="CQX150">
        <v>272.20460000000003</v>
      </c>
      <c r="CQY150">
        <v>270.74990000000003</v>
      </c>
      <c r="CQZ150">
        <v>282.64600000000002</v>
      </c>
      <c r="CRA150">
        <v>266.86619999999999</v>
      </c>
      <c r="CRB150">
        <v>276.16500000000002</v>
      </c>
      <c r="CRC150">
        <v>287.6284</v>
      </c>
      <c r="CRD150">
        <v>284.86770000000001</v>
      </c>
      <c r="CRE150">
        <v>264.46179999999998</v>
      </c>
      <c r="CRF150">
        <v>288.26330000000002</v>
      </c>
      <c r="CRG150">
        <v>270.83569999999997</v>
      </c>
      <c r="CRH150">
        <v>288.56470000000002</v>
      </c>
      <c r="CRI150">
        <v>272.97379999999998</v>
      </c>
      <c r="CRJ150">
        <v>284.51560000000001</v>
      </c>
      <c r="CRK150">
        <v>272.63900000000001</v>
      </c>
      <c r="CRL150">
        <v>271.7396</v>
      </c>
      <c r="CRM150">
        <v>274.83580000000001</v>
      </c>
      <c r="CRN150">
        <v>269.14769999999999</v>
      </c>
      <c r="CRO150">
        <v>260.94830000000002</v>
      </c>
      <c r="CRP150">
        <v>278.24189999999999</v>
      </c>
      <c r="CRQ150">
        <v>283.88549999999998</v>
      </c>
      <c r="CRR150">
        <v>264.72370000000001</v>
      </c>
      <c r="CRS150">
        <v>265.55720000000002</v>
      </c>
      <c r="CRT150">
        <v>258.70659999999998</v>
      </c>
      <c r="CRU150">
        <v>277.72789999999998</v>
      </c>
      <c r="CRV150">
        <v>276.53649999999999</v>
      </c>
      <c r="CRW150">
        <v>282.57380000000001</v>
      </c>
      <c r="CRX150">
        <v>271.20010000000002</v>
      </c>
      <c r="CRY150">
        <v>298.72609999999997</v>
      </c>
      <c r="CRZ150">
        <v>283.27699999999999</v>
      </c>
      <c r="CSA150">
        <v>265.1397</v>
      </c>
      <c r="CSB150">
        <v>269.92660000000001</v>
      </c>
      <c r="CSC150">
        <v>272.0926</v>
      </c>
      <c r="CSD150">
        <v>275.37439999999998</v>
      </c>
      <c r="CSE150">
        <v>267.44349999999997</v>
      </c>
      <c r="CSF150">
        <v>281.77539999999999</v>
      </c>
      <c r="CSG150">
        <v>270.21510000000001</v>
      </c>
      <c r="CSH150">
        <v>270.40600000000001</v>
      </c>
      <c r="CSI150">
        <v>280.42180000000002</v>
      </c>
      <c r="CSJ150">
        <v>267.61840000000001</v>
      </c>
      <c r="CSK150">
        <v>265.42899999999997</v>
      </c>
      <c r="CSL150">
        <v>272.63150000000002</v>
      </c>
      <c r="CSM150">
        <v>287.8603</v>
      </c>
      <c r="CSN150">
        <v>269.36959999999999</v>
      </c>
      <c r="CSO150">
        <v>274.41809999999998</v>
      </c>
      <c r="CSP150">
        <v>282.24349999999998</v>
      </c>
      <c r="CSQ150">
        <v>265.7158</v>
      </c>
      <c r="CSR150">
        <v>269.14960000000002</v>
      </c>
      <c r="CSS150">
        <v>279.06420000000003</v>
      </c>
      <c r="CST150">
        <v>275.12099999999998</v>
      </c>
      <c r="CSU150">
        <v>262.0342</v>
      </c>
      <c r="CSV150">
        <v>273.30309999999997</v>
      </c>
      <c r="CSW150">
        <v>268.86860000000001</v>
      </c>
      <c r="CSX150">
        <v>282.15410000000003</v>
      </c>
      <c r="CSY150">
        <v>274.11380000000003</v>
      </c>
      <c r="CSZ150">
        <v>261.58999999999997</v>
      </c>
      <c r="CTA150">
        <v>275.18490000000003</v>
      </c>
      <c r="CTB150">
        <v>271.56420000000003</v>
      </c>
      <c r="CTC150">
        <v>267.54680000000002</v>
      </c>
      <c r="CTD150">
        <v>280.61619999999999</v>
      </c>
      <c r="CTE150">
        <v>273.03680000000003</v>
      </c>
      <c r="CTF150">
        <v>275.87950000000001</v>
      </c>
      <c r="CTG150">
        <v>263.0213</v>
      </c>
      <c r="CTH150">
        <v>284.97910000000002</v>
      </c>
      <c r="CTI150">
        <v>260.68189999999998</v>
      </c>
      <c r="CTJ150">
        <v>263.68270000000001</v>
      </c>
      <c r="CTK150">
        <v>268.048</v>
      </c>
      <c r="CTL150">
        <v>270.09609999999998</v>
      </c>
      <c r="CTM150">
        <v>288.26</v>
      </c>
      <c r="CTN150">
        <v>263.91750000000002</v>
      </c>
      <c r="CTO150">
        <v>268.9436</v>
      </c>
      <c r="CTP150">
        <v>263.84089999999998</v>
      </c>
      <c r="CTQ150">
        <v>290.63260000000002</v>
      </c>
      <c r="CTR150">
        <v>303.76850000000002</v>
      </c>
      <c r="CTS150">
        <v>283.6472</v>
      </c>
      <c r="CTT150">
        <v>279.70940000000002</v>
      </c>
      <c r="CTU150">
        <v>268.04570000000001</v>
      </c>
      <c r="CTV150">
        <v>275.4803</v>
      </c>
      <c r="CTW150">
        <v>291.072</v>
      </c>
      <c r="CTX150">
        <v>283.6542</v>
      </c>
      <c r="CTY150">
        <v>274.5401</v>
      </c>
      <c r="CTZ150">
        <v>279.90750000000003</v>
      </c>
      <c r="CUA150">
        <v>296.6404</v>
      </c>
      <c r="CUB150">
        <v>272.5299</v>
      </c>
      <c r="CUC150">
        <v>272.33569999999997</v>
      </c>
      <c r="CUD150">
        <v>276.97770000000003</v>
      </c>
      <c r="CUE150">
        <v>275.8288</v>
      </c>
      <c r="CUF150">
        <v>267.46030000000002</v>
      </c>
      <c r="CUG150">
        <v>265.84559999999999</v>
      </c>
      <c r="CUH150">
        <v>261.54700000000003</v>
      </c>
      <c r="CUI150">
        <v>262.03629999999998</v>
      </c>
      <c r="CUJ150">
        <v>270.00200000000001</v>
      </c>
      <c r="CUK150">
        <v>256.17309999999998</v>
      </c>
      <c r="CUL150">
        <v>262.32979999999998</v>
      </c>
      <c r="CUM150">
        <v>273.36169999999998</v>
      </c>
      <c r="CUN150">
        <v>284.21769999999998</v>
      </c>
      <c r="CUO150">
        <v>281.12610000000001</v>
      </c>
      <c r="CUP150">
        <v>279.0138</v>
      </c>
      <c r="CUQ150">
        <v>278.2901</v>
      </c>
      <c r="CUR150">
        <v>285.58159999999998</v>
      </c>
      <c r="CUS150">
        <v>286.02980000000002</v>
      </c>
      <c r="CUT150">
        <v>282.26780000000002</v>
      </c>
      <c r="CUU150">
        <v>279.82339999999999</v>
      </c>
      <c r="CUV150">
        <v>288.55450000000002</v>
      </c>
      <c r="CUW150">
        <v>283.74200000000002</v>
      </c>
      <c r="CUX150">
        <v>296.14499999999998</v>
      </c>
      <c r="CUY150">
        <v>274.99759999999998</v>
      </c>
      <c r="CUZ150">
        <v>272.36590000000001</v>
      </c>
      <c r="CVA150">
        <v>270.92509999999999</v>
      </c>
      <c r="CVB150">
        <v>275.92500000000001</v>
      </c>
      <c r="CVC150">
        <v>273.28320000000002</v>
      </c>
      <c r="CVD150">
        <v>280.67959999999999</v>
      </c>
      <c r="CVE150">
        <v>277.75259999999997</v>
      </c>
      <c r="CVF150">
        <v>277.84480000000002</v>
      </c>
      <c r="CVG150">
        <v>270.66320000000002</v>
      </c>
      <c r="CVH150">
        <v>275.92110000000002</v>
      </c>
      <c r="CVI150">
        <v>281.06900000000002</v>
      </c>
      <c r="CVJ150">
        <v>279.43040000000002</v>
      </c>
      <c r="CVK150">
        <v>278.4135</v>
      </c>
      <c r="CVL150">
        <v>278.53300000000002</v>
      </c>
      <c r="CVM150">
        <v>270.2303</v>
      </c>
      <c r="CVN150">
        <v>280.47949999999997</v>
      </c>
      <c r="CVO150">
        <v>286.31209999999999</v>
      </c>
      <c r="CVP150">
        <v>280.80099999999999</v>
      </c>
      <c r="CVQ150">
        <v>280.39299999999997</v>
      </c>
      <c r="CVR150">
        <v>287.52789999999999</v>
      </c>
      <c r="CVS150">
        <v>267.73820000000001</v>
      </c>
      <c r="CVT150">
        <v>266.62689999999998</v>
      </c>
      <c r="CVU150">
        <v>268.2353</v>
      </c>
      <c r="CVV150">
        <v>277.37700000000001</v>
      </c>
      <c r="CVW150">
        <v>262.49130000000002</v>
      </c>
      <c r="CVX150">
        <v>278.37979999999999</v>
      </c>
      <c r="CVY150">
        <v>272.0136</v>
      </c>
      <c r="CVZ150">
        <v>272.02949999999998</v>
      </c>
      <c r="CWA150">
        <v>268.58890000000002</v>
      </c>
      <c r="CWB150">
        <v>262.60219999999998</v>
      </c>
      <c r="CWC150">
        <v>270.50360000000001</v>
      </c>
      <c r="CWD150">
        <v>272.31130000000002</v>
      </c>
      <c r="CWE150">
        <v>277.28440000000001</v>
      </c>
      <c r="CWF150">
        <v>277.59559999999999</v>
      </c>
      <c r="CWG150">
        <v>269.71100000000001</v>
      </c>
      <c r="CWH150">
        <v>269.60750000000002</v>
      </c>
      <c r="CWI150">
        <v>269.16800000000001</v>
      </c>
      <c r="CWJ150">
        <v>279.66849999999999</v>
      </c>
      <c r="CWK150">
        <v>286.73410000000001</v>
      </c>
      <c r="CWL150">
        <v>296.58080000000001</v>
      </c>
      <c r="CWM150">
        <v>268.70069999999998</v>
      </c>
      <c r="CWN150">
        <v>285.62220000000002</v>
      </c>
      <c r="CWO150">
        <v>298.14359999999999</v>
      </c>
      <c r="CWP150">
        <v>281.97140000000002</v>
      </c>
      <c r="CWQ150">
        <v>270.87560000000002</v>
      </c>
      <c r="CWR150">
        <v>276.39859999999999</v>
      </c>
      <c r="CWS150">
        <v>290.04320000000001</v>
      </c>
      <c r="CWT150">
        <v>282.59280000000001</v>
      </c>
      <c r="CWU150">
        <v>296.2901</v>
      </c>
      <c r="CWV150">
        <v>280.51249999999999</v>
      </c>
      <c r="CWW150">
        <v>284.24259999999998</v>
      </c>
      <c r="CWX150">
        <v>284.94220000000001</v>
      </c>
      <c r="CWY150">
        <v>282.85890000000001</v>
      </c>
      <c r="CWZ150">
        <v>271.35210000000001</v>
      </c>
      <c r="CXA150">
        <v>279.58479999999997</v>
      </c>
      <c r="CXB150">
        <v>283.06720000000001</v>
      </c>
      <c r="CXC150">
        <v>267.7353</v>
      </c>
      <c r="CXD150">
        <v>274.07859999999999</v>
      </c>
      <c r="CXE150">
        <v>267.12180000000001</v>
      </c>
      <c r="CXF150">
        <v>260.06689999999998</v>
      </c>
      <c r="CXG150">
        <v>266.49930000000001</v>
      </c>
      <c r="CXH150">
        <v>261.12110000000001</v>
      </c>
      <c r="CXI150">
        <v>281.05810000000002</v>
      </c>
      <c r="CXJ150">
        <v>283.57799999999997</v>
      </c>
      <c r="CXK150">
        <v>257.4237</v>
      </c>
      <c r="CXL150">
        <v>264.30739999999997</v>
      </c>
      <c r="CXM150">
        <v>295.62630000000001</v>
      </c>
      <c r="CXN150">
        <v>281.01479999999998</v>
      </c>
      <c r="CXO150">
        <v>284.98340000000002</v>
      </c>
      <c r="CXP150">
        <v>282.85250000000002</v>
      </c>
      <c r="CXQ150">
        <v>272.59780000000001</v>
      </c>
      <c r="CXR150">
        <v>280.32619999999997</v>
      </c>
      <c r="CXS150">
        <v>275.3784</v>
      </c>
      <c r="CXT150">
        <v>268.76639999999998</v>
      </c>
      <c r="CXU150">
        <v>258.50970000000001</v>
      </c>
      <c r="CXV150">
        <v>259.72609999999997</v>
      </c>
      <c r="CXW150">
        <v>275.61579999999998</v>
      </c>
      <c r="CXX150">
        <v>283.58</v>
      </c>
      <c r="CXY150">
        <v>275.31319999999999</v>
      </c>
      <c r="CXZ150">
        <v>266.31509999999997</v>
      </c>
      <c r="CYA150">
        <v>276.48309999999998</v>
      </c>
      <c r="CYB150">
        <v>285.77929999999998</v>
      </c>
      <c r="CYC150">
        <v>282.92910000000001</v>
      </c>
      <c r="CYD150">
        <v>274.00749999999999</v>
      </c>
      <c r="CYE150">
        <v>301.51420000000002</v>
      </c>
      <c r="CYF150">
        <v>297.21469999999999</v>
      </c>
      <c r="CYG150">
        <v>288.0453</v>
      </c>
      <c r="CYH150">
        <v>280.31549999999999</v>
      </c>
      <c r="CYI150">
        <v>269.74680000000001</v>
      </c>
      <c r="CYJ150">
        <v>271.67869999999999</v>
      </c>
      <c r="CYK150">
        <v>282.74380000000002</v>
      </c>
      <c r="CYL150">
        <v>283.77330000000001</v>
      </c>
      <c r="CYM150">
        <v>286.45960000000002</v>
      </c>
      <c r="CYN150">
        <v>270.60489999999999</v>
      </c>
      <c r="CYO150">
        <v>294.56360000000001</v>
      </c>
      <c r="CYP150">
        <v>263.15030000000002</v>
      </c>
      <c r="CYQ150">
        <v>272.04640000000001</v>
      </c>
      <c r="CYR150">
        <v>275.07139999999998</v>
      </c>
      <c r="CYS150">
        <v>271.06150000000002</v>
      </c>
      <c r="CYT150">
        <v>345.7509</v>
      </c>
      <c r="CYU150">
        <v>301.6515</v>
      </c>
      <c r="CYV150">
        <v>290.9264</v>
      </c>
      <c r="CYW150">
        <v>312.30029999999999</v>
      </c>
      <c r="CYX150">
        <v>274.84309999999999</v>
      </c>
      <c r="CYY150">
        <v>279.23079999999999</v>
      </c>
      <c r="CYZ150">
        <v>287.83890000000002</v>
      </c>
      <c r="CZA150">
        <v>272.42070000000001</v>
      </c>
      <c r="CZB150">
        <v>286.096</v>
      </c>
      <c r="CZC150">
        <v>269.39690000000002</v>
      </c>
      <c r="CZD150">
        <v>259.00229999999999</v>
      </c>
      <c r="CZE150">
        <v>272.51330000000002</v>
      </c>
      <c r="CZF150">
        <v>260.07839999999999</v>
      </c>
      <c r="CZG150">
        <v>287.55</v>
      </c>
      <c r="CZH150">
        <v>283.31029999999998</v>
      </c>
      <c r="CZI150">
        <v>272.69170000000003</v>
      </c>
      <c r="CZJ150">
        <v>287.53579999999999</v>
      </c>
      <c r="CZK150">
        <v>272.20999999999998</v>
      </c>
      <c r="CZL150">
        <v>285.5412</v>
      </c>
      <c r="CZM150">
        <v>266.5172</v>
      </c>
      <c r="CZN150">
        <v>273.87639999999999</v>
      </c>
      <c r="CZO150">
        <v>284.3184</v>
      </c>
      <c r="CZP150">
        <v>276.20370000000003</v>
      </c>
      <c r="CZQ150">
        <v>264.59879999999998</v>
      </c>
      <c r="CZR150">
        <v>272.7405</v>
      </c>
      <c r="CZS150">
        <v>284.57870000000003</v>
      </c>
      <c r="CZT150">
        <v>267.57850000000002</v>
      </c>
      <c r="CZU150">
        <v>283.35359999999997</v>
      </c>
      <c r="CZV150">
        <v>276.28629999999998</v>
      </c>
      <c r="CZW150">
        <v>298.14069999999998</v>
      </c>
      <c r="CZX150">
        <v>272.13440000000003</v>
      </c>
      <c r="CZY150">
        <v>275.96109999999999</v>
      </c>
      <c r="CZZ150">
        <v>307.0564</v>
      </c>
      <c r="DAA150">
        <v>296.91950000000003</v>
      </c>
      <c r="DAB150">
        <v>293.2713</v>
      </c>
      <c r="DAC150">
        <v>269.53559999999999</v>
      </c>
      <c r="DAD150">
        <v>265.72579999999999</v>
      </c>
      <c r="DAE150">
        <v>299.2851</v>
      </c>
      <c r="DAF150">
        <v>287.80340000000001</v>
      </c>
      <c r="DAG150">
        <v>276.08550000000002</v>
      </c>
      <c r="DAH150">
        <v>271.42169999999999</v>
      </c>
      <c r="DAI150">
        <v>277.45780000000002</v>
      </c>
      <c r="DAJ150">
        <v>277.71379999999999</v>
      </c>
      <c r="DAK150">
        <v>276.48230000000001</v>
      </c>
      <c r="DAL150">
        <v>266.14929999999998</v>
      </c>
      <c r="DAM150">
        <v>262.3125</v>
      </c>
      <c r="DAN150">
        <v>269.36509999999998</v>
      </c>
      <c r="DAO150">
        <v>258.91370000000001</v>
      </c>
      <c r="DAP150">
        <v>258.30869999999999</v>
      </c>
      <c r="DAQ150">
        <v>273.6139</v>
      </c>
      <c r="DAR150">
        <v>278.0693</v>
      </c>
      <c r="DAS150">
        <v>272.5421</v>
      </c>
      <c r="DAT150">
        <v>271.53840000000002</v>
      </c>
      <c r="DAU150">
        <v>281.92270000000002</v>
      </c>
      <c r="DAV150">
        <v>279.51920000000001</v>
      </c>
      <c r="DAW150">
        <v>286.52499999999998</v>
      </c>
      <c r="DAX150">
        <v>274.01979999999998</v>
      </c>
      <c r="DAY150">
        <v>275.31189999999998</v>
      </c>
      <c r="DAZ150">
        <v>272.36709999999999</v>
      </c>
      <c r="DBA150">
        <v>266.17759999999998</v>
      </c>
      <c r="DBB150">
        <v>269.58229999999998</v>
      </c>
      <c r="DBC150">
        <v>265.92840000000001</v>
      </c>
      <c r="DBD150">
        <v>258.52960000000002</v>
      </c>
      <c r="DBE150">
        <v>268.23820000000001</v>
      </c>
      <c r="DBF150">
        <v>273.76420000000002</v>
      </c>
      <c r="DBG150">
        <v>278.8981</v>
      </c>
      <c r="DBH150">
        <v>276.36860000000001</v>
      </c>
      <c r="DBI150">
        <v>276.92419999999998</v>
      </c>
      <c r="DBJ150">
        <v>270.0847</v>
      </c>
      <c r="DBK150">
        <v>267.30419999999998</v>
      </c>
      <c r="DBL150">
        <v>277.41640000000001</v>
      </c>
      <c r="DBM150">
        <v>273.92520000000002</v>
      </c>
      <c r="DBN150">
        <v>277.80450000000002</v>
      </c>
      <c r="DBO150">
        <v>264.87819999999999</v>
      </c>
      <c r="DBP150">
        <v>282.02769999999998</v>
      </c>
      <c r="DBQ150">
        <v>282.91950000000003</v>
      </c>
      <c r="DBR150">
        <v>281.15350000000001</v>
      </c>
      <c r="DBS150">
        <v>267.48910000000001</v>
      </c>
      <c r="DBT150">
        <v>282.76069999999999</v>
      </c>
      <c r="DBU150">
        <v>268.73970000000003</v>
      </c>
      <c r="DBV150">
        <v>272.79239999999999</v>
      </c>
      <c r="DBW150">
        <v>267.78800000000001</v>
      </c>
      <c r="DBX150">
        <v>263.81420000000003</v>
      </c>
      <c r="DBY150">
        <v>267.69240000000002</v>
      </c>
      <c r="DBZ150">
        <v>282.3698</v>
      </c>
      <c r="DCA150">
        <v>269.04809999999998</v>
      </c>
      <c r="DCB150">
        <v>273.4359</v>
      </c>
      <c r="DCC150">
        <v>263.0564</v>
      </c>
      <c r="DCD150">
        <v>265.96879999999999</v>
      </c>
      <c r="DCE150">
        <v>261.91820000000001</v>
      </c>
      <c r="DCF150">
        <v>277.41039999999998</v>
      </c>
      <c r="DCG150">
        <v>285.81180000000001</v>
      </c>
      <c r="DCH150">
        <v>269.73099999999999</v>
      </c>
      <c r="DCI150">
        <v>272.67970000000003</v>
      </c>
      <c r="DCJ150">
        <v>278.0299</v>
      </c>
      <c r="DCK150">
        <v>277.73450000000003</v>
      </c>
      <c r="DCL150">
        <v>273.6823</v>
      </c>
      <c r="DCM150">
        <v>269.35820000000001</v>
      </c>
      <c r="DCN150">
        <v>285.03879999999998</v>
      </c>
      <c r="DCO150">
        <v>256.34399999999999</v>
      </c>
      <c r="DCP150">
        <v>288.64409999999998</v>
      </c>
      <c r="DCQ150">
        <v>269.51350000000002</v>
      </c>
      <c r="DCR150">
        <v>274.81819999999999</v>
      </c>
      <c r="DCS150">
        <v>267.00259999999997</v>
      </c>
      <c r="DCT150">
        <v>272.19549999999998</v>
      </c>
      <c r="DCU150">
        <v>268.34539999999998</v>
      </c>
      <c r="DCV150">
        <v>273.39870000000002</v>
      </c>
      <c r="DCW150">
        <v>265.54050000000001</v>
      </c>
      <c r="DCX150">
        <v>269.18830000000003</v>
      </c>
      <c r="DCY150">
        <v>272.59379999999999</v>
      </c>
      <c r="DCZ150">
        <v>277.54739999999998</v>
      </c>
      <c r="DDA150">
        <v>271.34350000000001</v>
      </c>
      <c r="DDB150">
        <v>269.53620000000001</v>
      </c>
      <c r="DDC150">
        <v>265.71859999999998</v>
      </c>
      <c r="DDD150">
        <v>268.94830000000002</v>
      </c>
      <c r="DDE150">
        <v>265.18770000000001</v>
      </c>
      <c r="DDF150">
        <v>266.24919999999997</v>
      </c>
      <c r="DDG150">
        <v>277.71839999999997</v>
      </c>
      <c r="DDH150">
        <v>280.90989999999999</v>
      </c>
      <c r="DDI150">
        <v>272.3329</v>
      </c>
      <c r="DDJ150">
        <v>267.5539</v>
      </c>
      <c r="DDK150">
        <v>261.95530000000002</v>
      </c>
      <c r="DDL150">
        <v>262.32310000000001</v>
      </c>
      <c r="DDM150">
        <v>280.16219999999998</v>
      </c>
      <c r="DDN150">
        <v>276.10289999999998</v>
      </c>
      <c r="DDO150">
        <v>267.34890000000001</v>
      </c>
      <c r="DDP150">
        <v>280.98140000000001</v>
      </c>
      <c r="DDQ150">
        <v>280.76519999999999</v>
      </c>
      <c r="DDR150">
        <v>284.38350000000003</v>
      </c>
      <c r="DDS150">
        <v>279.66699999999997</v>
      </c>
      <c r="DDT150">
        <v>285.5609</v>
      </c>
      <c r="DDU150">
        <v>263.52319999999997</v>
      </c>
      <c r="DDV150">
        <v>290.5496</v>
      </c>
      <c r="DDW150">
        <v>277.39510000000001</v>
      </c>
      <c r="DDX150">
        <v>266.96870000000001</v>
      </c>
      <c r="DDY150">
        <v>290.00580000000002</v>
      </c>
      <c r="DDZ150">
        <v>263.84100000000001</v>
      </c>
      <c r="DEA150">
        <v>279.23559999999998</v>
      </c>
      <c r="DEB150">
        <v>256.50729999999999</v>
      </c>
      <c r="DEC150">
        <v>271.45479999999998</v>
      </c>
      <c r="DED150">
        <v>276.35469999999998</v>
      </c>
      <c r="DEE150">
        <v>283.36750000000001</v>
      </c>
      <c r="DEF150">
        <v>269.92</v>
      </c>
      <c r="DEG150">
        <v>277.791</v>
      </c>
      <c r="DEH150">
        <v>270.07900000000001</v>
      </c>
      <c r="DEI150">
        <v>260.53879999999998</v>
      </c>
      <c r="DEJ150">
        <v>249.53739999999999</v>
      </c>
      <c r="DEK150">
        <v>271.41309999999999</v>
      </c>
      <c r="DEL150">
        <v>281.12119999999999</v>
      </c>
      <c r="DEM150">
        <v>284.62650000000002</v>
      </c>
      <c r="DEN150">
        <v>262.63060000000002</v>
      </c>
      <c r="DEO150">
        <v>262.57960000000003</v>
      </c>
      <c r="DEP150">
        <v>292.90289999999999</v>
      </c>
      <c r="DEQ150">
        <v>263.3895</v>
      </c>
      <c r="DER150">
        <v>287.34280000000001</v>
      </c>
      <c r="DES150">
        <v>278.31599999999997</v>
      </c>
      <c r="DET150">
        <v>272.70600000000002</v>
      </c>
      <c r="DEU150">
        <v>270.01639999999998</v>
      </c>
      <c r="DEV150">
        <v>264.92099999999999</v>
      </c>
      <c r="DEW150">
        <v>270.50029999999998</v>
      </c>
      <c r="DEX150">
        <v>268.89859999999999</v>
      </c>
      <c r="DEY150">
        <v>277.67039999999997</v>
      </c>
      <c r="DEZ150">
        <v>260.12130000000002</v>
      </c>
      <c r="DFA150">
        <v>260.92129999999997</v>
      </c>
      <c r="DFB150">
        <v>262.93920000000003</v>
      </c>
      <c r="DFC150">
        <v>272.6728</v>
      </c>
      <c r="DFD150">
        <v>273.23660000000001</v>
      </c>
      <c r="DFE150">
        <v>269.90410000000003</v>
      </c>
      <c r="DFF150">
        <v>289.01769999999999</v>
      </c>
      <c r="DFG150">
        <v>266.041</v>
      </c>
      <c r="DFH150">
        <v>277.59620000000001</v>
      </c>
      <c r="DFI150">
        <v>288.93349999999998</v>
      </c>
      <c r="DFJ150">
        <v>303.84120000000001</v>
      </c>
      <c r="DFK150">
        <v>268.86130000000003</v>
      </c>
      <c r="DFL150">
        <v>293.79090000000002</v>
      </c>
      <c r="DFM150">
        <v>270.96800000000002</v>
      </c>
      <c r="DFN150">
        <v>278.8152</v>
      </c>
      <c r="DFO150">
        <v>282.08210000000003</v>
      </c>
      <c r="DFP150">
        <v>280.52749999999997</v>
      </c>
      <c r="DFQ150">
        <v>280.43709999999999</v>
      </c>
      <c r="DFR150">
        <v>279.76620000000003</v>
      </c>
      <c r="DFS150">
        <v>278.62869999999998</v>
      </c>
      <c r="DFT150">
        <v>297.49110000000002</v>
      </c>
      <c r="DFU150">
        <v>275.83030000000002</v>
      </c>
      <c r="DFV150">
        <v>274.79880000000003</v>
      </c>
      <c r="DFW150">
        <v>301.37549999999999</v>
      </c>
      <c r="DFX150">
        <v>271.36</v>
      </c>
      <c r="DFY150">
        <v>285.46570000000003</v>
      </c>
      <c r="DFZ150">
        <v>282.29239999999999</v>
      </c>
      <c r="DGA150">
        <v>271.19119999999998</v>
      </c>
      <c r="DGB150">
        <v>268.33240000000001</v>
      </c>
      <c r="DGC150">
        <v>275.37479999999999</v>
      </c>
      <c r="DGD150">
        <v>276.93290000000002</v>
      </c>
      <c r="DGE150">
        <v>261.34190000000001</v>
      </c>
      <c r="DGF150">
        <v>266.40019999999998</v>
      </c>
      <c r="DGG150">
        <v>291.84899999999999</v>
      </c>
      <c r="DGH150">
        <v>275.08019999999999</v>
      </c>
      <c r="DGI150">
        <v>279.916</v>
      </c>
      <c r="DGJ150">
        <v>276.2749</v>
      </c>
      <c r="DGK150">
        <v>281.11340000000001</v>
      </c>
      <c r="DGL150">
        <v>279.45549999999997</v>
      </c>
      <c r="DGM150">
        <v>271.26010000000002</v>
      </c>
      <c r="DGN150">
        <v>281.01069999999999</v>
      </c>
      <c r="DGO150">
        <v>277.16269999999997</v>
      </c>
      <c r="DGP150">
        <v>287.52820000000003</v>
      </c>
      <c r="DGQ150">
        <v>296.8553</v>
      </c>
      <c r="DGR150">
        <v>271.51069999999999</v>
      </c>
      <c r="DGS150">
        <v>277.68529999999998</v>
      </c>
      <c r="DGT150">
        <v>263.96100000000001</v>
      </c>
      <c r="DGU150">
        <v>266.73329999999999</v>
      </c>
      <c r="DGV150">
        <v>261.15010000000001</v>
      </c>
      <c r="DGW150">
        <v>271.56020000000001</v>
      </c>
      <c r="DGX150">
        <v>273.19830000000002</v>
      </c>
      <c r="DGY150">
        <v>251.90860000000001</v>
      </c>
      <c r="DGZ150">
        <v>271.90690000000001</v>
      </c>
      <c r="DHA150">
        <v>260.73399999999998</v>
      </c>
      <c r="DHB150">
        <v>269.21280000000002</v>
      </c>
      <c r="DHC150">
        <v>273.9597</v>
      </c>
      <c r="DHD150">
        <v>280.02339999999998</v>
      </c>
      <c r="DHE150">
        <v>258.95030000000003</v>
      </c>
      <c r="DHF150">
        <v>277.31060000000002</v>
      </c>
      <c r="DHG150">
        <v>285.21269999999998</v>
      </c>
      <c r="DHH150">
        <v>276.93060000000003</v>
      </c>
      <c r="DHI150">
        <v>266.82249999999999</v>
      </c>
      <c r="DHJ150">
        <v>273.78840000000002</v>
      </c>
      <c r="DHK150">
        <v>283.60169999999999</v>
      </c>
      <c r="DHL150">
        <v>275.94029999999998</v>
      </c>
      <c r="DHM150">
        <v>261.57010000000002</v>
      </c>
      <c r="DHN150">
        <v>276.017</v>
      </c>
      <c r="DHO150">
        <v>265.21719999999999</v>
      </c>
      <c r="DHP150">
        <v>258.26819999999998</v>
      </c>
      <c r="DHQ150">
        <v>267.77420000000001</v>
      </c>
      <c r="DHR150">
        <v>271.00069999999999</v>
      </c>
      <c r="DHS150">
        <v>278.45030000000003</v>
      </c>
      <c r="DHT150">
        <v>282.95639999999997</v>
      </c>
      <c r="DHU150">
        <v>266.87560000000002</v>
      </c>
      <c r="DHV150">
        <v>277.24520000000001</v>
      </c>
      <c r="DHW150">
        <v>276.06659999999999</v>
      </c>
      <c r="DHX150">
        <v>286.69330000000002</v>
      </c>
      <c r="DHY150">
        <v>284.30149999999998</v>
      </c>
      <c r="DHZ150">
        <v>284.476</v>
      </c>
      <c r="DIA150">
        <v>277.36279999999999</v>
      </c>
      <c r="DIB150">
        <v>294.2475</v>
      </c>
      <c r="DIC150">
        <v>276.39170000000001</v>
      </c>
      <c r="DID150">
        <v>297.96850000000001</v>
      </c>
      <c r="DIE150">
        <v>281.39839999999998</v>
      </c>
      <c r="DIF150">
        <v>299.52890000000002</v>
      </c>
      <c r="DIG150">
        <v>260.24079999999998</v>
      </c>
      <c r="DIH150">
        <v>276.06889999999999</v>
      </c>
      <c r="DII150">
        <v>286.77080000000001</v>
      </c>
      <c r="DIJ150">
        <v>269.68470000000002</v>
      </c>
      <c r="DIK150">
        <v>271.55689999999998</v>
      </c>
      <c r="DIL150">
        <v>274.73759999999999</v>
      </c>
      <c r="DIM150">
        <v>270.18290000000002</v>
      </c>
      <c r="DIN150">
        <v>274.9624</v>
      </c>
      <c r="DIO150">
        <v>273.71699999999998</v>
      </c>
      <c r="DIP150">
        <v>299.52629999999999</v>
      </c>
      <c r="DIQ150">
        <v>267.42079999999999</v>
      </c>
      <c r="DIR150">
        <v>275.29149999999998</v>
      </c>
      <c r="DIS150">
        <v>276.9237</v>
      </c>
      <c r="DIT150">
        <v>258.77159999999998</v>
      </c>
      <c r="DIU150">
        <v>281.73349999999999</v>
      </c>
      <c r="DIV150">
        <v>289.05529999999999</v>
      </c>
      <c r="DIW150">
        <v>265.88159999999999</v>
      </c>
      <c r="DIX150">
        <v>289.8811</v>
      </c>
      <c r="DIY150">
        <v>283.83510000000001</v>
      </c>
      <c r="DIZ150">
        <v>281.75069999999999</v>
      </c>
      <c r="DJA150">
        <v>278.35180000000003</v>
      </c>
      <c r="DJB150">
        <v>291.73669999999998</v>
      </c>
      <c r="DJC150">
        <v>279.51510000000002</v>
      </c>
      <c r="DJD150">
        <v>268.54910000000001</v>
      </c>
      <c r="DJE150">
        <v>284.97829999999999</v>
      </c>
      <c r="DJF150">
        <v>285.68279999999999</v>
      </c>
      <c r="DJG150">
        <v>279.01620000000003</v>
      </c>
      <c r="DJH150">
        <v>274.29410000000001</v>
      </c>
      <c r="DJI150">
        <v>278.25290000000001</v>
      </c>
      <c r="DJJ150">
        <v>266.36829999999998</v>
      </c>
      <c r="DJK150">
        <v>274.62389999999999</v>
      </c>
      <c r="DJL150">
        <v>275.23880000000003</v>
      </c>
      <c r="DJM150">
        <v>278.65929999999997</v>
      </c>
      <c r="DJN150">
        <v>274.10610000000003</v>
      </c>
      <c r="DJO150">
        <v>277.84930000000003</v>
      </c>
      <c r="DJP150">
        <v>281.73559999999998</v>
      </c>
      <c r="DJQ150">
        <v>257.8218</v>
      </c>
      <c r="DJR150">
        <v>265.04910000000001</v>
      </c>
      <c r="DJS150">
        <v>281.64429999999999</v>
      </c>
      <c r="DJT150">
        <v>287.75959999999998</v>
      </c>
      <c r="DJU150">
        <v>303.98050000000001</v>
      </c>
      <c r="DJV150">
        <v>285.74950000000001</v>
      </c>
      <c r="DJW150">
        <v>272.1284</v>
      </c>
      <c r="DJX150">
        <v>279.26319999999998</v>
      </c>
      <c r="DJY150">
        <v>268.37270000000001</v>
      </c>
      <c r="DJZ150">
        <v>268.04219999999998</v>
      </c>
      <c r="DKA150">
        <v>281.90530000000001</v>
      </c>
      <c r="DKB150">
        <v>262.71390000000002</v>
      </c>
      <c r="DKC150">
        <v>272.709</v>
      </c>
      <c r="DKD150">
        <v>269.22219999999999</v>
      </c>
      <c r="DKE150">
        <v>299.03800000000001</v>
      </c>
      <c r="DKF150">
        <v>276.5213</v>
      </c>
      <c r="DKG150">
        <v>269.33139999999997</v>
      </c>
      <c r="DKH150">
        <v>299.56470000000002</v>
      </c>
      <c r="DKI150">
        <v>281.7287</v>
      </c>
      <c r="DKJ150">
        <v>277.10149999999999</v>
      </c>
      <c r="DKK150">
        <v>279.37670000000003</v>
      </c>
      <c r="DKL150">
        <v>276.90449999999998</v>
      </c>
      <c r="DKM150">
        <v>266.2038</v>
      </c>
      <c r="DKN150">
        <v>281.24779999999998</v>
      </c>
      <c r="DKO150">
        <v>270.32799999999997</v>
      </c>
      <c r="DKP150">
        <v>284.54880000000003</v>
      </c>
      <c r="DKQ150">
        <v>283.38729999999998</v>
      </c>
      <c r="DKR150">
        <v>271.09089999999998</v>
      </c>
      <c r="DKS150">
        <v>263.16230000000002</v>
      </c>
      <c r="DKT150">
        <v>267.73379999999997</v>
      </c>
      <c r="DKU150">
        <v>266.5702</v>
      </c>
      <c r="DKV150">
        <v>276.78809999999999</v>
      </c>
      <c r="DKW150">
        <v>268.37779999999998</v>
      </c>
      <c r="DKX150">
        <v>258.1345</v>
      </c>
      <c r="DKY150">
        <v>275.98500000000001</v>
      </c>
    </row>
    <row r="151" spans="1:3015" x14ac:dyDescent="0.3">
      <c r="A151" t="s">
        <v>3</v>
      </c>
      <c r="B151" t="s">
        <v>16</v>
      </c>
      <c r="C151" s="5">
        <f t="shared" si="4"/>
        <v>370.21328716307374</v>
      </c>
      <c r="D151" s="5">
        <f t="shared" si="5"/>
        <v>17.118080147388287</v>
      </c>
      <c r="F151">
        <v>372.54629999999997</v>
      </c>
      <c r="G151">
        <v>378.09</v>
      </c>
      <c r="H151">
        <v>374.52010000000001</v>
      </c>
      <c r="I151">
        <v>388.58870000000002</v>
      </c>
      <c r="J151">
        <v>355.62430000000001</v>
      </c>
      <c r="K151">
        <v>384.80849999999998</v>
      </c>
      <c r="L151">
        <v>384.47579999999999</v>
      </c>
      <c r="M151">
        <v>355.32130000000001</v>
      </c>
      <c r="N151">
        <v>381.8528</v>
      </c>
      <c r="O151">
        <v>387.23540000000003</v>
      </c>
      <c r="P151">
        <v>379.70409999999998</v>
      </c>
      <c r="Q151">
        <v>354.32740000000001</v>
      </c>
      <c r="R151">
        <v>381.49349999999998</v>
      </c>
      <c r="S151">
        <v>373.2987</v>
      </c>
      <c r="T151">
        <v>365.88339999999999</v>
      </c>
      <c r="U151">
        <v>356.24470000000002</v>
      </c>
      <c r="V151">
        <v>376.34550000000002</v>
      </c>
      <c r="W151">
        <v>355.77370000000002</v>
      </c>
      <c r="X151">
        <v>384.7534</v>
      </c>
      <c r="Y151">
        <v>407.35820000000001</v>
      </c>
      <c r="Z151">
        <v>365.87650000000002</v>
      </c>
      <c r="AA151">
        <v>411.51549999999997</v>
      </c>
      <c r="AB151">
        <v>382.32299999999998</v>
      </c>
      <c r="AC151">
        <v>624.77819999999997</v>
      </c>
      <c r="AD151">
        <v>409.6293</v>
      </c>
      <c r="AE151">
        <v>384.69470000000001</v>
      </c>
      <c r="AF151">
        <v>368.17239999999998</v>
      </c>
      <c r="AG151">
        <v>354.03870000000001</v>
      </c>
      <c r="AH151">
        <v>419.81240000000003</v>
      </c>
      <c r="AI151">
        <v>403.84780000000001</v>
      </c>
      <c r="AJ151">
        <v>367.608</v>
      </c>
      <c r="AK151">
        <v>391.45859999999999</v>
      </c>
      <c r="AL151">
        <v>376.85739999999998</v>
      </c>
      <c r="AM151">
        <v>366.02159999999998</v>
      </c>
      <c r="AN151">
        <v>409.77249999999998</v>
      </c>
      <c r="AO151">
        <v>369.2165</v>
      </c>
      <c r="AP151">
        <v>357.89299999999997</v>
      </c>
      <c r="AQ151">
        <v>377.24380000000002</v>
      </c>
      <c r="AR151">
        <v>369.5215</v>
      </c>
      <c r="AS151">
        <v>418.55500000000001</v>
      </c>
      <c r="AT151">
        <v>366.92759999999998</v>
      </c>
      <c r="AU151">
        <v>372.50959999999998</v>
      </c>
      <c r="AV151">
        <v>440.05369999999999</v>
      </c>
      <c r="AW151">
        <v>447.55119999999999</v>
      </c>
      <c r="AX151">
        <v>433.78660000000002</v>
      </c>
      <c r="AY151">
        <v>431.88529999999997</v>
      </c>
      <c r="AZ151">
        <v>371.6456</v>
      </c>
      <c r="BA151">
        <v>376.0102</v>
      </c>
      <c r="BB151">
        <v>373.24310000000003</v>
      </c>
      <c r="BC151">
        <v>376.95089999999999</v>
      </c>
      <c r="BD151">
        <v>378.21359999999999</v>
      </c>
      <c r="BE151">
        <v>370.47129999999999</v>
      </c>
      <c r="BF151">
        <v>420.40769999999998</v>
      </c>
      <c r="BG151">
        <v>372.53809999999999</v>
      </c>
      <c r="BH151">
        <v>364.98410000000001</v>
      </c>
      <c r="BI151">
        <v>364.69</v>
      </c>
      <c r="BJ151">
        <v>402.92669999999998</v>
      </c>
      <c r="BK151">
        <v>376.44569999999999</v>
      </c>
      <c r="BL151">
        <v>384.70310000000001</v>
      </c>
      <c r="BM151">
        <v>368.31819999999999</v>
      </c>
      <c r="BN151">
        <v>365.44049999999999</v>
      </c>
      <c r="BO151">
        <v>376.14929999999998</v>
      </c>
      <c r="BP151">
        <v>367.34019999999998</v>
      </c>
      <c r="BQ151">
        <v>350.0376</v>
      </c>
      <c r="BR151">
        <v>395.7518</v>
      </c>
      <c r="BS151">
        <v>398.3682</v>
      </c>
      <c r="BT151">
        <v>376.03250000000003</v>
      </c>
      <c r="BU151">
        <v>359.63670000000002</v>
      </c>
      <c r="BV151">
        <v>378.72109999999998</v>
      </c>
      <c r="BW151">
        <v>377.33010000000002</v>
      </c>
      <c r="BX151">
        <v>379.57029999999997</v>
      </c>
      <c r="BY151">
        <v>350.24209999999999</v>
      </c>
      <c r="BZ151">
        <v>387.48230000000001</v>
      </c>
      <c r="CA151">
        <v>368.2226</v>
      </c>
      <c r="CB151">
        <v>379.6773</v>
      </c>
      <c r="CC151">
        <v>374.00439999999998</v>
      </c>
      <c r="CD151">
        <v>362.98559999999998</v>
      </c>
      <c r="CE151">
        <v>372.12130000000002</v>
      </c>
      <c r="CF151">
        <v>374.7962</v>
      </c>
      <c r="CG151">
        <v>359.35070000000002</v>
      </c>
      <c r="CH151">
        <v>400.34320000000002</v>
      </c>
      <c r="CI151">
        <v>372.96949999999998</v>
      </c>
      <c r="CJ151">
        <v>373.63409999999999</v>
      </c>
      <c r="CK151">
        <v>356.14229999999998</v>
      </c>
      <c r="CL151">
        <v>372.97800000000001</v>
      </c>
      <c r="CM151">
        <v>356.86009999999999</v>
      </c>
      <c r="CN151">
        <v>366.47669999999999</v>
      </c>
      <c r="CO151">
        <v>404.00779999999997</v>
      </c>
      <c r="CP151">
        <v>360.27359999999999</v>
      </c>
      <c r="CQ151">
        <v>372.84059999999999</v>
      </c>
      <c r="CR151">
        <v>350.90069999999997</v>
      </c>
      <c r="CS151">
        <v>363.93029999999999</v>
      </c>
      <c r="CT151">
        <v>355.34989999999999</v>
      </c>
      <c r="CU151">
        <v>375.1438</v>
      </c>
      <c r="CV151">
        <v>379.66489999999999</v>
      </c>
      <c r="CW151">
        <v>370.99520000000001</v>
      </c>
      <c r="CX151">
        <v>366.49650000000003</v>
      </c>
      <c r="CY151">
        <v>387.40870000000001</v>
      </c>
      <c r="CZ151">
        <v>371.89179999999999</v>
      </c>
      <c r="DA151">
        <v>356.68680000000001</v>
      </c>
      <c r="DB151">
        <v>370.84870000000001</v>
      </c>
      <c r="DC151">
        <v>382.19940000000003</v>
      </c>
      <c r="DD151">
        <v>402.92079999999999</v>
      </c>
      <c r="DE151">
        <v>383.53190000000001</v>
      </c>
      <c r="DF151">
        <v>371.07249999999999</v>
      </c>
      <c r="DG151">
        <v>374.13780000000003</v>
      </c>
      <c r="DH151">
        <v>359.69889999999998</v>
      </c>
      <c r="DI151">
        <v>372.98099999999999</v>
      </c>
      <c r="DJ151">
        <v>370.62349999999998</v>
      </c>
      <c r="DK151">
        <v>366.07220000000001</v>
      </c>
      <c r="DL151">
        <v>365.31209999999999</v>
      </c>
      <c r="DM151">
        <v>365.2285</v>
      </c>
      <c r="DN151">
        <v>357.74209999999999</v>
      </c>
      <c r="DO151">
        <v>370.81720000000001</v>
      </c>
      <c r="DP151">
        <v>348.9101</v>
      </c>
      <c r="DQ151">
        <v>376.65629999999999</v>
      </c>
      <c r="DR151">
        <v>352.62</v>
      </c>
      <c r="DS151">
        <v>374.19119999999998</v>
      </c>
      <c r="DT151">
        <v>346.45429999999999</v>
      </c>
      <c r="DU151">
        <v>372.22469999999998</v>
      </c>
      <c r="DV151">
        <v>371.78030000000001</v>
      </c>
      <c r="DW151">
        <v>358.57510000000002</v>
      </c>
      <c r="DX151">
        <v>352.76990000000001</v>
      </c>
      <c r="DY151">
        <v>384.92959999999999</v>
      </c>
      <c r="DZ151">
        <v>373.48520000000002</v>
      </c>
      <c r="EA151">
        <v>352.8571</v>
      </c>
      <c r="EB151">
        <v>374.21170000000001</v>
      </c>
      <c r="EC151">
        <v>378.92090000000002</v>
      </c>
      <c r="ED151">
        <v>368.34190000000001</v>
      </c>
      <c r="EE151">
        <v>368.10550000000001</v>
      </c>
      <c r="EF151">
        <v>343.27269999999999</v>
      </c>
      <c r="EG151">
        <v>367.97539999999998</v>
      </c>
      <c r="EH151">
        <v>363.74790000000002</v>
      </c>
      <c r="EI151">
        <v>381.96660000000003</v>
      </c>
      <c r="EJ151">
        <v>369.49700000000001</v>
      </c>
      <c r="EK151">
        <v>391.38069999999999</v>
      </c>
      <c r="EL151">
        <v>355.43349999999998</v>
      </c>
      <c r="EM151">
        <v>359.69670000000002</v>
      </c>
      <c r="EN151">
        <v>384.32080000000002</v>
      </c>
      <c r="EO151">
        <v>367.06760000000003</v>
      </c>
      <c r="EP151">
        <v>376.57769999999999</v>
      </c>
      <c r="EQ151">
        <v>363.19929999999999</v>
      </c>
      <c r="ER151">
        <v>362.51589999999999</v>
      </c>
      <c r="ES151">
        <v>361.47179999999997</v>
      </c>
      <c r="ET151">
        <v>370.57049999999998</v>
      </c>
      <c r="EU151">
        <v>363.52820000000003</v>
      </c>
      <c r="EV151">
        <v>371.57560000000001</v>
      </c>
      <c r="EW151">
        <v>361.29129999999998</v>
      </c>
      <c r="EX151">
        <v>402.7724</v>
      </c>
      <c r="EY151">
        <v>371.2586</v>
      </c>
      <c r="EZ151">
        <v>372.9248</v>
      </c>
      <c r="FA151">
        <v>371.36090000000002</v>
      </c>
      <c r="FB151">
        <v>368.56040000000002</v>
      </c>
      <c r="FC151">
        <v>364.34070000000003</v>
      </c>
      <c r="FD151">
        <v>357.18950000000001</v>
      </c>
      <c r="FE151">
        <v>363.95119999999997</v>
      </c>
      <c r="FF151">
        <v>340.65960000000001</v>
      </c>
      <c r="FG151">
        <v>368.42809999999997</v>
      </c>
      <c r="FH151">
        <v>353.53719999999998</v>
      </c>
      <c r="FI151">
        <v>366.8272</v>
      </c>
      <c r="FJ151">
        <v>372.08080000000001</v>
      </c>
      <c r="FK151">
        <v>369.60899999999998</v>
      </c>
      <c r="FL151">
        <v>370.4812</v>
      </c>
      <c r="FM151">
        <v>365.93920000000003</v>
      </c>
      <c r="FN151">
        <v>370.67599999999999</v>
      </c>
      <c r="FO151">
        <v>366.77850000000001</v>
      </c>
      <c r="FP151">
        <v>374.52210000000002</v>
      </c>
      <c r="FQ151">
        <v>360.37549999999999</v>
      </c>
      <c r="FR151">
        <v>363.73649999999998</v>
      </c>
      <c r="FS151">
        <v>372.30130000000003</v>
      </c>
      <c r="FT151">
        <v>368.16809999999998</v>
      </c>
      <c r="FU151">
        <v>370.41370000000001</v>
      </c>
      <c r="FV151">
        <v>364.84539999999998</v>
      </c>
      <c r="FW151">
        <v>384.12099999999998</v>
      </c>
      <c r="FX151">
        <v>354.44869999999997</v>
      </c>
      <c r="FY151">
        <v>361.4932</v>
      </c>
      <c r="FZ151">
        <v>357.53500000000003</v>
      </c>
      <c r="GA151">
        <v>367.65769999999998</v>
      </c>
      <c r="GB151">
        <v>364.01580000000001</v>
      </c>
      <c r="GC151">
        <v>354.45479999999998</v>
      </c>
      <c r="GD151">
        <v>376.25209999999998</v>
      </c>
      <c r="GE151">
        <v>359.53019999999998</v>
      </c>
      <c r="GF151">
        <v>371.07639999999998</v>
      </c>
      <c r="GG151">
        <v>383.53739999999999</v>
      </c>
      <c r="GH151">
        <v>404.58609999999999</v>
      </c>
      <c r="GI151">
        <v>367.3544</v>
      </c>
      <c r="GJ151">
        <v>369.56610000000001</v>
      </c>
      <c r="GK151">
        <v>367.94979999999998</v>
      </c>
      <c r="GL151">
        <v>384.34500000000003</v>
      </c>
      <c r="GM151">
        <v>394.07639999999998</v>
      </c>
      <c r="GN151">
        <v>414.11880000000002</v>
      </c>
      <c r="GO151">
        <v>422.03620000000001</v>
      </c>
      <c r="GP151">
        <v>421.33210000000003</v>
      </c>
      <c r="GQ151">
        <v>411.2133</v>
      </c>
      <c r="GR151">
        <v>388.23790000000002</v>
      </c>
      <c r="GS151">
        <v>369.71449999999999</v>
      </c>
      <c r="GT151">
        <v>387.68790000000001</v>
      </c>
      <c r="GU151">
        <v>374.65159999999997</v>
      </c>
      <c r="GV151">
        <v>356.10789999999997</v>
      </c>
      <c r="GW151">
        <v>383.2543</v>
      </c>
      <c r="GX151">
        <v>371.01870000000002</v>
      </c>
      <c r="GY151">
        <v>359.20519999999999</v>
      </c>
      <c r="GZ151">
        <v>356.10539999999997</v>
      </c>
      <c r="HA151">
        <v>369.68610000000001</v>
      </c>
      <c r="HB151">
        <v>370.94650000000001</v>
      </c>
      <c r="HC151">
        <v>380.13099999999997</v>
      </c>
      <c r="HD151">
        <v>369.14019999999999</v>
      </c>
      <c r="HE151">
        <v>380.14519999999999</v>
      </c>
      <c r="HF151">
        <v>353.7355</v>
      </c>
      <c r="HG151">
        <v>347.1551</v>
      </c>
      <c r="HH151">
        <v>379.51229999999998</v>
      </c>
      <c r="HI151">
        <v>369.27719999999999</v>
      </c>
      <c r="HJ151">
        <v>370.7697</v>
      </c>
      <c r="HK151">
        <v>383.47629999999998</v>
      </c>
      <c r="HL151">
        <v>347.98140000000001</v>
      </c>
      <c r="HM151">
        <v>386.06569999999999</v>
      </c>
      <c r="HN151">
        <v>381.91640000000001</v>
      </c>
      <c r="HO151">
        <v>389.23469999999998</v>
      </c>
      <c r="HP151">
        <v>423.3288</v>
      </c>
      <c r="HQ151">
        <v>425.28530000000001</v>
      </c>
      <c r="HR151">
        <v>380.69799999999998</v>
      </c>
      <c r="HS151">
        <v>383.04899999999998</v>
      </c>
      <c r="HT151">
        <v>363.57459999999998</v>
      </c>
      <c r="HU151">
        <v>381.23430000000002</v>
      </c>
      <c r="HV151">
        <v>373.2903</v>
      </c>
      <c r="HW151">
        <v>354.16489999999999</v>
      </c>
      <c r="HX151">
        <v>423.39299999999997</v>
      </c>
      <c r="HY151">
        <v>386.05009999999999</v>
      </c>
      <c r="HZ151">
        <v>390.65750000000003</v>
      </c>
      <c r="IA151">
        <v>459.46820000000002</v>
      </c>
      <c r="IB151">
        <v>379.3784</v>
      </c>
      <c r="IC151">
        <v>382.12040000000002</v>
      </c>
      <c r="ID151">
        <v>370.25200000000001</v>
      </c>
      <c r="IE151">
        <v>359.2912</v>
      </c>
      <c r="IF151">
        <v>374.21010000000001</v>
      </c>
      <c r="IG151">
        <v>386.90710000000001</v>
      </c>
      <c r="IH151">
        <v>388.82929999999999</v>
      </c>
      <c r="II151">
        <v>373.19040000000001</v>
      </c>
      <c r="IJ151">
        <v>350.48450000000003</v>
      </c>
      <c r="IK151">
        <v>370.76310000000001</v>
      </c>
      <c r="IL151">
        <v>372.3433</v>
      </c>
      <c r="IM151">
        <v>370.86450000000002</v>
      </c>
      <c r="IN151">
        <v>366.1653</v>
      </c>
      <c r="IO151">
        <v>355.60430000000002</v>
      </c>
      <c r="IP151">
        <v>358.62799999999999</v>
      </c>
      <c r="IQ151">
        <v>406.60939999999999</v>
      </c>
      <c r="IR151">
        <v>367.52359999999999</v>
      </c>
      <c r="IS151">
        <v>372.96429999999998</v>
      </c>
      <c r="IT151">
        <v>371.02249999999998</v>
      </c>
      <c r="IU151">
        <v>364.14830000000001</v>
      </c>
      <c r="IV151">
        <v>367.93329999999997</v>
      </c>
      <c r="IW151">
        <v>363.197</v>
      </c>
      <c r="IX151">
        <v>375.97539999999998</v>
      </c>
      <c r="IY151">
        <v>385.34199999999998</v>
      </c>
      <c r="IZ151">
        <v>391.09640000000002</v>
      </c>
      <c r="JA151">
        <v>368.68389999999999</v>
      </c>
      <c r="JB151">
        <v>361.85700000000003</v>
      </c>
      <c r="JC151">
        <v>366.08659999999998</v>
      </c>
      <c r="JD151">
        <v>380.44779999999997</v>
      </c>
      <c r="JE151">
        <v>356.25819999999999</v>
      </c>
      <c r="JF151">
        <v>374.99810000000002</v>
      </c>
      <c r="JG151">
        <v>357.43900000000002</v>
      </c>
      <c r="JH151">
        <v>351.62389999999999</v>
      </c>
      <c r="JI151">
        <v>391.25420000000003</v>
      </c>
      <c r="JJ151">
        <v>379.50229999999999</v>
      </c>
      <c r="JK151">
        <v>381.54669999999999</v>
      </c>
      <c r="JL151">
        <v>362.9307</v>
      </c>
      <c r="JM151">
        <v>393.7251</v>
      </c>
      <c r="JN151">
        <v>390.21280000000002</v>
      </c>
      <c r="JO151">
        <v>364.4006</v>
      </c>
      <c r="JP151">
        <v>354.39359999999999</v>
      </c>
      <c r="JQ151">
        <v>387.99590000000001</v>
      </c>
      <c r="JR151">
        <v>361.91809999999998</v>
      </c>
      <c r="JS151">
        <v>374.8646</v>
      </c>
      <c r="JT151">
        <v>390.96780000000001</v>
      </c>
      <c r="JU151">
        <v>368.53559999999999</v>
      </c>
      <c r="JV151">
        <v>377.19</v>
      </c>
      <c r="JW151">
        <v>361.4178</v>
      </c>
      <c r="JX151">
        <v>361.22789999999998</v>
      </c>
      <c r="JY151">
        <v>375.6746</v>
      </c>
      <c r="JZ151">
        <v>370.57600000000002</v>
      </c>
      <c r="KA151">
        <v>365.16109999999998</v>
      </c>
      <c r="KB151">
        <v>367.31939999999997</v>
      </c>
      <c r="KC151">
        <v>365.0086</v>
      </c>
      <c r="KD151">
        <v>361.58499999999998</v>
      </c>
      <c r="KE151">
        <v>373.2011</v>
      </c>
      <c r="KF151">
        <v>349.39670000000001</v>
      </c>
      <c r="KG151">
        <v>365.01549999999997</v>
      </c>
      <c r="KH151">
        <v>371.36430000000001</v>
      </c>
      <c r="KI151">
        <v>365.07749999999999</v>
      </c>
      <c r="KJ151">
        <v>358.72019999999998</v>
      </c>
      <c r="KK151">
        <v>385.77690000000001</v>
      </c>
      <c r="KL151">
        <v>362.8458</v>
      </c>
      <c r="KM151">
        <v>388.67750000000001</v>
      </c>
      <c r="KN151">
        <v>363.48790000000002</v>
      </c>
      <c r="KO151">
        <v>373.90089999999998</v>
      </c>
      <c r="KP151">
        <v>381.36189999999999</v>
      </c>
      <c r="KQ151">
        <v>365.1986</v>
      </c>
      <c r="KR151">
        <v>370.96080000000001</v>
      </c>
      <c r="KS151">
        <v>382.7047</v>
      </c>
      <c r="KT151">
        <v>376.54480000000001</v>
      </c>
      <c r="KU151">
        <v>397.47809999999998</v>
      </c>
      <c r="KV151">
        <v>370.1284</v>
      </c>
      <c r="KW151">
        <v>383.7423</v>
      </c>
      <c r="KX151">
        <v>376.2106</v>
      </c>
      <c r="KY151">
        <v>356.44159999999999</v>
      </c>
      <c r="KZ151">
        <v>396.61259999999999</v>
      </c>
      <c r="LA151">
        <v>349.32089999999999</v>
      </c>
      <c r="LB151">
        <v>357.49220000000003</v>
      </c>
      <c r="LC151">
        <v>365.07560000000001</v>
      </c>
      <c r="LD151">
        <v>363.28820000000002</v>
      </c>
      <c r="LE151">
        <v>369.43150000000003</v>
      </c>
      <c r="LF151">
        <v>376.4538</v>
      </c>
      <c r="LG151">
        <v>365.55970000000002</v>
      </c>
      <c r="LH151">
        <v>377.5548</v>
      </c>
      <c r="LI151">
        <v>368.89440000000002</v>
      </c>
      <c r="LJ151">
        <v>359.14139999999998</v>
      </c>
      <c r="LK151">
        <v>383.02069999999998</v>
      </c>
      <c r="LL151">
        <v>368.47469999999998</v>
      </c>
      <c r="LM151">
        <v>376.11610000000002</v>
      </c>
      <c r="LN151">
        <v>364.51400000000001</v>
      </c>
      <c r="LO151">
        <v>386.54109999999997</v>
      </c>
      <c r="LP151">
        <v>368.1832</v>
      </c>
      <c r="LQ151">
        <v>391.89769999999999</v>
      </c>
      <c r="LR151">
        <v>371.04849999999999</v>
      </c>
      <c r="LS151">
        <v>374.38380000000001</v>
      </c>
      <c r="LT151">
        <v>340.49860000000001</v>
      </c>
      <c r="LU151">
        <v>352.43619999999999</v>
      </c>
      <c r="LV151">
        <v>389.06380000000001</v>
      </c>
      <c r="LW151">
        <v>370.05880000000002</v>
      </c>
      <c r="LX151">
        <v>362.54559999999998</v>
      </c>
      <c r="LY151">
        <v>359.93599999999998</v>
      </c>
      <c r="LZ151">
        <v>360.57960000000003</v>
      </c>
      <c r="MA151">
        <v>381.47669999999999</v>
      </c>
      <c r="MB151">
        <v>373.7285</v>
      </c>
      <c r="MC151">
        <v>364.25119999999998</v>
      </c>
      <c r="MD151">
        <v>360.67140000000001</v>
      </c>
      <c r="ME151">
        <v>359.0419</v>
      </c>
      <c r="MF151">
        <v>351.23009999999999</v>
      </c>
      <c r="MG151">
        <v>377.37020000000001</v>
      </c>
      <c r="MH151">
        <v>364.97269999999997</v>
      </c>
      <c r="MI151">
        <v>351.02890000000002</v>
      </c>
      <c r="MJ151">
        <v>352.31169999999997</v>
      </c>
      <c r="MK151">
        <v>370.33080000000001</v>
      </c>
      <c r="ML151">
        <v>371.18639999999999</v>
      </c>
      <c r="MM151">
        <v>363.65230000000003</v>
      </c>
      <c r="MN151">
        <v>368.27670000000001</v>
      </c>
      <c r="MO151">
        <v>362.35410000000002</v>
      </c>
      <c r="MP151">
        <v>374.14350000000002</v>
      </c>
      <c r="MQ151">
        <v>357.7901</v>
      </c>
      <c r="MR151">
        <v>378.59690000000001</v>
      </c>
      <c r="MS151">
        <v>381.26929999999999</v>
      </c>
      <c r="MT151">
        <v>385.33049999999997</v>
      </c>
      <c r="MU151">
        <v>379.58240000000001</v>
      </c>
      <c r="MV151">
        <v>362.86799999999999</v>
      </c>
      <c r="MW151">
        <v>376.9357</v>
      </c>
      <c r="MX151">
        <v>382.72160000000002</v>
      </c>
      <c r="MY151">
        <v>368.2022</v>
      </c>
      <c r="MZ151">
        <v>388.63990000000001</v>
      </c>
      <c r="NA151">
        <v>350.23410000000001</v>
      </c>
      <c r="NB151">
        <v>364.98750000000001</v>
      </c>
      <c r="NC151">
        <v>366.4984</v>
      </c>
      <c r="ND151">
        <v>368.7919</v>
      </c>
      <c r="NE151">
        <v>372.34410000000003</v>
      </c>
      <c r="NF151">
        <v>359.71010000000001</v>
      </c>
      <c r="NG151">
        <v>351.15350000000001</v>
      </c>
      <c r="NH151">
        <v>386.1671</v>
      </c>
      <c r="NI151">
        <v>369.60629999999998</v>
      </c>
      <c r="NJ151">
        <v>373.86660000000001</v>
      </c>
      <c r="NK151">
        <v>377.1909</v>
      </c>
      <c r="NL151">
        <v>361.35219999999998</v>
      </c>
      <c r="NM151">
        <v>364.29250000000002</v>
      </c>
      <c r="NN151">
        <v>359.44970000000001</v>
      </c>
      <c r="NO151">
        <v>364.2799</v>
      </c>
      <c r="NP151">
        <v>369.50819999999999</v>
      </c>
      <c r="NQ151">
        <v>348.45760000000001</v>
      </c>
      <c r="NR151">
        <v>371.53609999999998</v>
      </c>
      <c r="NS151">
        <v>381.08659999999998</v>
      </c>
      <c r="NT151">
        <v>363.51409999999998</v>
      </c>
      <c r="NU151">
        <v>371.07920000000001</v>
      </c>
      <c r="NV151">
        <v>364.6508</v>
      </c>
      <c r="NW151">
        <v>354.12939999999998</v>
      </c>
      <c r="NX151">
        <v>365.37329999999997</v>
      </c>
      <c r="NY151">
        <v>380.7362</v>
      </c>
      <c r="NZ151">
        <v>356.10109999999997</v>
      </c>
      <c r="OA151">
        <v>371.76740000000001</v>
      </c>
      <c r="OB151">
        <v>357.80959999999999</v>
      </c>
      <c r="OC151">
        <v>369.39729999999997</v>
      </c>
      <c r="OD151">
        <v>365.91849999999999</v>
      </c>
      <c r="OE151">
        <v>360.38130000000001</v>
      </c>
      <c r="OF151">
        <v>373.89490000000001</v>
      </c>
      <c r="OG151">
        <v>361.93770000000001</v>
      </c>
      <c r="OH151">
        <v>367.04950000000002</v>
      </c>
      <c r="OI151">
        <v>367.62580000000003</v>
      </c>
      <c r="OJ151">
        <v>366.70150000000001</v>
      </c>
      <c r="OK151">
        <v>368.40379999999999</v>
      </c>
      <c r="OL151">
        <v>364.0247</v>
      </c>
      <c r="OM151">
        <v>373.72120000000001</v>
      </c>
      <c r="ON151">
        <v>366.1361</v>
      </c>
      <c r="OO151">
        <v>363.56830000000002</v>
      </c>
      <c r="OP151">
        <v>353.61840000000001</v>
      </c>
      <c r="OQ151">
        <v>355.85750000000002</v>
      </c>
      <c r="OR151">
        <v>362.1078</v>
      </c>
      <c r="OS151">
        <v>355.37580000000003</v>
      </c>
      <c r="OT151">
        <v>386.94580000000002</v>
      </c>
      <c r="OU151">
        <v>372.47879999999998</v>
      </c>
      <c r="OV151">
        <v>366.54910000000001</v>
      </c>
      <c r="OW151">
        <v>369.21420000000001</v>
      </c>
      <c r="OX151">
        <v>371.7276</v>
      </c>
      <c r="OY151">
        <v>358.98849999999999</v>
      </c>
      <c r="OZ151">
        <v>374.41460000000001</v>
      </c>
      <c r="PA151">
        <v>394.55189999999999</v>
      </c>
      <c r="PB151">
        <v>403.69060000000002</v>
      </c>
      <c r="PC151">
        <v>358.07100000000003</v>
      </c>
      <c r="PD151">
        <v>357.89980000000003</v>
      </c>
      <c r="PE151">
        <v>394.24849999999998</v>
      </c>
      <c r="PF151">
        <v>381.5478</v>
      </c>
      <c r="PG151">
        <v>368.92239999999998</v>
      </c>
      <c r="PH151">
        <v>363.56819999999999</v>
      </c>
      <c r="PI151">
        <v>360.94799999999998</v>
      </c>
      <c r="PJ151">
        <v>364.31310000000002</v>
      </c>
      <c r="PK151">
        <v>367.6576</v>
      </c>
      <c r="PL151">
        <v>356.26049999999998</v>
      </c>
      <c r="PM151">
        <v>370.42059999999998</v>
      </c>
      <c r="PN151">
        <v>384.17590000000001</v>
      </c>
      <c r="PO151">
        <v>372.68669999999997</v>
      </c>
      <c r="PP151">
        <v>382.5018</v>
      </c>
      <c r="PQ151">
        <v>368.56639999999999</v>
      </c>
      <c r="PR151">
        <v>366.52539999999999</v>
      </c>
      <c r="PS151">
        <v>367.80239999999998</v>
      </c>
      <c r="PT151">
        <v>377.9751</v>
      </c>
      <c r="PU151">
        <v>372.81639999999999</v>
      </c>
      <c r="PV151">
        <v>337.815</v>
      </c>
      <c r="PW151">
        <v>368.74520000000001</v>
      </c>
      <c r="PX151">
        <v>382.66019999999997</v>
      </c>
      <c r="PY151">
        <v>381.38229999999999</v>
      </c>
      <c r="PZ151">
        <v>395.77870000000001</v>
      </c>
      <c r="QA151">
        <v>352.23230000000001</v>
      </c>
      <c r="QB151">
        <v>364.48</v>
      </c>
      <c r="QC151">
        <v>372.74360000000001</v>
      </c>
      <c r="QD151">
        <v>389.97280000000001</v>
      </c>
      <c r="QE151">
        <v>371.57029999999997</v>
      </c>
      <c r="QF151">
        <v>376.91570000000002</v>
      </c>
      <c r="QG151">
        <v>364.71969999999999</v>
      </c>
      <c r="QH151">
        <v>392.84620000000001</v>
      </c>
      <c r="QI151">
        <v>386.70280000000002</v>
      </c>
      <c r="QJ151">
        <v>361.69229999999999</v>
      </c>
      <c r="QK151">
        <v>359.36860000000001</v>
      </c>
      <c r="QL151">
        <v>360.22770000000003</v>
      </c>
      <c r="QM151">
        <v>382.4273</v>
      </c>
      <c r="QN151">
        <v>367.18759999999997</v>
      </c>
      <c r="QO151">
        <v>375.8175</v>
      </c>
      <c r="QP151">
        <v>364.04880000000003</v>
      </c>
      <c r="QQ151">
        <v>361.4425</v>
      </c>
      <c r="QR151">
        <v>389.26639999999998</v>
      </c>
      <c r="QS151">
        <v>382.42970000000003</v>
      </c>
      <c r="QT151">
        <v>363.52269999999999</v>
      </c>
      <c r="QU151">
        <v>374.68020000000001</v>
      </c>
      <c r="QV151">
        <v>386.4873</v>
      </c>
      <c r="QW151">
        <v>360.61520000000002</v>
      </c>
      <c r="QX151">
        <v>360.54419999999999</v>
      </c>
      <c r="QY151">
        <v>381.64460000000003</v>
      </c>
      <c r="QZ151">
        <v>368.99340000000001</v>
      </c>
      <c r="RA151">
        <v>359.35930000000002</v>
      </c>
      <c r="RB151">
        <v>387.3313</v>
      </c>
      <c r="RC151">
        <v>361.86930000000001</v>
      </c>
      <c r="RD151">
        <v>383.25700000000001</v>
      </c>
      <c r="RE151">
        <v>367.6687</v>
      </c>
      <c r="RF151">
        <v>368.27859999999998</v>
      </c>
      <c r="RG151">
        <v>362.0172</v>
      </c>
      <c r="RH151">
        <v>375.20350000000002</v>
      </c>
      <c r="RI151">
        <v>359.68290000000002</v>
      </c>
      <c r="RJ151">
        <v>366.3716</v>
      </c>
      <c r="RK151">
        <v>383.71589999999998</v>
      </c>
      <c r="RL151">
        <v>383.86470000000003</v>
      </c>
      <c r="RM151">
        <v>372.83080000000001</v>
      </c>
      <c r="RN151">
        <v>354.23489999999998</v>
      </c>
      <c r="RO151">
        <v>363.46379999999999</v>
      </c>
      <c r="RP151">
        <v>376.5924</v>
      </c>
      <c r="RQ151">
        <v>374.31740000000002</v>
      </c>
      <c r="RR151">
        <v>372.16480000000001</v>
      </c>
      <c r="RS151">
        <v>362.63139999999999</v>
      </c>
      <c r="RT151">
        <v>371.23829999999998</v>
      </c>
      <c r="RU151">
        <v>369.67770000000002</v>
      </c>
      <c r="RV151">
        <v>365.97399999999999</v>
      </c>
      <c r="RW151">
        <v>381.02140000000003</v>
      </c>
      <c r="RX151">
        <v>359.02850000000001</v>
      </c>
      <c r="RY151">
        <v>380.17750000000001</v>
      </c>
      <c r="RZ151">
        <v>364.08929999999998</v>
      </c>
      <c r="SA151">
        <v>372.31380000000001</v>
      </c>
      <c r="SB151">
        <v>375.1703</v>
      </c>
      <c r="SC151">
        <v>362.72669999999999</v>
      </c>
      <c r="SD151">
        <v>364.98989999999998</v>
      </c>
      <c r="SE151">
        <v>346.2765</v>
      </c>
      <c r="SF151">
        <v>355.70339999999999</v>
      </c>
      <c r="SG151">
        <v>360.17779999999999</v>
      </c>
      <c r="SH151">
        <v>388.23099999999999</v>
      </c>
      <c r="SI151">
        <v>369.04660000000001</v>
      </c>
      <c r="SJ151">
        <v>388.46839999999997</v>
      </c>
      <c r="SK151">
        <v>417.2337</v>
      </c>
      <c r="SL151">
        <v>368.48719999999997</v>
      </c>
      <c r="SM151">
        <v>388.14159999999998</v>
      </c>
      <c r="SN151">
        <v>352.53339999999997</v>
      </c>
      <c r="SO151">
        <v>347.75940000000003</v>
      </c>
      <c r="SP151">
        <v>381.09269999999998</v>
      </c>
      <c r="SQ151">
        <v>346.60629999999998</v>
      </c>
      <c r="SR151">
        <v>393.91809999999998</v>
      </c>
      <c r="SS151">
        <v>365.7826</v>
      </c>
      <c r="ST151">
        <v>351.79289999999997</v>
      </c>
      <c r="SU151">
        <v>374.4513</v>
      </c>
      <c r="SV151">
        <v>345.6123</v>
      </c>
      <c r="SW151">
        <v>361.18459999999999</v>
      </c>
      <c r="SX151">
        <v>387.21809999999999</v>
      </c>
      <c r="SY151">
        <v>367.0607</v>
      </c>
      <c r="SZ151">
        <v>358.07870000000003</v>
      </c>
      <c r="TA151">
        <v>375.87650000000002</v>
      </c>
      <c r="TB151">
        <v>368.05070000000001</v>
      </c>
      <c r="TC151">
        <v>371.9126</v>
      </c>
      <c r="TD151">
        <v>375.31959999999998</v>
      </c>
      <c r="TE151">
        <v>376.34399999999999</v>
      </c>
      <c r="TF151">
        <v>375.94940000000003</v>
      </c>
      <c r="TG151">
        <v>390.68439999999998</v>
      </c>
      <c r="TH151">
        <v>352.4228</v>
      </c>
      <c r="TI151">
        <v>367.4434</v>
      </c>
      <c r="TJ151">
        <v>355.1961</v>
      </c>
      <c r="TK151">
        <v>362.6241</v>
      </c>
      <c r="TL151">
        <v>370.05090000000001</v>
      </c>
      <c r="TM151">
        <v>361.43669999999997</v>
      </c>
      <c r="TN151">
        <v>374.45650000000001</v>
      </c>
      <c r="TO151">
        <v>402.81060000000002</v>
      </c>
      <c r="TP151">
        <v>371.40339999999998</v>
      </c>
      <c r="TQ151">
        <v>374.02210000000002</v>
      </c>
      <c r="TR151">
        <v>373.89949999999999</v>
      </c>
      <c r="TS151">
        <v>378.47379999999998</v>
      </c>
      <c r="TT151">
        <v>357.06869999999998</v>
      </c>
      <c r="TU151">
        <v>359.42129999999997</v>
      </c>
      <c r="TV151">
        <v>360.58780000000002</v>
      </c>
      <c r="TW151">
        <v>367.49509999999998</v>
      </c>
      <c r="TX151">
        <v>358.72629999999998</v>
      </c>
      <c r="TY151">
        <v>384.35379999999998</v>
      </c>
      <c r="TZ151">
        <v>366.56470000000002</v>
      </c>
      <c r="UA151">
        <v>371.262</v>
      </c>
      <c r="UB151">
        <v>358.96280000000002</v>
      </c>
      <c r="UC151">
        <v>356.74270000000001</v>
      </c>
      <c r="UD151">
        <v>388.44060000000002</v>
      </c>
      <c r="UE151">
        <v>359.58780000000002</v>
      </c>
      <c r="UF151">
        <v>388.21480000000003</v>
      </c>
      <c r="UG151">
        <v>375.00880000000001</v>
      </c>
      <c r="UH151">
        <v>368.32839999999999</v>
      </c>
      <c r="UI151">
        <v>382.72590000000002</v>
      </c>
      <c r="UJ151">
        <v>407.91390000000001</v>
      </c>
      <c r="UK151">
        <v>373.05329999999998</v>
      </c>
      <c r="UL151">
        <v>403.26499999999999</v>
      </c>
      <c r="UM151">
        <v>381.93389999999999</v>
      </c>
      <c r="UN151">
        <v>372.67469999999997</v>
      </c>
      <c r="UO151">
        <v>387.46780000000001</v>
      </c>
      <c r="UP151">
        <v>355.3252</v>
      </c>
      <c r="UQ151">
        <v>358.28489999999999</v>
      </c>
      <c r="UR151">
        <v>371.9742</v>
      </c>
      <c r="US151">
        <v>373.96730000000002</v>
      </c>
      <c r="UT151">
        <v>373.02170000000001</v>
      </c>
      <c r="UU151">
        <v>366.5335</v>
      </c>
      <c r="UV151">
        <v>364.92720000000003</v>
      </c>
      <c r="UW151">
        <v>376.22750000000002</v>
      </c>
      <c r="UX151">
        <v>365.11110000000002</v>
      </c>
      <c r="UY151">
        <v>338.05369999999999</v>
      </c>
      <c r="UZ151">
        <v>387.66039999999998</v>
      </c>
      <c r="VA151">
        <v>370.08080000000001</v>
      </c>
      <c r="VB151">
        <v>352.9144</v>
      </c>
      <c r="VC151">
        <v>367.52269999999999</v>
      </c>
      <c r="VD151">
        <v>385.60090000000002</v>
      </c>
      <c r="VE151">
        <v>398.7475</v>
      </c>
      <c r="VF151">
        <v>352.80459999999999</v>
      </c>
      <c r="VG151">
        <v>368.88929999999999</v>
      </c>
      <c r="VH151">
        <v>371.62270000000001</v>
      </c>
      <c r="VI151">
        <v>348.30599999999998</v>
      </c>
      <c r="VJ151">
        <v>370.7165</v>
      </c>
      <c r="VK151">
        <v>367.6352</v>
      </c>
      <c r="VL151">
        <v>361.31889999999999</v>
      </c>
      <c r="VM151">
        <v>371.11930000000001</v>
      </c>
      <c r="VN151">
        <v>365.74220000000003</v>
      </c>
      <c r="VO151">
        <v>374.13049999999998</v>
      </c>
      <c r="VP151">
        <v>375.23790000000002</v>
      </c>
      <c r="VQ151">
        <v>355.28160000000003</v>
      </c>
      <c r="VR151">
        <v>359.49900000000002</v>
      </c>
      <c r="VS151">
        <v>365.31540000000001</v>
      </c>
      <c r="VT151">
        <v>380.94069999999999</v>
      </c>
      <c r="VU151">
        <v>390.6336</v>
      </c>
      <c r="VV151">
        <v>355.13990000000001</v>
      </c>
      <c r="VW151">
        <v>375.89780000000002</v>
      </c>
      <c r="VX151">
        <v>383.11200000000002</v>
      </c>
      <c r="VY151">
        <v>375.9975</v>
      </c>
      <c r="VZ151">
        <v>359.4889</v>
      </c>
      <c r="WA151">
        <v>394.31229999999999</v>
      </c>
      <c r="WB151">
        <v>367.16649999999998</v>
      </c>
      <c r="WC151">
        <v>357.45209999999997</v>
      </c>
      <c r="WD151">
        <v>361.60180000000003</v>
      </c>
      <c r="WE151">
        <v>364.28460000000001</v>
      </c>
      <c r="WF151">
        <v>370.88819999999998</v>
      </c>
      <c r="WG151">
        <v>357.79140000000001</v>
      </c>
      <c r="WH151">
        <v>367.17149999999998</v>
      </c>
      <c r="WI151">
        <v>362.96519999999998</v>
      </c>
      <c r="WJ151">
        <v>376.07679999999999</v>
      </c>
      <c r="WK151">
        <v>386.72340000000003</v>
      </c>
      <c r="WL151">
        <v>368.2552</v>
      </c>
      <c r="WM151">
        <v>365.76369999999997</v>
      </c>
      <c r="WN151">
        <v>358.28859999999997</v>
      </c>
      <c r="WO151">
        <v>373.77159999999998</v>
      </c>
      <c r="WP151">
        <v>373.83330000000001</v>
      </c>
      <c r="WQ151">
        <v>375.22480000000002</v>
      </c>
      <c r="WR151">
        <v>366.70269999999999</v>
      </c>
      <c r="WS151">
        <v>366.08150000000001</v>
      </c>
      <c r="WT151">
        <v>376.82929999999999</v>
      </c>
      <c r="WU151">
        <v>370.05070000000001</v>
      </c>
      <c r="WV151">
        <v>364.82549999999998</v>
      </c>
      <c r="WW151">
        <v>372.92219999999998</v>
      </c>
      <c r="WX151">
        <v>384.94040000000001</v>
      </c>
      <c r="WY151">
        <v>380.52609999999999</v>
      </c>
      <c r="WZ151">
        <v>386.12540000000001</v>
      </c>
      <c r="XA151">
        <v>363.64589999999998</v>
      </c>
      <c r="XB151">
        <v>394.82420000000002</v>
      </c>
      <c r="XC151">
        <v>366.76510000000002</v>
      </c>
      <c r="XD151">
        <v>367.09039999999999</v>
      </c>
      <c r="XE151">
        <v>368.16520000000003</v>
      </c>
      <c r="XF151">
        <v>383.17880000000002</v>
      </c>
      <c r="XG151">
        <v>386.62139999999999</v>
      </c>
      <c r="XH151">
        <v>360.29419999999999</v>
      </c>
      <c r="XI151">
        <v>360.21390000000002</v>
      </c>
      <c r="XJ151">
        <v>359.17219999999998</v>
      </c>
      <c r="XK151">
        <v>353.06319999999999</v>
      </c>
      <c r="XL151">
        <v>384.15</v>
      </c>
      <c r="XM151">
        <v>375.16770000000002</v>
      </c>
      <c r="XN151">
        <v>351.71449999999999</v>
      </c>
      <c r="XO151">
        <v>378.94069999999999</v>
      </c>
      <c r="XP151">
        <v>389.77569999999997</v>
      </c>
      <c r="XQ151">
        <v>353.79919999999998</v>
      </c>
      <c r="XR151">
        <v>379.98099999999999</v>
      </c>
      <c r="XS151">
        <v>369.28140000000002</v>
      </c>
      <c r="XT151">
        <v>368.0102</v>
      </c>
      <c r="XU151">
        <v>355.75569999999999</v>
      </c>
      <c r="XV151">
        <v>370.0419</v>
      </c>
      <c r="XW151">
        <v>388.19130000000001</v>
      </c>
      <c r="XX151">
        <v>361.14870000000002</v>
      </c>
      <c r="XY151">
        <v>357.06310000000002</v>
      </c>
      <c r="XZ151">
        <v>360.41570000000002</v>
      </c>
      <c r="YA151">
        <v>365.90640000000002</v>
      </c>
      <c r="YB151">
        <v>374.55720000000002</v>
      </c>
      <c r="YC151">
        <v>386.38929999999999</v>
      </c>
      <c r="YD151">
        <v>359.6857</v>
      </c>
      <c r="YE151">
        <v>381.84339999999997</v>
      </c>
      <c r="YF151">
        <v>371.02330000000001</v>
      </c>
      <c r="YG151">
        <v>365.60359999999997</v>
      </c>
      <c r="YH151">
        <v>361.02890000000002</v>
      </c>
      <c r="YI151">
        <v>380.18329999999997</v>
      </c>
      <c r="YJ151">
        <v>369.99160000000001</v>
      </c>
      <c r="YK151">
        <v>389.07330000000002</v>
      </c>
      <c r="YL151">
        <v>351.35939999999999</v>
      </c>
      <c r="YM151">
        <v>370.80970000000002</v>
      </c>
      <c r="YN151">
        <v>367.48480000000001</v>
      </c>
      <c r="YO151">
        <v>360.08359999999999</v>
      </c>
      <c r="YP151">
        <v>383.99160000000001</v>
      </c>
      <c r="YQ151">
        <v>369.12009999999998</v>
      </c>
      <c r="YR151">
        <v>602.16420000000005</v>
      </c>
      <c r="YS151">
        <v>362.64</v>
      </c>
      <c r="YT151">
        <v>357.51260000000002</v>
      </c>
      <c r="YU151">
        <v>357.11619999999999</v>
      </c>
      <c r="YV151">
        <v>345.98910000000001</v>
      </c>
      <c r="YW151">
        <v>379.57170000000002</v>
      </c>
      <c r="YX151">
        <v>386.96199999999999</v>
      </c>
      <c r="YY151">
        <v>365.16570000000002</v>
      </c>
      <c r="YZ151">
        <v>371.24709999999999</v>
      </c>
      <c r="ZA151">
        <v>384.64359999999999</v>
      </c>
      <c r="ZB151">
        <v>369.62990000000002</v>
      </c>
      <c r="ZC151">
        <v>370.48340000000002</v>
      </c>
      <c r="ZD151">
        <v>376.2731</v>
      </c>
      <c r="ZE151">
        <v>365.75130000000001</v>
      </c>
      <c r="ZF151">
        <v>372.53070000000002</v>
      </c>
      <c r="ZG151">
        <v>367.97340000000003</v>
      </c>
      <c r="ZH151">
        <v>361.17950000000002</v>
      </c>
      <c r="ZI151">
        <v>363.33760000000001</v>
      </c>
      <c r="ZJ151">
        <v>365.75060000000002</v>
      </c>
      <c r="ZK151">
        <v>374.68360000000001</v>
      </c>
      <c r="ZL151">
        <v>364.75310000000002</v>
      </c>
      <c r="ZM151">
        <v>368.61489999999998</v>
      </c>
      <c r="ZN151">
        <v>391.91730000000001</v>
      </c>
      <c r="ZO151">
        <v>361.31950000000001</v>
      </c>
      <c r="ZP151">
        <v>359.55369999999999</v>
      </c>
      <c r="ZQ151">
        <v>369.88600000000002</v>
      </c>
      <c r="ZR151">
        <v>367.63240000000002</v>
      </c>
      <c r="ZS151">
        <v>389.30500000000001</v>
      </c>
      <c r="ZT151">
        <v>366.69979999999998</v>
      </c>
      <c r="ZU151">
        <v>362.14249999999998</v>
      </c>
      <c r="ZV151">
        <v>357.8295</v>
      </c>
      <c r="ZW151">
        <v>382.98390000000001</v>
      </c>
      <c r="ZX151">
        <v>363.6112</v>
      </c>
      <c r="ZY151">
        <v>383.0034</v>
      </c>
      <c r="ZZ151">
        <v>371.76220000000001</v>
      </c>
      <c r="AAA151">
        <v>357.88130000000001</v>
      </c>
      <c r="AAB151">
        <v>359.44330000000002</v>
      </c>
      <c r="AAC151">
        <v>368.96249999999998</v>
      </c>
      <c r="AAD151">
        <v>375.26049999999998</v>
      </c>
      <c r="AAE151">
        <v>370.0401</v>
      </c>
      <c r="AAF151">
        <v>357.98360000000002</v>
      </c>
      <c r="AAG151">
        <v>378.7715</v>
      </c>
      <c r="AAH151">
        <v>367.11919999999998</v>
      </c>
      <c r="AAI151">
        <v>354.60599999999999</v>
      </c>
      <c r="AAJ151">
        <v>365.71359999999999</v>
      </c>
      <c r="AAK151">
        <v>356.9255</v>
      </c>
      <c r="AAL151">
        <v>362.23759999999999</v>
      </c>
      <c r="AAM151">
        <v>365.3501</v>
      </c>
      <c r="AAN151">
        <v>380.77420000000001</v>
      </c>
      <c r="AAO151">
        <v>368.20929999999998</v>
      </c>
      <c r="AAP151">
        <v>361.41539999999998</v>
      </c>
      <c r="AAQ151">
        <v>360.73669999999998</v>
      </c>
      <c r="AAR151">
        <v>364.28989999999999</v>
      </c>
      <c r="AAS151">
        <v>362.01220000000001</v>
      </c>
      <c r="AAT151">
        <v>352.83260000000001</v>
      </c>
      <c r="AAU151">
        <v>356.28039999999999</v>
      </c>
      <c r="AAV151">
        <v>343.19290000000001</v>
      </c>
      <c r="AAW151">
        <v>364.98340000000002</v>
      </c>
      <c r="AAX151">
        <v>374.54410000000001</v>
      </c>
      <c r="AAY151">
        <v>361.07429999999999</v>
      </c>
      <c r="AAZ151">
        <v>374.13549999999998</v>
      </c>
      <c r="ABA151">
        <v>389.97399999999999</v>
      </c>
      <c r="ABB151">
        <v>364.6</v>
      </c>
      <c r="ABC151">
        <v>377.43130000000002</v>
      </c>
      <c r="ABD151">
        <v>375.65890000000002</v>
      </c>
      <c r="ABE151">
        <v>352.6336</v>
      </c>
      <c r="ABF151">
        <v>381.35079999999999</v>
      </c>
      <c r="ABG151">
        <v>376.07040000000001</v>
      </c>
      <c r="ABH151">
        <v>352.08909999999997</v>
      </c>
      <c r="ABI151">
        <v>371.37810000000002</v>
      </c>
      <c r="ABJ151">
        <v>354.30889999999999</v>
      </c>
      <c r="ABK151">
        <v>381.73419999999999</v>
      </c>
      <c r="ABL151">
        <v>363.10700000000003</v>
      </c>
      <c r="ABM151">
        <v>399.23439999999999</v>
      </c>
      <c r="ABN151">
        <v>407.10899999999998</v>
      </c>
      <c r="ABO151">
        <v>379.5059</v>
      </c>
      <c r="ABP151">
        <v>362.10750000000002</v>
      </c>
      <c r="ABQ151">
        <v>378.99259999999998</v>
      </c>
      <c r="ABR151">
        <v>355.02199999999999</v>
      </c>
      <c r="ABS151">
        <v>364.26490000000001</v>
      </c>
      <c r="ABT151">
        <v>376.70859999999999</v>
      </c>
      <c r="ABU151">
        <v>350.9212</v>
      </c>
      <c r="ABV151">
        <v>381.42349999999999</v>
      </c>
      <c r="ABW151">
        <v>366.82</v>
      </c>
      <c r="ABX151">
        <v>356.39389999999997</v>
      </c>
      <c r="ABY151">
        <v>354.02530000000002</v>
      </c>
      <c r="ABZ151">
        <v>363.4332</v>
      </c>
      <c r="ACA151">
        <v>380.81189999999998</v>
      </c>
      <c r="ACB151">
        <v>391.48480000000001</v>
      </c>
      <c r="ACC151">
        <v>389.3954</v>
      </c>
      <c r="ACD151">
        <v>381.88369999999998</v>
      </c>
      <c r="ACE151">
        <v>379.24829999999997</v>
      </c>
      <c r="ACF151">
        <v>370.45080000000002</v>
      </c>
      <c r="ACG151">
        <v>370.28320000000002</v>
      </c>
      <c r="ACH151">
        <v>357.26229999999998</v>
      </c>
      <c r="ACI151">
        <v>365.1207</v>
      </c>
      <c r="ACJ151">
        <v>383.2482</v>
      </c>
      <c r="ACK151">
        <v>360.5797</v>
      </c>
      <c r="ACL151">
        <v>392.53480000000002</v>
      </c>
      <c r="ACM151">
        <v>352.07549999999998</v>
      </c>
      <c r="ACN151">
        <v>348.42329999999998</v>
      </c>
      <c r="ACO151">
        <v>362.00810000000001</v>
      </c>
      <c r="ACP151">
        <v>365.0736</v>
      </c>
      <c r="ACQ151">
        <v>379.72309999999999</v>
      </c>
      <c r="ACR151">
        <v>361.68099999999998</v>
      </c>
      <c r="ACS151">
        <v>366.19900000000001</v>
      </c>
      <c r="ACT151">
        <v>375.59649999999999</v>
      </c>
      <c r="ACU151">
        <v>377.06540000000001</v>
      </c>
      <c r="ACV151">
        <v>370.97739999999999</v>
      </c>
      <c r="ACW151">
        <v>371.88819999999998</v>
      </c>
      <c r="ACX151">
        <v>372.6651</v>
      </c>
      <c r="ACY151">
        <v>359.95260000000002</v>
      </c>
      <c r="ACZ151">
        <v>384.67110000000002</v>
      </c>
      <c r="ADA151">
        <v>369.39890000000003</v>
      </c>
      <c r="ADB151">
        <v>393.96589999999998</v>
      </c>
      <c r="ADC151">
        <v>377.80169999999998</v>
      </c>
      <c r="ADD151">
        <v>374.46129999999999</v>
      </c>
      <c r="ADE151">
        <v>367.37209999999999</v>
      </c>
      <c r="ADF151">
        <v>359.17189999999999</v>
      </c>
      <c r="ADG151">
        <v>368.04430000000002</v>
      </c>
      <c r="ADH151">
        <v>379.07080000000002</v>
      </c>
      <c r="ADI151">
        <v>354.03840000000002</v>
      </c>
      <c r="ADJ151">
        <v>335.69139999999999</v>
      </c>
      <c r="ADK151">
        <v>364.04129999999998</v>
      </c>
      <c r="ADL151">
        <v>365.26429999999999</v>
      </c>
      <c r="ADM151">
        <v>410.6952</v>
      </c>
      <c r="ADN151">
        <v>368.40480000000002</v>
      </c>
      <c r="ADO151">
        <v>345.27670000000001</v>
      </c>
      <c r="ADP151">
        <v>363.19080000000002</v>
      </c>
      <c r="ADQ151">
        <v>360.04829999999998</v>
      </c>
      <c r="ADR151">
        <v>377.33710000000002</v>
      </c>
      <c r="ADS151">
        <v>358.83730000000003</v>
      </c>
      <c r="ADT151">
        <v>355.26620000000003</v>
      </c>
      <c r="ADU151">
        <v>361.29469999999998</v>
      </c>
      <c r="ADV151">
        <v>368.29090000000002</v>
      </c>
      <c r="ADW151">
        <v>363.82810000000001</v>
      </c>
      <c r="ADX151">
        <v>394.28320000000002</v>
      </c>
      <c r="ADY151">
        <v>359.77229999999997</v>
      </c>
      <c r="ADZ151">
        <v>375.74939999999998</v>
      </c>
      <c r="AEA151">
        <v>372.71749999999997</v>
      </c>
      <c r="AEB151">
        <v>360.78309999999999</v>
      </c>
      <c r="AEC151">
        <v>384.3732</v>
      </c>
      <c r="AED151">
        <v>379.04750000000001</v>
      </c>
      <c r="AEE151">
        <v>370.68639999999999</v>
      </c>
      <c r="AEF151">
        <v>353.35890000000001</v>
      </c>
      <c r="AEG151">
        <v>369.51940000000002</v>
      </c>
      <c r="AEH151">
        <v>360.22910000000002</v>
      </c>
      <c r="AEI151">
        <v>369.56299999999999</v>
      </c>
      <c r="AEJ151">
        <v>366.899</v>
      </c>
      <c r="AEK151">
        <v>359.79719999999998</v>
      </c>
      <c r="AEL151">
        <v>374.41739999999999</v>
      </c>
      <c r="AEM151">
        <v>358.48610000000002</v>
      </c>
      <c r="AEN151">
        <v>375.93340000000001</v>
      </c>
      <c r="AEO151">
        <v>367.8956</v>
      </c>
      <c r="AEP151">
        <v>361.363</v>
      </c>
      <c r="AEQ151">
        <v>353.33670000000001</v>
      </c>
      <c r="AER151">
        <v>362.65440000000001</v>
      </c>
      <c r="AES151">
        <v>358.77280000000002</v>
      </c>
      <c r="AET151">
        <v>386.08960000000002</v>
      </c>
      <c r="AEU151">
        <v>366.4051</v>
      </c>
      <c r="AEV151">
        <v>367.6859</v>
      </c>
      <c r="AEW151">
        <v>364.81920000000002</v>
      </c>
      <c r="AEX151">
        <v>359.0795</v>
      </c>
      <c r="AEY151">
        <v>384.6046</v>
      </c>
      <c r="AEZ151">
        <v>371.84730000000002</v>
      </c>
      <c r="AFA151">
        <v>350.91449999999998</v>
      </c>
      <c r="AFB151">
        <v>374.2971</v>
      </c>
      <c r="AFC151">
        <v>367.80489999999998</v>
      </c>
      <c r="AFD151">
        <v>368.64440000000002</v>
      </c>
      <c r="AFE151">
        <v>370.9402</v>
      </c>
      <c r="AFF151">
        <v>358.08850000000001</v>
      </c>
      <c r="AFG151">
        <v>373.33730000000003</v>
      </c>
      <c r="AFH151">
        <v>402.53559999999999</v>
      </c>
      <c r="AFI151">
        <v>344.81290000000001</v>
      </c>
      <c r="AFJ151">
        <v>377.96820000000002</v>
      </c>
      <c r="AFK151">
        <v>348.88099999999997</v>
      </c>
      <c r="AFL151">
        <v>354.18579999999997</v>
      </c>
      <c r="AFM151">
        <v>383.17009999999999</v>
      </c>
      <c r="AFN151">
        <v>360.61329999999998</v>
      </c>
      <c r="AFO151">
        <v>366.4819</v>
      </c>
      <c r="AFP151">
        <v>368.09800000000001</v>
      </c>
      <c r="AFQ151">
        <v>361.19830000000002</v>
      </c>
      <c r="AFR151">
        <v>369.08940000000001</v>
      </c>
      <c r="AFS151">
        <v>360.52089999999998</v>
      </c>
      <c r="AFT151">
        <v>357.0967</v>
      </c>
      <c r="AFU151">
        <v>395.57780000000002</v>
      </c>
      <c r="AFV151">
        <v>349.95429999999999</v>
      </c>
      <c r="AFW151">
        <v>364.60449999999997</v>
      </c>
      <c r="AFX151">
        <v>381.4819</v>
      </c>
      <c r="AFY151">
        <v>358.98009999999999</v>
      </c>
      <c r="AFZ151">
        <v>377.24439999999998</v>
      </c>
      <c r="AGA151">
        <v>370.71039999999999</v>
      </c>
      <c r="AGB151">
        <v>368.0274</v>
      </c>
      <c r="AGC151">
        <v>364.23439999999999</v>
      </c>
      <c r="AGD151">
        <v>375.03280000000001</v>
      </c>
      <c r="AGE151">
        <v>368.9273</v>
      </c>
      <c r="AGF151">
        <v>365.65879999999999</v>
      </c>
      <c r="AGG151">
        <v>365.12209999999999</v>
      </c>
      <c r="AGH151">
        <v>387.44380000000001</v>
      </c>
      <c r="AGI151">
        <v>385.21910000000003</v>
      </c>
      <c r="AGJ151">
        <v>386.10070000000002</v>
      </c>
      <c r="AGK151">
        <v>376.62369999999999</v>
      </c>
      <c r="AGL151">
        <v>415.40159999999997</v>
      </c>
      <c r="AGM151">
        <v>416.30610000000001</v>
      </c>
      <c r="AGN151">
        <v>418.32549999999998</v>
      </c>
      <c r="AGO151">
        <v>375.16449999999998</v>
      </c>
      <c r="AGP151">
        <v>388.55169999999998</v>
      </c>
      <c r="AGQ151">
        <v>374.96089999999998</v>
      </c>
      <c r="AGR151">
        <v>373.0401</v>
      </c>
      <c r="AGS151">
        <v>376.89980000000003</v>
      </c>
      <c r="AGT151">
        <v>356.52969999999999</v>
      </c>
      <c r="AGU151">
        <v>384.0394</v>
      </c>
      <c r="AGV151">
        <v>405.74939999999998</v>
      </c>
      <c r="AGW151">
        <v>383.52800000000002</v>
      </c>
      <c r="AGX151">
        <v>396.34089999999998</v>
      </c>
      <c r="AGY151">
        <v>395.70569999999998</v>
      </c>
      <c r="AGZ151">
        <v>367.02640000000002</v>
      </c>
      <c r="AHA151">
        <v>377.62720000000002</v>
      </c>
      <c r="AHB151">
        <v>361.56139999999999</v>
      </c>
      <c r="AHC151">
        <v>377.47089999999997</v>
      </c>
      <c r="AHD151">
        <v>375.69080000000002</v>
      </c>
      <c r="AHE151">
        <v>344.55950000000001</v>
      </c>
      <c r="AHF151">
        <v>384.88279999999997</v>
      </c>
      <c r="AHG151">
        <v>360.70859999999999</v>
      </c>
      <c r="AHH151">
        <v>342.4778</v>
      </c>
      <c r="AHI151">
        <v>367.58280000000002</v>
      </c>
      <c r="AHJ151">
        <v>372.42790000000002</v>
      </c>
      <c r="AHK151">
        <v>354.22149999999999</v>
      </c>
      <c r="AHL151">
        <v>372.62920000000003</v>
      </c>
      <c r="AHM151">
        <v>356.21690000000001</v>
      </c>
      <c r="AHN151">
        <v>368.19880000000001</v>
      </c>
      <c r="AHO151">
        <v>368.69439999999997</v>
      </c>
      <c r="AHP151">
        <v>413.34629999999999</v>
      </c>
      <c r="AHQ151">
        <v>381.68169999999998</v>
      </c>
      <c r="AHR151">
        <v>384.99889999999999</v>
      </c>
      <c r="AHS151">
        <v>363.80399999999997</v>
      </c>
      <c r="AHT151">
        <v>353.20370000000003</v>
      </c>
      <c r="AHU151">
        <v>358.87079999999997</v>
      </c>
      <c r="AHV151">
        <v>376.1078</v>
      </c>
      <c r="AHW151">
        <v>359.76679999999999</v>
      </c>
      <c r="AHX151">
        <v>360.24180000000001</v>
      </c>
      <c r="AHY151">
        <v>357.6694</v>
      </c>
      <c r="AHZ151">
        <v>366.87819999999999</v>
      </c>
      <c r="AIA151">
        <v>366.99549999999999</v>
      </c>
      <c r="AIB151">
        <v>360.93169999999998</v>
      </c>
      <c r="AIC151">
        <v>359.8168</v>
      </c>
      <c r="AID151">
        <v>374.04930000000002</v>
      </c>
      <c r="AIE151">
        <v>365.21289999999999</v>
      </c>
      <c r="AIF151">
        <v>371.21469999999999</v>
      </c>
      <c r="AIG151">
        <v>363.3322</v>
      </c>
      <c r="AIH151">
        <v>370.79989999999998</v>
      </c>
      <c r="AII151">
        <v>373.37310000000002</v>
      </c>
      <c r="AIJ151">
        <v>379.05369999999999</v>
      </c>
      <c r="AIK151">
        <v>375.7851</v>
      </c>
      <c r="AIL151">
        <v>388.92880000000002</v>
      </c>
      <c r="AIM151">
        <v>373.91809999999998</v>
      </c>
      <c r="AIN151">
        <v>354.41269999999997</v>
      </c>
      <c r="AIO151">
        <v>367.39400000000001</v>
      </c>
      <c r="AIP151">
        <v>356.9246</v>
      </c>
      <c r="AIQ151">
        <v>368.96460000000002</v>
      </c>
      <c r="AIR151">
        <v>370.40929999999997</v>
      </c>
      <c r="AIS151">
        <v>363.41789999999997</v>
      </c>
      <c r="AIT151">
        <v>345.3895</v>
      </c>
      <c r="AIU151">
        <v>351.00139999999999</v>
      </c>
      <c r="AIV151">
        <v>347.41849999999999</v>
      </c>
      <c r="AIW151">
        <v>358.19110000000001</v>
      </c>
      <c r="AIX151">
        <v>373.59840000000003</v>
      </c>
      <c r="AIY151">
        <v>357.2165</v>
      </c>
      <c r="AIZ151">
        <v>368.31299999999999</v>
      </c>
      <c r="AJA151">
        <v>363.78870000000001</v>
      </c>
      <c r="AJB151">
        <v>356.58730000000003</v>
      </c>
      <c r="AJC151">
        <v>377.10300000000001</v>
      </c>
      <c r="AJD151">
        <v>348.23090000000002</v>
      </c>
      <c r="AJE151">
        <v>373.22</v>
      </c>
      <c r="AJF151">
        <v>382.0016</v>
      </c>
      <c r="AJG151">
        <v>359.9341</v>
      </c>
      <c r="AJH151">
        <v>367.1737</v>
      </c>
      <c r="AJI151">
        <v>363.29910000000001</v>
      </c>
      <c r="AJJ151">
        <v>363.3843</v>
      </c>
      <c r="AJK151">
        <v>346.99349999999998</v>
      </c>
      <c r="AJL151">
        <v>372.00400000000002</v>
      </c>
      <c r="AJM151">
        <v>368.75009999999997</v>
      </c>
      <c r="AJN151">
        <v>372.04219999999998</v>
      </c>
      <c r="AJO151">
        <v>378.29480000000001</v>
      </c>
      <c r="AJP151">
        <v>360.5</v>
      </c>
      <c r="AJQ151">
        <v>375.7475</v>
      </c>
      <c r="AJR151">
        <v>350.88780000000003</v>
      </c>
      <c r="AJS151">
        <v>375.26740000000001</v>
      </c>
      <c r="AJT151">
        <v>366.04379999999998</v>
      </c>
      <c r="AJU151">
        <v>354.32229999999998</v>
      </c>
      <c r="AJV151">
        <v>346.755</v>
      </c>
      <c r="AJW151">
        <v>366.8218</v>
      </c>
      <c r="AJX151">
        <v>346.65550000000002</v>
      </c>
      <c r="AJY151">
        <v>385.7491</v>
      </c>
      <c r="AJZ151">
        <v>369.50940000000003</v>
      </c>
      <c r="AKA151">
        <v>341.38440000000003</v>
      </c>
      <c r="AKB151">
        <v>358.79910000000001</v>
      </c>
      <c r="AKC151">
        <v>356.89600000000002</v>
      </c>
      <c r="AKD151">
        <v>381.61369999999999</v>
      </c>
      <c r="AKE151">
        <v>356.35079999999999</v>
      </c>
      <c r="AKF151">
        <v>367.31389999999999</v>
      </c>
      <c r="AKG151">
        <v>375.73059999999998</v>
      </c>
      <c r="AKH151">
        <v>364.99029999999999</v>
      </c>
      <c r="AKI151">
        <v>343.23469999999998</v>
      </c>
      <c r="AKJ151">
        <v>382.83109999999999</v>
      </c>
      <c r="AKK151">
        <v>374.5111</v>
      </c>
      <c r="AKL151">
        <v>360.43950000000001</v>
      </c>
      <c r="AKM151">
        <v>356.40969999999999</v>
      </c>
      <c r="AKN151">
        <v>372.19040000000001</v>
      </c>
      <c r="AKO151">
        <v>370.70670000000001</v>
      </c>
      <c r="AKP151">
        <v>371.21660000000003</v>
      </c>
      <c r="AKQ151">
        <v>349.29489999999998</v>
      </c>
      <c r="AKR151">
        <v>377.0009</v>
      </c>
      <c r="AKS151">
        <v>374.85629999999998</v>
      </c>
      <c r="AKT151">
        <v>363.46559999999999</v>
      </c>
      <c r="AKU151">
        <v>370.21530000000001</v>
      </c>
      <c r="AKV151">
        <v>369.22140000000002</v>
      </c>
      <c r="AKW151">
        <v>356.1164</v>
      </c>
      <c r="AKX151">
        <v>367.50970000000001</v>
      </c>
      <c r="AKY151">
        <v>357.42700000000002</v>
      </c>
      <c r="AKZ151">
        <v>367.14490000000001</v>
      </c>
      <c r="ALA151">
        <v>371.39109999999999</v>
      </c>
      <c r="ALB151">
        <v>367.50069999999999</v>
      </c>
      <c r="ALC151">
        <v>388.74599999999998</v>
      </c>
      <c r="ALD151">
        <v>352.49169999999998</v>
      </c>
      <c r="ALE151">
        <v>367.24869999999999</v>
      </c>
      <c r="ALF151">
        <v>367.40320000000003</v>
      </c>
      <c r="ALG151">
        <v>353.90890000000002</v>
      </c>
      <c r="ALH151">
        <v>347.94459999999998</v>
      </c>
      <c r="ALI151">
        <v>372.82929999999999</v>
      </c>
      <c r="ALJ151">
        <v>347.3836</v>
      </c>
      <c r="ALK151">
        <v>364.2407</v>
      </c>
      <c r="ALL151">
        <v>365.71280000000002</v>
      </c>
      <c r="ALM151">
        <v>346.48829999999998</v>
      </c>
      <c r="ALN151">
        <v>378.93950000000001</v>
      </c>
      <c r="ALO151">
        <v>384.69560000000001</v>
      </c>
      <c r="ALP151">
        <v>383.73050000000001</v>
      </c>
      <c r="ALQ151">
        <v>379.05329999999998</v>
      </c>
      <c r="ALR151">
        <v>360.71089999999998</v>
      </c>
      <c r="ALS151">
        <v>352.08699999999999</v>
      </c>
      <c r="ALT151">
        <v>371.15039999999999</v>
      </c>
      <c r="ALU151">
        <v>369.01589999999999</v>
      </c>
      <c r="ALV151">
        <v>376.0634</v>
      </c>
      <c r="ALW151">
        <v>360.46660000000003</v>
      </c>
      <c r="ALX151">
        <v>364.22910000000002</v>
      </c>
      <c r="ALY151">
        <v>361.94040000000001</v>
      </c>
      <c r="ALZ151">
        <v>364.85039999999998</v>
      </c>
      <c r="AMA151">
        <v>359.15289999999999</v>
      </c>
      <c r="AMB151">
        <v>372.67930000000001</v>
      </c>
      <c r="AMC151">
        <v>410.32060000000001</v>
      </c>
      <c r="AMD151">
        <v>420.16039999999998</v>
      </c>
      <c r="AME151">
        <v>372.25150000000002</v>
      </c>
      <c r="AMF151">
        <v>382.67950000000002</v>
      </c>
      <c r="AMG151">
        <v>388.4</v>
      </c>
      <c r="AMH151">
        <v>373.52</v>
      </c>
      <c r="AMI151">
        <v>358.4341</v>
      </c>
      <c r="AMJ151">
        <v>359.78160000000003</v>
      </c>
      <c r="AMK151">
        <v>360.43189999999998</v>
      </c>
      <c r="AML151">
        <v>366.94979999999998</v>
      </c>
      <c r="AMM151">
        <v>361.89440000000002</v>
      </c>
      <c r="AMN151">
        <v>370.57569999999998</v>
      </c>
      <c r="AMO151">
        <v>353.97570000000002</v>
      </c>
      <c r="AMP151">
        <v>369.02730000000003</v>
      </c>
      <c r="AMQ151">
        <v>360.14490000000001</v>
      </c>
      <c r="AMR151">
        <v>368.024</v>
      </c>
      <c r="AMS151">
        <v>400.19290000000001</v>
      </c>
      <c r="AMT151">
        <v>410.4119</v>
      </c>
      <c r="AMU151">
        <v>444.35520000000002</v>
      </c>
      <c r="AMV151">
        <v>411.15879999999999</v>
      </c>
      <c r="AMW151">
        <v>433.089</v>
      </c>
      <c r="AMX151">
        <v>421.19970000000001</v>
      </c>
      <c r="AMY151">
        <v>446.8313</v>
      </c>
      <c r="AMZ151">
        <v>428.52569999999997</v>
      </c>
      <c r="ANA151">
        <v>446.23439999999999</v>
      </c>
      <c r="ANB151">
        <v>436.75689999999997</v>
      </c>
      <c r="ANC151">
        <v>446.99590000000001</v>
      </c>
      <c r="AND151">
        <v>425.3374</v>
      </c>
      <c r="ANE151">
        <v>439.1191</v>
      </c>
      <c r="ANF151">
        <v>450.67250000000001</v>
      </c>
      <c r="ANG151">
        <v>419.08089999999999</v>
      </c>
      <c r="ANH151">
        <v>449.71780000000001</v>
      </c>
      <c r="ANI151">
        <v>440.07859999999999</v>
      </c>
      <c r="ANJ151">
        <v>385.1429</v>
      </c>
      <c r="ANK151">
        <v>360.26119999999997</v>
      </c>
      <c r="ANL151">
        <v>360.64699999999999</v>
      </c>
      <c r="ANM151">
        <v>363.66059999999999</v>
      </c>
      <c r="ANN151">
        <v>387.76560000000001</v>
      </c>
      <c r="ANO151">
        <v>360.06709999999998</v>
      </c>
      <c r="ANP151">
        <v>378.87880000000001</v>
      </c>
      <c r="ANQ151">
        <v>375.02670000000001</v>
      </c>
      <c r="ANR151">
        <v>375.1268</v>
      </c>
      <c r="ANS151">
        <v>367.58449999999999</v>
      </c>
      <c r="ANT151">
        <v>375.16</v>
      </c>
      <c r="ANU151">
        <v>371.84350000000001</v>
      </c>
      <c r="ANV151">
        <v>371.89940000000001</v>
      </c>
      <c r="ANW151">
        <v>373.02679999999998</v>
      </c>
      <c r="ANX151">
        <v>369.65879999999999</v>
      </c>
      <c r="ANY151">
        <v>364.392</v>
      </c>
      <c r="ANZ151">
        <v>426.70240000000001</v>
      </c>
      <c r="AOA151">
        <v>358.46300000000002</v>
      </c>
      <c r="AOB151">
        <v>367.09699999999998</v>
      </c>
      <c r="AOC151">
        <v>351.27850000000001</v>
      </c>
      <c r="AOD151">
        <v>360.71530000000001</v>
      </c>
      <c r="AOE151">
        <v>356.68200000000002</v>
      </c>
      <c r="AOF151">
        <v>371.46179999999998</v>
      </c>
      <c r="AOG151">
        <v>354.22059999999999</v>
      </c>
      <c r="AOH151">
        <v>365.28030000000001</v>
      </c>
      <c r="AOI151">
        <v>360.1266</v>
      </c>
      <c r="AOJ151">
        <v>381.18490000000003</v>
      </c>
      <c r="AOK151">
        <v>364.67590000000001</v>
      </c>
      <c r="AOL151">
        <v>368.17939999999999</v>
      </c>
      <c r="AOM151">
        <v>357.70729999999998</v>
      </c>
      <c r="AON151">
        <v>361.51339999999999</v>
      </c>
      <c r="AOO151">
        <v>384.58179999999999</v>
      </c>
      <c r="AOP151">
        <v>358.56169999999997</v>
      </c>
      <c r="AOQ151">
        <v>382.44929999999999</v>
      </c>
      <c r="AOR151">
        <v>385.55549999999999</v>
      </c>
      <c r="AOS151">
        <v>359.4</v>
      </c>
      <c r="AOT151">
        <v>373.15949999999998</v>
      </c>
      <c r="AOU151">
        <v>351.97379999999998</v>
      </c>
      <c r="AOV151">
        <v>361.59160000000003</v>
      </c>
      <c r="AOW151">
        <v>350.74630000000002</v>
      </c>
      <c r="AOX151">
        <v>364.80029999999999</v>
      </c>
      <c r="AOY151">
        <v>359.45299999999997</v>
      </c>
      <c r="AOZ151">
        <v>378.08179999999999</v>
      </c>
      <c r="APA151">
        <v>365.03410000000002</v>
      </c>
      <c r="APB151">
        <v>418.87819999999999</v>
      </c>
      <c r="APC151">
        <v>365.60160000000002</v>
      </c>
      <c r="APD151">
        <v>382.88839999999999</v>
      </c>
      <c r="APE151">
        <v>374.79969999999997</v>
      </c>
      <c r="APF151">
        <v>357.87180000000001</v>
      </c>
      <c r="APG151">
        <v>367.06</v>
      </c>
      <c r="APH151">
        <v>381.3449</v>
      </c>
      <c r="API151">
        <v>372.57420000000002</v>
      </c>
      <c r="APJ151">
        <v>361.68360000000001</v>
      </c>
      <c r="APK151">
        <v>361.04399999999998</v>
      </c>
      <c r="APL151">
        <v>345.7851</v>
      </c>
      <c r="APM151">
        <v>365.08139999999997</v>
      </c>
      <c r="APN151">
        <v>353.25889999999998</v>
      </c>
      <c r="APO151">
        <v>358.29250000000002</v>
      </c>
      <c r="APP151">
        <v>368.4633</v>
      </c>
      <c r="APQ151">
        <v>367.35019999999997</v>
      </c>
      <c r="APR151">
        <v>369.23390000000001</v>
      </c>
      <c r="APS151">
        <v>361.9237</v>
      </c>
      <c r="APT151">
        <v>356.36160000000001</v>
      </c>
      <c r="APU151">
        <v>384.3236</v>
      </c>
      <c r="APV151">
        <v>363.59350000000001</v>
      </c>
      <c r="APW151">
        <v>379.98820000000001</v>
      </c>
      <c r="APX151">
        <v>368.76729999999998</v>
      </c>
      <c r="APY151">
        <v>354.86669999999998</v>
      </c>
      <c r="APZ151">
        <v>351.41699999999997</v>
      </c>
      <c r="AQA151">
        <v>364.4862</v>
      </c>
      <c r="AQB151">
        <v>380.00349999999997</v>
      </c>
      <c r="AQC151">
        <v>375.5702</v>
      </c>
      <c r="AQD151">
        <v>361.57979999999998</v>
      </c>
      <c r="AQE151">
        <v>369.07150000000001</v>
      </c>
      <c r="AQF151">
        <v>355.39659999999998</v>
      </c>
      <c r="AQG151">
        <v>368.42919999999998</v>
      </c>
      <c r="AQH151">
        <v>375.52319999999997</v>
      </c>
      <c r="AQI151">
        <v>352.79399999999998</v>
      </c>
      <c r="AQJ151">
        <v>351.58179999999999</v>
      </c>
      <c r="AQK151">
        <v>359.19659999999999</v>
      </c>
      <c r="AQL151">
        <v>369.81139999999999</v>
      </c>
      <c r="AQM151">
        <v>346.27620000000002</v>
      </c>
      <c r="AQN151">
        <v>367.2423</v>
      </c>
      <c r="AQO151">
        <v>371.2167</v>
      </c>
      <c r="AQP151">
        <v>378.38569999999999</v>
      </c>
      <c r="AQQ151">
        <v>367.33359999999999</v>
      </c>
      <c r="AQR151">
        <v>366.18810000000002</v>
      </c>
      <c r="AQS151">
        <v>374.91910000000001</v>
      </c>
      <c r="AQT151">
        <v>361.85430000000002</v>
      </c>
      <c r="AQU151">
        <v>358.11500000000001</v>
      </c>
      <c r="AQV151">
        <v>376.36709999999999</v>
      </c>
      <c r="AQW151">
        <v>370.35910000000001</v>
      </c>
      <c r="AQX151">
        <v>350.54469999999998</v>
      </c>
      <c r="AQY151">
        <v>376.51889999999997</v>
      </c>
      <c r="AQZ151">
        <v>364.28530000000001</v>
      </c>
      <c r="ARA151">
        <v>352.78550000000001</v>
      </c>
      <c r="ARB151">
        <v>360.31450000000001</v>
      </c>
      <c r="ARC151">
        <v>356.34899999999999</v>
      </c>
      <c r="ARD151">
        <v>371.83089999999999</v>
      </c>
      <c r="ARE151">
        <v>371.12939999999998</v>
      </c>
      <c r="ARF151">
        <v>363.88830000000002</v>
      </c>
      <c r="ARG151">
        <v>377.46</v>
      </c>
      <c r="ARH151">
        <v>345.55650000000003</v>
      </c>
      <c r="ARI151">
        <v>349.25659999999999</v>
      </c>
      <c r="ARJ151">
        <v>370.43110000000001</v>
      </c>
      <c r="ARK151">
        <v>365.92619999999999</v>
      </c>
      <c r="ARL151">
        <v>357.02789999999999</v>
      </c>
      <c r="ARM151">
        <v>366.6669</v>
      </c>
      <c r="ARN151">
        <v>369.60739999999998</v>
      </c>
      <c r="ARO151">
        <v>368.31639999999999</v>
      </c>
      <c r="ARP151">
        <v>362.67559999999997</v>
      </c>
      <c r="ARQ151">
        <v>353.50420000000003</v>
      </c>
      <c r="ARR151">
        <v>386.37619999999998</v>
      </c>
      <c r="ARS151">
        <v>381.69970000000001</v>
      </c>
      <c r="ART151">
        <v>378.8365</v>
      </c>
      <c r="ARU151">
        <v>384.52409999999998</v>
      </c>
      <c r="ARV151">
        <v>375.6592</v>
      </c>
      <c r="ARW151">
        <v>359.00659999999999</v>
      </c>
      <c r="ARX151">
        <v>378.28440000000001</v>
      </c>
      <c r="ARY151">
        <v>365.06310000000002</v>
      </c>
      <c r="ARZ151">
        <v>360.40890000000002</v>
      </c>
      <c r="ASA151">
        <v>364.50510000000003</v>
      </c>
      <c r="ASB151">
        <v>356.50479999999999</v>
      </c>
      <c r="ASC151">
        <v>369.16890000000001</v>
      </c>
      <c r="ASD151">
        <v>360.1857</v>
      </c>
      <c r="ASE151">
        <v>373.8331</v>
      </c>
      <c r="ASF151">
        <v>368.23779999999999</v>
      </c>
      <c r="ASG151">
        <v>359.19069999999999</v>
      </c>
      <c r="ASH151">
        <v>389.52019999999999</v>
      </c>
      <c r="ASI151">
        <v>377.11070000000001</v>
      </c>
      <c r="ASJ151">
        <v>370.87240000000003</v>
      </c>
      <c r="ASK151">
        <v>365.57909999999998</v>
      </c>
      <c r="ASL151">
        <v>360.68810000000002</v>
      </c>
      <c r="ASM151">
        <v>366.9375</v>
      </c>
      <c r="ASN151">
        <v>361.93290000000002</v>
      </c>
      <c r="ASO151">
        <v>365.16590000000002</v>
      </c>
      <c r="ASP151">
        <v>368.11149999999998</v>
      </c>
      <c r="ASQ151">
        <v>374.7663</v>
      </c>
      <c r="ASR151">
        <v>356.55489999999998</v>
      </c>
      <c r="ASS151">
        <v>355.0718</v>
      </c>
      <c r="AST151">
        <v>367.38780000000003</v>
      </c>
      <c r="ASU151">
        <v>373.78339999999997</v>
      </c>
      <c r="ASV151">
        <v>376.37920000000003</v>
      </c>
      <c r="ASW151">
        <v>361.00099999999998</v>
      </c>
      <c r="ASX151">
        <v>359.01710000000003</v>
      </c>
      <c r="ASY151">
        <v>352.75529999999998</v>
      </c>
      <c r="ASZ151">
        <v>351.07740000000001</v>
      </c>
      <c r="ATA151">
        <v>364.85860000000002</v>
      </c>
      <c r="ATB151">
        <v>364.86290000000002</v>
      </c>
      <c r="ATC151">
        <v>353.42509999999999</v>
      </c>
      <c r="ATD151">
        <v>373.97550000000001</v>
      </c>
      <c r="ATE151">
        <v>358.82429999999999</v>
      </c>
      <c r="ATF151">
        <v>350.51819999999998</v>
      </c>
      <c r="ATG151">
        <v>396.96589999999998</v>
      </c>
      <c r="ATH151">
        <v>383.9341</v>
      </c>
      <c r="ATI151">
        <v>388.70620000000002</v>
      </c>
      <c r="ATJ151">
        <v>391.72050000000002</v>
      </c>
      <c r="ATK151">
        <v>382.10359999999997</v>
      </c>
      <c r="ATL151">
        <v>367.73099999999999</v>
      </c>
      <c r="ATM151">
        <v>357.48009999999999</v>
      </c>
      <c r="ATN151">
        <v>369.42840000000001</v>
      </c>
      <c r="ATO151">
        <v>363.45620000000002</v>
      </c>
      <c r="ATP151">
        <v>356.1198</v>
      </c>
      <c r="ATQ151">
        <v>369.94940000000003</v>
      </c>
      <c r="ATR151">
        <v>375.91789999999997</v>
      </c>
      <c r="ATS151">
        <v>351.75740000000002</v>
      </c>
      <c r="ATT151">
        <v>358.36040000000003</v>
      </c>
      <c r="ATU151">
        <v>360.84640000000002</v>
      </c>
      <c r="ATV151">
        <v>362.23860000000002</v>
      </c>
      <c r="ATW151">
        <v>366.9049</v>
      </c>
      <c r="ATX151">
        <v>367.66079999999999</v>
      </c>
      <c r="ATY151">
        <v>359.36410000000001</v>
      </c>
      <c r="ATZ151">
        <v>402.69779999999997</v>
      </c>
      <c r="AUA151">
        <v>360.89780000000002</v>
      </c>
      <c r="AUB151">
        <v>372.0847</v>
      </c>
      <c r="AUC151">
        <v>380.57409999999999</v>
      </c>
      <c r="AUD151">
        <v>396.62720000000002</v>
      </c>
      <c r="AUE151">
        <v>360.52319999999997</v>
      </c>
      <c r="AUF151">
        <v>366.77879999999999</v>
      </c>
      <c r="AUG151">
        <v>350.38240000000002</v>
      </c>
      <c r="AUH151">
        <v>370.52179999999998</v>
      </c>
      <c r="AUI151">
        <v>384.14879999999999</v>
      </c>
      <c r="AUJ151">
        <v>365.41480000000001</v>
      </c>
      <c r="AUK151">
        <v>366.1463</v>
      </c>
      <c r="AUL151">
        <v>366.66480000000001</v>
      </c>
      <c r="AUM151">
        <v>380.44130000000001</v>
      </c>
      <c r="AUN151">
        <v>363.0283</v>
      </c>
      <c r="AUO151">
        <v>361.42250000000001</v>
      </c>
      <c r="AUP151">
        <v>351.79349999999999</v>
      </c>
      <c r="AUQ151">
        <v>380.05930000000001</v>
      </c>
      <c r="AUR151">
        <v>381.46710000000002</v>
      </c>
      <c r="AUS151">
        <v>382.62310000000002</v>
      </c>
      <c r="AUT151">
        <v>368.84429999999998</v>
      </c>
      <c r="AUU151">
        <v>361.15519999999998</v>
      </c>
      <c r="AUV151">
        <v>395.73410000000001</v>
      </c>
      <c r="AUW151">
        <v>358.5641</v>
      </c>
      <c r="AUX151">
        <v>388.15089999999998</v>
      </c>
      <c r="AUY151">
        <v>384.6712</v>
      </c>
      <c r="AUZ151">
        <v>376.51339999999999</v>
      </c>
      <c r="AVA151">
        <v>374.75869999999998</v>
      </c>
      <c r="AVB151">
        <v>347.9744</v>
      </c>
      <c r="AVC151">
        <v>375.2439</v>
      </c>
      <c r="AVD151">
        <v>362.06849999999997</v>
      </c>
      <c r="AVE151">
        <v>381.15960000000001</v>
      </c>
      <c r="AVF151">
        <v>371.1592</v>
      </c>
      <c r="AVG151">
        <v>346.82799999999997</v>
      </c>
      <c r="AVH151">
        <v>358.38659999999999</v>
      </c>
      <c r="AVI151">
        <v>370.39409999999998</v>
      </c>
      <c r="AVJ151">
        <v>361.37670000000003</v>
      </c>
      <c r="AVK151">
        <v>383.66609999999997</v>
      </c>
      <c r="AVL151">
        <v>390.1934</v>
      </c>
      <c r="AVM151">
        <v>356.88619999999997</v>
      </c>
      <c r="AVN151">
        <v>379.69049999999999</v>
      </c>
      <c r="AVO151">
        <v>358.06990000000002</v>
      </c>
      <c r="AVP151">
        <v>379.25659999999999</v>
      </c>
      <c r="AVQ151">
        <v>374.09140000000002</v>
      </c>
      <c r="AVR151">
        <v>368.05020000000002</v>
      </c>
      <c r="AVS151">
        <v>367.9092</v>
      </c>
      <c r="AVT151">
        <v>384.79759999999999</v>
      </c>
      <c r="AVU151">
        <v>361.03859999999997</v>
      </c>
      <c r="AVV151">
        <v>381.8306</v>
      </c>
      <c r="AVW151">
        <v>358.21350000000001</v>
      </c>
      <c r="AVX151">
        <v>356.38869999999997</v>
      </c>
      <c r="AVY151">
        <v>371.22730000000001</v>
      </c>
      <c r="AVZ151">
        <v>387.14159999999998</v>
      </c>
      <c r="AWA151">
        <v>351.54730000000001</v>
      </c>
      <c r="AWB151">
        <v>378.51139999999998</v>
      </c>
      <c r="AWC151">
        <v>389.48</v>
      </c>
      <c r="AWD151">
        <v>360.86630000000002</v>
      </c>
      <c r="AWE151">
        <v>359.20260000000002</v>
      </c>
      <c r="AWF151">
        <v>358.93079999999998</v>
      </c>
      <c r="AWG151">
        <v>348.5256</v>
      </c>
      <c r="AWH151">
        <v>363.80619999999999</v>
      </c>
      <c r="AWI151">
        <v>374.02269999999999</v>
      </c>
      <c r="AWJ151">
        <v>367.7876</v>
      </c>
      <c r="AWK151">
        <v>363.18520000000001</v>
      </c>
      <c r="AWL151">
        <v>366.41070000000002</v>
      </c>
      <c r="AWM151">
        <v>370.47160000000002</v>
      </c>
      <c r="AWN151">
        <v>369.31549999999999</v>
      </c>
      <c r="AWO151">
        <v>345.34320000000002</v>
      </c>
      <c r="AWP151">
        <v>368.4135</v>
      </c>
      <c r="AWQ151">
        <v>345.50529999999998</v>
      </c>
      <c r="AWR151">
        <v>359.97519999999997</v>
      </c>
      <c r="AWS151">
        <v>368.7679</v>
      </c>
      <c r="AWT151">
        <v>363.62819999999999</v>
      </c>
      <c r="AWU151">
        <v>375.37200000000001</v>
      </c>
      <c r="AWV151">
        <v>369.95310000000001</v>
      </c>
      <c r="AWW151">
        <v>365.65359999999998</v>
      </c>
      <c r="AWX151">
        <v>371.17200000000003</v>
      </c>
      <c r="AWY151">
        <v>366.97989999999999</v>
      </c>
      <c r="AWZ151">
        <v>382.53449999999998</v>
      </c>
      <c r="AXA151">
        <v>369.71519999999998</v>
      </c>
      <c r="AXB151">
        <v>377.12650000000002</v>
      </c>
      <c r="AXC151">
        <v>358.30869999999999</v>
      </c>
      <c r="AXD151">
        <v>372.19099999999997</v>
      </c>
      <c r="AXE151">
        <v>350.3646</v>
      </c>
      <c r="AXF151">
        <v>368.42599999999999</v>
      </c>
      <c r="AXG151">
        <v>349.14080000000001</v>
      </c>
      <c r="AXH151">
        <v>349.70330000000001</v>
      </c>
      <c r="AXI151">
        <v>359.46910000000003</v>
      </c>
      <c r="AXJ151">
        <v>369.06180000000001</v>
      </c>
      <c r="AXK151">
        <v>378.67500000000001</v>
      </c>
      <c r="AXL151">
        <v>373.1456</v>
      </c>
      <c r="AXM151">
        <v>356.82960000000003</v>
      </c>
      <c r="AXN151">
        <v>362.80360000000002</v>
      </c>
      <c r="AXO151">
        <v>355.81779999999998</v>
      </c>
      <c r="AXP151">
        <v>357.84570000000002</v>
      </c>
      <c r="AXQ151">
        <v>385.01330000000002</v>
      </c>
      <c r="AXR151">
        <v>363.87759999999997</v>
      </c>
      <c r="AXS151">
        <v>358.62060000000002</v>
      </c>
      <c r="AXT151">
        <v>370.57170000000002</v>
      </c>
      <c r="AXU151">
        <v>348.13499999999999</v>
      </c>
      <c r="AXV151">
        <v>369.7697</v>
      </c>
      <c r="AXW151">
        <v>366.73079999999999</v>
      </c>
      <c r="AXX151">
        <v>381.91739999999999</v>
      </c>
      <c r="AXY151">
        <v>360.7971</v>
      </c>
      <c r="AXZ151">
        <v>399.01870000000002</v>
      </c>
      <c r="AYA151">
        <v>352.5455</v>
      </c>
      <c r="AYB151">
        <v>387.90789999999998</v>
      </c>
      <c r="AYC151">
        <v>365.892</v>
      </c>
      <c r="AYD151">
        <v>356.56950000000001</v>
      </c>
      <c r="AYE151">
        <v>377.7824</v>
      </c>
      <c r="AYF151">
        <v>359.91</v>
      </c>
      <c r="AYG151">
        <v>380.5496</v>
      </c>
      <c r="AYH151">
        <v>389.01209999999998</v>
      </c>
      <c r="AYI151">
        <v>359.28469999999999</v>
      </c>
      <c r="AYJ151">
        <v>363.1617</v>
      </c>
      <c r="AYK151">
        <v>349.81479999999999</v>
      </c>
      <c r="AYL151">
        <v>365.7604</v>
      </c>
      <c r="AYM151">
        <v>374.85199999999998</v>
      </c>
      <c r="AYN151">
        <v>407.1705</v>
      </c>
      <c r="AYO151">
        <v>389.35250000000002</v>
      </c>
      <c r="AYP151">
        <v>445.4966</v>
      </c>
      <c r="AYQ151">
        <v>406.30279999999999</v>
      </c>
      <c r="AYR151">
        <v>362.87670000000003</v>
      </c>
      <c r="AYS151">
        <v>376.6635</v>
      </c>
      <c r="AYT151">
        <v>395.8451</v>
      </c>
      <c r="AYU151">
        <v>417.3963</v>
      </c>
      <c r="AYV151">
        <v>389.08210000000003</v>
      </c>
      <c r="AYW151">
        <v>368.06130000000002</v>
      </c>
      <c r="AYX151">
        <v>371.22550000000001</v>
      </c>
      <c r="AYY151">
        <v>349.3356</v>
      </c>
      <c r="AYZ151">
        <v>374.00299999999999</v>
      </c>
      <c r="AZA151">
        <v>366.05309999999997</v>
      </c>
      <c r="AZB151">
        <v>364.09589999999997</v>
      </c>
      <c r="AZC151">
        <v>356.23079999999999</v>
      </c>
      <c r="AZD151">
        <v>410.2099</v>
      </c>
      <c r="AZE151">
        <v>400.03489999999999</v>
      </c>
      <c r="AZF151">
        <v>351.7704</v>
      </c>
      <c r="AZG151">
        <v>370.81290000000001</v>
      </c>
      <c r="AZH151">
        <v>366.44920000000002</v>
      </c>
      <c r="AZI151">
        <v>366.25729999999999</v>
      </c>
      <c r="AZJ151">
        <v>372.23390000000001</v>
      </c>
      <c r="AZK151">
        <v>364.37380000000002</v>
      </c>
      <c r="AZL151">
        <v>353.5838</v>
      </c>
      <c r="AZM151">
        <v>384.45319999999998</v>
      </c>
      <c r="AZN151">
        <v>360.68650000000002</v>
      </c>
      <c r="AZO151">
        <v>346.75150000000002</v>
      </c>
      <c r="AZP151">
        <v>350.39569999999998</v>
      </c>
      <c r="AZQ151">
        <v>346.05869999999999</v>
      </c>
      <c r="AZR151">
        <v>426.2928</v>
      </c>
      <c r="AZS151">
        <v>384.95010000000002</v>
      </c>
      <c r="AZT151">
        <v>371.80630000000002</v>
      </c>
      <c r="AZU151">
        <v>364.48899999999998</v>
      </c>
      <c r="AZV151">
        <v>377.72899999999998</v>
      </c>
      <c r="AZW151">
        <v>347.8775</v>
      </c>
      <c r="AZX151">
        <v>366.62439999999998</v>
      </c>
      <c r="AZY151">
        <v>360.63249999999999</v>
      </c>
      <c r="AZZ151">
        <v>348.77539999999999</v>
      </c>
      <c r="BAA151">
        <v>361.04070000000002</v>
      </c>
      <c r="BAB151">
        <v>360.63200000000001</v>
      </c>
      <c r="BAC151">
        <v>378.66079999999999</v>
      </c>
      <c r="BAD151">
        <v>358.70170000000002</v>
      </c>
      <c r="BAE151">
        <v>374.38670000000002</v>
      </c>
      <c r="BAF151">
        <v>375.83240000000001</v>
      </c>
      <c r="BAG151">
        <v>365.5224</v>
      </c>
      <c r="BAH151">
        <v>351.69049999999999</v>
      </c>
      <c r="BAI151">
        <v>423.64929999999998</v>
      </c>
      <c r="BAJ151">
        <v>365.00850000000003</v>
      </c>
      <c r="BAK151">
        <v>367.09050000000002</v>
      </c>
      <c r="BAL151">
        <v>363.88729999999998</v>
      </c>
      <c r="BAM151">
        <v>362.29349999999999</v>
      </c>
      <c r="BAN151">
        <v>371.77330000000001</v>
      </c>
      <c r="BAO151">
        <v>368.19319999999999</v>
      </c>
      <c r="BAP151">
        <v>379.19729999999998</v>
      </c>
      <c r="BAQ151">
        <v>416.91820000000001</v>
      </c>
      <c r="BAR151">
        <v>356.8562</v>
      </c>
      <c r="BAS151">
        <v>376.48340000000002</v>
      </c>
      <c r="BAT151">
        <v>361.01650000000001</v>
      </c>
      <c r="BAU151">
        <v>384.82729999999998</v>
      </c>
      <c r="BAV151">
        <v>352.42559999999997</v>
      </c>
      <c r="BAW151">
        <v>372.32409999999999</v>
      </c>
      <c r="BAX151">
        <v>378.89490000000001</v>
      </c>
      <c r="BAY151">
        <v>403.9579</v>
      </c>
      <c r="BAZ151">
        <v>376.11720000000003</v>
      </c>
      <c r="BBA151">
        <v>369.88189999999997</v>
      </c>
      <c r="BBB151">
        <v>374.29500000000002</v>
      </c>
      <c r="BBC151">
        <v>367.70440000000002</v>
      </c>
      <c r="BBD151">
        <v>379.08179999999999</v>
      </c>
      <c r="BBE151">
        <v>375.85879999999997</v>
      </c>
      <c r="BBF151">
        <v>367.3836</v>
      </c>
      <c r="BBG151">
        <v>384.72590000000002</v>
      </c>
      <c r="BBH151">
        <v>371.35120000000001</v>
      </c>
      <c r="BBI151">
        <v>382.2559</v>
      </c>
      <c r="BBJ151">
        <v>369.5761</v>
      </c>
      <c r="BBK151">
        <v>363.1671</v>
      </c>
      <c r="BBL151">
        <v>384.95819999999998</v>
      </c>
      <c r="BBM151">
        <v>353.72980000000001</v>
      </c>
      <c r="BBN151">
        <v>355.75259999999997</v>
      </c>
      <c r="BBO151">
        <v>360.65690000000001</v>
      </c>
      <c r="BBP151">
        <v>359.68669999999997</v>
      </c>
      <c r="BBQ151">
        <v>358.18200000000002</v>
      </c>
      <c r="BBR151">
        <v>382.04259999999999</v>
      </c>
      <c r="BBS151">
        <v>358.99669999999998</v>
      </c>
      <c r="BBT151">
        <v>371.16500000000002</v>
      </c>
      <c r="BBU151">
        <v>374.29680000000002</v>
      </c>
      <c r="BBV151">
        <v>348.3612</v>
      </c>
      <c r="BBW151">
        <v>363.15699999999998</v>
      </c>
      <c r="BBX151">
        <v>393.9821</v>
      </c>
      <c r="BBY151">
        <v>364.17660000000001</v>
      </c>
      <c r="BBZ151">
        <v>381.74220000000003</v>
      </c>
      <c r="BCA151">
        <v>364.2285</v>
      </c>
      <c r="BCB151">
        <v>364.56400000000002</v>
      </c>
      <c r="BCC151">
        <v>366.61059999999998</v>
      </c>
      <c r="BCD151">
        <v>369.94009999999997</v>
      </c>
      <c r="BCE151">
        <v>388.48809999999997</v>
      </c>
      <c r="BCF151">
        <v>369.6207</v>
      </c>
      <c r="BCG151">
        <v>385.30439999999999</v>
      </c>
      <c r="BCH151">
        <v>389.78339999999997</v>
      </c>
      <c r="BCI151">
        <v>385.95690000000002</v>
      </c>
      <c r="BCJ151">
        <v>431.43340000000001</v>
      </c>
      <c r="BCK151">
        <v>437.28140000000002</v>
      </c>
      <c r="BCL151">
        <v>399.2106</v>
      </c>
      <c r="BCM151">
        <v>357.35840000000002</v>
      </c>
      <c r="BCN151">
        <v>355.78269999999998</v>
      </c>
      <c r="BCO151">
        <v>375.11079999999998</v>
      </c>
      <c r="BCP151">
        <v>376.01569999999998</v>
      </c>
      <c r="BCQ151">
        <v>393.88150000000002</v>
      </c>
      <c r="BCR151">
        <v>402.76170000000002</v>
      </c>
      <c r="BCS151">
        <v>366.31209999999999</v>
      </c>
      <c r="BCT151">
        <v>370.6662</v>
      </c>
      <c r="BCU151">
        <v>373.8383</v>
      </c>
      <c r="BCV151">
        <v>364.58210000000003</v>
      </c>
      <c r="BCW151">
        <v>360.68860000000001</v>
      </c>
      <c r="BCX151">
        <v>369.55070000000001</v>
      </c>
      <c r="BCY151">
        <v>363.96089999999998</v>
      </c>
      <c r="BCZ151">
        <v>434.70080000000002</v>
      </c>
      <c r="BDA151">
        <v>367.60219999999998</v>
      </c>
      <c r="BDB151">
        <v>368.42200000000003</v>
      </c>
      <c r="BDC151">
        <v>363.91550000000001</v>
      </c>
      <c r="BDD151">
        <v>354.08179999999999</v>
      </c>
      <c r="BDE151">
        <v>387.49610000000001</v>
      </c>
      <c r="BDF151">
        <v>369.12779999999998</v>
      </c>
      <c r="BDG151">
        <v>356.50080000000003</v>
      </c>
      <c r="BDH151">
        <v>369.49360000000001</v>
      </c>
      <c r="BDI151">
        <v>365.60239999999999</v>
      </c>
      <c r="BDJ151">
        <v>351.36439999999999</v>
      </c>
      <c r="BDK151">
        <v>380.87369999999999</v>
      </c>
      <c r="BDL151">
        <v>362.64760000000001</v>
      </c>
      <c r="BDM151">
        <v>384.7937</v>
      </c>
      <c r="BDN151">
        <v>420.07769999999999</v>
      </c>
      <c r="BDO151">
        <v>354.55239999999998</v>
      </c>
      <c r="BDP151">
        <v>358.27510000000001</v>
      </c>
      <c r="BDQ151">
        <v>385.67110000000002</v>
      </c>
      <c r="BDR151">
        <v>352.73509999999999</v>
      </c>
      <c r="BDS151">
        <v>368.24489999999997</v>
      </c>
      <c r="BDT151">
        <v>351.78100000000001</v>
      </c>
      <c r="BDU151">
        <v>363.51319999999998</v>
      </c>
      <c r="BDV151">
        <v>367.67140000000001</v>
      </c>
      <c r="BDW151">
        <v>365.9228</v>
      </c>
      <c r="BDX151">
        <v>365.80849999999998</v>
      </c>
      <c r="BDY151">
        <v>358.71660000000003</v>
      </c>
      <c r="BDZ151">
        <v>356.2885</v>
      </c>
      <c r="BEA151">
        <v>366.72890000000001</v>
      </c>
      <c r="BEB151">
        <v>376.73250000000002</v>
      </c>
      <c r="BEC151">
        <v>351.77760000000001</v>
      </c>
      <c r="BED151">
        <v>370.34780000000001</v>
      </c>
      <c r="BEE151">
        <v>370.80239999999998</v>
      </c>
      <c r="BEF151">
        <v>398.56189999999998</v>
      </c>
      <c r="BEG151">
        <v>373.82709999999997</v>
      </c>
      <c r="BEH151">
        <v>383.78910000000002</v>
      </c>
      <c r="BEI151">
        <v>353.1454</v>
      </c>
      <c r="BEJ151">
        <v>367.01569999999998</v>
      </c>
      <c r="BEK151">
        <v>359.50389999999999</v>
      </c>
      <c r="BEL151">
        <v>392.8066</v>
      </c>
      <c r="BEM151">
        <v>418.64249999999998</v>
      </c>
      <c r="BEN151">
        <v>362.13080000000002</v>
      </c>
      <c r="BEO151">
        <v>369.4237</v>
      </c>
      <c r="BEP151">
        <v>365.23590000000002</v>
      </c>
      <c r="BEQ151">
        <v>379.01049999999998</v>
      </c>
      <c r="BER151">
        <v>390.58280000000002</v>
      </c>
      <c r="BES151">
        <v>358.38</v>
      </c>
      <c r="BET151">
        <v>378.90980000000002</v>
      </c>
      <c r="BEU151">
        <v>382.6037</v>
      </c>
      <c r="BEV151">
        <v>371.32</v>
      </c>
      <c r="BEW151">
        <v>374.89280000000002</v>
      </c>
      <c r="BEX151">
        <v>354.35809999999998</v>
      </c>
      <c r="BEY151">
        <v>380.4991</v>
      </c>
      <c r="BEZ151">
        <v>365.90159999999997</v>
      </c>
      <c r="BFA151">
        <v>371.54129999999998</v>
      </c>
      <c r="BFB151">
        <v>397.05549999999999</v>
      </c>
      <c r="BFC151">
        <v>361.94709999999998</v>
      </c>
      <c r="BFD151">
        <v>385.64550000000003</v>
      </c>
      <c r="BFE151">
        <v>374.87279999999998</v>
      </c>
      <c r="BFF151">
        <v>364.72230000000002</v>
      </c>
      <c r="BFG151">
        <v>370.87990000000002</v>
      </c>
      <c r="BFH151">
        <v>366.48779999999999</v>
      </c>
      <c r="BFI151">
        <v>370.71420000000001</v>
      </c>
      <c r="BFJ151">
        <v>370.56319999999999</v>
      </c>
      <c r="BFK151">
        <v>362.15710000000001</v>
      </c>
      <c r="BFL151">
        <v>354.12779999999998</v>
      </c>
      <c r="BFM151">
        <v>394.77730000000003</v>
      </c>
      <c r="BFN151">
        <v>364.11130000000003</v>
      </c>
      <c r="BFO151">
        <v>358.15980000000002</v>
      </c>
      <c r="BFP151">
        <v>349.24380000000002</v>
      </c>
      <c r="BFQ151">
        <v>355.21890000000002</v>
      </c>
      <c r="BFR151">
        <v>406.56139999999999</v>
      </c>
      <c r="BFS151">
        <v>394.92270000000002</v>
      </c>
      <c r="BFT151">
        <v>374.43029999999999</v>
      </c>
      <c r="BFU151">
        <v>406.97289999999998</v>
      </c>
      <c r="BFV151">
        <v>379.20690000000002</v>
      </c>
      <c r="BFW151">
        <v>380.84179999999998</v>
      </c>
      <c r="BFX151">
        <v>375.44959999999998</v>
      </c>
      <c r="BFY151">
        <v>376.1431</v>
      </c>
      <c r="BFZ151">
        <v>358.18200000000002</v>
      </c>
      <c r="BGA151">
        <v>370.11759999999998</v>
      </c>
      <c r="BGB151">
        <v>365.84890000000001</v>
      </c>
      <c r="BGC151">
        <v>371.70530000000002</v>
      </c>
      <c r="BGD151">
        <v>370.53300000000002</v>
      </c>
      <c r="BGE151">
        <v>433.26369999999997</v>
      </c>
      <c r="BGF151">
        <v>376.1549</v>
      </c>
      <c r="BGG151">
        <v>359.90469999999999</v>
      </c>
      <c r="BGH151">
        <v>373.48759999999999</v>
      </c>
      <c r="BGI151">
        <v>371.71199999999999</v>
      </c>
      <c r="BGJ151">
        <v>375.17439999999999</v>
      </c>
      <c r="BGK151">
        <v>410.9864</v>
      </c>
      <c r="BGL151">
        <v>363.26799999999997</v>
      </c>
      <c r="BGM151">
        <v>382.33049999999997</v>
      </c>
      <c r="BGN151">
        <v>388.37619999999998</v>
      </c>
      <c r="BGO151">
        <v>356.45609999999999</v>
      </c>
      <c r="BGP151">
        <v>357.9479</v>
      </c>
      <c r="BGQ151">
        <v>357.21530000000001</v>
      </c>
      <c r="BGR151">
        <v>387.71620000000001</v>
      </c>
      <c r="BGS151">
        <v>385.08139999999997</v>
      </c>
      <c r="BGT151">
        <v>375.64659999999998</v>
      </c>
      <c r="BGU151">
        <v>341.51690000000002</v>
      </c>
      <c r="BGV151">
        <v>372.71910000000003</v>
      </c>
      <c r="BGW151">
        <v>338.34710000000001</v>
      </c>
      <c r="BGX151">
        <v>372.27120000000002</v>
      </c>
      <c r="BGY151">
        <v>366.6825</v>
      </c>
      <c r="BGZ151">
        <v>359.60509999999999</v>
      </c>
      <c r="BHA151">
        <v>362.00420000000003</v>
      </c>
      <c r="BHB151">
        <v>376.983</v>
      </c>
      <c r="BHC151">
        <v>373.19690000000003</v>
      </c>
      <c r="BHD151">
        <v>355.04610000000002</v>
      </c>
      <c r="BHE151">
        <v>362.09399999999999</v>
      </c>
      <c r="BHF151">
        <v>369.3784</v>
      </c>
      <c r="BHG151">
        <v>365.98750000000001</v>
      </c>
      <c r="BHH151">
        <v>346.89190000000002</v>
      </c>
      <c r="BHI151">
        <v>365.33859999999999</v>
      </c>
      <c r="BHJ151">
        <v>359.60109999999997</v>
      </c>
      <c r="BHK151">
        <v>347.29230000000001</v>
      </c>
      <c r="BHL151">
        <v>356.34300000000002</v>
      </c>
      <c r="BHM151">
        <v>371.6096</v>
      </c>
      <c r="BHN151">
        <v>384.12920000000003</v>
      </c>
      <c r="BHO151">
        <v>378.30119999999999</v>
      </c>
      <c r="BHP151">
        <v>356.51249999999999</v>
      </c>
      <c r="BHQ151">
        <v>368.18900000000002</v>
      </c>
      <c r="BHR151">
        <v>366.935</v>
      </c>
      <c r="BHS151">
        <v>356.82429999999999</v>
      </c>
      <c r="BHT151">
        <v>376.31979999999999</v>
      </c>
      <c r="BHU151">
        <v>368.14569999999998</v>
      </c>
      <c r="BHV151">
        <v>361.97820000000002</v>
      </c>
      <c r="BHW151">
        <v>363.8005</v>
      </c>
      <c r="BHX151">
        <v>396.77019999999999</v>
      </c>
      <c r="BHY151">
        <v>357.33730000000003</v>
      </c>
      <c r="BHZ151">
        <v>366.70249999999999</v>
      </c>
      <c r="BIA151">
        <v>374.26369999999997</v>
      </c>
      <c r="BIB151">
        <v>391.24560000000002</v>
      </c>
      <c r="BIC151">
        <v>363.38099999999997</v>
      </c>
      <c r="BID151">
        <v>373.72480000000002</v>
      </c>
      <c r="BIE151">
        <v>386.03980000000001</v>
      </c>
      <c r="BIF151">
        <v>360.90199999999999</v>
      </c>
      <c r="BIG151">
        <v>357.87200000000001</v>
      </c>
      <c r="BIH151">
        <v>353.72730000000001</v>
      </c>
      <c r="BII151">
        <v>359.78059999999999</v>
      </c>
      <c r="BIJ151">
        <v>376.94299999999998</v>
      </c>
      <c r="BIK151">
        <v>362.6696</v>
      </c>
      <c r="BIL151">
        <v>361.16840000000002</v>
      </c>
      <c r="BIM151">
        <v>384.2987</v>
      </c>
      <c r="BIN151">
        <v>375.78969999999998</v>
      </c>
      <c r="BIO151">
        <v>378.56349999999998</v>
      </c>
      <c r="BIP151">
        <v>377.50839999999999</v>
      </c>
      <c r="BIQ151">
        <v>371.94990000000001</v>
      </c>
      <c r="BIR151">
        <v>349.83170000000001</v>
      </c>
      <c r="BIS151">
        <v>372.79899999999998</v>
      </c>
      <c r="BIT151">
        <v>354.60910000000001</v>
      </c>
      <c r="BIU151">
        <v>380.06209999999999</v>
      </c>
      <c r="BIV151">
        <v>358.10879999999997</v>
      </c>
      <c r="BIW151">
        <v>374.47699999999998</v>
      </c>
      <c r="BIX151">
        <v>358.52629999999999</v>
      </c>
      <c r="BIY151">
        <v>368.05810000000002</v>
      </c>
      <c r="BIZ151">
        <v>360.12009999999998</v>
      </c>
      <c r="BJA151">
        <v>369.81310000000002</v>
      </c>
      <c r="BJB151">
        <v>370.25510000000003</v>
      </c>
      <c r="BJC151">
        <v>358.9015</v>
      </c>
      <c r="BJD151">
        <v>360.79450000000003</v>
      </c>
      <c r="BJE151">
        <v>368.15370000000001</v>
      </c>
      <c r="BJF151">
        <v>375.81650000000002</v>
      </c>
      <c r="BJG151">
        <v>369.34219999999999</v>
      </c>
      <c r="BJH151">
        <v>374.11340000000001</v>
      </c>
      <c r="BJI151">
        <v>363.89670000000001</v>
      </c>
      <c r="BJJ151">
        <v>369.99239999999998</v>
      </c>
      <c r="BJK151">
        <v>378.43970000000002</v>
      </c>
      <c r="BJL151">
        <v>344.476</v>
      </c>
      <c r="BJM151">
        <v>357.6463</v>
      </c>
      <c r="BJN151">
        <v>354.5788</v>
      </c>
      <c r="BJO151">
        <v>362.62240000000003</v>
      </c>
      <c r="BJP151">
        <v>353.84609999999998</v>
      </c>
      <c r="BJQ151">
        <v>381.10879999999997</v>
      </c>
      <c r="BJR151">
        <v>365.6232</v>
      </c>
      <c r="BJS151">
        <v>367.16449999999998</v>
      </c>
      <c r="BJT151">
        <v>364.22750000000002</v>
      </c>
      <c r="BJU151">
        <v>354.50450000000001</v>
      </c>
      <c r="BJV151">
        <v>369.17869999999999</v>
      </c>
      <c r="BJW151">
        <v>378.4461</v>
      </c>
      <c r="BJX151">
        <v>382.83589999999998</v>
      </c>
      <c r="BJY151">
        <v>352.80529999999999</v>
      </c>
      <c r="BJZ151">
        <v>383.01029999999997</v>
      </c>
      <c r="BKA151">
        <v>368.0077</v>
      </c>
      <c r="BKB151">
        <v>373.5992</v>
      </c>
      <c r="BKC151">
        <v>354.75360000000001</v>
      </c>
      <c r="BKD151">
        <v>371.42680000000001</v>
      </c>
      <c r="BKE151">
        <v>378.11619999999999</v>
      </c>
      <c r="BKF151">
        <v>364.68630000000002</v>
      </c>
      <c r="BKG151">
        <v>378.53210000000001</v>
      </c>
      <c r="BKH151">
        <v>354.99540000000002</v>
      </c>
      <c r="BKI151">
        <v>375.42849999999999</v>
      </c>
      <c r="BKJ151">
        <v>395.89510000000001</v>
      </c>
      <c r="BKK151">
        <v>368.66359999999997</v>
      </c>
      <c r="BKL151">
        <v>365.90210000000002</v>
      </c>
      <c r="BKM151">
        <v>378.93509999999998</v>
      </c>
      <c r="BKN151">
        <v>358.89890000000003</v>
      </c>
      <c r="BKO151">
        <v>374.3691</v>
      </c>
      <c r="BKP151">
        <v>357.40339999999998</v>
      </c>
      <c r="BKQ151">
        <v>360.80709999999999</v>
      </c>
      <c r="BKR151">
        <v>373.25229999999999</v>
      </c>
      <c r="BKS151">
        <v>376.71460000000002</v>
      </c>
      <c r="BKT151">
        <v>356.65100000000001</v>
      </c>
      <c r="BKU151">
        <v>364.45179999999999</v>
      </c>
      <c r="BKV151">
        <v>359.96210000000002</v>
      </c>
      <c r="BKW151">
        <v>363.03120000000001</v>
      </c>
      <c r="BKX151">
        <v>367.31330000000003</v>
      </c>
      <c r="BKY151">
        <v>358.77190000000002</v>
      </c>
      <c r="BKZ151">
        <v>344.87439999999998</v>
      </c>
      <c r="BLA151">
        <v>372.14019999999999</v>
      </c>
      <c r="BLB151">
        <v>359.77019999999999</v>
      </c>
      <c r="BLC151">
        <v>392.87599999999998</v>
      </c>
      <c r="BLD151">
        <v>371.35969999999998</v>
      </c>
      <c r="BLE151">
        <v>383.35890000000001</v>
      </c>
      <c r="BLF151">
        <v>360.56200000000001</v>
      </c>
      <c r="BLG151">
        <v>381.75049999999999</v>
      </c>
      <c r="BLH151">
        <v>375.94279999999998</v>
      </c>
      <c r="BLI151">
        <v>375.94650000000001</v>
      </c>
      <c r="BLJ151">
        <v>350.07619999999997</v>
      </c>
      <c r="BLK151">
        <v>362.90249999999997</v>
      </c>
      <c r="BLL151">
        <v>357.68509999999998</v>
      </c>
      <c r="BLM151">
        <v>369.3802</v>
      </c>
      <c r="BLN151">
        <v>374.30369999999999</v>
      </c>
      <c r="BLO151">
        <v>344.10520000000002</v>
      </c>
      <c r="BLP151">
        <v>355.78370000000001</v>
      </c>
      <c r="BLQ151">
        <v>365.06290000000001</v>
      </c>
      <c r="BLR151">
        <v>355.47919999999999</v>
      </c>
      <c r="BLS151">
        <v>381.31009999999998</v>
      </c>
      <c r="BLT151">
        <v>366.16090000000003</v>
      </c>
      <c r="BLU151">
        <v>376.10930000000002</v>
      </c>
      <c r="BLV151">
        <v>359.88549999999998</v>
      </c>
      <c r="BLW151">
        <v>364.8476</v>
      </c>
      <c r="BLX151">
        <v>387.88330000000002</v>
      </c>
      <c r="BLY151">
        <v>385.6474</v>
      </c>
      <c r="BLZ151">
        <v>358.20960000000002</v>
      </c>
      <c r="BMA151">
        <v>354.42790000000002</v>
      </c>
      <c r="BMB151">
        <v>360.851</v>
      </c>
      <c r="BMC151">
        <v>361.9341</v>
      </c>
      <c r="BMD151">
        <v>368.9744</v>
      </c>
      <c r="BME151">
        <v>370.53489999999999</v>
      </c>
      <c r="BMF151">
        <v>358.5883</v>
      </c>
      <c r="BMG151">
        <v>376.31569999999999</v>
      </c>
      <c r="BMH151">
        <v>366.37</v>
      </c>
      <c r="BMI151">
        <v>375.89780000000002</v>
      </c>
      <c r="BMJ151">
        <v>372.87290000000002</v>
      </c>
      <c r="BMK151">
        <v>354.44150000000002</v>
      </c>
      <c r="BML151">
        <v>348.32530000000003</v>
      </c>
      <c r="BMM151">
        <v>361.78030000000001</v>
      </c>
      <c r="BMN151">
        <v>363.35750000000002</v>
      </c>
      <c r="BMO151">
        <v>371.4889</v>
      </c>
      <c r="BMP151">
        <v>361.64120000000003</v>
      </c>
      <c r="BMQ151">
        <v>347.56270000000001</v>
      </c>
      <c r="BMR151">
        <v>360.09280000000001</v>
      </c>
      <c r="BMS151">
        <v>375.77330000000001</v>
      </c>
      <c r="BMT151">
        <v>348.95209999999997</v>
      </c>
      <c r="BMU151">
        <v>382.68680000000001</v>
      </c>
      <c r="BMV151">
        <v>359.1823</v>
      </c>
      <c r="BMW151">
        <v>366.7833</v>
      </c>
      <c r="BMX151">
        <v>389.11770000000001</v>
      </c>
      <c r="BMY151">
        <v>354.65730000000002</v>
      </c>
      <c r="BMZ151">
        <v>367.541</v>
      </c>
      <c r="BNA151">
        <v>373.09399999999999</v>
      </c>
      <c r="BNB151">
        <v>366.36989999999997</v>
      </c>
      <c r="BNC151">
        <v>365.15230000000003</v>
      </c>
      <c r="BND151">
        <v>372.05529999999999</v>
      </c>
      <c r="BNE151">
        <v>359.89800000000002</v>
      </c>
      <c r="BNF151">
        <v>354.22179999999997</v>
      </c>
      <c r="BNG151">
        <v>360.3766</v>
      </c>
      <c r="BNH151">
        <v>376.9074</v>
      </c>
      <c r="BNI151">
        <v>375.65010000000001</v>
      </c>
      <c r="BNJ151">
        <v>362.37939999999998</v>
      </c>
      <c r="BNK151">
        <v>372.34609999999998</v>
      </c>
      <c r="BNL151">
        <v>367.66039999999998</v>
      </c>
      <c r="BNM151">
        <v>352.9</v>
      </c>
      <c r="BNN151">
        <v>374.80950000000001</v>
      </c>
      <c r="BNO151">
        <v>358.25189999999998</v>
      </c>
      <c r="BNP151">
        <v>355.1454</v>
      </c>
      <c r="BNQ151">
        <v>369.95749999999998</v>
      </c>
      <c r="BNR151">
        <v>351.75779999999997</v>
      </c>
      <c r="BNS151">
        <v>380.98540000000003</v>
      </c>
      <c r="BNT151">
        <v>379.17759999999998</v>
      </c>
      <c r="BNU151">
        <v>375.06420000000003</v>
      </c>
      <c r="BNV151">
        <v>388.0727</v>
      </c>
      <c r="BNW151">
        <v>373.54860000000002</v>
      </c>
      <c r="BNX151">
        <v>355.53629999999998</v>
      </c>
      <c r="BNY151">
        <v>376.59800000000001</v>
      </c>
      <c r="BNZ151">
        <v>356.5883</v>
      </c>
      <c r="BOA151">
        <v>375.98430000000002</v>
      </c>
      <c r="BOB151">
        <v>370.16390000000001</v>
      </c>
      <c r="BOC151">
        <v>363.2645</v>
      </c>
      <c r="BOD151">
        <v>364.31150000000002</v>
      </c>
      <c r="BOE151">
        <v>361.94189999999998</v>
      </c>
      <c r="BOF151">
        <v>381.73079999999999</v>
      </c>
      <c r="BOG151">
        <v>404.892</v>
      </c>
      <c r="BOH151">
        <v>373.79379999999998</v>
      </c>
      <c r="BOI151">
        <v>365.92899999999997</v>
      </c>
      <c r="BOJ151">
        <v>355.38330000000002</v>
      </c>
      <c r="BOK151">
        <v>369.404</v>
      </c>
      <c r="BOL151">
        <v>360.32670000000002</v>
      </c>
      <c r="BOM151">
        <v>378.47539999999998</v>
      </c>
      <c r="BON151">
        <v>344.83539999999999</v>
      </c>
      <c r="BOO151">
        <v>364.62450000000001</v>
      </c>
      <c r="BOP151">
        <v>363.9692</v>
      </c>
      <c r="BOQ151">
        <v>361.48739999999998</v>
      </c>
      <c r="BOR151">
        <v>366.3186</v>
      </c>
      <c r="BOS151">
        <v>369.26080000000002</v>
      </c>
      <c r="BOT151">
        <v>361.46859999999998</v>
      </c>
      <c r="BOU151">
        <v>371.25549999999998</v>
      </c>
      <c r="BOV151">
        <v>371.02820000000003</v>
      </c>
      <c r="BOW151">
        <v>368.78070000000002</v>
      </c>
      <c r="BOX151">
        <v>367.21589999999998</v>
      </c>
      <c r="BOY151">
        <v>367.54809999999998</v>
      </c>
      <c r="BOZ151">
        <v>369.29289999999997</v>
      </c>
      <c r="BPA151">
        <v>381.55009999999999</v>
      </c>
      <c r="BPB151">
        <v>367.33420000000001</v>
      </c>
      <c r="BPC151">
        <v>368.48099999999999</v>
      </c>
      <c r="BPD151">
        <v>348.16609999999997</v>
      </c>
      <c r="BPE151">
        <v>368.05309999999997</v>
      </c>
      <c r="BPF151">
        <v>373.62349999999998</v>
      </c>
      <c r="BPG151">
        <v>363.61090000000002</v>
      </c>
      <c r="BPH151">
        <v>354.69349999999997</v>
      </c>
      <c r="BPI151">
        <v>349.40570000000002</v>
      </c>
      <c r="BPJ151">
        <v>371.28379999999999</v>
      </c>
      <c r="BPK151">
        <v>377.1773</v>
      </c>
      <c r="BPL151">
        <v>361.2081</v>
      </c>
      <c r="BPM151">
        <v>360.38830000000002</v>
      </c>
      <c r="BPN151">
        <v>371.31990000000002</v>
      </c>
      <c r="BPO151">
        <v>362.26319999999998</v>
      </c>
      <c r="BPP151">
        <v>363.91559999999998</v>
      </c>
      <c r="BPQ151">
        <v>360.56119999999999</v>
      </c>
      <c r="BPR151">
        <v>354.74470000000002</v>
      </c>
      <c r="BPS151">
        <v>366.15609999999998</v>
      </c>
      <c r="BPT151">
        <v>354.91590000000002</v>
      </c>
      <c r="BPU151">
        <v>365.36349999999999</v>
      </c>
      <c r="BPV151">
        <v>376.98079999999999</v>
      </c>
      <c r="BPW151">
        <v>358.96350000000001</v>
      </c>
      <c r="BPX151">
        <v>354.36509999999998</v>
      </c>
      <c r="BPY151">
        <v>362.81880000000001</v>
      </c>
      <c r="BPZ151">
        <v>352.28590000000003</v>
      </c>
      <c r="BQA151">
        <v>361.90159999999997</v>
      </c>
      <c r="BQB151">
        <v>382.73200000000003</v>
      </c>
      <c r="BQC151">
        <v>365.08240000000001</v>
      </c>
      <c r="BQD151">
        <v>366.49450000000002</v>
      </c>
      <c r="BQE151">
        <v>362.67200000000003</v>
      </c>
      <c r="BQF151">
        <v>353.62619999999998</v>
      </c>
      <c r="BQG151">
        <v>378.62329999999997</v>
      </c>
      <c r="BQH151">
        <v>351.18720000000002</v>
      </c>
      <c r="BQI151">
        <v>355.12610000000001</v>
      </c>
      <c r="BQJ151">
        <v>355.14069999999998</v>
      </c>
      <c r="BQK151">
        <v>361.49990000000003</v>
      </c>
      <c r="BQL151">
        <v>370.68990000000002</v>
      </c>
      <c r="BQM151">
        <v>354.92570000000001</v>
      </c>
      <c r="BQN151">
        <v>349.36829999999998</v>
      </c>
      <c r="BQO151">
        <v>356.87939999999998</v>
      </c>
      <c r="BQP151">
        <v>369.63389999999998</v>
      </c>
      <c r="BQQ151">
        <v>359.32209999999998</v>
      </c>
      <c r="BQR151">
        <v>370.88630000000001</v>
      </c>
      <c r="BQS151">
        <v>397.85</v>
      </c>
      <c r="BQT151">
        <v>371.65870000000001</v>
      </c>
      <c r="BQU151">
        <v>362.88979999999998</v>
      </c>
      <c r="BQV151">
        <v>358.74099999999999</v>
      </c>
      <c r="BQW151">
        <v>371.52010000000001</v>
      </c>
      <c r="BQX151">
        <v>362.82299999999998</v>
      </c>
      <c r="BQY151">
        <v>381.80900000000003</v>
      </c>
      <c r="BQZ151">
        <v>361.47989999999999</v>
      </c>
      <c r="BRA151">
        <v>369.36779999999999</v>
      </c>
      <c r="BRB151">
        <v>375.47480000000002</v>
      </c>
      <c r="BRC151">
        <v>369.19189999999998</v>
      </c>
      <c r="BRD151">
        <v>360.90910000000002</v>
      </c>
      <c r="BRE151">
        <v>381.68729999999999</v>
      </c>
      <c r="BRF151">
        <v>365.76889999999997</v>
      </c>
      <c r="BRG151">
        <v>354.05739999999997</v>
      </c>
      <c r="BRH151">
        <v>362.34390000000002</v>
      </c>
      <c r="BRI151">
        <v>371.41219999999998</v>
      </c>
      <c r="BRJ151">
        <v>362.48399999999998</v>
      </c>
      <c r="BRK151">
        <v>409.82749999999999</v>
      </c>
      <c r="BRL151">
        <v>361.99189999999999</v>
      </c>
      <c r="BRM151">
        <v>367.30059999999997</v>
      </c>
      <c r="BRN151">
        <v>379.19119999999998</v>
      </c>
      <c r="BRO151">
        <v>368.06650000000002</v>
      </c>
      <c r="BRP151">
        <v>404.55489999999998</v>
      </c>
      <c r="BRQ151">
        <v>410.79860000000002</v>
      </c>
      <c r="BRR151">
        <v>397.15260000000001</v>
      </c>
      <c r="BRS151">
        <v>361.90010000000001</v>
      </c>
      <c r="BRT151">
        <v>375.40449999999998</v>
      </c>
      <c r="BRU151">
        <v>369.43770000000001</v>
      </c>
      <c r="BRV151">
        <v>377.50409999999999</v>
      </c>
      <c r="BRW151">
        <v>380.17899999999997</v>
      </c>
      <c r="BRX151">
        <v>373.66629999999998</v>
      </c>
      <c r="BRY151">
        <v>362.13170000000002</v>
      </c>
      <c r="BRZ151">
        <v>364.7002</v>
      </c>
      <c r="BSA151">
        <v>377.31</v>
      </c>
      <c r="BSB151">
        <v>360.62819999999999</v>
      </c>
      <c r="BSC151">
        <v>378.38119999999998</v>
      </c>
      <c r="BSD151">
        <v>364.00839999999999</v>
      </c>
      <c r="BSE151">
        <v>369.26740000000001</v>
      </c>
      <c r="BSF151">
        <v>386.95549999999997</v>
      </c>
      <c r="BSG151">
        <v>395.68189999999998</v>
      </c>
      <c r="BSH151">
        <v>354.64699999999999</v>
      </c>
      <c r="BSI151">
        <v>389.50880000000001</v>
      </c>
      <c r="BSJ151">
        <v>381.59649999999999</v>
      </c>
      <c r="BSK151">
        <v>372.6644</v>
      </c>
      <c r="BSL151">
        <v>358.97910000000002</v>
      </c>
      <c r="BSM151">
        <v>363.90879999999999</v>
      </c>
      <c r="BSN151">
        <v>356.60669999999999</v>
      </c>
      <c r="BSO151">
        <v>380.51909999999998</v>
      </c>
      <c r="BSP151">
        <v>345.7869</v>
      </c>
      <c r="BSQ151">
        <v>386.12049999999999</v>
      </c>
      <c r="BSR151">
        <v>359.12670000000003</v>
      </c>
      <c r="BSS151">
        <v>366.98500000000001</v>
      </c>
      <c r="BST151">
        <v>387.01690000000002</v>
      </c>
      <c r="BSU151">
        <v>359.82909999999998</v>
      </c>
      <c r="BSV151">
        <v>381.51330000000002</v>
      </c>
      <c r="BSW151">
        <v>367.83429999999998</v>
      </c>
      <c r="BSX151">
        <v>374.82560000000001</v>
      </c>
      <c r="BSY151">
        <v>361.97879999999998</v>
      </c>
      <c r="BSZ151">
        <v>388.21260000000001</v>
      </c>
      <c r="BTA151">
        <v>380.40879999999999</v>
      </c>
      <c r="BTB151">
        <v>374.42959999999999</v>
      </c>
      <c r="BTC151">
        <v>353.50920000000002</v>
      </c>
      <c r="BTD151">
        <v>404.23770000000002</v>
      </c>
      <c r="BTE151">
        <v>369.15809999999999</v>
      </c>
      <c r="BTF151">
        <v>348.48430000000002</v>
      </c>
      <c r="BTG151">
        <v>383.06420000000003</v>
      </c>
      <c r="BTH151">
        <v>362.75720000000001</v>
      </c>
      <c r="BTI151">
        <v>344.73469999999998</v>
      </c>
      <c r="BTJ151">
        <v>372.90960000000001</v>
      </c>
      <c r="BTK151">
        <v>369.56729999999999</v>
      </c>
      <c r="BTL151">
        <v>366.27839999999998</v>
      </c>
      <c r="BTM151">
        <v>370.31700000000001</v>
      </c>
      <c r="BTN151">
        <v>360.69959999999998</v>
      </c>
      <c r="BTO151">
        <v>340.99130000000002</v>
      </c>
      <c r="BTP151">
        <v>375.637</v>
      </c>
      <c r="BTQ151">
        <v>393.14080000000001</v>
      </c>
      <c r="BTR151">
        <v>397.49250000000001</v>
      </c>
      <c r="BTS151">
        <v>351.67660000000001</v>
      </c>
      <c r="BTT151">
        <v>357.7296</v>
      </c>
      <c r="BTU151">
        <v>368.87119999999999</v>
      </c>
      <c r="BTV151">
        <v>389.66379999999998</v>
      </c>
      <c r="BTW151">
        <v>364.02969999999999</v>
      </c>
      <c r="BTX151">
        <v>369.31360000000001</v>
      </c>
      <c r="BTY151">
        <v>362.00240000000002</v>
      </c>
      <c r="BTZ151">
        <v>368.99009999999998</v>
      </c>
      <c r="BUA151">
        <v>360.18880000000001</v>
      </c>
      <c r="BUB151">
        <v>365.53989999999999</v>
      </c>
      <c r="BUC151">
        <v>371.82960000000003</v>
      </c>
      <c r="BUD151">
        <v>385.10050000000001</v>
      </c>
      <c r="BUE151">
        <v>371.2226</v>
      </c>
      <c r="BUF151">
        <v>372.63290000000001</v>
      </c>
      <c r="BUG151">
        <v>376.52190000000002</v>
      </c>
      <c r="BUH151">
        <v>370.16419999999999</v>
      </c>
      <c r="BUI151">
        <v>386.36059999999998</v>
      </c>
      <c r="BUJ151">
        <v>355.5838</v>
      </c>
      <c r="BUK151">
        <v>365.7475</v>
      </c>
      <c r="BUL151">
        <v>375.2285</v>
      </c>
      <c r="BUM151">
        <v>350.52089999999998</v>
      </c>
      <c r="BUN151">
        <v>393.56439999999998</v>
      </c>
      <c r="BUO151">
        <v>362.75700000000001</v>
      </c>
      <c r="BUP151">
        <v>367.41070000000002</v>
      </c>
      <c r="BUQ151">
        <v>373.8374</v>
      </c>
      <c r="BUR151">
        <v>371.49590000000001</v>
      </c>
      <c r="BUS151">
        <v>397.36180000000002</v>
      </c>
      <c r="BUT151">
        <v>359.93389999999999</v>
      </c>
      <c r="BUU151">
        <v>359.10359999999997</v>
      </c>
      <c r="BUV151">
        <v>366.22969999999998</v>
      </c>
      <c r="BUW151">
        <v>371.57549999999998</v>
      </c>
      <c r="BUX151">
        <v>369.88589999999999</v>
      </c>
      <c r="BUY151">
        <v>364.35329999999999</v>
      </c>
      <c r="BUZ151">
        <v>358.01650000000001</v>
      </c>
      <c r="BVA151">
        <v>367.16460000000001</v>
      </c>
      <c r="BVB151">
        <v>363.49209999999999</v>
      </c>
      <c r="BVC151">
        <v>360.52749999999997</v>
      </c>
      <c r="BVD151">
        <v>386.79989999999998</v>
      </c>
      <c r="BVE151">
        <v>358.92020000000002</v>
      </c>
      <c r="BVF151">
        <v>376.73790000000002</v>
      </c>
      <c r="BVG151">
        <v>353.3546</v>
      </c>
      <c r="BVH151">
        <v>381.32839999999999</v>
      </c>
      <c r="BVI151">
        <v>383.62220000000002</v>
      </c>
      <c r="BVJ151">
        <v>356.89109999999999</v>
      </c>
      <c r="BVK151">
        <v>352.12950000000001</v>
      </c>
      <c r="BVL151">
        <v>375.74630000000002</v>
      </c>
      <c r="BVM151">
        <v>383.39210000000003</v>
      </c>
      <c r="BVN151">
        <v>384.64280000000002</v>
      </c>
      <c r="BVO151">
        <v>363.24549999999999</v>
      </c>
      <c r="BVP151">
        <v>363.73700000000002</v>
      </c>
      <c r="BVQ151">
        <v>372.17660000000001</v>
      </c>
      <c r="BVR151">
        <v>360.76130000000001</v>
      </c>
      <c r="BVS151">
        <v>383.98340000000002</v>
      </c>
      <c r="BVT151">
        <v>372.52629999999999</v>
      </c>
      <c r="BVU151">
        <v>361.81990000000002</v>
      </c>
      <c r="BVV151">
        <v>383.26749999999998</v>
      </c>
      <c r="BVW151">
        <v>360.5043</v>
      </c>
      <c r="BVX151">
        <v>362.70479999999998</v>
      </c>
      <c r="BVY151">
        <v>375.92669999999998</v>
      </c>
      <c r="BVZ151">
        <v>365.99639999999999</v>
      </c>
      <c r="BWA151">
        <v>358.1891</v>
      </c>
      <c r="BWB151">
        <v>366.86919999999998</v>
      </c>
      <c r="BWC151">
        <v>370.81439999999998</v>
      </c>
      <c r="BWD151">
        <v>369.81099999999998</v>
      </c>
      <c r="BWE151">
        <v>373.93459999999999</v>
      </c>
      <c r="BWF151">
        <v>358.62790000000001</v>
      </c>
      <c r="BWG151">
        <v>391.3571</v>
      </c>
      <c r="BWH151">
        <v>364.52960000000002</v>
      </c>
      <c r="BWI151">
        <v>368.10309999999998</v>
      </c>
      <c r="BWJ151">
        <v>380.9085</v>
      </c>
      <c r="BWK151">
        <v>365.64580000000001</v>
      </c>
      <c r="BWL151">
        <v>363.22890000000001</v>
      </c>
      <c r="BWM151">
        <v>343.2912</v>
      </c>
      <c r="BWN151">
        <v>346.25189999999998</v>
      </c>
      <c r="BWO151">
        <v>350.51569999999998</v>
      </c>
      <c r="BWP151">
        <v>375.5532</v>
      </c>
      <c r="BWQ151">
        <v>379.67020000000002</v>
      </c>
      <c r="BWR151">
        <v>364.7158</v>
      </c>
      <c r="BWS151">
        <v>375.10910000000001</v>
      </c>
      <c r="BWT151">
        <v>345.3381</v>
      </c>
      <c r="BWU151">
        <v>369.64909999999998</v>
      </c>
      <c r="BWV151">
        <v>368.61360000000002</v>
      </c>
      <c r="BWW151">
        <v>355.55930000000001</v>
      </c>
      <c r="BWX151">
        <v>376.60570000000001</v>
      </c>
      <c r="BWY151">
        <v>383.2337</v>
      </c>
      <c r="BWZ151">
        <v>432.68549999999999</v>
      </c>
      <c r="BXA151">
        <v>373.43200000000002</v>
      </c>
      <c r="BXB151">
        <v>384.34800000000001</v>
      </c>
      <c r="BXC151">
        <v>370.3954</v>
      </c>
      <c r="BXD151">
        <v>358.4117</v>
      </c>
      <c r="BXE151">
        <v>359.47129999999999</v>
      </c>
      <c r="BXF151">
        <v>374.79379999999998</v>
      </c>
      <c r="BXG151">
        <v>364.59859999999998</v>
      </c>
      <c r="BXH151">
        <v>357.70679999999999</v>
      </c>
      <c r="BXI151">
        <v>375.76609999999999</v>
      </c>
      <c r="BXJ151">
        <v>372.20949999999999</v>
      </c>
      <c r="BXK151">
        <v>380.09719999999999</v>
      </c>
      <c r="BXL151">
        <v>372.2371</v>
      </c>
      <c r="BXM151">
        <v>364.12479999999999</v>
      </c>
      <c r="BXN151">
        <v>389.81889999999999</v>
      </c>
      <c r="BXO151">
        <v>384.1164</v>
      </c>
      <c r="BXP151">
        <v>362.93740000000003</v>
      </c>
      <c r="BXQ151">
        <v>363.11279999999999</v>
      </c>
      <c r="BXR151">
        <v>368.18450000000001</v>
      </c>
      <c r="BXS151">
        <v>361.2011</v>
      </c>
      <c r="BXT151">
        <v>368.19220000000001</v>
      </c>
      <c r="BXU151">
        <v>368.3202</v>
      </c>
      <c r="BXV151">
        <v>372.62119999999999</v>
      </c>
      <c r="BXW151">
        <v>368.0342</v>
      </c>
      <c r="BXX151">
        <v>362.57130000000001</v>
      </c>
      <c r="BXY151">
        <v>371.86660000000001</v>
      </c>
      <c r="BXZ151">
        <v>375.57440000000003</v>
      </c>
      <c r="BYA151">
        <v>386.68259999999998</v>
      </c>
      <c r="BYB151">
        <v>350.9572</v>
      </c>
      <c r="BYC151">
        <v>367.33359999999999</v>
      </c>
      <c r="BYD151">
        <v>347.15839999999997</v>
      </c>
      <c r="BYE151">
        <v>376.66489999999999</v>
      </c>
      <c r="BYF151">
        <v>365.2989</v>
      </c>
      <c r="BYG151">
        <v>378.46660000000003</v>
      </c>
      <c r="BYH151">
        <v>355.12</v>
      </c>
      <c r="BYI151">
        <v>367.69130000000001</v>
      </c>
      <c r="BYJ151">
        <v>382.83269999999999</v>
      </c>
      <c r="BYK151">
        <v>374.6728</v>
      </c>
      <c r="BYL151">
        <v>394.23</v>
      </c>
      <c r="BYM151">
        <v>371.33609999999999</v>
      </c>
      <c r="BYN151">
        <v>356.55590000000001</v>
      </c>
      <c r="BYO151">
        <v>366.17020000000002</v>
      </c>
      <c r="BYP151">
        <v>361.13330000000002</v>
      </c>
      <c r="BYQ151">
        <v>354.70650000000001</v>
      </c>
      <c r="BYR151">
        <v>358.43049999999999</v>
      </c>
      <c r="BYS151">
        <v>365.7688</v>
      </c>
      <c r="BYT151">
        <v>362.03539999999998</v>
      </c>
      <c r="BYU151">
        <v>352.55079999999998</v>
      </c>
      <c r="BYV151">
        <v>354.6705</v>
      </c>
      <c r="BYW151">
        <v>375.3143</v>
      </c>
      <c r="BYX151">
        <v>366.83620000000002</v>
      </c>
      <c r="BYY151">
        <v>354.6533</v>
      </c>
      <c r="BYZ151">
        <v>369.29289999999997</v>
      </c>
      <c r="BZA151">
        <v>361.54219999999998</v>
      </c>
      <c r="BZB151">
        <v>376.35750000000002</v>
      </c>
      <c r="BZC151">
        <v>374.14789999999999</v>
      </c>
      <c r="BZD151">
        <v>382.27510000000001</v>
      </c>
      <c r="BZE151">
        <v>379.5539</v>
      </c>
      <c r="BZF151">
        <v>367.07780000000002</v>
      </c>
      <c r="BZG151">
        <v>354.58679999999998</v>
      </c>
      <c r="BZH151">
        <v>369.67939999999999</v>
      </c>
      <c r="BZI151">
        <v>355.67520000000002</v>
      </c>
      <c r="BZJ151">
        <v>358.6773</v>
      </c>
      <c r="BZK151">
        <v>381.99329999999998</v>
      </c>
      <c r="BZL151">
        <v>372.88780000000003</v>
      </c>
      <c r="BZM151">
        <v>358.37540000000001</v>
      </c>
      <c r="BZN151">
        <v>366.32130000000001</v>
      </c>
      <c r="BZO151">
        <v>389.64510000000001</v>
      </c>
      <c r="BZP151">
        <v>373.9169</v>
      </c>
      <c r="BZQ151">
        <v>376.40030000000002</v>
      </c>
      <c r="BZR151">
        <v>354.21519999999998</v>
      </c>
      <c r="BZS151">
        <v>567.37850000000003</v>
      </c>
      <c r="BZT151">
        <v>359.31369999999998</v>
      </c>
      <c r="BZU151">
        <v>356.03870000000001</v>
      </c>
      <c r="BZV151">
        <v>345.20409999999998</v>
      </c>
      <c r="BZW151">
        <v>366.80220000000003</v>
      </c>
      <c r="BZX151">
        <v>385.90940000000001</v>
      </c>
      <c r="BZY151">
        <v>358.73840000000001</v>
      </c>
      <c r="BZZ151">
        <v>354.10469999999998</v>
      </c>
      <c r="CAA151">
        <v>361.9939</v>
      </c>
      <c r="CAB151">
        <v>366.98360000000002</v>
      </c>
      <c r="CAC151">
        <v>371.5188</v>
      </c>
      <c r="CAD151">
        <v>378.79840000000002</v>
      </c>
      <c r="CAE151">
        <v>364.50619999999998</v>
      </c>
      <c r="CAF151">
        <v>365.38249999999999</v>
      </c>
      <c r="CAG151">
        <v>362.35250000000002</v>
      </c>
      <c r="CAH151">
        <v>369.03649999999999</v>
      </c>
      <c r="CAI151">
        <v>414.80070000000001</v>
      </c>
      <c r="CAJ151">
        <v>359.47329999999999</v>
      </c>
      <c r="CAK151">
        <v>378.96850000000001</v>
      </c>
      <c r="CAL151">
        <v>368.95620000000002</v>
      </c>
      <c r="CAM151">
        <v>362.78210000000001</v>
      </c>
      <c r="CAN151">
        <v>365.90910000000002</v>
      </c>
      <c r="CAO151">
        <v>359.89510000000001</v>
      </c>
      <c r="CAP151">
        <v>374.1585</v>
      </c>
      <c r="CAQ151">
        <v>349.77280000000002</v>
      </c>
      <c r="CAR151">
        <v>375.16140000000001</v>
      </c>
      <c r="CAS151">
        <v>373.35289999999998</v>
      </c>
      <c r="CAT151">
        <v>363.00490000000002</v>
      </c>
      <c r="CAU151">
        <v>361.17880000000002</v>
      </c>
      <c r="CAV151">
        <v>373.34480000000002</v>
      </c>
      <c r="CAW151">
        <v>366.22340000000003</v>
      </c>
      <c r="CAX151">
        <v>358.08229999999998</v>
      </c>
      <c r="CAY151">
        <v>387.67759999999998</v>
      </c>
      <c r="CAZ151">
        <v>365.10660000000001</v>
      </c>
      <c r="CBA151">
        <v>374.7534</v>
      </c>
      <c r="CBB151">
        <v>368.52390000000003</v>
      </c>
      <c r="CBC151">
        <v>362.93680000000001</v>
      </c>
      <c r="CBD151">
        <v>387.38799999999998</v>
      </c>
      <c r="CBE151">
        <v>362.34410000000003</v>
      </c>
      <c r="CBF151">
        <v>363.69900000000001</v>
      </c>
      <c r="CBG151">
        <v>355.55770000000001</v>
      </c>
      <c r="CBH151">
        <v>372.58760000000001</v>
      </c>
      <c r="CBI151">
        <v>362.97300000000001</v>
      </c>
      <c r="CBJ151">
        <v>386.21429999999998</v>
      </c>
      <c r="CBK151">
        <v>352.23309999999998</v>
      </c>
      <c r="CBL151">
        <v>355.68180000000001</v>
      </c>
      <c r="CBM151">
        <v>377.56099999999998</v>
      </c>
      <c r="CBN151">
        <v>343.67419999999998</v>
      </c>
      <c r="CBO151">
        <v>383.3073</v>
      </c>
      <c r="CBP151">
        <v>366.54219999999998</v>
      </c>
      <c r="CBQ151">
        <v>364.35120000000001</v>
      </c>
      <c r="CBR151">
        <v>362.69369999999998</v>
      </c>
      <c r="CBS151">
        <v>365.88799999999998</v>
      </c>
      <c r="CBT151">
        <v>342.97570000000002</v>
      </c>
      <c r="CBU151">
        <v>380.28359999999998</v>
      </c>
      <c r="CBV151">
        <v>358.60320000000002</v>
      </c>
      <c r="CBW151">
        <v>344.86450000000002</v>
      </c>
      <c r="CBX151">
        <v>363.99799999999999</v>
      </c>
      <c r="CBY151">
        <v>347.58420000000001</v>
      </c>
      <c r="CBZ151">
        <v>359.21050000000002</v>
      </c>
      <c r="CCA151">
        <v>373.96879999999999</v>
      </c>
      <c r="CCB151">
        <v>366.93200000000002</v>
      </c>
      <c r="CCC151">
        <v>361.30099999999999</v>
      </c>
      <c r="CCD151">
        <v>378.20440000000002</v>
      </c>
      <c r="CCE151">
        <v>368.69479999999999</v>
      </c>
      <c r="CCF151">
        <v>395.90620000000001</v>
      </c>
      <c r="CCG151">
        <v>354.78750000000002</v>
      </c>
      <c r="CCH151">
        <v>366.97660000000002</v>
      </c>
      <c r="CCI151">
        <v>376.68579999999997</v>
      </c>
      <c r="CCJ151">
        <v>345.49090000000001</v>
      </c>
      <c r="CCK151">
        <v>371.39580000000001</v>
      </c>
      <c r="CCL151">
        <v>346.55200000000002</v>
      </c>
      <c r="CCM151">
        <v>365.17360000000002</v>
      </c>
      <c r="CCN151">
        <v>366.66210000000001</v>
      </c>
      <c r="CCO151">
        <v>378.54160000000002</v>
      </c>
      <c r="CCP151">
        <v>352.7346</v>
      </c>
      <c r="CCQ151">
        <v>372.45519999999999</v>
      </c>
      <c r="CCR151">
        <v>363.76589999999999</v>
      </c>
      <c r="CCS151">
        <v>361.88260000000002</v>
      </c>
      <c r="CCT151">
        <v>355.5754</v>
      </c>
      <c r="CCU151">
        <v>357.43630000000002</v>
      </c>
      <c r="CCV151">
        <v>374.4676</v>
      </c>
      <c r="CCW151">
        <v>367.55099999999999</v>
      </c>
      <c r="CCX151">
        <v>364.13929999999999</v>
      </c>
      <c r="CCY151">
        <v>358.33159999999998</v>
      </c>
      <c r="CCZ151">
        <v>372.80970000000002</v>
      </c>
      <c r="CDA151">
        <v>363.55029999999999</v>
      </c>
      <c r="CDB151">
        <v>364.4402</v>
      </c>
      <c r="CDC151">
        <v>362.0831</v>
      </c>
      <c r="CDD151">
        <v>362.57130000000001</v>
      </c>
      <c r="CDE151">
        <v>382.23790000000002</v>
      </c>
      <c r="CDF151">
        <v>352.95690000000002</v>
      </c>
      <c r="CDG151">
        <v>374.50799999999998</v>
      </c>
      <c r="CDH151">
        <v>360.53030000000001</v>
      </c>
      <c r="CDI151">
        <v>374.53289999999998</v>
      </c>
      <c r="CDJ151">
        <v>402.42039999999997</v>
      </c>
      <c r="CDK151">
        <v>367.0942</v>
      </c>
      <c r="CDL151">
        <v>360.31470000000002</v>
      </c>
      <c r="CDM151">
        <v>383.00069999999999</v>
      </c>
      <c r="CDN151">
        <v>377.11340000000001</v>
      </c>
      <c r="CDO151">
        <v>365.5095</v>
      </c>
      <c r="CDP151">
        <v>362.65960000000001</v>
      </c>
      <c r="CDQ151">
        <v>359.84280000000001</v>
      </c>
      <c r="CDR151">
        <v>381.61059999999998</v>
      </c>
      <c r="CDS151">
        <v>355.42930000000001</v>
      </c>
      <c r="CDT151">
        <v>353.78519999999997</v>
      </c>
      <c r="CDU151">
        <v>354.9776</v>
      </c>
      <c r="CDV151">
        <v>361.7518</v>
      </c>
      <c r="CDW151">
        <v>364.77019999999999</v>
      </c>
      <c r="CDX151">
        <v>380.92779999999999</v>
      </c>
      <c r="CDY151">
        <v>359.54430000000002</v>
      </c>
      <c r="CDZ151">
        <v>384.34719999999999</v>
      </c>
      <c r="CEA151">
        <v>357.54669999999999</v>
      </c>
      <c r="CEB151">
        <v>366.31900000000002</v>
      </c>
      <c r="CEC151">
        <v>376.12099999999998</v>
      </c>
      <c r="CED151">
        <v>364.30950000000001</v>
      </c>
      <c r="CEE151">
        <v>347.69189999999998</v>
      </c>
      <c r="CEF151">
        <v>368.35489999999999</v>
      </c>
      <c r="CEG151">
        <v>374.91770000000002</v>
      </c>
      <c r="CEH151">
        <v>377.38170000000002</v>
      </c>
      <c r="CEI151">
        <v>353.8503</v>
      </c>
      <c r="CEJ151">
        <v>361.30329999999998</v>
      </c>
      <c r="CEK151">
        <v>361.87860000000001</v>
      </c>
      <c r="CEL151">
        <v>363.05549999999999</v>
      </c>
      <c r="CEM151">
        <v>367.9665</v>
      </c>
      <c r="CEN151">
        <v>374.98540000000003</v>
      </c>
      <c r="CEO151">
        <v>365.76929999999999</v>
      </c>
      <c r="CEP151">
        <v>371.14729999999997</v>
      </c>
      <c r="CEQ151">
        <v>358.4522</v>
      </c>
      <c r="CER151">
        <v>364.69569999999999</v>
      </c>
      <c r="CES151">
        <v>376.15989999999999</v>
      </c>
      <c r="CET151">
        <v>391.0881</v>
      </c>
      <c r="CEU151">
        <v>372.31670000000003</v>
      </c>
      <c r="CEV151">
        <v>384.875</v>
      </c>
      <c r="CEW151">
        <v>405.81200000000001</v>
      </c>
      <c r="CEX151">
        <v>372.46469999999999</v>
      </c>
      <c r="CEY151">
        <v>369.10910000000001</v>
      </c>
      <c r="CEZ151">
        <v>352.75389999999999</v>
      </c>
      <c r="CFA151">
        <v>364.0446</v>
      </c>
      <c r="CFB151">
        <v>371.88470000000001</v>
      </c>
      <c r="CFC151">
        <v>362.21570000000003</v>
      </c>
      <c r="CFD151">
        <v>363.98910000000001</v>
      </c>
      <c r="CFE151">
        <v>358.3064</v>
      </c>
      <c r="CFF151">
        <v>368.43759999999997</v>
      </c>
      <c r="CFG151">
        <v>367.75909999999999</v>
      </c>
      <c r="CFH151">
        <v>368.32679999999999</v>
      </c>
      <c r="CFI151">
        <v>364.9015</v>
      </c>
      <c r="CFJ151">
        <v>371.75080000000003</v>
      </c>
      <c r="CFK151">
        <v>358.54880000000003</v>
      </c>
      <c r="CFL151">
        <v>373.42489999999998</v>
      </c>
      <c r="CFM151">
        <v>357.29570000000001</v>
      </c>
      <c r="CFN151">
        <v>389.5736</v>
      </c>
      <c r="CFO151">
        <v>389.42520000000002</v>
      </c>
      <c r="CFP151">
        <v>391.64400000000001</v>
      </c>
      <c r="CFQ151">
        <v>364.04410000000001</v>
      </c>
      <c r="CFR151">
        <v>370.2056</v>
      </c>
      <c r="CFS151">
        <v>372.61439999999999</v>
      </c>
      <c r="CFT151">
        <v>380.61329999999998</v>
      </c>
      <c r="CFU151">
        <v>377.40820000000002</v>
      </c>
      <c r="CFV151">
        <v>367.3073</v>
      </c>
      <c r="CFW151">
        <v>357.76490000000001</v>
      </c>
      <c r="CFX151">
        <v>350.14370000000002</v>
      </c>
      <c r="CFY151">
        <v>365.90960000000001</v>
      </c>
      <c r="CFZ151">
        <v>373.92200000000003</v>
      </c>
      <c r="CGA151">
        <v>364.00290000000001</v>
      </c>
      <c r="CGB151">
        <v>353.32299999999998</v>
      </c>
      <c r="CGC151">
        <v>353.46140000000003</v>
      </c>
      <c r="CGD151">
        <v>357.71420000000001</v>
      </c>
      <c r="CGE151">
        <v>385.36810000000003</v>
      </c>
      <c r="CGF151">
        <v>371.2525</v>
      </c>
      <c r="CGG151">
        <v>358.61540000000002</v>
      </c>
      <c r="CGH151">
        <v>396.38869999999997</v>
      </c>
      <c r="CGI151">
        <v>393.52960000000002</v>
      </c>
      <c r="CGJ151">
        <v>371.08170000000001</v>
      </c>
      <c r="CGK151">
        <v>369.92590000000001</v>
      </c>
      <c r="CGL151">
        <v>372.2235</v>
      </c>
      <c r="CGM151">
        <v>352.62029999999999</v>
      </c>
      <c r="CGN151">
        <v>384.39510000000001</v>
      </c>
      <c r="CGO151">
        <v>369.57049999999998</v>
      </c>
      <c r="CGP151">
        <v>380.25909999999999</v>
      </c>
      <c r="CGQ151">
        <v>352.13310000000001</v>
      </c>
      <c r="CGR151">
        <v>360.00670000000002</v>
      </c>
      <c r="CGS151">
        <v>367.69310000000002</v>
      </c>
      <c r="CGT151">
        <v>383.52460000000002</v>
      </c>
      <c r="CGU151">
        <v>379.47699999999998</v>
      </c>
      <c r="CGV151">
        <v>357.33850000000001</v>
      </c>
      <c r="CGW151">
        <v>348.83550000000002</v>
      </c>
      <c r="CGX151">
        <v>365.5754</v>
      </c>
      <c r="CGY151">
        <v>365.93509999999998</v>
      </c>
      <c r="CGZ151">
        <v>352.98739999999998</v>
      </c>
      <c r="CHA151">
        <v>395.47859999999997</v>
      </c>
      <c r="CHB151">
        <v>352.2876</v>
      </c>
      <c r="CHC151">
        <v>384.23869999999999</v>
      </c>
      <c r="CHD151">
        <v>377.90499999999997</v>
      </c>
      <c r="CHE151">
        <v>361.92619999999999</v>
      </c>
      <c r="CHF151">
        <v>368.85149999999999</v>
      </c>
      <c r="CHG151">
        <v>385.04109999999997</v>
      </c>
      <c r="CHH151">
        <v>359.51089999999999</v>
      </c>
      <c r="CHI151">
        <v>383.58519999999999</v>
      </c>
      <c r="CHJ151">
        <v>370.01799999999997</v>
      </c>
      <c r="CHK151">
        <v>363.57990000000001</v>
      </c>
      <c r="CHL151">
        <v>364.31279999999998</v>
      </c>
      <c r="CHM151">
        <v>356.15629999999999</v>
      </c>
      <c r="CHN151">
        <v>355.18419999999998</v>
      </c>
      <c r="CHO151">
        <v>363.24540000000002</v>
      </c>
      <c r="CHP151">
        <v>360.69729999999998</v>
      </c>
      <c r="CHQ151">
        <v>401.8143</v>
      </c>
      <c r="CHR151">
        <v>370.46870000000001</v>
      </c>
      <c r="CHS151">
        <v>341.6748</v>
      </c>
      <c r="CHT151">
        <v>371.39760000000001</v>
      </c>
      <c r="CHU151">
        <v>365.55860000000001</v>
      </c>
      <c r="CHV151">
        <v>362.56240000000003</v>
      </c>
      <c r="CHW151">
        <v>357.91950000000003</v>
      </c>
      <c r="CHX151">
        <v>378.4468</v>
      </c>
      <c r="CHY151">
        <v>349.38650000000001</v>
      </c>
      <c r="CHZ151">
        <v>361.52179999999998</v>
      </c>
      <c r="CIA151">
        <v>360.47489999999999</v>
      </c>
      <c r="CIB151">
        <v>386.9753</v>
      </c>
      <c r="CIC151">
        <v>352.41140000000001</v>
      </c>
      <c r="CID151">
        <v>338.8766</v>
      </c>
      <c r="CIE151">
        <v>374.99200000000002</v>
      </c>
      <c r="CIF151">
        <v>359.03809999999999</v>
      </c>
      <c r="CIG151">
        <v>333.43049999999999</v>
      </c>
      <c r="CIH151">
        <v>358.19130000000001</v>
      </c>
      <c r="CII151">
        <v>345.1232</v>
      </c>
      <c r="CIJ151">
        <v>365.37150000000003</v>
      </c>
      <c r="CIK151">
        <v>366.3451</v>
      </c>
      <c r="CIL151">
        <v>362.46969999999999</v>
      </c>
      <c r="CIM151">
        <v>365.78989999999999</v>
      </c>
      <c r="CIN151">
        <v>364.01949999999999</v>
      </c>
      <c r="CIO151">
        <v>359.34840000000003</v>
      </c>
      <c r="CIP151">
        <v>360.12889999999999</v>
      </c>
      <c r="CIQ151">
        <v>369.99799999999999</v>
      </c>
      <c r="CIR151">
        <v>340.06849999999997</v>
      </c>
      <c r="CIS151">
        <v>374.49160000000001</v>
      </c>
      <c r="CIT151">
        <v>347.93669999999997</v>
      </c>
      <c r="CIU151">
        <v>382.53730000000002</v>
      </c>
      <c r="CIV151">
        <v>360.50439999999998</v>
      </c>
      <c r="CIW151">
        <v>363.59570000000002</v>
      </c>
      <c r="CIX151">
        <v>366.25099999999998</v>
      </c>
      <c r="CIY151">
        <v>347.76670000000001</v>
      </c>
      <c r="CIZ151">
        <v>367.79500000000002</v>
      </c>
      <c r="CJA151">
        <v>370.39280000000002</v>
      </c>
      <c r="CJB151">
        <v>355.30340000000001</v>
      </c>
      <c r="CJC151">
        <v>377.27249999999998</v>
      </c>
      <c r="CJD151">
        <v>380.55130000000003</v>
      </c>
      <c r="CJE151">
        <v>361.23039999999997</v>
      </c>
      <c r="CJF151">
        <v>364.08530000000002</v>
      </c>
      <c r="CJG151">
        <v>365.22269999999997</v>
      </c>
      <c r="CJH151">
        <v>369.76139999999998</v>
      </c>
      <c r="CJI151">
        <v>371.63929999999999</v>
      </c>
      <c r="CJJ151">
        <v>362.70600000000002</v>
      </c>
      <c r="CJK151">
        <v>366.28660000000002</v>
      </c>
      <c r="CJL151">
        <v>373.98579999999998</v>
      </c>
      <c r="CJM151">
        <v>384.93740000000003</v>
      </c>
      <c r="CJN151">
        <v>361.34359999999998</v>
      </c>
      <c r="CJO151">
        <v>375.28550000000001</v>
      </c>
      <c r="CJP151">
        <v>365.64</v>
      </c>
      <c r="CJQ151">
        <v>357.51420000000002</v>
      </c>
      <c r="CJR151">
        <v>383.97680000000003</v>
      </c>
      <c r="CJS151">
        <v>380.03640000000001</v>
      </c>
      <c r="CJT151">
        <v>369.81790000000001</v>
      </c>
      <c r="CJU151">
        <v>370.64409999999998</v>
      </c>
      <c r="CJV151">
        <v>360.47449999999998</v>
      </c>
      <c r="CJW151">
        <v>349.21600000000001</v>
      </c>
      <c r="CJX151">
        <v>351.95830000000001</v>
      </c>
      <c r="CJY151">
        <v>346.57839999999999</v>
      </c>
      <c r="CJZ151">
        <v>369.18</v>
      </c>
      <c r="CKA151">
        <v>382.86619999999999</v>
      </c>
      <c r="CKB151">
        <v>356.96429999999998</v>
      </c>
      <c r="CKC151">
        <v>353.6114</v>
      </c>
      <c r="CKD151">
        <v>369.24290000000002</v>
      </c>
      <c r="CKE151">
        <v>367.70030000000003</v>
      </c>
      <c r="CKF151">
        <v>362.31790000000001</v>
      </c>
      <c r="CKG151">
        <v>358.17939999999999</v>
      </c>
      <c r="CKH151">
        <v>391.952</v>
      </c>
      <c r="CKI151">
        <v>361.85599999999999</v>
      </c>
      <c r="CKJ151">
        <v>377.57530000000003</v>
      </c>
      <c r="CKK151">
        <v>357.21539999999999</v>
      </c>
      <c r="CKL151">
        <v>367.18970000000002</v>
      </c>
      <c r="CKM151">
        <v>370.9572</v>
      </c>
      <c r="CKN151">
        <v>379.41239999999999</v>
      </c>
      <c r="CKO151">
        <v>361.6259</v>
      </c>
      <c r="CKP151">
        <v>370.21850000000001</v>
      </c>
      <c r="CKQ151">
        <v>358.84710000000001</v>
      </c>
      <c r="CKR151">
        <v>355.24720000000002</v>
      </c>
      <c r="CKS151">
        <v>356.92910000000001</v>
      </c>
      <c r="CKT151">
        <v>364.37130000000002</v>
      </c>
      <c r="CKU151">
        <v>368.21409999999997</v>
      </c>
      <c r="CKV151">
        <v>358.27420000000001</v>
      </c>
      <c r="CKW151">
        <v>363.74279999999999</v>
      </c>
      <c r="CKX151">
        <v>362.96879999999999</v>
      </c>
      <c r="CKY151">
        <v>370.55939999999998</v>
      </c>
      <c r="CKZ151">
        <v>351.82659999999998</v>
      </c>
      <c r="CLA151">
        <v>390.75450000000001</v>
      </c>
      <c r="CLB151">
        <v>371.00220000000002</v>
      </c>
      <c r="CLC151">
        <v>362.77269999999999</v>
      </c>
      <c r="CLD151">
        <v>356.76960000000003</v>
      </c>
      <c r="CLE151">
        <v>356.44819999999999</v>
      </c>
      <c r="CLF151">
        <v>371.49599999999998</v>
      </c>
      <c r="CLG151">
        <v>365.19389999999999</v>
      </c>
      <c r="CLH151">
        <v>368.29669999999999</v>
      </c>
      <c r="CLI151">
        <v>352.4846</v>
      </c>
      <c r="CLJ151">
        <v>352.22800000000001</v>
      </c>
      <c r="CLK151">
        <v>342.4418</v>
      </c>
      <c r="CLL151">
        <v>393.30410000000001</v>
      </c>
      <c r="CLM151">
        <v>357.02929999999998</v>
      </c>
      <c r="CLN151">
        <v>350.74259999999998</v>
      </c>
      <c r="CLO151">
        <v>372.40530000000001</v>
      </c>
      <c r="CLP151">
        <v>356.69850000000002</v>
      </c>
      <c r="CLQ151">
        <v>388.13459999999998</v>
      </c>
      <c r="CLR151">
        <v>360.62209999999999</v>
      </c>
      <c r="CLS151">
        <v>363.0523</v>
      </c>
      <c r="CLT151">
        <v>346.68020000000001</v>
      </c>
      <c r="CLU151">
        <v>357.31079999999997</v>
      </c>
      <c r="CLV151">
        <v>346.1352</v>
      </c>
      <c r="CLW151">
        <v>365.04649999999998</v>
      </c>
      <c r="CLX151">
        <v>392.3802</v>
      </c>
      <c r="CLY151">
        <v>390.86099999999999</v>
      </c>
      <c r="CLZ151">
        <v>367.76400000000001</v>
      </c>
      <c r="CMA151">
        <v>360.10539999999997</v>
      </c>
      <c r="CMB151">
        <v>372.0521</v>
      </c>
      <c r="CMC151">
        <v>371.03859999999997</v>
      </c>
      <c r="CMD151">
        <v>359.36599999999999</v>
      </c>
      <c r="CME151">
        <v>359.25240000000002</v>
      </c>
      <c r="CMF151">
        <v>367.06189999999998</v>
      </c>
      <c r="CMG151">
        <v>358.72129999999999</v>
      </c>
      <c r="CMH151">
        <v>366.19630000000001</v>
      </c>
      <c r="CMI151">
        <v>351.54329999999999</v>
      </c>
      <c r="CMJ151">
        <v>380.30270000000002</v>
      </c>
      <c r="CMK151">
        <v>369.57029999999997</v>
      </c>
      <c r="CML151">
        <v>357.48880000000003</v>
      </c>
      <c r="CMM151">
        <v>378.70319999999998</v>
      </c>
      <c r="CMN151">
        <v>371.95740000000001</v>
      </c>
      <c r="CMO151">
        <v>358.93630000000002</v>
      </c>
      <c r="CMP151">
        <v>371.53890000000001</v>
      </c>
      <c r="CMQ151">
        <v>375.6952</v>
      </c>
      <c r="CMR151">
        <v>348.30560000000003</v>
      </c>
      <c r="CMS151">
        <v>364.80680000000001</v>
      </c>
      <c r="CMT151">
        <v>360.85680000000002</v>
      </c>
      <c r="CMU151">
        <v>387.55529999999999</v>
      </c>
      <c r="CMV151">
        <v>365.56549999999999</v>
      </c>
      <c r="CMW151">
        <v>355.23390000000001</v>
      </c>
      <c r="CMX151">
        <v>356.82799999999997</v>
      </c>
      <c r="CMY151">
        <v>367.74400000000003</v>
      </c>
      <c r="CMZ151">
        <v>359.89100000000002</v>
      </c>
      <c r="CNA151">
        <v>356.52140000000003</v>
      </c>
      <c r="CNB151">
        <v>358.9092</v>
      </c>
      <c r="CNC151">
        <v>374.28530000000001</v>
      </c>
      <c r="CND151">
        <v>359.59629999999999</v>
      </c>
      <c r="CNE151">
        <v>374.14060000000001</v>
      </c>
      <c r="CNF151">
        <v>355.464</v>
      </c>
      <c r="CNG151">
        <v>356.5052</v>
      </c>
      <c r="CNH151">
        <v>356.35140000000001</v>
      </c>
      <c r="CNI151">
        <v>374.26870000000002</v>
      </c>
      <c r="CNJ151">
        <v>367.31529999999998</v>
      </c>
      <c r="CNK151">
        <v>348.93079999999998</v>
      </c>
      <c r="CNL151">
        <v>364.75709999999998</v>
      </c>
      <c r="CNM151">
        <v>388.07650000000001</v>
      </c>
      <c r="CNN151">
        <v>382.24290000000002</v>
      </c>
      <c r="CNO151">
        <v>381.9479</v>
      </c>
      <c r="CNP151">
        <v>359.11559999999997</v>
      </c>
      <c r="CNQ151">
        <v>357.32650000000001</v>
      </c>
      <c r="CNR151">
        <v>365.93220000000002</v>
      </c>
      <c r="CNS151">
        <v>367.46820000000002</v>
      </c>
      <c r="CNT151">
        <v>366.6712</v>
      </c>
      <c r="CNU151">
        <v>356.92790000000002</v>
      </c>
      <c r="CNV151">
        <v>368.05020000000002</v>
      </c>
      <c r="CNW151">
        <v>349.8578</v>
      </c>
      <c r="CNX151">
        <v>352.9477</v>
      </c>
      <c r="CNY151">
        <v>422.39339999999999</v>
      </c>
      <c r="CNZ151">
        <v>371.6551</v>
      </c>
      <c r="COA151">
        <v>361.29300000000001</v>
      </c>
      <c r="COB151">
        <v>358.35579999999999</v>
      </c>
      <c r="COC151">
        <v>355.16469999999998</v>
      </c>
      <c r="COD151">
        <v>358.19470000000001</v>
      </c>
      <c r="COE151">
        <v>385.14659999999998</v>
      </c>
      <c r="COF151">
        <v>359.2389</v>
      </c>
      <c r="COG151">
        <v>361.0643</v>
      </c>
      <c r="COH151">
        <v>377.38339999999999</v>
      </c>
      <c r="COI151">
        <v>360.41039999999998</v>
      </c>
      <c r="COJ151">
        <v>364.86579999999998</v>
      </c>
      <c r="COK151">
        <v>364.87270000000001</v>
      </c>
      <c r="COL151">
        <v>354.98759999999999</v>
      </c>
      <c r="COM151">
        <v>361.95299999999997</v>
      </c>
      <c r="CON151">
        <v>368.16590000000002</v>
      </c>
      <c r="COO151">
        <v>353.61579999999998</v>
      </c>
      <c r="COP151">
        <v>397.2337</v>
      </c>
      <c r="COQ151">
        <v>356.6189</v>
      </c>
      <c r="COR151">
        <v>376.84269999999998</v>
      </c>
      <c r="COS151">
        <v>355.7407</v>
      </c>
      <c r="COT151">
        <v>368.74549999999999</v>
      </c>
      <c r="COU151">
        <v>371.96480000000003</v>
      </c>
      <c r="COV151">
        <v>355.41230000000002</v>
      </c>
      <c r="COW151">
        <v>357.9554</v>
      </c>
      <c r="COX151">
        <v>364.96170000000001</v>
      </c>
      <c r="COY151">
        <v>366.06060000000002</v>
      </c>
      <c r="COZ151">
        <v>352.31760000000003</v>
      </c>
      <c r="CPA151">
        <v>371.5025</v>
      </c>
      <c r="CPB151">
        <v>355.32069999999999</v>
      </c>
      <c r="CPC151">
        <v>358.80959999999999</v>
      </c>
      <c r="CPD151">
        <v>356.9083</v>
      </c>
      <c r="CPE151">
        <v>366.77480000000003</v>
      </c>
      <c r="CPF151">
        <v>379.65359999999998</v>
      </c>
      <c r="CPG151">
        <v>353.4468</v>
      </c>
      <c r="CPH151">
        <v>358.1028</v>
      </c>
      <c r="CPI151">
        <v>355.61250000000001</v>
      </c>
      <c r="CPJ151">
        <v>374.16309999999999</v>
      </c>
      <c r="CPK151">
        <v>363.11829999999998</v>
      </c>
      <c r="CPL151">
        <v>383.60730000000001</v>
      </c>
      <c r="CPM151">
        <v>351.11239999999998</v>
      </c>
      <c r="CPN151">
        <v>355.72449999999998</v>
      </c>
      <c r="CPO151">
        <v>386.0727</v>
      </c>
      <c r="CPP151">
        <v>368.42259999999999</v>
      </c>
      <c r="CPQ151">
        <v>367.39609999999999</v>
      </c>
      <c r="CPR151">
        <v>356.53359999999998</v>
      </c>
      <c r="CPS151">
        <v>366.58519999999999</v>
      </c>
      <c r="CPT151">
        <v>365.64030000000002</v>
      </c>
      <c r="CPU151">
        <v>390.80169999999998</v>
      </c>
      <c r="CPV151">
        <v>395.96510000000001</v>
      </c>
      <c r="CPW151">
        <v>373.3569</v>
      </c>
      <c r="CPX151">
        <v>372.86869999999999</v>
      </c>
      <c r="CPY151">
        <v>379.7629</v>
      </c>
      <c r="CPZ151">
        <v>373.8793</v>
      </c>
      <c r="CQA151">
        <v>361.96600000000001</v>
      </c>
      <c r="CQB151">
        <v>373.53149999999999</v>
      </c>
      <c r="CQC151">
        <v>358.70650000000001</v>
      </c>
      <c r="CQD151">
        <v>346.56470000000002</v>
      </c>
      <c r="CQE151">
        <v>383.99169999999998</v>
      </c>
      <c r="CQF151">
        <v>346.47710000000001</v>
      </c>
      <c r="CQG151">
        <v>386.55669999999998</v>
      </c>
      <c r="CQH151">
        <v>368.91640000000001</v>
      </c>
      <c r="CQI151">
        <v>366.00990000000002</v>
      </c>
      <c r="CQJ151">
        <v>362.60239999999999</v>
      </c>
      <c r="CQK151">
        <v>384.45190000000002</v>
      </c>
      <c r="CQL151">
        <v>361.50740000000002</v>
      </c>
      <c r="CQM151">
        <v>381.47559999999999</v>
      </c>
      <c r="CQN151">
        <v>362.02370000000002</v>
      </c>
      <c r="CQO151">
        <v>370.83260000000001</v>
      </c>
      <c r="CQP151">
        <v>380.82369999999997</v>
      </c>
      <c r="CQQ151">
        <v>376.3775</v>
      </c>
      <c r="CQR151">
        <v>373.85329999999999</v>
      </c>
      <c r="CQS151">
        <v>357.66329999999999</v>
      </c>
      <c r="CQT151">
        <v>396.42009999999999</v>
      </c>
      <c r="CQU151">
        <v>379.20699999999999</v>
      </c>
      <c r="CQV151">
        <v>379.55619999999999</v>
      </c>
      <c r="CQW151">
        <v>375.6694</v>
      </c>
      <c r="CQX151">
        <v>375.34640000000002</v>
      </c>
      <c r="CQY151">
        <v>373.8897</v>
      </c>
      <c r="CQZ151">
        <v>367.70530000000002</v>
      </c>
      <c r="CRA151">
        <v>375.98200000000003</v>
      </c>
      <c r="CRB151">
        <v>356.46769999999998</v>
      </c>
      <c r="CRC151">
        <v>377.27879999999999</v>
      </c>
      <c r="CRD151">
        <v>360.53820000000002</v>
      </c>
      <c r="CRE151">
        <v>355.74509999999998</v>
      </c>
      <c r="CRF151">
        <v>361.15050000000002</v>
      </c>
      <c r="CRG151">
        <v>351.73849999999999</v>
      </c>
      <c r="CRH151">
        <v>380.12639999999999</v>
      </c>
      <c r="CRI151">
        <v>402.67329999999998</v>
      </c>
      <c r="CRJ151">
        <v>382.33159999999998</v>
      </c>
      <c r="CRK151">
        <v>387.8193</v>
      </c>
      <c r="CRL151">
        <v>387.40550000000002</v>
      </c>
      <c r="CRM151">
        <v>368.7561</v>
      </c>
      <c r="CRN151">
        <v>370.20800000000003</v>
      </c>
      <c r="CRO151">
        <v>360.34339999999997</v>
      </c>
      <c r="CRP151">
        <v>348.12830000000002</v>
      </c>
      <c r="CRQ151">
        <v>368.71679999999998</v>
      </c>
      <c r="CRR151">
        <v>374.72149999999999</v>
      </c>
      <c r="CRS151">
        <v>366.78579999999999</v>
      </c>
      <c r="CRT151">
        <v>373.13389999999998</v>
      </c>
      <c r="CRU151">
        <v>363.01979999999998</v>
      </c>
      <c r="CRV151">
        <v>360.97190000000001</v>
      </c>
      <c r="CRW151">
        <v>355.07749999999999</v>
      </c>
      <c r="CRX151">
        <v>370.39659999999998</v>
      </c>
      <c r="CRY151">
        <v>363.17520000000002</v>
      </c>
      <c r="CRZ151">
        <v>359.64429999999999</v>
      </c>
      <c r="CSA151">
        <v>365.16660000000002</v>
      </c>
      <c r="CSB151">
        <v>396.22489999999999</v>
      </c>
      <c r="CSC151">
        <v>362.33409999999998</v>
      </c>
      <c r="CSD151">
        <v>381.5976</v>
      </c>
      <c r="CSE151">
        <v>364.06009999999998</v>
      </c>
      <c r="CSF151">
        <v>354.52280000000002</v>
      </c>
      <c r="CSG151">
        <v>352.6223</v>
      </c>
      <c r="CSH151">
        <v>353.81689999999998</v>
      </c>
      <c r="CSI151">
        <v>361.67869999999999</v>
      </c>
      <c r="CSJ151">
        <v>372.2235</v>
      </c>
      <c r="CSK151">
        <v>401.53320000000002</v>
      </c>
      <c r="CSL151">
        <v>353.13709999999998</v>
      </c>
      <c r="CSM151">
        <v>363.7955</v>
      </c>
      <c r="CSN151">
        <v>374.58049999999997</v>
      </c>
      <c r="CSO151">
        <v>372.267</v>
      </c>
      <c r="CSP151">
        <v>354.99259999999998</v>
      </c>
      <c r="CSQ151">
        <v>361.83839999999998</v>
      </c>
      <c r="CSR151">
        <v>381.92410000000001</v>
      </c>
      <c r="CSS151">
        <v>360.7011</v>
      </c>
      <c r="CST151">
        <v>385.9898</v>
      </c>
      <c r="CSU151">
        <v>367.59710000000001</v>
      </c>
      <c r="CSV151">
        <v>358.2321</v>
      </c>
      <c r="CSW151">
        <v>374.76209999999998</v>
      </c>
      <c r="CSX151">
        <v>359.30399999999997</v>
      </c>
      <c r="CSY151">
        <v>383.29219999999998</v>
      </c>
      <c r="CSZ151">
        <v>371.14749999999998</v>
      </c>
      <c r="CTA151">
        <v>369.18450000000001</v>
      </c>
      <c r="CTB151">
        <v>374.57400000000001</v>
      </c>
      <c r="CTC151">
        <v>376.65519999999998</v>
      </c>
      <c r="CTD151">
        <v>357.68470000000002</v>
      </c>
      <c r="CTE151">
        <v>384.97269999999997</v>
      </c>
      <c r="CTF151">
        <v>380.66129999999998</v>
      </c>
      <c r="CTG151">
        <v>376.82220000000001</v>
      </c>
      <c r="CTH151">
        <v>368.45280000000002</v>
      </c>
      <c r="CTI151">
        <v>358.70080000000002</v>
      </c>
      <c r="CTJ151">
        <v>390.2921</v>
      </c>
      <c r="CTK151">
        <v>380.89640000000003</v>
      </c>
      <c r="CTL151">
        <v>357.226</v>
      </c>
      <c r="CTM151">
        <v>362.61790000000002</v>
      </c>
      <c r="CTN151">
        <v>376.77280000000002</v>
      </c>
      <c r="CTO151">
        <v>357.10550000000001</v>
      </c>
      <c r="CTP151">
        <v>385.81819999999999</v>
      </c>
      <c r="CTQ151">
        <v>360.07249999999999</v>
      </c>
      <c r="CTR151">
        <v>352.0668</v>
      </c>
      <c r="CTS151">
        <v>364.6746</v>
      </c>
      <c r="CTT151">
        <v>385.04829999999998</v>
      </c>
      <c r="CTU151">
        <v>382.78840000000002</v>
      </c>
      <c r="CTV151">
        <v>370.2081</v>
      </c>
      <c r="CTW151">
        <v>364.0052</v>
      </c>
      <c r="CTX151">
        <v>366.70890000000003</v>
      </c>
      <c r="CTY151">
        <v>365.20460000000003</v>
      </c>
      <c r="CTZ151">
        <v>377.17599999999999</v>
      </c>
      <c r="CUA151">
        <v>395.15940000000001</v>
      </c>
      <c r="CUB151">
        <v>354.97480000000002</v>
      </c>
      <c r="CUC151">
        <v>347.09140000000002</v>
      </c>
      <c r="CUD151">
        <v>360.7158</v>
      </c>
      <c r="CUE151">
        <v>361.17129999999997</v>
      </c>
      <c r="CUF151">
        <v>358.95330000000001</v>
      </c>
      <c r="CUG151">
        <v>373.38760000000002</v>
      </c>
      <c r="CUH151">
        <v>373.67439999999999</v>
      </c>
      <c r="CUI151">
        <v>365.4325</v>
      </c>
      <c r="CUJ151">
        <v>360.0127</v>
      </c>
      <c r="CUK151">
        <v>373.34320000000002</v>
      </c>
      <c r="CUL151">
        <v>379.01319999999998</v>
      </c>
      <c r="CUM151">
        <v>359.4178</v>
      </c>
      <c r="CUN151">
        <v>368.29599999999999</v>
      </c>
      <c r="CUO151">
        <v>356.49829999999997</v>
      </c>
      <c r="CUP151">
        <v>376.35820000000001</v>
      </c>
      <c r="CUQ151">
        <v>373.24700000000001</v>
      </c>
      <c r="CUR151">
        <v>380.61540000000002</v>
      </c>
      <c r="CUS151">
        <v>382.41980000000001</v>
      </c>
      <c r="CUT151">
        <v>373.40460000000002</v>
      </c>
      <c r="CUU151">
        <v>359.84129999999999</v>
      </c>
      <c r="CUV151">
        <v>363.5849</v>
      </c>
      <c r="CUW151">
        <v>373.24169999999998</v>
      </c>
      <c r="CUX151">
        <v>362.1671</v>
      </c>
      <c r="CUY151">
        <v>350.3836</v>
      </c>
      <c r="CUZ151">
        <v>354.06259999999997</v>
      </c>
      <c r="CVA151">
        <v>376.13630000000001</v>
      </c>
      <c r="CVB151">
        <v>387.50490000000002</v>
      </c>
      <c r="CVC151">
        <v>355.471</v>
      </c>
      <c r="CVD151">
        <v>369.20890000000003</v>
      </c>
      <c r="CVE151">
        <v>365.11709999999999</v>
      </c>
      <c r="CVF151">
        <v>370.42849999999999</v>
      </c>
      <c r="CVG151">
        <v>364.18979999999999</v>
      </c>
      <c r="CVH151">
        <v>363.4538</v>
      </c>
      <c r="CVI151">
        <v>366.09980000000002</v>
      </c>
      <c r="CVJ151">
        <v>352.75259999999997</v>
      </c>
      <c r="CVK151">
        <v>360.78980000000001</v>
      </c>
      <c r="CVL151">
        <v>356.51659999999998</v>
      </c>
      <c r="CVM151">
        <v>376.01859999999999</v>
      </c>
      <c r="CVN151">
        <v>367.56189999999998</v>
      </c>
      <c r="CVO151">
        <v>364.99829999999997</v>
      </c>
      <c r="CVP151">
        <v>382.66699999999997</v>
      </c>
      <c r="CVQ151">
        <v>365.24740000000003</v>
      </c>
      <c r="CVR151">
        <v>383.0933</v>
      </c>
      <c r="CVS151">
        <v>359.29840000000002</v>
      </c>
      <c r="CVT151">
        <v>376.39400000000001</v>
      </c>
      <c r="CVU151">
        <v>380.34010000000001</v>
      </c>
      <c r="CVV151">
        <v>356.33390000000003</v>
      </c>
      <c r="CVW151">
        <v>358.34280000000001</v>
      </c>
      <c r="CVX151">
        <v>352.09519999999998</v>
      </c>
      <c r="CVY151">
        <v>365.7878</v>
      </c>
      <c r="CVZ151">
        <v>366.54360000000003</v>
      </c>
      <c r="CWA151">
        <v>390.77510000000001</v>
      </c>
      <c r="CWB151">
        <v>373.9332</v>
      </c>
      <c r="CWC151">
        <v>372.5609</v>
      </c>
      <c r="CWD151">
        <v>370.51690000000002</v>
      </c>
      <c r="CWE151">
        <v>356.27850000000001</v>
      </c>
      <c r="CWF151">
        <v>378.29340000000002</v>
      </c>
      <c r="CWG151">
        <v>389.5641</v>
      </c>
      <c r="CWH151">
        <v>380.0548</v>
      </c>
      <c r="CWI151">
        <v>366.6379</v>
      </c>
      <c r="CWJ151">
        <v>362.76089999999999</v>
      </c>
      <c r="CWK151">
        <v>371.54559999999998</v>
      </c>
      <c r="CWL151">
        <v>367.23309999999998</v>
      </c>
      <c r="CWM151">
        <v>353.95960000000002</v>
      </c>
      <c r="CWN151">
        <v>381.29489999999998</v>
      </c>
      <c r="CWO151">
        <v>355.78</v>
      </c>
      <c r="CWP151">
        <v>374.84460000000001</v>
      </c>
      <c r="CWQ151">
        <v>362.86110000000002</v>
      </c>
      <c r="CWR151">
        <v>383.12549999999999</v>
      </c>
      <c r="CWS151">
        <v>386.36090000000002</v>
      </c>
      <c r="CWT151">
        <v>367.56889999999999</v>
      </c>
      <c r="CWU151">
        <v>359.58940000000001</v>
      </c>
      <c r="CWV151">
        <v>360.60329999999999</v>
      </c>
      <c r="CWW151">
        <v>361.59910000000002</v>
      </c>
      <c r="CWX151">
        <v>386.53879999999998</v>
      </c>
      <c r="CWY151">
        <v>384.49549999999999</v>
      </c>
      <c r="CWZ151">
        <v>374.79329999999999</v>
      </c>
      <c r="CXA151">
        <v>356.7826</v>
      </c>
      <c r="CXB151">
        <v>352.04590000000002</v>
      </c>
      <c r="CXC151">
        <v>368.5652</v>
      </c>
      <c r="CXD151">
        <v>367.5779</v>
      </c>
      <c r="CXE151">
        <v>393.8888</v>
      </c>
      <c r="CXF151">
        <v>443.23219999999998</v>
      </c>
      <c r="CXG151">
        <v>461.97640000000001</v>
      </c>
      <c r="CXH151">
        <v>464.1062</v>
      </c>
      <c r="CXI151">
        <v>433.5779</v>
      </c>
      <c r="CXJ151">
        <v>446.14789999999999</v>
      </c>
      <c r="CXK151">
        <v>468.53579999999999</v>
      </c>
      <c r="CXL151">
        <v>445.07889999999998</v>
      </c>
      <c r="CXM151">
        <v>443.41140000000001</v>
      </c>
      <c r="CXN151">
        <v>424.23009999999999</v>
      </c>
      <c r="CXO151">
        <v>435.08659999999998</v>
      </c>
      <c r="CXP151">
        <v>450.77749999999997</v>
      </c>
      <c r="CXQ151">
        <v>439.7724</v>
      </c>
      <c r="CXR151">
        <v>437.85500000000002</v>
      </c>
      <c r="CXS151">
        <v>426.58539999999999</v>
      </c>
      <c r="CXT151">
        <v>411.66469999999998</v>
      </c>
      <c r="CXU151">
        <v>418.52690000000001</v>
      </c>
      <c r="CXV151">
        <v>360.07549999999998</v>
      </c>
      <c r="CXW151">
        <v>396.02159999999998</v>
      </c>
      <c r="CXX151">
        <v>368.7586</v>
      </c>
      <c r="CXY151">
        <v>378.8501</v>
      </c>
      <c r="CXZ151">
        <v>382.6748</v>
      </c>
      <c r="CYA151">
        <v>353.11849999999998</v>
      </c>
      <c r="CYB151">
        <v>392.75799999999998</v>
      </c>
      <c r="CYC151">
        <v>355.35480000000001</v>
      </c>
      <c r="CYD151">
        <v>359.85849999999999</v>
      </c>
      <c r="CYE151">
        <v>363.99630000000002</v>
      </c>
      <c r="CYF151">
        <v>352.71140000000003</v>
      </c>
      <c r="CYG151">
        <v>382.62150000000003</v>
      </c>
      <c r="CYH151">
        <v>407.61649999999997</v>
      </c>
      <c r="CYI151">
        <v>368.91340000000002</v>
      </c>
      <c r="CYJ151">
        <v>363.65480000000002</v>
      </c>
      <c r="CYK151">
        <v>362.26080000000002</v>
      </c>
      <c r="CYL151">
        <v>349.99599999999998</v>
      </c>
      <c r="CYM151">
        <v>401.48329999999999</v>
      </c>
      <c r="CYN151">
        <v>347.16160000000002</v>
      </c>
      <c r="CYO151">
        <v>363.49540000000002</v>
      </c>
      <c r="CYP151">
        <v>373.96980000000002</v>
      </c>
      <c r="CYQ151">
        <v>367.83080000000001</v>
      </c>
      <c r="CYR151">
        <v>387.351</v>
      </c>
      <c r="CYS151">
        <v>369.79689999999999</v>
      </c>
      <c r="CYT151">
        <v>362.13799999999998</v>
      </c>
      <c r="CYU151">
        <v>367.68549999999999</v>
      </c>
      <c r="CYV151">
        <v>363.13740000000001</v>
      </c>
      <c r="CYW151">
        <v>363.59800000000001</v>
      </c>
      <c r="CYX151">
        <v>376.24020000000002</v>
      </c>
      <c r="CYY151">
        <v>374.34179999999998</v>
      </c>
      <c r="CYZ151">
        <v>342.38940000000002</v>
      </c>
      <c r="CZA151">
        <v>372.63799999999998</v>
      </c>
      <c r="CZB151">
        <v>361.38630000000001</v>
      </c>
      <c r="CZC151">
        <v>376.96820000000002</v>
      </c>
      <c r="CZD151">
        <v>375.8048</v>
      </c>
      <c r="CZE151">
        <v>358.21780000000001</v>
      </c>
      <c r="CZF151">
        <v>380.78980000000001</v>
      </c>
      <c r="CZG151">
        <v>381.93900000000002</v>
      </c>
      <c r="CZH151">
        <v>374.48230000000001</v>
      </c>
      <c r="CZI151">
        <v>363.51089999999999</v>
      </c>
      <c r="CZJ151">
        <v>341.0908</v>
      </c>
      <c r="CZK151">
        <v>377.7124</v>
      </c>
      <c r="CZL151">
        <v>370.12060000000002</v>
      </c>
      <c r="CZM151">
        <v>364.63580000000002</v>
      </c>
      <c r="CZN151">
        <v>380.21269999999998</v>
      </c>
      <c r="CZO151">
        <v>396.65570000000002</v>
      </c>
      <c r="CZP151">
        <v>369.77940000000001</v>
      </c>
      <c r="CZQ151">
        <v>368.1875</v>
      </c>
      <c r="CZR151">
        <v>373.5077</v>
      </c>
      <c r="CZS151">
        <v>376.12419999999997</v>
      </c>
      <c r="CZT151">
        <v>360.35039999999998</v>
      </c>
      <c r="CZU151">
        <v>339.35860000000002</v>
      </c>
      <c r="CZV151">
        <v>355.28300000000002</v>
      </c>
      <c r="CZW151">
        <v>382.185</v>
      </c>
      <c r="CZX151">
        <v>370.53559999999999</v>
      </c>
      <c r="CZY151">
        <v>386.91609999999997</v>
      </c>
      <c r="CZZ151">
        <v>381.17259999999999</v>
      </c>
      <c r="DAA151">
        <v>362.77929999999998</v>
      </c>
      <c r="DAB151">
        <v>354.11700000000002</v>
      </c>
      <c r="DAC151">
        <v>366.72140000000002</v>
      </c>
      <c r="DAD151">
        <v>367.34059999999999</v>
      </c>
      <c r="DAE151">
        <v>373.73259999999999</v>
      </c>
      <c r="DAF151">
        <v>369.49270000000001</v>
      </c>
      <c r="DAG151">
        <v>380.66539999999998</v>
      </c>
      <c r="DAH151">
        <v>364.2389</v>
      </c>
      <c r="DAI151">
        <v>362.74619999999999</v>
      </c>
      <c r="DAJ151">
        <v>367.28789999999998</v>
      </c>
      <c r="DAK151">
        <v>353.31799999999998</v>
      </c>
      <c r="DAL151">
        <v>375.18720000000002</v>
      </c>
      <c r="DAM151">
        <v>366.64440000000002</v>
      </c>
      <c r="DAN151">
        <v>366.40960000000001</v>
      </c>
      <c r="DAO151">
        <v>382.80900000000003</v>
      </c>
      <c r="DAP151">
        <v>373.91320000000002</v>
      </c>
      <c r="DAQ151">
        <v>358.74459999999999</v>
      </c>
      <c r="DAR151">
        <v>355.08179999999999</v>
      </c>
      <c r="DAS151">
        <v>368.10390000000001</v>
      </c>
      <c r="DAT151">
        <v>367.51330000000002</v>
      </c>
      <c r="DAU151">
        <v>368.11</v>
      </c>
      <c r="DAV151">
        <v>349.61660000000001</v>
      </c>
      <c r="DAW151">
        <v>356.64499999999998</v>
      </c>
      <c r="DAX151">
        <v>360.73570000000001</v>
      </c>
      <c r="DAY151">
        <v>378.5324</v>
      </c>
      <c r="DAZ151">
        <v>376.93779999999998</v>
      </c>
      <c r="DBA151">
        <v>344.55509999999998</v>
      </c>
      <c r="DBB151">
        <v>345.88119999999998</v>
      </c>
      <c r="DBC151">
        <v>361.25400000000002</v>
      </c>
      <c r="DBD151">
        <v>358.79539999999997</v>
      </c>
      <c r="DBE151">
        <v>358.74459999999999</v>
      </c>
      <c r="DBF151">
        <v>360.10430000000002</v>
      </c>
      <c r="DBG151">
        <v>363.5831</v>
      </c>
      <c r="DBH151">
        <v>358.4975</v>
      </c>
      <c r="DBI151">
        <v>378.68860000000001</v>
      </c>
      <c r="DBJ151">
        <v>360.51190000000003</v>
      </c>
      <c r="DBK151">
        <v>368.16079999999999</v>
      </c>
      <c r="DBL151">
        <v>356.46839999999997</v>
      </c>
      <c r="DBM151">
        <v>360.84480000000002</v>
      </c>
      <c r="DBN151">
        <v>376.5351</v>
      </c>
      <c r="DBO151">
        <v>356.5795</v>
      </c>
      <c r="DBP151">
        <v>369.8263</v>
      </c>
      <c r="DBQ151">
        <v>376.73689999999999</v>
      </c>
      <c r="DBR151">
        <v>357.35919999999999</v>
      </c>
      <c r="DBS151">
        <v>351.34109999999998</v>
      </c>
      <c r="DBT151">
        <v>359.17559999999997</v>
      </c>
      <c r="DBU151">
        <v>386.33949999999999</v>
      </c>
      <c r="DBV151">
        <v>372.4556</v>
      </c>
      <c r="DBW151">
        <v>372.97640000000001</v>
      </c>
      <c r="DBX151">
        <v>355.89010000000002</v>
      </c>
      <c r="DBY151">
        <v>375.86770000000001</v>
      </c>
      <c r="DBZ151">
        <v>351.78070000000002</v>
      </c>
      <c r="DCA151">
        <v>365.82589999999999</v>
      </c>
      <c r="DCB151">
        <v>373.95729999999998</v>
      </c>
      <c r="DCC151">
        <v>352.72789999999998</v>
      </c>
      <c r="DCD151">
        <v>350.97519999999997</v>
      </c>
      <c r="DCE151">
        <v>401.6454</v>
      </c>
      <c r="DCF151">
        <v>349.18770000000001</v>
      </c>
      <c r="DCG151">
        <v>383.13799999999998</v>
      </c>
      <c r="DCH151">
        <v>375.2758</v>
      </c>
      <c r="DCI151">
        <v>362.34949999999998</v>
      </c>
      <c r="DCJ151">
        <v>376.61329999999998</v>
      </c>
      <c r="DCK151">
        <v>353.66489999999999</v>
      </c>
      <c r="DCL151">
        <v>363.42360000000002</v>
      </c>
      <c r="DCM151">
        <v>361.8562</v>
      </c>
      <c r="DCN151">
        <v>349.41129999999998</v>
      </c>
      <c r="DCO151">
        <v>366.4502</v>
      </c>
      <c r="DCP151">
        <v>352.4923</v>
      </c>
      <c r="DCQ151">
        <v>362.92700000000002</v>
      </c>
      <c r="DCR151">
        <v>360.90210000000002</v>
      </c>
      <c r="DCS151">
        <v>368.99520000000001</v>
      </c>
      <c r="DCT151">
        <v>348.96089999999998</v>
      </c>
      <c r="DCU151">
        <v>356.71409999999997</v>
      </c>
      <c r="DCV151">
        <v>365.45490000000001</v>
      </c>
      <c r="DCW151">
        <v>363.31849999999997</v>
      </c>
      <c r="DCX151">
        <v>354.23759999999999</v>
      </c>
      <c r="DCY151">
        <v>361.5566</v>
      </c>
      <c r="DCZ151">
        <v>337.7944</v>
      </c>
      <c r="DDA151">
        <v>367.47070000000002</v>
      </c>
      <c r="DDB151">
        <v>382.34739999999999</v>
      </c>
      <c r="DDC151">
        <v>385.92559999999997</v>
      </c>
      <c r="DDD151">
        <v>362.40249999999997</v>
      </c>
      <c r="DDE151">
        <v>359.04570000000001</v>
      </c>
      <c r="DDF151">
        <v>363.5111</v>
      </c>
      <c r="DDG151">
        <v>358.57490000000001</v>
      </c>
      <c r="DDH151">
        <v>351.3956</v>
      </c>
      <c r="DDI151">
        <v>364.27969999999999</v>
      </c>
      <c r="DDJ151">
        <v>356.07650000000001</v>
      </c>
      <c r="DDK151">
        <v>368.55180000000001</v>
      </c>
      <c r="DDL151">
        <v>373.11700000000002</v>
      </c>
      <c r="DDM151">
        <v>356.23329999999999</v>
      </c>
      <c r="DDN151">
        <v>375.0376</v>
      </c>
      <c r="DDO151">
        <v>352.62029999999999</v>
      </c>
      <c r="DDP151">
        <v>368.5745</v>
      </c>
      <c r="DDQ151">
        <v>354.209</v>
      </c>
      <c r="DDR151">
        <v>361.7244</v>
      </c>
      <c r="DDS151">
        <v>358.1284</v>
      </c>
      <c r="DDT151">
        <v>407.43</v>
      </c>
      <c r="DDU151">
        <v>385.09379999999999</v>
      </c>
      <c r="DDV151">
        <v>369.38549999999998</v>
      </c>
      <c r="DDW151">
        <v>404.935</v>
      </c>
      <c r="DDX151">
        <v>367.95389999999998</v>
      </c>
      <c r="DDY151">
        <v>376.12619999999998</v>
      </c>
      <c r="DDZ151">
        <v>363.49810000000002</v>
      </c>
      <c r="DEA151">
        <v>367.33420000000001</v>
      </c>
      <c r="DEB151">
        <v>362.1078</v>
      </c>
      <c r="DEC151">
        <v>343.10950000000003</v>
      </c>
      <c r="DED151">
        <v>360.46089999999998</v>
      </c>
      <c r="DEE151">
        <v>373.6</v>
      </c>
      <c r="DEF151">
        <v>356.06869999999998</v>
      </c>
      <c r="DEG151">
        <v>350.94369999999998</v>
      </c>
      <c r="DEH151">
        <v>354.4205</v>
      </c>
      <c r="DEI151">
        <v>365.13659999999999</v>
      </c>
      <c r="DEJ151">
        <v>398.07170000000002</v>
      </c>
      <c r="DEK151">
        <v>361.00080000000003</v>
      </c>
      <c r="DEL151">
        <v>365.86579999999998</v>
      </c>
      <c r="DEM151">
        <v>364.24</v>
      </c>
      <c r="DEN151">
        <v>348.3723</v>
      </c>
      <c r="DEO151">
        <v>368.37979999999999</v>
      </c>
      <c r="DEP151">
        <v>363.40480000000002</v>
      </c>
      <c r="DEQ151">
        <v>359.97570000000002</v>
      </c>
      <c r="DER151">
        <v>358.06310000000002</v>
      </c>
      <c r="DES151">
        <v>356.53300000000002</v>
      </c>
      <c r="DET151">
        <v>382.93360000000001</v>
      </c>
      <c r="DEU151">
        <v>393.06400000000002</v>
      </c>
      <c r="DEV151">
        <v>355.5652</v>
      </c>
      <c r="DEW151">
        <v>366.15100000000001</v>
      </c>
      <c r="DEX151">
        <v>358.30599999999998</v>
      </c>
      <c r="DEY151">
        <v>335.1952</v>
      </c>
      <c r="DEZ151">
        <v>373.7799</v>
      </c>
      <c r="DFA151">
        <v>351.25069999999999</v>
      </c>
      <c r="DFB151">
        <v>358.98219999999998</v>
      </c>
      <c r="DFC151">
        <v>371.24970000000002</v>
      </c>
      <c r="DFD151">
        <v>359.74439999999998</v>
      </c>
      <c r="DFE151">
        <v>359.70620000000002</v>
      </c>
      <c r="DFF151">
        <v>386.70920000000001</v>
      </c>
      <c r="DFG151">
        <v>356.31920000000002</v>
      </c>
      <c r="DFH151">
        <v>350.0059</v>
      </c>
      <c r="DFI151">
        <v>366.66730000000001</v>
      </c>
      <c r="DFJ151">
        <v>382.45240000000001</v>
      </c>
      <c r="DFK151">
        <v>366.95319999999998</v>
      </c>
      <c r="DFL151">
        <v>362.45760000000001</v>
      </c>
      <c r="DFM151">
        <v>355.4941</v>
      </c>
      <c r="DFN151">
        <v>380.84800000000001</v>
      </c>
      <c r="DFO151">
        <v>378.8091</v>
      </c>
      <c r="DFP151">
        <v>370.6902</v>
      </c>
      <c r="DFQ151">
        <v>362.54579999999999</v>
      </c>
      <c r="DFR151">
        <v>357.79599999999999</v>
      </c>
      <c r="DFS151">
        <v>361.22210000000001</v>
      </c>
      <c r="DFT151">
        <v>372.11329999999998</v>
      </c>
      <c r="DFU151">
        <v>374.33370000000002</v>
      </c>
      <c r="DFV151">
        <v>377.13990000000001</v>
      </c>
      <c r="DFW151">
        <v>362.75420000000003</v>
      </c>
      <c r="DFX151">
        <v>381.98450000000003</v>
      </c>
      <c r="DFY151">
        <v>385.83710000000002</v>
      </c>
      <c r="DFZ151">
        <v>350.6703</v>
      </c>
      <c r="DGA151">
        <v>368.18310000000002</v>
      </c>
      <c r="DGB151">
        <v>375.85120000000001</v>
      </c>
      <c r="DGC151">
        <v>353.29969999999997</v>
      </c>
      <c r="DGD151">
        <v>347.41800000000001</v>
      </c>
      <c r="DGE151">
        <v>369.4785</v>
      </c>
      <c r="DGF151">
        <v>370.77159999999998</v>
      </c>
      <c r="DGG151">
        <v>380.60890000000001</v>
      </c>
      <c r="DGH151">
        <v>392.79739999999998</v>
      </c>
      <c r="DGI151">
        <v>358.8562</v>
      </c>
      <c r="DGJ151">
        <v>359.76620000000003</v>
      </c>
      <c r="DGK151">
        <v>363.34350000000001</v>
      </c>
      <c r="DGL151">
        <v>368.34930000000003</v>
      </c>
      <c r="DGM151">
        <v>376.37920000000003</v>
      </c>
      <c r="DGN151">
        <v>350.58839999999998</v>
      </c>
      <c r="DGO151">
        <v>373.5949</v>
      </c>
      <c r="DGP151">
        <v>367.72160000000002</v>
      </c>
      <c r="DGQ151">
        <v>386.3623</v>
      </c>
      <c r="DGR151">
        <v>372.21359999999999</v>
      </c>
      <c r="DGS151">
        <v>360.38249999999999</v>
      </c>
      <c r="DGT151">
        <v>355.4776</v>
      </c>
      <c r="DGU151">
        <v>374.26870000000002</v>
      </c>
      <c r="DGV151">
        <v>366.45400000000001</v>
      </c>
      <c r="DGW151">
        <v>379.9905</v>
      </c>
      <c r="DGX151">
        <v>361.82</v>
      </c>
      <c r="DGY151">
        <v>363.14359999999999</v>
      </c>
      <c r="DGZ151">
        <v>370.98559999999998</v>
      </c>
      <c r="DHA151">
        <v>349.36660000000001</v>
      </c>
      <c r="DHB151">
        <v>342.37540000000001</v>
      </c>
      <c r="DHC151">
        <v>381.08760000000001</v>
      </c>
      <c r="DHD151">
        <v>367.61070000000001</v>
      </c>
      <c r="DHE151">
        <v>360.3066</v>
      </c>
      <c r="DHF151">
        <v>361.471</v>
      </c>
      <c r="DHG151">
        <v>378.64909999999998</v>
      </c>
      <c r="DHH151">
        <v>372.5797</v>
      </c>
      <c r="DHI151">
        <v>358.71210000000002</v>
      </c>
      <c r="DHJ151">
        <v>350.9049</v>
      </c>
      <c r="DHK151">
        <v>367.38850000000002</v>
      </c>
      <c r="DHL151">
        <v>362.07580000000002</v>
      </c>
      <c r="DHM151">
        <v>366.77</v>
      </c>
      <c r="DHN151">
        <v>369.88479999999998</v>
      </c>
      <c r="DHO151">
        <v>357.41489999999999</v>
      </c>
      <c r="DHP151">
        <v>355.19130000000001</v>
      </c>
      <c r="DHQ151">
        <v>359.91120000000001</v>
      </c>
      <c r="DHR151">
        <v>358.95359999999999</v>
      </c>
      <c r="DHS151">
        <v>376.54419999999999</v>
      </c>
      <c r="DHT151">
        <v>361.90190000000001</v>
      </c>
      <c r="DHU151">
        <v>380.9975</v>
      </c>
      <c r="DHV151">
        <v>366.95260000000002</v>
      </c>
      <c r="DHW151">
        <v>378.48360000000002</v>
      </c>
      <c r="DHX151">
        <v>361.81819999999999</v>
      </c>
      <c r="DHY151">
        <v>363.48469999999998</v>
      </c>
      <c r="DHZ151">
        <v>356.52730000000003</v>
      </c>
      <c r="DIA151">
        <v>361.77370000000002</v>
      </c>
      <c r="DIB151">
        <v>385.7081</v>
      </c>
      <c r="DIC151">
        <v>419.25810000000001</v>
      </c>
      <c r="DID151">
        <v>371.37599999999998</v>
      </c>
      <c r="DIE151">
        <v>366.08870000000002</v>
      </c>
      <c r="DIF151">
        <v>368.43680000000001</v>
      </c>
      <c r="DIG151">
        <v>369.00790000000001</v>
      </c>
      <c r="DIH151">
        <v>363.75810000000001</v>
      </c>
      <c r="DII151">
        <v>367.76560000000001</v>
      </c>
      <c r="DIJ151">
        <v>363.75549999999998</v>
      </c>
      <c r="DIK151">
        <v>364.23239999999998</v>
      </c>
      <c r="DIL151">
        <v>356.79219999999998</v>
      </c>
      <c r="DIM151">
        <v>375.29180000000002</v>
      </c>
      <c r="DIN151">
        <v>387.69069999999999</v>
      </c>
      <c r="DIO151">
        <v>378.1087</v>
      </c>
      <c r="DIP151">
        <v>341.64479999999998</v>
      </c>
      <c r="DIQ151">
        <v>361.3913</v>
      </c>
      <c r="DIR151">
        <v>372.42430000000002</v>
      </c>
      <c r="DIS151">
        <v>363.64049999999997</v>
      </c>
      <c r="DIT151">
        <v>367.19580000000002</v>
      </c>
      <c r="DIU151">
        <v>368.85570000000001</v>
      </c>
      <c r="DIV151">
        <v>366.35250000000002</v>
      </c>
      <c r="DIW151">
        <v>364.24250000000001</v>
      </c>
      <c r="DIX151">
        <v>359.08679999999998</v>
      </c>
      <c r="DIY151">
        <v>368.5736</v>
      </c>
      <c r="DIZ151">
        <v>353.52730000000003</v>
      </c>
      <c r="DJA151">
        <v>405.72680000000003</v>
      </c>
      <c r="DJB151">
        <v>414.63549999999998</v>
      </c>
      <c r="DJC151">
        <v>382.25740000000002</v>
      </c>
      <c r="DJD151">
        <v>350.23200000000003</v>
      </c>
      <c r="DJE151">
        <v>387.39229999999998</v>
      </c>
      <c r="DJF151">
        <v>405.40320000000003</v>
      </c>
      <c r="DJG151">
        <v>401.85890000000001</v>
      </c>
      <c r="DJH151">
        <v>382.23099999999999</v>
      </c>
      <c r="DJI151">
        <v>348.7638</v>
      </c>
      <c r="DJJ151">
        <v>362.06439999999998</v>
      </c>
      <c r="DJK151">
        <v>379.26249999999999</v>
      </c>
      <c r="DJL151">
        <v>352.34280000000001</v>
      </c>
      <c r="DJM151">
        <v>394.346</v>
      </c>
      <c r="DJN151">
        <v>403.07400000000001</v>
      </c>
      <c r="DJO151">
        <v>362.85989999999998</v>
      </c>
      <c r="DJP151">
        <v>364.63299999999998</v>
      </c>
      <c r="DJQ151">
        <v>356.9153</v>
      </c>
      <c r="DJR151">
        <v>359.25369999999998</v>
      </c>
      <c r="DJS151">
        <v>350.85950000000003</v>
      </c>
      <c r="DJT151">
        <v>362.0061</v>
      </c>
      <c r="DJU151">
        <v>368.87720000000002</v>
      </c>
      <c r="DJV151">
        <v>355.69119999999998</v>
      </c>
      <c r="DJW151">
        <v>374.62650000000002</v>
      </c>
      <c r="DJX151">
        <v>358.73039999999997</v>
      </c>
      <c r="DJY151">
        <v>366.67410000000001</v>
      </c>
      <c r="DJZ151">
        <v>370.6524</v>
      </c>
      <c r="DKA151">
        <v>379.46319999999997</v>
      </c>
      <c r="DKB151">
        <v>427.4676</v>
      </c>
      <c r="DKC151">
        <v>404.6592</v>
      </c>
      <c r="DKD151">
        <v>351.79399999999998</v>
      </c>
      <c r="DKE151">
        <v>351.93990000000002</v>
      </c>
      <c r="DKF151">
        <v>381.6087</v>
      </c>
      <c r="DKG151">
        <v>358.25360000000001</v>
      </c>
      <c r="DKH151">
        <v>359.60739999999998</v>
      </c>
      <c r="DKI151">
        <v>377.56650000000002</v>
      </c>
      <c r="DKJ151">
        <v>350.64019999999999</v>
      </c>
      <c r="DKK151">
        <v>376.12020000000001</v>
      </c>
      <c r="DKL151">
        <v>372.74619999999999</v>
      </c>
      <c r="DKM151">
        <v>354.89139999999998</v>
      </c>
      <c r="DKN151">
        <v>363.90910000000002</v>
      </c>
      <c r="DKO151">
        <v>380.3981</v>
      </c>
      <c r="DKP151">
        <v>354.68729999999999</v>
      </c>
      <c r="DKQ151">
        <v>379.33359999999999</v>
      </c>
      <c r="DKR151">
        <v>355.26240000000001</v>
      </c>
      <c r="DKS151">
        <v>360.97469999999998</v>
      </c>
      <c r="DKT151">
        <v>357.5616</v>
      </c>
      <c r="DKU151">
        <v>371.36759999999998</v>
      </c>
      <c r="DKV151">
        <v>371.24079999999998</v>
      </c>
      <c r="DKW151">
        <v>364.89960000000002</v>
      </c>
      <c r="DKX151">
        <v>371.70580000000001</v>
      </c>
      <c r="DKY151">
        <v>358.80349999999999</v>
      </c>
    </row>
    <row r="152" spans="1:3015" x14ac:dyDescent="0.3">
      <c r="C152" s="5">
        <f>AVERAGE(C142:C151)</f>
        <v>286.53002449460928</v>
      </c>
      <c r="D152" s="5">
        <f>_xlfn.STDEV.S(C142:C151)</f>
        <v>29.4624640884748</v>
      </c>
    </row>
    <row r="153" spans="1:3015" ht="15.6" x14ac:dyDescent="0.3">
      <c r="C153" s="7">
        <f>AVERAGE(F142:DJI151)</f>
        <v>286.53002449461007</v>
      </c>
      <c r="D153" s="7">
        <f>_xlfn.STDEV.S(F142:DJI151)</f>
        <v>31.20714491578293</v>
      </c>
    </row>
    <row r="155" spans="1:3015" x14ac:dyDescent="0.3">
      <c r="A155" t="s">
        <v>4</v>
      </c>
      <c r="B155" t="s">
        <v>7</v>
      </c>
      <c r="C155" s="5">
        <f>AVERAGE(F155:DJI155)</f>
        <v>248.86980525606504</v>
      </c>
      <c r="D155" s="5">
        <f>_xlfn.STDEV.S(F155:DJI155)</f>
        <v>12.488027209326381</v>
      </c>
      <c r="F155">
        <v>273.61279999999999</v>
      </c>
      <c r="G155">
        <v>264.12299999999999</v>
      </c>
      <c r="H155">
        <v>238.6198</v>
      </c>
      <c r="I155">
        <v>248.18539999999999</v>
      </c>
      <c r="J155">
        <v>247.32390000000001</v>
      </c>
      <c r="K155">
        <v>253.31909999999999</v>
      </c>
      <c r="L155">
        <v>237.02709999999999</v>
      </c>
      <c r="M155">
        <v>248.16560000000001</v>
      </c>
      <c r="N155">
        <v>228.92269999999999</v>
      </c>
      <c r="O155">
        <v>246.49889999999999</v>
      </c>
      <c r="P155">
        <v>238.85980000000001</v>
      </c>
      <c r="Q155">
        <v>245.13730000000001</v>
      </c>
      <c r="R155">
        <v>240.20670000000001</v>
      </c>
      <c r="S155">
        <v>253.14519999999999</v>
      </c>
      <c r="T155">
        <v>242.32169999999999</v>
      </c>
      <c r="U155">
        <v>244.30690000000001</v>
      </c>
      <c r="V155">
        <v>240.328</v>
      </c>
      <c r="W155">
        <v>248.88820000000001</v>
      </c>
      <c r="X155">
        <v>247.6549</v>
      </c>
      <c r="Y155">
        <v>255.74279999999999</v>
      </c>
      <c r="Z155">
        <v>230.32380000000001</v>
      </c>
      <c r="AA155">
        <v>258.90199999999999</v>
      </c>
      <c r="AB155">
        <v>239.62260000000001</v>
      </c>
      <c r="AC155">
        <v>234.00409999999999</v>
      </c>
      <c r="AD155">
        <v>238.0624</v>
      </c>
      <c r="AE155">
        <v>261.286</v>
      </c>
      <c r="AF155">
        <v>262.49059999999997</v>
      </c>
      <c r="AG155">
        <v>252.4633</v>
      </c>
      <c r="AH155">
        <v>272.32799999999997</v>
      </c>
      <c r="AI155">
        <v>261.82979999999998</v>
      </c>
      <c r="AJ155">
        <v>253.05950000000001</v>
      </c>
      <c r="AK155">
        <v>236.70769999999999</v>
      </c>
      <c r="AL155">
        <v>259.96899999999999</v>
      </c>
      <c r="AM155">
        <v>256.33569999999997</v>
      </c>
      <c r="AN155">
        <v>245.54849999999999</v>
      </c>
      <c r="AO155">
        <v>241.1234</v>
      </c>
      <c r="AP155">
        <v>236.29320000000001</v>
      </c>
      <c r="AQ155">
        <v>267.69330000000002</v>
      </c>
      <c r="AR155">
        <v>246.90039999999999</v>
      </c>
      <c r="AS155">
        <v>251.92400000000001</v>
      </c>
      <c r="AT155">
        <v>265.67649999999998</v>
      </c>
      <c r="AU155">
        <v>246.8349</v>
      </c>
      <c r="AV155">
        <v>249.06270000000001</v>
      </c>
      <c r="AW155">
        <v>247.80459999999999</v>
      </c>
      <c r="AX155">
        <v>273.16149999999999</v>
      </c>
      <c r="AY155">
        <v>240.03800000000001</v>
      </c>
      <c r="AZ155">
        <v>232.02369999999999</v>
      </c>
      <c r="BA155">
        <v>276.89780000000002</v>
      </c>
      <c r="BB155">
        <v>235.75370000000001</v>
      </c>
      <c r="BC155">
        <v>247.09139999999999</v>
      </c>
      <c r="BD155">
        <v>255.9975</v>
      </c>
      <c r="BE155">
        <v>244.7671</v>
      </c>
      <c r="BF155">
        <v>252.31649999999999</v>
      </c>
      <c r="BG155">
        <v>241.2449</v>
      </c>
      <c r="BH155">
        <v>250.8186</v>
      </c>
      <c r="BI155">
        <v>248.18889999999999</v>
      </c>
      <c r="BJ155">
        <v>234.5686</v>
      </c>
      <c r="BK155">
        <v>238.04910000000001</v>
      </c>
      <c r="BL155">
        <v>239.92330000000001</v>
      </c>
      <c r="BM155">
        <v>265.88819999999998</v>
      </c>
      <c r="BN155">
        <v>237.2861</v>
      </c>
      <c r="BO155">
        <v>250.78370000000001</v>
      </c>
      <c r="BP155">
        <v>274.83</v>
      </c>
      <c r="BQ155">
        <v>240.98509999999999</v>
      </c>
      <c r="BR155">
        <v>248.6936</v>
      </c>
      <c r="BS155">
        <v>239.85659999999999</v>
      </c>
      <c r="BT155">
        <v>257.01069999999999</v>
      </c>
      <c r="BU155">
        <v>255.93170000000001</v>
      </c>
      <c r="BV155">
        <v>244.64080000000001</v>
      </c>
      <c r="BW155">
        <v>254.27610000000001</v>
      </c>
      <c r="BX155">
        <v>233.6763</v>
      </c>
      <c r="BY155">
        <v>251.85470000000001</v>
      </c>
      <c r="BZ155">
        <v>249.34139999999999</v>
      </c>
      <c r="CA155">
        <v>253.27269999999999</v>
      </c>
      <c r="CB155">
        <v>248.22290000000001</v>
      </c>
      <c r="CC155">
        <v>255.22280000000001</v>
      </c>
      <c r="CD155">
        <v>247.2628</v>
      </c>
      <c r="CE155">
        <v>269.53410000000002</v>
      </c>
      <c r="CF155">
        <v>278.98059999999998</v>
      </c>
      <c r="CG155">
        <v>251.68809999999999</v>
      </c>
      <c r="CH155">
        <v>253.5692</v>
      </c>
      <c r="CI155">
        <v>246.2209</v>
      </c>
      <c r="CJ155">
        <v>269.56950000000001</v>
      </c>
      <c r="CK155">
        <v>242.071</v>
      </c>
      <c r="CL155">
        <v>249.41679999999999</v>
      </c>
      <c r="CM155">
        <v>254.80369999999999</v>
      </c>
      <c r="CN155">
        <v>239.05279999999999</v>
      </c>
      <c r="CO155">
        <v>235.82329999999999</v>
      </c>
      <c r="CP155">
        <v>256.91500000000002</v>
      </c>
      <c r="CQ155">
        <v>273.577</v>
      </c>
      <c r="CR155">
        <v>232.83250000000001</v>
      </c>
      <c r="CS155">
        <v>260.96609999999998</v>
      </c>
      <c r="CT155">
        <v>236.98400000000001</v>
      </c>
      <c r="CU155">
        <v>254.02070000000001</v>
      </c>
      <c r="CV155">
        <v>247.08019999999999</v>
      </c>
      <c r="CW155">
        <v>252.57910000000001</v>
      </c>
      <c r="CX155">
        <v>250.11510000000001</v>
      </c>
      <c r="CY155">
        <v>246.6447</v>
      </c>
      <c r="CZ155">
        <v>253.64930000000001</v>
      </c>
      <c r="DA155">
        <v>264.4212</v>
      </c>
      <c r="DB155">
        <v>268.48509999999999</v>
      </c>
      <c r="DC155">
        <v>239.37809999999999</v>
      </c>
      <c r="DD155">
        <v>231.46109999999999</v>
      </c>
      <c r="DE155">
        <v>256.15109999999999</v>
      </c>
      <c r="DF155">
        <v>242.72450000000001</v>
      </c>
      <c r="DG155">
        <v>244.40530000000001</v>
      </c>
      <c r="DH155">
        <v>238.52789999999999</v>
      </c>
      <c r="DI155">
        <v>237.59989999999999</v>
      </c>
      <c r="DJ155">
        <v>252.69890000000001</v>
      </c>
      <c r="DK155">
        <v>248.81909999999999</v>
      </c>
      <c r="DL155">
        <v>253.89670000000001</v>
      </c>
      <c r="DM155">
        <v>244.9306</v>
      </c>
      <c r="DN155">
        <v>244.3382</v>
      </c>
      <c r="DO155">
        <v>246.15459999999999</v>
      </c>
      <c r="DP155">
        <v>230.35329999999999</v>
      </c>
      <c r="DQ155">
        <v>236.68279999999999</v>
      </c>
      <c r="DR155">
        <v>242.09389999999999</v>
      </c>
      <c r="DS155">
        <v>270.67899999999997</v>
      </c>
      <c r="DT155">
        <v>242.81319999999999</v>
      </c>
      <c r="DU155">
        <v>230.45079999999999</v>
      </c>
      <c r="DV155">
        <v>250.8133</v>
      </c>
      <c r="DW155">
        <v>259.7251</v>
      </c>
      <c r="DX155">
        <v>240.76419999999999</v>
      </c>
      <c r="DY155">
        <v>250.96899999999999</v>
      </c>
      <c r="DZ155">
        <v>253.19460000000001</v>
      </c>
      <c r="EA155">
        <v>239.8152</v>
      </c>
      <c r="EB155">
        <v>243.88640000000001</v>
      </c>
      <c r="EC155">
        <v>236.40790000000001</v>
      </c>
      <c r="ED155">
        <v>251.89519999999999</v>
      </c>
      <c r="EE155">
        <v>239.05289999999999</v>
      </c>
      <c r="EF155">
        <v>244.03200000000001</v>
      </c>
      <c r="EG155">
        <v>227.67529999999999</v>
      </c>
      <c r="EH155">
        <v>242.10400000000001</v>
      </c>
      <c r="EI155">
        <v>240.7894</v>
      </c>
      <c r="EJ155">
        <v>240.4436</v>
      </c>
      <c r="EK155">
        <v>272.5872</v>
      </c>
      <c r="EL155">
        <v>245.51490000000001</v>
      </c>
      <c r="EM155">
        <v>265.6422</v>
      </c>
      <c r="EN155">
        <v>237.22559999999999</v>
      </c>
      <c r="EO155">
        <v>232.5934</v>
      </c>
      <c r="EP155">
        <v>250.48400000000001</v>
      </c>
      <c r="EQ155">
        <v>249.16579999999999</v>
      </c>
      <c r="ER155">
        <v>254.78450000000001</v>
      </c>
      <c r="ES155">
        <v>251.2715</v>
      </c>
      <c r="ET155">
        <v>247.5026</v>
      </c>
      <c r="EU155">
        <v>248.1918</v>
      </c>
      <c r="EV155">
        <v>254.2595</v>
      </c>
      <c r="EW155">
        <v>253.37870000000001</v>
      </c>
      <c r="EX155">
        <v>261.1739</v>
      </c>
      <c r="EY155">
        <v>267.46949999999998</v>
      </c>
      <c r="EZ155">
        <v>246.3946</v>
      </c>
      <c r="FA155">
        <v>248.7901</v>
      </c>
      <c r="FB155">
        <v>239.3244</v>
      </c>
      <c r="FC155">
        <v>238.1602</v>
      </c>
      <c r="FD155">
        <v>237.1532</v>
      </c>
      <c r="FE155">
        <v>235.33959999999999</v>
      </c>
      <c r="FF155">
        <v>251.37989999999999</v>
      </c>
      <c r="FG155">
        <v>239.12200000000001</v>
      </c>
      <c r="FH155">
        <v>253.06909999999999</v>
      </c>
      <c r="FI155">
        <v>256.99590000000001</v>
      </c>
      <c r="FJ155">
        <v>235.75190000000001</v>
      </c>
      <c r="FK155">
        <v>254.4248</v>
      </c>
      <c r="FL155">
        <v>246.91239999999999</v>
      </c>
      <c r="FM155">
        <v>253.03880000000001</v>
      </c>
      <c r="FN155">
        <v>254.33420000000001</v>
      </c>
      <c r="FO155">
        <v>255.84350000000001</v>
      </c>
      <c r="FP155">
        <v>241.30420000000001</v>
      </c>
      <c r="FQ155">
        <v>244.12790000000001</v>
      </c>
      <c r="FR155">
        <v>254.16419999999999</v>
      </c>
      <c r="FS155">
        <v>244.58359999999999</v>
      </c>
      <c r="FT155">
        <v>267.86259999999999</v>
      </c>
      <c r="FU155">
        <v>248.7766</v>
      </c>
      <c r="FV155">
        <v>248.60140000000001</v>
      </c>
      <c r="FW155">
        <v>243.8314</v>
      </c>
      <c r="FX155">
        <v>255.804</v>
      </c>
      <c r="FY155">
        <v>228.37739999999999</v>
      </c>
      <c r="FZ155">
        <v>243.20249999999999</v>
      </c>
      <c r="GA155">
        <v>243.203</v>
      </c>
      <c r="GB155">
        <v>244.26939999999999</v>
      </c>
      <c r="GC155">
        <v>232.20310000000001</v>
      </c>
      <c r="GD155">
        <v>248.36349999999999</v>
      </c>
      <c r="GE155">
        <v>247.8467</v>
      </c>
      <c r="GF155">
        <v>245.42439999999999</v>
      </c>
      <c r="GG155">
        <v>251.90860000000001</v>
      </c>
      <c r="GH155">
        <v>238.6944</v>
      </c>
      <c r="GI155">
        <v>232.6885</v>
      </c>
      <c r="GJ155">
        <v>248.73070000000001</v>
      </c>
      <c r="GK155">
        <v>247.36869999999999</v>
      </c>
      <c r="GL155">
        <v>244.11259999999999</v>
      </c>
      <c r="GM155">
        <v>245.38730000000001</v>
      </c>
      <c r="GN155">
        <v>254.5581</v>
      </c>
      <c r="GO155">
        <v>242.67789999999999</v>
      </c>
      <c r="GP155">
        <v>229.25470000000001</v>
      </c>
      <c r="GQ155">
        <v>250.82499999999999</v>
      </c>
      <c r="GR155">
        <v>265.279</v>
      </c>
      <c r="GS155">
        <v>235.71279999999999</v>
      </c>
      <c r="GT155">
        <v>242.21190000000001</v>
      </c>
      <c r="GU155">
        <v>235.65870000000001</v>
      </c>
      <c r="GV155">
        <v>258.57769999999999</v>
      </c>
      <c r="GW155">
        <v>247.48820000000001</v>
      </c>
      <c r="GX155">
        <v>238.83070000000001</v>
      </c>
      <c r="GY155">
        <v>237.97980000000001</v>
      </c>
      <c r="GZ155">
        <v>259.54750000000001</v>
      </c>
      <c r="HA155">
        <v>236.22669999999999</v>
      </c>
      <c r="HB155">
        <v>260.59609999999998</v>
      </c>
      <c r="HC155">
        <v>253.54910000000001</v>
      </c>
      <c r="HD155">
        <v>261.42039999999997</v>
      </c>
      <c r="HE155">
        <v>250.80500000000001</v>
      </c>
      <c r="HF155">
        <v>244.11410000000001</v>
      </c>
      <c r="HG155">
        <v>250.25790000000001</v>
      </c>
      <c r="HH155">
        <v>269.45479999999998</v>
      </c>
      <c r="HI155">
        <v>223.65639999999999</v>
      </c>
      <c r="HJ155">
        <v>245.4494</v>
      </c>
      <c r="HK155">
        <v>248.35220000000001</v>
      </c>
      <c r="HL155">
        <v>259.92090000000002</v>
      </c>
      <c r="HM155">
        <v>240.3039</v>
      </c>
      <c r="HN155">
        <v>250.61</v>
      </c>
      <c r="HO155">
        <v>240.94560000000001</v>
      </c>
      <c r="HP155">
        <v>263.39429999999999</v>
      </c>
      <c r="HQ155">
        <v>256.30919999999998</v>
      </c>
      <c r="HR155">
        <v>251.24539999999999</v>
      </c>
      <c r="HS155">
        <v>251.82400000000001</v>
      </c>
      <c r="HT155">
        <v>255.9648</v>
      </c>
      <c r="HU155">
        <v>242.95310000000001</v>
      </c>
      <c r="HV155">
        <v>245.5675</v>
      </c>
      <c r="HW155">
        <v>239.46950000000001</v>
      </c>
      <c r="HX155">
        <v>241.97030000000001</v>
      </c>
      <c r="HY155">
        <v>253.96029999999999</v>
      </c>
      <c r="HZ155">
        <v>242.74969999999999</v>
      </c>
      <c r="IA155">
        <v>271.11450000000002</v>
      </c>
      <c r="IB155">
        <v>275.09609999999998</v>
      </c>
      <c r="IC155">
        <v>240.25290000000001</v>
      </c>
      <c r="ID155">
        <v>248.0625</v>
      </c>
      <c r="IE155">
        <v>252.3614</v>
      </c>
      <c r="IF155">
        <v>262.5061</v>
      </c>
      <c r="IG155">
        <v>256.79829999999998</v>
      </c>
      <c r="IH155">
        <v>260.49290000000002</v>
      </c>
      <c r="II155">
        <v>236.2587</v>
      </c>
      <c r="IJ155">
        <v>269.67189999999999</v>
      </c>
      <c r="IK155">
        <v>264.6035</v>
      </c>
      <c r="IL155">
        <v>252.26740000000001</v>
      </c>
      <c r="IM155">
        <v>256.53640000000001</v>
      </c>
      <c r="IN155">
        <v>257.94510000000002</v>
      </c>
      <c r="IO155">
        <v>241.61279999999999</v>
      </c>
      <c r="IP155">
        <v>252.2286</v>
      </c>
      <c r="IQ155">
        <v>235.4213</v>
      </c>
      <c r="IR155">
        <v>259.76780000000002</v>
      </c>
      <c r="IS155">
        <v>247.1036</v>
      </c>
      <c r="IT155">
        <v>249.30680000000001</v>
      </c>
      <c r="IU155">
        <v>256.26249999999999</v>
      </c>
      <c r="IV155">
        <v>259.57920000000001</v>
      </c>
      <c r="IW155">
        <v>250.14760000000001</v>
      </c>
      <c r="IX155">
        <v>239.8175</v>
      </c>
      <c r="IY155">
        <v>240.92850000000001</v>
      </c>
      <c r="IZ155">
        <v>250.67439999999999</v>
      </c>
      <c r="JA155">
        <v>248.011</v>
      </c>
      <c r="JB155">
        <v>259.82960000000003</v>
      </c>
      <c r="JC155">
        <v>248.17779999999999</v>
      </c>
      <c r="JD155">
        <v>254.00659999999999</v>
      </c>
      <c r="JE155">
        <v>251.1524</v>
      </c>
      <c r="JF155">
        <v>237.71340000000001</v>
      </c>
      <c r="JG155">
        <v>236.83590000000001</v>
      </c>
      <c r="JH155">
        <v>240.56059999999999</v>
      </c>
      <c r="JI155">
        <v>244.44550000000001</v>
      </c>
      <c r="JJ155">
        <v>254.1268</v>
      </c>
      <c r="JK155">
        <v>258.95359999999999</v>
      </c>
      <c r="JL155">
        <v>264.74160000000001</v>
      </c>
      <c r="JM155">
        <v>248.2242</v>
      </c>
      <c r="JN155">
        <v>246.20609999999999</v>
      </c>
      <c r="JO155">
        <v>256.43959999999998</v>
      </c>
      <c r="JP155">
        <v>261.21719999999999</v>
      </c>
      <c r="JQ155">
        <v>243.82159999999999</v>
      </c>
      <c r="JR155">
        <v>252.7663</v>
      </c>
      <c r="JS155">
        <v>247.67089999999999</v>
      </c>
      <c r="JT155">
        <v>258.3655</v>
      </c>
      <c r="JU155">
        <v>256.02120000000002</v>
      </c>
      <c r="JV155">
        <v>260.88940000000002</v>
      </c>
      <c r="JW155">
        <v>245.46180000000001</v>
      </c>
      <c r="JX155">
        <v>257.56760000000003</v>
      </c>
      <c r="JY155">
        <v>255.39160000000001</v>
      </c>
      <c r="JZ155">
        <v>262.23570000000001</v>
      </c>
      <c r="KA155">
        <v>254.26310000000001</v>
      </c>
      <c r="KB155">
        <v>246.96639999999999</v>
      </c>
      <c r="KC155">
        <v>242.84479999999999</v>
      </c>
      <c r="KD155">
        <v>244.86070000000001</v>
      </c>
      <c r="KE155">
        <v>238.52529999999999</v>
      </c>
      <c r="KF155">
        <v>241.06039999999999</v>
      </c>
      <c r="KG155">
        <v>238.81270000000001</v>
      </c>
      <c r="KH155">
        <v>239.76400000000001</v>
      </c>
      <c r="KI155">
        <v>243.24719999999999</v>
      </c>
      <c r="KJ155">
        <v>246.38339999999999</v>
      </c>
      <c r="KK155">
        <v>256.86070000000001</v>
      </c>
      <c r="KL155">
        <v>244.36449999999999</v>
      </c>
      <c r="KM155">
        <v>259.54539999999997</v>
      </c>
      <c r="KN155">
        <v>240.9676</v>
      </c>
      <c r="KO155">
        <v>250.04419999999999</v>
      </c>
      <c r="KP155">
        <v>243.06870000000001</v>
      </c>
      <c r="KQ155">
        <v>249.95310000000001</v>
      </c>
      <c r="KR155">
        <v>242.49959999999999</v>
      </c>
      <c r="KS155">
        <v>242.72800000000001</v>
      </c>
      <c r="KT155">
        <v>247.66329999999999</v>
      </c>
      <c r="KU155">
        <v>245.74719999999999</v>
      </c>
      <c r="KV155">
        <v>263.35129999999998</v>
      </c>
      <c r="KW155">
        <v>239.54349999999999</v>
      </c>
      <c r="KX155">
        <v>245.86760000000001</v>
      </c>
      <c r="KY155">
        <v>255.43520000000001</v>
      </c>
      <c r="KZ155">
        <v>242.06389999999999</v>
      </c>
      <c r="LA155">
        <v>264.35230000000001</v>
      </c>
      <c r="LB155">
        <v>243.10310000000001</v>
      </c>
      <c r="LC155">
        <v>246.85820000000001</v>
      </c>
      <c r="LD155">
        <v>247.4341</v>
      </c>
      <c r="LE155">
        <v>251.84909999999999</v>
      </c>
      <c r="LF155">
        <v>240.8673</v>
      </c>
      <c r="LG155">
        <v>262.07729999999998</v>
      </c>
      <c r="LH155">
        <v>248.17500000000001</v>
      </c>
      <c r="LI155">
        <v>261.84289999999999</v>
      </c>
      <c r="LJ155">
        <v>229.9014</v>
      </c>
      <c r="LK155">
        <v>249.45939999999999</v>
      </c>
      <c r="LL155">
        <v>251.07390000000001</v>
      </c>
      <c r="LM155">
        <v>249.9349</v>
      </c>
      <c r="LN155">
        <v>250.0378</v>
      </c>
      <c r="LO155">
        <v>242.58</v>
      </c>
      <c r="LP155">
        <v>247.84129999999999</v>
      </c>
      <c r="LQ155">
        <v>240.08969999999999</v>
      </c>
      <c r="LR155">
        <v>259.41000000000003</v>
      </c>
      <c r="LS155">
        <v>252.4228</v>
      </c>
      <c r="LT155">
        <v>242.571</v>
      </c>
      <c r="LU155">
        <v>260.42450000000002</v>
      </c>
      <c r="LV155">
        <v>235.67869999999999</v>
      </c>
      <c r="LW155">
        <v>253.8338</v>
      </c>
      <c r="LX155">
        <v>250.78219999999999</v>
      </c>
      <c r="LY155">
        <v>241.7706</v>
      </c>
      <c r="LZ155">
        <v>243.43109999999999</v>
      </c>
      <c r="MA155">
        <v>236.85570000000001</v>
      </c>
      <c r="MB155">
        <v>250.4068</v>
      </c>
      <c r="MC155">
        <v>246.1962</v>
      </c>
      <c r="MD155">
        <v>249.35079999999999</v>
      </c>
      <c r="ME155">
        <v>240.6164</v>
      </c>
      <c r="MF155">
        <v>247.22819999999999</v>
      </c>
      <c r="MG155">
        <v>254.46170000000001</v>
      </c>
      <c r="MH155">
        <v>254.41120000000001</v>
      </c>
      <c r="MI155">
        <v>236.9212</v>
      </c>
      <c r="MJ155">
        <v>236.95500000000001</v>
      </c>
      <c r="MK155">
        <v>266.5967</v>
      </c>
      <c r="ML155">
        <v>248.91839999999999</v>
      </c>
      <c r="MM155">
        <v>243.33080000000001</v>
      </c>
      <c r="MN155">
        <v>240.3466</v>
      </c>
      <c r="MO155">
        <v>245.37020000000001</v>
      </c>
      <c r="MP155">
        <v>255.60509999999999</v>
      </c>
      <c r="MQ155">
        <v>237.92140000000001</v>
      </c>
      <c r="MR155">
        <v>240.13380000000001</v>
      </c>
      <c r="MS155">
        <v>240.21719999999999</v>
      </c>
      <c r="MT155">
        <v>251.17859999999999</v>
      </c>
      <c r="MU155">
        <v>255.73910000000001</v>
      </c>
      <c r="MV155">
        <v>239.00540000000001</v>
      </c>
      <c r="MW155">
        <v>253.83449999999999</v>
      </c>
      <c r="MX155">
        <v>236.2679</v>
      </c>
      <c r="MY155">
        <v>243.6576</v>
      </c>
      <c r="MZ155">
        <v>236.06569999999999</v>
      </c>
      <c r="NA155">
        <v>244.363</v>
      </c>
      <c r="NB155">
        <v>233.19820000000001</v>
      </c>
      <c r="NC155">
        <v>243.32810000000001</v>
      </c>
      <c r="ND155">
        <v>237.54390000000001</v>
      </c>
      <c r="NE155">
        <v>248.6249</v>
      </c>
      <c r="NF155">
        <v>237.2313</v>
      </c>
      <c r="NG155">
        <v>227.6301</v>
      </c>
      <c r="NH155">
        <v>227.4718</v>
      </c>
      <c r="NI155">
        <v>255.04509999999999</v>
      </c>
      <c r="NJ155">
        <v>253.45959999999999</v>
      </c>
      <c r="NK155">
        <v>257.16090000000003</v>
      </c>
      <c r="NL155">
        <v>248.5095</v>
      </c>
      <c r="NM155">
        <v>240.09280000000001</v>
      </c>
      <c r="NN155">
        <v>234.3861</v>
      </c>
      <c r="NO155">
        <v>260.02120000000002</v>
      </c>
      <c r="NP155">
        <v>230.95959999999999</v>
      </c>
      <c r="NQ155">
        <v>239.31489999999999</v>
      </c>
      <c r="NR155">
        <v>269.60149999999999</v>
      </c>
      <c r="NS155">
        <v>248.51900000000001</v>
      </c>
      <c r="NT155">
        <v>243.82900000000001</v>
      </c>
      <c r="NU155">
        <v>251.3004</v>
      </c>
      <c r="NV155">
        <v>232.8785</v>
      </c>
      <c r="NW155">
        <v>240.27459999999999</v>
      </c>
      <c r="NX155">
        <v>260.63189999999997</v>
      </c>
      <c r="NY155">
        <v>256.66969999999998</v>
      </c>
      <c r="NZ155">
        <v>249.17679999999999</v>
      </c>
      <c r="OA155">
        <v>241.52799999999999</v>
      </c>
      <c r="OB155">
        <v>246.65299999999999</v>
      </c>
      <c r="OC155">
        <v>241.79040000000001</v>
      </c>
      <c r="OD155">
        <v>260.12029999999999</v>
      </c>
      <c r="OE155">
        <v>258.5213</v>
      </c>
      <c r="OF155">
        <v>257.7996</v>
      </c>
      <c r="OG155">
        <v>249.75129999999999</v>
      </c>
      <c r="OH155">
        <v>232.83519999999999</v>
      </c>
      <c r="OI155">
        <v>233.4041</v>
      </c>
      <c r="OJ155">
        <v>246.18600000000001</v>
      </c>
      <c r="OK155">
        <v>260.55689999999998</v>
      </c>
      <c r="OL155">
        <v>259.91919999999999</v>
      </c>
      <c r="OM155">
        <v>257.95170000000002</v>
      </c>
      <c r="ON155">
        <v>228.7089</v>
      </c>
      <c r="OO155">
        <v>241.44329999999999</v>
      </c>
      <c r="OP155">
        <v>241.54089999999999</v>
      </c>
      <c r="OQ155">
        <v>255.26070000000001</v>
      </c>
      <c r="OR155">
        <v>246.3013</v>
      </c>
      <c r="OS155">
        <v>249.80240000000001</v>
      </c>
      <c r="OT155">
        <v>244.4821</v>
      </c>
      <c r="OU155">
        <v>243.7749</v>
      </c>
      <c r="OV155">
        <v>238.45060000000001</v>
      </c>
      <c r="OW155">
        <v>236.87450000000001</v>
      </c>
      <c r="OX155">
        <v>240.0112</v>
      </c>
      <c r="OY155">
        <v>238.53579999999999</v>
      </c>
      <c r="OZ155">
        <v>242.65559999999999</v>
      </c>
      <c r="PA155">
        <v>246.3347</v>
      </c>
      <c r="PB155">
        <v>257.2713</v>
      </c>
      <c r="PC155">
        <v>265.60329999999999</v>
      </c>
      <c r="PD155">
        <v>252.95519999999999</v>
      </c>
      <c r="PE155">
        <v>245.69919999999999</v>
      </c>
      <c r="PF155">
        <v>239.05199999999999</v>
      </c>
      <c r="PG155">
        <v>244.005</v>
      </c>
      <c r="PH155">
        <v>247.01490000000001</v>
      </c>
      <c r="PI155">
        <v>244.65129999999999</v>
      </c>
      <c r="PJ155">
        <v>241.8237</v>
      </c>
      <c r="PK155">
        <v>245.97040000000001</v>
      </c>
      <c r="PL155">
        <v>247.94390000000001</v>
      </c>
      <c r="PM155">
        <v>257.96679999999998</v>
      </c>
      <c r="PN155">
        <v>263.02600000000001</v>
      </c>
      <c r="PO155">
        <v>230.5498</v>
      </c>
      <c r="PP155">
        <v>240.6823</v>
      </c>
      <c r="PQ155">
        <v>242.83629999999999</v>
      </c>
      <c r="PR155">
        <v>257.08260000000001</v>
      </c>
      <c r="PS155">
        <v>249.95189999999999</v>
      </c>
      <c r="PT155">
        <v>240.5163</v>
      </c>
      <c r="PU155">
        <v>256.5575</v>
      </c>
      <c r="PV155">
        <v>259.19159999999999</v>
      </c>
      <c r="PW155">
        <v>259.35340000000002</v>
      </c>
      <c r="PX155">
        <v>241.1148</v>
      </c>
      <c r="PY155">
        <v>252.68270000000001</v>
      </c>
      <c r="PZ155">
        <v>262.2</v>
      </c>
      <c r="QA155">
        <v>243.92330000000001</v>
      </c>
      <c r="QB155">
        <v>239.94800000000001</v>
      </c>
      <c r="QC155">
        <v>235.89320000000001</v>
      </c>
      <c r="QD155">
        <v>263.12090000000001</v>
      </c>
      <c r="QE155">
        <v>235.87100000000001</v>
      </c>
      <c r="QF155">
        <v>247.71610000000001</v>
      </c>
      <c r="QG155">
        <v>246.57749999999999</v>
      </c>
      <c r="QH155">
        <v>264.73169999999999</v>
      </c>
      <c r="QI155">
        <v>254.21270000000001</v>
      </c>
      <c r="QJ155">
        <v>270.53960000000001</v>
      </c>
      <c r="QK155">
        <v>255.19560000000001</v>
      </c>
      <c r="QL155">
        <v>246.04599999999999</v>
      </c>
      <c r="QM155">
        <v>237.68889999999999</v>
      </c>
      <c r="QN155">
        <v>244.9478</v>
      </c>
      <c r="QO155">
        <v>250.24019999999999</v>
      </c>
      <c r="QP155">
        <v>243.6772</v>
      </c>
      <c r="QQ155">
        <v>235.82089999999999</v>
      </c>
      <c r="QR155">
        <v>251.65880000000001</v>
      </c>
      <c r="QS155">
        <v>280.43549999999999</v>
      </c>
      <c r="QT155">
        <v>235.6728</v>
      </c>
      <c r="QU155">
        <v>253.69409999999999</v>
      </c>
      <c r="QV155">
        <v>269.21679999999998</v>
      </c>
      <c r="QW155">
        <v>256.45859999999999</v>
      </c>
      <c r="QX155">
        <v>229.03210000000001</v>
      </c>
      <c r="QY155">
        <v>250.09289999999999</v>
      </c>
      <c r="QZ155">
        <v>243.15520000000001</v>
      </c>
      <c r="RA155">
        <v>256.35879999999997</v>
      </c>
      <c r="RB155">
        <v>264.1952</v>
      </c>
      <c r="RC155">
        <v>239.0461</v>
      </c>
      <c r="RD155">
        <v>257.82150000000001</v>
      </c>
      <c r="RE155">
        <v>250.56389999999999</v>
      </c>
      <c r="RF155">
        <v>241.93199999999999</v>
      </c>
      <c r="RG155">
        <v>237.7961</v>
      </c>
      <c r="RH155">
        <v>258.8612</v>
      </c>
      <c r="RI155">
        <v>246.51910000000001</v>
      </c>
      <c r="RJ155">
        <v>250.22489999999999</v>
      </c>
      <c r="RK155">
        <v>251.76050000000001</v>
      </c>
      <c r="RL155">
        <v>242.00790000000001</v>
      </c>
      <c r="RM155">
        <v>238.0694</v>
      </c>
      <c r="RN155">
        <v>253.0779</v>
      </c>
      <c r="RO155">
        <v>237.8981</v>
      </c>
      <c r="RP155">
        <v>245.95949999999999</v>
      </c>
      <c r="RQ155">
        <v>232.8843</v>
      </c>
      <c r="RR155">
        <v>246.05590000000001</v>
      </c>
      <c r="RS155">
        <v>251.01419999999999</v>
      </c>
      <c r="RT155">
        <v>273.85660000000001</v>
      </c>
      <c r="RU155">
        <v>251.4324</v>
      </c>
      <c r="RV155">
        <v>266.27190000000002</v>
      </c>
      <c r="RW155">
        <v>242.42259999999999</v>
      </c>
      <c r="RX155">
        <v>259.1003</v>
      </c>
      <c r="RY155">
        <v>254.7268</v>
      </c>
      <c r="RZ155">
        <v>260.33690000000001</v>
      </c>
      <c r="SA155">
        <v>222.9787</v>
      </c>
      <c r="SB155">
        <v>261.4314</v>
      </c>
      <c r="SC155">
        <v>241.5581</v>
      </c>
      <c r="SD155">
        <v>246.35339999999999</v>
      </c>
      <c r="SE155">
        <v>245.11959999999999</v>
      </c>
      <c r="SF155">
        <v>270.36799999999999</v>
      </c>
      <c r="SG155">
        <v>250.11840000000001</v>
      </c>
      <c r="SH155">
        <v>240.63550000000001</v>
      </c>
      <c r="SI155">
        <v>247.74010000000001</v>
      </c>
      <c r="SJ155">
        <v>238.81870000000001</v>
      </c>
      <c r="SK155">
        <v>252.1062</v>
      </c>
      <c r="SL155">
        <v>267.18540000000002</v>
      </c>
      <c r="SM155">
        <v>242.6721</v>
      </c>
      <c r="SN155">
        <v>253.70580000000001</v>
      </c>
      <c r="SO155">
        <v>249.7021</v>
      </c>
      <c r="SP155">
        <v>224.0155</v>
      </c>
      <c r="SQ155">
        <v>233.69290000000001</v>
      </c>
      <c r="SR155">
        <v>255.791</v>
      </c>
      <c r="SS155">
        <v>249.87209999999999</v>
      </c>
      <c r="ST155">
        <v>247.50829999999999</v>
      </c>
      <c r="SU155">
        <v>256.9914</v>
      </c>
      <c r="SV155">
        <v>245.17930000000001</v>
      </c>
      <c r="SW155">
        <v>237.04179999999999</v>
      </c>
      <c r="SX155">
        <v>245.499</v>
      </c>
      <c r="SY155">
        <v>242.61070000000001</v>
      </c>
      <c r="SZ155">
        <v>257.74369999999999</v>
      </c>
      <c r="TA155">
        <v>248.44210000000001</v>
      </c>
      <c r="TB155">
        <v>255.66730000000001</v>
      </c>
      <c r="TC155">
        <v>237.17089999999999</v>
      </c>
      <c r="TD155">
        <v>257.49829999999997</v>
      </c>
      <c r="TE155">
        <v>238.94579999999999</v>
      </c>
      <c r="TF155">
        <v>245.33410000000001</v>
      </c>
      <c r="TG155">
        <v>239.4025</v>
      </c>
      <c r="TH155">
        <v>242.6395</v>
      </c>
      <c r="TI155">
        <v>256.87349999999998</v>
      </c>
      <c r="TJ155">
        <v>255.81120000000001</v>
      </c>
      <c r="TK155">
        <v>237.11150000000001</v>
      </c>
      <c r="TL155">
        <v>258.12619999999998</v>
      </c>
      <c r="TM155">
        <v>245.29660000000001</v>
      </c>
      <c r="TN155">
        <v>252.48050000000001</v>
      </c>
      <c r="TO155">
        <v>250.7473</v>
      </c>
      <c r="TP155">
        <v>248.38310000000001</v>
      </c>
      <c r="TQ155">
        <v>259.32760000000002</v>
      </c>
      <c r="TR155">
        <v>250.36500000000001</v>
      </c>
      <c r="TS155">
        <v>234.00970000000001</v>
      </c>
      <c r="TT155">
        <v>250.13319999999999</v>
      </c>
      <c r="TU155">
        <v>263.84699999999998</v>
      </c>
      <c r="TV155">
        <v>259.24590000000001</v>
      </c>
      <c r="TW155">
        <v>261.8372</v>
      </c>
      <c r="TX155">
        <v>249.2398</v>
      </c>
      <c r="TY155">
        <v>255.81720000000001</v>
      </c>
      <c r="TZ155">
        <v>263.57760000000002</v>
      </c>
      <c r="UA155">
        <v>231.989</v>
      </c>
      <c r="UB155">
        <v>227.97280000000001</v>
      </c>
      <c r="UC155">
        <v>248.583</v>
      </c>
      <c r="UD155">
        <v>250.2244</v>
      </c>
      <c r="UE155">
        <v>269.25150000000002</v>
      </c>
      <c r="UF155">
        <v>246.51159999999999</v>
      </c>
      <c r="UG155">
        <v>256.28570000000002</v>
      </c>
      <c r="UH155">
        <v>240.06120000000001</v>
      </c>
      <c r="UI155">
        <v>242.47399999999999</v>
      </c>
      <c r="UJ155">
        <v>254.93039999999999</v>
      </c>
      <c r="UK155">
        <v>249.1917</v>
      </c>
      <c r="UL155">
        <v>270.50400000000002</v>
      </c>
      <c r="UM155">
        <v>242.1377</v>
      </c>
      <c r="UN155">
        <v>246.2654</v>
      </c>
      <c r="UO155">
        <v>248.5513</v>
      </c>
      <c r="UP155">
        <v>246.66399999999999</v>
      </c>
      <c r="UQ155">
        <v>239.1369</v>
      </c>
      <c r="UR155">
        <v>250.67410000000001</v>
      </c>
      <c r="US155">
        <v>269.83019999999999</v>
      </c>
      <c r="UT155">
        <v>257.12130000000002</v>
      </c>
      <c r="UU155">
        <v>249.8381</v>
      </c>
      <c r="UV155">
        <v>245.0592</v>
      </c>
      <c r="UW155">
        <v>243.136</v>
      </c>
      <c r="UX155">
        <v>254.06829999999999</v>
      </c>
      <c r="UY155">
        <v>242.5856</v>
      </c>
      <c r="UZ155">
        <v>247.11789999999999</v>
      </c>
      <c r="VA155">
        <v>246.49299999999999</v>
      </c>
      <c r="VB155">
        <v>244.85220000000001</v>
      </c>
      <c r="VC155">
        <v>249.20330000000001</v>
      </c>
      <c r="VD155">
        <v>238.3717</v>
      </c>
      <c r="VE155">
        <v>245.19800000000001</v>
      </c>
      <c r="VF155">
        <v>249.70959999999999</v>
      </c>
      <c r="VG155">
        <v>233.35749999999999</v>
      </c>
      <c r="VH155">
        <v>234.1951</v>
      </c>
      <c r="VI155">
        <v>244.02019999999999</v>
      </c>
      <c r="VJ155">
        <v>244.21899999999999</v>
      </c>
      <c r="VK155">
        <v>258.1995</v>
      </c>
      <c r="VL155">
        <v>239.50040000000001</v>
      </c>
      <c r="VM155">
        <v>245.55680000000001</v>
      </c>
      <c r="VN155">
        <v>244.32579999999999</v>
      </c>
      <c r="VO155">
        <v>233.94130000000001</v>
      </c>
      <c r="VP155">
        <v>242.36879999999999</v>
      </c>
      <c r="VQ155">
        <v>251.59469999999999</v>
      </c>
      <c r="VR155">
        <v>245.24180000000001</v>
      </c>
      <c r="VS155">
        <v>242.84780000000001</v>
      </c>
      <c r="VT155">
        <v>244.67070000000001</v>
      </c>
      <c r="VU155">
        <v>239.1405</v>
      </c>
      <c r="VV155">
        <v>255.95439999999999</v>
      </c>
      <c r="VW155">
        <v>247.6206</v>
      </c>
      <c r="VX155">
        <v>263.70679999999999</v>
      </c>
      <c r="VY155">
        <v>252.97909999999999</v>
      </c>
      <c r="VZ155">
        <v>261.6653</v>
      </c>
      <c r="WA155">
        <v>250.75899999999999</v>
      </c>
      <c r="WB155">
        <v>260.30869999999999</v>
      </c>
      <c r="WC155">
        <v>240.9837</v>
      </c>
      <c r="WD155">
        <v>243.89259999999999</v>
      </c>
      <c r="WE155">
        <v>267.23230000000001</v>
      </c>
      <c r="WF155">
        <v>233.84229999999999</v>
      </c>
      <c r="WG155">
        <v>248.72630000000001</v>
      </c>
      <c r="WH155">
        <v>235.2105</v>
      </c>
      <c r="WI155">
        <v>243.46979999999999</v>
      </c>
      <c r="WJ155">
        <v>234.09780000000001</v>
      </c>
      <c r="WK155">
        <v>238.4307</v>
      </c>
      <c r="WL155">
        <v>248.8135</v>
      </c>
      <c r="WM155">
        <v>242.96770000000001</v>
      </c>
      <c r="WN155">
        <v>226.7936</v>
      </c>
      <c r="WO155">
        <v>251.93860000000001</v>
      </c>
      <c r="WP155">
        <v>251.70400000000001</v>
      </c>
      <c r="WQ155">
        <v>245.70699999999999</v>
      </c>
      <c r="WR155">
        <v>256.7</v>
      </c>
      <c r="WS155">
        <v>242.02420000000001</v>
      </c>
      <c r="WT155">
        <v>232.7259</v>
      </c>
      <c r="WU155">
        <v>264.6728</v>
      </c>
      <c r="WV155">
        <v>254.76830000000001</v>
      </c>
      <c r="WW155">
        <v>248.67699999999999</v>
      </c>
      <c r="WX155">
        <v>248.76609999999999</v>
      </c>
      <c r="WY155">
        <v>251.34790000000001</v>
      </c>
      <c r="WZ155">
        <v>240.53020000000001</v>
      </c>
      <c r="XA155">
        <v>241.9162</v>
      </c>
      <c r="XB155">
        <v>245.70310000000001</v>
      </c>
      <c r="XC155">
        <v>269.28910000000002</v>
      </c>
      <c r="XD155">
        <v>235.43940000000001</v>
      </c>
      <c r="XE155">
        <v>247.85679999999999</v>
      </c>
      <c r="XF155">
        <v>251.15989999999999</v>
      </c>
      <c r="XG155">
        <v>245.16909999999999</v>
      </c>
      <c r="XH155">
        <v>246.9151</v>
      </c>
      <c r="XI155">
        <v>257.70440000000002</v>
      </c>
      <c r="XJ155">
        <v>227.81450000000001</v>
      </c>
      <c r="XK155">
        <v>257.40960000000001</v>
      </c>
      <c r="XL155">
        <v>234.14750000000001</v>
      </c>
      <c r="XM155">
        <v>245.86799999999999</v>
      </c>
      <c r="XN155">
        <v>267.4631</v>
      </c>
      <c r="XO155">
        <v>269.23930000000001</v>
      </c>
      <c r="XP155">
        <v>235.9264</v>
      </c>
      <c r="XQ155">
        <v>241.50729999999999</v>
      </c>
      <c r="XR155">
        <v>241.87809999999999</v>
      </c>
      <c r="XS155">
        <v>240.94839999999999</v>
      </c>
      <c r="XT155">
        <v>254.00550000000001</v>
      </c>
      <c r="XU155">
        <v>252.80770000000001</v>
      </c>
      <c r="XV155">
        <v>229.54130000000001</v>
      </c>
      <c r="XW155">
        <v>245.22710000000001</v>
      </c>
      <c r="XX155">
        <v>233.78309999999999</v>
      </c>
      <c r="XY155">
        <v>231.53540000000001</v>
      </c>
      <c r="XZ155">
        <v>248.99260000000001</v>
      </c>
      <c r="YA155">
        <v>244.0324</v>
      </c>
      <c r="YB155">
        <v>259.20330000000001</v>
      </c>
      <c r="YC155">
        <v>244.9598</v>
      </c>
      <c r="YD155">
        <v>241.82429999999999</v>
      </c>
      <c r="YE155">
        <v>237.90780000000001</v>
      </c>
      <c r="YF155">
        <v>258.57420000000002</v>
      </c>
      <c r="YG155">
        <v>229.04640000000001</v>
      </c>
      <c r="YH155">
        <v>234.02529999999999</v>
      </c>
      <c r="YI155">
        <v>234.34110000000001</v>
      </c>
      <c r="YJ155">
        <v>235.92089999999999</v>
      </c>
      <c r="YK155">
        <v>253.95359999999999</v>
      </c>
      <c r="YL155">
        <v>231.01490000000001</v>
      </c>
      <c r="YM155">
        <v>243.9623</v>
      </c>
      <c r="YN155">
        <v>260.00220000000002</v>
      </c>
      <c r="YO155">
        <v>234.00970000000001</v>
      </c>
      <c r="YP155">
        <v>245.6003</v>
      </c>
      <c r="YQ155">
        <v>256.1506</v>
      </c>
      <c r="YR155">
        <v>239.4059</v>
      </c>
      <c r="YS155">
        <v>239.8588</v>
      </c>
      <c r="YT155">
        <v>235.06620000000001</v>
      </c>
      <c r="YU155">
        <v>247.2826</v>
      </c>
      <c r="YV155">
        <v>242.20949999999999</v>
      </c>
      <c r="YW155">
        <v>245.11269999999999</v>
      </c>
      <c r="YX155">
        <v>266.01600000000002</v>
      </c>
      <c r="YY155">
        <v>252.5547</v>
      </c>
      <c r="YZ155">
        <v>252.67359999999999</v>
      </c>
      <c r="ZA155">
        <v>247.31360000000001</v>
      </c>
      <c r="ZB155">
        <v>250.4273</v>
      </c>
      <c r="ZC155">
        <v>245.29230000000001</v>
      </c>
      <c r="ZD155">
        <v>254.6121</v>
      </c>
      <c r="ZE155">
        <v>253.9785</v>
      </c>
      <c r="ZF155">
        <v>244.48599999999999</v>
      </c>
      <c r="ZG155">
        <v>237.43549999999999</v>
      </c>
      <c r="ZH155">
        <v>265.25029999999998</v>
      </c>
      <c r="ZI155">
        <v>261.71319999999997</v>
      </c>
      <c r="ZJ155">
        <v>243.25620000000001</v>
      </c>
      <c r="ZK155">
        <v>221.76560000000001</v>
      </c>
      <c r="ZL155">
        <v>254.5581</v>
      </c>
      <c r="ZM155">
        <v>235.97559999999999</v>
      </c>
      <c r="ZN155">
        <v>236.7834</v>
      </c>
      <c r="ZO155">
        <v>254.13</v>
      </c>
      <c r="ZP155">
        <v>262.6574</v>
      </c>
      <c r="ZQ155">
        <v>246.071</v>
      </c>
      <c r="ZR155">
        <v>252.53819999999999</v>
      </c>
      <c r="ZS155">
        <v>263.57060000000001</v>
      </c>
      <c r="ZT155">
        <v>245.96090000000001</v>
      </c>
      <c r="ZU155">
        <v>245.5565</v>
      </c>
      <c r="ZV155">
        <v>258.51159999999999</v>
      </c>
      <c r="ZW155">
        <v>251.28120000000001</v>
      </c>
      <c r="ZX155">
        <v>252.4804</v>
      </c>
      <c r="ZY155">
        <v>244.64699999999999</v>
      </c>
      <c r="ZZ155">
        <v>238.68860000000001</v>
      </c>
      <c r="AAA155">
        <v>248.46250000000001</v>
      </c>
      <c r="AAB155">
        <v>243.93700000000001</v>
      </c>
      <c r="AAC155">
        <v>232.3047</v>
      </c>
      <c r="AAD155">
        <v>242.68809999999999</v>
      </c>
      <c r="AAE155">
        <v>234.0138</v>
      </c>
      <c r="AAF155">
        <v>256.8655</v>
      </c>
      <c r="AAG155">
        <v>239.786</v>
      </c>
      <c r="AAH155">
        <v>242.9529</v>
      </c>
      <c r="AAI155">
        <v>235.9555</v>
      </c>
      <c r="AAJ155">
        <v>255.22810000000001</v>
      </c>
      <c r="AAK155">
        <v>257.29930000000002</v>
      </c>
      <c r="AAL155">
        <v>242.52209999999999</v>
      </c>
      <c r="AAM155">
        <v>250.80269999999999</v>
      </c>
      <c r="AAN155">
        <v>248.93819999999999</v>
      </c>
      <c r="AAO155">
        <v>259.59399999999999</v>
      </c>
      <c r="AAP155">
        <v>253.9049</v>
      </c>
      <c r="AAQ155">
        <v>246.93020000000001</v>
      </c>
      <c r="AAR155">
        <v>258.14010000000002</v>
      </c>
      <c r="AAS155">
        <v>229.202</v>
      </c>
      <c r="AAT155">
        <v>246.2724</v>
      </c>
      <c r="AAU155">
        <v>234.26329999999999</v>
      </c>
      <c r="AAV155">
        <v>270.25439999999998</v>
      </c>
      <c r="AAW155">
        <v>240.08459999999999</v>
      </c>
      <c r="AAX155">
        <v>265.45499999999998</v>
      </c>
      <c r="AAY155">
        <v>248.4579</v>
      </c>
      <c r="AAZ155">
        <v>253.30699999999999</v>
      </c>
      <c r="ABA155">
        <v>262.48950000000002</v>
      </c>
      <c r="ABB155">
        <v>253.49459999999999</v>
      </c>
      <c r="ABC155">
        <v>247.16650000000001</v>
      </c>
      <c r="ABD155">
        <v>263.29079999999999</v>
      </c>
      <c r="ABE155">
        <v>252.6661</v>
      </c>
      <c r="ABF155">
        <v>230.8058</v>
      </c>
      <c r="ABG155">
        <v>250.11670000000001</v>
      </c>
      <c r="ABH155">
        <v>241.76609999999999</v>
      </c>
      <c r="ABI155">
        <v>241.34229999999999</v>
      </c>
      <c r="ABJ155">
        <v>240.77070000000001</v>
      </c>
      <c r="ABK155">
        <v>243.2859</v>
      </c>
      <c r="ABL155">
        <v>249.76009999999999</v>
      </c>
      <c r="ABM155">
        <v>248.7217</v>
      </c>
      <c r="ABN155">
        <v>257.0609</v>
      </c>
      <c r="ABO155">
        <v>239.51509999999999</v>
      </c>
      <c r="ABP155">
        <v>245.923</v>
      </c>
      <c r="ABQ155">
        <v>228.79419999999999</v>
      </c>
      <c r="ABR155">
        <v>252.61349999999999</v>
      </c>
      <c r="ABS155">
        <v>245.43539999999999</v>
      </c>
      <c r="ABT155">
        <v>251.62020000000001</v>
      </c>
      <c r="ABU155">
        <v>243.02119999999999</v>
      </c>
      <c r="ABV155">
        <v>250.34989999999999</v>
      </c>
      <c r="ABW155">
        <v>245.0171</v>
      </c>
      <c r="ABX155">
        <v>234.51830000000001</v>
      </c>
      <c r="ABY155">
        <v>248.31899999999999</v>
      </c>
      <c r="ABZ155">
        <v>261.36590000000001</v>
      </c>
      <c r="ACA155">
        <v>258.64640000000003</v>
      </c>
      <c r="ACB155">
        <v>252.53149999999999</v>
      </c>
      <c r="ACC155">
        <v>241.71700000000001</v>
      </c>
      <c r="ACD155">
        <v>233.03919999999999</v>
      </c>
      <c r="ACE155">
        <v>265.14400000000001</v>
      </c>
      <c r="ACF155">
        <v>260.29700000000003</v>
      </c>
      <c r="ACG155">
        <v>239.82159999999999</v>
      </c>
      <c r="ACH155">
        <v>248.13040000000001</v>
      </c>
      <c r="ACI155">
        <v>251.4614</v>
      </c>
      <c r="ACJ155">
        <v>244.92500000000001</v>
      </c>
      <c r="ACK155">
        <v>244.0651</v>
      </c>
      <c r="ACL155">
        <v>234.42570000000001</v>
      </c>
      <c r="ACM155">
        <v>262.43920000000003</v>
      </c>
      <c r="ACN155">
        <v>240.99459999999999</v>
      </c>
      <c r="ACO155">
        <v>252.40729999999999</v>
      </c>
      <c r="ACP155">
        <v>234.41</v>
      </c>
      <c r="ACQ155">
        <v>246.28790000000001</v>
      </c>
      <c r="ACR155">
        <v>251.30760000000001</v>
      </c>
      <c r="ACS155">
        <v>244.85769999999999</v>
      </c>
      <c r="ACT155">
        <v>233.2988</v>
      </c>
      <c r="ACU155">
        <v>248.429</v>
      </c>
      <c r="ACV155">
        <v>248.62870000000001</v>
      </c>
      <c r="ACW155">
        <v>243.5718</v>
      </c>
      <c r="ACX155">
        <v>245.43459999999999</v>
      </c>
      <c r="ACY155">
        <v>237.8631</v>
      </c>
      <c r="ACZ155">
        <v>245.65979999999999</v>
      </c>
      <c r="ADA155">
        <v>245.36779999999999</v>
      </c>
      <c r="ADB155">
        <v>248.02500000000001</v>
      </c>
      <c r="ADC155">
        <v>248.95429999999999</v>
      </c>
      <c r="ADD155">
        <v>267.64350000000002</v>
      </c>
      <c r="ADE155">
        <v>248.624</v>
      </c>
      <c r="ADF155">
        <v>252.0369</v>
      </c>
      <c r="ADG155">
        <v>243.9025</v>
      </c>
      <c r="ADH155">
        <v>246.38339999999999</v>
      </c>
      <c r="ADI155">
        <v>258.83530000000002</v>
      </c>
      <c r="ADJ155">
        <v>243.82409999999999</v>
      </c>
      <c r="ADK155">
        <v>242.41059999999999</v>
      </c>
      <c r="ADL155">
        <v>229.40029999999999</v>
      </c>
      <c r="ADM155">
        <v>246.02799999999999</v>
      </c>
      <c r="ADN155">
        <v>240.07060000000001</v>
      </c>
      <c r="ADO155">
        <v>266.20569999999998</v>
      </c>
      <c r="ADP155">
        <v>248.26900000000001</v>
      </c>
      <c r="ADQ155">
        <v>268.8895</v>
      </c>
      <c r="ADR155">
        <v>242.5453</v>
      </c>
      <c r="ADS155">
        <v>262.89499999999998</v>
      </c>
      <c r="ADT155">
        <v>272.61599999999999</v>
      </c>
      <c r="ADU155">
        <v>237.791</v>
      </c>
      <c r="ADV155">
        <v>249.10599999999999</v>
      </c>
      <c r="ADW155">
        <v>255.22579999999999</v>
      </c>
      <c r="ADX155">
        <v>249.04900000000001</v>
      </c>
      <c r="ADY155">
        <v>239.678</v>
      </c>
      <c r="ADZ155">
        <v>244.25790000000001</v>
      </c>
      <c r="AEA155">
        <v>263.38080000000002</v>
      </c>
      <c r="AEB155">
        <v>228.4691</v>
      </c>
      <c r="AEC155">
        <v>243.03200000000001</v>
      </c>
      <c r="AED155">
        <v>244.83539999999999</v>
      </c>
      <c r="AEE155">
        <v>243.74180000000001</v>
      </c>
      <c r="AEF155">
        <v>249.69909999999999</v>
      </c>
      <c r="AEG155">
        <v>262.13639999999998</v>
      </c>
      <c r="AEH155">
        <v>264.72789999999998</v>
      </c>
      <c r="AEI155">
        <v>246.15600000000001</v>
      </c>
      <c r="AEJ155">
        <v>237.62909999999999</v>
      </c>
      <c r="AEK155">
        <v>257.14940000000001</v>
      </c>
      <c r="AEL155">
        <v>241.06630000000001</v>
      </c>
      <c r="AEM155">
        <v>254.59970000000001</v>
      </c>
      <c r="AEN155">
        <v>265.60289999999998</v>
      </c>
      <c r="AEO155">
        <v>256.2405</v>
      </c>
      <c r="AEP155">
        <v>239.21</v>
      </c>
      <c r="AEQ155">
        <v>268.02999999999997</v>
      </c>
      <c r="AER155">
        <v>251.50749999999999</v>
      </c>
      <c r="AES155">
        <v>240.97739999999999</v>
      </c>
      <c r="AET155">
        <v>255.1925</v>
      </c>
      <c r="AEU155">
        <v>260.26769999999999</v>
      </c>
      <c r="AEV155">
        <v>245.4434</v>
      </c>
      <c r="AEW155">
        <v>247.64</v>
      </c>
      <c r="AEX155">
        <v>243.83340000000001</v>
      </c>
      <c r="AEY155">
        <v>239.08580000000001</v>
      </c>
      <c r="AEZ155">
        <v>259.60340000000002</v>
      </c>
      <c r="AFA155">
        <v>247.29</v>
      </c>
      <c r="AFB155">
        <v>255.36600000000001</v>
      </c>
      <c r="AFC155">
        <v>260.30020000000002</v>
      </c>
      <c r="AFD155">
        <v>229.80289999999999</v>
      </c>
      <c r="AFE155">
        <v>243.88980000000001</v>
      </c>
      <c r="AFF155">
        <v>260.09690000000001</v>
      </c>
      <c r="AFG155">
        <v>261.32069999999999</v>
      </c>
      <c r="AFH155">
        <v>258.64030000000002</v>
      </c>
      <c r="AFI155">
        <v>235.7328</v>
      </c>
      <c r="AFJ155">
        <v>242.22620000000001</v>
      </c>
      <c r="AFK155">
        <v>246.04669999999999</v>
      </c>
      <c r="AFL155">
        <v>252.76820000000001</v>
      </c>
      <c r="AFM155">
        <v>253.2456</v>
      </c>
      <c r="AFN155">
        <v>251.58199999999999</v>
      </c>
      <c r="AFO155">
        <v>243.1061</v>
      </c>
      <c r="AFP155">
        <v>232.14269999999999</v>
      </c>
      <c r="AFQ155">
        <v>242.59299999999999</v>
      </c>
      <c r="AFR155">
        <v>257.86759999999998</v>
      </c>
      <c r="AFS155">
        <v>230.6018</v>
      </c>
      <c r="AFT155">
        <v>242.11760000000001</v>
      </c>
      <c r="AFU155">
        <v>285.71069999999997</v>
      </c>
      <c r="AFV155">
        <v>259.39080000000001</v>
      </c>
      <c r="AFW155">
        <v>242.79480000000001</v>
      </c>
      <c r="AFX155">
        <v>259.9914</v>
      </c>
      <c r="AFY155">
        <v>252.53649999999999</v>
      </c>
      <c r="AFZ155">
        <v>259.25189999999998</v>
      </c>
      <c r="AGA155">
        <v>255.28190000000001</v>
      </c>
      <c r="AGB155">
        <v>236.99780000000001</v>
      </c>
      <c r="AGC155">
        <v>248.10929999999999</v>
      </c>
      <c r="AGD155">
        <v>247.10419999999999</v>
      </c>
      <c r="AGE155">
        <v>240.6584</v>
      </c>
      <c r="AGF155">
        <v>235.83320000000001</v>
      </c>
      <c r="AGG155">
        <v>251.64670000000001</v>
      </c>
      <c r="AGH155">
        <v>252.0797</v>
      </c>
      <c r="AGI155">
        <v>253.18379999999999</v>
      </c>
      <c r="AGJ155">
        <v>265.85199999999998</v>
      </c>
      <c r="AGK155">
        <v>240.69499999999999</v>
      </c>
      <c r="AGL155">
        <v>266.24110000000002</v>
      </c>
      <c r="AGM155">
        <v>262.43009999999998</v>
      </c>
      <c r="AGN155">
        <v>269.62639999999999</v>
      </c>
      <c r="AGO155">
        <v>271.14409999999998</v>
      </c>
      <c r="AGP155">
        <v>257.22269999999997</v>
      </c>
      <c r="AGQ155">
        <v>253.00649999999999</v>
      </c>
      <c r="AGR155">
        <v>248.40790000000001</v>
      </c>
      <c r="AGS155">
        <v>243.30719999999999</v>
      </c>
      <c r="AGT155">
        <v>245.21430000000001</v>
      </c>
      <c r="AGU155">
        <v>249.23240000000001</v>
      </c>
      <c r="AGV155">
        <v>255.75219999999999</v>
      </c>
      <c r="AGW155">
        <v>251.62129999999999</v>
      </c>
      <c r="AGX155">
        <v>239.88669999999999</v>
      </c>
      <c r="AGY155">
        <v>257.96859999999998</v>
      </c>
      <c r="AGZ155">
        <v>239.09719999999999</v>
      </c>
      <c r="AHA155">
        <v>246.8587</v>
      </c>
      <c r="AHB155">
        <v>245.69720000000001</v>
      </c>
      <c r="AHC155">
        <v>233.6001</v>
      </c>
      <c r="AHD155">
        <v>269.3999</v>
      </c>
      <c r="AHE155">
        <v>250.88910000000001</v>
      </c>
      <c r="AHF155">
        <v>257.62400000000002</v>
      </c>
      <c r="AHG155">
        <v>259.20010000000002</v>
      </c>
      <c r="AHH155">
        <v>286.49759999999998</v>
      </c>
      <c r="AHI155">
        <v>282.67599999999999</v>
      </c>
      <c r="AHJ155">
        <v>248.36920000000001</v>
      </c>
      <c r="AHK155">
        <v>256.14080000000001</v>
      </c>
      <c r="AHL155">
        <v>247.80539999999999</v>
      </c>
      <c r="AHM155">
        <v>245.8338</v>
      </c>
      <c r="AHN155">
        <v>229.8192</v>
      </c>
      <c r="AHO155">
        <v>254.542</v>
      </c>
      <c r="AHP155">
        <v>239.44929999999999</v>
      </c>
      <c r="AHQ155">
        <v>246.43639999999999</v>
      </c>
      <c r="AHR155">
        <v>268.50299999999999</v>
      </c>
      <c r="AHS155">
        <v>243.0539</v>
      </c>
      <c r="AHT155">
        <v>256.75029999999998</v>
      </c>
      <c r="AHU155">
        <v>245.1688</v>
      </c>
      <c r="AHV155">
        <v>252.90029999999999</v>
      </c>
      <c r="AHW155">
        <v>241.93</v>
      </c>
      <c r="AHX155">
        <v>241.6763</v>
      </c>
      <c r="AHY155">
        <v>273.36169999999998</v>
      </c>
      <c r="AHZ155">
        <v>249.7287</v>
      </c>
      <c r="AIA155">
        <v>252.00059999999999</v>
      </c>
      <c r="AIB155">
        <v>249.60570000000001</v>
      </c>
      <c r="AIC155">
        <v>239.45400000000001</v>
      </c>
      <c r="AID155">
        <v>250.92789999999999</v>
      </c>
      <c r="AIE155">
        <v>246.44880000000001</v>
      </c>
      <c r="AIF155">
        <v>241.9537</v>
      </c>
      <c r="AIG155">
        <v>239.465</v>
      </c>
      <c r="AIH155">
        <v>243.51070000000001</v>
      </c>
      <c r="AII155">
        <v>262.149</v>
      </c>
      <c r="AIJ155">
        <v>247.63810000000001</v>
      </c>
      <c r="AIK155">
        <v>254.8947</v>
      </c>
      <c r="AIL155">
        <v>245.2328</v>
      </c>
      <c r="AIM155">
        <v>271.67090000000002</v>
      </c>
      <c r="AIN155">
        <v>244.2131</v>
      </c>
      <c r="AIO155">
        <v>243.6636</v>
      </c>
      <c r="AIP155">
        <v>236.00139999999999</v>
      </c>
      <c r="AIQ155">
        <v>231.02959999999999</v>
      </c>
      <c r="AIR155">
        <v>247.1138</v>
      </c>
      <c r="AIS155">
        <v>237.7003</v>
      </c>
      <c r="AIT155">
        <v>235.3152</v>
      </c>
      <c r="AIU155">
        <v>250.49289999999999</v>
      </c>
      <c r="AIV155">
        <v>277.44850000000002</v>
      </c>
      <c r="AIW155">
        <v>245.2166</v>
      </c>
      <c r="AIX155">
        <v>260.93720000000002</v>
      </c>
      <c r="AIY155">
        <v>253.43430000000001</v>
      </c>
      <c r="AIZ155">
        <v>257.3614</v>
      </c>
      <c r="AJA155">
        <v>246.27359999999999</v>
      </c>
      <c r="AJB155">
        <v>245.61170000000001</v>
      </c>
      <c r="AJC155">
        <v>245.89619999999999</v>
      </c>
      <c r="AJD155">
        <v>251.8245</v>
      </c>
      <c r="AJE155">
        <v>240.97559999999999</v>
      </c>
      <c r="AJF155">
        <v>241.8646</v>
      </c>
      <c r="AJG155">
        <v>237.6525</v>
      </c>
      <c r="AJH155">
        <v>238.13669999999999</v>
      </c>
      <c r="AJI155">
        <v>245.5831</v>
      </c>
      <c r="AJJ155">
        <v>234.45939999999999</v>
      </c>
      <c r="AJK155">
        <v>245.04079999999999</v>
      </c>
      <c r="AJL155">
        <v>235.55680000000001</v>
      </c>
      <c r="AJM155">
        <v>238.8468</v>
      </c>
      <c r="AJN155">
        <v>296.69940000000003</v>
      </c>
      <c r="AJO155">
        <v>282.08859999999999</v>
      </c>
      <c r="AJP155">
        <v>286.03769999999997</v>
      </c>
      <c r="AJQ155">
        <v>311.0213</v>
      </c>
      <c r="AJR155">
        <v>276.9837</v>
      </c>
      <c r="AJS155">
        <v>302.28739999999999</v>
      </c>
      <c r="AJT155">
        <v>287.0009</v>
      </c>
      <c r="AJU155">
        <v>272.68729999999999</v>
      </c>
      <c r="AJV155">
        <v>294.9237</v>
      </c>
      <c r="AJW155">
        <v>269.5444</v>
      </c>
      <c r="AJX155">
        <v>278.54000000000002</v>
      </c>
      <c r="AJY155">
        <v>276.39010000000002</v>
      </c>
      <c r="AJZ155">
        <v>265.2448</v>
      </c>
      <c r="AKA155">
        <v>291.33139999999997</v>
      </c>
      <c r="AKB155">
        <v>284.16309999999999</v>
      </c>
      <c r="AKC155">
        <v>264.863</v>
      </c>
      <c r="AKD155">
        <v>273.5428</v>
      </c>
      <c r="AKE155">
        <v>257.25650000000002</v>
      </c>
      <c r="AKF155">
        <v>250.85489999999999</v>
      </c>
      <c r="AKG155">
        <v>232.76130000000001</v>
      </c>
      <c r="AKH155">
        <v>258.96300000000002</v>
      </c>
      <c r="AKI155">
        <v>242.5686</v>
      </c>
      <c r="AKJ155">
        <v>240.26859999999999</v>
      </c>
      <c r="AKK155">
        <v>236.0538</v>
      </c>
      <c r="AKL155">
        <v>418.25490000000002</v>
      </c>
      <c r="AKM155">
        <v>253.3733</v>
      </c>
      <c r="AKN155">
        <v>246.2021</v>
      </c>
      <c r="AKO155">
        <v>248.45920000000001</v>
      </c>
      <c r="AKP155">
        <v>255.69059999999999</v>
      </c>
      <c r="AKQ155">
        <v>251.74539999999999</v>
      </c>
      <c r="AKR155">
        <v>255.63120000000001</v>
      </c>
      <c r="AKS155">
        <v>245.86439999999999</v>
      </c>
      <c r="AKT155">
        <v>232.59100000000001</v>
      </c>
      <c r="AKU155">
        <v>267.63319999999999</v>
      </c>
      <c r="AKV155">
        <v>261.37830000000002</v>
      </c>
      <c r="AKW155">
        <v>232.99459999999999</v>
      </c>
      <c r="AKX155">
        <v>256.79689999999999</v>
      </c>
      <c r="AKY155">
        <v>247.65520000000001</v>
      </c>
      <c r="AKZ155">
        <v>245.2638</v>
      </c>
      <c r="ALA155">
        <v>240.97489999999999</v>
      </c>
      <c r="ALB155">
        <v>245.53829999999999</v>
      </c>
      <c r="ALC155">
        <v>248.98500000000001</v>
      </c>
      <c r="ALD155">
        <v>255.27369999999999</v>
      </c>
      <c r="ALE155">
        <v>243.03229999999999</v>
      </c>
      <c r="ALF155">
        <v>246.17099999999999</v>
      </c>
      <c r="ALG155">
        <v>257.02879999999999</v>
      </c>
      <c r="ALH155">
        <v>249.06870000000001</v>
      </c>
      <c r="ALI155">
        <v>238.7115</v>
      </c>
      <c r="ALJ155">
        <v>235.3167</v>
      </c>
      <c r="ALK155">
        <v>254.94390000000001</v>
      </c>
      <c r="ALL155">
        <v>235.49119999999999</v>
      </c>
      <c r="ALM155">
        <v>256.76080000000002</v>
      </c>
      <c r="ALN155">
        <v>247.90260000000001</v>
      </c>
      <c r="ALO155">
        <v>250.29390000000001</v>
      </c>
      <c r="ALP155">
        <v>239.2602</v>
      </c>
      <c r="ALQ155">
        <v>240.04849999999999</v>
      </c>
      <c r="ALR155">
        <v>239.2251</v>
      </c>
      <c r="ALS155">
        <v>230.80539999999999</v>
      </c>
      <c r="ALT155">
        <v>241.98560000000001</v>
      </c>
      <c r="ALU155">
        <v>249.49160000000001</v>
      </c>
      <c r="ALV155">
        <v>251.91399999999999</v>
      </c>
      <c r="ALW155">
        <v>238.98830000000001</v>
      </c>
      <c r="ALX155">
        <v>235.52799999999999</v>
      </c>
      <c r="ALY155">
        <v>250.90700000000001</v>
      </c>
      <c r="ALZ155">
        <v>247.87620000000001</v>
      </c>
      <c r="AMA155">
        <v>245.2833</v>
      </c>
      <c r="AMB155">
        <v>246.4957</v>
      </c>
      <c r="AMC155">
        <v>250.11660000000001</v>
      </c>
      <c r="AMD155">
        <v>241.39519999999999</v>
      </c>
      <c r="AME155">
        <v>252.99379999999999</v>
      </c>
      <c r="AMF155">
        <v>249.82390000000001</v>
      </c>
      <c r="AMG155">
        <v>242.9084</v>
      </c>
      <c r="AMH155">
        <v>247.48259999999999</v>
      </c>
      <c r="AMI155">
        <v>239.37039999999999</v>
      </c>
      <c r="AMJ155">
        <v>247.1045</v>
      </c>
      <c r="AMK155">
        <v>239.85429999999999</v>
      </c>
      <c r="AML155">
        <v>248.73859999999999</v>
      </c>
      <c r="AMM155">
        <v>252.14510000000001</v>
      </c>
      <c r="AMN155">
        <v>245.79429999999999</v>
      </c>
      <c r="AMO155">
        <v>240.17179999999999</v>
      </c>
      <c r="AMP155">
        <v>237.91839999999999</v>
      </c>
      <c r="AMQ155">
        <v>258.1943</v>
      </c>
      <c r="AMR155">
        <v>239.40620000000001</v>
      </c>
      <c r="AMS155">
        <v>277.63319999999999</v>
      </c>
      <c r="AMT155">
        <v>267.03500000000003</v>
      </c>
      <c r="AMU155">
        <v>261.03429999999997</v>
      </c>
      <c r="AMV155">
        <v>238.58099999999999</v>
      </c>
      <c r="AMW155">
        <v>238.13130000000001</v>
      </c>
      <c r="AMX155">
        <v>250.06729999999999</v>
      </c>
      <c r="AMY155">
        <v>252.9821</v>
      </c>
      <c r="AMZ155">
        <v>243.7046</v>
      </c>
      <c r="ANA155">
        <v>257.73590000000002</v>
      </c>
      <c r="ANB155">
        <v>263.0283</v>
      </c>
      <c r="ANC155">
        <v>243.9128</v>
      </c>
      <c r="AND155">
        <v>226.61879999999999</v>
      </c>
      <c r="ANE155">
        <v>242.58330000000001</v>
      </c>
      <c r="ANF155">
        <v>240.54740000000001</v>
      </c>
      <c r="ANG155">
        <v>250.727</v>
      </c>
      <c r="ANH155">
        <v>258.05290000000002</v>
      </c>
      <c r="ANI155">
        <v>235.60310000000001</v>
      </c>
      <c r="ANJ155">
        <v>242.6309</v>
      </c>
      <c r="ANK155">
        <v>247.9761</v>
      </c>
      <c r="ANL155">
        <v>238.8485</v>
      </c>
      <c r="ANM155">
        <v>253.1806</v>
      </c>
      <c r="ANN155">
        <v>235.79179999999999</v>
      </c>
      <c r="ANO155">
        <v>247.0992</v>
      </c>
      <c r="ANP155">
        <v>246.86529999999999</v>
      </c>
      <c r="ANQ155">
        <v>242.27500000000001</v>
      </c>
      <c r="ANR155">
        <v>265.28460000000001</v>
      </c>
      <c r="ANS155">
        <v>261.73419999999999</v>
      </c>
      <c r="ANT155">
        <v>239.54920000000001</v>
      </c>
      <c r="ANU155">
        <v>236.5402</v>
      </c>
      <c r="ANV155">
        <v>229.7364</v>
      </c>
      <c r="ANW155">
        <v>242.6395</v>
      </c>
      <c r="ANX155">
        <v>248.5196</v>
      </c>
      <c r="ANY155">
        <v>234.52770000000001</v>
      </c>
      <c r="ANZ155">
        <v>245.18969999999999</v>
      </c>
      <c r="AOA155">
        <v>255.6199</v>
      </c>
      <c r="AOB155">
        <v>260.38029999999998</v>
      </c>
      <c r="AOC155">
        <v>266.99029999999999</v>
      </c>
      <c r="AOD155">
        <v>235.77780000000001</v>
      </c>
      <c r="AOE155">
        <v>263.70870000000002</v>
      </c>
      <c r="AOF155">
        <v>235.06039999999999</v>
      </c>
      <c r="AOG155">
        <v>227.73990000000001</v>
      </c>
      <c r="AOH155">
        <v>248.5061</v>
      </c>
      <c r="AOI155">
        <v>261.12419999999997</v>
      </c>
      <c r="AOJ155">
        <v>250.0677</v>
      </c>
      <c r="AOK155">
        <v>249.94159999999999</v>
      </c>
      <c r="AOL155">
        <v>244.27979999999999</v>
      </c>
      <c r="AOM155">
        <v>256.02609999999999</v>
      </c>
      <c r="AON155">
        <v>235.31659999999999</v>
      </c>
      <c r="AOO155">
        <v>248.86779999999999</v>
      </c>
      <c r="AOP155">
        <v>249.24520000000001</v>
      </c>
      <c r="AOQ155">
        <v>252.98750000000001</v>
      </c>
      <c r="AOR155">
        <v>237.88399999999999</v>
      </c>
      <c r="AOS155">
        <v>238.6113</v>
      </c>
      <c r="AOT155">
        <v>245.6276</v>
      </c>
      <c r="AOU155">
        <v>247.6867</v>
      </c>
      <c r="AOV155">
        <v>237.76609999999999</v>
      </c>
      <c r="AOW155">
        <v>240.65440000000001</v>
      </c>
      <c r="AOX155">
        <v>242.65719999999999</v>
      </c>
      <c r="AOY155">
        <v>259.65140000000002</v>
      </c>
      <c r="AOZ155">
        <v>255.28139999999999</v>
      </c>
      <c r="APA155">
        <v>252.33189999999999</v>
      </c>
      <c r="APB155">
        <v>260.56220000000002</v>
      </c>
      <c r="APC155">
        <v>242.7492</v>
      </c>
      <c r="APD155">
        <v>252.23699999999999</v>
      </c>
      <c r="APE155">
        <v>251.3449</v>
      </c>
      <c r="APF155">
        <v>234.9221</v>
      </c>
      <c r="APG155">
        <v>245.3672</v>
      </c>
      <c r="APH155">
        <v>254.6985</v>
      </c>
      <c r="API155">
        <v>259.19690000000003</v>
      </c>
      <c r="APJ155">
        <v>253.70259999999999</v>
      </c>
      <c r="APK155">
        <v>245.35820000000001</v>
      </c>
      <c r="APL155">
        <v>253.2792</v>
      </c>
      <c r="APM155">
        <v>243.5342</v>
      </c>
      <c r="APN155">
        <v>250.5042</v>
      </c>
      <c r="APO155">
        <v>248.84880000000001</v>
      </c>
      <c r="APP155">
        <v>259.30130000000003</v>
      </c>
      <c r="APQ155">
        <v>252.78579999999999</v>
      </c>
      <c r="APR155">
        <v>287.61130000000003</v>
      </c>
      <c r="APS155">
        <v>259.34480000000002</v>
      </c>
      <c r="APT155">
        <v>271.75450000000001</v>
      </c>
      <c r="APU155">
        <v>243.167</v>
      </c>
      <c r="APV155">
        <v>237.15620000000001</v>
      </c>
      <c r="APW155">
        <v>252.1542</v>
      </c>
      <c r="APX155">
        <v>240.7174</v>
      </c>
      <c r="APY155">
        <v>251.71690000000001</v>
      </c>
      <c r="APZ155">
        <v>257.16379999999998</v>
      </c>
      <c r="AQA155">
        <v>248.8176</v>
      </c>
      <c r="AQB155">
        <v>248.6617</v>
      </c>
      <c r="AQC155">
        <v>246.73400000000001</v>
      </c>
      <c r="AQD155">
        <v>233.6413</v>
      </c>
      <c r="AQE155">
        <v>254.87970000000001</v>
      </c>
      <c r="AQF155">
        <v>246.11770000000001</v>
      </c>
      <c r="AQG155">
        <v>250.75040000000001</v>
      </c>
      <c r="AQH155">
        <v>248.17830000000001</v>
      </c>
      <c r="AQI155">
        <v>242.49619999999999</v>
      </c>
      <c r="AQJ155">
        <v>252.25919999999999</v>
      </c>
      <c r="AQK155">
        <v>243.05289999999999</v>
      </c>
      <c r="AQL155">
        <v>234.9562</v>
      </c>
      <c r="AQM155">
        <v>254.38399999999999</v>
      </c>
      <c r="AQN155">
        <v>236.6688</v>
      </c>
      <c r="AQO155">
        <v>243.9922</v>
      </c>
      <c r="AQP155">
        <v>263.17649999999998</v>
      </c>
      <c r="AQQ155">
        <v>246.73079999999999</v>
      </c>
      <c r="AQR155">
        <v>251.71430000000001</v>
      </c>
      <c r="AQS155">
        <v>261.94540000000001</v>
      </c>
      <c r="AQT155">
        <v>266.5138</v>
      </c>
      <c r="AQU155">
        <v>260.452</v>
      </c>
      <c r="AQV155">
        <v>231.72540000000001</v>
      </c>
      <c r="AQW155">
        <v>245.4006</v>
      </c>
      <c r="AQX155">
        <v>251.58019999999999</v>
      </c>
      <c r="AQY155">
        <v>240.55009999999999</v>
      </c>
      <c r="AQZ155">
        <v>247.2149</v>
      </c>
      <c r="ARA155">
        <v>256.57769999999999</v>
      </c>
      <c r="ARB155">
        <v>240.52549999999999</v>
      </c>
      <c r="ARC155">
        <v>249.05340000000001</v>
      </c>
      <c r="ARD155">
        <v>258.18979999999999</v>
      </c>
      <c r="ARE155">
        <v>240.77670000000001</v>
      </c>
      <c r="ARF155">
        <v>267.5942</v>
      </c>
      <c r="ARG155">
        <v>242.76589999999999</v>
      </c>
      <c r="ARH155">
        <v>253.44739999999999</v>
      </c>
      <c r="ARI155">
        <v>245.24199999999999</v>
      </c>
      <c r="ARJ155">
        <v>241.66149999999999</v>
      </c>
      <c r="ARK155">
        <v>258.28320000000002</v>
      </c>
      <c r="ARL155">
        <v>257.6848</v>
      </c>
      <c r="ARM155">
        <v>267.14620000000002</v>
      </c>
      <c r="ARN155">
        <v>241.09649999999999</v>
      </c>
      <c r="ARO155">
        <v>241.36750000000001</v>
      </c>
      <c r="ARP155">
        <v>252.24799999999999</v>
      </c>
      <c r="ARQ155">
        <v>237.57509999999999</v>
      </c>
      <c r="ARR155">
        <v>246.64400000000001</v>
      </c>
      <c r="ARS155">
        <v>256.70729999999998</v>
      </c>
      <c r="ART155">
        <v>246.28749999999999</v>
      </c>
      <c r="ARU155">
        <v>242.5401</v>
      </c>
      <c r="ARV155">
        <v>239.5566</v>
      </c>
      <c r="ARW155">
        <v>242.38249999999999</v>
      </c>
      <c r="ARX155">
        <v>243.84829999999999</v>
      </c>
      <c r="ARY155">
        <v>254.08840000000001</v>
      </c>
      <c r="ARZ155">
        <v>244.09039999999999</v>
      </c>
      <c r="ASA155">
        <v>263.72980000000001</v>
      </c>
      <c r="ASB155">
        <v>254.72540000000001</v>
      </c>
      <c r="ASC155">
        <v>262.97579999999999</v>
      </c>
      <c r="ASD155">
        <v>253.57660000000001</v>
      </c>
      <c r="ASE155">
        <v>261.63339999999999</v>
      </c>
      <c r="ASF155">
        <v>241.62950000000001</v>
      </c>
      <c r="ASG155">
        <v>239.99199999999999</v>
      </c>
      <c r="ASH155">
        <v>250.18700000000001</v>
      </c>
      <c r="ASI155">
        <v>247.6815</v>
      </c>
      <c r="ASJ155">
        <v>238.16130000000001</v>
      </c>
      <c r="ASK155">
        <v>248.3501</v>
      </c>
      <c r="ASL155">
        <v>268.45460000000003</v>
      </c>
      <c r="ASM155">
        <v>256.76909999999998</v>
      </c>
      <c r="ASN155">
        <v>245.45179999999999</v>
      </c>
      <c r="ASO155">
        <v>248.499</v>
      </c>
      <c r="ASP155">
        <v>244.01240000000001</v>
      </c>
      <c r="ASQ155">
        <v>253.8246</v>
      </c>
      <c r="ASR155">
        <v>248.92089999999999</v>
      </c>
      <c r="ASS155">
        <v>260.49599999999998</v>
      </c>
      <c r="AST155">
        <v>269.16460000000001</v>
      </c>
      <c r="ASU155">
        <v>259.42250000000001</v>
      </c>
      <c r="ASV155">
        <v>250.18209999999999</v>
      </c>
      <c r="ASW155">
        <v>237.78630000000001</v>
      </c>
      <c r="ASX155">
        <v>256.51159999999999</v>
      </c>
      <c r="ASY155">
        <v>272.76749999999998</v>
      </c>
      <c r="ASZ155">
        <v>275.72719999999998</v>
      </c>
      <c r="ATA155">
        <v>266.31060000000002</v>
      </c>
      <c r="ATB155">
        <v>247.58080000000001</v>
      </c>
      <c r="ATC155">
        <v>262.464</v>
      </c>
      <c r="ATD155">
        <v>271.02050000000003</v>
      </c>
      <c r="ATE155">
        <v>253.03880000000001</v>
      </c>
      <c r="ATF155">
        <v>239.82839999999999</v>
      </c>
      <c r="ATG155">
        <v>327.42919999999998</v>
      </c>
      <c r="ATH155">
        <v>285.51510000000002</v>
      </c>
      <c r="ATI155">
        <v>246.4419</v>
      </c>
      <c r="ATJ155">
        <v>261.93830000000003</v>
      </c>
      <c r="ATK155">
        <v>249.0718</v>
      </c>
      <c r="ATL155">
        <v>250.0129</v>
      </c>
      <c r="ATM155">
        <v>265.32799999999997</v>
      </c>
      <c r="ATN155">
        <v>288.71010000000001</v>
      </c>
      <c r="ATO155">
        <v>259.35129999999998</v>
      </c>
      <c r="ATP155">
        <v>262.60199999999998</v>
      </c>
      <c r="ATQ155">
        <v>265.24279999999999</v>
      </c>
      <c r="ATR155">
        <v>258.32810000000001</v>
      </c>
      <c r="ATS155">
        <v>247.01570000000001</v>
      </c>
      <c r="ATT155">
        <v>252.1944</v>
      </c>
      <c r="ATU155">
        <v>237.63820000000001</v>
      </c>
      <c r="ATV155">
        <v>251.7088</v>
      </c>
      <c r="ATW155">
        <v>231.8706</v>
      </c>
      <c r="ATX155">
        <v>255.5</v>
      </c>
      <c r="ATY155">
        <v>252.36009999999999</v>
      </c>
      <c r="ATZ155">
        <v>243.69980000000001</v>
      </c>
      <c r="AUA155">
        <v>245.40260000000001</v>
      </c>
      <c r="AUB155">
        <v>264.0222</v>
      </c>
      <c r="AUC155">
        <v>257.44909999999999</v>
      </c>
      <c r="AUD155">
        <v>250.00729999999999</v>
      </c>
      <c r="AUE155">
        <v>243.39590000000001</v>
      </c>
      <c r="AUF155">
        <v>259.2183</v>
      </c>
      <c r="AUG155">
        <v>239.16229999999999</v>
      </c>
      <c r="AUH155">
        <v>244.49080000000001</v>
      </c>
      <c r="AUI155">
        <v>262.55770000000001</v>
      </c>
      <c r="AUJ155">
        <v>266.82350000000002</v>
      </c>
      <c r="AUK155">
        <v>244.80369999999999</v>
      </c>
      <c r="AUL155">
        <v>265.71319999999997</v>
      </c>
      <c r="AUM155">
        <v>243.36670000000001</v>
      </c>
      <c r="AUN155">
        <v>238.34620000000001</v>
      </c>
      <c r="AUO155">
        <v>231.07480000000001</v>
      </c>
      <c r="AUP155">
        <v>243.4126</v>
      </c>
      <c r="AUQ155">
        <v>237.41810000000001</v>
      </c>
      <c r="AUR155">
        <v>242.63310000000001</v>
      </c>
      <c r="AUS155">
        <v>239.07159999999999</v>
      </c>
      <c r="AUT155">
        <v>251.6704</v>
      </c>
      <c r="AUU155">
        <v>237.69720000000001</v>
      </c>
      <c r="AUV155">
        <v>247.12809999999999</v>
      </c>
      <c r="AUW155">
        <v>238.31440000000001</v>
      </c>
      <c r="AUX155">
        <v>244.29830000000001</v>
      </c>
      <c r="AUY155">
        <v>240.50559999999999</v>
      </c>
      <c r="AUZ155">
        <v>253.00299999999999</v>
      </c>
      <c r="AVA155">
        <v>256.80880000000002</v>
      </c>
      <c r="AVB155">
        <v>249.97020000000001</v>
      </c>
      <c r="AVC155">
        <v>248.96690000000001</v>
      </c>
      <c r="AVD155">
        <v>250.6558</v>
      </c>
      <c r="AVE155">
        <v>238.447</v>
      </c>
      <c r="AVF155">
        <v>238.79040000000001</v>
      </c>
      <c r="AVG155">
        <v>246.94069999999999</v>
      </c>
      <c r="AVH155">
        <v>253.4795</v>
      </c>
      <c r="AVI155">
        <v>231.6746</v>
      </c>
      <c r="AVJ155">
        <v>252.87860000000001</v>
      </c>
      <c r="AVK155">
        <v>253.72030000000001</v>
      </c>
      <c r="AVL155">
        <v>243.84280000000001</v>
      </c>
      <c r="AVM155">
        <v>264.9008</v>
      </c>
      <c r="AVN155">
        <v>236.6645</v>
      </c>
      <c r="AVO155">
        <v>242.2603</v>
      </c>
      <c r="AVP155">
        <v>251.18680000000001</v>
      </c>
      <c r="AVQ155">
        <v>248.84309999999999</v>
      </c>
      <c r="AVR155">
        <v>240.95609999999999</v>
      </c>
      <c r="AVS155">
        <v>250.2105</v>
      </c>
      <c r="AVT155">
        <v>295.76690000000002</v>
      </c>
      <c r="AVU155">
        <v>298.4599</v>
      </c>
      <c r="AVV155">
        <v>263.7586</v>
      </c>
      <c r="AVW155">
        <v>236.4786</v>
      </c>
      <c r="AVX155">
        <v>239.30189999999999</v>
      </c>
      <c r="AVY155">
        <v>227.8348</v>
      </c>
      <c r="AVZ155">
        <v>271.42430000000002</v>
      </c>
      <c r="AWA155">
        <v>261.36520000000002</v>
      </c>
      <c r="AWB155">
        <v>264.75409999999999</v>
      </c>
      <c r="AWC155">
        <v>236.14940000000001</v>
      </c>
      <c r="AWD155">
        <v>236.6533</v>
      </c>
      <c r="AWE155">
        <v>272.99380000000002</v>
      </c>
      <c r="AWF155">
        <v>340.10509999999999</v>
      </c>
      <c r="AWG155">
        <v>245.51740000000001</v>
      </c>
      <c r="AWH155">
        <v>253.11449999999999</v>
      </c>
      <c r="AWI155">
        <v>258.4425</v>
      </c>
      <c r="AWJ155">
        <v>251.56460000000001</v>
      </c>
      <c r="AWK155">
        <v>255.6541</v>
      </c>
      <c r="AWL155">
        <v>243.51390000000001</v>
      </c>
      <c r="AWM155">
        <v>255.85470000000001</v>
      </c>
      <c r="AWN155">
        <v>261.75240000000002</v>
      </c>
      <c r="AWO155">
        <v>243.88900000000001</v>
      </c>
      <c r="AWP155">
        <v>251.16550000000001</v>
      </c>
      <c r="AWQ155">
        <v>266.40550000000002</v>
      </c>
      <c r="AWR155">
        <v>246.09059999999999</v>
      </c>
      <c r="AWS155">
        <v>249.15979999999999</v>
      </c>
      <c r="AWT155">
        <v>228.92949999999999</v>
      </c>
      <c r="AWU155">
        <v>260.73770000000002</v>
      </c>
      <c r="AWV155">
        <v>245.5532</v>
      </c>
      <c r="AWW155">
        <v>244.8699</v>
      </c>
      <c r="AWX155">
        <v>246.76300000000001</v>
      </c>
      <c r="AWY155">
        <v>245.93469999999999</v>
      </c>
      <c r="AWZ155">
        <v>237.52770000000001</v>
      </c>
      <c r="AXA155">
        <v>250.40799999999999</v>
      </c>
      <c r="AXB155">
        <v>248.22139999999999</v>
      </c>
      <c r="AXC155">
        <v>236.0849</v>
      </c>
      <c r="AXD155">
        <v>250.08179999999999</v>
      </c>
      <c r="AXE155">
        <v>238.59800000000001</v>
      </c>
      <c r="AXF155">
        <v>250.00299999999999</v>
      </c>
      <c r="AXG155">
        <v>240.67150000000001</v>
      </c>
      <c r="AXH155">
        <v>238.5154</v>
      </c>
      <c r="AXI155">
        <v>246.41300000000001</v>
      </c>
      <c r="AXJ155">
        <v>233.38570000000001</v>
      </c>
      <c r="AXK155">
        <v>242.97149999999999</v>
      </c>
      <c r="AXL155">
        <v>237.87289999999999</v>
      </c>
      <c r="AXM155">
        <v>246.39080000000001</v>
      </c>
      <c r="AXN155">
        <v>251.5795</v>
      </c>
      <c r="AXO155">
        <v>270.37509999999997</v>
      </c>
      <c r="AXP155">
        <v>253.7826</v>
      </c>
      <c r="AXQ155">
        <v>270.1413</v>
      </c>
      <c r="AXR155">
        <v>254.73990000000001</v>
      </c>
      <c r="AXS155">
        <v>247.94229999999999</v>
      </c>
      <c r="AXT155">
        <v>253.09870000000001</v>
      </c>
      <c r="AXU155">
        <v>259.3073</v>
      </c>
      <c r="AXV155">
        <v>274.96080000000001</v>
      </c>
      <c r="AXW155">
        <v>243.42660000000001</v>
      </c>
      <c r="AXX155">
        <v>244.58779999999999</v>
      </c>
      <c r="AXY155">
        <v>262.9821</v>
      </c>
      <c r="AXZ155">
        <v>228.7782</v>
      </c>
      <c r="AYA155">
        <v>248.9256</v>
      </c>
      <c r="AYB155">
        <v>239.22300000000001</v>
      </c>
      <c r="AYC155">
        <v>254.8613</v>
      </c>
      <c r="AYD155">
        <v>251.1541</v>
      </c>
      <c r="AYE155">
        <v>264.01900000000001</v>
      </c>
      <c r="AYF155">
        <v>242.67599999999999</v>
      </c>
      <c r="AYG155">
        <v>277.52820000000003</v>
      </c>
      <c r="AYH155">
        <v>290.99720000000002</v>
      </c>
      <c r="AYI155">
        <v>312.17770000000002</v>
      </c>
      <c r="AYJ155">
        <v>260.62169999999998</v>
      </c>
      <c r="AYK155">
        <v>291.57249999999999</v>
      </c>
      <c r="AYL155">
        <v>259.25689999999997</v>
      </c>
      <c r="AYM155">
        <v>270.8229</v>
      </c>
      <c r="AYN155">
        <v>247.02770000000001</v>
      </c>
      <c r="AYO155">
        <v>252.68129999999999</v>
      </c>
      <c r="AYP155">
        <v>252.76300000000001</v>
      </c>
      <c r="AYQ155">
        <v>241.7149</v>
      </c>
      <c r="AYR155">
        <v>255.06190000000001</v>
      </c>
      <c r="AYS155">
        <v>241.8366</v>
      </c>
      <c r="AYT155">
        <v>249.16820000000001</v>
      </c>
      <c r="AYU155">
        <v>252.77959999999999</v>
      </c>
      <c r="AYV155">
        <v>251.12520000000001</v>
      </c>
      <c r="AYW155">
        <v>236.1842</v>
      </c>
      <c r="AYX155">
        <v>246.84389999999999</v>
      </c>
      <c r="AYY155">
        <v>254.97120000000001</v>
      </c>
      <c r="AYZ155">
        <v>256.6438</v>
      </c>
      <c r="AZA155">
        <v>251.2413</v>
      </c>
      <c r="AZB155">
        <v>244.1328</v>
      </c>
      <c r="AZC155">
        <v>245.98609999999999</v>
      </c>
      <c r="AZD155">
        <v>265.4076</v>
      </c>
      <c r="AZE155">
        <v>261.34660000000002</v>
      </c>
      <c r="AZF155">
        <v>254.43510000000001</v>
      </c>
      <c r="AZG155">
        <v>247.1422</v>
      </c>
      <c r="AZH155">
        <v>257.25330000000002</v>
      </c>
      <c r="AZI155">
        <v>258.06220000000002</v>
      </c>
      <c r="AZJ155">
        <v>241.38980000000001</v>
      </c>
      <c r="AZK155">
        <v>260.85239999999999</v>
      </c>
      <c r="AZL155">
        <v>241.19040000000001</v>
      </c>
      <c r="AZM155">
        <v>233.55439999999999</v>
      </c>
      <c r="AZN155">
        <v>246.62719999999999</v>
      </c>
      <c r="AZO155">
        <v>260.84019999999998</v>
      </c>
      <c r="AZP155">
        <v>242.00899999999999</v>
      </c>
      <c r="AZQ155">
        <v>253.8708</v>
      </c>
      <c r="AZR155">
        <v>244.3407</v>
      </c>
      <c r="AZS155">
        <v>260.67610000000002</v>
      </c>
      <c r="AZT155">
        <v>247.96530000000001</v>
      </c>
      <c r="AZU155">
        <v>245.67519999999999</v>
      </c>
      <c r="AZV155">
        <v>240.548</v>
      </c>
      <c r="AZW155">
        <v>249.32400000000001</v>
      </c>
      <c r="AZX155">
        <v>269.36669999999998</v>
      </c>
      <c r="AZY155">
        <v>248.90379999999999</v>
      </c>
      <c r="AZZ155">
        <v>240.50040000000001</v>
      </c>
      <c r="BAA155">
        <v>235.07830000000001</v>
      </c>
      <c r="BAB155">
        <v>242.92580000000001</v>
      </c>
      <c r="BAC155">
        <v>242.7022</v>
      </c>
      <c r="BAD155">
        <v>236.8835</v>
      </c>
      <c r="BAE155">
        <v>244.09129999999999</v>
      </c>
      <c r="BAF155">
        <v>253.8022</v>
      </c>
      <c r="BAG155">
        <v>249.56059999999999</v>
      </c>
      <c r="BAH155">
        <v>269.22309999999999</v>
      </c>
      <c r="BAI155">
        <v>241.03980000000001</v>
      </c>
      <c r="BAJ155">
        <v>235.73079999999999</v>
      </c>
      <c r="BAK155">
        <v>254.19569999999999</v>
      </c>
      <c r="BAL155">
        <v>243.55549999999999</v>
      </c>
      <c r="BAM155">
        <v>239.53129999999999</v>
      </c>
      <c r="BAN155">
        <v>237.1285</v>
      </c>
      <c r="BAO155">
        <v>264.66860000000003</v>
      </c>
      <c r="BAP155">
        <v>252.69759999999999</v>
      </c>
      <c r="BAQ155">
        <v>243.33590000000001</v>
      </c>
      <c r="BAR155">
        <v>233.18369999999999</v>
      </c>
      <c r="BAS155">
        <v>250.81800000000001</v>
      </c>
      <c r="BAT155">
        <v>236.0848</v>
      </c>
      <c r="BAU155">
        <v>256.0086</v>
      </c>
      <c r="BAV155">
        <v>280.58690000000001</v>
      </c>
      <c r="BAW155">
        <v>308.80950000000001</v>
      </c>
      <c r="BAX155">
        <v>295.1694</v>
      </c>
      <c r="BAY155">
        <v>266.0147</v>
      </c>
      <c r="BAZ155">
        <v>268.32900000000001</v>
      </c>
      <c r="BBA155">
        <v>270.16590000000002</v>
      </c>
      <c r="BBB155">
        <v>243.3768</v>
      </c>
      <c r="BBC155">
        <v>249.53200000000001</v>
      </c>
      <c r="BBD155">
        <v>247.87469999999999</v>
      </c>
      <c r="BBE155">
        <v>254.61949999999999</v>
      </c>
      <c r="BBF155">
        <v>267.83749999999998</v>
      </c>
      <c r="BBG155">
        <v>239.7355</v>
      </c>
      <c r="BBH155">
        <v>251.2064</v>
      </c>
      <c r="BBI155">
        <v>249.90989999999999</v>
      </c>
      <c r="BBJ155">
        <v>249.0702</v>
      </c>
      <c r="BBK155">
        <v>246.85570000000001</v>
      </c>
      <c r="BBL155">
        <v>268.11219999999997</v>
      </c>
      <c r="BBM155">
        <v>265.46230000000003</v>
      </c>
      <c r="BBN155">
        <v>258.23540000000003</v>
      </c>
      <c r="BBO155">
        <v>259.93169999999998</v>
      </c>
      <c r="BBP155">
        <v>272.36799999999999</v>
      </c>
      <c r="BBQ155">
        <v>241.7834</v>
      </c>
      <c r="BBR155">
        <v>250.0994</v>
      </c>
      <c r="BBS155">
        <v>244.53280000000001</v>
      </c>
      <c r="BBT155">
        <v>253.31049999999999</v>
      </c>
      <c r="BBU155">
        <v>245.95349999999999</v>
      </c>
      <c r="BBV155">
        <v>254.1396</v>
      </c>
      <c r="BBW155">
        <v>268.72289999999998</v>
      </c>
      <c r="BBX155">
        <v>231.36750000000001</v>
      </c>
      <c r="BBY155">
        <v>247.20859999999999</v>
      </c>
      <c r="BBZ155">
        <v>270.48939999999999</v>
      </c>
      <c r="BCA155">
        <v>271.40609999999998</v>
      </c>
      <c r="BCB155">
        <v>281.26859999999999</v>
      </c>
      <c r="BCC155">
        <v>262.88740000000001</v>
      </c>
      <c r="BCD155">
        <v>267.49329999999998</v>
      </c>
      <c r="BCE155">
        <v>238.61240000000001</v>
      </c>
      <c r="BCF155">
        <v>240.27850000000001</v>
      </c>
      <c r="BCG155">
        <v>267.4599</v>
      </c>
      <c r="BCH155">
        <v>285.21899999999999</v>
      </c>
      <c r="BCI155">
        <v>280.82089999999999</v>
      </c>
      <c r="BCJ155">
        <v>284.91300000000001</v>
      </c>
      <c r="BCK155">
        <v>251.8306</v>
      </c>
      <c r="BCL155">
        <v>266.5942</v>
      </c>
      <c r="BCM155">
        <v>255.28039999999999</v>
      </c>
      <c r="BCN155">
        <v>263.03480000000002</v>
      </c>
      <c r="BCO155">
        <v>256.07909999999998</v>
      </c>
      <c r="BCP155">
        <v>262.74329999999998</v>
      </c>
      <c r="BCQ155">
        <v>258.0145</v>
      </c>
      <c r="BCR155">
        <v>266.36290000000002</v>
      </c>
      <c r="BCS155">
        <v>262.59460000000001</v>
      </c>
      <c r="BCT155">
        <v>242.64789999999999</v>
      </c>
      <c r="BCU155">
        <v>247.06180000000001</v>
      </c>
      <c r="BCV155">
        <v>239.49359999999999</v>
      </c>
      <c r="BCW155">
        <v>246.57259999999999</v>
      </c>
      <c r="BCX155">
        <v>258.6669</v>
      </c>
      <c r="BCY155">
        <v>264.00749999999999</v>
      </c>
      <c r="BCZ155">
        <v>306.03500000000003</v>
      </c>
      <c r="BDA155">
        <v>261.65809999999999</v>
      </c>
      <c r="BDB155">
        <v>231.3937</v>
      </c>
      <c r="BDC155">
        <v>237.1884</v>
      </c>
      <c r="BDD155">
        <v>248.3297</v>
      </c>
      <c r="BDE155">
        <v>231.3751</v>
      </c>
      <c r="BDF155">
        <v>232.10470000000001</v>
      </c>
      <c r="BDG155">
        <v>267.73840000000001</v>
      </c>
      <c r="BDH155">
        <v>243.67</v>
      </c>
      <c r="BDI155">
        <v>242.50030000000001</v>
      </c>
      <c r="BDJ155">
        <v>251.10409999999999</v>
      </c>
      <c r="BDK155">
        <v>242.114</v>
      </c>
      <c r="BDL155">
        <v>262.10789999999997</v>
      </c>
      <c r="BDM155">
        <v>235.19139999999999</v>
      </c>
      <c r="BDN155">
        <v>255.88659999999999</v>
      </c>
      <c r="BDO155">
        <v>262.85109999999997</v>
      </c>
      <c r="BDP155">
        <v>251.2209</v>
      </c>
      <c r="BDQ155">
        <v>248.9512</v>
      </c>
      <c r="BDR155">
        <v>263.11700000000002</v>
      </c>
      <c r="BDS155">
        <v>243.77</v>
      </c>
      <c r="BDT155">
        <v>247.34399999999999</v>
      </c>
      <c r="BDU155">
        <v>245.60239999999999</v>
      </c>
      <c r="BDV155">
        <v>248.01779999999999</v>
      </c>
      <c r="BDW155">
        <v>253.0745</v>
      </c>
      <c r="BDX155">
        <v>241.58529999999999</v>
      </c>
      <c r="BDY155">
        <v>234.31039999999999</v>
      </c>
      <c r="BDZ155">
        <v>221.11689999999999</v>
      </c>
      <c r="BEA155">
        <v>253.8253</v>
      </c>
      <c r="BEB155">
        <v>259.97669999999999</v>
      </c>
      <c r="BEC155">
        <v>248.10589999999999</v>
      </c>
      <c r="BED155">
        <v>250.08009999999999</v>
      </c>
      <c r="BEE155">
        <v>250.5523</v>
      </c>
      <c r="BEF155">
        <v>236.9255</v>
      </c>
      <c r="BEG155">
        <v>255.49459999999999</v>
      </c>
      <c r="BEH155">
        <v>268.05990000000003</v>
      </c>
      <c r="BEI155">
        <v>266.32080000000002</v>
      </c>
      <c r="BEJ155">
        <v>256.92869999999999</v>
      </c>
      <c r="BEK155">
        <v>243.9323</v>
      </c>
      <c r="BEL155">
        <v>250.10929999999999</v>
      </c>
      <c r="BEM155">
        <v>249.82050000000001</v>
      </c>
      <c r="BEN155">
        <v>235.54069999999999</v>
      </c>
      <c r="BEO155">
        <v>254.92789999999999</v>
      </c>
      <c r="BEP155">
        <v>239.24780000000001</v>
      </c>
      <c r="BEQ155">
        <v>241.667</v>
      </c>
      <c r="BER155">
        <v>268.18529999999998</v>
      </c>
      <c r="BES155">
        <v>281.00389999999999</v>
      </c>
      <c r="BET155">
        <v>252.67429999999999</v>
      </c>
      <c r="BEU155">
        <v>251.29409999999999</v>
      </c>
      <c r="BEV155">
        <v>246.5532</v>
      </c>
      <c r="BEW155">
        <v>253.14099999999999</v>
      </c>
      <c r="BEX155">
        <v>254.9479</v>
      </c>
      <c r="BEY155">
        <v>254.22040000000001</v>
      </c>
      <c r="BEZ155">
        <v>246.1823</v>
      </c>
      <c r="BFA155">
        <v>236.38390000000001</v>
      </c>
      <c r="BFB155">
        <v>249.64599999999999</v>
      </c>
      <c r="BFC155">
        <v>252.33629999999999</v>
      </c>
      <c r="BFD155">
        <v>248.48779999999999</v>
      </c>
      <c r="BFE155">
        <v>252.25710000000001</v>
      </c>
      <c r="BFF155">
        <v>249.66929999999999</v>
      </c>
      <c r="BFG155">
        <v>251.77459999999999</v>
      </c>
      <c r="BFH155">
        <v>265.95839999999998</v>
      </c>
      <c r="BFI155">
        <v>255.24619999999999</v>
      </c>
      <c r="BFJ155">
        <v>242.3081</v>
      </c>
      <c r="BFK155">
        <v>234.1011</v>
      </c>
      <c r="BFL155">
        <v>234.05189999999999</v>
      </c>
      <c r="BFM155">
        <v>267.0847</v>
      </c>
      <c r="BFN155">
        <v>246.76060000000001</v>
      </c>
      <c r="BFO155">
        <v>249.8871</v>
      </c>
      <c r="BFP155">
        <v>244.53579999999999</v>
      </c>
      <c r="BFQ155">
        <v>245.68819999999999</v>
      </c>
      <c r="BFR155">
        <v>246.84440000000001</v>
      </c>
      <c r="BFS155">
        <v>258.66930000000002</v>
      </c>
      <c r="BFT155">
        <v>239.50640000000001</v>
      </c>
      <c r="BFU155">
        <v>259.44909999999999</v>
      </c>
      <c r="BFV155">
        <v>253.49379999999999</v>
      </c>
      <c r="BFW155">
        <v>249.02359999999999</v>
      </c>
      <c r="BFX155">
        <v>247.09880000000001</v>
      </c>
      <c r="BFY155">
        <v>242.45359999999999</v>
      </c>
      <c r="BFZ155">
        <v>232.93989999999999</v>
      </c>
      <c r="BGA155">
        <v>255.36490000000001</v>
      </c>
      <c r="BGB155">
        <v>248.57980000000001</v>
      </c>
      <c r="BGC155">
        <v>239.73169999999999</v>
      </c>
      <c r="BGD155">
        <v>246.02719999999999</v>
      </c>
      <c r="BGE155">
        <v>245.79079999999999</v>
      </c>
      <c r="BGF155">
        <v>234.88759999999999</v>
      </c>
      <c r="BGG155">
        <v>237.43209999999999</v>
      </c>
      <c r="BGH155">
        <v>247.0453</v>
      </c>
      <c r="BGI155">
        <v>240.91159999999999</v>
      </c>
      <c r="BGJ155">
        <v>239.3664</v>
      </c>
      <c r="BGK155">
        <v>248.70320000000001</v>
      </c>
      <c r="BGL155">
        <v>256.2955</v>
      </c>
      <c r="BGM155">
        <v>250.74160000000001</v>
      </c>
      <c r="BGN155">
        <v>251.06190000000001</v>
      </c>
      <c r="BGO155">
        <v>232.11969999999999</v>
      </c>
      <c r="BGP155">
        <v>250.26089999999999</v>
      </c>
      <c r="BGQ155">
        <v>236.75710000000001</v>
      </c>
      <c r="BGR155">
        <v>251.3064</v>
      </c>
      <c r="BGS155">
        <v>235.8888</v>
      </c>
      <c r="BGT155">
        <v>245.48689999999999</v>
      </c>
      <c r="BGU155">
        <v>260.185</v>
      </c>
      <c r="BGV155">
        <v>246.39230000000001</v>
      </c>
      <c r="BGW155">
        <v>242.20480000000001</v>
      </c>
      <c r="BGX155">
        <v>234.14099999999999</v>
      </c>
      <c r="BGY155">
        <v>242.0866</v>
      </c>
      <c r="BGZ155">
        <v>246.35890000000001</v>
      </c>
      <c r="BHA155">
        <v>254.59829999999999</v>
      </c>
      <c r="BHB155">
        <v>239.1728</v>
      </c>
      <c r="BHC155">
        <v>247.18379999999999</v>
      </c>
      <c r="BHD155">
        <v>240.3484</v>
      </c>
      <c r="BHE155">
        <v>244.79650000000001</v>
      </c>
      <c r="BHF155">
        <v>250.50720000000001</v>
      </c>
      <c r="BHG155">
        <v>242.14680000000001</v>
      </c>
      <c r="BHH155">
        <v>240.0164</v>
      </c>
      <c r="BHI155">
        <v>253.61330000000001</v>
      </c>
      <c r="BHJ155">
        <v>243.23310000000001</v>
      </c>
      <c r="BHK155">
        <v>253.70840000000001</v>
      </c>
      <c r="BHL155">
        <v>243.06489999999999</v>
      </c>
      <c r="BHM155">
        <v>250.08670000000001</v>
      </c>
      <c r="BHN155">
        <v>243.77430000000001</v>
      </c>
      <c r="BHO155">
        <v>250.71770000000001</v>
      </c>
      <c r="BHP155">
        <v>251.33629999999999</v>
      </c>
      <c r="BHQ155">
        <v>243.23500000000001</v>
      </c>
      <c r="BHR155">
        <v>255.5548</v>
      </c>
      <c r="BHS155">
        <v>227.53049999999999</v>
      </c>
      <c r="BHT155">
        <v>240.30009999999999</v>
      </c>
      <c r="BHU155">
        <v>252.2955</v>
      </c>
      <c r="BHV155">
        <v>237.9956</v>
      </c>
      <c r="BHW155">
        <v>241.77379999999999</v>
      </c>
      <c r="BHX155">
        <v>246.52119999999999</v>
      </c>
      <c r="BHY155">
        <v>243.24350000000001</v>
      </c>
      <c r="BHZ155">
        <v>237.18520000000001</v>
      </c>
      <c r="BIA155">
        <v>268.60430000000002</v>
      </c>
      <c r="BIB155">
        <v>242.78440000000001</v>
      </c>
      <c r="BIC155">
        <v>257.0455</v>
      </c>
      <c r="BID155">
        <v>245.53319999999999</v>
      </c>
      <c r="BIE155">
        <v>257.44139999999999</v>
      </c>
      <c r="BIF155">
        <v>261.15710000000001</v>
      </c>
      <c r="BIG155">
        <v>256.08539999999999</v>
      </c>
      <c r="BIH155">
        <v>233.96629999999999</v>
      </c>
      <c r="BII155">
        <v>255.79</v>
      </c>
      <c r="BIJ155">
        <v>249.92910000000001</v>
      </c>
      <c r="BIK155">
        <v>234.56450000000001</v>
      </c>
      <c r="BIL155">
        <v>246.14349999999999</v>
      </c>
      <c r="BIM155">
        <v>256.07589999999999</v>
      </c>
      <c r="BIN155">
        <v>252.62719999999999</v>
      </c>
      <c r="BIO155">
        <v>237.55799999999999</v>
      </c>
      <c r="BIP155">
        <v>248.2551</v>
      </c>
      <c r="BIQ155">
        <v>249.50190000000001</v>
      </c>
      <c r="BIR155">
        <v>237.17740000000001</v>
      </c>
      <c r="BIS155">
        <v>242.75970000000001</v>
      </c>
      <c r="BIT155">
        <v>241.85659999999999</v>
      </c>
      <c r="BIU155">
        <v>230.64840000000001</v>
      </c>
      <c r="BIV155">
        <v>254.62950000000001</v>
      </c>
      <c r="BIW155">
        <v>245.1831</v>
      </c>
      <c r="BIX155">
        <v>272.25599999999997</v>
      </c>
      <c r="BIY155">
        <v>248.39109999999999</v>
      </c>
      <c r="BIZ155">
        <v>234.84</v>
      </c>
      <c r="BJA155">
        <v>243.69460000000001</v>
      </c>
      <c r="BJB155">
        <v>232.43090000000001</v>
      </c>
      <c r="BJC155">
        <v>262.44099999999997</v>
      </c>
      <c r="BJD155">
        <v>248.2636</v>
      </c>
      <c r="BJE155">
        <v>248.2894</v>
      </c>
      <c r="BJF155">
        <v>246.3502</v>
      </c>
      <c r="BJG155">
        <v>254.68170000000001</v>
      </c>
      <c r="BJH155">
        <v>232.78380000000001</v>
      </c>
      <c r="BJI155">
        <v>256.08240000000001</v>
      </c>
      <c r="BJJ155">
        <v>249.15860000000001</v>
      </c>
      <c r="BJK155">
        <v>242.3074</v>
      </c>
      <c r="BJL155">
        <v>247.41669999999999</v>
      </c>
      <c r="BJM155">
        <v>235.31209999999999</v>
      </c>
      <c r="BJN155">
        <v>258.64980000000003</v>
      </c>
      <c r="BJO155">
        <v>235.0085</v>
      </c>
      <c r="BJP155">
        <v>240.40940000000001</v>
      </c>
      <c r="BJQ155">
        <v>246.37739999999999</v>
      </c>
      <c r="BJR155">
        <v>270.14519999999999</v>
      </c>
      <c r="BJS155">
        <v>242.97970000000001</v>
      </c>
      <c r="BJT155">
        <v>235.12700000000001</v>
      </c>
      <c r="BJU155">
        <v>264.13139999999999</v>
      </c>
      <c r="BJV155">
        <v>254.227</v>
      </c>
      <c r="BJW155">
        <v>249.40710000000001</v>
      </c>
      <c r="BJX155">
        <v>253.4091</v>
      </c>
      <c r="BJY155">
        <v>246.19640000000001</v>
      </c>
      <c r="BJZ155">
        <v>231.62</v>
      </c>
      <c r="BKA155">
        <v>255.09569999999999</v>
      </c>
      <c r="BKB155">
        <v>237.76750000000001</v>
      </c>
      <c r="BKC155">
        <v>248.64060000000001</v>
      </c>
      <c r="BKD155">
        <v>247.6112</v>
      </c>
      <c r="BKE155">
        <v>243.73849999999999</v>
      </c>
      <c r="BKF155">
        <v>252.26140000000001</v>
      </c>
      <c r="BKG155">
        <v>247.065</v>
      </c>
      <c r="BKH155">
        <v>264.37060000000002</v>
      </c>
      <c r="BKI155">
        <v>254.94489999999999</v>
      </c>
      <c r="BKJ155">
        <v>263.50400000000002</v>
      </c>
      <c r="BKK155">
        <v>233.59200000000001</v>
      </c>
      <c r="BKL155">
        <v>241.92760000000001</v>
      </c>
      <c r="BKM155">
        <v>253.22630000000001</v>
      </c>
      <c r="BKN155">
        <v>234.4759</v>
      </c>
      <c r="BKO155">
        <v>259.10199999999998</v>
      </c>
      <c r="BKP155">
        <v>243.63740000000001</v>
      </c>
      <c r="BKQ155">
        <v>234.97399999999999</v>
      </c>
      <c r="BKR155">
        <v>257.36419999999998</v>
      </c>
      <c r="BKS155">
        <v>268.51490000000001</v>
      </c>
      <c r="BKT155">
        <v>245.42590000000001</v>
      </c>
      <c r="BKU155">
        <v>261.44580000000002</v>
      </c>
      <c r="BKV155">
        <v>257.01679999999999</v>
      </c>
      <c r="BKW155">
        <v>243.65649999999999</v>
      </c>
      <c r="BKX155">
        <v>239.15299999999999</v>
      </c>
      <c r="BKY155">
        <v>226.84790000000001</v>
      </c>
      <c r="BKZ155">
        <v>237.48990000000001</v>
      </c>
      <c r="BLA155">
        <v>258.73989999999998</v>
      </c>
      <c r="BLB155">
        <v>238.03110000000001</v>
      </c>
      <c r="BLC155">
        <v>262.76170000000002</v>
      </c>
      <c r="BLD155">
        <v>249.17959999999999</v>
      </c>
      <c r="BLE155">
        <v>254.93039999999999</v>
      </c>
      <c r="BLF155">
        <v>261.39350000000002</v>
      </c>
      <c r="BLG155">
        <v>252.20830000000001</v>
      </c>
      <c r="BLH155">
        <v>241.1396</v>
      </c>
      <c r="BLI155">
        <v>252.54310000000001</v>
      </c>
      <c r="BLJ155">
        <v>228.6095</v>
      </c>
      <c r="BLK155">
        <v>245.48779999999999</v>
      </c>
      <c r="BLL155">
        <v>260.00009999999997</v>
      </c>
      <c r="BLM155">
        <v>244.35810000000001</v>
      </c>
      <c r="BLN155">
        <v>243.54650000000001</v>
      </c>
      <c r="BLO155">
        <v>241.14410000000001</v>
      </c>
      <c r="BLP155">
        <v>238.44890000000001</v>
      </c>
      <c r="BLQ155">
        <v>260.11340000000001</v>
      </c>
      <c r="BLR155">
        <v>248.25550000000001</v>
      </c>
      <c r="BLS155">
        <v>251.16749999999999</v>
      </c>
      <c r="BLT155">
        <v>242.3091</v>
      </c>
      <c r="BLU155">
        <v>241.7287</v>
      </c>
      <c r="BLV155">
        <v>256.54759999999999</v>
      </c>
      <c r="BLW155">
        <v>248.95140000000001</v>
      </c>
      <c r="BLX155">
        <v>241.274</v>
      </c>
      <c r="BLY155">
        <v>254.99170000000001</v>
      </c>
      <c r="BLZ155">
        <v>247.09719999999999</v>
      </c>
      <c r="BMA155">
        <v>253.06020000000001</v>
      </c>
      <c r="BMB155">
        <v>245.65100000000001</v>
      </c>
      <c r="BMC155">
        <v>247.8398</v>
      </c>
      <c r="BMD155">
        <v>253.1729</v>
      </c>
      <c r="BME155">
        <v>243.1412</v>
      </c>
      <c r="BMF155">
        <v>261.67750000000001</v>
      </c>
      <c r="BMG155">
        <v>261.69819999999999</v>
      </c>
      <c r="BMH155">
        <v>242.9734</v>
      </c>
      <c r="BMI155">
        <v>251.6018</v>
      </c>
      <c r="BMJ155">
        <v>258.85649999999998</v>
      </c>
      <c r="BMK155">
        <v>244.12430000000001</v>
      </c>
      <c r="BML155">
        <v>237.51740000000001</v>
      </c>
      <c r="BMM155">
        <v>250.4845</v>
      </c>
      <c r="BMN155">
        <v>244.7861</v>
      </c>
      <c r="BMO155">
        <v>266.86989999999997</v>
      </c>
      <c r="BMP155">
        <v>254.7595</v>
      </c>
      <c r="BMQ155">
        <v>254.29400000000001</v>
      </c>
      <c r="BMR155">
        <v>247.11439999999999</v>
      </c>
      <c r="BMS155">
        <v>255.92529999999999</v>
      </c>
      <c r="BMT155">
        <v>238.8229</v>
      </c>
      <c r="BMU155">
        <v>247.34780000000001</v>
      </c>
      <c r="BMV155">
        <v>237.33070000000001</v>
      </c>
      <c r="BMW155">
        <v>245.89519999999999</v>
      </c>
      <c r="BMX155">
        <v>238.8999</v>
      </c>
      <c r="BMY155">
        <v>244.69820000000001</v>
      </c>
      <c r="BMZ155">
        <v>239.73079999999999</v>
      </c>
      <c r="BNA155">
        <v>248.8424</v>
      </c>
      <c r="BNB155">
        <v>255.48159999999999</v>
      </c>
      <c r="BNC155">
        <v>246.07380000000001</v>
      </c>
      <c r="BND155">
        <v>247.89250000000001</v>
      </c>
      <c r="BNE155">
        <v>250.73689999999999</v>
      </c>
      <c r="BNF155">
        <v>242.30410000000001</v>
      </c>
      <c r="BNG155">
        <v>245.56110000000001</v>
      </c>
      <c r="BNH155">
        <v>238.3723</v>
      </c>
      <c r="BNI155">
        <v>236.4102</v>
      </c>
      <c r="BNJ155">
        <v>244.31950000000001</v>
      </c>
      <c r="BNK155">
        <v>240.94239999999999</v>
      </c>
      <c r="BNL155">
        <v>245.90029999999999</v>
      </c>
      <c r="BNM155">
        <v>248.7021</v>
      </c>
      <c r="BNN155">
        <v>244.44390000000001</v>
      </c>
      <c r="BNO155">
        <v>245.01329999999999</v>
      </c>
      <c r="BNP155">
        <v>255.8323</v>
      </c>
      <c r="BNQ155">
        <v>251.11959999999999</v>
      </c>
      <c r="BNR155">
        <v>237.56460000000001</v>
      </c>
      <c r="BNS155">
        <v>234.26140000000001</v>
      </c>
      <c r="BNT155">
        <v>241.34370000000001</v>
      </c>
      <c r="BNU155">
        <v>250.697</v>
      </c>
      <c r="BNV155">
        <v>255.30680000000001</v>
      </c>
      <c r="BNW155">
        <v>254.9349</v>
      </c>
      <c r="BNX155">
        <v>234.95939999999999</v>
      </c>
      <c r="BNY155">
        <v>254.50200000000001</v>
      </c>
      <c r="BNZ155">
        <v>248.416</v>
      </c>
      <c r="BOA155">
        <v>256.37119999999999</v>
      </c>
      <c r="BOB155">
        <v>249.703</v>
      </c>
      <c r="BOC155">
        <v>246.4349</v>
      </c>
      <c r="BOD155">
        <v>237.17590000000001</v>
      </c>
      <c r="BOE155">
        <v>246.25280000000001</v>
      </c>
      <c r="BOF155">
        <v>239.3689</v>
      </c>
      <c r="BOG155">
        <v>243.6645</v>
      </c>
      <c r="BOH155">
        <v>238.95060000000001</v>
      </c>
      <c r="BOI155">
        <v>258.97579999999999</v>
      </c>
      <c r="BOJ155">
        <v>239.55420000000001</v>
      </c>
      <c r="BOK155">
        <v>260.35090000000002</v>
      </c>
      <c r="BOL155">
        <v>233.84610000000001</v>
      </c>
      <c r="BOM155">
        <v>240.98089999999999</v>
      </c>
      <c r="BON155">
        <v>229.74199999999999</v>
      </c>
      <c r="BOO155">
        <v>275.75529999999998</v>
      </c>
      <c r="BOP155">
        <v>241.09039999999999</v>
      </c>
      <c r="BOQ155">
        <v>254.67240000000001</v>
      </c>
      <c r="BOR155">
        <v>251.92240000000001</v>
      </c>
      <c r="BOS155">
        <v>247.53639999999999</v>
      </c>
      <c r="BOT155">
        <v>253.21799999999999</v>
      </c>
      <c r="BOU155">
        <v>250.38810000000001</v>
      </c>
      <c r="BOV155">
        <v>236.72309999999999</v>
      </c>
      <c r="BOW155">
        <v>246.90610000000001</v>
      </c>
      <c r="BOX155">
        <v>246.09960000000001</v>
      </c>
      <c r="BOY155">
        <v>245.9468</v>
      </c>
      <c r="BOZ155">
        <v>241.15100000000001</v>
      </c>
      <c r="BPA155">
        <v>250.18109999999999</v>
      </c>
      <c r="BPB155">
        <v>242.52789999999999</v>
      </c>
      <c r="BPC155">
        <v>242.61179999999999</v>
      </c>
      <c r="BPD155">
        <v>250.07419999999999</v>
      </c>
      <c r="BPE155">
        <v>253.78630000000001</v>
      </c>
      <c r="BPF155">
        <v>257.46230000000003</v>
      </c>
      <c r="BPG155">
        <v>250.71969999999999</v>
      </c>
      <c r="BPH155">
        <v>254.4195</v>
      </c>
      <c r="BPI155">
        <v>246.12610000000001</v>
      </c>
      <c r="BPJ155">
        <v>246.1508</v>
      </c>
      <c r="BPK155">
        <v>254.2433</v>
      </c>
      <c r="BPL155">
        <v>243.30170000000001</v>
      </c>
      <c r="BPM155">
        <v>242.92859999999999</v>
      </c>
      <c r="BPN155">
        <v>258.60520000000002</v>
      </c>
      <c r="BPO155">
        <v>241.68260000000001</v>
      </c>
      <c r="BPP155">
        <v>272.43830000000003</v>
      </c>
      <c r="BPQ155">
        <v>242.97839999999999</v>
      </c>
      <c r="BPR155">
        <v>242.24250000000001</v>
      </c>
      <c r="BPS155">
        <v>239.68809999999999</v>
      </c>
      <c r="BPT155">
        <v>265.66860000000003</v>
      </c>
      <c r="BPU155">
        <v>247.7345</v>
      </c>
      <c r="BPV155">
        <v>239.31569999999999</v>
      </c>
      <c r="BPW155">
        <v>251.6311</v>
      </c>
      <c r="BPX155">
        <v>239.27289999999999</v>
      </c>
      <c r="BPY155">
        <v>252.36519999999999</v>
      </c>
      <c r="BPZ155">
        <v>246.91720000000001</v>
      </c>
      <c r="BQA155">
        <v>242.98400000000001</v>
      </c>
      <c r="BQB155">
        <v>238.63679999999999</v>
      </c>
      <c r="BQC155">
        <v>248.535</v>
      </c>
      <c r="BQD155">
        <v>251.00710000000001</v>
      </c>
      <c r="BQE155">
        <v>234.27930000000001</v>
      </c>
      <c r="BQF155">
        <v>243.26230000000001</v>
      </c>
      <c r="BQG155">
        <v>265.85700000000003</v>
      </c>
      <c r="BQH155">
        <v>254.1343</v>
      </c>
      <c r="BQI155">
        <v>239.26519999999999</v>
      </c>
      <c r="BQJ155">
        <v>247.3604</v>
      </c>
      <c r="BQK155">
        <v>240.7859</v>
      </c>
      <c r="BQL155">
        <v>253.6567</v>
      </c>
      <c r="BQM155">
        <v>244.3441</v>
      </c>
      <c r="BQN155">
        <v>246.86109999999999</v>
      </c>
      <c r="BQO155">
        <v>232.59190000000001</v>
      </c>
      <c r="BQP155">
        <v>236.55629999999999</v>
      </c>
      <c r="BQQ155">
        <v>244.81180000000001</v>
      </c>
      <c r="BQR155">
        <v>244.61269999999999</v>
      </c>
      <c r="BQS155">
        <v>245.98560000000001</v>
      </c>
      <c r="BQT155">
        <v>251.02670000000001</v>
      </c>
      <c r="BQU155">
        <v>250.1104</v>
      </c>
      <c r="BQV155">
        <v>253.67490000000001</v>
      </c>
      <c r="BQW155">
        <v>241.12540000000001</v>
      </c>
      <c r="BQX155">
        <v>254.18510000000001</v>
      </c>
      <c r="BQY155">
        <v>257.17090000000002</v>
      </c>
      <c r="BQZ155">
        <v>256.01979999999998</v>
      </c>
      <c r="BRA155">
        <v>269.3648</v>
      </c>
      <c r="BRB155">
        <v>243.59970000000001</v>
      </c>
      <c r="BRC155">
        <v>233.5128</v>
      </c>
      <c r="BRD155">
        <v>243.12110000000001</v>
      </c>
      <c r="BRE155">
        <v>246.65219999999999</v>
      </c>
      <c r="BRF155">
        <v>253.631</v>
      </c>
      <c r="BRG155">
        <v>238.08879999999999</v>
      </c>
      <c r="BRH155">
        <v>237.27780000000001</v>
      </c>
      <c r="BRI155">
        <v>254.3638</v>
      </c>
      <c r="BRJ155">
        <v>260.2124</v>
      </c>
      <c r="BRK155">
        <v>258.7208</v>
      </c>
      <c r="BRL155">
        <v>240.2336</v>
      </c>
      <c r="BRM155">
        <v>235.40289999999999</v>
      </c>
      <c r="BRN155">
        <v>243.0574</v>
      </c>
      <c r="BRO155">
        <v>245.08250000000001</v>
      </c>
      <c r="BRP155">
        <v>249.43459999999999</v>
      </c>
      <c r="BRQ155">
        <v>235.8135</v>
      </c>
      <c r="BRR155">
        <v>253.6969</v>
      </c>
      <c r="BRS155">
        <v>248.07900000000001</v>
      </c>
      <c r="BRT155">
        <v>248.1447</v>
      </c>
      <c r="BRU155">
        <v>259.68770000000001</v>
      </c>
      <c r="BRV155">
        <v>241.0745</v>
      </c>
      <c r="BRW155">
        <v>242.10159999999999</v>
      </c>
      <c r="BRX155">
        <v>242.47290000000001</v>
      </c>
      <c r="BRY155">
        <v>247.93639999999999</v>
      </c>
      <c r="BRZ155">
        <v>248.7226</v>
      </c>
      <c r="BSA155">
        <v>236.21960000000001</v>
      </c>
      <c r="BSB155">
        <v>234.11089999999999</v>
      </c>
      <c r="BSC155">
        <v>234.87559999999999</v>
      </c>
      <c r="BSD155">
        <v>234.5001</v>
      </c>
      <c r="BSE155">
        <v>249.4777</v>
      </c>
      <c r="BSF155">
        <v>242.37299999999999</v>
      </c>
      <c r="BSG155">
        <v>241.10390000000001</v>
      </c>
      <c r="BSH155">
        <v>238.6772</v>
      </c>
      <c r="BSI155">
        <v>254.1489</v>
      </c>
      <c r="BSJ155">
        <v>246.88800000000001</v>
      </c>
      <c r="BSK155">
        <v>247.4419</v>
      </c>
      <c r="BSL155">
        <v>252.14510000000001</v>
      </c>
      <c r="BSM155">
        <v>250.79040000000001</v>
      </c>
      <c r="BSN155">
        <v>246.8133</v>
      </c>
      <c r="BSO155">
        <v>250.72229999999999</v>
      </c>
      <c r="BSP155">
        <v>233.9614</v>
      </c>
      <c r="BSQ155">
        <v>243.10810000000001</v>
      </c>
      <c r="BSR155">
        <v>260.56020000000001</v>
      </c>
      <c r="BSS155">
        <v>235.00839999999999</v>
      </c>
      <c r="BST155">
        <v>246.28280000000001</v>
      </c>
      <c r="BSU155">
        <v>250.67679999999999</v>
      </c>
      <c r="BSV155">
        <v>247.21539999999999</v>
      </c>
      <c r="BSW155">
        <v>259.18970000000002</v>
      </c>
      <c r="BSX155">
        <v>252.75210000000001</v>
      </c>
      <c r="BSY155">
        <v>247.4128</v>
      </c>
      <c r="BSZ155">
        <v>241.22630000000001</v>
      </c>
      <c r="BTA155">
        <v>268.7869</v>
      </c>
      <c r="BTB155">
        <v>254.83590000000001</v>
      </c>
      <c r="BTC155">
        <v>249.56209999999999</v>
      </c>
      <c r="BTD155">
        <v>256.90789999999998</v>
      </c>
      <c r="BTE155">
        <v>257.23439999999999</v>
      </c>
      <c r="BTF155">
        <v>237.34610000000001</v>
      </c>
      <c r="BTG155">
        <v>258.93560000000002</v>
      </c>
      <c r="BTH155">
        <v>237.91849999999999</v>
      </c>
      <c r="BTI155">
        <v>253.48410000000001</v>
      </c>
      <c r="BTJ155">
        <v>277.27140000000003</v>
      </c>
      <c r="BTK155">
        <v>276.68360000000001</v>
      </c>
      <c r="BTL155">
        <v>261.17579999999998</v>
      </c>
      <c r="BTM155">
        <v>260.50139999999999</v>
      </c>
      <c r="BTN155">
        <v>239.14769999999999</v>
      </c>
      <c r="BTO155">
        <v>241.33260000000001</v>
      </c>
      <c r="BTP155">
        <v>233.05269999999999</v>
      </c>
      <c r="BTQ155">
        <v>237.23140000000001</v>
      </c>
      <c r="BTR155">
        <v>241.09639999999999</v>
      </c>
      <c r="BTS155">
        <v>267.58010000000002</v>
      </c>
      <c r="BTT155">
        <v>247.23599999999999</v>
      </c>
      <c r="BTU155">
        <v>252.94589999999999</v>
      </c>
      <c r="BTV155">
        <v>262.63279999999997</v>
      </c>
      <c r="BTW155">
        <v>265.53219999999999</v>
      </c>
      <c r="BTX155">
        <v>235.87950000000001</v>
      </c>
      <c r="BTY155">
        <v>255.78870000000001</v>
      </c>
      <c r="BTZ155">
        <v>246.67660000000001</v>
      </c>
      <c r="BUA155">
        <v>258.60000000000002</v>
      </c>
      <c r="BUB155">
        <v>256.30040000000002</v>
      </c>
      <c r="BUC155">
        <v>254.14850000000001</v>
      </c>
      <c r="BUD155">
        <v>254.04</v>
      </c>
      <c r="BUE155">
        <v>239.97120000000001</v>
      </c>
      <c r="BUF155">
        <v>277.59059999999999</v>
      </c>
      <c r="BUG155">
        <v>256.66359999999997</v>
      </c>
      <c r="BUH155">
        <v>244.00550000000001</v>
      </c>
      <c r="BUI155">
        <v>250.43340000000001</v>
      </c>
      <c r="BUJ155">
        <v>246.42339999999999</v>
      </c>
      <c r="BUK155">
        <v>257.88560000000001</v>
      </c>
      <c r="BUL155">
        <v>246.54320000000001</v>
      </c>
      <c r="BUM155">
        <v>245.1962</v>
      </c>
      <c r="BUN155">
        <v>241.05109999999999</v>
      </c>
      <c r="BUO155">
        <v>250.7311</v>
      </c>
      <c r="BUP155">
        <v>255.84010000000001</v>
      </c>
      <c r="BUQ155">
        <v>241.76349999999999</v>
      </c>
      <c r="BUR155">
        <v>252.2567</v>
      </c>
      <c r="BUS155">
        <v>251.3639</v>
      </c>
      <c r="BUT155">
        <v>240.20349999999999</v>
      </c>
      <c r="BUU155">
        <v>258.40449999999998</v>
      </c>
      <c r="BUV155">
        <v>239.31309999999999</v>
      </c>
      <c r="BUW155">
        <v>245.3691</v>
      </c>
      <c r="BUX155">
        <v>231.83459999999999</v>
      </c>
      <c r="BUY155">
        <v>255.81270000000001</v>
      </c>
      <c r="BUZ155">
        <v>253.44749999999999</v>
      </c>
      <c r="BVA155">
        <v>259.43110000000001</v>
      </c>
      <c r="BVB155">
        <v>242.22130000000001</v>
      </c>
      <c r="BVC155">
        <v>253.7456</v>
      </c>
      <c r="BVD155">
        <v>247.1293</v>
      </c>
      <c r="BVE155">
        <v>246.9794</v>
      </c>
      <c r="BVF155">
        <v>244.09440000000001</v>
      </c>
      <c r="BVG155">
        <v>255.3175</v>
      </c>
      <c r="BVH155">
        <v>243.92740000000001</v>
      </c>
      <c r="BVI155">
        <v>256.64960000000002</v>
      </c>
      <c r="BVJ155">
        <v>236.07380000000001</v>
      </c>
      <c r="BVK155">
        <v>251.46199999999999</v>
      </c>
      <c r="BVL155">
        <v>254.4744</v>
      </c>
      <c r="BVM155">
        <v>241.04759999999999</v>
      </c>
      <c r="BVN155">
        <v>244.6129</v>
      </c>
      <c r="BVO155">
        <v>264.48360000000002</v>
      </c>
      <c r="BVP155">
        <v>249.54480000000001</v>
      </c>
      <c r="BVQ155">
        <v>236.41229999999999</v>
      </c>
      <c r="BVR155">
        <v>254.18459999999999</v>
      </c>
      <c r="BVS155">
        <v>239.93469999999999</v>
      </c>
      <c r="BVT155">
        <v>230.1943</v>
      </c>
      <c r="BVU155">
        <v>244.46770000000001</v>
      </c>
      <c r="BVV155">
        <v>256.66430000000003</v>
      </c>
      <c r="BVW155">
        <v>254.3175</v>
      </c>
      <c r="BVX155">
        <v>228.0797</v>
      </c>
      <c r="BVY155">
        <v>244.38239999999999</v>
      </c>
      <c r="BVZ155">
        <v>233.34399999999999</v>
      </c>
      <c r="BWA155">
        <v>251.74600000000001</v>
      </c>
      <c r="BWB155">
        <v>245.70750000000001</v>
      </c>
      <c r="BWC155">
        <v>236.00729999999999</v>
      </c>
      <c r="BWD155">
        <v>239.3186</v>
      </c>
      <c r="BWE155">
        <v>251.56559999999999</v>
      </c>
      <c r="BWF155">
        <v>247.1396</v>
      </c>
      <c r="BWG155">
        <v>224.99260000000001</v>
      </c>
      <c r="BWH155">
        <v>261.22379999999998</v>
      </c>
      <c r="BWI155">
        <v>240.7251</v>
      </c>
      <c r="BWJ155">
        <v>259.62909999999999</v>
      </c>
      <c r="BWK155">
        <v>233.95249999999999</v>
      </c>
      <c r="BWL155">
        <v>285.79590000000002</v>
      </c>
      <c r="BWM155">
        <v>278.62180000000001</v>
      </c>
      <c r="BWN155">
        <v>253.66810000000001</v>
      </c>
      <c r="BWO155">
        <v>255.82589999999999</v>
      </c>
      <c r="BWP155">
        <v>296.45740000000001</v>
      </c>
      <c r="BWQ155">
        <v>264.84879999999998</v>
      </c>
      <c r="BWR155">
        <v>246.88910000000001</v>
      </c>
      <c r="BWS155">
        <v>261.41019999999997</v>
      </c>
      <c r="BWT155">
        <v>273.65949999999998</v>
      </c>
      <c r="BWU155">
        <v>262.57429999999999</v>
      </c>
      <c r="BWV155">
        <v>226.61089999999999</v>
      </c>
      <c r="BWW155">
        <v>268.4015</v>
      </c>
      <c r="BWX155">
        <v>241.74700000000001</v>
      </c>
      <c r="BWY155">
        <v>252.93039999999999</v>
      </c>
      <c r="BWZ155">
        <v>231.1645</v>
      </c>
      <c r="BXA155">
        <v>229.36099999999999</v>
      </c>
      <c r="BXB155">
        <v>252.53919999999999</v>
      </c>
      <c r="BXC155">
        <v>261.33609999999999</v>
      </c>
      <c r="BXD155">
        <v>250.01480000000001</v>
      </c>
      <c r="BXE155">
        <v>246.7054</v>
      </c>
      <c r="BXF155">
        <v>255.4999</v>
      </c>
      <c r="BXG155">
        <v>250.40190000000001</v>
      </c>
      <c r="BXH155">
        <v>261.23149999999998</v>
      </c>
      <c r="BXI155">
        <v>266.6558</v>
      </c>
      <c r="BXJ155">
        <v>248.16480000000001</v>
      </c>
      <c r="BXK155">
        <v>241.61760000000001</v>
      </c>
      <c r="BXL155">
        <v>260.7534</v>
      </c>
      <c r="BXM155">
        <v>297.8972</v>
      </c>
      <c r="BXN155">
        <v>264.86579999999998</v>
      </c>
      <c r="BXO155">
        <v>270.0403</v>
      </c>
      <c r="BXP155">
        <v>231.8826</v>
      </c>
      <c r="BXQ155">
        <v>247.8657</v>
      </c>
      <c r="BXR155">
        <v>251.2242</v>
      </c>
      <c r="BXS155">
        <v>265.84890000000001</v>
      </c>
      <c r="BXT155">
        <v>233.959</v>
      </c>
      <c r="BXU155">
        <v>260.9717</v>
      </c>
      <c r="BXV155">
        <v>267.65210000000002</v>
      </c>
      <c r="BXW155">
        <v>265.53590000000003</v>
      </c>
      <c r="BXX155">
        <v>252.61250000000001</v>
      </c>
      <c r="BXY155">
        <v>252.80099999999999</v>
      </c>
      <c r="BXZ155">
        <v>241.08459999999999</v>
      </c>
      <c r="BYA155">
        <v>241.0317</v>
      </c>
      <c r="BYB155">
        <v>236.1326</v>
      </c>
      <c r="BYC155">
        <v>263.64620000000002</v>
      </c>
      <c r="BYD155">
        <v>251.67679999999999</v>
      </c>
      <c r="BYE155">
        <v>239.5899</v>
      </c>
      <c r="BYF155">
        <v>231.86940000000001</v>
      </c>
      <c r="BYG155">
        <v>236.52889999999999</v>
      </c>
      <c r="BYH155">
        <v>245.50579999999999</v>
      </c>
      <c r="BYI155">
        <v>267.69990000000001</v>
      </c>
      <c r="BYJ155">
        <v>245.8143</v>
      </c>
      <c r="BYK155">
        <v>250.72620000000001</v>
      </c>
      <c r="BYL155">
        <v>255.97749999999999</v>
      </c>
      <c r="BYM155">
        <v>241.94409999999999</v>
      </c>
      <c r="BYN155">
        <v>247.1215</v>
      </c>
      <c r="BYO155">
        <v>245.56890000000001</v>
      </c>
      <c r="BYP155">
        <v>257.3682</v>
      </c>
      <c r="BYQ155">
        <v>246.1241</v>
      </c>
      <c r="BYR155">
        <v>241.92910000000001</v>
      </c>
      <c r="BYS155">
        <v>257.42779999999999</v>
      </c>
      <c r="BYT155">
        <v>252.98939999999999</v>
      </c>
      <c r="BYU155">
        <v>253.29150000000001</v>
      </c>
      <c r="BYV155">
        <v>261.4391</v>
      </c>
      <c r="BYW155">
        <v>238.44759999999999</v>
      </c>
      <c r="BYX155">
        <v>250.3475</v>
      </c>
      <c r="BYY155">
        <v>251.54929999999999</v>
      </c>
      <c r="BYZ155">
        <v>255.72120000000001</v>
      </c>
      <c r="BZA155">
        <v>249.56290000000001</v>
      </c>
      <c r="BZB155">
        <v>247.23650000000001</v>
      </c>
      <c r="BZC155">
        <v>270.44830000000002</v>
      </c>
      <c r="BZD155">
        <v>235.14400000000001</v>
      </c>
      <c r="BZE155">
        <v>275.90949999999998</v>
      </c>
      <c r="BZF155">
        <v>250.81989999999999</v>
      </c>
      <c r="BZG155">
        <v>243.33260000000001</v>
      </c>
      <c r="BZH155">
        <v>248.90639999999999</v>
      </c>
      <c r="BZI155">
        <v>240.59350000000001</v>
      </c>
      <c r="BZJ155">
        <v>235.90219999999999</v>
      </c>
      <c r="BZK155">
        <v>252.22640000000001</v>
      </c>
      <c r="BZL155">
        <v>246.50819999999999</v>
      </c>
      <c r="BZM155">
        <v>245.6087</v>
      </c>
      <c r="BZN155">
        <v>241.06819999999999</v>
      </c>
      <c r="BZO155">
        <v>245.1823</v>
      </c>
      <c r="BZP155">
        <v>253.96190000000001</v>
      </c>
      <c r="BZQ155">
        <v>254.8424</v>
      </c>
      <c r="BZR155">
        <v>266.12299999999999</v>
      </c>
      <c r="BZS155">
        <v>252.26779999999999</v>
      </c>
      <c r="BZT155">
        <v>254.30199999999999</v>
      </c>
      <c r="BZU155">
        <v>224.1139</v>
      </c>
      <c r="BZV155">
        <v>243.1636</v>
      </c>
      <c r="BZW155">
        <v>248.39920000000001</v>
      </c>
      <c r="BZX155">
        <v>259.9255</v>
      </c>
      <c r="BZY155">
        <v>247.2868</v>
      </c>
      <c r="BZZ155">
        <v>243.4811</v>
      </c>
      <c r="CAA155">
        <v>256.00290000000001</v>
      </c>
      <c r="CAB155">
        <v>255.83869999999999</v>
      </c>
      <c r="CAC155">
        <v>243.16890000000001</v>
      </c>
      <c r="CAD155">
        <v>252.04599999999999</v>
      </c>
      <c r="CAE155">
        <v>250.78270000000001</v>
      </c>
      <c r="CAF155">
        <v>242.32929999999999</v>
      </c>
      <c r="CAG155">
        <v>255.8794</v>
      </c>
      <c r="CAH155">
        <v>243.7894</v>
      </c>
      <c r="CAI155">
        <v>247.81700000000001</v>
      </c>
      <c r="CAJ155">
        <v>247.6191</v>
      </c>
      <c r="CAK155">
        <v>236.9983</v>
      </c>
      <c r="CAL155">
        <v>239.21459999999999</v>
      </c>
      <c r="CAM155">
        <v>238.3715</v>
      </c>
      <c r="CAN155">
        <v>250.52600000000001</v>
      </c>
      <c r="CAO155">
        <v>232.4331</v>
      </c>
      <c r="CAP155">
        <v>269.61869999999999</v>
      </c>
      <c r="CAQ155">
        <v>263.51029999999997</v>
      </c>
      <c r="CAR155">
        <v>242.64359999999999</v>
      </c>
      <c r="CAS155">
        <v>258.40890000000002</v>
      </c>
      <c r="CAT155">
        <v>243.59700000000001</v>
      </c>
      <c r="CAU155">
        <v>252.44489999999999</v>
      </c>
      <c r="CAV155">
        <v>251.6123</v>
      </c>
      <c r="CAW155">
        <v>244.57660000000001</v>
      </c>
      <c r="CAX155">
        <v>271.22320000000002</v>
      </c>
      <c r="CAY155">
        <v>255.1977</v>
      </c>
      <c r="CAZ155">
        <v>242.2021</v>
      </c>
      <c r="CBA155">
        <v>234.47659999999999</v>
      </c>
      <c r="CBB155">
        <v>245.90479999999999</v>
      </c>
      <c r="CBC155">
        <v>248.9633</v>
      </c>
      <c r="CBD155">
        <v>233.1549</v>
      </c>
      <c r="CBE155">
        <v>251.57130000000001</v>
      </c>
      <c r="CBF155">
        <v>260.33479999999997</v>
      </c>
      <c r="CBG155">
        <v>248.35910000000001</v>
      </c>
      <c r="CBH155">
        <v>242.48050000000001</v>
      </c>
      <c r="CBI155">
        <v>246.45480000000001</v>
      </c>
      <c r="CBJ155">
        <v>244.53210000000001</v>
      </c>
      <c r="CBK155">
        <v>242.18100000000001</v>
      </c>
      <c r="CBL155">
        <v>231.9847</v>
      </c>
      <c r="CBM155">
        <v>259.74209999999999</v>
      </c>
      <c r="CBN155">
        <v>258.21199999999999</v>
      </c>
      <c r="CBO155">
        <v>247.3177</v>
      </c>
      <c r="CBP155">
        <v>253.82830000000001</v>
      </c>
      <c r="CBQ155">
        <v>239.7492</v>
      </c>
      <c r="CBR155">
        <v>266.82830000000001</v>
      </c>
      <c r="CBS155">
        <v>269.53800000000001</v>
      </c>
      <c r="CBT155">
        <v>269.98079999999999</v>
      </c>
      <c r="CBU155">
        <v>284.3193</v>
      </c>
      <c r="CBV155">
        <v>258.7242</v>
      </c>
      <c r="CBW155">
        <v>236.39619999999999</v>
      </c>
      <c r="CBX155">
        <v>235.10650000000001</v>
      </c>
      <c r="CBY155">
        <v>243.268</v>
      </c>
      <c r="CBZ155">
        <v>245.19239999999999</v>
      </c>
      <c r="CCA155">
        <v>259.84230000000002</v>
      </c>
      <c r="CCB155">
        <v>238.20959999999999</v>
      </c>
      <c r="CCC155">
        <v>243.7808</v>
      </c>
      <c r="CCD155">
        <v>240.42580000000001</v>
      </c>
      <c r="CCE155">
        <v>253.62690000000001</v>
      </c>
      <c r="CCF155">
        <v>253.29089999999999</v>
      </c>
      <c r="CCG155">
        <v>241.0223</v>
      </c>
      <c r="CCH155">
        <v>246.18450000000001</v>
      </c>
      <c r="CCI155">
        <v>248.19470000000001</v>
      </c>
      <c r="CCJ155">
        <v>226.31819999999999</v>
      </c>
      <c r="CCK155">
        <v>229.25120000000001</v>
      </c>
      <c r="CCL155">
        <v>234.1986</v>
      </c>
      <c r="CCM155">
        <v>240.4314</v>
      </c>
      <c r="CCN155">
        <v>247.90700000000001</v>
      </c>
      <c r="CCO155">
        <v>249.01840000000001</v>
      </c>
      <c r="CCP155">
        <v>242.1429</v>
      </c>
      <c r="CCQ155">
        <v>253.35650000000001</v>
      </c>
      <c r="CCR155">
        <v>244.4682</v>
      </c>
      <c r="CCS155">
        <v>241.8716</v>
      </c>
      <c r="CCT155">
        <v>240.16640000000001</v>
      </c>
      <c r="CCU155">
        <v>245.36940000000001</v>
      </c>
      <c r="CCV155">
        <v>241.5265</v>
      </c>
      <c r="CCW155">
        <v>238.24100000000001</v>
      </c>
      <c r="CCX155">
        <v>251.1892</v>
      </c>
      <c r="CCY155">
        <v>244.1969</v>
      </c>
      <c r="CCZ155">
        <v>252.1591</v>
      </c>
      <c r="CDA155">
        <v>252.80549999999999</v>
      </c>
      <c r="CDB155">
        <v>250.57849999999999</v>
      </c>
      <c r="CDC155">
        <v>257.23989999999998</v>
      </c>
      <c r="CDD155">
        <v>249.08320000000001</v>
      </c>
      <c r="CDE155">
        <v>236.41739999999999</v>
      </c>
      <c r="CDF155">
        <v>246.7758</v>
      </c>
      <c r="CDG155">
        <v>256.43810000000002</v>
      </c>
      <c r="CDH155">
        <v>247.43010000000001</v>
      </c>
      <c r="CDI155">
        <v>240.5077</v>
      </c>
      <c r="CDJ155">
        <v>247.7336</v>
      </c>
      <c r="CDK155">
        <v>253.3732</v>
      </c>
      <c r="CDL155">
        <v>238.3587</v>
      </c>
      <c r="CDM155">
        <v>253.892</v>
      </c>
      <c r="CDN155">
        <v>248.53540000000001</v>
      </c>
      <c r="CDO155">
        <v>256.81319999999999</v>
      </c>
      <c r="CDP155">
        <v>242.5205</v>
      </c>
      <c r="CDQ155">
        <v>236.1953</v>
      </c>
      <c r="CDR155">
        <v>253.19409999999999</v>
      </c>
      <c r="CDS155">
        <v>243.77869999999999</v>
      </c>
      <c r="CDT155">
        <v>249.13669999999999</v>
      </c>
      <c r="CDU155">
        <v>225.4014</v>
      </c>
      <c r="CDV155">
        <v>267.5917</v>
      </c>
      <c r="CDW155">
        <v>268.51060000000001</v>
      </c>
      <c r="CDX155">
        <v>248.5333</v>
      </c>
      <c r="CDY155">
        <v>257.63010000000003</v>
      </c>
      <c r="CDZ155">
        <v>243.0909</v>
      </c>
      <c r="CEA155">
        <v>249.37649999999999</v>
      </c>
      <c r="CEB155">
        <v>242.22110000000001</v>
      </c>
      <c r="CEC155">
        <v>243.0958</v>
      </c>
      <c r="CED155">
        <v>247.50139999999999</v>
      </c>
      <c r="CEE155">
        <v>255.57839999999999</v>
      </c>
      <c r="CEF155">
        <v>243.99090000000001</v>
      </c>
      <c r="CEG155">
        <v>240.78710000000001</v>
      </c>
      <c r="CEH155">
        <v>238.85149999999999</v>
      </c>
      <c r="CEI155">
        <v>245.30950000000001</v>
      </c>
      <c r="CEJ155">
        <v>241.08850000000001</v>
      </c>
      <c r="CEK155">
        <v>240.1482</v>
      </c>
      <c r="CEL155">
        <v>244.7595</v>
      </c>
      <c r="CEM155">
        <v>251.35210000000001</v>
      </c>
      <c r="CEN155">
        <v>242.2073</v>
      </c>
      <c r="CEO155">
        <v>238.2696</v>
      </c>
      <c r="CEP155">
        <v>245.14709999999999</v>
      </c>
      <c r="CEQ155">
        <v>245.18379999999999</v>
      </c>
      <c r="CER155">
        <v>239.19200000000001</v>
      </c>
      <c r="CES155">
        <v>240.29640000000001</v>
      </c>
      <c r="CET155">
        <v>241.5403</v>
      </c>
      <c r="CEU155">
        <v>238.23509999999999</v>
      </c>
      <c r="CEV155">
        <v>278.90039999999999</v>
      </c>
      <c r="CEW155">
        <v>248.35749999999999</v>
      </c>
      <c r="CEX155">
        <v>234.33680000000001</v>
      </c>
      <c r="CEY155">
        <v>264.80869999999999</v>
      </c>
      <c r="CEZ155">
        <v>244.67619999999999</v>
      </c>
      <c r="CFA155">
        <v>252.54239999999999</v>
      </c>
      <c r="CFB155">
        <v>246.6996</v>
      </c>
      <c r="CFC155">
        <v>242.471</v>
      </c>
      <c r="CFD155">
        <v>245.02379999999999</v>
      </c>
      <c r="CFE155">
        <v>240.57730000000001</v>
      </c>
      <c r="CFF155">
        <v>262.66980000000001</v>
      </c>
      <c r="CFG155">
        <v>262.29390000000001</v>
      </c>
      <c r="CFH155">
        <v>245.9016</v>
      </c>
      <c r="CFI155">
        <v>248.93539999999999</v>
      </c>
      <c r="CFJ155">
        <v>238.6096</v>
      </c>
      <c r="CFK155">
        <v>263.11369999999999</v>
      </c>
      <c r="CFL155">
        <v>254.13890000000001</v>
      </c>
      <c r="CFM155">
        <v>246.4066</v>
      </c>
      <c r="CFN155">
        <v>262.99220000000003</v>
      </c>
      <c r="CFO155">
        <v>241.76769999999999</v>
      </c>
      <c r="CFP155">
        <v>263.14640000000003</v>
      </c>
      <c r="CFQ155">
        <v>247.8391</v>
      </c>
      <c r="CFR155">
        <v>248.70259999999999</v>
      </c>
      <c r="CFS155">
        <v>243.00059999999999</v>
      </c>
      <c r="CFT155">
        <v>263.30790000000002</v>
      </c>
      <c r="CFU155">
        <v>250.6653</v>
      </c>
      <c r="CFV155">
        <v>246.48330000000001</v>
      </c>
      <c r="CFW155">
        <v>250.642</v>
      </c>
      <c r="CFX155">
        <v>247.80959999999999</v>
      </c>
      <c r="CFY155">
        <v>248.35310000000001</v>
      </c>
      <c r="CFZ155">
        <v>234.90270000000001</v>
      </c>
      <c r="CGA155">
        <v>246.94149999999999</v>
      </c>
      <c r="CGB155">
        <v>245.7139</v>
      </c>
      <c r="CGC155">
        <v>237.6934</v>
      </c>
      <c r="CGD155">
        <v>236.8356</v>
      </c>
      <c r="CGE155">
        <v>262.28609999999998</v>
      </c>
      <c r="CGF155">
        <v>242.26609999999999</v>
      </c>
      <c r="CGG155">
        <v>241.39869999999999</v>
      </c>
      <c r="CGH155">
        <v>241.4384</v>
      </c>
      <c r="CGI155">
        <v>239.25819999999999</v>
      </c>
      <c r="CGJ155">
        <v>261.03300000000002</v>
      </c>
      <c r="CGK155">
        <v>240.81020000000001</v>
      </c>
      <c r="CGL155">
        <v>259.0994</v>
      </c>
      <c r="CGM155">
        <v>250.47069999999999</v>
      </c>
      <c r="CGN155">
        <v>269.76139999999998</v>
      </c>
      <c r="CGO155">
        <v>263.81259999999997</v>
      </c>
      <c r="CGP155">
        <v>252.37119999999999</v>
      </c>
      <c r="CGQ155">
        <v>242.4598</v>
      </c>
      <c r="CGR155">
        <v>249.78360000000001</v>
      </c>
      <c r="CGS155">
        <v>228.27619999999999</v>
      </c>
      <c r="CGT155">
        <v>253.9383</v>
      </c>
      <c r="CGU155">
        <v>239.74809999999999</v>
      </c>
      <c r="CGV155">
        <v>243.12350000000001</v>
      </c>
      <c r="CGW155">
        <v>237.7064</v>
      </c>
      <c r="CGX155">
        <v>248.19329999999999</v>
      </c>
      <c r="CGY155">
        <v>244.36859999999999</v>
      </c>
      <c r="CGZ155">
        <v>258.54509999999999</v>
      </c>
      <c r="CHA155">
        <v>234.61269999999999</v>
      </c>
      <c r="CHB155">
        <v>229.2713</v>
      </c>
      <c r="CHC155">
        <v>254.9605</v>
      </c>
      <c r="CHD155">
        <v>237.0532</v>
      </c>
      <c r="CHE155">
        <v>250.1602</v>
      </c>
      <c r="CHF155">
        <v>267.94279999999998</v>
      </c>
      <c r="CHG155">
        <v>248.1832</v>
      </c>
      <c r="CHH155">
        <v>252.95509999999999</v>
      </c>
      <c r="CHI155">
        <v>246.0042</v>
      </c>
      <c r="CHJ155">
        <v>230.98429999999999</v>
      </c>
      <c r="CHK155">
        <v>249.79570000000001</v>
      </c>
      <c r="CHL155">
        <v>255.16650000000001</v>
      </c>
      <c r="CHM155">
        <v>242.49690000000001</v>
      </c>
      <c r="CHN155">
        <v>244.43700000000001</v>
      </c>
      <c r="CHO155">
        <v>254.7996</v>
      </c>
      <c r="CHP155">
        <v>243.91990000000001</v>
      </c>
      <c r="CHQ155">
        <v>253.2783</v>
      </c>
      <c r="CHR155">
        <v>245.61269999999999</v>
      </c>
      <c r="CHS155">
        <v>244.0462</v>
      </c>
      <c r="CHT155">
        <v>254.9417</v>
      </c>
      <c r="CHU155">
        <v>239.4265</v>
      </c>
      <c r="CHV155">
        <v>244.83459999999999</v>
      </c>
      <c r="CHW155">
        <v>240.053</v>
      </c>
      <c r="CHX155">
        <v>239.11969999999999</v>
      </c>
      <c r="CHY155">
        <v>238.5592</v>
      </c>
      <c r="CHZ155">
        <v>247.7619</v>
      </c>
      <c r="CIA155">
        <v>232.89400000000001</v>
      </c>
      <c r="CIB155">
        <v>246.4726</v>
      </c>
      <c r="CIC155">
        <v>236.81720000000001</v>
      </c>
      <c r="CID155">
        <v>238.92179999999999</v>
      </c>
      <c r="CIE155">
        <v>248.94839999999999</v>
      </c>
      <c r="CIF155">
        <v>271.80329999999998</v>
      </c>
      <c r="CIG155">
        <v>233.56460000000001</v>
      </c>
      <c r="CIH155">
        <v>244.05969999999999</v>
      </c>
      <c r="CII155">
        <v>236.78370000000001</v>
      </c>
      <c r="CIJ155">
        <v>256.79399999999998</v>
      </c>
      <c r="CIK155">
        <v>249.77619999999999</v>
      </c>
      <c r="CIL155">
        <v>254.96559999999999</v>
      </c>
      <c r="CIM155">
        <v>250.81780000000001</v>
      </c>
      <c r="CIN155">
        <v>273.61540000000002</v>
      </c>
      <c r="CIO155">
        <v>249.67259999999999</v>
      </c>
      <c r="CIP155">
        <v>268.7604</v>
      </c>
      <c r="CIQ155">
        <v>246.15309999999999</v>
      </c>
      <c r="CIR155">
        <v>252.88159999999999</v>
      </c>
      <c r="CIS155">
        <v>251.82239999999999</v>
      </c>
      <c r="CIT155">
        <v>244.13290000000001</v>
      </c>
      <c r="CIU155">
        <v>244.5069</v>
      </c>
      <c r="CIV155">
        <v>246.38290000000001</v>
      </c>
      <c r="CIW155">
        <v>241.0547</v>
      </c>
      <c r="CIX155">
        <v>245.76400000000001</v>
      </c>
      <c r="CIY155">
        <v>449.64690000000002</v>
      </c>
      <c r="CIZ155">
        <v>247.43610000000001</v>
      </c>
      <c r="CJA155">
        <v>238.98060000000001</v>
      </c>
      <c r="CJB155">
        <v>229.1909</v>
      </c>
      <c r="CJC155">
        <v>237.43690000000001</v>
      </c>
      <c r="CJD155">
        <v>234.50370000000001</v>
      </c>
      <c r="CJE155">
        <v>242.92080000000001</v>
      </c>
      <c r="CJF155">
        <v>254.971</v>
      </c>
      <c r="CJG155">
        <v>248.7439</v>
      </c>
      <c r="CJH155">
        <v>257.9443</v>
      </c>
      <c r="CJI155">
        <v>233.91460000000001</v>
      </c>
      <c r="CJJ155">
        <v>232.8032</v>
      </c>
      <c r="CJK155">
        <v>235.88829999999999</v>
      </c>
      <c r="CJL155">
        <v>243.31970000000001</v>
      </c>
      <c r="CJM155">
        <v>263.1225</v>
      </c>
      <c r="CJN155">
        <v>242.70249999999999</v>
      </c>
      <c r="CJO155">
        <v>242.6764</v>
      </c>
      <c r="CJP155">
        <v>251.66669999999999</v>
      </c>
      <c r="CJQ155">
        <v>246.59180000000001</v>
      </c>
      <c r="CJR155">
        <v>233.05439999999999</v>
      </c>
      <c r="CJS155">
        <v>256.16079999999999</v>
      </c>
      <c r="CJT155">
        <v>275.39589999999998</v>
      </c>
      <c r="CJU155">
        <v>247.28919999999999</v>
      </c>
      <c r="CJV155">
        <v>235.66130000000001</v>
      </c>
      <c r="CJW155">
        <v>247.08680000000001</v>
      </c>
      <c r="CJX155">
        <v>256.78109999999998</v>
      </c>
      <c r="CJY155">
        <v>241.5565</v>
      </c>
      <c r="CJZ155">
        <v>231.49539999999999</v>
      </c>
      <c r="CKA155">
        <v>236.0694</v>
      </c>
      <c r="CKB155">
        <v>255.11089999999999</v>
      </c>
      <c r="CKC155">
        <v>251.69800000000001</v>
      </c>
      <c r="CKD155">
        <v>259.16390000000001</v>
      </c>
      <c r="CKE155">
        <v>246.1893</v>
      </c>
      <c r="CKF155">
        <v>271.73020000000002</v>
      </c>
      <c r="CKG155">
        <v>245.3502</v>
      </c>
      <c r="CKH155">
        <v>248.6825</v>
      </c>
      <c r="CKI155">
        <v>242.57130000000001</v>
      </c>
      <c r="CKJ155">
        <v>267.95530000000002</v>
      </c>
      <c r="CKK155">
        <v>282.46480000000003</v>
      </c>
      <c r="CKL155">
        <v>274.26549999999997</v>
      </c>
      <c r="CKM155">
        <v>254.5736</v>
      </c>
      <c r="CKN155">
        <v>250.20189999999999</v>
      </c>
      <c r="CKO155">
        <v>253.48249999999999</v>
      </c>
      <c r="CKP155">
        <v>249.9008</v>
      </c>
      <c r="CKQ155">
        <v>244.95169999999999</v>
      </c>
      <c r="CKR155">
        <v>253.2313</v>
      </c>
      <c r="CKS155">
        <v>249.98390000000001</v>
      </c>
      <c r="CKT155">
        <v>248.11420000000001</v>
      </c>
      <c r="CKU155">
        <v>244.08279999999999</v>
      </c>
      <c r="CKV155">
        <v>250.2646</v>
      </c>
      <c r="CKW155">
        <v>232.36670000000001</v>
      </c>
      <c r="CKX155">
        <v>228.30080000000001</v>
      </c>
      <c r="CKY155">
        <v>242.13290000000001</v>
      </c>
      <c r="CKZ155">
        <v>261.2475</v>
      </c>
      <c r="CLA155">
        <v>247.92400000000001</v>
      </c>
      <c r="CLB155">
        <v>243.3158</v>
      </c>
      <c r="CLC155">
        <v>235.0368</v>
      </c>
      <c r="CLD155">
        <v>253.93610000000001</v>
      </c>
      <c r="CLE155">
        <v>226.21809999999999</v>
      </c>
      <c r="CLF155">
        <v>262.59550000000002</v>
      </c>
      <c r="CLG155">
        <v>257.2407</v>
      </c>
      <c r="CLH155">
        <v>255.16149999999999</v>
      </c>
      <c r="CLI155">
        <v>244.65559999999999</v>
      </c>
      <c r="CLJ155">
        <v>252.255</v>
      </c>
      <c r="CLK155">
        <v>244.97890000000001</v>
      </c>
      <c r="CLL155">
        <v>252.96619999999999</v>
      </c>
      <c r="CLM155">
        <v>233.321</v>
      </c>
      <c r="CLN155">
        <v>251.32050000000001</v>
      </c>
      <c r="CLO155">
        <v>247.7834</v>
      </c>
      <c r="CLP155">
        <v>271.56029999999998</v>
      </c>
      <c r="CLQ155">
        <v>254.13159999999999</v>
      </c>
      <c r="CLR155">
        <v>250.74019999999999</v>
      </c>
      <c r="CLS155">
        <v>245.47970000000001</v>
      </c>
      <c r="CLT155">
        <v>245.3914</v>
      </c>
      <c r="CLU155">
        <v>260.9051</v>
      </c>
      <c r="CLV155">
        <v>262.56799999999998</v>
      </c>
      <c r="CLW155">
        <v>266.17439999999999</v>
      </c>
      <c r="CLX155">
        <v>267.81200000000001</v>
      </c>
      <c r="CLY155">
        <v>248.70500000000001</v>
      </c>
      <c r="CLZ155">
        <v>285.39870000000002</v>
      </c>
      <c r="CMA155">
        <v>264.5213</v>
      </c>
      <c r="CMB155">
        <v>238.5454</v>
      </c>
      <c r="CMC155">
        <v>251.553</v>
      </c>
      <c r="CMD155">
        <v>241.06229999999999</v>
      </c>
      <c r="CME155">
        <v>227.54740000000001</v>
      </c>
      <c r="CMF155">
        <v>252.7706</v>
      </c>
      <c r="CMG155">
        <v>227.34399999999999</v>
      </c>
      <c r="CMH155">
        <v>246.36529999999999</v>
      </c>
      <c r="CMI155">
        <v>251.7697</v>
      </c>
      <c r="CMJ155">
        <v>239.8312</v>
      </c>
      <c r="CMK155">
        <v>230.14920000000001</v>
      </c>
      <c r="CML155">
        <v>243.41669999999999</v>
      </c>
      <c r="CMM155">
        <v>248.65360000000001</v>
      </c>
      <c r="CMN155">
        <v>249.4932</v>
      </c>
      <c r="CMO155">
        <v>251.07429999999999</v>
      </c>
      <c r="CMP155">
        <v>246.1541</v>
      </c>
      <c r="CMQ155">
        <v>236.67410000000001</v>
      </c>
      <c r="CMR155">
        <v>232.57550000000001</v>
      </c>
      <c r="CMS155">
        <v>282.3141</v>
      </c>
      <c r="CMT155">
        <v>275.15309999999999</v>
      </c>
      <c r="CMU155">
        <v>238.52250000000001</v>
      </c>
      <c r="CMV155">
        <v>245.37790000000001</v>
      </c>
      <c r="CMW155">
        <v>254.56370000000001</v>
      </c>
      <c r="CMX155">
        <v>243.88919999999999</v>
      </c>
      <c r="CMY155">
        <v>236.08009999999999</v>
      </c>
      <c r="CMZ155">
        <v>246.88380000000001</v>
      </c>
      <c r="CNA155">
        <v>225.94229999999999</v>
      </c>
      <c r="CNB155">
        <v>243.0052</v>
      </c>
      <c r="CNC155">
        <v>239.35239999999999</v>
      </c>
      <c r="CND155">
        <v>254.52610000000001</v>
      </c>
      <c r="CNE155">
        <v>251.37370000000001</v>
      </c>
      <c r="CNF155">
        <v>240.05619999999999</v>
      </c>
      <c r="CNG155">
        <v>243.51589999999999</v>
      </c>
      <c r="CNH155">
        <v>246.24260000000001</v>
      </c>
      <c r="CNI155">
        <v>263.4359</v>
      </c>
      <c r="CNJ155">
        <v>250.35939999999999</v>
      </c>
      <c r="CNK155">
        <v>233.23429999999999</v>
      </c>
      <c r="CNL155">
        <v>258.59820000000002</v>
      </c>
      <c r="CNM155">
        <v>243.85489999999999</v>
      </c>
      <c r="CNN155">
        <v>241.32210000000001</v>
      </c>
      <c r="CNO155">
        <v>230.56200000000001</v>
      </c>
      <c r="CNP155">
        <v>258.0899</v>
      </c>
      <c r="CNQ155">
        <v>231.93020000000001</v>
      </c>
      <c r="CNR155">
        <v>220.74090000000001</v>
      </c>
      <c r="CNS155">
        <v>239.14609999999999</v>
      </c>
      <c r="CNT155">
        <v>260.56459999999998</v>
      </c>
      <c r="CNU155">
        <v>250.5558</v>
      </c>
      <c r="CNV155">
        <v>231.8877</v>
      </c>
      <c r="CNW155">
        <v>238.78389999999999</v>
      </c>
      <c r="CNX155">
        <v>237.39590000000001</v>
      </c>
      <c r="CNY155">
        <v>248.4272</v>
      </c>
      <c r="CNZ155">
        <v>238.8194</v>
      </c>
      <c r="COA155">
        <v>248.73609999999999</v>
      </c>
      <c r="COB155">
        <v>230.75720000000001</v>
      </c>
      <c r="COC155">
        <v>244.53909999999999</v>
      </c>
      <c r="COD155">
        <v>255.77680000000001</v>
      </c>
      <c r="COE155">
        <v>233.0676</v>
      </c>
      <c r="COF155">
        <v>235.9855</v>
      </c>
      <c r="COG155">
        <v>225.3013</v>
      </c>
      <c r="COH155">
        <v>232.31270000000001</v>
      </c>
      <c r="COI155">
        <v>255.10300000000001</v>
      </c>
      <c r="COJ155">
        <v>232.01349999999999</v>
      </c>
      <c r="COK155">
        <v>249.85230000000001</v>
      </c>
      <c r="COL155">
        <v>248.8185</v>
      </c>
      <c r="COM155">
        <v>248.49930000000001</v>
      </c>
      <c r="CON155">
        <v>247.11369999999999</v>
      </c>
      <c r="COO155">
        <v>265.90929999999997</v>
      </c>
      <c r="COP155">
        <v>242.6764</v>
      </c>
      <c r="COQ155">
        <v>246.17160000000001</v>
      </c>
      <c r="COR155">
        <v>243.86170000000001</v>
      </c>
      <c r="COS155">
        <v>255.35390000000001</v>
      </c>
      <c r="COT155">
        <v>247.7791</v>
      </c>
      <c r="COU155">
        <v>260.81970000000001</v>
      </c>
      <c r="COV155">
        <v>251.0916</v>
      </c>
      <c r="COW155">
        <v>248.77629999999999</v>
      </c>
      <c r="COX155">
        <v>228.65260000000001</v>
      </c>
      <c r="COY155">
        <v>249.565</v>
      </c>
      <c r="COZ155">
        <v>247.67859999999999</v>
      </c>
      <c r="CPA155">
        <v>263.21469999999999</v>
      </c>
      <c r="CPB155">
        <v>238.32830000000001</v>
      </c>
      <c r="CPC155">
        <v>270.2045</v>
      </c>
      <c r="CPD155">
        <v>248.31620000000001</v>
      </c>
      <c r="CPE155">
        <v>249.39570000000001</v>
      </c>
      <c r="CPF155">
        <v>242.12110000000001</v>
      </c>
      <c r="CPG155">
        <v>241.87190000000001</v>
      </c>
      <c r="CPH155">
        <v>227.63120000000001</v>
      </c>
      <c r="CPI155">
        <v>233.5857</v>
      </c>
      <c r="CPJ155">
        <v>232.69309999999999</v>
      </c>
      <c r="CPK155">
        <v>234.71340000000001</v>
      </c>
      <c r="CPL155">
        <v>257.5437</v>
      </c>
      <c r="CPM155">
        <v>248.9563</v>
      </c>
      <c r="CPN155">
        <v>255.0402</v>
      </c>
      <c r="CPO155">
        <v>233.62540000000001</v>
      </c>
      <c r="CPP155">
        <v>243.2919</v>
      </c>
      <c r="CPQ155">
        <v>255.17529999999999</v>
      </c>
      <c r="CPR155">
        <v>251.2209</v>
      </c>
      <c r="CPS155">
        <v>251.58799999999999</v>
      </c>
      <c r="CPT155">
        <v>238.2937</v>
      </c>
      <c r="CPU155">
        <v>257.0147</v>
      </c>
      <c r="CPV155">
        <v>247.66720000000001</v>
      </c>
      <c r="CPW155">
        <v>237.35599999999999</v>
      </c>
      <c r="CPX155">
        <v>237.37649999999999</v>
      </c>
      <c r="CPY155">
        <v>258.92759999999998</v>
      </c>
      <c r="CPZ155">
        <v>263.53320000000002</v>
      </c>
      <c r="CQA155">
        <v>232.43430000000001</v>
      </c>
      <c r="CQB155">
        <v>241.94759999999999</v>
      </c>
      <c r="CQC155">
        <v>238.03309999999999</v>
      </c>
      <c r="CQD155">
        <v>246.26840000000001</v>
      </c>
      <c r="CQE155">
        <v>242.8869</v>
      </c>
      <c r="CQF155">
        <v>227.398</v>
      </c>
      <c r="CQG155">
        <v>233.4873</v>
      </c>
      <c r="CQH155">
        <v>248.15299999999999</v>
      </c>
      <c r="CQI155">
        <v>232.21440000000001</v>
      </c>
      <c r="CQJ155">
        <v>261.71870000000001</v>
      </c>
      <c r="CQK155">
        <v>248.53299999999999</v>
      </c>
      <c r="CQL155">
        <v>236.32589999999999</v>
      </c>
      <c r="CQM155">
        <v>233.8312</v>
      </c>
      <c r="CQN155">
        <v>252.87379999999999</v>
      </c>
      <c r="CQO155">
        <v>271.35669999999999</v>
      </c>
      <c r="CQP155">
        <v>258.51159999999999</v>
      </c>
      <c r="CQQ155">
        <v>238.29830000000001</v>
      </c>
      <c r="CQR155">
        <v>234.9469</v>
      </c>
      <c r="CQS155">
        <v>259.79140000000001</v>
      </c>
      <c r="CQT155">
        <v>244.7757</v>
      </c>
      <c r="CQU155">
        <v>244.0872</v>
      </c>
      <c r="CQV155">
        <v>253.3031</v>
      </c>
      <c r="CQW155">
        <v>253.63890000000001</v>
      </c>
      <c r="CQX155">
        <v>250.89510000000001</v>
      </c>
      <c r="CQY155">
        <v>235.7277</v>
      </c>
      <c r="CQZ155">
        <v>245.89599999999999</v>
      </c>
      <c r="CRA155">
        <v>236.40719999999999</v>
      </c>
      <c r="CRB155">
        <v>249.58279999999999</v>
      </c>
      <c r="CRC155">
        <v>256.2833</v>
      </c>
      <c r="CRD155">
        <v>268.17500000000001</v>
      </c>
      <c r="CRE155">
        <v>243.15010000000001</v>
      </c>
      <c r="CRF155">
        <v>249.37520000000001</v>
      </c>
      <c r="CRG155">
        <v>242.9666</v>
      </c>
      <c r="CRH155">
        <v>245.8244</v>
      </c>
      <c r="CRI155">
        <v>231.02940000000001</v>
      </c>
      <c r="CRJ155">
        <v>244.2313</v>
      </c>
      <c r="CRK155">
        <v>238.72219999999999</v>
      </c>
      <c r="CRL155">
        <v>235.7619</v>
      </c>
      <c r="CRM155">
        <v>228.97409999999999</v>
      </c>
      <c r="CRN155">
        <v>254.73920000000001</v>
      </c>
      <c r="CRO155">
        <v>254.4795</v>
      </c>
      <c r="CRP155">
        <v>244.50800000000001</v>
      </c>
      <c r="CRQ155">
        <v>265.63119999999998</v>
      </c>
      <c r="CRR155">
        <v>257.45890000000003</v>
      </c>
      <c r="CRS155">
        <v>230.12729999999999</v>
      </c>
      <c r="CRT155">
        <v>241.77359999999999</v>
      </c>
      <c r="CRU155">
        <v>253.7337</v>
      </c>
      <c r="CRV155">
        <v>252.37469999999999</v>
      </c>
      <c r="CRW155">
        <v>251.7149</v>
      </c>
      <c r="CRX155">
        <v>253.6397</v>
      </c>
      <c r="CRY155">
        <v>265.68150000000003</v>
      </c>
      <c r="CRZ155">
        <v>288.92360000000002</v>
      </c>
      <c r="CSA155">
        <v>262.15750000000003</v>
      </c>
      <c r="CSB155">
        <v>249.1738</v>
      </c>
      <c r="CSC155">
        <v>273.57139999999998</v>
      </c>
      <c r="CSD155">
        <v>253.41759999999999</v>
      </c>
      <c r="CSE155">
        <v>246.01779999999999</v>
      </c>
      <c r="CSF155">
        <v>243.48150000000001</v>
      </c>
      <c r="CSG155">
        <v>242.9888</v>
      </c>
      <c r="CSH155">
        <v>244.5181</v>
      </c>
      <c r="CSI155">
        <v>241.798</v>
      </c>
      <c r="CSJ155">
        <v>249.3785</v>
      </c>
      <c r="CSK155">
        <v>248.66980000000001</v>
      </c>
      <c r="CSL155">
        <v>262.29050000000001</v>
      </c>
      <c r="CSM155">
        <v>252.4203</v>
      </c>
      <c r="CSN155">
        <v>237.04050000000001</v>
      </c>
      <c r="CSO155">
        <v>243.54650000000001</v>
      </c>
      <c r="CSP155">
        <v>247.81659999999999</v>
      </c>
      <c r="CSQ155">
        <v>250.2286</v>
      </c>
      <c r="CSR155">
        <v>235.19370000000001</v>
      </c>
      <c r="CSS155">
        <v>244.93940000000001</v>
      </c>
      <c r="CST155">
        <v>252.32040000000001</v>
      </c>
      <c r="CSU155">
        <v>240.91380000000001</v>
      </c>
      <c r="CSV155">
        <v>235.88749999999999</v>
      </c>
      <c r="CSW155">
        <v>239.5557</v>
      </c>
      <c r="CSX155">
        <v>256.71960000000001</v>
      </c>
      <c r="CSY155">
        <v>239.17080000000001</v>
      </c>
      <c r="CSZ155">
        <v>250.86269999999999</v>
      </c>
      <c r="CTA155">
        <v>241.5994</v>
      </c>
      <c r="CTB155">
        <v>253.5384</v>
      </c>
      <c r="CTC155">
        <v>237.10910000000001</v>
      </c>
      <c r="CTD155">
        <v>232.70240000000001</v>
      </c>
      <c r="CTE155">
        <v>239.2225</v>
      </c>
      <c r="CTF155">
        <v>250.1454</v>
      </c>
      <c r="CTG155">
        <v>263.8331</v>
      </c>
      <c r="CTH155">
        <v>237.87139999999999</v>
      </c>
      <c r="CTI155">
        <v>241.80170000000001</v>
      </c>
      <c r="CTJ155">
        <v>255.09200000000001</v>
      </c>
      <c r="CTK155">
        <v>233.25790000000001</v>
      </c>
      <c r="CTL155">
        <v>233.84190000000001</v>
      </c>
      <c r="CTM155">
        <v>244.1961</v>
      </c>
      <c r="CTN155">
        <v>253.93960000000001</v>
      </c>
      <c r="CTO155">
        <v>270.65820000000002</v>
      </c>
      <c r="CTP155">
        <v>254.1867</v>
      </c>
      <c r="CTQ155">
        <v>240.96870000000001</v>
      </c>
      <c r="CTR155">
        <v>240.79750000000001</v>
      </c>
      <c r="CTS155">
        <v>239.27879999999999</v>
      </c>
      <c r="CTT155">
        <v>233.101</v>
      </c>
      <c r="CTU155">
        <v>249.0258</v>
      </c>
      <c r="CTV155">
        <v>238.97559999999999</v>
      </c>
      <c r="CTW155">
        <v>260.61349999999999</v>
      </c>
      <c r="CTX155">
        <v>245.62540000000001</v>
      </c>
      <c r="CTY155">
        <v>237.76339999999999</v>
      </c>
      <c r="CTZ155">
        <v>228.55350000000001</v>
      </c>
      <c r="CUA155">
        <v>253.56270000000001</v>
      </c>
      <c r="CUB155">
        <v>258.48009999999999</v>
      </c>
      <c r="CUC155">
        <v>253.2508</v>
      </c>
      <c r="CUD155">
        <v>254.47970000000001</v>
      </c>
      <c r="CUE155">
        <v>234.6541</v>
      </c>
      <c r="CUF155">
        <v>254.63579999999999</v>
      </c>
      <c r="CUG155">
        <v>248.57499999999999</v>
      </c>
      <c r="CUH155">
        <v>240.59139999999999</v>
      </c>
      <c r="CUI155">
        <v>250.69970000000001</v>
      </c>
      <c r="CUJ155">
        <v>242.50710000000001</v>
      </c>
      <c r="CUK155">
        <v>233.58709999999999</v>
      </c>
      <c r="CUL155">
        <v>247.85159999999999</v>
      </c>
      <c r="CUM155">
        <v>245.8862</v>
      </c>
      <c r="CUN155">
        <v>245.3998</v>
      </c>
      <c r="CUO155">
        <v>251.727</v>
      </c>
      <c r="CUP155">
        <v>240.11969999999999</v>
      </c>
      <c r="CUQ155">
        <v>275.5498</v>
      </c>
      <c r="CUR155">
        <v>229.61439999999999</v>
      </c>
      <c r="CUS155">
        <v>234.12260000000001</v>
      </c>
      <c r="CUT155">
        <v>232.52420000000001</v>
      </c>
      <c r="CUU155">
        <v>239.8956</v>
      </c>
      <c r="CUV155">
        <v>250.3982</v>
      </c>
      <c r="CUW155">
        <v>245.30799999999999</v>
      </c>
      <c r="CUX155">
        <v>244.62379999999999</v>
      </c>
      <c r="CUY155">
        <v>235.5951</v>
      </c>
      <c r="CUZ155">
        <v>253.9521</v>
      </c>
      <c r="CVA155">
        <v>231.78749999999999</v>
      </c>
      <c r="CVB155">
        <v>237.0581</v>
      </c>
      <c r="CVC155">
        <v>244.25129999999999</v>
      </c>
      <c r="CVD155">
        <v>246.87700000000001</v>
      </c>
      <c r="CVE155">
        <v>281.18099999999998</v>
      </c>
      <c r="CVF155">
        <v>321.94150000000002</v>
      </c>
      <c r="CVG155">
        <v>269.98630000000003</v>
      </c>
      <c r="CVH155">
        <v>248.44919999999999</v>
      </c>
      <c r="CVI155">
        <v>254.95439999999999</v>
      </c>
      <c r="CVJ155">
        <v>257.27910000000003</v>
      </c>
      <c r="CVK155">
        <v>271.49689999999998</v>
      </c>
      <c r="CVL155">
        <v>249.30680000000001</v>
      </c>
      <c r="CVM155">
        <v>228.19399999999999</v>
      </c>
      <c r="CVN155">
        <v>246.68369999999999</v>
      </c>
      <c r="CVO155">
        <v>249.6129</v>
      </c>
      <c r="CVP155">
        <v>244.46539999999999</v>
      </c>
      <c r="CVQ155">
        <v>252.13800000000001</v>
      </c>
      <c r="CVR155">
        <v>251.28569999999999</v>
      </c>
      <c r="CVS155">
        <v>254.49090000000001</v>
      </c>
      <c r="CVT155">
        <v>247.50120000000001</v>
      </c>
      <c r="CVU155">
        <v>231.72790000000001</v>
      </c>
      <c r="CVV155">
        <v>230.68129999999999</v>
      </c>
      <c r="CVW155">
        <v>262.06909999999999</v>
      </c>
      <c r="CVX155">
        <v>247.69649999999999</v>
      </c>
      <c r="CVY155">
        <v>236.53299999999999</v>
      </c>
      <c r="CVZ155">
        <v>243.51609999999999</v>
      </c>
      <c r="CWA155">
        <v>251.14150000000001</v>
      </c>
      <c r="CWB155">
        <v>264.3492</v>
      </c>
      <c r="CWC155">
        <v>222.40610000000001</v>
      </c>
      <c r="CWD155">
        <v>235.9709</v>
      </c>
      <c r="CWE155">
        <v>253.2201</v>
      </c>
      <c r="CWF155">
        <v>241.56360000000001</v>
      </c>
      <c r="CWG155">
        <v>239.00239999999999</v>
      </c>
      <c r="CWH155">
        <v>226.93889999999999</v>
      </c>
      <c r="CWI155">
        <v>254.5729</v>
      </c>
      <c r="CWJ155">
        <v>241.3364</v>
      </c>
      <c r="CWK155">
        <v>232.9402</v>
      </c>
      <c r="CWL155">
        <v>262.58909999999997</v>
      </c>
      <c r="CWM155">
        <v>257.98579999999998</v>
      </c>
      <c r="CWN155">
        <v>253.13210000000001</v>
      </c>
      <c r="CWO155">
        <v>252.44130000000001</v>
      </c>
      <c r="CWP155">
        <v>254.41749999999999</v>
      </c>
      <c r="CWQ155">
        <v>250.52350000000001</v>
      </c>
      <c r="CWR155">
        <v>243.7268</v>
      </c>
      <c r="CWS155">
        <v>239.38939999999999</v>
      </c>
      <c r="CWT155">
        <v>244.4624</v>
      </c>
      <c r="CWU155">
        <v>252.06440000000001</v>
      </c>
      <c r="CWV155">
        <v>270.08420000000001</v>
      </c>
      <c r="CWW155">
        <v>255.483</v>
      </c>
      <c r="CWX155">
        <v>244.90770000000001</v>
      </c>
      <c r="CWY155">
        <v>258.9948</v>
      </c>
      <c r="CWZ155">
        <v>297.09890000000001</v>
      </c>
      <c r="CXA155">
        <v>249.84870000000001</v>
      </c>
      <c r="CXB155">
        <v>281.21899999999999</v>
      </c>
      <c r="CXC155">
        <v>260.55630000000002</v>
      </c>
      <c r="CXD155">
        <v>240.80719999999999</v>
      </c>
      <c r="CXE155">
        <v>258.90629999999999</v>
      </c>
      <c r="CXF155">
        <v>234.8331</v>
      </c>
      <c r="CXG155">
        <v>261.27289999999999</v>
      </c>
      <c r="CXH155">
        <v>238.7079</v>
      </c>
      <c r="CXI155">
        <v>240.4581</v>
      </c>
      <c r="CXJ155">
        <v>248.08250000000001</v>
      </c>
      <c r="CXK155">
        <v>255.85140000000001</v>
      </c>
      <c r="CXL155">
        <v>248.47380000000001</v>
      </c>
      <c r="CXM155">
        <v>258.80950000000001</v>
      </c>
      <c r="CXN155">
        <v>243.29230000000001</v>
      </c>
      <c r="CXO155">
        <v>252.64869999999999</v>
      </c>
      <c r="CXP155">
        <v>244.17740000000001</v>
      </c>
      <c r="CXQ155">
        <v>242.4408</v>
      </c>
      <c r="CXR155">
        <v>243.18389999999999</v>
      </c>
      <c r="CXS155">
        <v>252.3366</v>
      </c>
      <c r="CXT155">
        <v>250.72290000000001</v>
      </c>
      <c r="CXU155">
        <v>258.4556</v>
      </c>
      <c r="CXV155">
        <v>232.63419999999999</v>
      </c>
      <c r="CXW155">
        <v>250.4452</v>
      </c>
      <c r="CXX155">
        <v>258.68270000000001</v>
      </c>
      <c r="CXY155">
        <v>245.27879999999999</v>
      </c>
      <c r="CXZ155">
        <v>248.39250000000001</v>
      </c>
      <c r="CYA155">
        <v>266.47149999999999</v>
      </c>
      <c r="CYB155">
        <v>256.32749999999999</v>
      </c>
      <c r="CYC155">
        <v>252.14879999999999</v>
      </c>
      <c r="CYD155">
        <v>246.5309</v>
      </c>
      <c r="CYE155">
        <v>241.07560000000001</v>
      </c>
      <c r="CYF155">
        <v>245.3039</v>
      </c>
      <c r="CYG155">
        <v>246.44919999999999</v>
      </c>
      <c r="CYH155">
        <v>234.41720000000001</v>
      </c>
      <c r="CYI155">
        <v>253.40940000000001</v>
      </c>
      <c r="CYJ155">
        <v>239.2825</v>
      </c>
      <c r="CYK155">
        <v>256.7894</v>
      </c>
      <c r="CYL155">
        <v>239.01939999999999</v>
      </c>
      <c r="CYM155">
        <v>253.35550000000001</v>
      </c>
      <c r="CYN155">
        <v>241.6146</v>
      </c>
      <c r="CYO155">
        <v>248.452</v>
      </c>
      <c r="CYP155">
        <v>232.95519999999999</v>
      </c>
      <c r="CYQ155">
        <v>256.82769999999999</v>
      </c>
      <c r="CYR155">
        <v>256.89909999999998</v>
      </c>
      <c r="CYS155">
        <v>237.01400000000001</v>
      </c>
      <c r="CYT155">
        <v>241.089</v>
      </c>
      <c r="CYU155">
        <v>246.7071</v>
      </c>
      <c r="CYV155">
        <v>255.0506</v>
      </c>
      <c r="CYW155">
        <v>240.32409999999999</v>
      </c>
      <c r="CYX155">
        <v>248.4725</v>
      </c>
      <c r="CYY155">
        <v>264.81420000000003</v>
      </c>
      <c r="CYZ155">
        <v>239.2578</v>
      </c>
      <c r="CZA155">
        <v>237.10849999999999</v>
      </c>
      <c r="CZB155">
        <v>251.15199999999999</v>
      </c>
      <c r="CZC155">
        <v>249.9359</v>
      </c>
      <c r="CZD155">
        <v>252.0659</v>
      </c>
      <c r="CZE155">
        <v>242.9983</v>
      </c>
      <c r="CZF155">
        <v>238.7106</v>
      </c>
      <c r="CZG155">
        <v>238.25710000000001</v>
      </c>
      <c r="CZH155">
        <v>245.21379999999999</v>
      </c>
      <c r="CZI155">
        <v>248.0429</v>
      </c>
      <c r="CZJ155">
        <v>244.8964</v>
      </c>
      <c r="CZK155">
        <v>236.74209999999999</v>
      </c>
      <c r="CZL155">
        <v>248.8537</v>
      </c>
      <c r="CZM155">
        <v>246.1816</v>
      </c>
      <c r="CZN155">
        <v>264.94979999999998</v>
      </c>
      <c r="CZO155">
        <v>232.8356</v>
      </c>
      <c r="CZP155">
        <v>265.04399999999998</v>
      </c>
      <c r="CZQ155">
        <v>244.27080000000001</v>
      </c>
      <c r="CZR155">
        <v>242.5016</v>
      </c>
      <c r="CZS155">
        <v>240.55930000000001</v>
      </c>
      <c r="CZT155">
        <v>256.88240000000002</v>
      </c>
      <c r="CZU155">
        <v>257.2638</v>
      </c>
      <c r="CZV155">
        <v>248.0249</v>
      </c>
      <c r="CZW155">
        <v>240.87039999999999</v>
      </c>
      <c r="CZX155">
        <v>268.31400000000002</v>
      </c>
      <c r="CZY155">
        <v>249.03569999999999</v>
      </c>
      <c r="CZZ155">
        <v>230.60050000000001</v>
      </c>
      <c r="DAA155">
        <v>254.5547</v>
      </c>
      <c r="DAB155">
        <v>239.69980000000001</v>
      </c>
      <c r="DAC155">
        <v>235.69149999999999</v>
      </c>
      <c r="DAD155">
        <v>247.6311</v>
      </c>
      <c r="DAE155">
        <v>246.26150000000001</v>
      </c>
      <c r="DAF155">
        <v>239.2869</v>
      </c>
      <c r="DAG155">
        <v>238.47399999999999</v>
      </c>
      <c r="DAH155">
        <v>268.3048</v>
      </c>
      <c r="DAI155">
        <v>248.5095</v>
      </c>
      <c r="DAJ155">
        <v>238.44309999999999</v>
      </c>
      <c r="DAK155">
        <v>258.89190000000002</v>
      </c>
      <c r="DAL155">
        <v>233.31489999999999</v>
      </c>
      <c r="DAM155">
        <v>259.21809999999999</v>
      </c>
      <c r="DAN155">
        <v>250.9598</v>
      </c>
      <c r="DAO155">
        <v>253.84479999999999</v>
      </c>
      <c r="DAP155">
        <v>271.5258</v>
      </c>
      <c r="DAQ155">
        <v>227.4461</v>
      </c>
      <c r="DAR155">
        <v>250.40090000000001</v>
      </c>
      <c r="DAS155">
        <v>259.39960000000002</v>
      </c>
      <c r="DAT155">
        <v>247.64449999999999</v>
      </c>
      <c r="DAU155">
        <v>265.35140000000001</v>
      </c>
      <c r="DAV155">
        <v>238.27699999999999</v>
      </c>
      <c r="DAW155">
        <v>237.39699999999999</v>
      </c>
      <c r="DAX155">
        <v>235.73390000000001</v>
      </c>
      <c r="DAY155">
        <v>252.85570000000001</v>
      </c>
      <c r="DAZ155">
        <v>261.8048</v>
      </c>
      <c r="DBA155">
        <v>231.02510000000001</v>
      </c>
      <c r="DBB155">
        <v>260.01580000000001</v>
      </c>
      <c r="DBC155">
        <v>242.29730000000001</v>
      </c>
      <c r="DBD155">
        <v>252.53370000000001</v>
      </c>
      <c r="DBE155">
        <v>238.02029999999999</v>
      </c>
      <c r="DBF155">
        <v>245.94900000000001</v>
      </c>
      <c r="DBG155">
        <v>248.04949999999999</v>
      </c>
      <c r="DBH155">
        <v>248.40270000000001</v>
      </c>
      <c r="DBI155">
        <v>228.53960000000001</v>
      </c>
      <c r="DBJ155">
        <v>255.02600000000001</v>
      </c>
      <c r="DBK155">
        <v>235.5249</v>
      </c>
      <c r="DBL155">
        <v>253.2809</v>
      </c>
      <c r="DBM155">
        <v>234.06540000000001</v>
      </c>
      <c r="DBN155">
        <v>247.58099999999999</v>
      </c>
      <c r="DBO155">
        <v>259.17380000000003</v>
      </c>
      <c r="DBP155">
        <v>251.3443</v>
      </c>
      <c r="DBQ155">
        <v>230.42740000000001</v>
      </c>
      <c r="DBR155">
        <v>245.4092</v>
      </c>
      <c r="DBS155">
        <v>240.0737</v>
      </c>
      <c r="DBT155">
        <v>243.6266</v>
      </c>
      <c r="DBU155">
        <v>237.9357</v>
      </c>
      <c r="DBV155">
        <v>232.41059999999999</v>
      </c>
      <c r="DBW155">
        <v>237.58029999999999</v>
      </c>
      <c r="DBX155">
        <v>242.41630000000001</v>
      </c>
      <c r="DBY155">
        <v>251.81299999999999</v>
      </c>
      <c r="DBZ155">
        <v>236.0917</v>
      </c>
      <c r="DCA155">
        <v>242.42529999999999</v>
      </c>
      <c r="DCB155">
        <v>238.03870000000001</v>
      </c>
      <c r="DCC155">
        <v>260.60770000000002</v>
      </c>
      <c r="DCD155">
        <v>245.87649999999999</v>
      </c>
      <c r="DCE155">
        <v>236.9983</v>
      </c>
      <c r="DCF155">
        <v>262.64670000000001</v>
      </c>
      <c r="DCG155">
        <v>233.44640000000001</v>
      </c>
      <c r="DCH155">
        <v>243.09710000000001</v>
      </c>
      <c r="DCI155">
        <v>252.8425</v>
      </c>
      <c r="DCJ155">
        <v>248.03700000000001</v>
      </c>
      <c r="DCK155">
        <v>249.95150000000001</v>
      </c>
      <c r="DCL155">
        <v>236.4922</v>
      </c>
      <c r="DCM155">
        <v>234.2474</v>
      </c>
      <c r="DCN155">
        <v>250.58420000000001</v>
      </c>
      <c r="DCO155">
        <v>265.74400000000003</v>
      </c>
      <c r="DCP155">
        <v>244.45529999999999</v>
      </c>
      <c r="DCQ155">
        <v>265.2903</v>
      </c>
      <c r="DCR155">
        <v>238.31190000000001</v>
      </c>
      <c r="DCS155">
        <v>244.48910000000001</v>
      </c>
      <c r="DCT155">
        <v>247.73230000000001</v>
      </c>
      <c r="DCU155">
        <v>250.26849999999999</v>
      </c>
      <c r="DCV155">
        <v>245.0651</v>
      </c>
      <c r="DCW155">
        <v>245.5085</v>
      </c>
      <c r="DCX155">
        <v>236.95699999999999</v>
      </c>
      <c r="DCY155">
        <v>243.86160000000001</v>
      </c>
      <c r="DCZ155">
        <v>246.19730000000001</v>
      </c>
      <c r="DDA155">
        <v>249.0498</v>
      </c>
      <c r="DDB155">
        <v>233.58869999999999</v>
      </c>
      <c r="DDC155">
        <v>246.3681</v>
      </c>
      <c r="DDD155">
        <v>243.4716</v>
      </c>
      <c r="DDE155">
        <v>233.87819999999999</v>
      </c>
      <c r="DDF155">
        <v>249.0444</v>
      </c>
      <c r="DDG155">
        <v>244.89429999999999</v>
      </c>
      <c r="DDH155">
        <v>269.38529999999997</v>
      </c>
      <c r="DDI155">
        <v>258.15969999999999</v>
      </c>
      <c r="DDJ155">
        <v>244.07859999999999</v>
      </c>
      <c r="DDK155">
        <v>256.51319999999998</v>
      </c>
      <c r="DDL155">
        <v>242.6747</v>
      </c>
      <c r="DDM155">
        <v>252.17769999999999</v>
      </c>
      <c r="DDN155">
        <v>250.18979999999999</v>
      </c>
      <c r="DDO155">
        <v>249.65880000000001</v>
      </c>
      <c r="DDP155">
        <v>254.21420000000001</v>
      </c>
      <c r="DDQ155">
        <v>264.40929999999997</v>
      </c>
      <c r="DDR155">
        <v>244.85890000000001</v>
      </c>
      <c r="DDS155">
        <v>246.09020000000001</v>
      </c>
      <c r="DDT155">
        <v>243.25659999999999</v>
      </c>
      <c r="DDU155">
        <v>233.51060000000001</v>
      </c>
      <c r="DDV155">
        <v>234.04929999999999</v>
      </c>
      <c r="DDW155">
        <v>245.5592</v>
      </c>
      <c r="DDX155">
        <v>239.12860000000001</v>
      </c>
      <c r="DDY155">
        <v>233.17009999999999</v>
      </c>
      <c r="DDZ155">
        <v>238.39359999999999</v>
      </c>
      <c r="DEA155">
        <v>236.22890000000001</v>
      </c>
      <c r="DEB155">
        <v>252.28380000000001</v>
      </c>
      <c r="DEC155">
        <v>252.79409999999999</v>
      </c>
      <c r="DED155">
        <v>264.44749999999999</v>
      </c>
      <c r="DEE155">
        <v>226.37520000000001</v>
      </c>
      <c r="DEF155">
        <v>251.17859999999999</v>
      </c>
      <c r="DEG155">
        <v>250.76349999999999</v>
      </c>
      <c r="DEH155">
        <v>247.10339999999999</v>
      </c>
      <c r="DEI155">
        <v>228.4451</v>
      </c>
      <c r="DEJ155">
        <v>244.1525</v>
      </c>
      <c r="DEK155">
        <v>225.33670000000001</v>
      </c>
      <c r="DEL155">
        <v>250.26920000000001</v>
      </c>
      <c r="DEM155">
        <v>243.28210000000001</v>
      </c>
      <c r="DEN155">
        <v>242.20910000000001</v>
      </c>
      <c r="DEO155">
        <v>270.39999999999998</v>
      </c>
      <c r="DEP155">
        <v>248.77850000000001</v>
      </c>
      <c r="DEQ155">
        <v>237.85380000000001</v>
      </c>
      <c r="DER155">
        <v>241.15649999999999</v>
      </c>
      <c r="DES155">
        <v>244.7611</v>
      </c>
      <c r="DET155">
        <v>245.18209999999999</v>
      </c>
      <c r="DEU155">
        <v>242.77099999999999</v>
      </c>
      <c r="DEV155">
        <v>259.71789999999999</v>
      </c>
      <c r="DEW155">
        <v>237.4795</v>
      </c>
      <c r="DEX155">
        <v>229.23670000000001</v>
      </c>
      <c r="DEY155">
        <v>224.1157</v>
      </c>
      <c r="DEZ155">
        <v>234.38560000000001</v>
      </c>
      <c r="DFA155">
        <v>247.58949999999999</v>
      </c>
      <c r="DFB155">
        <v>239.32230000000001</v>
      </c>
      <c r="DFC155">
        <v>244.22810000000001</v>
      </c>
      <c r="DFD155">
        <v>240.77770000000001</v>
      </c>
      <c r="DFE155">
        <v>235.14940000000001</v>
      </c>
      <c r="DFF155">
        <v>256.4769</v>
      </c>
      <c r="DFG155">
        <v>227.17789999999999</v>
      </c>
      <c r="DFH155">
        <v>250.95439999999999</v>
      </c>
      <c r="DFI155">
        <v>250.15430000000001</v>
      </c>
      <c r="DFJ155">
        <v>253.5866</v>
      </c>
      <c r="DFK155">
        <v>248.41659999999999</v>
      </c>
      <c r="DFL155">
        <v>252.9571</v>
      </c>
      <c r="DFM155">
        <v>236.4256</v>
      </c>
      <c r="DFN155">
        <v>263.04059999999998</v>
      </c>
      <c r="DFO155">
        <v>244.8759</v>
      </c>
      <c r="DFP155">
        <v>237.16079999999999</v>
      </c>
      <c r="DFQ155">
        <v>253.03120000000001</v>
      </c>
      <c r="DFR155">
        <v>233.85499999999999</v>
      </c>
      <c r="DFS155">
        <v>238.06100000000001</v>
      </c>
      <c r="DFT155">
        <v>231.87119999999999</v>
      </c>
      <c r="DFU155">
        <v>260.24</v>
      </c>
      <c r="DFV155">
        <v>235.43940000000001</v>
      </c>
      <c r="DFW155">
        <v>228.239</v>
      </c>
      <c r="DFX155">
        <v>248.13069999999999</v>
      </c>
      <c r="DFY155">
        <v>241.41739999999999</v>
      </c>
      <c r="DFZ155">
        <v>253.2499</v>
      </c>
      <c r="DGA155">
        <v>250.45760000000001</v>
      </c>
      <c r="DGB155">
        <v>224.32300000000001</v>
      </c>
      <c r="DGC155">
        <v>254.012</v>
      </c>
      <c r="DGD155">
        <v>249.87620000000001</v>
      </c>
      <c r="DGE155">
        <v>260.66969999999998</v>
      </c>
      <c r="DGF155">
        <v>226.75579999999999</v>
      </c>
      <c r="DGG155">
        <v>244.5103</v>
      </c>
      <c r="DGH155">
        <v>240.7527</v>
      </c>
      <c r="DGI155">
        <v>251.74459999999999</v>
      </c>
      <c r="DGJ155">
        <v>217.34630000000001</v>
      </c>
      <c r="DGK155">
        <v>267.05860000000001</v>
      </c>
      <c r="DGL155">
        <v>259.33339999999998</v>
      </c>
      <c r="DGM155">
        <v>242.05840000000001</v>
      </c>
      <c r="DGN155">
        <v>230.375</v>
      </c>
      <c r="DGO155">
        <v>267.26229999999998</v>
      </c>
      <c r="DGP155">
        <v>246.43969999999999</v>
      </c>
      <c r="DGQ155">
        <v>238.8784</v>
      </c>
      <c r="DGR155">
        <v>265.77839999999998</v>
      </c>
      <c r="DGS155">
        <v>239.22890000000001</v>
      </c>
      <c r="DGT155">
        <v>241.29769999999999</v>
      </c>
      <c r="DGU155">
        <v>244.0849</v>
      </c>
      <c r="DGV155">
        <v>245.149</v>
      </c>
      <c r="DGW155">
        <v>242.97569999999999</v>
      </c>
      <c r="DGX155">
        <v>246.41</v>
      </c>
      <c r="DGY155">
        <v>244.47630000000001</v>
      </c>
      <c r="DGZ155">
        <v>249.57419999999999</v>
      </c>
      <c r="DHA155">
        <v>247.67930000000001</v>
      </c>
      <c r="DHB155">
        <v>229.75129999999999</v>
      </c>
      <c r="DHC155">
        <v>270.51049999999998</v>
      </c>
      <c r="DHD155">
        <v>250.9906</v>
      </c>
      <c r="DHE155">
        <v>239.92189999999999</v>
      </c>
      <c r="DHF155">
        <v>236.3802</v>
      </c>
      <c r="DHG155">
        <v>258.65269999999998</v>
      </c>
      <c r="DHH155">
        <v>252.02350000000001</v>
      </c>
      <c r="DHI155">
        <v>245.9691</v>
      </c>
      <c r="DHJ155">
        <v>264.18400000000003</v>
      </c>
      <c r="DHK155">
        <v>271.91239999999999</v>
      </c>
      <c r="DHL155">
        <v>250.405</v>
      </c>
      <c r="DHM155">
        <v>236.46119999999999</v>
      </c>
      <c r="DHN155">
        <v>223.1816</v>
      </c>
      <c r="DHO155">
        <v>254.02160000000001</v>
      </c>
      <c r="DHP155">
        <v>236.00700000000001</v>
      </c>
      <c r="DHQ155">
        <v>253.18780000000001</v>
      </c>
      <c r="DHR155">
        <v>261.68200000000002</v>
      </c>
      <c r="DHS155">
        <v>250.1086</v>
      </c>
      <c r="DHT155">
        <v>256.18560000000002</v>
      </c>
      <c r="DHU155">
        <v>244.37860000000001</v>
      </c>
      <c r="DHV155">
        <v>248.2587</v>
      </c>
      <c r="DHW155">
        <v>233.02670000000001</v>
      </c>
      <c r="DHX155">
        <v>233.0316</v>
      </c>
      <c r="DHY155">
        <v>246.41630000000001</v>
      </c>
      <c r="DHZ155">
        <v>254.42769999999999</v>
      </c>
      <c r="DIA155">
        <v>244.9879</v>
      </c>
      <c r="DIB155">
        <v>242.73050000000001</v>
      </c>
      <c r="DIC155">
        <v>245.06739999999999</v>
      </c>
      <c r="DID155">
        <v>234.00120000000001</v>
      </c>
      <c r="DIE155">
        <v>249.64940000000001</v>
      </c>
      <c r="DIF155">
        <v>246.9769</v>
      </c>
      <c r="DIG155">
        <v>238.45830000000001</v>
      </c>
      <c r="DIH155">
        <v>229.45259999999999</v>
      </c>
      <c r="DII155">
        <v>237.8065</v>
      </c>
      <c r="DIJ155">
        <v>262.98320000000001</v>
      </c>
      <c r="DIK155">
        <v>247.3115</v>
      </c>
      <c r="DIL155">
        <v>246.68969999999999</v>
      </c>
      <c r="DIM155">
        <v>257.53809999999999</v>
      </c>
      <c r="DIN155">
        <v>233.44390000000001</v>
      </c>
      <c r="DIO155">
        <v>242.29050000000001</v>
      </c>
      <c r="DIP155">
        <v>250.13560000000001</v>
      </c>
      <c r="DIQ155">
        <v>246.00899999999999</v>
      </c>
      <c r="DIR155">
        <v>247.24770000000001</v>
      </c>
      <c r="DIS155">
        <v>249.52430000000001</v>
      </c>
      <c r="DIT155">
        <v>226.13849999999999</v>
      </c>
      <c r="DIU155">
        <v>254.4426</v>
      </c>
      <c r="DIV155">
        <v>247.3896</v>
      </c>
      <c r="DIW155">
        <v>261.36720000000003</v>
      </c>
      <c r="DIX155">
        <v>246.37799999999999</v>
      </c>
      <c r="DIY155">
        <v>234.13679999999999</v>
      </c>
      <c r="DIZ155">
        <v>254.01150000000001</v>
      </c>
      <c r="DJA155">
        <v>260.97899999999998</v>
      </c>
      <c r="DJB155">
        <v>244.6636</v>
      </c>
      <c r="DJC155">
        <v>228.9854</v>
      </c>
      <c r="DJD155">
        <v>247.4896</v>
      </c>
      <c r="DJE155">
        <v>250.9581</v>
      </c>
      <c r="DJF155">
        <v>246.1225</v>
      </c>
      <c r="DJG155">
        <v>252.5805</v>
      </c>
      <c r="DJH155">
        <v>251.90440000000001</v>
      </c>
      <c r="DJI155">
        <v>243.84219999999999</v>
      </c>
      <c r="DJJ155">
        <v>254.83590000000001</v>
      </c>
      <c r="DJK155">
        <v>236.33330000000001</v>
      </c>
      <c r="DJL155">
        <v>255.648</v>
      </c>
      <c r="DJM155">
        <v>238.67</v>
      </c>
      <c r="DJN155">
        <v>244.02289999999999</v>
      </c>
      <c r="DJO155">
        <v>250.25030000000001</v>
      </c>
      <c r="DJP155">
        <v>255.7775</v>
      </c>
      <c r="DJQ155">
        <v>224.244</v>
      </c>
      <c r="DJR155">
        <v>266.16570000000002</v>
      </c>
      <c r="DJS155">
        <v>234.58949999999999</v>
      </c>
      <c r="DJT155">
        <v>237.72479999999999</v>
      </c>
      <c r="DJU155">
        <v>242.9648</v>
      </c>
      <c r="DJV155">
        <v>249.34270000000001</v>
      </c>
      <c r="DJW155">
        <v>234.84549999999999</v>
      </c>
      <c r="DJX155">
        <v>257.56310000000002</v>
      </c>
      <c r="DJY155">
        <v>254.0437</v>
      </c>
      <c r="DJZ155">
        <v>251.84620000000001</v>
      </c>
      <c r="DKA155">
        <v>257.52659999999997</v>
      </c>
      <c r="DKB155">
        <v>264.36739999999998</v>
      </c>
      <c r="DKC155">
        <v>235.1225</v>
      </c>
      <c r="DKD155">
        <v>239.22049999999999</v>
      </c>
      <c r="DKE155">
        <v>234.39580000000001</v>
      </c>
      <c r="DKF155">
        <v>249.09030000000001</v>
      </c>
      <c r="DKG155">
        <v>250.75229999999999</v>
      </c>
      <c r="DKH155">
        <v>238.17060000000001</v>
      </c>
      <c r="DKI155">
        <v>246.84399999999999</v>
      </c>
      <c r="DKJ155">
        <v>236.90809999999999</v>
      </c>
      <c r="DKK155">
        <v>246.1037</v>
      </c>
      <c r="DKL155">
        <v>249.06809999999999</v>
      </c>
      <c r="DKM155">
        <v>251.29419999999999</v>
      </c>
      <c r="DKN155">
        <v>245.857</v>
      </c>
      <c r="DKO155">
        <v>255.47640000000001</v>
      </c>
      <c r="DKP155">
        <v>237.72130000000001</v>
      </c>
      <c r="DKQ155">
        <v>253.34020000000001</v>
      </c>
      <c r="DKR155">
        <v>250.6645</v>
      </c>
      <c r="DKS155">
        <v>253.9188</v>
      </c>
      <c r="DKT155">
        <v>236.77099999999999</v>
      </c>
      <c r="DKU155">
        <v>247.50700000000001</v>
      </c>
      <c r="DKV155">
        <v>238.32570000000001</v>
      </c>
      <c r="DKW155">
        <v>237.887</v>
      </c>
      <c r="DKX155">
        <v>232.55609999999999</v>
      </c>
      <c r="DKY155">
        <v>254.38030000000001</v>
      </c>
    </row>
    <row r="156" spans="1:3015" x14ac:dyDescent="0.3">
      <c r="A156" t="s">
        <v>4</v>
      </c>
      <c r="B156" t="s">
        <v>8</v>
      </c>
      <c r="C156" s="5">
        <f t="shared" ref="C156:C164" si="6">AVERAGE(F156:DJI156)</f>
        <v>251.68242112533642</v>
      </c>
      <c r="D156" s="5">
        <f t="shared" ref="D156:D164" si="7">_xlfn.STDEV.S(F156:DJI156)</f>
        <v>13.031622426473346</v>
      </c>
      <c r="F156">
        <v>281.86160000000001</v>
      </c>
      <c r="G156">
        <v>250.64869999999999</v>
      </c>
      <c r="H156">
        <v>239.56309999999999</v>
      </c>
      <c r="I156">
        <v>249.82859999999999</v>
      </c>
      <c r="J156">
        <v>249.898</v>
      </c>
      <c r="K156">
        <v>261.4024</v>
      </c>
      <c r="L156">
        <v>236.37819999999999</v>
      </c>
      <c r="M156">
        <v>251.98249999999999</v>
      </c>
      <c r="N156">
        <v>239.3407</v>
      </c>
      <c r="O156">
        <v>253.69540000000001</v>
      </c>
      <c r="P156">
        <v>235.8236</v>
      </c>
      <c r="Q156">
        <v>254.59030000000001</v>
      </c>
      <c r="R156">
        <v>246.46459999999999</v>
      </c>
      <c r="S156">
        <v>253.74350000000001</v>
      </c>
      <c r="T156">
        <v>244.01759999999999</v>
      </c>
      <c r="U156">
        <v>246.21960000000001</v>
      </c>
      <c r="V156">
        <v>254.26609999999999</v>
      </c>
      <c r="W156">
        <v>246.18960000000001</v>
      </c>
      <c r="X156">
        <v>242.94980000000001</v>
      </c>
      <c r="Y156">
        <v>249.803</v>
      </c>
      <c r="Z156">
        <v>257.38709999999998</v>
      </c>
      <c r="AA156">
        <v>258.81310000000002</v>
      </c>
      <c r="AB156">
        <v>245.83670000000001</v>
      </c>
      <c r="AC156">
        <v>239.9289</v>
      </c>
      <c r="AD156">
        <v>252.63220000000001</v>
      </c>
      <c r="AE156">
        <v>240.07599999999999</v>
      </c>
      <c r="AF156">
        <v>261.9239</v>
      </c>
      <c r="AG156">
        <v>250.46260000000001</v>
      </c>
      <c r="AH156">
        <v>245.26689999999999</v>
      </c>
      <c r="AI156">
        <v>255.00980000000001</v>
      </c>
      <c r="AJ156">
        <v>246.6301</v>
      </c>
      <c r="AK156">
        <v>236.04669999999999</v>
      </c>
      <c r="AL156">
        <v>265.50839999999999</v>
      </c>
      <c r="AM156">
        <v>244.7687</v>
      </c>
      <c r="AN156">
        <v>250.0812</v>
      </c>
      <c r="AO156">
        <v>264.32260000000002</v>
      </c>
      <c r="AP156">
        <v>243.93029999999999</v>
      </c>
      <c r="AQ156">
        <v>247.99109999999999</v>
      </c>
      <c r="AR156">
        <v>245.00640000000001</v>
      </c>
      <c r="AS156">
        <v>261.78379999999999</v>
      </c>
      <c r="AT156">
        <v>258.42140000000001</v>
      </c>
      <c r="AU156">
        <v>247.68510000000001</v>
      </c>
      <c r="AV156">
        <v>256.88159999999999</v>
      </c>
      <c r="AW156">
        <v>258.34840000000003</v>
      </c>
      <c r="AX156">
        <v>254.21299999999999</v>
      </c>
      <c r="AY156">
        <v>248.20910000000001</v>
      </c>
      <c r="AZ156">
        <v>256.78660000000002</v>
      </c>
      <c r="BA156">
        <v>244.08930000000001</v>
      </c>
      <c r="BB156">
        <v>259.84300000000002</v>
      </c>
      <c r="BC156">
        <v>256.56549999999999</v>
      </c>
      <c r="BD156">
        <v>241.60599999999999</v>
      </c>
      <c r="BE156">
        <v>256.3329</v>
      </c>
      <c r="BF156">
        <v>245.53899999999999</v>
      </c>
      <c r="BG156">
        <v>244.69409999999999</v>
      </c>
      <c r="BH156">
        <v>236.3425</v>
      </c>
      <c r="BI156">
        <v>262.20850000000002</v>
      </c>
      <c r="BJ156">
        <v>244.33500000000001</v>
      </c>
      <c r="BK156">
        <v>263.24810000000002</v>
      </c>
      <c r="BL156">
        <v>251.22919999999999</v>
      </c>
      <c r="BM156">
        <v>252.80529999999999</v>
      </c>
      <c r="BN156">
        <v>261.37430000000001</v>
      </c>
      <c r="BO156">
        <v>240.38300000000001</v>
      </c>
      <c r="BP156">
        <v>242.51750000000001</v>
      </c>
      <c r="BQ156">
        <v>261.99489999999997</v>
      </c>
      <c r="BR156">
        <v>247.4213</v>
      </c>
      <c r="BS156">
        <v>236.1003</v>
      </c>
      <c r="BT156">
        <v>229.9117</v>
      </c>
      <c r="BU156">
        <v>259.67180000000002</v>
      </c>
      <c r="BV156">
        <v>262.9597</v>
      </c>
      <c r="BW156">
        <v>260.47590000000002</v>
      </c>
      <c r="BX156">
        <v>275.0616</v>
      </c>
      <c r="BY156">
        <v>308.17630000000003</v>
      </c>
      <c r="BZ156">
        <v>304.87479999999999</v>
      </c>
      <c r="CA156">
        <v>308.31490000000002</v>
      </c>
      <c r="CB156">
        <v>313.12009999999998</v>
      </c>
      <c r="CC156">
        <v>295.1302</v>
      </c>
      <c r="CD156">
        <v>293.05950000000001</v>
      </c>
      <c r="CE156">
        <v>268.29880000000003</v>
      </c>
      <c r="CF156">
        <v>242.23589999999999</v>
      </c>
      <c r="CG156">
        <v>255.78190000000001</v>
      </c>
      <c r="CH156">
        <v>291.4588</v>
      </c>
      <c r="CI156">
        <v>287.59870000000001</v>
      </c>
      <c r="CJ156">
        <v>255.05289999999999</v>
      </c>
      <c r="CK156">
        <v>239.5505</v>
      </c>
      <c r="CL156">
        <v>255.99969999999999</v>
      </c>
      <c r="CM156">
        <v>266.86070000000001</v>
      </c>
      <c r="CN156">
        <v>259.5933</v>
      </c>
      <c r="CO156">
        <v>240.97790000000001</v>
      </c>
      <c r="CP156">
        <v>260.59589999999997</v>
      </c>
      <c r="CQ156">
        <v>271.75970000000001</v>
      </c>
      <c r="CR156">
        <v>249.68530000000001</v>
      </c>
      <c r="CS156">
        <v>261.5231</v>
      </c>
      <c r="CT156">
        <v>264.60590000000002</v>
      </c>
      <c r="CU156">
        <v>254.54990000000001</v>
      </c>
      <c r="CV156">
        <v>257.70170000000002</v>
      </c>
      <c r="CW156">
        <v>257.37450000000001</v>
      </c>
      <c r="CX156">
        <v>254.59129999999999</v>
      </c>
      <c r="CY156">
        <v>302.63619999999997</v>
      </c>
      <c r="CZ156">
        <v>250.524</v>
      </c>
      <c r="DA156">
        <v>260.65519999999998</v>
      </c>
      <c r="DB156">
        <v>243.61760000000001</v>
      </c>
      <c r="DC156">
        <v>238.46860000000001</v>
      </c>
      <c r="DD156">
        <v>247.6473</v>
      </c>
      <c r="DE156">
        <v>265.25549999999998</v>
      </c>
      <c r="DF156">
        <v>278.10770000000002</v>
      </c>
      <c r="DG156">
        <v>249.8664</v>
      </c>
      <c r="DH156">
        <v>244.715</v>
      </c>
      <c r="DI156">
        <v>246.46</v>
      </c>
      <c r="DJ156">
        <v>241.35919999999999</v>
      </c>
      <c r="DK156">
        <v>250.64330000000001</v>
      </c>
      <c r="DL156">
        <v>251.5368</v>
      </c>
      <c r="DM156">
        <v>249.7148</v>
      </c>
      <c r="DN156">
        <v>277.3553</v>
      </c>
      <c r="DO156">
        <v>254.4331</v>
      </c>
      <c r="DP156">
        <v>239.4999</v>
      </c>
      <c r="DQ156">
        <v>251.4477</v>
      </c>
      <c r="DR156">
        <v>256.19499999999999</v>
      </c>
      <c r="DS156">
        <v>233.1952</v>
      </c>
      <c r="DT156">
        <v>265.21690000000001</v>
      </c>
      <c r="DU156">
        <v>250.76300000000001</v>
      </c>
      <c r="DV156">
        <v>241.19200000000001</v>
      </c>
      <c r="DW156">
        <v>254.18010000000001</v>
      </c>
      <c r="DX156">
        <v>244.2201</v>
      </c>
      <c r="DY156">
        <v>246.9786</v>
      </c>
      <c r="DZ156">
        <v>240.1353</v>
      </c>
      <c r="EA156">
        <v>275.76819999999998</v>
      </c>
      <c r="EB156">
        <v>250.88740000000001</v>
      </c>
      <c r="EC156">
        <v>242.91990000000001</v>
      </c>
      <c r="ED156">
        <v>243.3741</v>
      </c>
      <c r="EE156">
        <v>248.1104</v>
      </c>
      <c r="EF156">
        <v>247.054</v>
      </c>
      <c r="EG156">
        <v>243.76169999999999</v>
      </c>
      <c r="EH156">
        <v>250.46090000000001</v>
      </c>
      <c r="EI156">
        <v>248.10900000000001</v>
      </c>
      <c r="EJ156">
        <v>251.05770000000001</v>
      </c>
      <c r="EK156">
        <v>250.60220000000001</v>
      </c>
      <c r="EL156">
        <v>256.39409999999998</v>
      </c>
      <c r="EM156">
        <v>266.43200000000002</v>
      </c>
      <c r="EN156">
        <v>255.571</v>
      </c>
      <c r="EO156">
        <v>261.72140000000002</v>
      </c>
      <c r="EP156">
        <v>244.35570000000001</v>
      </c>
      <c r="EQ156">
        <v>234.11500000000001</v>
      </c>
      <c r="ER156">
        <v>258.19479999999999</v>
      </c>
      <c r="ES156">
        <v>237.4907</v>
      </c>
      <c r="ET156">
        <v>244.63</v>
      </c>
      <c r="EU156">
        <v>254.47409999999999</v>
      </c>
      <c r="EV156">
        <v>239.4896</v>
      </c>
      <c r="EW156">
        <v>260.79809999999998</v>
      </c>
      <c r="EX156">
        <v>240.3783</v>
      </c>
      <c r="EY156">
        <v>271.53160000000003</v>
      </c>
      <c r="EZ156">
        <v>248.90729999999999</v>
      </c>
      <c r="FA156">
        <v>254.8201</v>
      </c>
      <c r="FB156">
        <v>242.04159999999999</v>
      </c>
      <c r="FC156">
        <v>252.18430000000001</v>
      </c>
      <c r="FD156">
        <v>263.16950000000003</v>
      </c>
      <c r="FE156">
        <v>249.66460000000001</v>
      </c>
      <c r="FF156">
        <v>255.37459999999999</v>
      </c>
      <c r="FG156">
        <v>249.17400000000001</v>
      </c>
      <c r="FH156">
        <v>233.3416</v>
      </c>
      <c r="FI156">
        <v>254.29470000000001</v>
      </c>
      <c r="FJ156">
        <v>264.161</v>
      </c>
      <c r="FK156">
        <v>280.1986</v>
      </c>
      <c r="FL156">
        <v>268.65519999999998</v>
      </c>
      <c r="FM156">
        <v>256.3879</v>
      </c>
      <c r="FN156">
        <v>260.66149999999999</v>
      </c>
      <c r="FO156">
        <v>244.22329999999999</v>
      </c>
      <c r="FP156">
        <v>231.3004</v>
      </c>
      <c r="FQ156">
        <v>245.91239999999999</v>
      </c>
      <c r="FR156">
        <v>243.18780000000001</v>
      </c>
      <c r="FS156">
        <v>260.51949999999999</v>
      </c>
      <c r="FT156">
        <v>245.29060000000001</v>
      </c>
      <c r="FU156">
        <v>231.8194</v>
      </c>
      <c r="FV156">
        <v>248.60749999999999</v>
      </c>
      <c r="FW156">
        <v>265.87830000000002</v>
      </c>
      <c r="FX156">
        <v>241.22149999999999</v>
      </c>
      <c r="FY156">
        <v>252.47739999999999</v>
      </c>
      <c r="FZ156">
        <v>269.84320000000002</v>
      </c>
      <c r="GA156">
        <v>257.83100000000002</v>
      </c>
      <c r="GB156">
        <v>238.36969999999999</v>
      </c>
      <c r="GC156">
        <v>255.92679999999999</v>
      </c>
      <c r="GD156">
        <v>259.47879999999998</v>
      </c>
      <c r="GE156">
        <v>259.36610000000002</v>
      </c>
      <c r="GF156">
        <v>243.26390000000001</v>
      </c>
      <c r="GG156">
        <v>249.33690000000001</v>
      </c>
      <c r="GH156">
        <v>244.64320000000001</v>
      </c>
      <c r="GI156">
        <v>264.38690000000003</v>
      </c>
      <c r="GJ156">
        <v>243.06229999999999</v>
      </c>
      <c r="GK156">
        <v>245.0702</v>
      </c>
      <c r="GL156">
        <v>241.68639999999999</v>
      </c>
      <c r="GM156">
        <v>259.9692</v>
      </c>
      <c r="GN156">
        <v>249.30350000000001</v>
      </c>
      <c r="GO156">
        <v>244.2867</v>
      </c>
      <c r="GP156">
        <v>264.40960000000001</v>
      </c>
      <c r="GQ156">
        <v>268.56439999999998</v>
      </c>
      <c r="GR156">
        <v>248.38929999999999</v>
      </c>
      <c r="GS156">
        <v>245.77979999999999</v>
      </c>
      <c r="GT156">
        <v>263.74459999999999</v>
      </c>
      <c r="GU156">
        <v>244.322</v>
      </c>
      <c r="GV156">
        <v>260.84530000000001</v>
      </c>
      <c r="GW156">
        <v>239.80680000000001</v>
      </c>
      <c r="GX156">
        <v>263.66829999999999</v>
      </c>
      <c r="GY156">
        <v>278.24419999999998</v>
      </c>
      <c r="GZ156">
        <v>257.02960000000002</v>
      </c>
      <c r="HA156">
        <v>275.48489999999998</v>
      </c>
      <c r="HB156">
        <v>272.6576</v>
      </c>
      <c r="HC156">
        <v>263.02019999999999</v>
      </c>
      <c r="HD156">
        <v>289.78649999999999</v>
      </c>
      <c r="HE156">
        <v>266.62369999999999</v>
      </c>
      <c r="HF156">
        <v>286.96120000000002</v>
      </c>
      <c r="HG156">
        <v>266.64589999999998</v>
      </c>
      <c r="HH156">
        <v>271.9228</v>
      </c>
      <c r="HI156">
        <v>283.02100000000002</v>
      </c>
      <c r="HJ156">
        <v>260.13569999999999</v>
      </c>
      <c r="HK156">
        <v>259.03129999999999</v>
      </c>
      <c r="HL156">
        <v>255.09360000000001</v>
      </c>
      <c r="HM156">
        <v>276.7278</v>
      </c>
      <c r="HN156">
        <v>264.74849999999998</v>
      </c>
      <c r="HO156">
        <v>258.75700000000001</v>
      </c>
      <c r="HP156">
        <v>246.49529999999999</v>
      </c>
      <c r="HQ156">
        <v>251.51570000000001</v>
      </c>
      <c r="HR156">
        <v>280.82</v>
      </c>
      <c r="HS156">
        <v>267.35019999999997</v>
      </c>
      <c r="HT156">
        <v>261.37369999999999</v>
      </c>
      <c r="HU156">
        <v>280.06450000000001</v>
      </c>
      <c r="HV156">
        <v>278.31459999999998</v>
      </c>
      <c r="HW156">
        <v>266.7364</v>
      </c>
      <c r="HX156">
        <v>281.75360000000001</v>
      </c>
      <c r="HY156">
        <v>258.68700000000001</v>
      </c>
      <c r="HZ156">
        <v>259.73259999999999</v>
      </c>
      <c r="IA156">
        <v>287.27890000000002</v>
      </c>
      <c r="IB156">
        <v>265.90499999999997</v>
      </c>
      <c r="IC156">
        <v>282.1207</v>
      </c>
      <c r="ID156">
        <v>273.55470000000003</v>
      </c>
      <c r="IE156">
        <v>262.96620000000001</v>
      </c>
      <c r="IF156">
        <v>279.2586</v>
      </c>
      <c r="IG156">
        <v>304.10610000000003</v>
      </c>
      <c r="IH156">
        <v>285.5933</v>
      </c>
      <c r="II156">
        <v>289.83819999999997</v>
      </c>
      <c r="IJ156">
        <v>258.57249999999999</v>
      </c>
      <c r="IK156">
        <v>242.505</v>
      </c>
      <c r="IL156">
        <v>256.46319999999997</v>
      </c>
      <c r="IM156">
        <v>259.1696</v>
      </c>
      <c r="IN156">
        <v>247.179</v>
      </c>
      <c r="IO156">
        <v>241.80170000000001</v>
      </c>
      <c r="IP156">
        <v>238.71440000000001</v>
      </c>
      <c r="IQ156">
        <v>304.66500000000002</v>
      </c>
      <c r="IR156">
        <v>358.88959999999997</v>
      </c>
      <c r="IS156">
        <v>296.62540000000001</v>
      </c>
      <c r="IT156">
        <v>247.9802</v>
      </c>
      <c r="IU156">
        <v>249.00839999999999</v>
      </c>
      <c r="IV156">
        <v>242.9991</v>
      </c>
      <c r="IW156">
        <v>240.2903</v>
      </c>
      <c r="IX156">
        <v>264.67809999999997</v>
      </c>
      <c r="IY156">
        <v>257.15620000000001</v>
      </c>
      <c r="IZ156">
        <v>269.25729999999999</v>
      </c>
      <c r="JA156">
        <v>259.79930000000002</v>
      </c>
      <c r="JB156">
        <v>248.78579999999999</v>
      </c>
      <c r="JC156">
        <v>246.72810000000001</v>
      </c>
      <c r="JD156">
        <v>256.93419999999998</v>
      </c>
      <c r="JE156">
        <v>287.60079999999999</v>
      </c>
      <c r="JF156">
        <v>258.69839999999999</v>
      </c>
      <c r="JG156">
        <v>239.68020000000001</v>
      </c>
      <c r="JH156">
        <v>238.99680000000001</v>
      </c>
      <c r="JI156">
        <v>257.93470000000002</v>
      </c>
      <c r="JJ156">
        <v>241.3092</v>
      </c>
      <c r="JK156">
        <v>250.32550000000001</v>
      </c>
      <c r="JL156">
        <v>266.85669999999999</v>
      </c>
      <c r="JM156">
        <v>250.71299999999999</v>
      </c>
      <c r="JN156">
        <v>245.80779999999999</v>
      </c>
      <c r="JO156">
        <v>246.28729999999999</v>
      </c>
      <c r="JP156">
        <v>246.06559999999999</v>
      </c>
      <c r="JQ156">
        <v>254.32400000000001</v>
      </c>
      <c r="JR156">
        <v>239.38839999999999</v>
      </c>
      <c r="JS156">
        <v>240.46610000000001</v>
      </c>
      <c r="JT156">
        <v>253.51429999999999</v>
      </c>
      <c r="JU156">
        <v>232.2859</v>
      </c>
      <c r="JV156">
        <v>250.0205</v>
      </c>
      <c r="JW156">
        <v>244.17339999999999</v>
      </c>
      <c r="JX156">
        <v>255.98599999999999</v>
      </c>
      <c r="JY156">
        <v>252.97649999999999</v>
      </c>
      <c r="JZ156">
        <v>259.56720000000001</v>
      </c>
      <c r="KA156">
        <v>244.1396</v>
      </c>
      <c r="KB156">
        <v>249.8057</v>
      </c>
      <c r="KC156">
        <v>262.47019999999998</v>
      </c>
      <c r="KD156">
        <v>265.97629999999998</v>
      </c>
      <c r="KE156">
        <v>262.0607</v>
      </c>
      <c r="KF156">
        <v>263.666</v>
      </c>
      <c r="KG156">
        <v>273.54880000000003</v>
      </c>
      <c r="KH156">
        <v>285.09059999999999</v>
      </c>
      <c r="KI156">
        <v>275.77850000000001</v>
      </c>
      <c r="KJ156">
        <v>283.11759999999998</v>
      </c>
      <c r="KK156">
        <v>288.31990000000002</v>
      </c>
      <c r="KL156">
        <v>260.80149999999998</v>
      </c>
      <c r="KM156">
        <v>276.31580000000002</v>
      </c>
      <c r="KN156">
        <v>286.98630000000003</v>
      </c>
      <c r="KO156">
        <v>283.39949999999999</v>
      </c>
      <c r="KP156">
        <v>267.767</v>
      </c>
      <c r="KQ156">
        <v>282.65410000000003</v>
      </c>
      <c r="KR156">
        <v>279.67610000000002</v>
      </c>
      <c r="KS156">
        <v>292.02080000000001</v>
      </c>
      <c r="KT156">
        <v>298.69170000000003</v>
      </c>
      <c r="KU156">
        <v>273.79219999999998</v>
      </c>
      <c r="KV156">
        <v>283.7482</v>
      </c>
      <c r="KW156">
        <v>289.04989999999998</v>
      </c>
      <c r="KX156">
        <v>285.54230000000001</v>
      </c>
      <c r="KY156">
        <v>242.17840000000001</v>
      </c>
      <c r="KZ156">
        <v>260.98790000000002</v>
      </c>
      <c r="LA156">
        <v>241.76240000000001</v>
      </c>
      <c r="LB156">
        <v>244.0308</v>
      </c>
      <c r="LC156">
        <v>255.0882</v>
      </c>
      <c r="LD156">
        <v>237.72239999999999</v>
      </c>
      <c r="LE156">
        <v>244.72970000000001</v>
      </c>
      <c r="LF156">
        <v>242.28620000000001</v>
      </c>
      <c r="LG156">
        <v>273.01620000000003</v>
      </c>
      <c r="LH156">
        <v>254.89439999999999</v>
      </c>
      <c r="LI156">
        <v>257.16669999999999</v>
      </c>
      <c r="LJ156">
        <v>242.69390000000001</v>
      </c>
      <c r="LK156">
        <v>273.5779</v>
      </c>
      <c r="LL156">
        <v>252.09540000000001</v>
      </c>
      <c r="LM156">
        <v>282.3218</v>
      </c>
      <c r="LN156">
        <v>244.76499999999999</v>
      </c>
      <c r="LO156">
        <v>248.61449999999999</v>
      </c>
      <c r="LP156">
        <v>258.96949999999998</v>
      </c>
      <c r="LQ156">
        <v>258.57429999999999</v>
      </c>
      <c r="LR156">
        <v>274.42869999999999</v>
      </c>
      <c r="LS156">
        <v>280.23489999999998</v>
      </c>
      <c r="LT156">
        <v>260.04809999999998</v>
      </c>
      <c r="LU156">
        <v>266.07850000000002</v>
      </c>
      <c r="LV156">
        <v>267.54809999999998</v>
      </c>
      <c r="LW156">
        <v>272.81450000000001</v>
      </c>
      <c r="LX156">
        <v>245.7184</v>
      </c>
      <c r="LY156">
        <v>286.17790000000002</v>
      </c>
      <c r="LZ156">
        <v>265.66140000000001</v>
      </c>
      <c r="MA156">
        <v>249.61099999999999</v>
      </c>
      <c r="MB156">
        <v>256.23009999999999</v>
      </c>
      <c r="MC156">
        <v>268.95280000000002</v>
      </c>
      <c r="MD156">
        <v>283.10469999999998</v>
      </c>
      <c r="ME156">
        <v>262.26549999999997</v>
      </c>
      <c r="MF156">
        <v>260.73289999999997</v>
      </c>
      <c r="MG156">
        <v>254.34350000000001</v>
      </c>
      <c r="MH156">
        <v>285.47190000000001</v>
      </c>
      <c r="MI156">
        <v>267.78019999999998</v>
      </c>
      <c r="MJ156">
        <v>263.47109999999998</v>
      </c>
      <c r="MK156">
        <v>280.74520000000001</v>
      </c>
      <c r="ML156">
        <v>252.78049999999999</v>
      </c>
      <c r="MM156">
        <v>252.37809999999999</v>
      </c>
      <c r="MN156">
        <v>266.18090000000001</v>
      </c>
      <c r="MO156">
        <v>298.7561</v>
      </c>
      <c r="MP156">
        <v>293.01510000000002</v>
      </c>
      <c r="MQ156">
        <v>299.74149999999997</v>
      </c>
      <c r="MR156">
        <v>281.6653</v>
      </c>
      <c r="MS156">
        <v>286.81959999999998</v>
      </c>
      <c r="MT156">
        <v>256.39269999999999</v>
      </c>
      <c r="MU156">
        <v>259.87630000000001</v>
      </c>
      <c r="MV156">
        <v>251.66829999999999</v>
      </c>
      <c r="MW156">
        <v>260.23169999999999</v>
      </c>
      <c r="MX156">
        <v>230.20230000000001</v>
      </c>
      <c r="MY156">
        <v>265.31740000000002</v>
      </c>
      <c r="MZ156">
        <v>260.07909999999998</v>
      </c>
      <c r="NA156">
        <v>240.77889999999999</v>
      </c>
      <c r="NB156">
        <v>246.5641</v>
      </c>
      <c r="NC156">
        <v>238.28319999999999</v>
      </c>
      <c r="ND156">
        <v>243.9983</v>
      </c>
      <c r="NE156">
        <v>237.47620000000001</v>
      </c>
      <c r="NF156">
        <v>240.03530000000001</v>
      </c>
      <c r="NG156">
        <v>266.45460000000003</v>
      </c>
      <c r="NH156">
        <v>240.5429</v>
      </c>
      <c r="NI156">
        <v>260.1164</v>
      </c>
      <c r="NJ156">
        <v>253.35910000000001</v>
      </c>
      <c r="NK156">
        <v>255.12190000000001</v>
      </c>
      <c r="NL156">
        <v>245.9091</v>
      </c>
      <c r="NM156">
        <v>254.11070000000001</v>
      </c>
      <c r="NN156">
        <v>247.01060000000001</v>
      </c>
      <c r="NO156">
        <v>256.52499999999998</v>
      </c>
      <c r="NP156">
        <v>237.31890000000001</v>
      </c>
      <c r="NQ156">
        <v>245.6969</v>
      </c>
      <c r="NR156">
        <v>245.8159</v>
      </c>
      <c r="NS156">
        <v>243.39160000000001</v>
      </c>
      <c r="NT156">
        <v>235.7433</v>
      </c>
      <c r="NU156">
        <v>255.09119999999999</v>
      </c>
      <c r="NV156">
        <v>224.55770000000001</v>
      </c>
      <c r="NW156">
        <v>238.76009999999999</v>
      </c>
      <c r="NX156">
        <v>243.72229999999999</v>
      </c>
      <c r="NY156">
        <v>260.51780000000002</v>
      </c>
      <c r="NZ156">
        <v>249.4864</v>
      </c>
      <c r="OA156">
        <v>254.77459999999999</v>
      </c>
      <c r="OB156">
        <v>253.1224</v>
      </c>
      <c r="OC156">
        <v>244.26339999999999</v>
      </c>
      <c r="OD156">
        <v>243.8835</v>
      </c>
      <c r="OE156">
        <v>245.79169999999999</v>
      </c>
      <c r="OF156">
        <v>267.58109999999999</v>
      </c>
      <c r="OG156">
        <v>257.21899999999999</v>
      </c>
      <c r="OH156">
        <v>241.76589999999999</v>
      </c>
      <c r="OI156">
        <v>266.38069999999999</v>
      </c>
      <c r="OJ156">
        <v>256.50290000000001</v>
      </c>
      <c r="OK156">
        <v>249.38659999999999</v>
      </c>
      <c r="OL156">
        <v>234.07050000000001</v>
      </c>
      <c r="OM156">
        <v>247.5821</v>
      </c>
      <c r="ON156">
        <v>248.8058</v>
      </c>
      <c r="OO156">
        <v>275.52690000000001</v>
      </c>
      <c r="OP156">
        <v>247.5111</v>
      </c>
      <c r="OQ156">
        <v>239.96420000000001</v>
      </c>
      <c r="OR156">
        <v>256.77350000000001</v>
      </c>
      <c r="OS156">
        <v>246.1514</v>
      </c>
      <c r="OT156">
        <v>252.53630000000001</v>
      </c>
      <c r="OU156">
        <v>235.4631</v>
      </c>
      <c r="OV156">
        <v>260.4787</v>
      </c>
      <c r="OW156">
        <v>252.0214</v>
      </c>
      <c r="OX156">
        <v>253.929</v>
      </c>
      <c r="OY156">
        <v>262.54090000000002</v>
      </c>
      <c r="OZ156">
        <v>239.6746</v>
      </c>
      <c r="PA156">
        <v>237.0538</v>
      </c>
      <c r="PB156">
        <v>223.94470000000001</v>
      </c>
      <c r="PC156">
        <v>252.98519999999999</v>
      </c>
      <c r="PD156">
        <v>242.5667</v>
      </c>
      <c r="PE156">
        <v>261.34010000000001</v>
      </c>
      <c r="PF156">
        <v>241.08430000000001</v>
      </c>
      <c r="PG156">
        <v>252.31379999999999</v>
      </c>
      <c r="PH156">
        <v>239.45009999999999</v>
      </c>
      <c r="PI156">
        <v>231.59739999999999</v>
      </c>
      <c r="PJ156">
        <v>253.7817</v>
      </c>
      <c r="PK156">
        <v>226.76070000000001</v>
      </c>
      <c r="PL156">
        <v>257.44909999999999</v>
      </c>
      <c r="PM156">
        <v>267.92570000000001</v>
      </c>
      <c r="PN156">
        <v>245.72409999999999</v>
      </c>
      <c r="PO156">
        <v>249.7079</v>
      </c>
      <c r="PP156">
        <v>236.91040000000001</v>
      </c>
      <c r="PQ156">
        <v>247.46850000000001</v>
      </c>
      <c r="PR156">
        <v>251.63650000000001</v>
      </c>
      <c r="PS156">
        <v>251.20189999999999</v>
      </c>
      <c r="PT156">
        <v>250.40969999999999</v>
      </c>
      <c r="PU156">
        <v>248.4272</v>
      </c>
      <c r="PV156">
        <v>245.8434</v>
      </c>
      <c r="PW156">
        <v>240.0693</v>
      </c>
      <c r="PX156">
        <v>259.28590000000003</v>
      </c>
      <c r="PY156">
        <v>247.5626</v>
      </c>
      <c r="PZ156">
        <v>252.32689999999999</v>
      </c>
      <c r="QA156">
        <v>253.41579999999999</v>
      </c>
      <c r="QB156">
        <v>242.99850000000001</v>
      </c>
      <c r="QC156">
        <v>251.89869999999999</v>
      </c>
      <c r="QD156">
        <v>237.7722</v>
      </c>
      <c r="QE156">
        <v>245.44159999999999</v>
      </c>
      <c r="QF156">
        <v>251.7861</v>
      </c>
      <c r="QG156">
        <v>273.66120000000001</v>
      </c>
      <c r="QH156">
        <v>247.84100000000001</v>
      </c>
      <c r="QI156">
        <v>235.1507</v>
      </c>
      <c r="QJ156">
        <v>252.77090000000001</v>
      </c>
      <c r="QK156">
        <v>258.67380000000003</v>
      </c>
      <c r="QL156">
        <v>267.31650000000002</v>
      </c>
      <c r="QM156">
        <v>244.28540000000001</v>
      </c>
      <c r="QN156">
        <v>235.321</v>
      </c>
      <c r="QO156">
        <v>249.24289999999999</v>
      </c>
      <c r="QP156">
        <v>249.70529999999999</v>
      </c>
      <c r="QQ156">
        <v>240.2389</v>
      </c>
      <c r="QR156">
        <v>260.21839999999997</v>
      </c>
      <c r="QS156">
        <v>239.45609999999999</v>
      </c>
      <c r="QT156">
        <v>253.84950000000001</v>
      </c>
      <c r="QU156">
        <v>261.77879999999999</v>
      </c>
      <c r="QV156">
        <v>245.56229999999999</v>
      </c>
      <c r="QW156">
        <v>258.39409999999998</v>
      </c>
      <c r="QX156">
        <v>247.94030000000001</v>
      </c>
      <c r="QY156">
        <v>252.41759999999999</v>
      </c>
      <c r="QZ156">
        <v>248.75630000000001</v>
      </c>
      <c r="RA156">
        <v>266.83049999999997</v>
      </c>
      <c r="RB156">
        <v>228.7671</v>
      </c>
      <c r="RC156">
        <v>239.1885</v>
      </c>
      <c r="RD156">
        <v>255.28819999999999</v>
      </c>
      <c r="RE156">
        <v>249.24870000000001</v>
      </c>
      <c r="RF156">
        <v>241.29349999999999</v>
      </c>
      <c r="RG156">
        <v>257.065</v>
      </c>
      <c r="RH156">
        <v>247.2424</v>
      </c>
      <c r="RI156">
        <v>260.10539999999997</v>
      </c>
      <c r="RJ156">
        <v>250.1927</v>
      </c>
      <c r="RK156">
        <v>260.12259999999998</v>
      </c>
      <c r="RL156">
        <v>248.1593</v>
      </c>
      <c r="RM156">
        <v>238.33840000000001</v>
      </c>
      <c r="RN156">
        <v>237.98439999999999</v>
      </c>
      <c r="RO156">
        <v>266.24180000000001</v>
      </c>
      <c r="RP156">
        <v>245.30950000000001</v>
      </c>
      <c r="RQ156">
        <v>274.43599999999998</v>
      </c>
      <c r="RR156">
        <v>240.9419</v>
      </c>
      <c r="RS156">
        <v>254.45679999999999</v>
      </c>
      <c r="RT156">
        <v>236.50210000000001</v>
      </c>
      <c r="RU156">
        <v>270.78680000000003</v>
      </c>
      <c r="RV156">
        <v>245.2439</v>
      </c>
      <c r="RW156">
        <v>243.81229999999999</v>
      </c>
      <c r="RX156">
        <v>242.08</v>
      </c>
      <c r="RY156">
        <v>243.0838</v>
      </c>
      <c r="RZ156">
        <v>259.28489999999999</v>
      </c>
      <c r="SA156">
        <v>248.7107</v>
      </c>
      <c r="SB156">
        <v>253.59739999999999</v>
      </c>
      <c r="SC156">
        <v>249.26580000000001</v>
      </c>
      <c r="SD156">
        <v>250.60990000000001</v>
      </c>
      <c r="SE156">
        <v>233.6926</v>
      </c>
      <c r="SF156">
        <v>242.7826</v>
      </c>
      <c r="SG156">
        <v>260.0419</v>
      </c>
      <c r="SH156">
        <v>256.39490000000001</v>
      </c>
      <c r="SI156">
        <v>250.74459999999999</v>
      </c>
      <c r="SJ156">
        <v>253.11750000000001</v>
      </c>
      <c r="SK156">
        <v>255.23740000000001</v>
      </c>
      <c r="SL156">
        <v>244.30959999999999</v>
      </c>
      <c r="SM156">
        <v>238.97649999999999</v>
      </c>
      <c r="SN156">
        <v>244.4761</v>
      </c>
      <c r="SO156">
        <v>260.21660000000003</v>
      </c>
      <c r="SP156">
        <v>254.09020000000001</v>
      </c>
      <c r="SQ156">
        <v>251.1164</v>
      </c>
      <c r="SR156">
        <v>246.94110000000001</v>
      </c>
      <c r="SS156">
        <v>253.64019999999999</v>
      </c>
      <c r="ST156">
        <v>259.81900000000002</v>
      </c>
      <c r="SU156">
        <v>253.93700000000001</v>
      </c>
      <c r="SV156">
        <v>233.33519999999999</v>
      </c>
      <c r="SW156">
        <v>252.8877</v>
      </c>
      <c r="SX156">
        <v>238.03290000000001</v>
      </c>
      <c r="SY156">
        <v>245.20240000000001</v>
      </c>
      <c r="SZ156">
        <v>251.92169999999999</v>
      </c>
      <c r="TA156">
        <v>241.69900000000001</v>
      </c>
      <c r="TB156">
        <v>250.7662</v>
      </c>
      <c r="TC156">
        <v>247.30099999999999</v>
      </c>
      <c r="TD156">
        <v>259.53919999999999</v>
      </c>
      <c r="TE156">
        <v>248.07589999999999</v>
      </c>
      <c r="TF156">
        <v>268.35660000000001</v>
      </c>
      <c r="TG156">
        <v>240.72499999999999</v>
      </c>
      <c r="TH156">
        <v>276.0204</v>
      </c>
      <c r="TI156">
        <v>244.2723</v>
      </c>
      <c r="TJ156">
        <v>251.1241</v>
      </c>
      <c r="TK156">
        <v>255.62370000000001</v>
      </c>
      <c r="TL156">
        <v>262.83159999999998</v>
      </c>
      <c r="TM156">
        <v>260.8005</v>
      </c>
      <c r="TN156">
        <v>245.35480000000001</v>
      </c>
      <c r="TO156">
        <v>247.80670000000001</v>
      </c>
      <c r="TP156">
        <v>256.51650000000001</v>
      </c>
      <c r="TQ156">
        <v>260.6277</v>
      </c>
      <c r="TR156">
        <v>232.5934</v>
      </c>
      <c r="TS156">
        <v>269.2946</v>
      </c>
      <c r="TT156">
        <v>249.21979999999999</v>
      </c>
      <c r="TU156">
        <v>283.26459999999997</v>
      </c>
      <c r="TV156">
        <v>265.21809999999999</v>
      </c>
      <c r="TW156">
        <v>249.5016</v>
      </c>
      <c r="TX156">
        <v>261.9581</v>
      </c>
      <c r="TY156">
        <v>284.51920000000001</v>
      </c>
      <c r="TZ156">
        <v>240.3802</v>
      </c>
      <c r="UA156">
        <v>278.11799999999999</v>
      </c>
      <c r="UB156">
        <v>255.52430000000001</v>
      </c>
      <c r="UC156">
        <v>259.55130000000003</v>
      </c>
      <c r="UD156">
        <v>258.46269999999998</v>
      </c>
      <c r="UE156">
        <v>269.92079999999999</v>
      </c>
      <c r="UF156">
        <v>263.24919999999997</v>
      </c>
      <c r="UG156">
        <v>237.61840000000001</v>
      </c>
      <c r="UH156">
        <v>246.05930000000001</v>
      </c>
      <c r="UI156">
        <v>260.45159999999998</v>
      </c>
      <c r="UJ156">
        <v>244.0136</v>
      </c>
      <c r="UK156">
        <v>241.97149999999999</v>
      </c>
      <c r="UL156">
        <v>246.9135</v>
      </c>
      <c r="UM156">
        <v>261.75200000000001</v>
      </c>
      <c r="UN156">
        <v>244.48920000000001</v>
      </c>
      <c r="UO156">
        <v>230.20419999999999</v>
      </c>
      <c r="UP156">
        <v>242.60929999999999</v>
      </c>
      <c r="UQ156">
        <v>243.23560000000001</v>
      </c>
      <c r="UR156">
        <v>249.34569999999999</v>
      </c>
      <c r="US156">
        <v>243.3272</v>
      </c>
      <c r="UT156">
        <v>247.80459999999999</v>
      </c>
      <c r="UU156">
        <v>248.79409999999999</v>
      </c>
      <c r="UV156">
        <v>245.93459999999999</v>
      </c>
      <c r="UW156">
        <v>251.07499999999999</v>
      </c>
      <c r="UX156">
        <v>251.58279999999999</v>
      </c>
      <c r="UY156">
        <v>247.79519999999999</v>
      </c>
      <c r="UZ156">
        <v>263.32339999999999</v>
      </c>
      <c r="VA156">
        <v>252.6516</v>
      </c>
      <c r="VB156">
        <v>258.91210000000001</v>
      </c>
      <c r="VC156">
        <v>249.57429999999999</v>
      </c>
      <c r="VD156">
        <v>242.3039</v>
      </c>
      <c r="VE156">
        <v>249.1575</v>
      </c>
      <c r="VF156">
        <v>236.11099999999999</v>
      </c>
      <c r="VG156">
        <v>258.4008</v>
      </c>
      <c r="VH156">
        <v>258.87279999999998</v>
      </c>
      <c r="VI156">
        <v>255.4375</v>
      </c>
      <c r="VJ156">
        <v>245.5523</v>
      </c>
      <c r="VK156">
        <v>261.50380000000001</v>
      </c>
      <c r="VL156">
        <v>249.18729999999999</v>
      </c>
      <c r="VM156">
        <v>248.01660000000001</v>
      </c>
      <c r="VN156">
        <v>245.11500000000001</v>
      </c>
      <c r="VO156">
        <v>240.1103</v>
      </c>
      <c r="VP156">
        <v>260.20150000000001</v>
      </c>
      <c r="VQ156">
        <v>255.0823</v>
      </c>
      <c r="VR156">
        <v>243.95609999999999</v>
      </c>
      <c r="VS156">
        <v>252.89680000000001</v>
      </c>
      <c r="VT156">
        <v>239.6122</v>
      </c>
      <c r="VU156">
        <v>254.0581</v>
      </c>
      <c r="VV156">
        <v>264.1336</v>
      </c>
      <c r="VW156">
        <v>250.33680000000001</v>
      </c>
      <c r="VX156">
        <v>239.80420000000001</v>
      </c>
      <c r="VY156">
        <v>246.5145</v>
      </c>
      <c r="VZ156">
        <v>240.25640000000001</v>
      </c>
      <c r="WA156">
        <v>257.53379999999999</v>
      </c>
      <c r="WB156">
        <v>256.94380000000001</v>
      </c>
      <c r="WC156">
        <v>241.84100000000001</v>
      </c>
      <c r="WD156">
        <v>260.91989999999998</v>
      </c>
      <c r="WE156">
        <v>251.8605</v>
      </c>
      <c r="WF156">
        <v>266.39429999999999</v>
      </c>
      <c r="WG156">
        <v>263.59730000000002</v>
      </c>
      <c r="WH156">
        <v>265.0324</v>
      </c>
      <c r="WI156">
        <v>270.70460000000003</v>
      </c>
      <c r="WJ156">
        <v>277.01369999999997</v>
      </c>
      <c r="WK156">
        <v>265.54669999999999</v>
      </c>
      <c r="WL156">
        <v>247.52600000000001</v>
      </c>
      <c r="WM156">
        <v>247.71100000000001</v>
      </c>
      <c r="WN156">
        <v>255.77529999999999</v>
      </c>
      <c r="WO156">
        <v>262.34890000000001</v>
      </c>
      <c r="WP156">
        <v>248.62110000000001</v>
      </c>
      <c r="WQ156">
        <v>255.7268</v>
      </c>
      <c r="WR156">
        <v>235.57859999999999</v>
      </c>
      <c r="WS156">
        <v>249.1412</v>
      </c>
      <c r="WT156">
        <v>319.73849999999999</v>
      </c>
      <c r="WU156">
        <v>283.64440000000002</v>
      </c>
      <c r="WV156">
        <v>262.19909999999999</v>
      </c>
      <c r="WW156">
        <v>283.20280000000002</v>
      </c>
      <c r="WX156">
        <v>275.68950000000001</v>
      </c>
      <c r="WY156">
        <v>251.64340000000001</v>
      </c>
      <c r="WZ156">
        <v>253.43770000000001</v>
      </c>
      <c r="XA156">
        <v>234.61500000000001</v>
      </c>
      <c r="XB156">
        <v>251.541</v>
      </c>
      <c r="XC156">
        <v>255.06819999999999</v>
      </c>
      <c r="XD156">
        <v>241.9658</v>
      </c>
      <c r="XE156">
        <v>253.11959999999999</v>
      </c>
      <c r="XF156">
        <v>266.05399999999997</v>
      </c>
      <c r="XG156">
        <v>270.11610000000002</v>
      </c>
      <c r="XH156">
        <v>265.13040000000001</v>
      </c>
      <c r="XI156">
        <v>247.00030000000001</v>
      </c>
      <c r="XJ156">
        <v>243.744</v>
      </c>
      <c r="XK156">
        <v>273.38729999999998</v>
      </c>
      <c r="XL156">
        <v>245.1515</v>
      </c>
      <c r="XM156">
        <v>271.83089999999999</v>
      </c>
      <c r="XN156">
        <v>267.48840000000001</v>
      </c>
      <c r="XO156">
        <v>268.31869999999998</v>
      </c>
      <c r="XP156">
        <v>243.8218</v>
      </c>
      <c r="XQ156">
        <v>263.32420000000002</v>
      </c>
      <c r="XR156">
        <v>252.61850000000001</v>
      </c>
      <c r="XS156">
        <v>246.46600000000001</v>
      </c>
      <c r="XT156">
        <v>248.94110000000001</v>
      </c>
      <c r="XU156">
        <v>241.25059999999999</v>
      </c>
      <c r="XV156">
        <v>260.66969999999998</v>
      </c>
      <c r="XW156">
        <v>260.5942</v>
      </c>
      <c r="XX156">
        <v>255.1157</v>
      </c>
      <c r="XY156">
        <v>243.8827</v>
      </c>
      <c r="XZ156">
        <v>262.5138</v>
      </c>
      <c r="YA156">
        <v>245.22200000000001</v>
      </c>
      <c r="YB156">
        <v>257.90199999999999</v>
      </c>
      <c r="YC156">
        <v>236.4212</v>
      </c>
      <c r="YD156">
        <v>261.31810000000002</v>
      </c>
      <c r="YE156">
        <v>238.51840000000001</v>
      </c>
      <c r="YF156">
        <v>249.33449999999999</v>
      </c>
      <c r="YG156">
        <v>247.6739</v>
      </c>
      <c r="YH156">
        <v>267.54270000000002</v>
      </c>
      <c r="YI156">
        <v>265.70460000000003</v>
      </c>
      <c r="YJ156">
        <v>236.2269</v>
      </c>
      <c r="YK156">
        <v>249.79409999999999</v>
      </c>
      <c r="YL156">
        <v>244.59119999999999</v>
      </c>
      <c r="YM156">
        <v>241.48609999999999</v>
      </c>
      <c r="YN156">
        <v>249.005</v>
      </c>
      <c r="YO156">
        <v>258.024</v>
      </c>
      <c r="YP156">
        <v>258.8152</v>
      </c>
      <c r="YQ156">
        <v>235.52449999999999</v>
      </c>
      <c r="YR156">
        <v>239.45490000000001</v>
      </c>
      <c r="YS156">
        <v>251.55860000000001</v>
      </c>
      <c r="YT156">
        <v>248.6138</v>
      </c>
      <c r="YU156">
        <v>255.63910000000001</v>
      </c>
      <c r="YV156">
        <v>260.93830000000003</v>
      </c>
      <c r="YW156">
        <v>247.4674</v>
      </c>
      <c r="YX156">
        <v>276.59190000000001</v>
      </c>
      <c r="YY156">
        <v>250.3646</v>
      </c>
      <c r="YZ156">
        <v>251.7467</v>
      </c>
      <c r="ZA156">
        <v>255.02440000000001</v>
      </c>
      <c r="ZB156">
        <v>258.28750000000002</v>
      </c>
      <c r="ZC156">
        <v>270.16820000000001</v>
      </c>
      <c r="ZD156">
        <v>237.9272</v>
      </c>
      <c r="ZE156">
        <v>244.58080000000001</v>
      </c>
      <c r="ZF156">
        <v>257.83850000000001</v>
      </c>
      <c r="ZG156">
        <v>248.33349999999999</v>
      </c>
      <c r="ZH156">
        <v>259.12990000000002</v>
      </c>
      <c r="ZI156">
        <v>250.91460000000001</v>
      </c>
      <c r="ZJ156">
        <v>236.0598</v>
      </c>
      <c r="ZK156">
        <v>259.66500000000002</v>
      </c>
      <c r="ZL156">
        <v>248.56790000000001</v>
      </c>
      <c r="ZM156">
        <v>234.27080000000001</v>
      </c>
      <c r="ZN156">
        <v>266.6773</v>
      </c>
      <c r="ZO156">
        <v>243.83009999999999</v>
      </c>
      <c r="ZP156">
        <v>244.68289999999999</v>
      </c>
      <c r="ZQ156">
        <v>244.09229999999999</v>
      </c>
      <c r="ZR156">
        <v>235.80969999999999</v>
      </c>
      <c r="ZS156">
        <v>250.02889999999999</v>
      </c>
      <c r="ZT156">
        <v>270.14359999999999</v>
      </c>
      <c r="ZU156">
        <v>258.49340000000001</v>
      </c>
      <c r="ZV156">
        <v>250.5642</v>
      </c>
      <c r="ZW156">
        <v>261.21089999999998</v>
      </c>
      <c r="ZX156">
        <v>241.2895</v>
      </c>
      <c r="ZY156">
        <v>242.54060000000001</v>
      </c>
      <c r="ZZ156">
        <v>250.75049999999999</v>
      </c>
      <c r="AAA156">
        <v>249.9819</v>
      </c>
      <c r="AAB156">
        <v>261.25529999999998</v>
      </c>
      <c r="AAC156">
        <v>253.55109999999999</v>
      </c>
      <c r="AAD156">
        <v>241.21289999999999</v>
      </c>
      <c r="AAE156">
        <v>250.0857</v>
      </c>
      <c r="AAF156">
        <v>242.90960000000001</v>
      </c>
      <c r="AAG156">
        <v>238.58879999999999</v>
      </c>
      <c r="AAH156">
        <v>245.90979999999999</v>
      </c>
      <c r="AAI156">
        <v>246.73070000000001</v>
      </c>
      <c r="AAJ156">
        <v>272.6764</v>
      </c>
      <c r="AAK156">
        <v>253.86770000000001</v>
      </c>
      <c r="AAL156">
        <v>260.67720000000003</v>
      </c>
      <c r="AAM156">
        <v>251.00210000000001</v>
      </c>
      <c r="AAN156">
        <v>252.80090000000001</v>
      </c>
      <c r="AAO156">
        <v>261.00130000000001</v>
      </c>
      <c r="AAP156">
        <v>235.39699999999999</v>
      </c>
      <c r="AAQ156">
        <v>240.8519</v>
      </c>
      <c r="AAR156">
        <v>240.1841</v>
      </c>
      <c r="AAS156">
        <v>249.25569999999999</v>
      </c>
      <c r="AAT156">
        <v>259.61860000000001</v>
      </c>
      <c r="AAU156">
        <v>243.6926</v>
      </c>
      <c r="AAV156">
        <v>240.61699999999999</v>
      </c>
      <c r="AAW156">
        <v>253.23070000000001</v>
      </c>
      <c r="AAX156">
        <v>232.40700000000001</v>
      </c>
      <c r="AAY156">
        <v>252.43430000000001</v>
      </c>
      <c r="AAZ156">
        <v>269.84379999999999</v>
      </c>
      <c r="ABA156">
        <v>239.75829999999999</v>
      </c>
      <c r="ABB156">
        <v>256.40609999999998</v>
      </c>
      <c r="ABC156">
        <v>255.36609999999999</v>
      </c>
      <c r="ABD156">
        <v>236.435</v>
      </c>
      <c r="ABE156">
        <v>255.96629999999999</v>
      </c>
      <c r="ABF156">
        <v>247.3595</v>
      </c>
      <c r="ABG156">
        <v>231.6583</v>
      </c>
      <c r="ABH156">
        <v>238.48779999999999</v>
      </c>
      <c r="ABI156">
        <v>292.27109999999999</v>
      </c>
      <c r="ABJ156">
        <v>270.98</v>
      </c>
      <c r="ABK156">
        <v>263.30180000000001</v>
      </c>
      <c r="ABL156">
        <v>252.34909999999999</v>
      </c>
      <c r="ABM156">
        <v>229.40479999999999</v>
      </c>
      <c r="ABN156">
        <v>266.54919999999998</v>
      </c>
      <c r="ABO156">
        <v>241.15299999999999</v>
      </c>
      <c r="ABP156">
        <v>233.61420000000001</v>
      </c>
      <c r="ABQ156">
        <v>246.4461</v>
      </c>
      <c r="ABR156">
        <v>266.62990000000002</v>
      </c>
      <c r="ABS156">
        <v>235.99549999999999</v>
      </c>
      <c r="ABT156">
        <v>247.69220000000001</v>
      </c>
      <c r="ABU156">
        <v>245.13759999999999</v>
      </c>
      <c r="ABV156">
        <v>250.13659999999999</v>
      </c>
      <c r="ABW156">
        <v>237.8587</v>
      </c>
      <c r="ABX156">
        <v>259.45530000000002</v>
      </c>
      <c r="ABY156">
        <v>273.01080000000002</v>
      </c>
      <c r="ABZ156">
        <v>260.61130000000003</v>
      </c>
      <c r="ACA156">
        <v>269.70870000000002</v>
      </c>
      <c r="ACB156">
        <v>253.94460000000001</v>
      </c>
      <c r="ACC156">
        <v>256.19580000000002</v>
      </c>
      <c r="ACD156">
        <v>274.30669999999998</v>
      </c>
      <c r="ACE156">
        <v>242.01730000000001</v>
      </c>
      <c r="ACF156">
        <v>254.08690000000001</v>
      </c>
      <c r="ACG156">
        <v>244.3578</v>
      </c>
      <c r="ACH156">
        <v>251.58690000000001</v>
      </c>
      <c r="ACI156">
        <v>257.64580000000001</v>
      </c>
      <c r="ACJ156">
        <v>254.696</v>
      </c>
      <c r="ACK156">
        <v>248.32130000000001</v>
      </c>
      <c r="ACL156">
        <v>246.12260000000001</v>
      </c>
      <c r="ACM156">
        <v>243.0779</v>
      </c>
      <c r="ACN156">
        <v>240.0822</v>
      </c>
      <c r="ACO156">
        <v>264.68290000000002</v>
      </c>
      <c r="ACP156">
        <v>252.06299999999999</v>
      </c>
      <c r="ACQ156">
        <v>260.8442</v>
      </c>
      <c r="ACR156">
        <v>249.53579999999999</v>
      </c>
      <c r="ACS156">
        <v>246.54409999999999</v>
      </c>
      <c r="ACT156">
        <v>249.49019999999999</v>
      </c>
      <c r="ACU156">
        <v>231.9494</v>
      </c>
      <c r="ACV156">
        <v>260.94819999999999</v>
      </c>
      <c r="ACW156">
        <v>243.38200000000001</v>
      </c>
      <c r="ACX156">
        <v>254.18350000000001</v>
      </c>
      <c r="ACY156">
        <v>240.93360000000001</v>
      </c>
      <c r="ACZ156">
        <v>270.80200000000002</v>
      </c>
      <c r="ADA156">
        <v>239.74440000000001</v>
      </c>
      <c r="ADB156">
        <v>254.80860000000001</v>
      </c>
      <c r="ADC156">
        <v>247.352</v>
      </c>
      <c r="ADD156">
        <v>273.3775</v>
      </c>
      <c r="ADE156">
        <v>245.46</v>
      </c>
      <c r="ADF156">
        <v>253.857</v>
      </c>
      <c r="ADG156">
        <v>251.6294</v>
      </c>
      <c r="ADH156">
        <v>246.39439999999999</v>
      </c>
      <c r="ADI156">
        <v>256.09859999999998</v>
      </c>
      <c r="ADJ156">
        <v>260.45670000000001</v>
      </c>
      <c r="ADK156">
        <v>240.398</v>
      </c>
      <c r="ADL156">
        <v>238.14089999999999</v>
      </c>
      <c r="ADM156">
        <v>266.2987</v>
      </c>
      <c r="ADN156">
        <v>274.0924</v>
      </c>
      <c r="ADO156">
        <v>255.48150000000001</v>
      </c>
      <c r="ADP156">
        <v>263.46620000000001</v>
      </c>
      <c r="ADQ156">
        <v>241.8135</v>
      </c>
      <c r="ADR156">
        <v>246.46170000000001</v>
      </c>
      <c r="ADS156">
        <v>246.1602</v>
      </c>
      <c r="ADT156">
        <v>246.55</v>
      </c>
      <c r="ADU156">
        <v>246.48560000000001</v>
      </c>
      <c r="ADV156">
        <v>252.76849999999999</v>
      </c>
      <c r="ADW156">
        <v>236.0856</v>
      </c>
      <c r="ADX156">
        <v>235.9161</v>
      </c>
      <c r="ADY156">
        <v>264.79199999999997</v>
      </c>
      <c r="ADZ156">
        <v>262.05970000000002</v>
      </c>
      <c r="AEA156">
        <v>250.74979999999999</v>
      </c>
      <c r="AEB156">
        <v>258.72430000000003</v>
      </c>
      <c r="AEC156">
        <v>248.45590000000001</v>
      </c>
      <c r="AED156">
        <v>254.2577</v>
      </c>
      <c r="AEE156">
        <v>263.38729999999998</v>
      </c>
      <c r="AEF156">
        <v>248.56309999999999</v>
      </c>
      <c r="AEG156">
        <v>230.85890000000001</v>
      </c>
      <c r="AEH156">
        <v>244.06870000000001</v>
      </c>
      <c r="AEI156">
        <v>232.8107</v>
      </c>
      <c r="AEJ156">
        <v>250.62289999999999</v>
      </c>
      <c r="AEK156">
        <v>249.25749999999999</v>
      </c>
      <c r="AEL156">
        <v>255.69149999999999</v>
      </c>
      <c r="AEM156">
        <v>244.43340000000001</v>
      </c>
      <c r="AEN156">
        <v>235.50049999999999</v>
      </c>
      <c r="AEO156">
        <v>242.25749999999999</v>
      </c>
      <c r="AEP156">
        <v>292.34690000000001</v>
      </c>
      <c r="AEQ156">
        <v>264.59969999999998</v>
      </c>
      <c r="AER156">
        <v>263.53269999999998</v>
      </c>
      <c r="AES156">
        <v>238.7561</v>
      </c>
      <c r="AET156">
        <v>264.66739999999999</v>
      </c>
      <c r="AEU156">
        <v>257.76139999999998</v>
      </c>
      <c r="AEV156">
        <v>253.88720000000001</v>
      </c>
      <c r="AEW156">
        <v>265.39600000000002</v>
      </c>
      <c r="AEX156">
        <v>248.9983</v>
      </c>
      <c r="AEY156">
        <v>245.5685</v>
      </c>
      <c r="AEZ156">
        <v>234.92080000000001</v>
      </c>
      <c r="AFA156">
        <v>248.49</v>
      </c>
      <c r="AFB156">
        <v>251.3579</v>
      </c>
      <c r="AFC156">
        <v>252.41550000000001</v>
      </c>
      <c r="AFD156">
        <v>267.10849999999999</v>
      </c>
      <c r="AFE156">
        <v>260.93040000000002</v>
      </c>
      <c r="AFF156">
        <v>242.19839999999999</v>
      </c>
      <c r="AFG156">
        <v>233.37629999999999</v>
      </c>
      <c r="AFH156">
        <v>255.46969999999999</v>
      </c>
      <c r="AFI156">
        <v>249.7518</v>
      </c>
      <c r="AFJ156">
        <v>245.8563</v>
      </c>
      <c r="AFK156">
        <v>254.828</v>
      </c>
      <c r="AFL156">
        <v>249.28579999999999</v>
      </c>
      <c r="AFM156">
        <v>262.40710000000001</v>
      </c>
      <c r="AFN156">
        <v>240.14330000000001</v>
      </c>
      <c r="AFO156">
        <v>228.34139999999999</v>
      </c>
      <c r="AFP156">
        <v>265.4665</v>
      </c>
      <c r="AFQ156">
        <v>232.9188</v>
      </c>
      <c r="AFR156">
        <v>256.87849999999997</v>
      </c>
      <c r="AFS156">
        <v>264.0779</v>
      </c>
      <c r="AFT156">
        <v>244.70779999999999</v>
      </c>
      <c r="AFU156">
        <v>230.4367</v>
      </c>
      <c r="AFV156">
        <v>245.7457</v>
      </c>
      <c r="AFW156">
        <v>250.9205</v>
      </c>
      <c r="AFX156">
        <v>243.27</v>
      </c>
      <c r="AFY156">
        <v>262.52620000000002</v>
      </c>
      <c r="AFZ156">
        <v>260.3657</v>
      </c>
      <c r="AGA156">
        <v>251.69970000000001</v>
      </c>
      <c r="AGB156">
        <v>251.4692</v>
      </c>
      <c r="AGC156">
        <v>241.4152</v>
      </c>
      <c r="AGD156">
        <v>235.73920000000001</v>
      </c>
      <c r="AGE156">
        <v>252.6764</v>
      </c>
      <c r="AGF156">
        <v>251.06399999999999</v>
      </c>
      <c r="AGG156">
        <v>240.60939999999999</v>
      </c>
      <c r="AGH156">
        <v>244.18129999999999</v>
      </c>
      <c r="AGI156">
        <v>264.22629999999998</v>
      </c>
      <c r="AGJ156">
        <v>241.7379</v>
      </c>
      <c r="AGK156">
        <v>252.9958</v>
      </c>
      <c r="AGL156">
        <v>250.2355</v>
      </c>
      <c r="AGM156">
        <v>250.4453</v>
      </c>
      <c r="AGN156">
        <v>256.01499999999999</v>
      </c>
      <c r="AGO156">
        <v>256.58499999999998</v>
      </c>
      <c r="AGP156">
        <v>262.62849999999997</v>
      </c>
      <c r="AGQ156">
        <v>248.24529999999999</v>
      </c>
      <c r="AGR156">
        <v>249.7978</v>
      </c>
      <c r="AGS156">
        <v>243.45050000000001</v>
      </c>
      <c r="AGT156">
        <v>243.19380000000001</v>
      </c>
      <c r="AGU156">
        <v>248.44730000000001</v>
      </c>
      <c r="AGV156">
        <v>246.3954</v>
      </c>
      <c r="AGW156">
        <v>250.03809999999999</v>
      </c>
      <c r="AGX156">
        <v>250.61760000000001</v>
      </c>
      <c r="AGY156">
        <v>250.96530000000001</v>
      </c>
      <c r="AGZ156">
        <v>238.19970000000001</v>
      </c>
      <c r="AHA156">
        <v>251.1669</v>
      </c>
      <c r="AHB156">
        <v>242.9829</v>
      </c>
      <c r="AHC156">
        <v>230.07050000000001</v>
      </c>
      <c r="AHD156">
        <v>261.69330000000002</v>
      </c>
      <c r="AHE156">
        <v>248.7131</v>
      </c>
      <c r="AHF156">
        <v>253.3536</v>
      </c>
      <c r="AHG156">
        <v>260.71609999999998</v>
      </c>
      <c r="AHH156">
        <v>254.66630000000001</v>
      </c>
      <c r="AHI156">
        <v>260.94060000000002</v>
      </c>
      <c r="AHJ156">
        <v>260.2679</v>
      </c>
      <c r="AHK156">
        <v>247.44730000000001</v>
      </c>
      <c r="AHL156">
        <v>254.46039999999999</v>
      </c>
      <c r="AHM156">
        <v>256.48520000000002</v>
      </c>
      <c r="AHN156">
        <v>253.62469999999999</v>
      </c>
      <c r="AHO156">
        <v>238.43039999999999</v>
      </c>
      <c r="AHP156">
        <v>251.64680000000001</v>
      </c>
      <c r="AHQ156">
        <v>257.31029999999998</v>
      </c>
      <c r="AHR156">
        <v>247.47460000000001</v>
      </c>
      <c r="AHS156">
        <v>231.4658</v>
      </c>
      <c r="AHT156">
        <v>245.7012</v>
      </c>
      <c r="AHU156">
        <v>242.78210000000001</v>
      </c>
      <c r="AHV156">
        <v>243.4477</v>
      </c>
      <c r="AHW156">
        <v>240.85159999999999</v>
      </c>
      <c r="AHX156">
        <v>261.88979999999998</v>
      </c>
      <c r="AHY156">
        <v>256.25020000000001</v>
      </c>
      <c r="AHZ156">
        <v>250.6687</v>
      </c>
      <c r="AIA156">
        <v>249.32060000000001</v>
      </c>
      <c r="AIB156">
        <v>238.542</v>
      </c>
      <c r="AIC156">
        <v>229.9734</v>
      </c>
      <c r="AID156">
        <v>256.82150000000001</v>
      </c>
      <c r="AIE156">
        <v>268.0659</v>
      </c>
      <c r="AIF156">
        <v>250.00069999999999</v>
      </c>
      <c r="AIG156">
        <v>238.5549</v>
      </c>
      <c r="AIH156">
        <v>258.92419999999998</v>
      </c>
      <c r="AII156">
        <v>244.90039999999999</v>
      </c>
      <c r="AIJ156">
        <v>248.77869999999999</v>
      </c>
      <c r="AIK156">
        <v>235.72110000000001</v>
      </c>
      <c r="AIL156">
        <v>248.5778</v>
      </c>
      <c r="AIM156">
        <v>230.28749999999999</v>
      </c>
      <c r="AIN156">
        <v>248.2424</v>
      </c>
      <c r="AIO156">
        <v>235.0164</v>
      </c>
      <c r="AIP156">
        <v>253.64709999999999</v>
      </c>
      <c r="AIQ156">
        <v>265.8793</v>
      </c>
      <c r="AIR156">
        <v>248.19990000000001</v>
      </c>
      <c r="AIS156">
        <v>261.69850000000002</v>
      </c>
      <c r="AIT156">
        <v>251.6635</v>
      </c>
      <c r="AIU156">
        <v>257.98050000000001</v>
      </c>
      <c r="AIV156">
        <v>241.40969999999999</v>
      </c>
      <c r="AIW156">
        <v>246.1208</v>
      </c>
      <c r="AIX156">
        <v>246.3031</v>
      </c>
      <c r="AIY156">
        <v>251.5772</v>
      </c>
      <c r="AIZ156">
        <v>241.3623</v>
      </c>
      <c r="AJA156">
        <v>254.29769999999999</v>
      </c>
      <c r="AJB156">
        <v>245.20439999999999</v>
      </c>
      <c r="AJC156">
        <v>245.15600000000001</v>
      </c>
      <c r="AJD156">
        <v>252.50989999999999</v>
      </c>
      <c r="AJE156">
        <v>254.50370000000001</v>
      </c>
      <c r="AJF156">
        <v>241.0984</v>
      </c>
      <c r="AJG156">
        <v>243.9391</v>
      </c>
      <c r="AJH156">
        <v>270.69619999999998</v>
      </c>
      <c r="AJI156">
        <v>242.85390000000001</v>
      </c>
      <c r="AJJ156">
        <v>246.92189999999999</v>
      </c>
      <c r="AJK156">
        <v>237.05430000000001</v>
      </c>
      <c r="AJL156">
        <v>252.9975</v>
      </c>
      <c r="AJM156">
        <v>230.31010000000001</v>
      </c>
      <c r="AJN156">
        <v>230.50909999999999</v>
      </c>
      <c r="AJO156">
        <v>238.12389999999999</v>
      </c>
      <c r="AJP156">
        <v>257.10550000000001</v>
      </c>
      <c r="AJQ156">
        <v>250.18889999999999</v>
      </c>
      <c r="AJR156">
        <v>250.09700000000001</v>
      </c>
      <c r="AJS156">
        <v>241.5908</v>
      </c>
      <c r="AJT156">
        <v>253.7825</v>
      </c>
      <c r="AJU156">
        <v>234.80279999999999</v>
      </c>
      <c r="AJV156">
        <v>243.07159999999999</v>
      </c>
      <c r="AJW156">
        <v>238.88829999999999</v>
      </c>
      <c r="AJX156">
        <v>231.04230000000001</v>
      </c>
      <c r="AJY156">
        <v>253.31180000000001</v>
      </c>
      <c r="AJZ156">
        <v>263.31049999999999</v>
      </c>
      <c r="AKA156">
        <v>238.74469999999999</v>
      </c>
      <c r="AKB156">
        <v>241.1771</v>
      </c>
      <c r="AKC156">
        <v>251.8913</v>
      </c>
      <c r="AKD156">
        <v>243.19040000000001</v>
      </c>
      <c r="AKE156">
        <v>236.37540000000001</v>
      </c>
      <c r="AKF156">
        <v>263.06670000000003</v>
      </c>
      <c r="AKG156">
        <v>258.39890000000003</v>
      </c>
      <c r="AKH156">
        <v>253.99180000000001</v>
      </c>
      <c r="AKI156">
        <v>250.36089999999999</v>
      </c>
      <c r="AKJ156">
        <v>240.19040000000001</v>
      </c>
      <c r="AKK156">
        <v>236.14660000000001</v>
      </c>
      <c r="AKL156">
        <v>256.09109999999998</v>
      </c>
      <c r="AKM156">
        <v>245.2645</v>
      </c>
      <c r="AKN156">
        <v>242.2064</v>
      </c>
      <c r="AKO156">
        <v>238.95490000000001</v>
      </c>
      <c r="AKP156">
        <v>259.83760000000001</v>
      </c>
      <c r="AKQ156">
        <v>241.4015</v>
      </c>
      <c r="AKR156">
        <v>234.5522</v>
      </c>
      <c r="AKS156">
        <v>255.51990000000001</v>
      </c>
      <c r="AKT156">
        <v>258.78309999999999</v>
      </c>
      <c r="AKU156">
        <v>242.4829</v>
      </c>
      <c r="AKV156">
        <v>236.2388</v>
      </c>
      <c r="AKW156">
        <v>244.08269999999999</v>
      </c>
      <c r="AKX156">
        <v>236.12909999999999</v>
      </c>
      <c r="AKY156">
        <v>270.64659999999998</v>
      </c>
      <c r="AKZ156">
        <v>250.5224</v>
      </c>
      <c r="ALA156">
        <v>257.92450000000002</v>
      </c>
      <c r="ALB156">
        <v>242.5471</v>
      </c>
      <c r="ALC156">
        <v>247.6112</v>
      </c>
      <c r="ALD156">
        <v>235.6474</v>
      </c>
      <c r="ALE156">
        <v>247.6045</v>
      </c>
      <c r="ALF156">
        <v>236.3373</v>
      </c>
      <c r="ALG156">
        <v>272.27370000000002</v>
      </c>
      <c r="ALH156">
        <v>256.69510000000002</v>
      </c>
      <c r="ALI156">
        <v>239.30770000000001</v>
      </c>
      <c r="ALJ156">
        <v>259.3442</v>
      </c>
      <c r="ALK156">
        <v>249.35839999999999</v>
      </c>
      <c r="ALL156">
        <v>248.89429999999999</v>
      </c>
      <c r="ALM156">
        <v>245.91810000000001</v>
      </c>
      <c r="ALN156">
        <v>255.08510000000001</v>
      </c>
      <c r="ALO156">
        <v>257.13630000000001</v>
      </c>
      <c r="ALP156">
        <v>255.55119999999999</v>
      </c>
      <c r="ALQ156">
        <v>243.41730000000001</v>
      </c>
      <c r="ALR156">
        <v>246.42080000000001</v>
      </c>
      <c r="ALS156">
        <v>255.2569</v>
      </c>
      <c r="ALT156">
        <v>242.75559999999999</v>
      </c>
      <c r="ALU156">
        <v>250.90309999999999</v>
      </c>
      <c r="ALV156">
        <v>244.71360000000001</v>
      </c>
      <c r="ALW156">
        <v>264.10160000000002</v>
      </c>
      <c r="ALX156">
        <v>248.09190000000001</v>
      </c>
      <c r="ALY156">
        <v>242.4134</v>
      </c>
      <c r="ALZ156">
        <v>253.71709999999999</v>
      </c>
      <c r="AMA156">
        <v>241.8631</v>
      </c>
      <c r="AMB156">
        <v>233.83009999999999</v>
      </c>
      <c r="AMC156">
        <v>263.79829999999998</v>
      </c>
      <c r="AMD156">
        <v>238.93090000000001</v>
      </c>
      <c r="AME156">
        <v>273.96589999999998</v>
      </c>
      <c r="AMF156">
        <v>248.89840000000001</v>
      </c>
      <c r="AMG156">
        <v>255.04660000000001</v>
      </c>
      <c r="AMH156">
        <v>259.67790000000002</v>
      </c>
      <c r="AMI156">
        <v>258.95179999999999</v>
      </c>
      <c r="AMJ156">
        <v>265.98349999999999</v>
      </c>
      <c r="AMK156">
        <v>258.62799999999999</v>
      </c>
      <c r="AML156">
        <v>255.49629999999999</v>
      </c>
      <c r="AMM156">
        <v>255.28919999999999</v>
      </c>
      <c r="AMN156">
        <v>256.3451</v>
      </c>
      <c r="AMO156">
        <v>256.50259999999997</v>
      </c>
      <c r="AMP156">
        <v>230.9555</v>
      </c>
      <c r="AMQ156">
        <v>243.41069999999999</v>
      </c>
      <c r="AMR156">
        <v>240.0196</v>
      </c>
      <c r="AMS156">
        <v>250.43049999999999</v>
      </c>
      <c r="AMT156">
        <v>245.89160000000001</v>
      </c>
      <c r="AMU156">
        <v>240.72569999999999</v>
      </c>
      <c r="AMV156">
        <v>242.16480000000001</v>
      </c>
      <c r="AMW156">
        <v>265.51900000000001</v>
      </c>
      <c r="AMX156">
        <v>252.8382</v>
      </c>
      <c r="AMY156">
        <v>257.05160000000001</v>
      </c>
      <c r="AMZ156">
        <v>242.79429999999999</v>
      </c>
      <c r="ANA156">
        <v>239.91900000000001</v>
      </c>
      <c r="ANB156">
        <v>253.01400000000001</v>
      </c>
      <c r="ANC156">
        <v>247.0736</v>
      </c>
      <c r="AND156">
        <v>229.91489999999999</v>
      </c>
      <c r="ANE156">
        <v>251.22749999999999</v>
      </c>
      <c r="ANF156">
        <v>236.1224</v>
      </c>
      <c r="ANG156">
        <v>253.0669</v>
      </c>
      <c r="ANH156">
        <v>243.8603</v>
      </c>
      <c r="ANI156">
        <v>244.04580000000001</v>
      </c>
      <c r="ANJ156">
        <v>242.4742</v>
      </c>
      <c r="ANK156">
        <v>285.19749999999999</v>
      </c>
      <c r="ANL156">
        <v>249.32470000000001</v>
      </c>
      <c r="ANM156">
        <v>242.65049999999999</v>
      </c>
      <c r="ANN156">
        <v>249.85650000000001</v>
      </c>
      <c r="ANO156">
        <v>238.4716</v>
      </c>
      <c r="ANP156">
        <v>234.73689999999999</v>
      </c>
      <c r="ANQ156">
        <v>232.5307</v>
      </c>
      <c r="ANR156">
        <v>252.6148</v>
      </c>
      <c r="ANS156">
        <v>246.8098</v>
      </c>
      <c r="ANT156">
        <v>261.59829999999999</v>
      </c>
      <c r="ANU156">
        <v>243.55420000000001</v>
      </c>
      <c r="ANV156">
        <v>242.9342</v>
      </c>
      <c r="ANW156">
        <v>246.01650000000001</v>
      </c>
      <c r="ANX156">
        <v>249.95949999999999</v>
      </c>
      <c r="ANY156">
        <v>257.96960000000001</v>
      </c>
      <c r="ANZ156">
        <v>247.47319999999999</v>
      </c>
      <c r="AOA156">
        <v>253.76779999999999</v>
      </c>
      <c r="AOB156">
        <v>257.8768</v>
      </c>
      <c r="AOC156">
        <v>243.1806</v>
      </c>
      <c r="AOD156">
        <v>252.8083</v>
      </c>
      <c r="AOE156">
        <v>264.22750000000002</v>
      </c>
      <c r="AOF156">
        <v>244.29220000000001</v>
      </c>
      <c r="AOG156">
        <v>247.31960000000001</v>
      </c>
      <c r="AOH156">
        <v>254.3168</v>
      </c>
      <c r="AOI156">
        <v>247.49350000000001</v>
      </c>
      <c r="AOJ156">
        <v>233.49510000000001</v>
      </c>
      <c r="AOK156">
        <v>253.5959</v>
      </c>
      <c r="AOL156">
        <v>235.73159999999999</v>
      </c>
      <c r="AOM156">
        <v>255.09010000000001</v>
      </c>
      <c r="AON156">
        <v>250.12710000000001</v>
      </c>
      <c r="AOO156">
        <v>247.2364</v>
      </c>
      <c r="AOP156">
        <v>247.62029999999999</v>
      </c>
      <c r="AOQ156">
        <v>274.08210000000003</v>
      </c>
      <c r="AOR156">
        <v>258.35449999999997</v>
      </c>
      <c r="AOS156">
        <v>242.87389999999999</v>
      </c>
      <c r="AOT156">
        <v>242.9325</v>
      </c>
      <c r="AOU156">
        <v>425.1148</v>
      </c>
      <c r="AOV156">
        <v>249.05430000000001</v>
      </c>
      <c r="AOW156">
        <v>244.23660000000001</v>
      </c>
      <c r="AOX156">
        <v>234.4503</v>
      </c>
      <c r="AOY156">
        <v>246.7122</v>
      </c>
      <c r="AOZ156">
        <v>277.63940000000002</v>
      </c>
      <c r="APA156">
        <v>239.9965</v>
      </c>
      <c r="APB156">
        <v>250.7055</v>
      </c>
      <c r="APC156">
        <v>246.8646</v>
      </c>
      <c r="APD156">
        <v>241.4862</v>
      </c>
      <c r="APE156">
        <v>251.60570000000001</v>
      </c>
      <c r="APF156">
        <v>249.0848</v>
      </c>
      <c r="APG156">
        <v>255.083</v>
      </c>
      <c r="APH156">
        <v>240.1824</v>
      </c>
      <c r="API156">
        <v>239.34809999999999</v>
      </c>
      <c r="APJ156">
        <v>237.5591</v>
      </c>
      <c r="APK156">
        <v>240.06620000000001</v>
      </c>
      <c r="APL156">
        <v>242.68530000000001</v>
      </c>
      <c r="APM156">
        <v>249.9451</v>
      </c>
      <c r="APN156">
        <v>243.93600000000001</v>
      </c>
      <c r="APO156">
        <v>254.20240000000001</v>
      </c>
      <c r="APP156">
        <v>232.04079999999999</v>
      </c>
      <c r="APQ156">
        <v>242.74809999999999</v>
      </c>
      <c r="APR156">
        <v>248.12710000000001</v>
      </c>
      <c r="APS156">
        <v>272.57409999999999</v>
      </c>
      <c r="APT156">
        <v>252.07980000000001</v>
      </c>
      <c r="APU156">
        <v>254.00190000000001</v>
      </c>
      <c r="APV156">
        <v>242.9521</v>
      </c>
      <c r="APW156">
        <v>244.2552</v>
      </c>
      <c r="APX156">
        <v>245.78970000000001</v>
      </c>
      <c r="APY156">
        <v>248.88990000000001</v>
      </c>
      <c r="APZ156">
        <v>264.6875</v>
      </c>
      <c r="AQA156">
        <v>228.73339999999999</v>
      </c>
      <c r="AQB156">
        <v>252.02019999999999</v>
      </c>
      <c r="AQC156">
        <v>251.37039999999999</v>
      </c>
      <c r="AQD156">
        <v>248.20259999999999</v>
      </c>
      <c r="AQE156">
        <v>236.67509999999999</v>
      </c>
      <c r="AQF156">
        <v>244.04140000000001</v>
      </c>
      <c r="AQG156">
        <v>251.3587</v>
      </c>
      <c r="AQH156">
        <v>241.08500000000001</v>
      </c>
      <c r="AQI156">
        <v>274.41699999999997</v>
      </c>
      <c r="AQJ156">
        <v>239.81700000000001</v>
      </c>
      <c r="AQK156">
        <v>254.13050000000001</v>
      </c>
      <c r="AQL156">
        <v>259.9769</v>
      </c>
      <c r="AQM156">
        <v>254.76079999999999</v>
      </c>
      <c r="AQN156">
        <v>237.863</v>
      </c>
      <c r="AQO156">
        <v>237.36670000000001</v>
      </c>
      <c r="AQP156">
        <v>231.93190000000001</v>
      </c>
      <c r="AQQ156">
        <v>236.76349999999999</v>
      </c>
      <c r="AQR156">
        <v>243.15119999999999</v>
      </c>
      <c r="AQS156">
        <v>256.59589999999997</v>
      </c>
      <c r="AQT156">
        <v>239.40360000000001</v>
      </c>
      <c r="AQU156">
        <v>270.71710000000002</v>
      </c>
      <c r="AQV156">
        <v>241.10480000000001</v>
      </c>
      <c r="AQW156">
        <v>240.5686</v>
      </c>
      <c r="AQX156">
        <v>282.11009999999999</v>
      </c>
      <c r="AQY156">
        <v>266.08</v>
      </c>
      <c r="AQZ156">
        <v>254.10509999999999</v>
      </c>
      <c r="ARA156">
        <v>264.22070000000002</v>
      </c>
      <c r="ARB156">
        <v>257.68759999999997</v>
      </c>
      <c r="ARC156">
        <v>255.31630000000001</v>
      </c>
      <c r="ARD156">
        <v>266.1508</v>
      </c>
      <c r="ARE156">
        <v>236.77209999999999</v>
      </c>
      <c r="ARF156">
        <v>231.80189999999999</v>
      </c>
      <c r="ARG156">
        <v>258.71690000000001</v>
      </c>
      <c r="ARH156">
        <v>250.7851</v>
      </c>
      <c r="ARI156">
        <v>248.94059999999999</v>
      </c>
      <c r="ARJ156">
        <v>244.18819999999999</v>
      </c>
      <c r="ARK156">
        <v>250.6515</v>
      </c>
      <c r="ARL156">
        <v>236.6626</v>
      </c>
      <c r="ARM156">
        <v>231.30760000000001</v>
      </c>
      <c r="ARN156">
        <v>252.35120000000001</v>
      </c>
      <c r="ARO156">
        <v>248.21729999999999</v>
      </c>
      <c r="ARP156">
        <v>245.36429999999999</v>
      </c>
      <c r="ARQ156">
        <v>248.15819999999999</v>
      </c>
      <c r="ARR156">
        <v>278.09339999999997</v>
      </c>
      <c r="ARS156">
        <v>236.68559999999999</v>
      </c>
      <c r="ART156">
        <v>239.66730000000001</v>
      </c>
      <c r="ARU156">
        <v>264.57600000000002</v>
      </c>
      <c r="ARV156">
        <v>242.71629999999999</v>
      </c>
      <c r="ARW156">
        <v>245.72020000000001</v>
      </c>
      <c r="ARX156">
        <v>235.4171</v>
      </c>
      <c r="ARY156">
        <v>252.39179999999999</v>
      </c>
      <c r="ARZ156">
        <v>250.16319999999999</v>
      </c>
      <c r="ASA156">
        <v>253.94139999999999</v>
      </c>
      <c r="ASB156">
        <v>255.18879999999999</v>
      </c>
      <c r="ASC156">
        <v>259.85050000000001</v>
      </c>
      <c r="ASD156">
        <v>247.2191</v>
      </c>
      <c r="ASE156">
        <v>242.06469999999999</v>
      </c>
      <c r="ASF156">
        <v>251.56880000000001</v>
      </c>
      <c r="ASG156">
        <v>250.7389</v>
      </c>
      <c r="ASH156">
        <v>245.16569999999999</v>
      </c>
      <c r="ASI156">
        <v>265.97609999999997</v>
      </c>
      <c r="ASJ156">
        <v>267.58690000000001</v>
      </c>
      <c r="ASK156">
        <v>247.02090000000001</v>
      </c>
      <c r="ASL156">
        <v>248.51689999999999</v>
      </c>
      <c r="ASM156">
        <v>249.95930000000001</v>
      </c>
      <c r="ASN156">
        <v>235.96510000000001</v>
      </c>
      <c r="ASO156">
        <v>252.02269999999999</v>
      </c>
      <c r="ASP156">
        <v>249.07570000000001</v>
      </c>
      <c r="ASQ156">
        <v>244.48439999999999</v>
      </c>
      <c r="ASR156">
        <v>241.416</v>
      </c>
      <c r="ASS156">
        <v>268.07479999999998</v>
      </c>
      <c r="AST156">
        <v>243.92699999999999</v>
      </c>
      <c r="ASU156">
        <v>247.8759</v>
      </c>
      <c r="ASV156">
        <v>269.71039999999999</v>
      </c>
      <c r="ASW156">
        <v>253.30719999999999</v>
      </c>
      <c r="ASX156">
        <v>245.5299</v>
      </c>
      <c r="ASY156">
        <v>251.08260000000001</v>
      </c>
      <c r="ASZ156">
        <v>250.0856</v>
      </c>
      <c r="ATA156">
        <v>247.23249999999999</v>
      </c>
      <c r="ATB156">
        <v>237.5316</v>
      </c>
      <c r="ATC156">
        <v>246.46250000000001</v>
      </c>
      <c r="ATD156">
        <v>246.5506</v>
      </c>
      <c r="ATE156">
        <v>230.87430000000001</v>
      </c>
      <c r="ATF156">
        <v>244.07980000000001</v>
      </c>
      <c r="ATG156">
        <v>256.05669999999998</v>
      </c>
      <c r="ATH156">
        <v>235.79589999999999</v>
      </c>
      <c r="ATI156">
        <v>264.24779999999998</v>
      </c>
      <c r="ATJ156">
        <v>248.69929999999999</v>
      </c>
      <c r="ATK156">
        <v>257.50569999999999</v>
      </c>
      <c r="ATL156">
        <v>250.36699999999999</v>
      </c>
      <c r="ATM156">
        <v>244.22020000000001</v>
      </c>
      <c r="ATN156">
        <v>238.83969999999999</v>
      </c>
      <c r="ATO156">
        <v>252.18190000000001</v>
      </c>
      <c r="ATP156">
        <v>258.78870000000001</v>
      </c>
      <c r="ATQ156">
        <v>255.72319999999999</v>
      </c>
      <c r="ATR156">
        <v>257.60599999999999</v>
      </c>
      <c r="ATS156">
        <v>247.2313</v>
      </c>
      <c r="ATT156">
        <v>254.03100000000001</v>
      </c>
      <c r="ATU156">
        <v>279.46350000000001</v>
      </c>
      <c r="ATV156">
        <v>241.32130000000001</v>
      </c>
      <c r="ATW156">
        <v>230.47</v>
      </c>
      <c r="ATX156">
        <v>246.00620000000001</v>
      </c>
      <c r="ATY156">
        <v>237.74189999999999</v>
      </c>
      <c r="ATZ156">
        <v>260.26389999999998</v>
      </c>
      <c r="AUA156">
        <v>257.46850000000001</v>
      </c>
      <c r="AUB156">
        <v>259.87209999999999</v>
      </c>
      <c r="AUC156">
        <v>256.03930000000003</v>
      </c>
      <c r="AUD156">
        <v>250.2329</v>
      </c>
      <c r="AUE156">
        <v>255.61420000000001</v>
      </c>
      <c r="AUF156">
        <v>243.6566</v>
      </c>
      <c r="AUG156">
        <v>251.1866</v>
      </c>
      <c r="AUH156">
        <v>256.40629999999999</v>
      </c>
      <c r="AUI156">
        <v>239.23660000000001</v>
      </c>
      <c r="AUJ156">
        <v>260.55169999999998</v>
      </c>
      <c r="AUK156">
        <v>241.73699999999999</v>
      </c>
      <c r="AUL156">
        <v>245.86369999999999</v>
      </c>
      <c r="AUM156">
        <v>255.48330000000001</v>
      </c>
      <c r="AUN156">
        <v>251.24619999999999</v>
      </c>
      <c r="AUO156">
        <v>239.54679999999999</v>
      </c>
      <c r="AUP156">
        <v>239.42099999999999</v>
      </c>
      <c r="AUQ156">
        <v>243.7611</v>
      </c>
      <c r="AUR156">
        <v>245.04349999999999</v>
      </c>
      <c r="AUS156">
        <v>250.44399999999999</v>
      </c>
      <c r="AUT156">
        <v>272.4579</v>
      </c>
      <c r="AUU156">
        <v>258.50229999999999</v>
      </c>
      <c r="AUV156">
        <v>244.9229</v>
      </c>
      <c r="AUW156">
        <v>247.48099999999999</v>
      </c>
      <c r="AUX156">
        <v>238.0573</v>
      </c>
      <c r="AUY156">
        <v>262.32440000000003</v>
      </c>
      <c r="AUZ156">
        <v>254.53809999999999</v>
      </c>
      <c r="AVA156">
        <v>260.66649999999998</v>
      </c>
      <c r="AVB156">
        <v>269.8895</v>
      </c>
      <c r="AVC156">
        <v>251.0728</v>
      </c>
      <c r="AVD156">
        <v>267.41550000000001</v>
      </c>
      <c r="AVE156">
        <v>253.98150000000001</v>
      </c>
      <c r="AVF156">
        <v>256.5145</v>
      </c>
      <c r="AVG156">
        <v>258.03289999999998</v>
      </c>
      <c r="AVH156">
        <v>253.7825</v>
      </c>
      <c r="AVI156">
        <v>261.25349999999997</v>
      </c>
      <c r="AVJ156">
        <v>261.30270000000002</v>
      </c>
      <c r="AVK156">
        <v>243.18610000000001</v>
      </c>
      <c r="AVL156">
        <v>236.47989999999999</v>
      </c>
      <c r="AVM156">
        <v>252.8441</v>
      </c>
      <c r="AVN156">
        <v>250.18719999999999</v>
      </c>
      <c r="AVO156">
        <v>252.85749999999999</v>
      </c>
      <c r="AVP156">
        <v>244.96770000000001</v>
      </c>
      <c r="AVQ156">
        <v>264.94630000000001</v>
      </c>
      <c r="AVR156">
        <v>247.75720000000001</v>
      </c>
      <c r="AVS156">
        <v>244.6139</v>
      </c>
      <c r="AVT156">
        <v>257.99549999999999</v>
      </c>
      <c r="AVU156">
        <v>245.21289999999999</v>
      </c>
      <c r="AVV156">
        <v>250.39179999999999</v>
      </c>
      <c r="AVW156">
        <v>263.29599999999999</v>
      </c>
      <c r="AVX156">
        <v>266.56509999999997</v>
      </c>
      <c r="AVY156">
        <v>249.5205</v>
      </c>
      <c r="AVZ156">
        <v>262.6737</v>
      </c>
      <c r="AWA156">
        <v>238.32599999999999</v>
      </c>
      <c r="AWB156">
        <v>258.61720000000003</v>
      </c>
      <c r="AWC156">
        <v>243.27670000000001</v>
      </c>
      <c r="AWD156">
        <v>235.39169999999999</v>
      </c>
      <c r="AWE156">
        <v>243.82310000000001</v>
      </c>
      <c r="AWF156">
        <v>263.80189999999999</v>
      </c>
      <c r="AWG156">
        <v>264.7321</v>
      </c>
      <c r="AWH156">
        <v>253.8305</v>
      </c>
      <c r="AWI156">
        <v>261.35520000000002</v>
      </c>
      <c r="AWJ156">
        <v>241.90770000000001</v>
      </c>
      <c r="AWK156">
        <v>244.89439999999999</v>
      </c>
      <c r="AWL156">
        <v>254.03809999999999</v>
      </c>
      <c r="AWM156">
        <v>237.0532</v>
      </c>
      <c r="AWN156">
        <v>254.2115</v>
      </c>
      <c r="AWO156">
        <v>256.08789999999999</v>
      </c>
      <c r="AWP156">
        <v>245.7817</v>
      </c>
      <c r="AWQ156">
        <v>255.9708</v>
      </c>
      <c r="AWR156">
        <v>242.3442</v>
      </c>
      <c r="AWS156">
        <v>243.90190000000001</v>
      </c>
      <c r="AWT156">
        <v>238.7551</v>
      </c>
      <c r="AWU156">
        <v>242.86959999999999</v>
      </c>
      <c r="AWV156">
        <v>244.21770000000001</v>
      </c>
      <c r="AWW156">
        <v>232.71340000000001</v>
      </c>
      <c r="AWX156">
        <v>263.96269999999998</v>
      </c>
      <c r="AWY156">
        <v>255.82929999999999</v>
      </c>
      <c r="AWZ156">
        <v>251.1627</v>
      </c>
      <c r="AXA156">
        <v>231.97890000000001</v>
      </c>
      <c r="AXB156">
        <v>254.0762</v>
      </c>
      <c r="AXC156">
        <v>241.05330000000001</v>
      </c>
      <c r="AXD156">
        <v>233.46629999999999</v>
      </c>
      <c r="AXE156">
        <v>248.8623</v>
      </c>
      <c r="AXF156">
        <v>264.41109999999998</v>
      </c>
      <c r="AXG156">
        <v>254.91980000000001</v>
      </c>
      <c r="AXH156">
        <v>244.7782</v>
      </c>
      <c r="AXI156">
        <v>235.5291</v>
      </c>
      <c r="AXJ156">
        <v>253.59909999999999</v>
      </c>
      <c r="AXK156">
        <v>257.5333</v>
      </c>
      <c r="AXL156">
        <v>249.84139999999999</v>
      </c>
      <c r="AXM156">
        <v>246.71700000000001</v>
      </c>
      <c r="AXN156">
        <v>262.91059999999999</v>
      </c>
      <c r="AXO156">
        <v>261.79649999999998</v>
      </c>
      <c r="AXP156">
        <v>259.2724</v>
      </c>
      <c r="AXQ156">
        <v>242.31829999999999</v>
      </c>
      <c r="AXR156">
        <v>251.17920000000001</v>
      </c>
      <c r="AXS156">
        <v>254.67509999999999</v>
      </c>
      <c r="AXT156">
        <v>247.55869999999999</v>
      </c>
      <c r="AXU156">
        <v>228.8922</v>
      </c>
      <c r="AXV156">
        <v>245.185</v>
      </c>
      <c r="AXW156">
        <v>246.7439</v>
      </c>
      <c r="AXX156">
        <v>265.14429999999999</v>
      </c>
      <c r="AXY156">
        <v>256.36880000000002</v>
      </c>
      <c r="AXZ156">
        <v>243.6019</v>
      </c>
      <c r="AYA156">
        <v>262.19990000000001</v>
      </c>
      <c r="AYB156">
        <v>252.70750000000001</v>
      </c>
      <c r="AYC156">
        <v>233.58609999999999</v>
      </c>
      <c r="AYD156">
        <v>256.23599999999999</v>
      </c>
      <c r="AYE156">
        <v>251.11510000000001</v>
      </c>
      <c r="AYF156">
        <v>269.19290000000001</v>
      </c>
      <c r="AYG156">
        <v>252.34960000000001</v>
      </c>
      <c r="AYH156">
        <v>245.76609999999999</v>
      </c>
      <c r="AYI156">
        <v>254.5787</v>
      </c>
      <c r="AYJ156">
        <v>258.85019999999997</v>
      </c>
      <c r="AYK156">
        <v>254.61349999999999</v>
      </c>
      <c r="AYL156">
        <v>243.2801</v>
      </c>
      <c r="AYM156">
        <v>249.84819999999999</v>
      </c>
      <c r="AYN156">
        <v>250.2098</v>
      </c>
      <c r="AYO156">
        <v>250.28389999999999</v>
      </c>
      <c r="AYP156">
        <v>258.13350000000003</v>
      </c>
      <c r="AYQ156">
        <v>253.85220000000001</v>
      </c>
      <c r="AYR156">
        <v>259.33999999999997</v>
      </c>
      <c r="AYS156">
        <v>243.6266</v>
      </c>
      <c r="AYT156">
        <v>264.19729999999998</v>
      </c>
      <c r="AYU156">
        <v>252.40209999999999</v>
      </c>
      <c r="AYV156">
        <v>244.7337</v>
      </c>
      <c r="AYW156">
        <v>233.7663</v>
      </c>
      <c r="AYX156">
        <v>263.46089999999998</v>
      </c>
      <c r="AYY156">
        <v>243.30860000000001</v>
      </c>
      <c r="AYZ156">
        <v>259.39030000000002</v>
      </c>
      <c r="AZA156">
        <v>257.73</v>
      </c>
      <c r="AZB156">
        <v>269.5994</v>
      </c>
      <c r="AZC156">
        <v>247.84110000000001</v>
      </c>
      <c r="AZD156">
        <v>270.113</v>
      </c>
      <c r="AZE156">
        <v>252.89619999999999</v>
      </c>
      <c r="AZF156">
        <v>238.40809999999999</v>
      </c>
      <c r="AZG156">
        <v>249.6653</v>
      </c>
      <c r="AZH156">
        <v>245.2227</v>
      </c>
      <c r="AZI156">
        <v>263.11309999999997</v>
      </c>
      <c r="AZJ156">
        <v>251.20480000000001</v>
      </c>
      <c r="AZK156">
        <v>262.83069999999998</v>
      </c>
      <c r="AZL156">
        <v>254.4374</v>
      </c>
      <c r="AZM156">
        <v>248.75790000000001</v>
      </c>
      <c r="AZN156">
        <v>257.31349999999998</v>
      </c>
      <c r="AZO156">
        <v>240.0187</v>
      </c>
      <c r="AZP156">
        <v>264.61079999999998</v>
      </c>
      <c r="AZQ156">
        <v>253.9736</v>
      </c>
      <c r="AZR156">
        <v>248.83420000000001</v>
      </c>
      <c r="AZS156">
        <v>249.96449999999999</v>
      </c>
      <c r="AZT156">
        <v>258.61180000000002</v>
      </c>
      <c r="AZU156">
        <v>243.75239999999999</v>
      </c>
      <c r="AZV156">
        <v>264.0668</v>
      </c>
      <c r="AZW156">
        <v>248.25069999999999</v>
      </c>
      <c r="AZX156">
        <v>248.6679</v>
      </c>
      <c r="AZY156">
        <v>251.381</v>
      </c>
      <c r="AZZ156">
        <v>236.9068</v>
      </c>
      <c r="BAA156">
        <v>234.2303</v>
      </c>
      <c r="BAB156">
        <v>258.51139999999998</v>
      </c>
      <c r="BAC156">
        <v>251.77959999999999</v>
      </c>
      <c r="BAD156">
        <v>235.73390000000001</v>
      </c>
      <c r="BAE156">
        <v>243.31710000000001</v>
      </c>
      <c r="BAF156">
        <v>241.4238</v>
      </c>
      <c r="BAG156">
        <v>261.09690000000001</v>
      </c>
      <c r="BAH156">
        <v>251.33680000000001</v>
      </c>
      <c r="BAI156">
        <v>269.87430000000001</v>
      </c>
      <c r="BAJ156">
        <v>255.72819999999999</v>
      </c>
      <c r="BAK156">
        <v>243.28639999999999</v>
      </c>
      <c r="BAL156">
        <v>264.64249999999998</v>
      </c>
      <c r="BAM156">
        <v>247.87649999999999</v>
      </c>
      <c r="BAN156">
        <v>242.1181</v>
      </c>
      <c r="BAO156">
        <v>235.3768</v>
      </c>
      <c r="BAP156">
        <v>264.45839999999998</v>
      </c>
      <c r="BAQ156">
        <v>240.1902</v>
      </c>
      <c r="BAR156">
        <v>258.30669999999998</v>
      </c>
      <c r="BAS156">
        <v>241.3271</v>
      </c>
      <c r="BAT156">
        <v>245.3227</v>
      </c>
      <c r="BAU156">
        <v>237.0651</v>
      </c>
      <c r="BAV156">
        <v>243.57759999999999</v>
      </c>
      <c r="BAW156">
        <v>258.89100000000002</v>
      </c>
      <c r="BAX156">
        <v>243.2397</v>
      </c>
      <c r="BAY156">
        <v>259.22089999999997</v>
      </c>
      <c r="BAZ156">
        <v>240.0249</v>
      </c>
      <c r="BBA156">
        <v>256.5548</v>
      </c>
      <c r="BBB156">
        <v>246.33590000000001</v>
      </c>
      <c r="BBC156">
        <v>246.7217</v>
      </c>
      <c r="BBD156">
        <v>242.18440000000001</v>
      </c>
      <c r="BBE156">
        <v>244.3049</v>
      </c>
      <c r="BBF156">
        <v>272.47680000000003</v>
      </c>
      <c r="BBG156">
        <v>265.1918</v>
      </c>
      <c r="BBH156">
        <v>247.72130000000001</v>
      </c>
      <c r="BBI156">
        <v>256.00209999999998</v>
      </c>
      <c r="BBJ156">
        <v>236.08160000000001</v>
      </c>
      <c r="BBK156">
        <v>239.56059999999999</v>
      </c>
      <c r="BBL156">
        <v>257.92079999999999</v>
      </c>
      <c r="BBM156">
        <v>248.53219999999999</v>
      </c>
      <c r="BBN156">
        <v>258.88740000000001</v>
      </c>
      <c r="BBO156">
        <v>246.31309999999999</v>
      </c>
      <c r="BBP156">
        <v>256.81079999999997</v>
      </c>
      <c r="BBQ156">
        <v>260.79349999999999</v>
      </c>
      <c r="BBR156">
        <v>255.27670000000001</v>
      </c>
      <c r="BBS156">
        <v>253.6567</v>
      </c>
      <c r="BBT156">
        <v>250.5669</v>
      </c>
      <c r="BBU156">
        <v>252.24789999999999</v>
      </c>
      <c r="BBV156">
        <v>240.0104</v>
      </c>
      <c r="BBW156">
        <v>252.84350000000001</v>
      </c>
      <c r="BBX156">
        <v>268.08780000000002</v>
      </c>
      <c r="BBY156">
        <v>239.24619999999999</v>
      </c>
      <c r="BBZ156">
        <v>261.60509999999999</v>
      </c>
      <c r="BCA156">
        <v>238.0626</v>
      </c>
      <c r="BCB156">
        <v>250.386</v>
      </c>
      <c r="BCC156">
        <v>271.274</v>
      </c>
      <c r="BCD156">
        <v>240.39920000000001</v>
      </c>
      <c r="BCE156">
        <v>244.9451</v>
      </c>
      <c r="BCF156">
        <v>245.846</v>
      </c>
      <c r="BCG156">
        <v>241.392</v>
      </c>
      <c r="BCH156">
        <v>247.40090000000001</v>
      </c>
      <c r="BCI156">
        <v>238.37440000000001</v>
      </c>
      <c r="BCJ156">
        <v>250.38159999999999</v>
      </c>
      <c r="BCK156">
        <v>253.81399999999999</v>
      </c>
      <c r="BCL156">
        <v>261.72199999999998</v>
      </c>
      <c r="BCM156">
        <v>256.26459999999997</v>
      </c>
      <c r="BCN156">
        <v>241.63120000000001</v>
      </c>
      <c r="BCO156">
        <v>253.13720000000001</v>
      </c>
      <c r="BCP156">
        <v>256.27800000000002</v>
      </c>
      <c r="BCQ156">
        <v>266.86410000000001</v>
      </c>
      <c r="BCR156">
        <v>247.60380000000001</v>
      </c>
      <c r="BCS156">
        <v>250.2123</v>
      </c>
      <c r="BCT156">
        <v>271.3399</v>
      </c>
      <c r="BCU156">
        <v>244.88669999999999</v>
      </c>
      <c r="BCV156">
        <v>239.69839999999999</v>
      </c>
      <c r="BCW156">
        <v>247.75020000000001</v>
      </c>
      <c r="BCX156">
        <v>237.21090000000001</v>
      </c>
      <c r="BCY156">
        <v>254.1147</v>
      </c>
      <c r="BCZ156">
        <v>246.3117</v>
      </c>
      <c r="BDA156">
        <v>253.13229999999999</v>
      </c>
      <c r="BDB156">
        <v>251.471</v>
      </c>
      <c r="BDC156">
        <v>247.9599</v>
      </c>
      <c r="BDD156">
        <v>233.81890000000001</v>
      </c>
      <c r="BDE156">
        <v>249.74959999999999</v>
      </c>
      <c r="BDF156">
        <v>265.01280000000003</v>
      </c>
      <c r="BDG156">
        <v>252.2841</v>
      </c>
      <c r="BDH156">
        <v>237.25200000000001</v>
      </c>
      <c r="BDI156">
        <v>250.5761</v>
      </c>
      <c r="BDJ156">
        <v>258.80770000000001</v>
      </c>
      <c r="BDK156">
        <v>244.8683</v>
      </c>
      <c r="BDL156">
        <v>247.10749999999999</v>
      </c>
      <c r="BDM156">
        <v>248.4204</v>
      </c>
      <c r="BDN156">
        <v>249.54339999999999</v>
      </c>
      <c r="BDO156">
        <v>244.66720000000001</v>
      </c>
      <c r="BDP156">
        <v>245.15039999999999</v>
      </c>
      <c r="BDQ156">
        <v>250.40440000000001</v>
      </c>
      <c r="BDR156">
        <v>242.3272</v>
      </c>
      <c r="BDS156">
        <v>237.0377</v>
      </c>
      <c r="BDT156">
        <v>265.58800000000002</v>
      </c>
      <c r="BDU156">
        <v>229.61619999999999</v>
      </c>
      <c r="BDV156">
        <v>250.44210000000001</v>
      </c>
      <c r="BDW156">
        <v>239.3963</v>
      </c>
      <c r="BDX156">
        <v>256.3852</v>
      </c>
      <c r="BDY156">
        <v>238.2867</v>
      </c>
      <c r="BDZ156">
        <v>263.68450000000001</v>
      </c>
      <c r="BEA156">
        <v>234.24109999999999</v>
      </c>
      <c r="BEB156">
        <v>274.8356</v>
      </c>
      <c r="BEC156">
        <v>252.2099</v>
      </c>
      <c r="BED156">
        <v>254.6225</v>
      </c>
      <c r="BEE156">
        <v>259.45429999999999</v>
      </c>
      <c r="BEF156">
        <v>260.49299999999999</v>
      </c>
      <c r="BEG156">
        <v>254.31899999999999</v>
      </c>
      <c r="BEH156">
        <v>255.96350000000001</v>
      </c>
      <c r="BEI156">
        <v>239.89920000000001</v>
      </c>
      <c r="BEJ156">
        <v>246.59690000000001</v>
      </c>
      <c r="BEK156">
        <v>252.12280000000001</v>
      </c>
      <c r="BEL156">
        <v>286.96730000000002</v>
      </c>
      <c r="BEM156">
        <v>241.23609999999999</v>
      </c>
      <c r="BEN156">
        <v>270.59949999999998</v>
      </c>
      <c r="BEO156">
        <v>274.99419999999998</v>
      </c>
      <c r="BEP156">
        <v>253.35810000000001</v>
      </c>
      <c r="BEQ156">
        <v>246.13310000000001</v>
      </c>
      <c r="BER156">
        <v>256.5421</v>
      </c>
      <c r="BES156">
        <v>252.82589999999999</v>
      </c>
      <c r="BET156">
        <v>247.4486</v>
      </c>
      <c r="BEU156">
        <v>254.72579999999999</v>
      </c>
      <c r="BEV156">
        <v>269.08069999999998</v>
      </c>
      <c r="BEW156">
        <v>256.09460000000001</v>
      </c>
      <c r="BEX156">
        <v>259.18680000000001</v>
      </c>
      <c r="BEY156">
        <v>248.01769999999999</v>
      </c>
      <c r="BEZ156">
        <v>245.0855</v>
      </c>
      <c r="BFA156">
        <v>245.23609999999999</v>
      </c>
      <c r="BFB156">
        <v>243.24260000000001</v>
      </c>
      <c r="BFC156">
        <v>261.92129999999997</v>
      </c>
      <c r="BFD156">
        <v>246.9194</v>
      </c>
      <c r="BFE156">
        <v>292.5772</v>
      </c>
      <c r="BFF156">
        <v>247.57990000000001</v>
      </c>
      <c r="BFG156">
        <v>247.39830000000001</v>
      </c>
      <c r="BFH156">
        <v>237.108</v>
      </c>
      <c r="BFI156">
        <v>262.00290000000001</v>
      </c>
      <c r="BFJ156">
        <v>252.5471</v>
      </c>
      <c r="BFK156">
        <v>258.57589999999999</v>
      </c>
      <c r="BFL156">
        <v>254.60149999999999</v>
      </c>
      <c r="BFM156">
        <v>251.26249999999999</v>
      </c>
      <c r="BFN156">
        <v>245.7749</v>
      </c>
      <c r="BFO156">
        <v>246.66480000000001</v>
      </c>
      <c r="BFP156">
        <v>245.85210000000001</v>
      </c>
      <c r="BFQ156">
        <v>261.8603</v>
      </c>
      <c r="BFR156">
        <v>246.10890000000001</v>
      </c>
      <c r="BFS156">
        <v>256.51159999999999</v>
      </c>
      <c r="BFT156">
        <v>257.86380000000003</v>
      </c>
      <c r="BFU156">
        <v>257.18819999999999</v>
      </c>
      <c r="BFV156">
        <v>247.20330000000001</v>
      </c>
      <c r="BFW156">
        <v>240.42500000000001</v>
      </c>
      <c r="BFX156">
        <v>266.57209999999998</v>
      </c>
      <c r="BFY156">
        <v>234.03210000000001</v>
      </c>
      <c r="BFZ156">
        <v>242.6182</v>
      </c>
      <c r="BGA156">
        <v>255.15770000000001</v>
      </c>
      <c r="BGB156">
        <v>256.8501</v>
      </c>
      <c r="BGC156">
        <v>257.92919999999998</v>
      </c>
      <c r="BGD156">
        <v>268.99119999999999</v>
      </c>
      <c r="BGE156">
        <v>265.1694</v>
      </c>
      <c r="BGF156">
        <v>249.5514</v>
      </c>
      <c r="BGG156">
        <v>238.57749999999999</v>
      </c>
      <c r="BGH156">
        <v>240.21039999999999</v>
      </c>
      <c r="BGI156">
        <v>254.5127</v>
      </c>
      <c r="BGJ156">
        <v>248.7319</v>
      </c>
      <c r="BGK156">
        <v>253.73339999999999</v>
      </c>
      <c r="BGL156">
        <v>243.57660000000001</v>
      </c>
      <c r="BGM156">
        <v>271.02780000000001</v>
      </c>
      <c r="BGN156">
        <v>248.79339999999999</v>
      </c>
      <c r="BGO156">
        <v>238.18860000000001</v>
      </c>
      <c r="BGP156">
        <v>248.08269999999999</v>
      </c>
      <c r="BGQ156">
        <v>261.67599999999999</v>
      </c>
      <c r="BGR156">
        <v>240.9332</v>
      </c>
      <c r="BGS156">
        <v>248.90770000000001</v>
      </c>
      <c r="BGT156">
        <v>248.20189999999999</v>
      </c>
      <c r="BGU156">
        <v>238.6491</v>
      </c>
      <c r="BGV156">
        <v>259.89429999999999</v>
      </c>
      <c r="BGW156">
        <v>243.44220000000001</v>
      </c>
      <c r="BGX156">
        <v>236.68989999999999</v>
      </c>
      <c r="BGY156">
        <v>239.4376</v>
      </c>
      <c r="BGZ156">
        <v>246.28620000000001</v>
      </c>
      <c r="BHA156">
        <v>252.667</v>
      </c>
      <c r="BHB156">
        <v>279.09309999999999</v>
      </c>
      <c r="BHC156">
        <v>278.39150000000001</v>
      </c>
      <c r="BHD156">
        <v>273.7303</v>
      </c>
      <c r="BHE156">
        <v>267.15480000000002</v>
      </c>
      <c r="BHF156">
        <v>249.327</v>
      </c>
      <c r="BHG156">
        <v>260.50099999999998</v>
      </c>
      <c r="BHH156">
        <v>262.80450000000002</v>
      </c>
      <c r="BHI156">
        <v>244.7807</v>
      </c>
      <c r="BHJ156">
        <v>253.2201</v>
      </c>
      <c r="BHK156">
        <v>244.1516</v>
      </c>
      <c r="BHL156">
        <v>242.91380000000001</v>
      </c>
      <c r="BHM156">
        <v>254.0403</v>
      </c>
      <c r="BHN156">
        <v>248.56569999999999</v>
      </c>
      <c r="BHO156">
        <v>253.2157</v>
      </c>
      <c r="BHP156">
        <v>245.97640000000001</v>
      </c>
      <c r="BHQ156">
        <v>251.7089</v>
      </c>
      <c r="BHR156">
        <v>266.83760000000001</v>
      </c>
      <c r="BHS156">
        <v>251.7987</v>
      </c>
      <c r="BHT156">
        <v>247.72970000000001</v>
      </c>
      <c r="BHU156">
        <v>260.67129999999997</v>
      </c>
      <c r="BHV156">
        <v>246.98410000000001</v>
      </c>
      <c r="BHW156">
        <v>229.7045</v>
      </c>
      <c r="BHX156">
        <v>244.1266</v>
      </c>
      <c r="BHY156">
        <v>259.4248</v>
      </c>
      <c r="BHZ156">
        <v>244.71420000000001</v>
      </c>
      <c r="BIA156">
        <v>255.23929999999999</v>
      </c>
      <c r="BIB156">
        <v>246.26009999999999</v>
      </c>
      <c r="BIC156">
        <v>229.66200000000001</v>
      </c>
      <c r="BID156">
        <v>249.94130000000001</v>
      </c>
      <c r="BIE156">
        <v>257.69040000000001</v>
      </c>
      <c r="BIF156">
        <v>259.22129999999999</v>
      </c>
      <c r="BIG156">
        <v>258.13780000000003</v>
      </c>
      <c r="BIH156">
        <v>245.1046</v>
      </c>
      <c r="BII156">
        <v>258.97899999999998</v>
      </c>
      <c r="BIJ156">
        <v>255.17509999999999</v>
      </c>
      <c r="BIK156">
        <v>254.1079</v>
      </c>
      <c r="BIL156">
        <v>268.50819999999999</v>
      </c>
      <c r="BIM156">
        <v>257.76249999999999</v>
      </c>
      <c r="BIN156">
        <v>255.6276</v>
      </c>
      <c r="BIO156">
        <v>242.88579999999999</v>
      </c>
      <c r="BIP156">
        <v>251.95330000000001</v>
      </c>
      <c r="BIQ156">
        <v>245.42160000000001</v>
      </c>
      <c r="BIR156">
        <v>237.72989999999999</v>
      </c>
      <c r="BIS156">
        <v>240.49340000000001</v>
      </c>
      <c r="BIT156">
        <v>244.57429999999999</v>
      </c>
      <c r="BIU156">
        <v>240.96170000000001</v>
      </c>
      <c r="BIV156">
        <v>274.24239999999998</v>
      </c>
      <c r="BIW156">
        <v>249.54929999999999</v>
      </c>
      <c r="BIX156">
        <v>241.0359</v>
      </c>
      <c r="BIY156">
        <v>243.54740000000001</v>
      </c>
      <c r="BIZ156">
        <v>245.4871</v>
      </c>
      <c r="BJA156">
        <v>259.88549999999998</v>
      </c>
      <c r="BJB156">
        <v>230.50970000000001</v>
      </c>
      <c r="BJC156">
        <v>236.97479999999999</v>
      </c>
      <c r="BJD156">
        <v>251.43629999999999</v>
      </c>
      <c r="BJE156">
        <v>261.57100000000003</v>
      </c>
      <c r="BJF156">
        <v>236.51009999999999</v>
      </c>
      <c r="BJG156">
        <v>267.42469999999997</v>
      </c>
      <c r="BJH156">
        <v>248.10130000000001</v>
      </c>
      <c r="BJI156">
        <v>262.8519</v>
      </c>
      <c r="BJJ156">
        <v>234.1276</v>
      </c>
      <c r="BJK156">
        <v>245.82320000000001</v>
      </c>
      <c r="BJL156">
        <v>253.6909</v>
      </c>
      <c r="BJM156">
        <v>242.0164</v>
      </c>
      <c r="BJN156">
        <v>237.5222</v>
      </c>
      <c r="BJO156">
        <v>237.58009999999999</v>
      </c>
      <c r="BJP156">
        <v>242.06469999999999</v>
      </c>
      <c r="BJQ156">
        <v>249.42660000000001</v>
      </c>
      <c r="BJR156">
        <v>237.37379999999999</v>
      </c>
      <c r="BJS156">
        <v>248.5968</v>
      </c>
      <c r="BJT156">
        <v>239.2088</v>
      </c>
      <c r="BJU156">
        <v>277.4853</v>
      </c>
      <c r="BJV156">
        <v>250.4299</v>
      </c>
      <c r="BJW156">
        <v>259.2278</v>
      </c>
      <c r="BJX156">
        <v>244.98820000000001</v>
      </c>
      <c r="BJY156">
        <v>239.37379999999999</v>
      </c>
      <c r="BJZ156">
        <v>244.3604</v>
      </c>
      <c r="BKA156">
        <v>238.02379999999999</v>
      </c>
      <c r="BKB156">
        <v>254.18369999999999</v>
      </c>
      <c r="BKC156">
        <v>247.81010000000001</v>
      </c>
      <c r="BKD156">
        <v>243.9742</v>
      </c>
      <c r="BKE156">
        <v>246.08410000000001</v>
      </c>
      <c r="BKF156">
        <v>264.1259</v>
      </c>
      <c r="BKG156">
        <v>268.52820000000003</v>
      </c>
      <c r="BKH156">
        <v>246.0692</v>
      </c>
      <c r="BKI156">
        <v>247.83799999999999</v>
      </c>
      <c r="BKJ156">
        <v>236.41300000000001</v>
      </c>
      <c r="BKK156">
        <v>246.19290000000001</v>
      </c>
      <c r="BKL156">
        <v>251.1465</v>
      </c>
      <c r="BKM156">
        <v>273.74220000000003</v>
      </c>
      <c r="BKN156">
        <v>250.8843</v>
      </c>
      <c r="BKO156">
        <v>271.60379999999998</v>
      </c>
      <c r="BKP156">
        <v>240.72300000000001</v>
      </c>
      <c r="BKQ156">
        <v>243.1694</v>
      </c>
      <c r="BKR156">
        <v>238.755</v>
      </c>
      <c r="BKS156">
        <v>255.5762</v>
      </c>
      <c r="BKT156">
        <v>271.94970000000001</v>
      </c>
      <c r="BKU156">
        <v>263.52809999999999</v>
      </c>
      <c r="BKV156">
        <v>248.26259999999999</v>
      </c>
      <c r="BKW156">
        <v>245.35400000000001</v>
      </c>
      <c r="BKX156">
        <v>238.7893</v>
      </c>
      <c r="BKY156">
        <v>261.06849999999997</v>
      </c>
      <c r="BKZ156">
        <v>267.94150000000002</v>
      </c>
      <c r="BLA156">
        <v>250.8313</v>
      </c>
      <c r="BLB156">
        <v>241.59360000000001</v>
      </c>
      <c r="BLC156">
        <v>261.37880000000001</v>
      </c>
      <c r="BLD156">
        <v>247.78710000000001</v>
      </c>
      <c r="BLE156">
        <v>258.13819999999998</v>
      </c>
      <c r="BLF156">
        <v>279.85879999999997</v>
      </c>
      <c r="BLG156">
        <v>244.64670000000001</v>
      </c>
      <c r="BLH156">
        <v>253.23220000000001</v>
      </c>
      <c r="BLI156">
        <v>243.0394</v>
      </c>
      <c r="BLJ156">
        <v>258.16370000000001</v>
      </c>
      <c r="BLK156">
        <v>230.9633</v>
      </c>
      <c r="BLL156">
        <v>252.63210000000001</v>
      </c>
      <c r="BLM156">
        <v>251.83930000000001</v>
      </c>
      <c r="BLN156">
        <v>250.6671</v>
      </c>
      <c r="BLO156">
        <v>248.9359</v>
      </c>
      <c r="BLP156">
        <v>253.98419999999999</v>
      </c>
      <c r="BLQ156">
        <v>249.30869999999999</v>
      </c>
      <c r="BLR156">
        <v>256.3091</v>
      </c>
      <c r="BLS156">
        <v>259.6857</v>
      </c>
      <c r="BLT156">
        <v>243.5035</v>
      </c>
      <c r="BLU156">
        <v>236.8494</v>
      </c>
      <c r="BLV156">
        <v>266.46589999999998</v>
      </c>
      <c r="BLW156">
        <v>248.80410000000001</v>
      </c>
      <c r="BLX156">
        <v>260.52609999999999</v>
      </c>
      <c r="BLY156">
        <v>247.0061</v>
      </c>
      <c r="BLZ156">
        <v>243.7533</v>
      </c>
      <c r="BMA156">
        <v>230.93469999999999</v>
      </c>
      <c r="BMB156">
        <v>255.10230000000001</v>
      </c>
      <c r="BMC156">
        <v>239.20099999999999</v>
      </c>
      <c r="BMD156">
        <v>264.97719999999998</v>
      </c>
      <c r="BME156">
        <v>253.691</v>
      </c>
      <c r="BMF156">
        <v>265.9837</v>
      </c>
      <c r="BMG156">
        <v>238.39959999999999</v>
      </c>
      <c r="BMH156">
        <v>237.1678</v>
      </c>
      <c r="BMI156">
        <v>237.28829999999999</v>
      </c>
      <c r="BMJ156">
        <v>252.09370000000001</v>
      </c>
      <c r="BMK156">
        <v>247.6232</v>
      </c>
      <c r="BML156">
        <v>247.1808</v>
      </c>
      <c r="BMM156">
        <v>261.88319999999999</v>
      </c>
      <c r="BMN156">
        <v>265.99740000000003</v>
      </c>
      <c r="BMO156">
        <v>254.38640000000001</v>
      </c>
      <c r="BMP156">
        <v>269.8417</v>
      </c>
      <c r="BMQ156">
        <v>236.3562</v>
      </c>
      <c r="BMR156">
        <v>241.0942</v>
      </c>
      <c r="BMS156">
        <v>257.21069999999997</v>
      </c>
      <c r="BMT156">
        <v>297.84620000000001</v>
      </c>
      <c r="BMU156">
        <v>277.93799999999999</v>
      </c>
      <c r="BMV156">
        <v>257.72109999999998</v>
      </c>
      <c r="BMW156">
        <v>263.94290000000001</v>
      </c>
      <c r="BMX156">
        <v>273.00319999999999</v>
      </c>
      <c r="BMY156">
        <v>274.90219999999999</v>
      </c>
      <c r="BMZ156">
        <v>263.14269999999999</v>
      </c>
      <c r="BNA156">
        <v>243.91890000000001</v>
      </c>
      <c r="BNB156">
        <v>249.3261</v>
      </c>
      <c r="BNC156">
        <v>275.99450000000002</v>
      </c>
      <c r="BND156">
        <v>258.29149999999998</v>
      </c>
      <c r="BNE156">
        <v>242.10810000000001</v>
      </c>
      <c r="BNF156">
        <v>258.53649999999999</v>
      </c>
      <c r="BNG156">
        <v>255.72</v>
      </c>
      <c r="BNH156">
        <v>244.31010000000001</v>
      </c>
      <c r="BNI156">
        <v>251.89070000000001</v>
      </c>
      <c r="BNJ156">
        <v>253.4622</v>
      </c>
      <c r="BNK156">
        <v>251.95679999999999</v>
      </c>
      <c r="BNL156">
        <v>251.03280000000001</v>
      </c>
      <c r="BNM156">
        <v>238.69540000000001</v>
      </c>
      <c r="BNN156">
        <v>248.77799999999999</v>
      </c>
      <c r="BNO156">
        <v>254.059</v>
      </c>
      <c r="BNP156">
        <v>239.66849999999999</v>
      </c>
      <c r="BNQ156">
        <v>250.3509</v>
      </c>
      <c r="BNR156">
        <v>258.12880000000001</v>
      </c>
      <c r="BNS156">
        <v>245.0926</v>
      </c>
      <c r="BNT156">
        <v>258.6429</v>
      </c>
      <c r="BNU156">
        <v>265.88959999999997</v>
      </c>
      <c r="BNV156">
        <v>255.49449999999999</v>
      </c>
      <c r="BNW156">
        <v>277.37200000000001</v>
      </c>
      <c r="BNX156">
        <v>254.92070000000001</v>
      </c>
      <c r="BNY156">
        <v>259.70999999999998</v>
      </c>
      <c r="BNZ156">
        <v>242.9023</v>
      </c>
      <c r="BOA156">
        <v>252.73679999999999</v>
      </c>
      <c r="BOB156">
        <v>242.5078</v>
      </c>
      <c r="BOC156">
        <v>238.232</v>
      </c>
      <c r="BOD156">
        <v>249.50829999999999</v>
      </c>
      <c r="BOE156">
        <v>257.90600000000001</v>
      </c>
      <c r="BOF156">
        <v>239.75309999999999</v>
      </c>
      <c r="BOG156">
        <v>242.83949999999999</v>
      </c>
      <c r="BOH156">
        <v>242.45160000000001</v>
      </c>
      <c r="BOI156">
        <v>259.13729999999998</v>
      </c>
      <c r="BOJ156">
        <v>241.05950000000001</v>
      </c>
      <c r="BOK156">
        <v>247.98060000000001</v>
      </c>
      <c r="BOL156">
        <v>248.69970000000001</v>
      </c>
      <c r="BOM156">
        <v>261.71690000000001</v>
      </c>
      <c r="BON156">
        <v>235.6978</v>
      </c>
      <c r="BOO156">
        <v>251.7287</v>
      </c>
      <c r="BOP156">
        <v>243.34129999999999</v>
      </c>
      <c r="BOQ156">
        <v>265.12349999999998</v>
      </c>
      <c r="BOR156">
        <v>254.00880000000001</v>
      </c>
      <c r="BOS156">
        <v>237.70750000000001</v>
      </c>
      <c r="BOT156">
        <v>260.75069999999999</v>
      </c>
      <c r="BOU156">
        <v>244.8552</v>
      </c>
      <c r="BOV156">
        <v>236.79060000000001</v>
      </c>
      <c r="BOW156">
        <v>243.90530000000001</v>
      </c>
      <c r="BOX156">
        <v>259.82780000000002</v>
      </c>
      <c r="BOY156">
        <v>261.24169999999998</v>
      </c>
      <c r="BOZ156">
        <v>244.56360000000001</v>
      </c>
      <c r="BPA156">
        <v>254.39670000000001</v>
      </c>
      <c r="BPB156">
        <v>249.99250000000001</v>
      </c>
      <c r="BPC156">
        <v>230.0316</v>
      </c>
      <c r="BPD156">
        <v>232.97479999999999</v>
      </c>
      <c r="BPE156">
        <v>253.1935</v>
      </c>
      <c r="BPF156">
        <v>251.80690000000001</v>
      </c>
      <c r="BPG156">
        <v>257.58850000000001</v>
      </c>
      <c r="BPH156">
        <v>261.66430000000003</v>
      </c>
      <c r="BPI156">
        <v>246.41499999999999</v>
      </c>
      <c r="BPJ156">
        <v>248.83519999999999</v>
      </c>
      <c r="BPK156">
        <v>240.1317</v>
      </c>
      <c r="BPL156">
        <v>249.18350000000001</v>
      </c>
      <c r="BPM156">
        <v>251.04310000000001</v>
      </c>
      <c r="BPN156">
        <v>240.56649999999999</v>
      </c>
      <c r="BPO156">
        <v>275.73869999999999</v>
      </c>
      <c r="BPP156">
        <v>252.70240000000001</v>
      </c>
      <c r="BPQ156">
        <v>232.26689999999999</v>
      </c>
      <c r="BPR156">
        <v>249.09129999999999</v>
      </c>
      <c r="BPS156">
        <v>231.54320000000001</v>
      </c>
      <c r="BPT156">
        <v>254.7167</v>
      </c>
      <c r="BPU156">
        <v>252.12139999999999</v>
      </c>
      <c r="BPV156">
        <v>250.90090000000001</v>
      </c>
      <c r="BPW156">
        <v>248.1001</v>
      </c>
      <c r="BPX156">
        <v>266.47590000000002</v>
      </c>
      <c r="BPY156">
        <v>245.4853</v>
      </c>
      <c r="BPZ156">
        <v>257.92230000000001</v>
      </c>
      <c r="BQA156">
        <v>243.04910000000001</v>
      </c>
      <c r="BQB156">
        <v>247.536</v>
      </c>
      <c r="BQC156">
        <v>242.54570000000001</v>
      </c>
      <c r="BQD156">
        <v>234.27619999999999</v>
      </c>
      <c r="BQE156">
        <v>270.63690000000003</v>
      </c>
      <c r="BQF156">
        <v>250.36449999999999</v>
      </c>
      <c r="BQG156">
        <v>261.01639999999998</v>
      </c>
      <c r="BQH156">
        <v>251.4391</v>
      </c>
      <c r="BQI156">
        <v>264.5856</v>
      </c>
      <c r="BQJ156">
        <v>241.59209999999999</v>
      </c>
      <c r="BQK156">
        <v>240.92910000000001</v>
      </c>
      <c r="BQL156">
        <v>259.17070000000001</v>
      </c>
      <c r="BQM156">
        <v>264.43529999999998</v>
      </c>
      <c r="BQN156">
        <v>240.20480000000001</v>
      </c>
      <c r="BQO156">
        <v>269.40449999999998</v>
      </c>
      <c r="BQP156">
        <v>258.75740000000002</v>
      </c>
      <c r="BQQ156">
        <v>242.21100000000001</v>
      </c>
      <c r="BQR156">
        <v>258.14159999999998</v>
      </c>
      <c r="BQS156">
        <v>246.55179999999999</v>
      </c>
      <c r="BQT156">
        <v>248.37520000000001</v>
      </c>
      <c r="BQU156">
        <v>260.32769999999999</v>
      </c>
      <c r="BQV156">
        <v>246.02979999999999</v>
      </c>
      <c r="BQW156">
        <v>257.37029999999999</v>
      </c>
      <c r="BQX156">
        <v>257.53829999999999</v>
      </c>
      <c r="BQY156">
        <v>245.4599</v>
      </c>
      <c r="BQZ156">
        <v>262.16059999999999</v>
      </c>
      <c r="BRA156">
        <v>263.86860000000001</v>
      </c>
      <c r="BRB156">
        <v>249.63470000000001</v>
      </c>
      <c r="BRC156">
        <v>250.9855</v>
      </c>
      <c r="BRD156">
        <v>249.55869999999999</v>
      </c>
      <c r="BRE156">
        <v>248.7602</v>
      </c>
      <c r="BRF156">
        <v>251.36099999999999</v>
      </c>
      <c r="BRG156">
        <v>252.5153</v>
      </c>
      <c r="BRH156">
        <v>247.45050000000001</v>
      </c>
      <c r="BRI156">
        <v>253.8116</v>
      </c>
      <c r="BRJ156">
        <v>241.8314</v>
      </c>
      <c r="BRK156">
        <v>248.88489999999999</v>
      </c>
      <c r="BRL156">
        <v>259.13760000000002</v>
      </c>
      <c r="BRM156">
        <v>244.31219999999999</v>
      </c>
      <c r="BRN156">
        <v>247.66130000000001</v>
      </c>
      <c r="BRO156">
        <v>252.77789999999999</v>
      </c>
      <c r="BRP156">
        <v>255.75309999999999</v>
      </c>
      <c r="BRQ156">
        <v>256.62959999999998</v>
      </c>
      <c r="BRR156">
        <v>261.02510000000001</v>
      </c>
      <c r="BRS156">
        <v>250.3322</v>
      </c>
      <c r="BRT156">
        <v>252.12899999999999</v>
      </c>
      <c r="BRU156">
        <v>256.34010000000001</v>
      </c>
      <c r="BRV156">
        <v>258.69299999999998</v>
      </c>
      <c r="BRW156">
        <v>255.79769999999999</v>
      </c>
      <c r="BRX156">
        <v>241.3064</v>
      </c>
      <c r="BRY156">
        <v>239.95240000000001</v>
      </c>
      <c r="BRZ156">
        <v>249.8211</v>
      </c>
      <c r="BSA156">
        <v>254.65209999999999</v>
      </c>
      <c r="BSB156">
        <v>237.07769999999999</v>
      </c>
      <c r="BSC156">
        <v>256.75799999999998</v>
      </c>
      <c r="BSD156">
        <v>250.26560000000001</v>
      </c>
      <c r="BSE156">
        <v>272.2353</v>
      </c>
      <c r="BSF156">
        <v>249.76910000000001</v>
      </c>
      <c r="BSG156">
        <v>247.93539999999999</v>
      </c>
      <c r="BSH156">
        <v>259.01560000000001</v>
      </c>
      <c r="BSI156">
        <v>243.38839999999999</v>
      </c>
      <c r="BSJ156">
        <v>262.9778</v>
      </c>
      <c r="BSK156">
        <v>259.32740000000001</v>
      </c>
      <c r="BSL156">
        <v>242.5086</v>
      </c>
      <c r="BSM156">
        <v>279.00670000000002</v>
      </c>
      <c r="BSN156">
        <v>233.9015</v>
      </c>
      <c r="BSO156">
        <v>244.7902</v>
      </c>
      <c r="BSP156">
        <v>237.8306</v>
      </c>
      <c r="BSQ156">
        <v>279.05290000000002</v>
      </c>
      <c r="BSR156">
        <v>242.82849999999999</v>
      </c>
      <c r="BSS156">
        <v>255.98070000000001</v>
      </c>
      <c r="BST156">
        <v>231.37790000000001</v>
      </c>
      <c r="BSU156">
        <v>243.95079999999999</v>
      </c>
      <c r="BSV156">
        <v>233.44069999999999</v>
      </c>
      <c r="BSW156">
        <v>241.71549999999999</v>
      </c>
      <c r="BSX156">
        <v>230.3895</v>
      </c>
      <c r="BSY156">
        <v>272.86410000000001</v>
      </c>
      <c r="BSZ156">
        <v>237.548</v>
      </c>
      <c r="BTA156">
        <v>260.14530000000002</v>
      </c>
      <c r="BTB156">
        <v>241.37209999999999</v>
      </c>
      <c r="BTC156">
        <v>243.64660000000001</v>
      </c>
      <c r="BTD156">
        <v>247.30600000000001</v>
      </c>
      <c r="BTE156">
        <v>227.7612</v>
      </c>
      <c r="BTF156">
        <v>231.655</v>
      </c>
      <c r="BTG156">
        <v>254.5891</v>
      </c>
      <c r="BTH156">
        <v>254.5145</v>
      </c>
      <c r="BTI156">
        <v>243.86519999999999</v>
      </c>
      <c r="BTJ156">
        <v>263.08089999999999</v>
      </c>
      <c r="BTK156">
        <v>247.80600000000001</v>
      </c>
      <c r="BTL156">
        <v>248.21109999999999</v>
      </c>
      <c r="BTM156">
        <v>239.39099999999999</v>
      </c>
      <c r="BTN156">
        <v>243.79509999999999</v>
      </c>
      <c r="BTO156">
        <v>251.9768</v>
      </c>
      <c r="BTP156">
        <v>251.53270000000001</v>
      </c>
      <c r="BTQ156">
        <v>256.78919999999999</v>
      </c>
      <c r="BTR156">
        <v>293.64980000000003</v>
      </c>
      <c r="BTS156">
        <v>249.34870000000001</v>
      </c>
      <c r="BTT156">
        <v>239.3159</v>
      </c>
      <c r="BTU156">
        <v>242.1747</v>
      </c>
      <c r="BTV156">
        <v>259.2697</v>
      </c>
      <c r="BTW156">
        <v>264.95830000000001</v>
      </c>
      <c r="BTX156">
        <v>241.90459999999999</v>
      </c>
      <c r="BTY156">
        <v>239.86600000000001</v>
      </c>
      <c r="BTZ156">
        <v>254.76499999999999</v>
      </c>
      <c r="BUA156">
        <v>236.74270000000001</v>
      </c>
      <c r="BUB156">
        <v>253.74459999999999</v>
      </c>
      <c r="BUC156">
        <v>240.3366</v>
      </c>
      <c r="BUD156">
        <v>240.32220000000001</v>
      </c>
      <c r="BUE156">
        <v>252.68780000000001</v>
      </c>
      <c r="BUF156">
        <v>246.197</v>
      </c>
      <c r="BUG156">
        <v>247.3563</v>
      </c>
      <c r="BUH156">
        <v>255.87280000000001</v>
      </c>
      <c r="BUI156">
        <v>260.72579999999999</v>
      </c>
      <c r="BUJ156">
        <v>252.6841</v>
      </c>
      <c r="BUK156">
        <v>252.61670000000001</v>
      </c>
      <c r="BUL156">
        <v>244.94200000000001</v>
      </c>
      <c r="BUM156">
        <v>254.99930000000001</v>
      </c>
      <c r="BUN156">
        <v>255.08709999999999</v>
      </c>
      <c r="BUO156">
        <v>250.5625</v>
      </c>
      <c r="BUP156">
        <v>256.56610000000001</v>
      </c>
      <c r="BUQ156">
        <v>243.07910000000001</v>
      </c>
      <c r="BUR156">
        <v>265.56119999999999</v>
      </c>
      <c r="BUS156">
        <v>237.56360000000001</v>
      </c>
      <c r="BUT156">
        <v>238.3381</v>
      </c>
      <c r="BUU156">
        <v>255.2704</v>
      </c>
      <c r="BUV156">
        <v>256.13119999999998</v>
      </c>
      <c r="BUW156">
        <v>257.30919999999998</v>
      </c>
      <c r="BUX156">
        <v>257.49489999999997</v>
      </c>
      <c r="BUY156">
        <v>242.54390000000001</v>
      </c>
      <c r="BUZ156">
        <v>267.26420000000002</v>
      </c>
      <c r="BVA156">
        <v>255.58500000000001</v>
      </c>
      <c r="BVB156">
        <v>249.67310000000001</v>
      </c>
      <c r="BVC156">
        <v>256.22629999999998</v>
      </c>
      <c r="BVD156">
        <v>240.89709999999999</v>
      </c>
      <c r="BVE156">
        <v>254.62889999999999</v>
      </c>
      <c r="BVF156">
        <v>238.76599999999999</v>
      </c>
      <c r="BVG156">
        <v>257.10359999999997</v>
      </c>
      <c r="BVH156">
        <v>262.15359999999998</v>
      </c>
      <c r="BVI156">
        <v>251.61869999999999</v>
      </c>
      <c r="BVJ156">
        <v>263.39879999999999</v>
      </c>
      <c r="BVK156">
        <v>265.86829999999998</v>
      </c>
      <c r="BVL156">
        <v>244.28280000000001</v>
      </c>
      <c r="BVM156">
        <v>227.21100000000001</v>
      </c>
      <c r="BVN156">
        <v>247.80709999999999</v>
      </c>
      <c r="BVO156">
        <v>267.1438</v>
      </c>
      <c r="BVP156">
        <v>234.44749999999999</v>
      </c>
      <c r="BVQ156">
        <v>243.5548</v>
      </c>
      <c r="BVR156">
        <v>236.893</v>
      </c>
      <c r="BVS156">
        <v>269.20699999999999</v>
      </c>
      <c r="BVT156">
        <v>267.0532</v>
      </c>
      <c r="BVU156">
        <v>235.17609999999999</v>
      </c>
      <c r="BVV156">
        <v>240.24520000000001</v>
      </c>
      <c r="BVW156">
        <v>263.53750000000002</v>
      </c>
      <c r="BVX156">
        <v>263.35430000000002</v>
      </c>
      <c r="BVY156">
        <v>252.7998</v>
      </c>
      <c r="BVZ156">
        <v>247.51480000000001</v>
      </c>
      <c r="BWA156">
        <v>254.52459999999999</v>
      </c>
      <c r="BWB156">
        <v>245.7884</v>
      </c>
      <c r="BWC156">
        <v>261.4855</v>
      </c>
      <c r="BWD156">
        <v>227.9537</v>
      </c>
      <c r="BWE156">
        <v>242.74449999999999</v>
      </c>
      <c r="BWF156">
        <v>250.5444</v>
      </c>
      <c r="BWG156">
        <v>261.2885</v>
      </c>
      <c r="BWH156">
        <v>239.9992</v>
      </c>
      <c r="BWI156">
        <v>272.24160000000001</v>
      </c>
      <c r="BWJ156">
        <v>242.24860000000001</v>
      </c>
      <c r="BWK156">
        <v>236.21850000000001</v>
      </c>
      <c r="BWL156">
        <v>241.0609</v>
      </c>
      <c r="BWM156">
        <v>243.81979999999999</v>
      </c>
      <c r="BWN156">
        <v>242.38740000000001</v>
      </c>
      <c r="BWO156">
        <v>255.76150000000001</v>
      </c>
      <c r="BWP156">
        <v>244.0444</v>
      </c>
      <c r="BWQ156">
        <v>239.83519999999999</v>
      </c>
      <c r="BWR156">
        <v>249.4178</v>
      </c>
      <c r="BWS156">
        <v>247.5093</v>
      </c>
      <c r="BWT156">
        <v>256.9273</v>
      </c>
      <c r="BWU156">
        <v>248.85470000000001</v>
      </c>
      <c r="BWV156">
        <v>258.1755</v>
      </c>
      <c r="BWW156">
        <v>236.44200000000001</v>
      </c>
      <c r="BWX156">
        <v>244.91130000000001</v>
      </c>
      <c r="BWY156">
        <v>282.82389999999998</v>
      </c>
      <c r="BWZ156">
        <v>272.50130000000001</v>
      </c>
      <c r="BXA156">
        <v>235.6421</v>
      </c>
      <c r="BXB156">
        <v>260.13189999999997</v>
      </c>
      <c r="BXC156">
        <v>266.50830000000002</v>
      </c>
      <c r="BXD156">
        <v>242.964</v>
      </c>
      <c r="BXE156">
        <v>250.4211</v>
      </c>
      <c r="BXF156">
        <v>241.524</v>
      </c>
      <c r="BXG156">
        <v>279.1857</v>
      </c>
      <c r="BXH156">
        <v>263.32470000000001</v>
      </c>
      <c r="BXI156">
        <v>245.49340000000001</v>
      </c>
      <c r="BXJ156">
        <v>247.5361</v>
      </c>
      <c r="BXK156">
        <v>245.19550000000001</v>
      </c>
      <c r="BXL156">
        <v>236.0249</v>
      </c>
      <c r="BXM156">
        <v>240.7414</v>
      </c>
      <c r="BXN156">
        <v>241.89189999999999</v>
      </c>
      <c r="BXO156">
        <v>242.82339999999999</v>
      </c>
      <c r="BXP156">
        <v>244.14330000000001</v>
      </c>
      <c r="BXQ156">
        <v>256.71230000000003</v>
      </c>
      <c r="BXR156">
        <v>251.78319999999999</v>
      </c>
      <c r="BXS156">
        <v>248.7818</v>
      </c>
      <c r="BXT156">
        <v>249.54339999999999</v>
      </c>
      <c r="BXU156">
        <v>238.87520000000001</v>
      </c>
      <c r="BXV156">
        <v>238.58840000000001</v>
      </c>
      <c r="BXW156">
        <v>258.16289999999998</v>
      </c>
      <c r="BXX156">
        <v>244.51079999999999</v>
      </c>
      <c r="BXY156">
        <v>241.41540000000001</v>
      </c>
      <c r="BXZ156">
        <v>248.92660000000001</v>
      </c>
      <c r="BYA156">
        <v>240.89670000000001</v>
      </c>
      <c r="BYB156">
        <v>253.76779999999999</v>
      </c>
      <c r="BYC156">
        <v>261.61680000000001</v>
      </c>
      <c r="BYD156">
        <v>258.32530000000003</v>
      </c>
      <c r="BYE156">
        <v>236.23050000000001</v>
      </c>
      <c r="BYF156">
        <v>248.75899999999999</v>
      </c>
      <c r="BYG156">
        <v>253.40180000000001</v>
      </c>
      <c r="BYH156">
        <v>247.9563</v>
      </c>
      <c r="BYI156">
        <v>239.5052</v>
      </c>
      <c r="BYJ156">
        <v>236.90190000000001</v>
      </c>
      <c r="BYK156">
        <v>252.5454</v>
      </c>
      <c r="BYL156">
        <v>269.86279999999999</v>
      </c>
      <c r="BYM156">
        <v>255.87209999999999</v>
      </c>
      <c r="BYN156">
        <v>229.8296</v>
      </c>
      <c r="BYO156">
        <v>250.05080000000001</v>
      </c>
      <c r="BYP156">
        <v>235.3261</v>
      </c>
      <c r="BYQ156">
        <v>233.83770000000001</v>
      </c>
      <c r="BYR156">
        <v>234.4907</v>
      </c>
      <c r="BYS156">
        <v>250.63679999999999</v>
      </c>
      <c r="BYT156">
        <v>240.61269999999999</v>
      </c>
      <c r="BYU156">
        <v>250.4237</v>
      </c>
      <c r="BYV156">
        <v>263.83530000000002</v>
      </c>
      <c r="BYW156">
        <v>246.95410000000001</v>
      </c>
      <c r="BYX156">
        <v>249.67959999999999</v>
      </c>
      <c r="BYY156">
        <v>245.8169</v>
      </c>
      <c r="BYZ156">
        <v>245.7491</v>
      </c>
      <c r="BZA156">
        <v>248.19290000000001</v>
      </c>
      <c r="BZB156">
        <v>242.7457</v>
      </c>
      <c r="BZC156">
        <v>262.51179999999999</v>
      </c>
      <c r="BZD156">
        <v>241.54849999999999</v>
      </c>
      <c r="BZE156">
        <v>244.0376</v>
      </c>
      <c r="BZF156">
        <v>251.85669999999999</v>
      </c>
      <c r="BZG156">
        <v>247.94880000000001</v>
      </c>
      <c r="BZH156">
        <v>243.33019999999999</v>
      </c>
      <c r="BZI156">
        <v>236.84039999999999</v>
      </c>
      <c r="BZJ156">
        <v>251.3827</v>
      </c>
      <c r="BZK156">
        <v>264.52199999999999</v>
      </c>
      <c r="BZL156">
        <v>252.46709999999999</v>
      </c>
      <c r="BZM156">
        <v>247.79329999999999</v>
      </c>
      <c r="BZN156">
        <v>256.3014</v>
      </c>
      <c r="BZO156">
        <v>252.8021</v>
      </c>
      <c r="BZP156">
        <v>257.11880000000002</v>
      </c>
      <c r="BZQ156">
        <v>238.77420000000001</v>
      </c>
      <c r="BZR156">
        <v>241.32919999999999</v>
      </c>
      <c r="BZS156">
        <v>270.16930000000002</v>
      </c>
      <c r="BZT156">
        <v>247.4374</v>
      </c>
      <c r="BZU156">
        <v>229.42660000000001</v>
      </c>
      <c r="BZV156">
        <v>242.53829999999999</v>
      </c>
      <c r="BZW156">
        <v>246.82320000000001</v>
      </c>
      <c r="BZX156">
        <v>236.89449999999999</v>
      </c>
      <c r="BZY156">
        <v>253.21870000000001</v>
      </c>
      <c r="BZZ156">
        <v>238.14830000000001</v>
      </c>
      <c r="CAA156">
        <v>249.2567</v>
      </c>
      <c r="CAB156">
        <v>246.1653</v>
      </c>
      <c r="CAC156">
        <v>235.3826</v>
      </c>
      <c r="CAD156">
        <v>247.93459999999999</v>
      </c>
      <c r="CAE156">
        <v>236.28809999999999</v>
      </c>
      <c r="CAF156">
        <v>233.3699</v>
      </c>
      <c r="CAG156">
        <v>242.77680000000001</v>
      </c>
      <c r="CAH156">
        <v>239.1482</v>
      </c>
      <c r="CAI156">
        <v>240.85820000000001</v>
      </c>
      <c r="CAJ156">
        <v>252.5513</v>
      </c>
      <c r="CAK156">
        <v>246.29660000000001</v>
      </c>
      <c r="CAL156">
        <v>242.82810000000001</v>
      </c>
      <c r="CAM156">
        <v>234.65899999999999</v>
      </c>
      <c r="CAN156">
        <v>256.02719999999999</v>
      </c>
      <c r="CAO156">
        <v>256.0498</v>
      </c>
      <c r="CAP156">
        <v>252.10069999999999</v>
      </c>
      <c r="CAQ156">
        <v>242.55109999999999</v>
      </c>
      <c r="CAR156">
        <v>252.81120000000001</v>
      </c>
      <c r="CAS156">
        <v>246.58430000000001</v>
      </c>
      <c r="CAT156">
        <v>258.17860000000002</v>
      </c>
      <c r="CAU156">
        <v>246.88059999999999</v>
      </c>
      <c r="CAV156">
        <v>263.68869999999998</v>
      </c>
      <c r="CAW156">
        <v>243.85509999999999</v>
      </c>
      <c r="CAX156">
        <v>238.6609</v>
      </c>
      <c r="CAY156">
        <v>247.8948</v>
      </c>
      <c r="CAZ156">
        <v>236.98910000000001</v>
      </c>
      <c r="CBA156">
        <v>256.29599999999999</v>
      </c>
      <c r="CBB156">
        <v>270.8356</v>
      </c>
      <c r="CBC156">
        <v>239.36680000000001</v>
      </c>
      <c r="CBD156">
        <v>260.05860000000001</v>
      </c>
      <c r="CBE156">
        <v>270.6934</v>
      </c>
      <c r="CBF156">
        <v>259.26319999999998</v>
      </c>
      <c r="CBG156">
        <v>243.197</v>
      </c>
      <c r="CBH156">
        <v>247.93010000000001</v>
      </c>
      <c r="CBI156">
        <v>259.45499999999998</v>
      </c>
      <c r="CBJ156">
        <v>233.184</v>
      </c>
      <c r="CBK156">
        <v>243.03139999999999</v>
      </c>
      <c r="CBL156">
        <v>247.773</v>
      </c>
      <c r="CBM156">
        <v>242.1566</v>
      </c>
      <c r="CBN156">
        <v>253.90790000000001</v>
      </c>
      <c r="CBO156">
        <v>260.55410000000001</v>
      </c>
      <c r="CBP156">
        <v>255.02010000000001</v>
      </c>
      <c r="CBQ156">
        <v>253.47710000000001</v>
      </c>
      <c r="CBR156">
        <v>250.32830000000001</v>
      </c>
      <c r="CBS156">
        <v>258.74180000000001</v>
      </c>
      <c r="CBT156">
        <v>246.77510000000001</v>
      </c>
      <c r="CBU156">
        <v>246.7363</v>
      </c>
      <c r="CBV156">
        <v>246.91059999999999</v>
      </c>
      <c r="CBW156">
        <v>273.66829999999999</v>
      </c>
      <c r="CBX156">
        <v>233.88910000000001</v>
      </c>
      <c r="CBY156">
        <v>246.0214</v>
      </c>
      <c r="CBZ156">
        <v>241.85169999999999</v>
      </c>
      <c r="CCA156">
        <v>245.52629999999999</v>
      </c>
      <c r="CCB156">
        <v>235.7174</v>
      </c>
      <c r="CCC156">
        <v>242.09209999999999</v>
      </c>
      <c r="CCD156">
        <v>244.16640000000001</v>
      </c>
      <c r="CCE156">
        <v>244.6806</v>
      </c>
      <c r="CCF156">
        <v>252.93039999999999</v>
      </c>
      <c r="CCG156">
        <v>259.19319999999999</v>
      </c>
      <c r="CCH156">
        <v>237.13159999999999</v>
      </c>
      <c r="CCI156">
        <v>237.3871</v>
      </c>
      <c r="CCJ156">
        <v>238.96209999999999</v>
      </c>
      <c r="CCK156">
        <v>261.56420000000003</v>
      </c>
      <c r="CCL156">
        <v>244.25</v>
      </c>
      <c r="CCM156">
        <v>237.74969999999999</v>
      </c>
      <c r="CCN156">
        <v>235.2921</v>
      </c>
      <c r="CCO156">
        <v>244.50790000000001</v>
      </c>
      <c r="CCP156">
        <v>260.20030000000003</v>
      </c>
      <c r="CCQ156">
        <v>235.87</v>
      </c>
      <c r="CCR156">
        <v>249.13200000000001</v>
      </c>
      <c r="CCS156">
        <v>236.82849999999999</v>
      </c>
      <c r="CCT156">
        <v>240.75290000000001</v>
      </c>
      <c r="CCU156">
        <v>241.01740000000001</v>
      </c>
      <c r="CCV156">
        <v>254.18819999999999</v>
      </c>
      <c r="CCW156">
        <v>246.05840000000001</v>
      </c>
      <c r="CCX156">
        <v>251.3683</v>
      </c>
      <c r="CCY156">
        <v>252.95859999999999</v>
      </c>
      <c r="CCZ156">
        <v>259.06909999999999</v>
      </c>
      <c r="CDA156">
        <v>258.14170000000001</v>
      </c>
      <c r="CDB156">
        <v>251.43969999999999</v>
      </c>
      <c r="CDC156">
        <v>249.1157</v>
      </c>
      <c r="CDD156">
        <v>247.85669999999999</v>
      </c>
      <c r="CDE156">
        <v>252.28749999999999</v>
      </c>
      <c r="CDF156">
        <v>251.8535</v>
      </c>
      <c r="CDG156">
        <v>261.06700000000001</v>
      </c>
      <c r="CDH156">
        <v>239.82740000000001</v>
      </c>
      <c r="CDI156">
        <v>239.554</v>
      </c>
      <c r="CDJ156">
        <v>242.1815</v>
      </c>
      <c r="CDK156">
        <v>245.30430000000001</v>
      </c>
      <c r="CDL156">
        <v>266.63299999999998</v>
      </c>
      <c r="CDM156">
        <v>237.11449999999999</v>
      </c>
      <c r="CDN156">
        <v>255.10249999999999</v>
      </c>
      <c r="CDO156">
        <v>242.42660000000001</v>
      </c>
      <c r="CDP156">
        <v>249.79220000000001</v>
      </c>
      <c r="CDQ156">
        <v>229.78620000000001</v>
      </c>
      <c r="CDR156">
        <v>249.67509999999999</v>
      </c>
      <c r="CDS156">
        <v>239.1464</v>
      </c>
      <c r="CDT156">
        <v>241.16900000000001</v>
      </c>
      <c r="CDU156">
        <v>242.18780000000001</v>
      </c>
      <c r="CDV156">
        <v>248.46270000000001</v>
      </c>
      <c r="CDW156">
        <v>266.3263</v>
      </c>
      <c r="CDX156">
        <v>254.16630000000001</v>
      </c>
      <c r="CDY156">
        <v>244.6541</v>
      </c>
      <c r="CDZ156">
        <v>253.6165</v>
      </c>
      <c r="CEA156">
        <v>235.56729999999999</v>
      </c>
      <c r="CEB156">
        <v>264.40899999999999</v>
      </c>
      <c r="CEC156">
        <v>240.49799999999999</v>
      </c>
      <c r="CED156">
        <v>248.22290000000001</v>
      </c>
      <c r="CEE156">
        <v>256.52190000000002</v>
      </c>
      <c r="CEF156">
        <v>256.63119999999998</v>
      </c>
      <c r="CEG156">
        <v>256.25889999999998</v>
      </c>
      <c r="CEH156">
        <v>250.17679999999999</v>
      </c>
      <c r="CEI156">
        <v>246.0822</v>
      </c>
      <c r="CEJ156">
        <v>252.24010000000001</v>
      </c>
      <c r="CEK156">
        <v>255.0085</v>
      </c>
      <c r="CEL156">
        <v>262.99189999999999</v>
      </c>
      <c r="CEM156">
        <v>249.83709999999999</v>
      </c>
      <c r="CEN156">
        <v>252.9007</v>
      </c>
      <c r="CEO156">
        <v>240.59399999999999</v>
      </c>
      <c r="CEP156">
        <v>255.75239999999999</v>
      </c>
      <c r="CEQ156">
        <v>265.78030000000001</v>
      </c>
      <c r="CER156">
        <v>253.66810000000001</v>
      </c>
      <c r="CES156">
        <v>248.114</v>
      </c>
      <c r="CET156">
        <v>255.40369999999999</v>
      </c>
      <c r="CEU156">
        <v>252.8082</v>
      </c>
      <c r="CEV156">
        <v>252.97120000000001</v>
      </c>
      <c r="CEW156">
        <v>250.619</v>
      </c>
      <c r="CEX156">
        <v>245.00229999999999</v>
      </c>
      <c r="CEY156">
        <v>269.04669999999999</v>
      </c>
      <c r="CEZ156">
        <v>263.23540000000003</v>
      </c>
      <c r="CFA156">
        <v>245.81280000000001</v>
      </c>
      <c r="CFB156">
        <v>238.1782</v>
      </c>
      <c r="CFC156">
        <v>241.41390000000001</v>
      </c>
      <c r="CFD156">
        <v>237.256</v>
      </c>
      <c r="CFE156">
        <v>241.8768</v>
      </c>
      <c r="CFF156">
        <v>264.9624</v>
      </c>
      <c r="CFG156">
        <v>264.73239999999998</v>
      </c>
      <c r="CFH156">
        <v>244.32839999999999</v>
      </c>
      <c r="CFI156">
        <v>243.14689999999999</v>
      </c>
      <c r="CFJ156">
        <v>251.77940000000001</v>
      </c>
      <c r="CFK156">
        <v>255.89920000000001</v>
      </c>
      <c r="CFL156">
        <v>265.60219999999998</v>
      </c>
      <c r="CFM156">
        <v>240.88900000000001</v>
      </c>
      <c r="CFN156">
        <v>242.99549999999999</v>
      </c>
      <c r="CFO156">
        <v>237.83629999999999</v>
      </c>
      <c r="CFP156">
        <v>262.88409999999999</v>
      </c>
      <c r="CFQ156">
        <v>232.2115</v>
      </c>
      <c r="CFR156">
        <v>260.32229999999998</v>
      </c>
      <c r="CFS156">
        <v>245.15719999999999</v>
      </c>
      <c r="CFT156">
        <v>231.399</v>
      </c>
      <c r="CFU156">
        <v>248.5412</v>
      </c>
      <c r="CFV156">
        <v>242.9401</v>
      </c>
      <c r="CFW156">
        <v>258.44029999999998</v>
      </c>
      <c r="CFX156">
        <v>256.70929999999998</v>
      </c>
      <c r="CFY156">
        <v>265.20010000000002</v>
      </c>
      <c r="CFZ156">
        <v>242.9443</v>
      </c>
      <c r="CGA156">
        <v>246.43559999999999</v>
      </c>
      <c r="CGB156">
        <v>270.27339999999998</v>
      </c>
      <c r="CGC156">
        <v>240.77869999999999</v>
      </c>
      <c r="CGD156">
        <v>249.95060000000001</v>
      </c>
      <c r="CGE156">
        <v>241.3877</v>
      </c>
      <c r="CGF156">
        <v>250.65960000000001</v>
      </c>
      <c r="CGG156">
        <v>240.0582</v>
      </c>
      <c r="CGH156">
        <v>251.09399999999999</v>
      </c>
      <c r="CGI156">
        <v>261.83640000000003</v>
      </c>
      <c r="CGJ156">
        <v>273.2244</v>
      </c>
      <c r="CGK156">
        <v>280.74419999999998</v>
      </c>
      <c r="CGL156">
        <v>260.3888</v>
      </c>
      <c r="CGM156">
        <v>312.96949999999998</v>
      </c>
      <c r="CGN156">
        <v>258.42189999999999</v>
      </c>
      <c r="CGO156">
        <v>235.72909999999999</v>
      </c>
      <c r="CGP156">
        <v>240.15780000000001</v>
      </c>
      <c r="CGQ156">
        <v>249.71010000000001</v>
      </c>
      <c r="CGR156">
        <v>257.18529999999998</v>
      </c>
      <c r="CGS156">
        <v>254.12139999999999</v>
      </c>
      <c r="CGT156">
        <v>248.21440000000001</v>
      </c>
      <c r="CGU156">
        <v>265.2978</v>
      </c>
      <c r="CGV156">
        <v>258.83879999999999</v>
      </c>
      <c r="CGW156">
        <v>263.04489999999998</v>
      </c>
      <c r="CGX156">
        <v>264.06110000000001</v>
      </c>
      <c r="CGY156">
        <v>239.71250000000001</v>
      </c>
      <c r="CGZ156">
        <v>237.10830000000001</v>
      </c>
      <c r="CHA156">
        <v>252.55019999999999</v>
      </c>
      <c r="CHB156">
        <v>249.8733</v>
      </c>
      <c r="CHC156">
        <v>252.0224</v>
      </c>
      <c r="CHD156">
        <v>247.01679999999999</v>
      </c>
      <c r="CHE156">
        <v>258.2251</v>
      </c>
      <c r="CHF156">
        <v>255.3836</v>
      </c>
      <c r="CHG156">
        <v>235.41579999999999</v>
      </c>
      <c r="CHH156">
        <v>248.4144</v>
      </c>
      <c r="CHI156">
        <v>238.3622</v>
      </c>
      <c r="CHJ156">
        <v>244.18360000000001</v>
      </c>
      <c r="CHK156">
        <v>240.80889999999999</v>
      </c>
      <c r="CHL156">
        <v>254.7961</v>
      </c>
      <c r="CHM156">
        <v>240.86259999999999</v>
      </c>
      <c r="CHN156">
        <v>261.68150000000003</v>
      </c>
      <c r="CHO156">
        <v>240.00540000000001</v>
      </c>
      <c r="CHP156">
        <v>255.42189999999999</v>
      </c>
      <c r="CHQ156">
        <v>245.76509999999999</v>
      </c>
      <c r="CHR156">
        <v>238.42779999999999</v>
      </c>
      <c r="CHS156">
        <v>239.9384</v>
      </c>
      <c r="CHT156">
        <v>243.06360000000001</v>
      </c>
      <c r="CHU156">
        <v>239.24520000000001</v>
      </c>
      <c r="CHV156">
        <v>255.79400000000001</v>
      </c>
      <c r="CHW156">
        <v>240.65600000000001</v>
      </c>
      <c r="CHX156">
        <v>240.64709999999999</v>
      </c>
      <c r="CHY156">
        <v>256.47750000000002</v>
      </c>
      <c r="CHZ156">
        <v>241.18729999999999</v>
      </c>
      <c r="CIA156">
        <v>243.4263</v>
      </c>
      <c r="CIB156">
        <v>267.33409999999998</v>
      </c>
      <c r="CIC156">
        <v>247.1181</v>
      </c>
      <c r="CID156">
        <v>252.4308</v>
      </c>
      <c r="CIE156">
        <v>237.65649999999999</v>
      </c>
      <c r="CIF156">
        <v>253.0419</v>
      </c>
      <c r="CIG156">
        <v>242.3914</v>
      </c>
      <c r="CIH156">
        <v>245.6849</v>
      </c>
      <c r="CII156">
        <v>255.8252</v>
      </c>
      <c r="CIJ156">
        <v>240.97839999999999</v>
      </c>
      <c r="CIK156">
        <v>245.03360000000001</v>
      </c>
      <c r="CIL156">
        <v>253.53489999999999</v>
      </c>
      <c r="CIM156">
        <v>244.8056</v>
      </c>
      <c r="CIN156">
        <v>261.52690000000001</v>
      </c>
      <c r="CIO156">
        <v>245.45</v>
      </c>
      <c r="CIP156">
        <v>246.30080000000001</v>
      </c>
      <c r="CIQ156">
        <v>238.92840000000001</v>
      </c>
      <c r="CIR156">
        <v>247.08269999999999</v>
      </c>
      <c r="CIS156">
        <v>242.67009999999999</v>
      </c>
      <c r="CIT156">
        <v>248.2867</v>
      </c>
      <c r="CIU156">
        <v>236.505</v>
      </c>
      <c r="CIV156">
        <v>236.84450000000001</v>
      </c>
      <c r="CIW156">
        <v>250.83410000000001</v>
      </c>
      <c r="CIX156">
        <v>255.4941</v>
      </c>
      <c r="CIY156">
        <v>247.7997</v>
      </c>
      <c r="CIZ156">
        <v>247.15899999999999</v>
      </c>
      <c r="CJA156">
        <v>248.3244</v>
      </c>
      <c r="CJB156">
        <v>273.94389999999999</v>
      </c>
      <c r="CJC156">
        <v>246.89959999999999</v>
      </c>
      <c r="CJD156">
        <v>253.0266</v>
      </c>
      <c r="CJE156">
        <v>238.96029999999999</v>
      </c>
      <c r="CJF156">
        <v>264.74200000000002</v>
      </c>
      <c r="CJG156">
        <v>248.59690000000001</v>
      </c>
      <c r="CJH156">
        <v>257.69729999999998</v>
      </c>
      <c r="CJI156">
        <v>263.70310000000001</v>
      </c>
      <c r="CJJ156">
        <v>252.5729</v>
      </c>
      <c r="CJK156">
        <v>248.21199999999999</v>
      </c>
      <c r="CJL156">
        <v>269.16219999999998</v>
      </c>
      <c r="CJM156">
        <v>244.16900000000001</v>
      </c>
      <c r="CJN156">
        <v>241.78229999999999</v>
      </c>
      <c r="CJO156">
        <v>245.0016</v>
      </c>
      <c r="CJP156">
        <v>246.5061</v>
      </c>
      <c r="CJQ156">
        <v>233.80770000000001</v>
      </c>
      <c r="CJR156">
        <v>241.05619999999999</v>
      </c>
      <c r="CJS156">
        <v>252.7132</v>
      </c>
      <c r="CJT156">
        <v>250.06720000000001</v>
      </c>
      <c r="CJU156">
        <v>234.31489999999999</v>
      </c>
      <c r="CJV156">
        <v>256.68040000000002</v>
      </c>
      <c r="CJW156">
        <v>242.22829999999999</v>
      </c>
      <c r="CJX156">
        <v>237.33609999999999</v>
      </c>
      <c r="CJY156">
        <v>242.75059999999999</v>
      </c>
      <c r="CJZ156">
        <v>244.9787</v>
      </c>
      <c r="CKA156">
        <v>268.27019999999999</v>
      </c>
      <c r="CKB156">
        <v>239.58709999999999</v>
      </c>
      <c r="CKC156">
        <v>251.18299999999999</v>
      </c>
      <c r="CKD156">
        <v>243.62880000000001</v>
      </c>
      <c r="CKE156">
        <v>253.20009999999999</v>
      </c>
      <c r="CKF156">
        <v>272.9049</v>
      </c>
      <c r="CKG156">
        <v>246.79089999999999</v>
      </c>
      <c r="CKH156">
        <v>242.37540000000001</v>
      </c>
      <c r="CKI156">
        <v>242.2002</v>
      </c>
      <c r="CKJ156">
        <v>254.5421</v>
      </c>
      <c r="CKK156">
        <v>255.1147</v>
      </c>
      <c r="CKL156">
        <v>238.33009999999999</v>
      </c>
      <c r="CKM156">
        <v>243.63759999999999</v>
      </c>
      <c r="CKN156">
        <v>238.4186</v>
      </c>
      <c r="CKO156">
        <v>244.80549999999999</v>
      </c>
      <c r="CKP156">
        <v>245.73169999999999</v>
      </c>
      <c r="CKQ156">
        <v>247.40190000000001</v>
      </c>
      <c r="CKR156">
        <v>247.88900000000001</v>
      </c>
      <c r="CKS156">
        <v>244.45310000000001</v>
      </c>
      <c r="CKT156">
        <v>250.1549</v>
      </c>
      <c r="CKU156">
        <v>291.58030000000002</v>
      </c>
      <c r="CKV156">
        <v>276.73849999999999</v>
      </c>
      <c r="CKW156">
        <v>254.548</v>
      </c>
      <c r="CKX156">
        <v>267.93540000000002</v>
      </c>
      <c r="CKY156">
        <v>250.8115</v>
      </c>
      <c r="CKZ156">
        <v>243.6001</v>
      </c>
      <c r="CLA156">
        <v>257.81</v>
      </c>
      <c r="CLB156">
        <v>274.90129999999999</v>
      </c>
      <c r="CLC156">
        <v>242.94069999999999</v>
      </c>
      <c r="CLD156">
        <v>247.68360000000001</v>
      </c>
      <c r="CLE156">
        <v>263.92439999999999</v>
      </c>
      <c r="CLF156">
        <v>247.3306</v>
      </c>
      <c r="CLG156">
        <v>248.20240000000001</v>
      </c>
      <c r="CLH156">
        <v>260.6551</v>
      </c>
      <c r="CLI156">
        <v>240.78809999999999</v>
      </c>
      <c r="CLJ156">
        <v>246.7046</v>
      </c>
      <c r="CLK156">
        <v>252.88990000000001</v>
      </c>
      <c r="CLL156">
        <v>264.77809999999999</v>
      </c>
      <c r="CLM156">
        <v>240.77189999999999</v>
      </c>
      <c r="CLN156">
        <v>251.18600000000001</v>
      </c>
      <c r="CLO156">
        <v>242.74959999999999</v>
      </c>
      <c r="CLP156">
        <v>255.5394</v>
      </c>
      <c r="CLQ156">
        <v>252.82560000000001</v>
      </c>
      <c r="CLR156">
        <v>256.22460000000001</v>
      </c>
      <c r="CLS156">
        <v>251.1722</v>
      </c>
      <c r="CLT156">
        <v>249.72499999999999</v>
      </c>
      <c r="CLU156">
        <v>238.75880000000001</v>
      </c>
      <c r="CLV156">
        <v>231.80080000000001</v>
      </c>
      <c r="CLW156">
        <v>244.55330000000001</v>
      </c>
      <c r="CLX156">
        <v>246.9068</v>
      </c>
      <c r="CLY156">
        <v>231.37020000000001</v>
      </c>
      <c r="CLZ156">
        <v>239.40450000000001</v>
      </c>
      <c r="CMA156">
        <v>240.19499999999999</v>
      </c>
      <c r="CMB156">
        <v>246.0762</v>
      </c>
      <c r="CMC156">
        <v>253.72030000000001</v>
      </c>
      <c r="CMD156">
        <v>251.00890000000001</v>
      </c>
      <c r="CME156">
        <v>264.90170000000001</v>
      </c>
      <c r="CMF156">
        <v>252.1189</v>
      </c>
      <c r="CMG156">
        <v>269.93090000000001</v>
      </c>
      <c r="CMH156">
        <v>258.12990000000002</v>
      </c>
      <c r="CMI156">
        <v>261.07960000000003</v>
      </c>
      <c r="CMJ156">
        <v>247.41640000000001</v>
      </c>
      <c r="CMK156">
        <v>275.66890000000001</v>
      </c>
      <c r="CML156">
        <v>246.23779999999999</v>
      </c>
      <c r="CMM156">
        <v>252.81909999999999</v>
      </c>
      <c r="CMN156">
        <v>252.01140000000001</v>
      </c>
      <c r="CMO156">
        <v>248.4633</v>
      </c>
      <c r="CMP156">
        <v>254.21350000000001</v>
      </c>
      <c r="CMQ156">
        <v>245.53989999999999</v>
      </c>
      <c r="CMR156">
        <v>243.3004</v>
      </c>
      <c r="CMS156">
        <v>251.85169999999999</v>
      </c>
      <c r="CMT156">
        <v>244.47280000000001</v>
      </c>
      <c r="CMU156">
        <v>239.8485</v>
      </c>
      <c r="CMV156">
        <v>247.93219999999999</v>
      </c>
      <c r="CMW156">
        <v>249.21549999999999</v>
      </c>
      <c r="CMX156">
        <v>246.95009999999999</v>
      </c>
      <c r="CMY156">
        <v>251.7226</v>
      </c>
      <c r="CMZ156">
        <v>246.76439999999999</v>
      </c>
      <c r="CNA156">
        <v>254.68450000000001</v>
      </c>
      <c r="CNB156">
        <v>242.34399999999999</v>
      </c>
      <c r="CNC156">
        <v>249.85550000000001</v>
      </c>
      <c r="CND156">
        <v>262.76949999999999</v>
      </c>
      <c r="CNE156">
        <v>244.5376</v>
      </c>
      <c r="CNF156">
        <v>246.87540000000001</v>
      </c>
      <c r="CNG156">
        <v>243.66470000000001</v>
      </c>
      <c r="CNH156">
        <v>266.74919999999997</v>
      </c>
      <c r="CNI156">
        <v>242.4083</v>
      </c>
      <c r="CNJ156">
        <v>254.8116</v>
      </c>
      <c r="CNK156">
        <v>251.9965</v>
      </c>
      <c r="CNL156">
        <v>240.98400000000001</v>
      </c>
      <c r="CNM156">
        <v>243.3937</v>
      </c>
      <c r="CNN156">
        <v>259.89109999999999</v>
      </c>
      <c r="CNO156">
        <v>230.88579999999999</v>
      </c>
      <c r="CNP156">
        <v>253.60050000000001</v>
      </c>
      <c r="CNQ156">
        <v>246.7287</v>
      </c>
      <c r="CNR156">
        <v>250.1686</v>
      </c>
      <c r="CNS156">
        <v>240.37960000000001</v>
      </c>
      <c r="CNT156">
        <v>260.14870000000002</v>
      </c>
      <c r="CNU156">
        <v>255.89500000000001</v>
      </c>
      <c r="CNV156">
        <v>248.4436</v>
      </c>
      <c r="CNW156">
        <v>262.6857</v>
      </c>
      <c r="CNX156">
        <v>278.09070000000003</v>
      </c>
      <c r="CNY156">
        <v>240.55889999999999</v>
      </c>
      <c r="CNZ156">
        <v>443.74540000000002</v>
      </c>
      <c r="COA156">
        <v>246.07130000000001</v>
      </c>
      <c r="COB156">
        <v>234.20570000000001</v>
      </c>
      <c r="COC156">
        <v>250.01</v>
      </c>
      <c r="COD156">
        <v>231.67410000000001</v>
      </c>
      <c r="COE156">
        <v>256.61970000000002</v>
      </c>
      <c r="COF156">
        <v>239.8869</v>
      </c>
      <c r="COG156">
        <v>244.00729999999999</v>
      </c>
      <c r="COH156">
        <v>248.7448</v>
      </c>
      <c r="COI156">
        <v>243.76070000000001</v>
      </c>
      <c r="COJ156">
        <v>241.67740000000001</v>
      </c>
      <c r="COK156">
        <v>247.61619999999999</v>
      </c>
      <c r="COL156">
        <v>252.00309999999999</v>
      </c>
      <c r="COM156">
        <v>241.35419999999999</v>
      </c>
      <c r="CON156">
        <v>252.61660000000001</v>
      </c>
      <c r="COO156">
        <v>240.3896</v>
      </c>
      <c r="COP156">
        <v>251.80170000000001</v>
      </c>
      <c r="COQ156">
        <v>241.91759999999999</v>
      </c>
      <c r="COR156">
        <v>268.75170000000003</v>
      </c>
      <c r="COS156">
        <v>250.8887</v>
      </c>
      <c r="COT156">
        <v>244.9659</v>
      </c>
      <c r="COU156">
        <v>253.30269999999999</v>
      </c>
      <c r="COV156">
        <v>260.07909999999998</v>
      </c>
      <c r="COW156">
        <v>236.18620000000001</v>
      </c>
      <c r="COX156">
        <v>242.95699999999999</v>
      </c>
      <c r="COY156">
        <v>251.52029999999999</v>
      </c>
      <c r="COZ156">
        <v>245.63550000000001</v>
      </c>
      <c r="CPA156">
        <v>246.5881</v>
      </c>
      <c r="CPB156">
        <v>245.20509999999999</v>
      </c>
      <c r="CPC156">
        <v>236.6361</v>
      </c>
      <c r="CPD156">
        <v>246.30699999999999</v>
      </c>
      <c r="CPE156">
        <v>241.13249999999999</v>
      </c>
      <c r="CPF156">
        <v>238.34559999999999</v>
      </c>
      <c r="CPG156">
        <v>250.0504</v>
      </c>
      <c r="CPH156">
        <v>257.9597</v>
      </c>
      <c r="CPI156">
        <v>236.73349999999999</v>
      </c>
      <c r="CPJ156">
        <v>248.95089999999999</v>
      </c>
      <c r="CPK156">
        <v>261.87979999999999</v>
      </c>
      <c r="CPL156">
        <v>273.27390000000003</v>
      </c>
      <c r="CPM156">
        <v>249.4136</v>
      </c>
      <c r="CPN156">
        <v>266.83030000000002</v>
      </c>
      <c r="CPO156">
        <v>266.6028</v>
      </c>
      <c r="CPP156">
        <v>258.42989999999998</v>
      </c>
      <c r="CPQ156">
        <v>239.4513</v>
      </c>
      <c r="CPR156">
        <v>251.8965</v>
      </c>
      <c r="CPS156">
        <v>257.83409999999998</v>
      </c>
      <c r="CPT156">
        <v>268.11959999999999</v>
      </c>
      <c r="CPU156">
        <v>235.41239999999999</v>
      </c>
      <c r="CPV156">
        <v>240.36699999999999</v>
      </c>
      <c r="CPW156">
        <v>256.59780000000001</v>
      </c>
      <c r="CPX156">
        <v>248.9948</v>
      </c>
      <c r="CPY156">
        <v>233.101</v>
      </c>
      <c r="CPZ156">
        <v>245.89840000000001</v>
      </c>
      <c r="CQA156">
        <v>264.68810000000002</v>
      </c>
      <c r="CQB156">
        <v>245.98429999999999</v>
      </c>
      <c r="CQC156">
        <v>247.82499999999999</v>
      </c>
      <c r="CQD156">
        <v>252.18299999999999</v>
      </c>
      <c r="CQE156">
        <v>254.43559999999999</v>
      </c>
      <c r="CQF156">
        <v>258.35180000000003</v>
      </c>
      <c r="CQG156">
        <v>246.30840000000001</v>
      </c>
      <c r="CQH156">
        <v>244.3903</v>
      </c>
      <c r="CQI156">
        <v>248.81620000000001</v>
      </c>
      <c r="CQJ156">
        <v>253.50640000000001</v>
      </c>
      <c r="CQK156">
        <v>242.93260000000001</v>
      </c>
      <c r="CQL156">
        <v>250.68700000000001</v>
      </c>
      <c r="CQM156">
        <v>250.0624</v>
      </c>
      <c r="CQN156">
        <v>239.864</v>
      </c>
      <c r="CQO156">
        <v>253.6867</v>
      </c>
      <c r="CQP156">
        <v>248.10570000000001</v>
      </c>
      <c r="CQQ156">
        <v>255.84039999999999</v>
      </c>
      <c r="CQR156">
        <v>250.46780000000001</v>
      </c>
      <c r="CQS156">
        <v>232.58510000000001</v>
      </c>
      <c r="CQT156">
        <v>262.74579999999997</v>
      </c>
      <c r="CQU156">
        <v>237.75970000000001</v>
      </c>
      <c r="CQV156">
        <v>267.19459999999998</v>
      </c>
      <c r="CQW156">
        <v>249.64070000000001</v>
      </c>
      <c r="CQX156">
        <v>242.1996</v>
      </c>
      <c r="CQY156">
        <v>273.45659999999998</v>
      </c>
      <c r="CQZ156">
        <v>267.80419999999998</v>
      </c>
      <c r="CRA156">
        <v>254.2816</v>
      </c>
      <c r="CRB156">
        <v>242.9828</v>
      </c>
      <c r="CRC156">
        <v>260.68819999999999</v>
      </c>
      <c r="CRD156">
        <v>244.14070000000001</v>
      </c>
      <c r="CRE156">
        <v>280.63760000000002</v>
      </c>
      <c r="CRF156">
        <v>250.82320000000001</v>
      </c>
      <c r="CRG156">
        <v>257.57589999999999</v>
      </c>
      <c r="CRH156">
        <v>245.09979999999999</v>
      </c>
      <c r="CRI156">
        <v>240.71279999999999</v>
      </c>
      <c r="CRJ156">
        <v>262.839</v>
      </c>
      <c r="CRK156">
        <v>258.86739999999998</v>
      </c>
      <c r="CRL156">
        <v>250.01900000000001</v>
      </c>
      <c r="CRM156">
        <v>230.1163</v>
      </c>
      <c r="CRN156">
        <v>249.70760000000001</v>
      </c>
      <c r="CRO156">
        <v>250.5735</v>
      </c>
      <c r="CRP156">
        <v>239.14089999999999</v>
      </c>
      <c r="CRQ156">
        <v>236.34909999999999</v>
      </c>
      <c r="CRR156">
        <v>259.8032</v>
      </c>
      <c r="CRS156">
        <v>251.1671</v>
      </c>
      <c r="CRT156">
        <v>247.34710000000001</v>
      </c>
      <c r="CRU156">
        <v>255.78380000000001</v>
      </c>
      <c r="CRV156">
        <v>246.24449999999999</v>
      </c>
      <c r="CRW156">
        <v>259.3657</v>
      </c>
      <c r="CRX156">
        <v>258.93189999999998</v>
      </c>
      <c r="CRY156">
        <v>252.31010000000001</v>
      </c>
      <c r="CRZ156">
        <v>238.86750000000001</v>
      </c>
      <c r="CSA156">
        <v>263.50490000000002</v>
      </c>
      <c r="CSB156">
        <v>238.81120000000001</v>
      </c>
      <c r="CSC156">
        <v>245.14189999999999</v>
      </c>
      <c r="CSD156">
        <v>228.74629999999999</v>
      </c>
      <c r="CSE156">
        <v>254.05170000000001</v>
      </c>
      <c r="CSF156">
        <v>273.09780000000001</v>
      </c>
      <c r="CSG156">
        <v>262.8218</v>
      </c>
      <c r="CSH156">
        <v>234.79650000000001</v>
      </c>
      <c r="CSI156">
        <v>250.9316</v>
      </c>
      <c r="CSJ156">
        <v>253.6463</v>
      </c>
      <c r="CSK156">
        <v>279.03179999999998</v>
      </c>
      <c r="CSL156">
        <v>244.84389999999999</v>
      </c>
      <c r="CSM156">
        <v>254.9896</v>
      </c>
      <c r="CSN156">
        <v>257.5804</v>
      </c>
      <c r="CSO156">
        <v>240.303</v>
      </c>
      <c r="CSP156">
        <v>247.16309999999999</v>
      </c>
      <c r="CSQ156">
        <v>255.70160000000001</v>
      </c>
      <c r="CSR156">
        <v>255.90610000000001</v>
      </c>
      <c r="CSS156">
        <v>242.97499999999999</v>
      </c>
      <c r="CST156">
        <v>265.95299999999997</v>
      </c>
      <c r="CSU156">
        <v>250.8475</v>
      </c>
      <c r="CSV156">
        <v>239.86529999999999</v>
      </c>
      <c r="CSW156">
        <v>240.84819999999999</v>
      </c>
      <c r="CSX156">
        <v>242.71340000000001</v>
      </c>
      <c r="CSY156">
        <v>238.5925</v>
      </c>
      <c r="CSZ156">
        <v>245.53649999999999</v>
      </c>
      <c r="CTA156">
        <v>252.10589999999999</v>
      </c>
      <c r="CTB156">
        <v>245.73779999999999</v>
      </c>
      <c r="CTC156">
        <v>250.07830000000001</v>
      </c>
      <c r="CTD156">
        <v>237.53049999999999</v>
      </c>
      <c r="CTE156">
        <v>267.36110000000002</v>
      </c>
      <c r="CTF156">
        <v>250.065</v>
      </c>
      <c r="CTG156">
        <v>258.84449999999998</v>
      </c>
      <c r="CTH156">
        <v>236.07550000000001</v>
      </c>
      <c r="CTI156">
        <v>250.25059999999999</v>
      </c>
      <c r="CTJ156">
        <v>249.99270000000001</v>
      </c>
      <c r="CTK156">
        <v>259.44799999999998</v>
      </c>
      <c r="CTL156">
        <v>267.19170000000003</v>
      </c>
      <c r="CTM156">
        <v>242.84020000000001</v>
      </c>
      <c r="CTN156">
        <v>238.31</v>
      </c>
      <c r="CTO156">
        <v>237.00659999999999</v>
      </c>
      <c r="CTP156">
        <v>268.42759999999998</v>
      </c>
      <c r="CTQ156">
        <v>254.7372</v>
      </c>
      <c r="CTR156">
        <v>234.6893</v>
      </c>
      <c r="CTS156">
        <v>249.99529999999999</v>
      </c>
      <c r="CTT156">
        <v>240.08029999999999</v>
      </c>
      <c r="CTU156">
        <v>246.40270000000001</v>
      </c>
      <c r="CTV156">
        <v>240.7646</v>
      </c>
      <c r="CTW156">
        <v>245.60480000000001</v>
      </c>
      <c r="CTX156">
        <v>237.5925</v>
      </c>
      <c r="CTY156">
        <v>261.30779999999999</v>
      </c>
      <c r="CTZ156">
        <v>257.2867</v>
      </c>
      <c r="CUA156">
        <v>242.97040000000001</v>
      </c>
      <c r="CUB156">
        <v>242.37799999999999</v>
      </c>
      <c r="CUC156">
        <v>255.53649999999999</v>
      </c>
      <c r="CUD156">
        <v>252.58619999999999</v>
      </c>
      <c r="CUE156">
        <v>250.4134</v>
      </c>
      <c r="CUF156">
        <v>279.37599999999998</v>
      </c>
      <c r="CUG156">
        <v>256.53960000000001</v>
      </c>
      <c r="CUH156">
        <v>246.4786</v>
      </c>
      <c r="CUI156">
        <v>268.43920000000003</v>
      </c>
      <c r="CUJ156">
        <v>246.04499999999999</v>
      </c>
      <c r="CUK156">
        <v>246.2372</v>
      </c>
      <c r="CUL156">
        <v>244.56880000000001</v>
      </c>
      <c r="CUM156">
        <v>252.62010000000001</v>
      </c>
      <c r="CUN156">
        <v>244.512</v>
      </c>
      <c r="CUO156">
        <v>258.78480000000002</v>
      </c>
      <c r="CUP156">
        <v>240.73830000000001</v>
      </c>
      <c r="CUQ156">
        <v>260.7038</v>
      </c>
      <c r="CUR156">
        <v>236.31389999999999</v>
      </c>
      <c r="CUS156">
        <v>235.03630000000001</v>
      </c>
      <c r="CUT156">
        <v>248.15889999999999</v>
      </c>
      <c r="CUU156">
        <v>248.8974</v>
      </c>
      <c r="CUV156">
        <v>252.24680000000001</v>
      </c>
      <c r="CUW156">
        <v>241.21549999999999</v>
      </c>
      <c r="CUX156">
        <v>241.43809999999999</v>
      </c>
      <c r="CUY156">
        <v>242.9684</v>
      </c>
      <c r="CUZ156">
        <v>244.85329999999999</v>
      </c>
      <c r="CVA156">
        <v>232.1198</v>
      </c>
      <c r="CVB156">
        <v>242.29820000000001</v>
      </c>
      <c r="CVC156">
        <v>234.19569999999999</v>
      </c>
      <c r="CVD156">
        <v>249.2723</v>
      </c>
      <c r="CVE156">
        <v>241.5</v>
      </c>
      <c r="CVF156">
        <v>248.1429</v>
      </c>
      <c r="CVG156">
        <v>248.99809999999999</v>
      </c>
      <c r="CVH156">
        <v>241.91050000000001</v>
      </c>
      <c r="CVI156">
        <v>242.06870000000001</v>
      </c>
      <c r="CVJ156">
        <v>255.11420000000001</v>
      </c>
      <c r="CVK156">
        <v>234.69120000000001</v>
      </c>
      <c r="CVL156">
        <v>256.44639999999998</v>
      </c>
      <c r="CVM156">
        <v>250.72370000000001</v>
      </c>
      <c r="CVN156">
        <v>263.58499999999998</v>
      </c>
      <c r="CVO156">
        <v>263.63639999999998</v>
      </c>
      <c r="CVP156">
        <v>247.4502</v>
      </c>
      <c r="CVQ156">
        <v>252.45699999999999</v>
      </c>
      <c r="CVR156">
        <v>262.86099999999999</v>
      </c>
      <c r="CVS156">
        <v>234.2901</v>
      </c>
      <c r="CVT156">
        <v>249.4794</v>
      </c>
      <c r="CVU156">
        <v>258.41070000000002</v>
      </c>
      <c r="CVV156">
        <v>249.37270000000001</v>
      </c>
      <c r="CVW156">
        <v>255.6798</v>
      </c>
      <c r="CVX156">
        <v>250.12029999999999</v>
      </c>
      <c r="CVY156">
        <v>255.55330000000001</v>
      </c>
      <c r="CVZ156">
        <v>236.63849999999999</v>
      </c>
      <c r="CWA156">
        <v>252.58199999999999</v>
      </c>
      <c r="CWB156">
        <v>263.2396</v>
      </c>
      <c r="CWC156">
        <v>272.20049999999998</v>
      </c>
      <c r="CWD156">
        <v>263.16649999999998</v>
      </c>
      <c r="CWE156">
        <v>256.8843</v>
      </c>
      <c r="CWF156">
        <v>245.4803</v>
      </c>
      <c r="CWG156">
        <v>249.86439999999999</v>
      </c>
      <c r="CWH156">
        <v>239.05600000000001</v>
      </c>
      <c r="CWI156">
        <v>236.97810000000001</v>
      </c>
      <c r="CWJ156">
        <v>260.69560000000001</v>
      </c>
      <c r="CWK156">
        <v>248.05879999999999</v>
      </c>
      <c r="CWL156">
        <v>247.35220000000001</v>
      </c>
      <c r="CWM156">
        <v>257.96749999999997</v>
      </c>
      <c r="CWN156">
        <v>256.64879999999999</v>
      </c>
      <c r="CWO156">
        <v>258.87860000000001</v>
      </c>
      <c r="CWP156">
        <v>250.8689</v>
      </c>
      <c r="CWQ156">
        <v>244.2362</v>
      </c>
      <c r="CWR156">
        <v>239.94460000000001</v>
      </c>
      <c r="CWS156">
        <v>251.57990000000001</v>
      </c>
      <c r="CWT156">
        <v>245.5249</v>
      </c>
      <c r="CWU156">
        <v>261.11450000000002</v>
      </c>
      <c r="CWV156">
        <v>241.23869999999999</v>
      </c>
      <c r="CWW156">
        <v>256.36660000000001</v>
      </c>
      <c r="CWX156">
        <v>248.69380000000001</v>
      </c>
      <c r="CWY156">
        <v>255.661</v>
      </c>
      <c r="CWZ156">
        <v>236.50200000000001</v>
      </c>
      <c r="CXA156">
        <v>246.2133</v>
      </c>
      <c r="CXB156">
        <v>284.1189</v>
      </c>
      <c r="CXC156">
        <v>238.49289999999999</v>
      </c>
      <c r="CXD156">
        <v>243.7397</v>
      </c>
      <c r="CXE156">
        <v>233.55420000000001</v>
      </c>
      <c r="CXF156">
        <v>272.78250000000003</v>
      </c>
      <c r="CXG156">
        <v>246.78049999999999</v>
      </c>
      <c r="CXH156">
        <v>231.03890000000001</v>
      </c>
      <c r="CXI156">
        <v>251.44739999999999</v>
      </c>
      <c r="CXJ156">
        <v>257.65980000000002</v>
      </c>
      <c r="CXK156">
        <v>272.02100000000002</v>
      </c>
      <c r="CXL156">
        <v>248.3451</v>
      </c>
      <c r="CXM156">
        <v>247.32640000000001</v>
      </c>
      <c r="CXN156">
        <v>247.35939999999999</v>
      </c>
      <c r="CXO156">
        <v>254.34719999999999</v>
      </c>
      <c r="CXP156">
        <v>230.41130000000001</v>
      </c>
      <c r="CXQ156">
        <v>256.43459999999999</v>
      </c>
      <c r="CXR156">
        <v>247.1524</v>
      </c>
      <c r="CXS156">
        <v>256.61689999999999</v>
      </c>
      <c r="CXT156">
        <v>244.3135</v>
      </c>
      <c r="CXU156">
        <v>247.52099999999999</v>
      </c>
      <c r="CXV156">
        <v>244.32419999999999</v>
      </c>
      <c r="CXW156">
        <v>249.12569999999999</v>
      </c>
      <c r="CXX156">
        <v>244.4562</v>
      </c>
      <c r="CXY156">
        <v>248.92160000000001</v>
      </c>
      <c r="CXZ156">
        <v>251.76730000000001</v>
      </c>
      <c r="CYA156">
        <v>286.24520000000001</v>
      </c>
      <c r="CYB156">
        <v>264.6653</v>
      </c>
      <c r="CYC156">
        <v>254.15450000000001</v>
      </c>
      <c r="CYD156">
        <v>238.1857</v>
      </c>
      <c r="CYE156">
        <v>273.5061</v>
      </c>
      <c r="CYF156">
        <v>245.39689999999999</v>
      </c>
      <c r="CYG156">
        <v>262.96190000000001</v>
      </c>
      <c r="CYH156">
        <v>268.83030000000002</v>
      </c>
      <c r="CYI156">
        <v>275.89120000000003</v>
      </c>
      <c r="CYJ156">
        <v>280.04649999999998</v>
      </c>
      <c r="CYK156">
        <v>296.36799999999999</v>
      </c>
      <c r="CYL156">
        <v>272.87090000000001</v>
      </c>
      <c r="CYM156">
        <v>282.80070000000001</v>
      </c>
      <c r="CYN156">
        <v>308.15809999999999</v>
      </c>
      <c r="CYO156">
        <v>286.34640000000002</v>
      </c>
      <c r="CYP156">
        <v>288.87040000000002</v>
      </c>
      <c r="CYQ156">
        <v>282.6977</v>
      </c>
      <c r="CYR156">
        <v>285.56060000000002</v>
      </c>
      <c r="CYS156">
        <v>292.75970000000001</v>
      </c>
      <c r="CYT156">
        <v>278.32380000000001</v>
      </c>
      <c r="CYU156">
        <v>283.5138</v>
      </c>
      <c r="CYV156">
        <v>287.26600000000002</v>
      </c>
      <c r="CYW156">
        <v>280.98840000000001</v>
      </c>
      <c r="CYX156">
        <v>275.40519999999998</v>
      </c>
      <c r="CYY156">
        <v>276.47969999999998</v>
      </c>
      <c r="CYZ156">
        <v>286.49470000000002</v>
      </c>
      <c r="CZA156">
        <v>263.93610000000001</v>
      </c>
      <c r="CZB156">
        <v>250.64510000000001</v>
      </c>
      <c r="CZC156">
        <v>249.92080000000001</v>
      </c>
      <c r="CZD156">
        <v>264.22899999999998</v>
      </c>
      <c r="CZE156">
        <v>252.8451</v>
      </c>
      <c r="CZF156">
        <v>249.47309999999999</v>
      </c>
      <c r="CZG156">
        <v>240.81479999999999</v>
      </c>
      <c r="CZH156">
        <v>252.19890000000001</v>
      </c>
      <c r="CZI156">
        <v>238.2912</v>
      </c>
      <c r="CZJ156">
        <v>262.11009999999999</v>
      </c>
      <c r="CZK156">
        <v>252.50149999999999</v>
      </c>
      <c r="CZL156">
        <v>250.36680000000001</v>
      </c>
      <c r="CZM156">
        <v>243.04</v>
      </c>
      <c r="CZN156">
        <v>254.44220000000001</v>
      </c>
      <c r="CZO156">
        <v>256.71019999999999</v>
      </c>
      <c r="CZP156">
        <v>244.1198</v>
      </c>
      <c r="CZQ156">
        <v>259.12740000000002</v>
      </c>
      <c r="CZR156">
        <v>253.2456</v>
      </c>
      <c r="CZS156">
        <v>248.9657</v>
      </c>
      <c r="CZT156">
        <v>252.5857</v>
      </c>
      <c r="CZU156">
        <v>248.5616</v>
      </c>
      <c r="CZV156">
        <v>263.6173</v>
      </c>
      <c r="CZW156">
        <v>252.9657</v>
      </c>
      <c r="CZX156">
        <v>240.20070000000001</v>
      </c>
      <c r="CZY156">
        <v>250.5334</v>
      </c>
      <c r="CZZ156">
        <v>253.92429999999999</v>
      </c>
      <c r="DAA156">
        <v>239.61359999999999</v>
      </c>
      <c r="DAB156">
        <v>256.21710000000002</v>
      </c>
      <c r="DAC156">
        <v>229.0384</v>
      </c>
      <c r="DAD156">
        <v>252.7037</v>
      </c>
      <c r="DAE156">
        <v>257.89350000000002</v>
      </c>
      <c r="DAF156">
        <v>246.61320000000001</v>
      </c>
      <c r="DAG156">
        <v>247.90979999999999</v>
      </c>
      <c r="DAH156">
        <v>229.6788</v>
      </c>
      <c r="DAI156">
        <v>270.72820000000002</v>
      </c>
      <c r="DAJ156">
        <v>255.4014</v>
      </c>
      <c r="DAK156">
        <v>238.65729999999999</v>
      </c>
      <c r="DAL156">
        <v>251.81989999999999</v>
      </c>
      <c r="DAM156">
        <v>263.95499999999998</v>
      </c>
      <c r="DAN156">
        <v>265.86160000000001</v>
      </c>
      <c r="DAO156">
        <v>236.39580000000001</v>
      </c>
      <c r="DAP156">
        <v>239.53370000000001</v>
      </c>
      <c r="DAQ156">
        <v>240.0615</v>
      </c>
      <c r="DAR156">
        <v>263.36680000000001</v>
      </c>
      <c r="DAS156">
        <v>236.69239999999999</v>
      </c>
      <c r="DAT156">
        <v>263.23680000000002</v>
      </c>
      <c r="DAU156">
        <v>265.3134</v>
      </c>
      <c r="DAV156">
        <v>243.9915</v>
      </c>
      <c r="DAW156">
        <v>232.49930000000001</v>
      </c>
      <c r="DAX156">
        <v>258.54230000000001</v>
      </c>
      <c r="DAY156">
        <v>239.1524</v>
      </c>
      <c r="DAZ156">
        <v>234.2773</v>
      </c>
      <c r="DBA156">
        <v>248.2183</v>
      </c>
      <c r="DBB156">
        <v>251.35319999999999</v>
      </c>
      <c r="DBC156">
        <v>239.03649999999999</v>
      </c>
      <c r="DBD156">
        <v>250.07419999999999</v>
      </c>
      <c r="DBE156">
        <v>239.63910000000001</v>
      </c>
      <c r="DBF156">
        <v>241.30879999999999</v>
      </c>
      <c r="DBG156">
        <v>247.34700000000001</v>
      </c>
      <c r="DBH156">
        <v>242.13939999999999</v>
      </c>
      <c r="DBI156">
        <v>243.86429999999999</v>
      </c>
      <c r="DBJ156">
        <v>260.12520000000001</v>
      </c>
      <c r="DBK156">
        <v>263.44979999999998</v>
      </c>
      <c r="DBL156">
        <v>243.607</v>
      </c>
      <c r="DBM156">
        <v>253.4846</v>
      </c>
      <c r="DBN156">
        <v>272.76929999999999</v>
      </c>
      <c r="DBO156">
        <v>270.65989999999999</v>
      </c>
      <c r="DBP156">
        <v>275.55720000000002</v>
      </c>
      <c r="DBQ156">
        <v>263.29910000000001</v>
      </c>
      <c r="DBR156">
        <v>243.1113</v>
      </c>
      <c r="DBS156">
        <v>268.99590000000001</v>
      </c>
      <c r="DBT156">
        <v>248.22239999999999</v>
      </c>
      <c r="DBU156">
        <v>252.02330000000001</v>
      </c>
      <c r="DBV156">
        <v>248.58840000000001</v>
      </c>
      <c r="DBW156">
        <v>232.30359999999999</v>
      </c>
      <c r="DBX156">
        <v>248.07470000000001</v>
      </c>
      <c r="DBY156">
        <v>267.6474</v>
      </c>
      <c r="DBZ156">
        <v>255.36600000000001</v>
      </c>
      <c r="DCA156">
        <v>251.89779999999999</v>
      </c>
      <c r="DCB156">
        <v>245.04689999999999</v>
      </c>
      <c r="DCC156">
        <v>248.77029999999999</v>
      </c>
      <c r="DCD156">
        <v>256.74250000000001</v>
      </c>
      <c r="DCE156">
        <v>246.91460000000001</v>
      </c>
      <c r="DCF156">
        <v>262.27679999999998</v>
      </c>
      <c r="DCG156">
        <v>243.24639999999999</v>
      </c>
      <c r="DCH156">
        <v>257.63639999999998</v>
      </c>
      <c r="DCI156">
        <v>246.2799</v>
      </c>
      <c r="DCJ156">
        <v>251.7002</v>
      </c>
      <c r="DCK156">
        <v>239.65049999999999</v>
      </c>
      <c r="DCL156">
        <v>244.31</v>
      </c>
      <c r="DCM156">
        <v>255.65389999999999</v>
      </c>
      <c r="DCN156">
        <v>248.85120000000001</v>
      </c>
      <c r="DCO156">
        <v>259.60899999999998</v>
      </c>
      <c r="DCP156">
        <v>255.79830000000001</v>
      </c>
      <c r="DCQ156">
        <v>253.92439999999999</v>
      </c>
      <c r="DCR156">
        <v>257.13670000000002</v>
      </c>
      <c r="DCS156">
        <v>237.74789999999999</v>
      </c>
      <c r="DCT156">
        <v>245.55500000000001</v>
      </c>
      <c r="DCU156">
        <v>251.0711</v>
      </c>
      <c r="DCV156">
        <v>255.75989999999999</v>
      </c>
      <c r="DCW156">
        <v>241.88890000000001</v>
      </c>
      <c r="DCX156">
        <v>253.40960000000001</v>
      </c>
      <c r="DCY156">
        <v>253.03190000000001</v>
      </c>
      <c r="DCZ156">
        <v>248.3064</v>
      </c>
      <c r="DDA156">
        <v>246.8991</v>
      </c>
      <c r="DDB156">
        <v>248.42609999999999</v>
      </c>
      <c r="DDC156">
        <v>252.46379999999999</v>
      </c>
      <c r="DDD156">
        <v>261.04250000000002</v>
      </c>
      <c r="DDE156">
        <v>252.25229999999999</v>
      </c>
      <c r="DDF156">
        <v>238.40100000000001</v>
      </c>
      <c r="DDG156">
        <v>244.11799999999999</v>
      </c>
      <c r="DDH156">
        <v>251.30500000000001</v>
      </c>
      <c r="DDI156">
        <v>273.733</v>
      </c>
      <c r="DDJ156">
        <v>251.34649999999999</v>
      </c>
      <c r="DDK156">
        <v>255.51490000000001</v>
      </c>
      <c r="DDL156">
        <v>264.79820000000001</v>
      </c>
      <c r="DDM156">
        <v>233.09530000000001</v>
      </c>
      <c r="DDN156">
        <v>248.97069999999999</v>
      </c>
      <c r="DDO156">
        <v>257.00319999999999</v>
      </c>
      <c r="DDP156">
        <v>257.02789999999999</v>
      </c>
      <c r="DDQ156">
        <v>253.2328</v>
      </c>
      <c r="DDR156">
        <v>235.2577</v>
      </c>
      <c r="DDS156">
        <v>243.7115</v>
      </c>
      <c r="DDT156">
        <v>252.96729999999999</v>
      </c>
      <c r="DDU156">
        <v>254.32390000000001</v>
      </c>
      <c r="DDV156">
        <v>244.43989999999999</v>
      </c>
      <c r="DDW156">
        <v>233.0532</v>
      </c>
      <c r="DDX156">
        <v>263.34789999999998</v>
      </c>
      <c r="DDY156">
        <v>258.48439999999999</v>
      </c>
      <c r="DDZ156">
        <v>256.77629999999999</v>
      </c>
      <c r="DEA156">
        <v>241.73060000000001</v>
      </c>
      <c r="DEB156">
        <v>262.25689999999997</v>
      </c>
      <c r="DEC156">
        <v>228.96619999999999</v>
      </c>
      <c r="DED156">
        <v>237.9014</v>
      </c>
      <c r="DEE156">
        <v>246.4546</v>
      </c>
      <c r="DEF156">
        <v>240.75890000000001</v>
      </c>
      <c r="DEG156">
        <v>243.2818</v>
      </c>
      <c r="DEH156">
        <v>242.83869999999999</v>
      </c>
      <c r="DEI156">
        <v>234.86930000000001</v>
      </c>
      <c r="DEJ156">
        <v>237.61150000000001</v>
      </c>
      <c r="DEK156">
        <v>237.91409999999999</v>
      </c>
      <c r="DEL156">
        <v>246.0368</v>
      </c>
      <c r="DEM156">
        <v>247.5427</v>
      </c>
      <c r="DEN156">
        <v>236.1105</v>
      </c>
      <c r="DEO156">
        <v>232.6601</v>
      </c>
      <c r="DEP156">
        <v>239.97049999999999</v>
      </c>
      <c r="DEQ156">
        <v>268.09699999999998</v>
      </c>
      <c r="DER156">
        <v>279.23880000000003</v>
      </c>
      <c r="DES156">
        <v>253.9563</v>
      </c>
      <c r="DET156">
        <v>243.77529999999999</v>
      </c>
      <c r="DEU156">
        <v>237.77070000000001</v>
      </c>
      <c r="DEV156">
        <v>243.48320000000001</v>
      </c>
      <c r="DEW156">
        <v>231.60290000000001</v>
      </c>
      <c r="DEX156">
        <v>257.80009999999999</v>
      </c>
      <c r="DEY156">
        <v>247.59119999999999</v>
      </c>
      <c r="DEZ156">
        <v>257.75560000000002</v>
      </c>
      <c r="DFA156">
        <v>230.97839999999999</v>
      </c>
      <c r="DFB156">
        <v>252.00129999999999</v>
      </c>
      <c r="DFC156">
        <v>248.2431</v>
      </c>
      <c r="DFD156">
        <v>245.81979999999999</v>
      </c>
      <c r="DFE156">
        <v>237.44919999999999</v>
      </c>
      <c r="DFF156">
        <v>235.2946</v>
      </c>
      <c r="DFG156">
        <v>246.0196</v>
      </c>
      <c r="DFH156">
        <v>257.53019999999998</v>
      </c>
      <c r="DFI156">
        <v>256.96440000000001</v>
      </c>
      <c r="DFJ156">
        <v>253.1728</v>
      </c>
      <c r="DFK156">
        <v>270.8021</v>
      </c>
      <c r="DFL156">
        <v>240.61539999999999</v>
      </c>
      <c r="DFM156">
        <v>235.6936</v>
      </c>
      <c r="DFN156">
        <v>242.4444</v>
      </c>
      <c r="DFO156">
        <v>243.11340000000001</v>
      </c>
      <c r="DFP156">
        <v>236.5265</v>
      </c>
      <c r="DFQ156">
        <v>240.45330000000001</v>
      </c>
      <c r="DFR156">
        <v>253.3647</v>
      </c>
      <c r="DFS156">
        <v>240.35720000000001</v>
      </c>
      <c r="DFT156">
        <v>237.7508</v>
      </c>
      <c r="DFU156">
        <v>258.1207</v>
      </c>
      <c r="DFV156">
        <v>258.14479999999998</v>
      </c>
      <c r="DFW156">
        <v>245.60140000000001</v>
      </c>
      <c r="DFX156">
        <v>249.20750000000001</v>
      </c>
      <c r="DFY156">
        <v>247.80189999999999</v>
      </c>
      <c r="DFZ156">
        <v>230.4802</v>
      </c>
      <c r="DGA156">
        <v>251.78749999999999</v>
      </c>
      <c r="DGB156">
        <v>243.70529999999999</v>
      </c>
      <c r="DGC156">
        <v>247.82089999999999</v>
      </c>
      <c r="DGD156">
        <v>242.77160000000001</v>
      </c>
      <c r="DGE156">
        <v>245.07749999999999</v>
      </c>
      <c r="DGF156">
        <v>250.09389999999999</v>
      </c>
      <c r="DGG156">
        <v>255.5626</v>
      </c>
      <c r="DGH156">
        <v>242.32159999999999</v>
      </c>
      <c r="DGI156">
        <v>251.62350000000001</v>
      </c>
      <c r="DGJ156">
        <v>247.8288</v>
      </c>
      <c r="DGK156">
        <v>267.3082</v>
      </c>
      <c r="DGL156">
        <v>251.46019999999999</v>
      </c>
      <c r="DGM156">
        <v>248.52209999999999</v>
      </c>
      <c r="DGN156">
        <v>230.91900000000001</v>
      </c>
      <c r="DGO156">
        <v>261.92079999999999</v>
      </c>
      <c r="DGP156">
        <v>251.2954</v>
      </c>
      <c r="DGQ156">
        <v>245.32919999999999</v>
      </c>
      <c r="DGR156">
        <v>244.73419999999999</v>
      </c>
      <c r="DGS156">
        <v>243.1302</v>
      </c>
      <c r="DGT156">
        <v>238.9006</v>
      </c>
      <c r="DGU156">
        <v>251.6747</v>
      </c>
      <c r="DGV156">
        <v>250.9127</v>
      </c>
      <c r="DGW156">
        <v>251.32810000000001</v>
      </c>
      <c r="DGX156">
        <v>244.01560000000001</v>
      </c>
      <c r="DGY156">
        <v>241.55459999999999</v>
      </c>
      <c r="DGZ156">
        <v>244.53030000000001</v>
      </c>
      <c r="DHA156">
        <v>254.5378</v>
      </c>
      <c r="DHB156">
        <v>251.46709999999999</v>
      </c>
      <c r="DHC156">
        <v>242.85480000000001</v>
      </c>
      <c r="DHD156">
        <v>244.88820000000001</v>
      </c>
      <c r="DHE156">
        <v>257.73930000000001</v>
      </c>
      <c r="DHF156">
        <v>247.12119999999999</v>
      </c>
      <c r="DHG156">
        <v>241.61</v>
      </c>
      <c r="DHH156">
        <v>241.58369999999999</v>
      </c>
      <c r="DHI156">
        <v>261.0575</v>
      </c>
      <c r="DHJ156">
        <v>252.51580000000001</v>
      </c>
      <c r="DHK156">
        <v>253.7355</v>
      </c>
      <c r="DHL156">
        <v>260.18090000000001</v>
      </c>
      <c r="DHM156">
        <v>240.85400000000001</v>
      </c>
      <c r="DHN156">
        <v>239.5514</v>
      </c>
      <c r="DHO156">
        <v>245.39240000000001</v>
      </c>
      <c r="DHP156">
        <v>241.4342</v>
      </c>
      <c r="DHQ156">
        <v>253.2226</v>
      </c>
      <c r="DHR156">
        <v>238.84379999999999</v>
      </c>
      <c r="DHS156">
        <v>245.3699</v>
      </c>
      <c r="DHT156">
        <v>242.56710000000001</v>
      </c>
      <c r="DHU156">
        <v>267.37569999999999</v>
      </c>
      <c r="DHV156">
        <v>247.5438</v>
      </c>
      <c r="DHW156">
        <v>256.64100000000002</v>
      </c>
      <c r="DHX156">
        <v>235.6388</v>
      </c>
      <c r="DHY156">
        <v>241.62860000000001</v>
      </c>
      <c r="DHZ156">
        <v>261.24310000000003</v>
      </c>
      <c r="DIA156">
        <v>247.60329999999999</v>
      </c>
      <c r="DIB156">
        <v>235.4204</v>
      </c>
      <c r="DIC156">
        <v>272.94420000000002</v>
      </c>
      <c r="DID156">
        <v>257.5976</v>
      </c>
      <c r="DIE156">
        <v>255.3057</v>
      </c>
      <c r="DIF156">
        <v>255.9632</v>
      </c>
      <c r="DIG156">
        <v>255.34979999999999</v>
      </c>
      <c r="DIH156">
        <v>255.60419999999999</v>
      </c>
      <c r="DII156">
        <v>255.6908</v>
      </c>
      <c r="DIJ156">
        <v>237.32830000000001</v>
      </c>
      <c r="DIK156">
        <v>274.3383</v>
      </c>
      <c r="DIL156">
        <v>247.37790000000001</v>
      </c>
      <c r="DIM156">
        <v>253.6292</v>
      </c>
      <c r="DIN156">
        <v>244.119</v>
      </c>
      <c r="DIO156">
        <v>268.18810000000002</v>
      </c>
      <c r="DIP156">
        <v>251.5599</v>
      </c>
      <c r="DIQ156">
        <v>240.31620000000001</v>
      </c>
      <c r="DIR156">
        <v>249.79400000000001</v>
      </c>
      <c r="DIS156">
        <v>250.3897</v>
      </c>
      <c r="DIT156">
        <v>243.8792</v>
      </c>
      <c r="DIU156">
        <v>240.0402</v>
      </c>
      <c r="DIV156">
        <v>246.7039</v>
      </c>
      <c r="DIW156">
        <v>260.43090000000001</v>
      </c>
      <c r="DIX156">
        <v>250.54329999999999</v>
      </c>
      <c r="DIY156">
        <v>243.36089999999999</v>
      </c>
      <c r="DIZ156">
        <v>247.61410000000001</v>
      </c>
      <c r="DJA156">
        <v>248.89439999999999</v>
      </c>
      <c r="DJB156">
        <v>257.70859999999999</v>
      </c>
      <c r="DJC156">
        <v>255.32050000000001</v>
      </c>
      <c r="DJD156">
        <v>231.15700000000001</v>
      </c>
      <c r="DJE156">
        <v>254.7765</v>
      </c>
      <c r="DJF156">
        <v>238.39259999999999</v>
      </c>
      <c r="DJG156">
        <v>245.4059</v>
      </c>
      <c r="DJH156">
        <v>232.48390000000001</v>
      </c>
      <c r="DJI156">
        <v>258.9855</v>
      </c>
      <c r="DJJ156">
        <v>235.2843</v>
      </c>
      <c r="DJK156">
        <v>250.92910000000001</v>
      </c>
      <c r="DJL156">
        <v>232.31809999999999</v>
      </c>
      <c r="DJM156">
        <v>246.79140000000001</v>
      </c>
      <c r="DJN156">
        <v>263.7679</v>
      </c>
      <c r="DJO156">
        <v>264.27199999999999</v>
      </c>
      <c r="DJP156">
        <v>254.72839999999999</v>
      </c>
      <c r="DJQ156">
        <v>248.0076</v>
      </c>
      <c r="DJR156">
        <v>249.1892</v>
      </c>
      <c r="DJS156">
        <v>246.0616</v>
      </c>
      <c r="DJT156">
        <v>245.5752</v>
      </c>
      <c r="DJU156">
        <v>253.45</v>
      </c>
      <c r="DJV156">
        <v>242.16579999999999</v>
      </c>
      <c r="DJW156">
        <v>241.65430000000001</v>
      </c>
      <c r="DJX156">
        <v>254.131</v>
      </c>
      <c r="DJY156">
        <v>249.0214</v>
      </c>
      <c r="DJZ156">
        <v>262.02120000000002</v>
      </c>
      <c r="DKA156">
        <v>262.8646</v>
      </c>
      <c r="DKB156">
        <v>236.5788</v>
      </c>
      <c r="DKC156">
        <v>250.57230000000001</v>
      </c>
      <c r="DKD156">
        <v>240.2296</v>
      </c>
      <c r="DKE156">
        <v>235.93700000000001</v>
      </c>
      <c r="DKF156">
        <v>249.40440000000001</v>
      </c>
      <c r="DKG156">
        <v>277.98259999999999</v>
      </c>
      <c r="DKH156">
        <v>249.2398</v>
      </c>
      <c r="DKI156">
        <v>241.4417</v>
      </c>
      <c r="DKJ156">
        <v>241.06549999999999</v>
      </c>
      <c r="DKK156">
        <v>253.82990000000001</v>
      </c>
      <c r="DKL156">
        <v>241.7663</v>
      </c>
      <c r="DKM156">
        <v>256.77859999999998</v>
      </c>
      <c r="DKN156">
        <v>234.2381</v>
      </c>
      <c r="DKO156">
        <v>245.49090000000001</v>
      </c>
      <c r="DKP156">
        <v>245.81370000000001</v>
      </c>
      <c r="DKQ156">
        <v>254.52260000000001</v>
      </c>
      <c r="DKR156">
        <v>248.39670000000001</v>
      </c>
      <c r="DKS156">
        <v>230.37729999999999</v>
      </c>
      <c r="DKT156">
        <v>243.48679999999999</v>
      </c>
      <c r="DKU156">
        <v>249.9092</v>
      </c>
      <c r="DKV156">
        <v>240.16419999999999</v>
      </c>
      <c r="DKW156">
        <v>245.49619999999999</v>
      </c>
      <c r="DKX156">
        <v>248.44800000000001</v>
      </c>
      <c r="DKY156">
        <v>235.79130000000001</v>
      </c>
    </row>
    <row r="157" spans="1:3015" x14ac:dyDescent="0.3">
      <c r="A157" t="s">
        <v>4</v>
      </c>
      <c r="B157" t="s">
        <v>9</v>
      </c>
      <c r="C157" s="5">
        <f t="shared" si="6"/>
        <v>253.56080394204849</v>
      </c>
      <c r="D157" s="5">
        <f t="shared" si="7"/>
        <v>14.265792322927293</v>
      </c>
      <c r="F157">
        <v>264.23239999999998</v>
      </c>
      <c r="G157">
        <v>257.20679999999999</v>
      </c>
      <c r="H157">
        <v>241.22919999999999</v>
      </c>
      <c r="I157">
        <v>254.3031</v>
      </c>
      <c r="J157">
        <v>235.98339999999999</v>
      </c>
      <c r="K157">
        <v>236.84809999999999</v>
      </c>
      <c r="L157">
        <v>235.33860000000001</v>
      </c>
      <c r="M157">
        <v>270.70839999999998</v>
      </c>
      <c r="N157">
        <v>271.02820000000003</v>
      </c>
      <c r="O157">
        <v>242.96639999999999</v>
      </c>
      <c r="P157">
        <v>262.88650000000001</v>
      </c>
      <c r="Q157">
        <v>247.3905</v>
      </c>
      <c r="R157">
        <v>251.25909999999999</v>
      </c>
      <c r="S157">
        <v>264.48050000000001</v>
      </c>
      <c r="T157">
        <v>238.7131</v>
      </c>
      <c r="U157">
        <v>244.11429999999999</v>
      </c>
      <c r="V157">
        <v>253.05289999999999</v>
      </c>
      <c r="W157">
        <v>254.4264</v>
      </c>
      <c r="X157">
        <v>245.61160000000001</v>
      </c>
      <c r="Y157">
        <v>253.209</v>
      </c>
      <c r="Z157">
        <v>237.58680000000001</v>
      </c>
      <c r="AA157">
        <v>276.82260000000002</v>
      </c>
      <c r="AB157">
        <v>240.99109999999999</v>
      </c>
      <c r="AC157">
        <v>245.4716</v>
      </c>
      <c r="AD157">
        <v>249.16980000000001</v>
      </c>
      <c r="AE157">
        <v>247.3409</v>
      </c>
      <c r="AF157">
        <v>240.33959999999999</v>
      </c>
      <c r="AG157">
        <v>253.75839999999999</v>
      </c>
      <c r="AH157">
        <v>277.14060000000001</v>
      </c>
      <c r="AI157">
        <v>260.61149999999998</v>
      </c>
      <c r="AJ157">
        <v>247.87260000000001</v>
      </c>
      <c r="AK157">
        <v>253.99340000000001</v>
      </c>
      <c r="AL157">
        <v>244.41319999999999</v>
      </c>
      <c r="AM157">
        <v>287.3451</v>
      </c>
      <c r="AN157">
        <v>306.29910000000001</v>
      </c>
      <c r="AO157">
        <v>269.61540000000002</v>
      </c>
      <c r="AP157">
        <v>288.75409999999999</v>
      </c>
      <c r="AQ157">
        <v>291.5668</v>
      </c>
      <c r="AR157">
        <v>257.67140000000001</v>
      </c>
      <c r="AS157">
        <v>246.54689999999999</v>
      </c>
      <c r="AT157">
        <v>269.62049999999999</v>
      </c>
      <c r="AU157">
        <v>257.31009999999998</v>
      </c>
      <c r="AV157">
        <v>246.11099999999999</v>
      </c>
      <c r="AW157">
        <v>265.13529999999997</v>
      </c>
      <c r="AX157">
        <v>257.78050000000002</v>
      </c>
      <c r="AY157">
        <v>251.0556</v>
      </c>
      <c r="AZ157">
        <v>263.28280000000001</v>
      </c>
      <c r="BA157">
        <v>239.80250000000001</v>
      </c>
      <c r="BB157">
        <v>265.74689999999998</v>
      </c>
      <c r="BC157">
        <v>247.4873</v>
      </c>
      <c r="BD157">
        <v>235.05080000000001</v>
      </c>
      <c r="BE157">
        <v>252.7373</v>
      </c>
      <c r="BF157">
        <v>245.23920000000001</v>
      </c>
      <c r="BG157">
        <v>257.55220000000003</v>
      </c>
      <c r="BH157">
        <v>265.94009999999997</v>
      </c>
      <c r="BI157">
        <v>272.63900000000001</v>
      </c>
      <c r="BJ157">
        <v>241.4212</v>
      </c>
      <c r="BK157">
        <v>260.84249999999997</v>
      </c>
      <c r="BL157">
        <v>246.08199999999999</v>
      </c>
      <c r="BM157">
        <v>239.1292</v>
      </c>
      <c r="BN157">
        <v>247.87700000000001</v>
      </c>
      <c r="BO157">
        <v>243.1728</v>
      </c>
      <c r="BP157">
        <v>247.0044</v>
      </c>
      <c r="BQ157">
        <v>251.482</v>
      </c>
      <c r="BR157">
        <v>258.26609999999999</v>
      </c>
      <c r="BS157">
        <v>255.5941</v>
      </c>
      <c r="BT157">
        <v>242.74870000000001</v>
      </c>
      <c r="BU157">
        <v>259.13780000000003</v>
      </c>
      <c r="BV157">
        <v>246.38390000000001</v>
      </c>
      <c r="BW157">
        <v>246.60079999999999</v>
      </c>
      <c r="BX157">
        <v>248.05109999999999</v>
      </c>
      <c r="BY157">
        <v>258.20080000000002</v>
      </c>
      <c r="BZ157">
        <v>267.16140000000001</v>
      </c>
      <c r="CA157">
        <v>258.12569999999999</v>
      </c>
      <c r="CB157">
        <v>271.99709999999999</v>
      </c>
      <c r="CC157">
        <v>245.87710000000001</v>
      </c>
      <c r="CD157">
        <v>242.03149999999999</v>
      </c>
      <c r="CE157">
        <v>246.51070000000001</v>
      </c>
      <c r="CF157">
        <v>237.89680000000001</v>
      </c>
      <c r="CG157">
        <v>245.07079999999999</v>
      </c>
      <c r="CH157">
        <v>261.58679999999998</v>
      </c>
      <c r="CI157">
        <v>412.79759999999999</v>
      </c>
      <c r="CJ157">
        <v>250.01779999999999</v>
      </c>
      <c r="CK157">
        <v>264.50020000000001</v>
      </c>
      <c r="CL157">
        <v>247.03049999999999</v>
      </c>
      <c r="CM157">
        <v>252.1275</v>
      </c>
      <c r="CN157">
        <v>244.63030000000001</v>
      </c>
      <c r="CO157">
        <v>274.34899999999999</v>
      </c>
      <c r="CP157">
        <v>301.93389999999999</v>
      </c>
      <c r="CQ157">
        <v>302.33620000000002</v>
      </c>
      <c r="CR157">
        <v>280.0779</v>
      </c>
      <c r="CS157">
        <v>282.84059999999999</v>
      </c>
      <c r="CT157">
        <v>253.5444</v>
      </c>
      <c r="CU157">
        <v>253.89160000000001</v>
      </c>
      <c r="CV157">
        <v>265.30799999999999</v>
      </c>
      <c r="CW157">
        <v>268.40109999999999</v>
      </c>
      <c r="CX157">
        <v>251.44759999999999</v>
      </c>
      <c r="CY157">
        <v>242.40280000000001</v>
      </c>
      <c r="CZ157">
        <v>264.15949999999998</v>
      </c>
      <c r="DA157">
        <v>239.1755</v>
      </c>
      <c r="DB157">
        <v>246.45840000000001</v>
      </c>
      <c r="DC157">
        <v>254.93680000000001</v>
      </c>
      <c r="DD157">
        <v>239.38339999999999</v>
      </c>
      <c r="DE157">
        <v>237.0676</v>
      </c>
      <c r="DF157">
        <v>248.26429999999999</v>
      </c>
      <c r="DG157">
        <v>262.42250000000001</v>
      </c>
      <c r="DH157">
        <v>258.2953</v>
      </c>
      <c r="DI157">
        <v>241.37389999999999</v>
      </c>
      <c r="DJ157">
        <v>269.84870000000001</v>
      </c>
      <c r="DK157">
        <v>254.68600000000001</v>
      </c>
      <c r="DL157">
        <v>259.9239</v>
      </c>
      <c r="DM157">
        <v>265.8526</v>
      </c>
      <c r="DN157">
        <v>292.72300000000001</v>
      </c>
      <c r="DO157">
        <v>248.488</v>
      </c>
      <c r="DP157">
        <v>256.53100000000001</v>
      </c>
      <c r="DQ157">
        <v>245.3133</v>
      </c>
      <c r="DR157">
        <v>259.91039999999998</v>
      </c>
      <c r="DS157">
        <v>248.62880000000001</v>
      </c>
      <c r="DT157">
        <v>238.93639999999999</v>
      </c>
      <c r="DU157">
        <v>262.16680000000002</v>
      </c>
      <c r="DV157">
        <v>251.4675</v>
      </c>
      <c r="DW157">
        <v>255.45930000000001</v>
      </c>
      <c r="DX157">
        <v>251.14259999999999</v>
      </c>
      <c r="DY157">
        <v>259.02719999999999</v>
      </c>
      <c r="DZ157">
        <v>269.69889999999998</v>
      </c>
      <c r="EA157">
        <v>271.4667</v>
      </c>
      <c r="EB157">
        <v>245.48009999999999</v>
      </c>
      <c r="EC157">
        <v>270.41649999999998</v>
      </c>
      <c r="ED157">
        <v>268.99110000000002</v>
      </c>
      <c r="EE157">
        <v>292.50490000000002</v>
      </c>
      <c r="EF157">
        <v>291.7756</v>
      </c>
      <c r="EG157">
        <v>279.97949999999997</v>
      </c>
      <c r="EH157">
        <v>265.5761</v>
      </c>
      <c r="EI157">
        <v>257.06060000000002</v>
      </c>
      <c r="EJ157">
        <v>254.6497</v>
      </c>
      <c r="EK157">
        <v>282.97480000000002</v>
      </c>
      <c r="EL157">
        <v>277.97469999999998</v>
      </c>
      <c r="EM157">
        <v>270.84449999999998</v>
      </c>
      <c r="EN157">
        <v>336.94049999999999</v>
      </c>
      <c r="EO157">
        <v>273.37279999999998</v>
      </c>
      <c r="EP157">
        <v>279.52569999999997</v>
      </c>
      <c r="EQ157">
        <v>278.35430000000002</v>
      </c>
      <c r="ER157">
        <v>314.09649999999999</v>
      </c>
      <c r="ES157">
        <v>284.33229999999998</v>
      </c>
      <c r="ET157">
        <v>267.17849999999999</v>
      </c>
      <c r="EU157">
        <v>269.40649999999999</v>
      </c>
      <c r="EV157">
        <v>290.67899999999997</v>
      </c>
      <c r="EW157">
        <v>273.63170000000002</v>
      </c>
      <c r="EX157">
        <v>281.26249999999999</v>
      </c>
      <c r="EY157">
        <v>272.03390000000002</v>
      </c>
      <c r="EZ157">
        <v>283.31319999999999</v>
      </c>
      <c r="FA157">
        <v>310.3897</v>
      </c>
      <c r="FB157">
        <v>296.02</v>
      </c>
      <c r="FC157">
        <v>251.45169999999999</v>
      </c>
      <c r="FD157">
        <v>258.8107</v>
      </c>
      <c r="FE157">
        <v>275.45909999999998</v>
      </c>
      <c r="FF157">
        <v>273.48540000000003</v>
      </c>
      <c r="FG157">
        <v>277.1275</v>
      </c>
      <c r="FH157">
        <v>277.87950000000001</v>
      </c>
      <c r="FI157">
        <v>268.10660000000001</v>
      </c>
      <c r="FJ157">
        <v>267.15809999999999</v>
      </c>
      <c r="FK157">
        <v>276.81360000000001</v>
      </c>
      <c r="FL157">
        <v>265.19240000000002</v>
      </c>
      <c r="FM157">
        <v>287.91219999999998</v>
      </c>
      <c r="FN157">
        <v>263.84300000000002</v>
      </c>
      <c r="FO157">
        <v>285.4633</v>
      </c>
      <c r="FP157">
        <v>281.25060000000002</v>
      </c>
      <c r="FQ157">
        <v>273.49059999999997</v>
      </c>
      <c r="FR157">
        <v>292.03199999999998</v>
      </c>
      <c r="FS157">
        <v>277.15519999999998</v>
      </c>
      <c r="FT157">
        <v>275.9599</v>
      </c>
      <c r="FU157">
        <v>278.47570000000002</v>
      </c>
      <c r="FV157">
        <v>268.90530000000001</v>
      </c>
      <c r="FW157">
        <v>273.858</v>
      </c>
      <c r="FX157">
        <v>298.90010000000001</v>
      </c>
      <c r="FY157">
        <v>277.55059999999997</v>
      </c>
      <c r="FZ157">
        <v>283.63380000000001</v>
      </c>
      <c r="GA157">
        <v>288.87509999999997</v>
      </c>
      <c r="GB157">
        <v>285.59609999999998</v>
      </c>
      <c r="GC157">
        <v>263.78250000000003</v>
      </c>
      <c r="GD157">
        <v>270.88839999999999</v>
      </c>
      <c r="GE157">
        <v>284.4529</v>
      </c>
      <c r="GF157">
        <v>271.54259999999999</v>
      </c>
      <c r="GG157">
        <v>287.12639999999999</v>
      </c>
      <c r="GH157">
        <v>288.26799999999997</v>
      </c>
      <c r="GI157">
        <v>285.03480000000002</v>
      </c>
      <c r="GJ157">
        <v>261.14659999999998</v>
      </c>
      <c r="GK157">
        <v>271.17950000000002</v>
      </c>
      <c r="GL157">
        <v>258.89030000000002</v>
      </c>
      <c r="GM157">
        <v>251.40649999999999</v>
      </c>
      <c r="GN157">
        <v>250.67740000000001</v>
      </c>
      <c r="GO157">
        <v>253.97</v>
      </c>
      <c r="GP157">
        <v>256.39879999999999</v>
      </c>
      <c r="GQ157">
        <v>254.74809999999999</v>
      </c>
      <c r="GR157">
        <v>258.78890000000001</v>
      </c>
      <c r="GS157">
        <v>237.49299999999999</v>
      </c>
      <c r="GT157">
        <v>247.74889999999999</v>
      </c>
      <c r="GU157">
        <v>244.47</v>
      </c>
      <c r="GV157">
        <v>257.65949999999998</v>
      </c>
      <c r="GW157">
        <v>255.28809999999999</v>
      </c>
      <c r="GX157">
        <v>250.62629999999999</v>
      </c>
      <c r="GY157">
        <v>249.53579999999999</v>
      </c>
      <c r="GZ157">
        <v>255.2525</v>
      </c>
      <c r="HA157">
        <v>249.75200000000001</v>
      </c>
      <c r="HB157">
        <v>245.5427</v>
      </c>
      <c r="HC157">
        <v>245.32570000000001</v>
      </c>
      <c r="HD157">
        <v>240.7629</v>
      </c>
      <c r="HE157">
        <v>261.33600000000001</v>
      </c>
      <c r="HF157">
        <v>242.3048</v>
      </c>
      <c r="HG157">
        <v>268.82889999999998</v>
      </c>
      <c r="HH157">
        <v>254.77879999999999</v>
      </c>
      <c r="HI157">
        <v>253.4248</v>
      </c>
      <c r="HJ157">
        <v>243.4366</v>
      </c>
      <c r="HK157">
        <v>255.05019999999999</v>
      </c>
      <c r="HL157">
        <v>245.4828</v>
      </c>
      <c r="HM157">
        <v>254.43199999999999</v>
      </c>
      <c r="HN157">
        <v>264.27550000000002</v>
      </c>
      <c r="HO157">
        <v>258.71510000000001</v>
      </c>
      <c r="HP157">
        <v>243.09549999999999</v>
      </c>
      <c r="HQ157">
        <v>242.27269999999999</v>
      </c>
      <c r="HR157">
        <v>228.2056</v>
      </c>
      <c r="HS157">
        <v>244.0112</v>
      </c>
      <c r="HT157">
        <v>241.17449999999999</v>
      </c>
      <c r="HU157">
        <v>252.06389999999999</v>
      </c>
      <c r="HV157">
        <v>267.85550000000001</v>
      </c>
      <c r="HW157">
        <v>235.91890000000001</v>
      </c>
      <c r="HX157">
        <v>267.98989999999998</v>
      </c>
      <c r="HY157">
        <v>273.32389999999998</v>
      </c>
      <c r="HZ157">
        <v>239.9178</v>
      </c>
      <c r="IA157">
        <v>235.2869</v>
      </c>
      <c r="IB157">
        <v>232.70050000000001</v>
      </c>
      <c r="IC157">
        <v>261.73020000000002</v>
      </c>
      <c r="ID157">
        <v>257.71710000000002</v>
      </c>
      <c r="IE157">
        <v>247.654</v>
      </c>
      <c r="IF157">
        <v>239.1558</v>
      </c>
      <c r="IG157">
        <v>265.09140000000002</v>
      </c>
      <c r="IH157">
        <v>239.6634</v>
      </c>
      <c r="II157">
        <v>247.9845</v>
      </c>
      <c r="IJ157">
        <v>261.41219999999998</v>
      </c>
      <c r="IK157">
        <v>246.45949999999999</v>
      </c>
      <c r="IL157">
        <v>250.0598</v>
      </c>
      <c r="IM157">
        <v>239.47219999999999</v>
      </c>
      <c r="IN157">
        <v>245.08690000000001</v>
      </c>
      <c r="IO157">
        <v>246.67269999999999</v>
      </c>
      <c r="IP157">
        <v>252.691</v>
      </c>
      <c r="IQ157">
        <v>236.9692</v>
      </c>
      <c r="IR157">
        <v>260.03640000000001</v>
      </c>
      <c r="IS157">
        <v>248.24520000000001</v>
      </c>
      <c r="IT157">
        <v>266.07130000000001</v>
      </c>
      <c r="IU157">
        <v>240.65690000000001</v>
      </c>
      <c r="IV157">
        <v>240.6943</v>
      </c>
      <c r="IW157">
        <v>260.93279999999999</v>
      </c>
      <c r="IX157">
        <v>252.8081</v>
      </c>
      <c r="IY157">
        <v>256.80810000000002</v>
      </c>
      <c r="IZ157">
        <v>241.49690000000001</v>
      </c>
      <c r="JA157">
        <v>258.21409999999997</v>
      </c>
      <c r="JB157">
        <v>251.80160000000001</v>
      </c>
      <c r="JC157">
        <v>223.51159999999999</v>
      </c>
      <c r="JD157">
        <v>243.65809999999999</v>
      </c>
      <c r="JE157">
        <v>250.9032</v>
      </c>
      <c r="JF157">
        <v>230.88419999999999</v>
      </c>
      <c r="JG157">
        <v>255.048</v>
      </c>
      <c r="JH157">
        <v>253.26669999999999</v>
      </c>
      <c r="JI157">
        <v>244.61510000000001</v>
      </c>
      <c r="JJ157">
        <v>259.98899999999998</v>
      </c>
      <c r="JK157">
        <v>241.37090000000001</v>
      </c>
      <c r="JL157">
        <v>241.72640000000001</v>
      </c>
      <c r="JM157">
        <v>259.52429999999998</v>
      </c>
      <c r="JN157">
        <v>268.40750000000003</v>
      </c>
      <c r="JO157">
        <v>276.72930000000002</v>
      </c>
      <c r="JP157">
        <v>242.672</v>
      </c>
      <c r="JQ157">
        <v>236.31630000000001</v>
      </c>
      <c r="JR157">
        <v>246.26230000000001</v>
      </c>
      <c r="JS157">
        <v>240.17060000000001</v>
      </c>
      <c r="JT157">
        <v>255.21950000000001</v>
      </c>
      <c r="JU157">
        <v>240.62309999999999</v>
      </c>
      <c r="JV157">
        <v>241.03049999999999</v>
      </c>
      <c r="JW157">
        <v>242.0599</v>
      </c>
      <c r="JX157">
        <v>252.9203</v>
      </c>
      <c r="JY157">
        <v>256.50479999999999</v>
      </c>
      <c r="JZ157">
        <v>263.04469999999998</v>
      </c>
      <c r="KA157">
        <v>246.77520000000001</v>
      </c>
      <c r="KB157">
        <v>236.53630000000001</v>
      </c>
      <c r="KC157">
        <v>249.14150000000001</v>
      </c>
      <c r="KD157">
        <v>250.5102</v>
      </c>
      <c r="KE157">
        <v>236.83619999999999</v>
      </c>
      <c r="KF157">
        <v>245.673</v>
      </c>
      <c r="KG157">
        <v>259.85199999999998</v>
      </c>
      <c r="KH157">
        <v>246.1747</v>
      </c>
      <c r="KI157">
        <v>244.69280000000001</v>
      </c>
      <c r="KJ157">
        <v>244.79519999999999</v>
      </c>
      <c r="KK157">
        <v>252.68549999999999</v>
      </c>
      <c r="KL157">
        <v>250.8312</v>
      </c>
      <c r="KM157">
        <v>230.5461</v>
      </c>
      <c r="KN157">
        <v>247.08619999999999</v>
      </c>
      <c r="KO157">
        <v>263.72829999999999</v>
      </c>
      <c r="KP157">
        <v>266.8544</v>
      </c>
      <c r="KQ157">
        <v>246.43709999999999</v>
      </c>
      <c r="KR157">
        <v>247.0283</v>
      </c>
      <c r="KS157">
        <v>254.31180000000001</v>
      </c>
      <c r="KT157">
        <v>242.3364</v>
      </c>
      <c r="KU157">
        <v>239.83019999999999</v>
      </c>
      <c r="KV157">
        <v>235.85509999999999</v>
      </c>
      <c r="KW157">
        <v>250.7312</v>
      </c>
      <c r="KX157">
        <v>256.61660000000001</v>
      </c>
      <c r="KY157">
        <v>242.7714</v>
      </c>
      <c r="KZ157">
        <v>240.13229999999999</v>
      </c>
      <c r="LA157">
        <v>248.68780000000001</v>
      </c>
      <c r="LB157">
        <v>254.05719999999999</v>
      </c>
      <c r="LC157">
        <v>252.3159</v>
      </c>
      <c r="LD157">
        <v>241.81870000000001</v>
      </c>
      <c r="LE157">
        <v>251.56780000000001</v>
      </c>
      <c r="LF157">
        <v>259.59750000000003</v>
      </c>
      <c r="LG157">
        <v>244.54570000000001</v>
      </c>
      <c r="LH157">
        <v>257.27409999999998</v>
      </c>
      <c r="LI157">
        <v>245.65299999999999</v>
      </c>
      <c r="LJ157">
        <v>254.98990000000001</v>
      </c>
      <c r="LK157">
        <v>255.30699999999999</v>
      </c>
      <c r="LL157">
        <v>263.42270000000002</v>
      </c>
      <c r="LM157">
        <v>248.66720000000001</v>
      </c>
      <c r="LN157">
        <v>249.79429999999999</v>
      </c>
      <c r="LO157">
        <v>251.45779999999999</v>
      </c>
      <c r="LP157">
        <v>274.14949999999999</v>
      </c>
      <c r="LQ157">
        <v>256.29579999999999</v>
      </c>
      <c r="LR157">
        <v>253.6566</v>
      </c>
      <c r="LS157">
        <v>262.4051</v>
      </c>
      <c r="LT157">
        <v>259.82299999999998</v>
      </c>
      <c r="LU157">
        <v>248.88810000000001</v>
      </c>
      <c r="LV157">
        <v>257.22370000000001</v>
      </c>
      <c r="LW157">
        <v>253.62989999999999</v>
      </c>
      <c r="LX157">
        <v>248.49870000000001</v>
      </c>
      <c r="LY157">
        <v>253.816</v>
      </c>
      <c r="LZ157">
        <v>248.95750000000001</v>
      </c>
      <c r="MA157">
        <v>256.47500000000002</v>
      </c>
      <c r="MB157">
        <v>232.37520000000001</v>
      </c>
      <c r="MC157">
        <v>261.1902</v>
      </c>
      <c r="MD157">
        <v>249.6507</v>
      </c>
      <c r="ME157">
        <v>245.0564</v>
      </c>
      <c r="MF157">
        <v>266.81279999999998</v>
      </c>
      <c r="MG157">
        <v>238.34370000000001</v>
      </c>
      <c r="MH157">
        <v>248.8801</v>
      </c>
      <c r="MI157">
        <v>250.68209999999999</v>
      </c>
      <c r="MJ157">
        <v>263.92619999999999</v>
      </c>
      <c r="MK157">
        <v>253.04130000000001</v>
      </c>
      <c r="ML157">
        <v>237.43350000000001</v>
      </c>
      <c r="MM157">
        <v>261.83789999999999</v>
      </c>
      <c r="MN157">
        <v>269.04270000000002</v>
      </c>
      <c r="MO157">
        <v>248.0573</v>
      </c>
      <c r="MP157">
        <v>260.93400000000003</v>
      </c>
      <c r="MQ157">
        <v>245.8948</v>
      </c>
      <c r="MR157">
        <v>255.39680000000001</v>
      </c>
      <c r="MS157">
        <v>253.88300000000001</v>
      </c>
      <c r="MT157">
        <v>245.3545</v>
      </c>
      <c r="MU157">
        <v>241.73500000000001</v>
      </c>
      <c r="MV157">
        <v>256.35860000000002</v>
      </c>
      <c r="MW157">
        <v>244.71170000000001</v>
      </c>
      <c r="MX157">
        <v>244.04300000000001</v>
      </c>
      <c r="MY157">
        <v>251.15479999999999</v>
      </c>
      <c r="MZ157">
        <v>278.52289999999999</v>
      </c>
      <c r="NA157">
        <v>249.6489</v>
      </c>
      <c r="NB157">
        <v>275.61320000000001</v>
      </c>
      <c r="NC157">
        <v>249.2045</v>
      </c>
      <c r="ND157">
        <v>249.44409999999999</v>
      </c>
      <c r="NE157">
        <v>240.267</v>
      </c>
      <c r="NF157">
        <v>257.98059999999998</v>
      </c>
      <c r="NG157">
        <v>247.11410000000001</v>
      </c>
      <c r="NH157">
        <v>257.25360000000001</v>
      </c>
      <c r="NI157">
        <v>257.73919999999998</v>
      </c>
      <c r="NJ157">
        <v>250.01779999999999</v>
      </c>
      <c r="NK157">
        <v>254.80119999999999</v>
      </c>
      <c r="NL157">
        <v>239.14230000000001</v>
      </c>
      <c r="NM157">
        <v>255.92509999999999</v>
      </c>
      <c r="NN157">
        <v>244.262</v>
      </c>
      <c r="NO157">
        <v>246.32310000000001</v>
      </c>
      <c r="NP157">
        <v>254.11949999999999</v>
      </c>
      <c r="NQ157">
        <v>264.32709999999997</v>
      </c>
      <c r="NR157">
        <v>254.67349999999999</v>
      </c>
      <c r="NS157">
        <v>249.1</v>
      </c>
      <c r="NT157">
        <v>242.72450000000001</v>
      </c>
      <c r="NU157">
        <v>253.14179999999999</v>
      </c>
      <c r="NV157">
        <v>236.5719</v>
      </c>
      <c r="NW157">
        <v>232.5531</v>
      </c>
      <c r="NX157">
        <v>247.36259999999999</v>
      </c>
      <c r="NY157">
        <v>251.46879999999999</v>
      </c>
      <c r="NZ157">
        <v>238.3434</v>
      </c>
      <c r="OA157">
        <v>251.85990000000001</v>
      </c>
      <c r="OB157">
        <v>249.96090000000001</v>
      </c>
      <c r="OC157">
        <v>246.71629999999999</v>
      </c>
      <c r="OD157">
        <v>245.28980000000001</v>
      </c>
      <c r="OE157">
        <v>249.02</v>
      </c>
      <c r="OF157">
        <v>245.30529999999999</v>
      </c>
      <c r="OG157">
        <v>265.6225</v>
      </c>
      <c r="OH157">
        <v>248.47989999999999</v>
      </c>
      <c r="OI157">
        <v>249.71180000000001</v>
      </c>
      <c r="OJ157">
        <v>265.39850000000001</v>
      </c>
      <c r="OK157">
        <v>257.94060000000002</v>
      </c>
      <c r="OL157">
        <v>263.65460000000002</v>
      </c>
      <c r="OM157">
        <v>255.7724</v>
      </c>
      <c r="ON157">
        <v>257.91140000000001</v>
      </c>
      <c r="OO157">
        <v>262.28919999999999</v>
      </c>
      <c r="OP157">
        <v>240.4555</v>
      </c>
      <c r="OQ157">
        <v>255.44399999999999</v>
      </c>
      <c r="OR157">
        <v>246.52090000000001</v>
      </c>
      <c r="OS157">
        <v>251.27010000000001</v>
      </c>
      <c r="OT157">
        <v>249.11539999999999</v>
      </c>
      <c r="OU157">
        <v>235.1309</v>
      </c>
      <c r="OV157">
        <v>265.24439999999998</v>
      </c>
      <c r="OW157">
        <v>272.39150000000001</v>
      </c>
      <c r="OX157">
        <v>253.0275</v>
      </c>
      <c r="OY157">
        <v>255.16300000000001</v>
      </c>
      <c r="OZ157">
        <v>270.7518</v>
      </c>
      <c r="PA157">
        <v>245.43680000000001</v>
      </c>
      <c r="PB157">
        <v>263.21260000000001</v>
      </c>
      <c r="PC157">
        <v>243.7953</v>
      </c>
      <c r="PD157">
        <v>253.5548</v>
      </c>
      <c r="PE157">
        <v>245.6148</v>
      </c>
      <c r="PF157">
        <v>255.10329999999999</v>
      </c>
      <c r="PG157">
        <v>254.21350000000001</v>
      </c>
      <c r="PH157">
        <v>250.2064</v>
      </c>
      <c r="PI157">
        <v>247.01939999999999</v>
      </c>
      <c r="PJ157">
        <v>230.1285</v>
      </c>
      <c r="PK157">
        <v>257.80869999999999</v>
      </c>
      <c r="PL157">
        <v>246.90170000000001</v>
      </c>
      <c r="PM157">
        <v>250.46340000000001</v>
      </c>
      <c r="PN157">
        <v>251.8792</v>
      </c>
      <c r="PO157">
        <v>252.98249999999999</v>
      </c>
      <c r="PP157">
        <v>244.5693</v>
      </c>
      <c r="PQ157">
        <v>262.29379999999998</v>
      </c>
      <c r="PR157">
        <v>268.423</v>
      </c>
      <c r="PS157">
        <v>246.36619999999999</v>
      </c>
      <c r="PT157">
        <v>238.36799999999999</v>
      </c>
      <c r="PU157">
        <v>256.62139999999999</v>
      </c>
      <c r="PV157">
        <v>254.4999</v>
      </c>
      <c r="PW157">
        <v>246.01609999999999</v>
      </c>
      <c r="PX157">
        <v>232.57140000000001</v>
      </c>
      <c r="PY157">
        <v>239.8056</v>
      </c>
      <c r="PZ157">
        <v>256.86399999999998</v>
      </c>
      <c r="QA157">
        <v>256.95670000000001</v>
      </c>
      <c r="QB157">
        <v>252.21190000000001</v>
      </c>
      <c r="QC157">
        <v>253.0874</v>
      </c>
      <c r="QD157">
        <v>250.78120000000001</v>
      </c>
      <c r="QE157">
        <v>265.76400000000001</v>
      </c>
      <c r="QF157">
        <v>265.30720000000002</v>
      </c>
      <c r="QG157">
        <v>264.4128</v>
      </c>
      <c r="QH157">
        <v>241.87559999999999</v>
      </c>
      <c r="QI157">
        <v>259.5412</v>
      </c>
      <c r="QJ157">
        <v>263.10789999999997</v>
      </c>
      <c r="QK157">
        <v>255.66499999999999</v>
      </c>
      <c r="QL157">
        <v>253.0677</v>
      </c>
      <c r="QM157">
        <v>261.85270000000003</v>
      </c>
      <c r="QN157">
        <v>242.82550000000001</v>
      </c>
      <c r="QO157">
        <v>243.3631</v>
      </c>
      <c r="QP157">
        <v>250.02510000000001</v>
      </c>
      <c r="QQ157">
        <v>247.4648</v>
      </c>
      <c r="QR157">
        <v>252.31780000000001</v>
      </c>
      <c r="QS157">
        <v>241.97649999999999</v>
      </c>
      <c r="QT157">
        <v>258.77190000000002</v>
      </c>
      <c r="QU157">
        <v>244.66970000000001</v>
      </c>
      <c r="QV157">
        <v>251.20179999999999</v>
      </c>
      <c r="QW157">
        <v>239.6875</v>
      </c>
      <c r="QX157">
        <v>235.41980000000001</v>
      </c>
      <c r="QY157">
        <v>257.70330000000001</v>
      </c>
      <c r="QZ157">
        <v>247.904</v>
      </c>
      <c r="RA157">
        <v>246.2022</v>
      </c>
      <c r="RB157">
        <v>247.07470000000001</v>
      </c>
      <c r="RC157">
        <v>274.18700000000001</v>
      </c>
      <c r="RD157">
        <v>241.33949999999999</v>
      </c>
      <c r="RE157">
        <v>261.23820000000001</v>
      </c>
      <c r="RF157">
        <v>259.07920000000001</v>
      </c>
      <c r="RG157">
        <v>270.7217</v>
      </c>
      <c r="RH157">
        <v>248.9786</v>
      </c>
      <c r="RI157">
        <v>254.37129999999999</v>
      </c>
      <c r="RJ157">
        <v>244.52670000000001</v>
      </c>
      <c r="RK157">
        <v>244.6848</v>
      </c>
      <c r="RL157">
        <v>251.3466</v>
      </c>
      <c r="RM157">
        <v>247.4683</v>
      </c>
      <c r="RN157">
        <v>241.9393</v>
      </c>
      <c r="RO157">
        <v>249.91550000000001</v>
      </c>
      <c r="RP157">
        <v>248.91849999999999</v>
      </c>
      <c r="RQ157">
        <v>250.7534</v>
      </c>
      <c r="RR157">
        <v>250.9785</v>
      </c>
      <c r="RS157">
        <v>239.67420000000001</v>
      </c>
      <c r="RT157">
        <v>256.08010000000002</v>
      </c>
      <c r="RU157">
        <v>244.18129999999999</v>
      </c>
      <c r="RV157">
        <v>262.74270000000001</v>
      </c>
      <c r="RW157">
        <v>256.83819999999997</v>
      </c>
      <c r="RX157">
        <v>259.55880000000002</v>
      </c>
      <c r="RY157">
        <v>286.65629999999999</v>
      </c>
      <c r="RZ157">
        <v>253.1361</v>
      </c>
      <c r="SA157">
        <v>248.40520000000001</v>
      </c>
      <c r="SB157">
        <v>268.6071</v>
      </c>
      <c r="SC157">
        <v>246.6053</v>
      </c>
      <c r="SD157">
        <v>241.49350000000001</v>
      </c>
      <c r="SE157">
        <v>253.04920000000001</v>
      </c>
      <c r="SF157">
        <v>242.9093</v>
      </c>
      <c r="SG157">
        <v>240.91079999999999</v>
      </c>
      <c r="SH157">
        <v>249.24100000000001</v>
      </c>
      <c r="SI157">
        <v>255.00040000000001</v>
      </c>
      <c r="SJ157">
        <v>236.81630000000001</v>
      </c>
      <c r="SK157">
        <v>252.15170000000001</v>
      </c>
      <c r="SL157">
        <v>243.75980000000001</v>
      </c>
      <c r="SM157">
        <v>257.09199999999998</v>
      </c>
      <c r="SN157">
        <v>253.2998</v>
      </c>
      <c r="SO157">
        <v>242.0992</v>
      </c>
      <c r="SP157">
        <v>244.8836</v>
      </c>
      <c r="SQ157">
        <v>246.86529999999999</v>
      </c>
      <c r="SR157">
        <v>265.9205</v>
      </c>
      <c r="SS157">
        <v>249.58330000000001</v>
      </c>
      <c r="ST157">
        <v>250.5292</v>
      </c>
      <c r="SU157">
        <v>245.49019999999999</v>
      </c>
      <c r="SV157">
        <v>258.04719999999998</v>
      </c>
      <c r="SW157">
        <v>247.86859999999999</v>
      </c>
      <c r="SX157">
        <v>249.86</v>
      </c>
      <c r="SY157">
        <v>251.67920000000001</v>
      </c>
      <c r="SZ157">
        <v>233.28829999999999</v>
      </c>
      <c r="TA157">
        <v>250.33320000000001</v>
      </c>
      <c r="TB157">
        <v>243.53299999999999</v>
      </c>
      <c r="TC157">
        <v>244.6294</v>
      </c>
      <c r="TD157">
        <v>248.44579999999999</v>
      </c>
      <c r="TE157">
        <v>242.47489999999999</v>
      </c>
      <c r="TF157">
        <v>266.17020000000002</v>
      </c>
      <c r="TG157">
        <v>245.27029999999999</v>
      </c>
      <c r="TH157">
        <v>245.2122</v>
      </c>
      <c r="TI157">
        <v>244.05350000000001</v>
      </c>
      <c r="TJ157">
        <v>243.2011</v>
      </c>
      <c r="TK157">
        <v>270.98219999999998</v>
      </c>
      <c r="TL157">
        <v>257.83629999999999</v>
      </c>
      <c r="TM157">
        <v>244.00919999999999</v>
      </c>
      <c r="TN157">
        <v>242.67259999999999</v>
      </c>
      <c r="TO157">
        <v>242.23830000000001</v>
      </c>
      <c r="TP157">
        <v>263.35789999999997</v>
      </c>
      <c r="TQ157">
        <v>244.9066</v>
      </c>
      <c r="TR157">
        <v>251.27600000000001</v>
      </c>
      <c r="TS157">
        <v>237.88939999999999</v>
      </c>
      <c r="TT157">
        <v>249.49809999999999</v>
      </c>
      <c r="TU157">
        <v>244.21879999999999</v>
      </c>
      <c r="TV157">
        <v>257.87970000000001</v>
      </c>
      <c r="TW157">
        <v>247.2757</v>
      </c>
      <c r="TX157">
        <v>251.16829999999999</v>
      </c>
      <c r="TY157">
        <v>232.416</v>
      </c>
      <c r="TZ157">
        <v>240.32730000000001</v>
      </c>
      <c r="UA157">
        <v>256.33969999999999</v>
      </c>
      <c r="UB157">
        <v>254.49260000000001</v>
      </c>
      <c r="UC157">
        <v>249.79669999999999</v>
      </c>
      <c r="UD157">
        <v>248.8887</v>
      </c>
      <c r="UE157">
        <v>267.46010000000001</v>
      </c>
      <c r="UF157">
        <v>250.05789999999999</v>
      </c>
      <c r="UG157">
        <v>244.476</v>
      </c>
      <c r="UH157">
        <v>262.75490000000002</v>
      </c>
      <c r="UI157">
        <v>258.90109999999999</v>
      </c>
      <c r="UJ157">
        <v>258.63799999999998</v>
      </c>
      <c r="UK157">
        <v>236.39670000000001</v>
      </c>
      <c r="UL157">
        <v>250.59020000000001</v>
      </c>
      <c r="UM157">
        <v>258.5378</v>
      </c>
      <c r="UN157">
        <v>255.14760000000001</v>
      </c>
      <c r="UO157">
        <v>266.84399999999999</v>
      </c>
      <c r="UP157">
        <v>252.62180000000001</v>
      </c>
      <c r="UQ157">
        <v>261.1003</v>
      </c>
      <c r="UR157">
        <v>261.2527</v>
      </c>
      <c r="US157">
        <v>267.99079999999998</v>
      </c>
      <c r="UT157">
        <v>232.09909999999999</v>
      </c>
      <c r="UU157">
        <v>258.94580000000002</v>
      </c>
      <c r="UV157">
        <v>246.535</v>
      </c>
      <c r="UW157">
        <v>265.25970000000001</v>
      </c>
      <c r="UX157">
        <v>260.94670000000002</v>
      </c>
      <c r="UY157">
        <v>251.28960000000001</v>
      </c>
      <c r="UZ157">
        <v>265.81060000000002</v>
      </c>
      <c r="VA157">
        <v>256.65390000000002</v>
      </c>
      <c r="VB157">
        <v>244.369</v>
      </c>
      <c r="VC157">
        <v>245.60980000000001</v>
      </c>
      <c r="VD157">
        <v>254.18989999999999</v>
      </c>
      <c r="VE157">
        <v>247.69380000000001</v>
      </c>
      <c r="VF157">
        <v>230.96440000000001</v>
      </c>
      <c r="VG157">
        <v>245.2209</v>
      </c>
      <c r="VH157">
        <v>243.7646</v>
      </c>
      <c r="VI157">
        <v>250.74940000000001</v>
      </c>
      <c r="VJ157">
        <v>246.7054</v>
      </c>
      <c r="VK157">
        <v>246.52160000000001</v>
      </c>
      <c r="VL157">
        <v>257.5754</v>
      </c>
      <c r="VM157">
        <v>257.42570000000001</v>
      </c>
      <c r="VN157">
        <v>237.0788</v>
      </c>
      <c r="VO157">
        <v>249.56819999999999</v>
      </c>
      <c r="VP157">
        <v>242.7448</v>
      </c>
      <c r="VQ157">
        <v>254.5025</v>
      </c>
      <c r="VR157">
        <v>235.74180000000001</v>
      </c>
      <c r="VS157">
        <v>254.89500000000001</v>
      </c>
      <c r="VT157">
        <v>268.81849999999997</v>
      </c>
      <c r="VU157">
        <v>257.62810000000002</v>
      </c>
      <c r="VV157">
        <v>232.8905</v>
      </c>
      <c r="VW157">
        <v>250.7929</v>
      </c>
      <c r="VX157">
        <v>259.16329999999999</v>
      </c>
      <c r="VY157">
        <v>240.96700000000001</v>
      </c>
      <c r="VZ157">
        <v>257.77390000000003</v>
      </c>
      <c r="WA157">
        <v>259.40870000000001</v>
      </c>
      <c r="WB157">
        <v>252.6174</v>
      </c>
      <c r="WC157">
        <v>264.18869999999998</v>
      </c>
      <c r="WD157">
        <v>263.74849999999998</v>
      </c>
      <c r="WE157">
        <v>242.26300000000001</v>
      </c>
      <c r="WF157">
        <v>259.79739999999998</v>
      </c>
      <c r="WG157">
        <v>255.2062</v>
      </c>
      <c r="WH157">
        <v>248.66569999999999</v>
      </c>
      <c r="WI157">
        <v>250.75239999999999</v>
      </c>
      <c r="WJ157">
        <v>249.96700000000001</v>
      </c>
      <c r="WK157">
        <v>252.59649999999999</v>
      </c>
      <c r="WL157">
        <v>258.32580000000002</v>
      </c>
      <c r="WM157">
        <v>249.49520000000001</v>
      </c>
      <c r="WN157">
        <v>256.17579999999998</v>
      </c>
      <c r="WO157">
        <v>250.7826</v>
      </c>
      <c r="WP157">
        <v>253.66569999999999</v>
      </c>
      <c r="WQ157">
        <v>268.78989999999999</v>
      </c>
      <c r="WR157">
        <v>268.65660000000003</v>
      </c>
      <c r="WS157">
        <v>258.15699999999998</v>
      </c>
      <c r="WT157">
        <v>255.08930000000001</v>
      </c>
      <c r="WU157">
        <v>244.24549999999999</v>
      </c>
      <c r="WV157">
        <v>266.93310000000002</v>
      </c>
      <c r="WW157">
        <v>253.15289999999999</v>
      </c>
      <c r="WX157">
        <v>268.55489999999998</v>
      </c>
      <c r="WY157">
        <v>256.48669999999998</v>
      </c>
      <c r="WZ157">
        <v>256.29430000000002</v>
      </c>
      <c r="XA157">
        <v>256.75330000000002</v>
      </c>
      <c r="XB157">
        <v>256.01850000000002</v>
      </c>
      <c r="XC157">
        <v>256.50310000000002</v>
      </c>
      <c r="XD157">
        <v>247.03450000000001</v>
      </c>
      <c r="XE157">
        <v>241.41489999999999</v>
      </c>
      <c r="XF157">
        <v>252.5087</v>
      </c>
      <c r="XG157">
        <v>264.97460000000001</v>
      </c>
      <c r="XH157">
        <v>241.09909999999999</v>
      </c>
      <c r="XI157">
        <v>251.67420000000001</v>
      </c>
      <c r="XJ157">
        <v>268.71339999999998</v>
      </c>
      <c r="XK157">
        <v>256.7319</v>
      </c>
      <c r="XL157">
        <v>246.0651</v>
      </c>
      <c r="XM157">
        <v>244.4128</v>
      </c>
      <c r="XN157">
        <v>260.97550000000001</v>
      </c>
      <c r="XO157">
        <v>253.375</v>
      </c>
      <c r="XP157">
        <v>245.2576</v>
      </c>
      <c r="XQ157">
        <v>247.48079999999999</v>
      </c>
      <c r="XR157">
        <v>238.56440000000001</v>
      </c>
      <c r="XS157">
        <v>283.5788</v>
      </c>
      <c r="XT157">
        <v>255.2868</v>
      </c>
      <c r="XU157">
        <v>237.94550000000001</v>
      </c>
      <c r="XV157">
        <v>246.42019999999999</v>
      </c>
      <c r="XW157">
        <v>249.08750000000001</v>
      </c>
      <c r="XX157">
        <v>256.291</v>
      </c>
      <c r="XY157">
        <v>257.88720000000001</v>
      </c>
      <c r="XZ157">
        <v>247.93279999999999</v>
      </c>
      <c r="YA157">
        <v>264.4631</v>
      </c>
      <c r="YB157">
        <v>244.84360000000001</v>
      </c>
      <c r="YC157">
        <v>252.45259999999999</v>
      </c>
      <c r="YD157">
        <v>248.67859999999999</v>
      </c>
      <c r="YE157">
        <v>242.11689999999999</v>
      </c>
      <c r="YF157">
        <v>258.21980000000002</v>
      </c>
      <c r="YG157">
        <v>262.42790000000002</v>
      </c>
      <c r="YH157">
        <v>260.57900000000001</v>
      </c>
      <c r="YI157">
        <v>256.88420000000002</v>
      </c>
      <c r="YJ157">
        <v>239.9727</v>
      </c>
      <c r="YK157">
        <v>262.2627</v>
      </c>
      <c r="YL157">
        <v>253.2885</v>
      </c>
      <c r="YM157">
        <v>240.67410000000001</v>
      </c>
      <c r="YN157">
        <v>248.12819999999999</v>
      </c>
      <c r="YO157">
        <v>243.01650000000001</v>
      </c>
      <c r="YP157">
        <v>252.76179999999999</v>
      </c>
      <c r="YQ157">
        <v>253.31469999999999</v>
      </c>
      <c r="YR157">
        <v>251.85980000000001</v>
      </c>
      <c r="YS157">
        <v>242.9547</v>
      </c>
      <c r="YT157">
        <v>252.95249999999999</v>
      </c>
      <c r="YU157">
        <v>254.9573</v>
      </c>
      <c r="YV157">
        <v>266.88900000000001</v>
      </c>
      <c r="YW157">
        <v>250.50409999999999</v>
      </c>
      <c r="YX157">
        <v>266.66950000000003</v>
      </c>
      <c r="YY157">
        <v>252.30619999999999</v>
      </c>
      <c r="YZ157">
        <v>243.20349999999999</v>
      </c>
      <c r="ZA157">
        <v>257.27600000000001</v>
      </c>
      <c r="ZB157">
        <v>254.92840000000001</v>
      </c>
      <c r="ZC157">
        <v>250.84270000000001</v>
      </c>
      <c r="ZD157">
        <v>254.84399999999999</v>
      </c>
      <c r="ZE157">
        <v>233.2122</v>
      </c>
      <c r="ZF157">
        <v>241.95079999999999</v>
      </c>
      <c r="ZG157">
        <v>257.35390000000001</v>
      </c>
      <c r="ZH157">
        <v>254.84370000000001</v>
      </c>
      <c r="ZI157">
        <v>242.386</v>
      </c>
      <c r="ZJ157">
        <v>244.16229999999999</v>
      </c>
      <c r="ZK157">
        <v>266.79820000000001</v>
      </c>
      <c r="ZL157">
        <v>241.5746</v>
      </c>
      <c r="ZM157">
        <v>251.79089999999999</v>
      </c>
      <c r="ZN157">
        <v>251.80410000000001</v>
      </c>
      <c r="ZO157">
        <v>247.98509999999999</v>
      </c>
      <c r="ZP157">
        <v>254.37360000000001</v>
      </c>
      <c r="ZQ157">
        <v>245.98679999999999</v>
      </c>
      <c r="ZR157">
        <v>249.51660000000001</v>
      </c>
      <c r="ZS157">
        <v>247.0625</v>
      </c>
      <c r="ZT157">
        <v>241.25309999999999</v>
      </c>
      <c r="ZU157">
        <v>240.1617</v>
      </c>
      <c r="ZV157">
        <v>243.96299999999999</v>
      </c>
      <c r="ZW157">
        <v>249.85550000000001</v>
      </c>
      <c r="ZX157">
        <v>264.6508</v>
      </c>
      <c r="ZY157">
        <v>241.5984</v>
      </c>
      <c r="ZZ157">
        <v>244.54050000000001</v>
      </c>
      <c r="AAA157">
        <v>260.20679999999999</v>
      </c>
      <c r="AAB157">
        <v>250.47210000000001</v>
      </c>
      <c r="AAC157">
        <v>234.96250000000001</v>
      </c>
      <c r="AAD157">
        <v>253.815</v>
      </c>
      <c r="AAE157">
        <v>258.26949999999999</v>
      </c>
      <c r="AAF157">
        <v>237.74119999999999</v>
      </c>
      <c r="AAG157">
        <v>266.56549999999999</v>
      </c>
      <c r="AAH157">
        <v>253.91319999999999</v>
      </c>
      <c r="AAI157">
        <v>242.32490000000001</v>
      </c>
      <c r="AAJ157">
        <v>264.82049999999998</v>
      </c>
      <c r="AAK157">
        <v>253.45410000000001</v>
      </c>
      <c r="AAL157">
        <v>247.94560000000001</v>
      </c>
      <c r="AAM157">
        <v>255.32310000000001</v>
      </c>
      <c r="AAN157">
        <v>235.75710000000001</v>
      </c>
      <c r="AAO157">
        <v>246.65539999999999</v>
      </c>
      <c r="AAP157">
        <v>252.1593</v>
      </c>
      <c r="AAQ157">
        <v>263.31200000000001</v>
      </c>
      <c r="AAR157">
        <v>251.75309999999999</v>
      </c>
      <c r="AAS157">
        <v>244.55670000000001</v>
      </c>
      <c r="AAT157">
        <v>254.74780000000001</v>
      </c>
      <c r="AAU157">
        <v>250.4109</v>
      </c>
      <c r="AAV157">
        <v>245.03530000000001</v>
      </c>
      <c r="AAW157">
        <v>241.774</v>
      </c>
      <c r="AAX157">
        <v>258.75650000000002</v>
      </c>
      <c r="AAY157">
        <v>238.49250000000001</v>
      </c>
      <c r="AAZ157">
        <v>250.42660000000001</v>
      </c>
      <c r="ABA157">
        <v>234.82990000000001</v>
      </c>
      <c r="ABB157">
        <v>259.31380000000001</v>
      </c>
      <c r="ABC157">
        <v>255.90649999999999</v>
      </c>
      <c r="ABD157">
        <v>246.7022</v>
      </c>
      <c r="ABE157">
        <v>251.73140000000001</v>
      </c>
      <c r="ABF157">
        <v>251.88140000000001</v>
      </c>
      <c r="ABG157">
        <v>256.53590000000003</v>
      </c>
      <c r="ABH157">
        <v>246.4855</v>
      </c>
      <c r="ABI157">
        <v>248.23410000000001</v>
      </c>
      <c r="ABJ157">
        <v>252.86510000000001</v>
      </c>
      <c r="ABK157">
        <v>253.10149999999999</v>
      </c>
      <c r="ABL157">
        <v>266.96570000000003</v>
      </c>
      <c r="ABM157">
        <v>263.18040000000002</v>
      </c>
      <c r="ABN157">
        <v>244.13900000000001</v>
      </c>
      <c r="ABO157">
        <v>252.3348</v>
      </c>
      <c r="ABP157">
        <v>242.8766</v>
      </c>
      <c r="ABQ157">
        <v>240.78870000000001</v>
      </c>
      <c r="ABR157">
        <v>245.68639999999999</v>
      </c>
      <c r="ABS157">
        <v>251.28870000000001</v>
      </c>
      <c r="ABT157">
        <v>257.72039999999998</v>
      </c>
      <c r="ABU157">
        <v>259.2722</v>
      </c>
      <c r="ABV157">
        <v>254.25049999999999</v>
      </c>
      <c r="ABW157">
        <v>256.0018</v>
      </c>
      <c r="ABX157">
        <v>271.83159999999998</v>
      </c>
      <c r="ABY157">
        <v>262.07769999999999</v>
      </c>
      <c r="ABZ157">
        <v>241.81219999999999</v>
      </c>
      <c r="ACA157">
        <v>263.8657</v>
      </c>
      <c r="ACB157">
        <v>242.45500000000001</v>
      </c>
      <c r="ACC157">
        <v>247.6619</v>
      </c>
      <c r="ACD157">
        <v>241.3922</v>
      </c>
      <c r="ACE157">
        <v>244.10230000000001</v>
      </c>
      <c r="ACF157">
        <v>240.5453</v>
      </c>
      <c r="ACG157">
        <v>251.8758</v>
      </c>
      <c r="ACH157">
        <v>249.6747</v>
      </c>
      <c r="ACI157">
        <v>243.3852</v>
      </c>
      <c r="ACJ157">
        <v>268.68049999999999</v>
      </c>
      <c r="ACK157">
        <v>256.40879999999999</v>
      </c>
      <c r="ACL157">
        <v>257.01819999999998</v>
      </c>
      <c r="ACM157">
        <v>271.55290000000002</v>
      </c>
      <c r="ACN157">
        <v>247.39789999999999</v>
      </c>
      <c r="ACO157">
        <v>259.11439999999999</v>
      </c>
      <c r="ACP157">
        <v>251.59049999999999</v>
      </c>
      <c r="ACQ157">
        <v>242.87</v>
      </c>
      <c r="ACR157">
        <v>248.38980000000001</v>
      </c>
      <c r="ACS157">
        <v>249.89410000000001</v>
      </c>
      <c r="ACT157">
        <v>259.07400000000001</v>
      </c>
      <c r="ACU157">
        <v>258.46899999999999</v>
      </c>
      <c r="ACV157">
        <v>245.62520000000001</v>
      </c>
      <c r="ACW157">
        <v>251.33789999999999</v>
      </c>
      <c r="ACX157">
        <v>254.36949999999999</v>
      </c>
      <c r="ACY157">
        <v>242.05770000000001</v>
      </c>
      <c r="ACZ157">
        <v>240.86189999999999</v>
      </c>
      <c r="ADA157">
        <v>248.887</v>
      </c>
      <c r="ADB157">
        <v>246.97229999999999</v>
      </c>
      <c r="ADC157">
        <v>247.01390000000001</v>
      </c>
      <c r="ADD157">
        <v>248.35390000000001</v>
      </c>
      <c r="ADE157">
        <v>247.3424</v>
      </c>
      <c r="ADF157">
        <v>241.4375</v>
      </c>
      <c r="ADG157">
        <v>260.5077</v>
      </c>
      <c r="ADH157">
        <v>245.65790000000001</v>
      </c>
      <c r="ADI157">
        <v>255.5438</v>
      </c>
      <c r="ADJ157">
        <v>254.13390000000001</v>
      </c>
      <c r="ADK157">
        <v>251.0299</v>
      </c>
      <c r="ADL157">
        <v>237.9126</v>
      </c>
      <c r="ADM157">
        <v>270.74439999999998</v>
      </c>
      <c r="ADN157">
        <v>255.7919</v>
      </c>
      <c r="ADO157">
        <v>245.82050000000001</v>
      </c>
      <c r="ADP157">
        <v>248.23220000000001</v>
      </c>
      <c r="ADQ157">
        <v>239.82040000000001</v>
      </c>
      <c r="ADR157">
        <v>251.79769999999999</v>
      </c>
      <c r="ADS157">
        <v>247.98650000000001</v>
      </c>
      <c r="ADT157">
        <v>264.82</v>
      </c>
      <c r="ADU157">
        <v>257.05360000000002</v>
      </c>
      <c r="ADV157">
        <v>271.65899999999999</v>
      </c>
      <c r="ADW157">
        <v>245.4058</v>
      </c>
      <c r="ADX157">
        <v>244.0668</v>
      </c>
      <c r="ADY157">
        <v>253.911</v>
      </c>
      <c r="ADZ157">
        <v>242.64580000000001</v>
      </c>
      <c r="AEA157">
        <v>246.57390000000001</v>
      </c>
      <c r="AEB157">
        <v>243.21350000000001</v>
      </c>
      <c r="AEC157">
        <v>259.53410000000002</v>
      </c>
      <c r="AED157">
        <v>263.62150000000003</v>
      </c>
      <c r="AEE157">
        <v>258.36750000000001</v>
      </c>
      <c r="AEF157">
        <v>240.5575</v>
      </c>
      <c r="AEG157">
        <v>260.45429999999999</v>
      </c>
      <c r="AEH157">
        <v>238.10409999999999</v>
      </c>
      <c r="AEI157">
        <v>265.41390000000001</v>
      </c>
      <c r="AEJ157">
        <v>239.75559999999999</v>
      </c>
      <c r="AEK157">
        <v>250.0934</v>
      </c>
      <c r="AEL157">
        <v>256.39210000000003</v>
      </c>
      <c r="AEM157">
        <v>249.9051</v>
      </c>
      <c r="AEN157">
        <v>236.39779999999999</v>
      </c>
      <c r="AEO157">
        <v>233.40870000000001</v>
      </c>
      <c r="AEP157">
        <v>235.9006</v>
      </c>
      <c r="AEQ157">
        <v>267.50439999999998</v>
      </c>
      <c r="AER157">
        <v>238.51509999999999</v>
      </c>
      <c r="AES157">
        <v>240.21430000000001</v>
      </c>
      <c r="AET157">
        <v>250.4922</v>
      </c>
      <c r="AEU157">
        <v>260.95229999999998</v>
      </c>
      <c r="AEV157">
        <v>241.8629</v>
      </c>
      <c r="AEW157">
        <v>248.04089999999999</v>
      </c>
      <c r="AEX157">
        <v>249.71080000000001</v>
      </c>
      <c r="AEY157">
        <v>254.3169</v>
      </c>
      <c r="AEZ157">
        <v>262.37909999999999</v>
      </c>
      <c r="AFA157">
        <v>248.06489999999999</v>
      </c>
      <c r="AFB157">
        <v>245.7938</v>
      </c>
      <c r="AFC157">
        <v>257.02670000000001</v>
      </c>
      <c r="AFD157">
        <v>252.44800000000001</v>
      </c>
      <c r="AFE157">
        <v>250.45230000000001</v>
      </c>
      <c r="AFF157">
        <v>249.97550000000001</v>
      </c>
      <c r="AFG157">
        <v>252.72739999999999</v>
      </c>
      <c r="AFH157">
        <v>243.13849999999999</v>
      </c>
      <c r="AFI157">
        <v>265.29090000000002</v>
      </c>
      <c r="AFJ157">
        <v>260.12090000000001</v>
      </c>
      <c r="AFK157">
        <v>260.53469999999999</v>
      </c>
      <c r="AFL157">
        <v>281.74779999999998</v>
      </c>
      <c r="AFM157">
        <v>246.78479999999999</v>
      </c>
      <c r="AFN157">
        <v>250.53200000000001</v>
      </c>
      <c r="AFO157">
        <v>245.97329999999999</v>
      </c>
      <c r="AFP157">
        <v>249.23060000000001</v>
      </c>
      <c r="AFQ157">
        <v>246.67699999999999</v>
      </c>
      <c r="AFR157">
        <v>262.42399999999998</v>
      </c>
      <c r="AFS157">
        <v>255.9906</v>
      </c>
      <c r="AFT157">
        <v>245.85120000000001</v>
      </c>
      <c r="AFU157">
        <v>246.51320000000001</v>
      </c>
      <c r="AFV157">
        <v>266.42570000000001</v>
      </c>
      <c r="AFW157">
        <v>261.23770000000002</v>
      </c>
      <c r="AFX157">
        <v>262.84350000000001</v>
      </c>
      <c r="AFY157">
        <v>263.31670000000003</v>
      </c>
      <c r="AFZ157">
        <v>288.2013</v>
      </c>
      <c r="AGA157">
        <v>276.21879999999999</v>
      </c>
      <c r="AGB157">
        <v>250.37049999999999</v>
      </c>
      <c r="AGC157">
        <v>253.97970000000001</v>
      </c>
      <c r="AGD157">
        <v>243.1198</v>
      </c>
      <c r="AGE157">
        <v>265.96730000000002</v>
      </c>
      <c r="AGF157">
        <v>256.10169999999999</v>
      </c>
      <c r="AGG157">
        <v>255.26400000000001</v>
      </c>
      <c r="AGH157">
        <v>268.3997</v>
      </c>
      <c r="AGI157">
        <v>248.88470000000001</v>
      </c>
      <c r="AGJ157">
        <v>258.11219999999997</v>
      </c>
      <c r="AGK157">
        <v>254.7363</v>
      </c>
      <c r="AGL157">
        <v>258.88010000000003</v>
      </c>
      <c r="AGM157">
        <v>237.22030000000001</v>
      </c>
      <c r="AGN157">
        <v>245.77209999999999</v>
      </c>
      <c r="AGO157">
        <v>246.8355</v>
      </c>
      <c r="AGP157">
        <v>253.02070000000001</v>
      </c>
      <c r="AGQ157">
        <v>249.69640000000001</v>
      </c>
      <c r="AGR157">
        <v>243.74090000000001</v>
      </c>
      <c r="AGS157">
        <v>264.41789999999997</v>
      </c>
      <c r="AGT157">
        <v>247.88290000000001</v>
      </c>
      <c r="AGU157">
        <v>252.42099999999999</v>
      </c>
      <c r="AGV157">
        <v>254.5607</v>
      </c>
      <c r="AGW157">
        <v>260.2321</v>
      </c>
      <c r="AGX157">
        <v>246.03569999999999</v>
      </c>
      <c r="AGY157">
        <v>266.25709999999998</v>
      </c>
      <c r="AGZ157">
        <v>242.84030000000001</v>
      </c>
      <c r="AHA157">
        <v>230.6876</v>
      </c>
      <c r="AHB157">
        <v>248.99700000000001</v>
      </c>
      <c r="AHC157">
        <v>245.46360000000001</v>
      </c>
      <c r="AHD157">
        <v>236.4512</v>
      </c>
      <c r="AHE157">
        <v>237.45330000000001</v>
      </c>
      <c r="AHF157">
        <v>254.38589999999999</v>
      </c>
      <c r="AHG157">
        <v>250.83590000000001</v>
      </c>
      <c r="AHH157">
        <v>244.62610000000001</v>
      </c>
      <c r="AHI157">
        <v>249.2276</v>
      </c>
      <c r="AHJ157">
        <v>242.34309999999999</v>
      </c>
      <c r="AHK157">
        <v>249.21430000000001</v>
      </c>
      <c r="AHL157">
        <v>248.88730000000001</v>
      </c>
      <c r="AHM157">
        <v>242.9271</v>
      </c>
      <c r="AHN157">
        <v>271.85829999999999</v>
      </c>
      <c r="AHO157">
        <v>243.62020000000001</v>
      </c>
      <c r="AHP157">
        <v>242.83029999999999</v>
      </c>
      <c r="AHQ157">
        <v>245.06870000000001</v>
      </c>
      <c r="AHR157">
        <v>255.1901</v>
      </c>
      <c r="AHS157">
        <v>241.62569999999999</v>
      </c>
      <c r="AHT157">
        <v>247.7938</v>
      </c>
      <c r="AHU157">
        <v>245.76300000000001</v>
      </c>
      <c r="AHV157">
        <v>259.54669999999999</v>
      </c>
      <c r="AHW157">
        <v>248.40459999999999</v>
      </c>
      <c r="AHX157">
        <v>261.49340000000001</v>
      </c>
      <c r="AHY157">
        <v>244.0821</v>
      </c>
      <c r="AHZ157">
        <v>273.98059999999998</v>
      </c>
      <c r="AIA157">
        <v>234.01689999999999</v>
      </c>
      <c r="AIB157">
        <v>240.4913</v>
      </c>
      <c r="AIC157">
        <v>247.97980000000001</v>
      </c>
      <c r="AID157">
        <v>244.4282</v>
      </c>
      <c r="AIE157">
        <v>251.22020000000001</v>
      </c>
      <c r="AIF157">
        <v>250.08090000000001</v>
      </c>
      <c r="AIG157">
        <v>234.67509999999999</v>
      </c>
      <c r="AIH157">
        <v>251.0812</v>
      </c>
      <c r="AII157">
        <v>241.44059999999999</v>
      </c>
      <c r="AIJ157">
        <v>266.16649999999998</v>
      </c>
      <c r="AIK157">
        <v>239.43989999999999</v>
      </c>
      <c r="AIL157">
        <v>248.73230000000001</v>
      </c>
      <c r="AIM157">
        <v>251.13140000000001</v>
      </c>
      <c r="AIN157">
        <v>239.2287</v>
      </c>
      <c r="AIO157">
        <v>255.58609999999999</v>
      </c>
      <c r="AIP157">
        <v>246.5421</v>
      </c>
      <c r="AIQ157">
        <v>230.32849999999999</v>
      </c>
      <c r="AIR157">
        <v>251.7687</v>
      </c>
      <c r="AIS157">
        <v>251.1335</v>
      </c>
      <c r="AIT157">
        <v>247.7859</v>
      </c>
      <c r="AIU157">
        <v>256.69420000000002</v>
      </c>
      <c r="AIV157">
        <v>242.02549999999999</v>
      </c>
      <c r="AIW157">
        <v>251.03620000000001</v>
      </c>
      <c r="AIX157">
        <v>259.93520000000001</v>
      </c>
      <c r="AIY157">
        <v>250.96209999999999</v>
      </c>
      <c r="AIZ157">
        <v>263.72550000000001</v>
      </c>
      <c r="AJA157">
        <v>248.20599999999999</v>
      </c>
      <c r="AJB157">
        <v>242.0959</v>
      </c>
      <c r="AJC157">
        <v>243.2884</v>
      </c>
      <c r="AJD157">
        <v>244.79140000000001</v>
      </c>
      <c r="AJE157">
        <v>246.90280000000001</v>
      </c>
      <c r="AJF157">
        <v>255.39879999999999</v>
      </c>
      <c r="AJG157">
        <v>248.404</v>
      </c>
      <c r="AJH157">
        <v>240.61490000000001</v>
      </c>
      <c r="AJI157">
        <v>238.767</v>
      </c>
      <c r="AJJ157">
        <v>248.98840000000001</v>
      </c>
      <c r="AJK157">
        <v>235.46899999999999</v>
      </c>
      <c r="AJL157">
        <v>238.74119999999999</v>
      </c>
      <c r="AJM157">
        <v>252.85749999999999</v>
      </c>
      <c r="AJN157">
        <v>262.3451</v>
      </c>
      <c r="AJO157">
        <v>234.00899999999999</v>
      </c>
      <c r="AJP157">
        <v>246.2449</v>
      </c>
      <c r="AJQ157">
        <v>259.85180000000003</v>
      </c>
      <c r="AJR157">
        <v>242.15950000000001</v>
      </c>
      <c r="AJS157">
        <v>244.13200000000001</v>
      </c>
      <c r="AJT157">
        <v>268.23630000000003</v>
      </c>
      <c r="AJU157">
        <v>246.76249999999999</v>
      </c>
      <c r="AJV157">
        <v>247.22069999999999</v>
      </c>
      <c r="AJW157">
        <v>240.1112</v>
      </c>
      <c r="AJX157">
        <v>251.13810000000001</v>
      </c>
      <c r="AJY157">
        <v>271.2731</v>
      </c>
      <c r="AJZ157">
        <v>244.50749999999999</v>
      </c>
      <c r="AKA157">
        <v>247.8484</v>
      </c>
      <c r="AKB157">
        <v>239.38839999999999</v>
      </c>
      <c r="AKC157">
        <v>242.3416</v>
      </c>
      <c r="AKD157">
        <v>267.63319999999999</v>
      </c>
      <c r="AKE157">
        <v>238.97229999999999</v>
      </c>
      <c r="AKF157">
        <v>231.13120000000001</v>
      </c>
      <c r="AKG157">
        <v>243.95269999999999</v>
      </c>
      <c r="AKH157">
        <v>251.71170000000001</v>
      </c>
      <c r="AKI157">
        <v>251.34880000000001</v>
      </c>
      <c r="AKJ157">
        <v>224.71639999999999</v>
      </c>
      <c r="AKK157">
        <v>253.846</v>
      </c>
      <c r="AKL157">
        <v>248.60159999999999</v>
      </c>
      <c r="AKM157">
        <v>252.2406</v>
      </c>
      <c r="AKN157">
        <v>255.66130000000001</v>
      </c>
      <c r="AKO157">
        <v>249.99520000000001</v>
      </c>
      <c r="AKP157">
        <v>248.7251</v>
      </c>
      <c r="AKQ157">
        <v>248.44049999999999</v>
      </c>
      <c r="AKR157">
        <v>238.8588</v>
      </c>
      <c r="AKS157">
        <v>256.94799999999998</v>
      </c>
      <c r="AKT157">
        <v>274.06560000000002</v>
      </c>
      <c r="AKU157">
        <v>245.69919999999999</v>
      </c>
      <c r="AKV157">
        <v>261.2987</v>
      </c>
      <c r="AKW157">
        <v>242.56460000000001</v>
      </c>
      <c r="AKX157">
        <v>247.2063</v>
      </c>
      <c r="AKY157">
        <v>231.55330000000001</v>
      </c>
      <c r="AKZ157">
        <v>234.9453</v>
      </c>
      <c r="ALA157">
        <v>250.43780000000001</v>
      </c>
      <c r="ALB157">
        <v>245.6781</v>
      </c>
      <c r="ALC157">
        <v>240.79519999999999</v>
      </c>
      <c r="ALD157">
        <v>259.95330000000001</v>
      </c>
      <c r="ALE157">
        <v>255.17599999999999</v>
      </c>
      <c r="ALF157">
        <v>260.5172</v>
      </c>
      <c r="ALG157">
        <v>241.0977</v>
      </c>
      <c r="ALH157">
        <v>236.07910000000001</v>
      </c>
      <c r="ALI157">
        <v>248.44390000000001</v>
      </c>
      <c r="ALJ157">
        <v>250.75229999999999</v>
      </c>
      <c r="ALK157">
        <v>248.7732</v>
      </c>
      <c r="ALL157">
        <v>239.73230000000001</v>
      </c>
      <c r="ALM157">
        <v>256.08600000000001</v>
      </c>
      <c r="ALN157">
        <v>257.9221</v>
      </c>
      <c r="ALO157">
        <v>239.21109999999999</v>
      </c>
      <c r="ALP157">
        <v>250.76150000000001</v>
      </c>
      <c r="ALQ157">
        <v>251.13669999999999</v>
      </c>
      <c r="ALR157">
        <v>258.1825</v>
      </c>
      <c r="ALS157">
        <v>252.89099999999999</v>
      </c>
      <c r="ALT157">
        <v>235.5335</v>
      </c>
      <c r="ALU157">
        <v>262.89690000000002</v>
      </c>
      <c r="ALV157">
        <v>242.16919999999999</v>
      </c>
      <c r="ALW157">
        <v>243.4376</v>
      </c>
      <c r="ALX157">
        <v>246.15649999999999</v>
      </c>
      <c r="ALY157">
        <v>256.32209999999998</v>
      </c>
      <c r="ALZ157">
        <v>246.4759</v>
      </c>
      <c r="AMA157">
        <v>254.5016</v>
      </c>
      <c r="AMB157">
        <v>277.60090000000002</v>
      </c>
      <c r="AMC157">
        <v>243.1165</v>
      </c>
      <c r="AMD157">
        <v>262.98719999999997</v>
      </c>
      <c r="AME157">
        <v>261.59629999999999</v>
      </c>
      <c r="AMF157">
        <v>245.50059999999999</v>
      </c>
      <c r="AMG157">
        <v>259</v>
      </c>
      <c r="AMH157">
        <v>238.25919999999999</v>
      </c>
      <c r="AMI157">
        <v>247.1155</v>
      </c>
      <c r="AMJ157">
        <v>250.12299999999999</v>
      </c>
      <c r="AMK157">
        <v>256.60599999999999</v>
      </c>
      <c r="AML157">
        <v>246.42140000000001</v>
      </c>
      <c r="AMM157">
        <v>251.3569</v>
      </c>
      <c r="AMN157">
        <v>242.7056</v>
      </c>
      <c r="AMO157">
        <v>247.86869999999999</v>
      </c>
      <c r="AMP157">
        <v>243.0241</v>
      </c>
      <c r="AMQ157">
        <v>245.02199999999999</v>
      </c>
      <c r="AMR157">
        <v>253.96619999999999</v>
      </c>
      <c r="AMS157">
        <v>246.44130000000001</v>
      </c>
      <c r="AMT157">
        <v>240.42449999999999</v>
      </c>
      <c r="AMU157">
        <v>242.57820000000001</v>
      </c>
      <c r="AMV157">
        <v>247.82210000000001</v>
      </c>
      <c r="AMW157">
        <v>254.89689999999999</v>
      </c>
      <c r="AMX157">
        <v>249.4211</v>
      </c>
      <c r="AMY157">
        <v>276.99090000000001</v>
      </c>
      <c r="AMZ157">
        <v>275.31439999999998</v>
      </c>
      <c r="ANA157">
        <v>276.26299999999998</v>
      </c>
      <c r="ANB157">
        <v>252.46539999999999</v>
      </c>
      <c r="ANC157">
        <v>261.20760000000001</v>
      </c>
      <c r="AND157">
        <v>243.00729999999999</v>
      </c>
      <c r="ANE157">
        <v>232.77459999999999</v>
      </c>
      <c r="ANF157">
        <v>259.74</v>
      </c>
      <c r="ANG157">
        <v>252.3152</v>
      </c>
      <c r="ANH157">
        <v>245.2124</v>
      </c>
      <c r="ANI157">
        <v>243.60409999999999</v>
      </c>
      <c r="ANJ157">
        <v>247.221</v>
      </c>
      <c r="ANK157">
        <v>256.14909999999998</v>
      </c>
      <c r="ANL157">
        <v>252.928</v>
      </c>
      <c r="ANM157">
        <v>240.95320000000001</v>
      </c>
      <c r="ANN157">
        <v>253.00749999999999</v>
      </c>
      <c r="ANO157">
        <v>249.33750000000001</v>
      </c>
      <c r="ANP157">
        <v>253.4342</v>
      </c>
      <c r="ANQ157">
        <v>237.8313</v>
      </c>
      <c r="ANR157">
        <v>238.97880000000001</v>
      </c>
      <c r="ANS157">
        <v>251.2756</v>
      </c>
      <c r="ANT157">
        <v>236.71889999999999</v>
      </c>
      <c r="ANU157">
        <v>253.8937</v>
      </c>
      <c r="ANV157">
        <v>250.2834</v>
      </c>
      <c r="ANW157">
        <v>231.97200000000001</v>
      </c>
      <c r="ANX157">
        <v>241.59889999999999</v>
      </c>
      <c r="ANY157">
        <v>239.922</v>
      </c>
      <c r="ANZ157">
        <v>252.416</v>
      </c>
      <c r="AOA157">
        <v>251.10380000000001</v>
      </c>
      <c r="AOB157">
        <v>244.14420000000001</v>
      </c>
      <c r="AOC157">
        <v>249.0497</v>
      </c>
      <c r="AOD157">
        <v>246.327</v>
      </c>
      <c r="AOE157">
        <v>253.51320000000001</v>
      </c>
      <c r="AOF157">
        <v>255.09440000000001</v>
      </c>
      <c r="AOG157">
        <v>269.08</v>
      </c>
      <c r="AOH157">
        <v>247.66579999999999</v>
      </c>
      <c r="AOI157">
        <v>238.68299999999999</v>
      </c>
      <c r="AOJ157">
        <v>244.41130000000001</v>
      </c>
      <c r="AOK157">
        <v>252.86529999999999</v>
      </c>
      <c r="AOL157">
        <v>251.15520000000001</v>
      </c>
      <c r="AOM157">
        <v>230.64599999999999</v>
      </c>
      <c r="AON157">
        <v>253.71279999999999</v>
      </c>
      <c r="AOO157">
        <v>251.82329999999999</v>
      </c>
      <c r="AOP157">
        <v>260.52910000000003</v>
      </c>
      <c r="AOQ157">
        <v>242.6559</v>
      </c>
      <c r="AOR157">
        <v>250.6902</v>
      </c>
      <c r="AOS157">
        <v>244.15459999999999</v>
      </c>
      <c r="AOT157">
        <v>250.893</v>
      </c>
      <c r="AOU157">
        <v>261.96710000000002</v>
      </c>
      <c r="AOV157">
        <v>241.0273</v>
      </c>
      <c r="AOW157">
        <v>238.64420000000001</v>
      </c>
      <c r="AOX157">
        <v>267.91680000000002</v>
      </c>
      <c r="AOY157">
        <v>252.33080000000001</v>
      </c>
      <c r="AOZ157">
        <v>250.90309999999999</v>
      </c>
      <c r="APA157">
        <v>248.3776</v>
      </c>
      <c r="APB157">
        <v>242.12129999999999</v>
      </c>
      <c r="APC157">
        <v>249.86660000000001</v>
      </c>
      <c r="APD157">
        <v>260.39850000000001</v>
      </c>
      <c r="APE157">
        <v>257.50779999999997</v>
      </c>
      <c r="APF157">
        <v>246.3827</v>
      </c>
      <c r="APG157">
        <v>242.97120000000001</v>
      </c>
      <c r="APH157">
        <v>253.84460000000001</v>
      </c>
      <c r="API157">
        <v>256.32240000000002</v>
      </c>
      <c r="APJ157">
        <v>241.08029999999999</v>
      </c>
      <c r="APK157">
        <v>246.42320000000001</v>
      </c>
      <c r="APL157">
        <v>239.77629999999999</v>
      </c>
      <c r="APM157">
        <v>252.30420000000001</v>
      </c>
      <c r="APN157">
        <v>250.39169999999999</v>
      </c>
      <c r="APO157">
        <v>249.39680000000001</v>
      </c>
      <c r="APP157">
        <v>235.89879999999999</v>
      </c>
      <c r="APQ157">
        <v>258.18990000000002</v>
      </c>
      <c r="APR157">
        <v>254.16990000000001</v>
      </c>
      <c r="APS157">
        <v>246.27520000000001</v>
      </c>
      <c r="APT157">
        <v>279.13319999999999</v>
      </c>
      <c r="APU157">
        <v>249.71629999999999</v>
      </c>
      <c r="APV157">
        <v>261.49149999999997</v>
      </c>
      <c r="APW157">
        <v>240.69640000000001</v>
      </c>
      <c r="APX157">
        <v>255.70519999999999</v>
      </c>
      <c r="APY157">
        <v>237.99780000000001</v>
      </c>
      <c r="APZ157">
        <v>244.36699999999999</v>
      </c>
      <c r="AQA157">
        <v>246.88059999999999</v>
      </c>
      <c r="AQB157">
        <v>250.94569999999999</v>
      </c>
      <c r="AQC157">
        <v>240.3818</v>
      </c>
      <c r="AQD157">
        <v>250.1114</v>
      </c>
      <c r="AQE157">
        <v>251.2064</v>
      </c>
      <c r="AQF157">
        <v>246.38570000000001</v>
      </c>
      <c r="AQG157">
        <v>236.28870000000001</v>
      </c>
      <c r="AQH157">
        <v>252.69630000000001</v>
      </c>
      <c r="AQI157">
        <v>250.64070000000001</v>
      </c>
      <c r="AQJ157">
        <v>251.13229999999999</v>
      </c>
      <c r="AQK157">
        <v>235.5789</v>
      </c>
      <c r="AQL157">
        <v>253.74189999999999</v>
      </c>
      <c r="AQM157">
        <v>252.9974</v>
      </c>
      <c r="AQN157">
        <v>248.19059999999999</v>
      </c>
      <c r="AQO157">
        <v>234.51740000000001</v>
      </c>
      <c r="AQP157">
        <v>246.82300000000001</v>
      </c>
      <c r="AQQ157">
        <v>257.09019999999998</v>
      </c>
      <c r="AQR157">
        <v>246.78880000000001</v>
      </c>
      <c r="AQS157">
        <v>253.45760000000001</v>
      </c>
      <c r="AQT157">
        <v>261.04410000000001</v>
      </c>
      <c r="AQU157">
        <v>262.37869999999998</v>
      </c>
      <c r="AQV157">
        <v>246.1669</v>
      </c>
      <c r="AQW157">
        <v>244.61330000000001</v>
      </c>
      <c r="AQX157">
        <v>241.45830000000001</v>
      </c>
      <c r="AQY157">
        <v>241.499</v>
      </c>
      <c r="AQZ157">
        <v>244.32660000000001</v>
      </c>
      <c r="ARA157">
        <v>237.60550000000001</v>
      </c>
      <c r="ARB157">
        <v>273.86329999999998</v>
      </c>
      <c r="ARC157">
        <v>242.83320000000001</v>
      </c>
      <c r="ARD157">
        <v>244.7764</v>
      </c>
      <c r="ARE157">
        <v>252.8758</v>
      </c>
      <c r="ARF157">
        <v>240.03739999999999</v>
      </c>
      <c r="ARG157">
        <v>255.38380000000001</v>
      </c>
      <c r="ARH157">
        <v>242.0247</v>
      </c>
      <c r="ARI157">
        <v>259.72410000000002</v>
      </c>
      <c r="ARJ157">
        <v>252.3888</v>
      </c>
      <c r="ARK157">
        <v>262.71530000000001</v>
      </c>
      <c r="ARL157">
        <v>240.99520000000001</v>
      </c>
      <c r="ARM157">
        <v>260.32049999999998</v>
      </c>
      <c r="ARN157">
        <v>252.19399999999999</v>
      </c>
      <c r="ARO157">
        <v>243.17429999999999</v>
      </c>
      <c r="ARP157">
        <v>246.52889999999999</v>
      </c>
      <c r="ARQ157">
        <v>257.48390000000001</v>
      </c>
      <c r="ARR157">
        <v>248.03739999999999</v>
      </c>
      <c r="ARS157">
        <v>252.77090000000001</v>
      </c>
      <c r="ART157">
        <v>245.7962</v>
      </c>
      <c r="ARU157">
        <v>237.7139</v>
      </c>
      <c r="ARV157">
        <v>241.27879999999999</v>
      </c>
      <c r="ARW157">
        <v>241.19329999999999</v>
      </c>
      <c r="ARX157">
        <v>233.44380000000001</v>
      </c>
      <c r="ARY157">
        <v>244.69990000000001</v>
      </c>
      <c r="ARZ157">
        <v>257.5421</v>
      </c>
      <c r="ASA157">
        <v>252.16720000000001</v>
      </c>
      <c r="ASB157">
        <v>244.9984</v>
      </c>
      <c r="ASC157">
        <v>252.86269999999999</v>
      </c>
      <c r="ASD157">
        <v>235.99760000000001</v>
      </c>
      <c r="ASE157">
        <v>250.7278</v>
      </c>
      <c r="ASF157">
        <v>256.98689999999999</v>
      </c>
      <c r="ASG157">
        <v>241.14709999999999</v>
      </c>
      <c r="ASH157">
        <v>260.62360000000001</v>
      </c>
      <c r="ASI157">
        <v>260.71179999999998</v>
      </c>
      <c r="ASJ157">
        <v>246.1925</v>
      </c>
      <c r="ASK157">
        <v>253.35769999999999</v>
      </c>
      <c r="ASL157">
        <v>250.51609999999999</v>
      </c>
      <c r="ASM157">
        <v>259.48110000000003</v>
      </c>
      <c r="ASN157">
        <v>242.0624</v>
      </c>
      <c r="ASO157">
        <v>245.96629999999999</v>
      </c>
      <c r="ASP157">
        <v>250.42310000000001</v>
      </c>
      <c r="ASQ157">
        <v>242.98060000000001</v>
      </c>
      <c r="ASR157">
        <v>248.27979999999999</v>
      </c>
      <c r="ASS157">
        <v>229.166</v>
      </c>
      <c r="AST157">
        <v>238.03059999999999</v>
      </c>
      <c r="ASU157">
        <v>266.08499999999998</v>
      </c>
      <c r="ASV157">
        <v>238.52680000000001</v>
      </c>
      <c r="ASW157">
        <v>235.8331</v>
      </c>
      <c r="ASX157">
        <v>247.8022</v>
      </c>
      <c r="ASY157">
        <v>246.9187</v>
      </c>
      <c r="ASZ157">
        <v>257.45979999999997</v>
      </c>
      <c r="ATA157">
        <v>240.93690000000001</v>
      </c>
      <c r="ATB157">
        <v>234.88919999999999</v>
      </c>
      <c r="ATC157">
        <v>240.828</v>
      </c>
      <c r="ATD157">
        <v>234.86250000000001</v>
      </c>
      <c r="ATE157">
        <v>268.59190000000001</v>
      </c>
      <c r="ATF157">
        <v>236.72540000000001</v>
      </c>
      <c r="ATG157">
        <v>254.43100000000001</v>
      </c>
      <c r="ATH157">
        <v>239.4641</v>
      </c>
      <c r="ATI157">
        <v>263.17930000000001</v>
      </c>
      <c r="ATJ157">
        <v>267.57139999999998</v>
      </c>
      <c r="ATK157">
        <v>251.1421</v>
      </c>
      <c r="ATL157">
        <v>255.89</v>
      </c>
      <c r="ATM157">
        <v>237.30179999999999</v>
      </c>
      <c r="ATN157">
        <v>251.49039999999999</v>
      </c>
      <c r="ATO157">
        <v>273.51310000000001</v>
      </c>
      <c r="ATP157">
        <v>241.48079999999999</v>
      </c>
      <c r="ATQ157">
        <v>252.41130000000001</v>
      </c>
      <c r="ATR157">
        <v>273.91770000000002</v>
      </c>
      <c r="ATS157">
        <v>289.96199999999999</v>
      </c>
      <c r="ATT157">
        <v>247.0684</v>
      </c>
      <c r="ATU157">
        <v>246.3143</v>
      </c>
      <c r="ATV157">
        <v>243.23410000000001</v>
      </c>
      <c r="ATW157">
        <v>283.38299999999998</v>
      </c>
      <c r="ATX157">
        <v>260.38130000000001</v>
      </c>
      <c r="ATY157">
        <v>244.90639999999999</v>
      </c>
      <c r="ATZ157">
        <v>247.52019999999999</v>
      </c>
      <c r="AUA157">
        <v>247.1036</v>
      </c>
      <c r="AUB157">
        <v>286.91950000000003</v>
      </c>
      <c r="AUC157">
        <v>300.7688</v>
      </c>
      <c r="AUD157">
        <v>274.76870000000002</v>
      </c>
      <c r="AUE157">
        <v>270.9751</v>
      </c>
      <c r="AUF157">
        <v>252.85749999999999</v>
      </c>
      <c r="AUG157">
        <v>262.05700000000002</v>
      </c>
      <c r="AUH157">
        <v>253.58690000000001</v>
      </c>
      <c r="AUI157">
        <v>264.22559999999999</v>
      </c>
      <c r="AUJ157">
        <v>285.04910000000001</v>
      </c>
      <c r="AUK157">
        <v>274.71879999999999</v>
      </c>
      <c r="AUL157">
        <v>279.71140000000003</v>
      </c>
      <c r="AUM157">
        <v>275.86619999999999</v>
      </c>
      <c r="AUN157">
        <v>267.09280000000001</v>
      </c>
      <c r="AUO157">
        <v>273.84960000000001</v>
      </c>
      <c r="AUP157">
        <v>270.28870000000001</v>
      </c>
      <c r="AUQ157">
        <v>281.2586</v>
      </c>
      <c r="AUR157">
        <v>269.72980000000001</v>
      </c>
      <c r="AUS157">
        <v>274.53070000000002</v>
      </c>
      <c r="AUT157">
        <v>266.96089999999998</v>
      </c>
      <c r="AUU157">
        <v>264.6807</v>
      </c>
      <c r="AUV157">
        <v>248.37979999999999</v>
      </c>
      <c r="AUW157">
        <v>276.03469999999999</v>
      </c>
      <c r="AUX157">
        <v>272.60899999999998</v>
      </c>
      <c r="AUY157">
        <v>278.17250000000001</v>
      </c>
      <c r="AUZ157">
        <v>278.7063</v>
      </c>
      <c r="AVA157">
        <v>264.80650000000003</v>
      </c>
      <c r="AVB157">
        <v>275.9975</v>
      </c>
      <c r="AVC157">
        <v>279.29090000000002</v>
      </c>
      <c r="AVD157">
        <v>271.10969999999998</v>
      </c>
      <c r="AVE157">
        <v>285.71190000000001</v>
      </c>
      <c r="AVF157">
        <v>259.50029999999998</v>
      </c>
      <c r="AVG157">
        <v>268.04509999999999</v>
      </c>
      <c r="AVH157">
        <v>286.60939999999999</v>
      </c>
      <c r="AVI157">
        <v>258.73610000000002</v>
      </c>
      <c r="AVJ157">
        <v>285.33449999999999</v>
      </c>
      <c r="AVK157">
        <v>273.35789999999997</v>
      </c>
      <c r="AVL157">
        <v>274.541</v>
      </c>
      <c r="AVM157">
        <v>281.67860000000002</v>
      </c>
      <c r="AVN157">
        <v>275.49829999999997</v>
      </c>
      <c r="AVO157">
        <v>292.7056</v>
      </c>
      <c r="AVP157">
        <v>279.36779999999999</v>
      </c>
      <c r="AVQ157">
        <v>279.27170000000001</v>
      </c>
      <c r="AVR157">
        <v>297.23090000000002</v>
      </c>
      <c r="AVS157">
        <v>279.44639999999998</v>
      </c>
      <c r="AVT157">
        <v>277.50209999999998</v>
      </c>
      <c r="AVU157">
        <v>261.09719999999999</v>
      </c>
      <c r="AVV157">
        <v>269.26569999999998</v>
      </c>
      <c r="AVW157">
        <v>279.43729999999999</v>
      </c>
      <c r="AVX157">
        <v>280.2013</v>
      </c>
      <c r="AVY157">
        <v>249.25909999999999</v>
      </c>
      <c r="AVZ157">
        <v>254.5016</v>
      </c>
      <c r="AWA157">
        <v>242.2559</v>
      </c>
      <c r="AWB157">
        <v>251.57040000000001</v>
      </c>
      <c r="AWC157">
        <v>253.72470000000001</v>
      </c>
      <c r="AWD157">
        <v>265.39409999999998</v>
      </c>
      <c r="AWE157">
        <v>248.37690000000001</v>
      </c>
      <c r="AWF157">
        <v>254.95760000000001</v>
      </c>
      <c r="AWG157">
        <v>249.4924</v>
      </c>
      <c r="AWH157">
        <v>239.2184</v>
      </c>
      <c r="AWI157">
        <v>253.11</v>
      </c>
      <c r="AWJ157">
        <v>258.18450000000001</v>
      </c>
      <c r="AWK157">
        <v>246.69980000000001</v>
      </c>
      <c r="AWL157">
        <v>260.20830000000001</v>
      </c>
      <c r="AWM157">
        <v>253.7688</v>
      </c>
      <c r="AWN157">
        <v>237.95079999999999</v>
      </c>
      <c r="AWO157">
        <v>256.71940000000001</v>
      </c>
      <c r="AWP157">
        <v>260.18169999999998</v>
      </c>
      <c r="AWQ157">
        <v>240.41480000000001</v>
      </c>
      <c r="AWR157">
        <v>245.37719999999999</v>
      </c>
      <c r="AWS157">
        <v>274.70499999999998</v>
      </c>
      <c r="AWT157">
        <v>249.65350000000001</v>
      </c>
      <c r="AWU157">
        <v>243.33410000000001</v>
      </c>
      <c r="AWV157">
        <v>248.54839999999999</v>
      </c>
      <c r="AWW157">
        <v>242.6874</v>
      </c>
      <c r="AWX157">
        <v>247.8372</v>
      </c>
      <c r="AWY157">
        <v>239.00059999999999</v>
      </c>
      <c r="AWZ157">
        <v>230.54089999999999</v>
      </c>
      <c r="AXA157">
        <v>237.48330000000001</v>
      </c>
      <c r="AXB157">
        <v>251.39359999999999</v>
      </c>
      <c r="AXC157">
        <v>237.97280000000001</v>
      </c>
      <c r="AXD157">
        <v>260.06310000000002</v>
      </c>
      <c r="AXE157">
        <v>255.92660000000001</v>
      </c>
      <c r="AXF157">
        <v>247.52330000000001</v>
      </c>
      <c r="AXG157">
        <v>260.4803</v>
      </c>
      <c r="AXH157">
        <v>235.8818</v>
      </c>
      <c r="AXI157">
        <v>256.6696</v>
      </c>
      <c r="AXJ157">
        <v>251.60140000000001</v>
      </c>
      <c r="AXK157">
        <v>242.1773</v>
      </c>
      <c r="AXL157">
        <v>245.4761</v>
      </c>
      <c r="AXM157">
        <v>232.23079999999999</v>
      </c>
      <c r="AXN157">
        <v>241.95869999999999</v>
      </c>
      <c r="AXO157">
        <v>261.79379999999998</v>
      </c>
      <c r="AXP157">
        <v>234.41309999999999</v>
      </c>
      <c r="AXQ157">
        <v>235.4905</v>
      </c>
      <c r="AXR157">
        <v>284.42399999999998</v>
      </c>
      <c r="AXS157">
        <v>278.2525</v>
      </c>
      <c r="AXT157">
        <v>254.404</v>
      </c>
      <c r="AXU157">
        <v>242.3356</v>
      </c>
      <c r="AXV157">
        <v>265.72030000000001</v>
      </c>
      <c r="AXW157">
        <v>253.7516</v>
      </c>
      <c r="AXX157">
        <v>245.53739999999999</v>
      </c>
      <c r="AXY157">
        <v>254.65649999999999</v>
      </c>
      <c r="AXZ157">
        <v>260.17419999999998</v>
      </c>
      <c r="AYA157">
        <v>270.36070000000001</v>
      </c>
      <c r="AYB157">
        <v>238.40620000000001</v>
      </c>
      <c r="AYC157">
        <v>240.8563</v>
      </c>
      <c r="AYD157">
        <v>264.38040000000001</v>
      </c>
      <c r="AYE157">
        <v>233.9228</v>
      </c>
      <c r="AYF157">
        <v>261.74709999999999</v>
      </c>
      <c r="AYG157">
        <v>257.66969999999998</v>
      </c>
      <c r="AYH157">
        <v>262.88889999999998</v>
      </c>
      <c r="AYI157">
        <v>239.55629999999999</v>
      </c>
      <c r="AYJ157">
        <v>243.16200000000001</v>
      </c>
      <c r="AYK157">
        <v>259.99380000000002</v>
      </c>
      <c r="AYL157">
        <v>251.8005</v>
      </c>
      <c r="AYM157">
        <v>238.839</v>
      </c>
      <c r="AYN157">
        <v>242.3235</v>
      </c>
      <c r="AYO157">
        <v>257.79169999999999</v>
      </c>
      <c r="AYP157">
        <v>258.34219999999999</v>
      </c>
      <c r="AYQ157">
        <v>245.14879999999999</v>
      </c>
      <c r="AYR157">
        <v>248.60509999999999</v>
      </c>
      <c r="AYS157">
        <v>248.2826</v>
      </c>
      <c r="AYT157">
        <v>250.74299999999999</v>
      </c>
      <c r="AYU157">
        <v>253.82859999999999</v>
      </c>
      <c r="AYV157">
        <v>258.95620000000002</v>
      </c>
      <c r="AYW157">
        <v>250.62379999999999</v>
      </c>
      <c r="AYX157">
        <v>260.86259999999999</v>
      </c>
      <c r="AYY157">
        <v>239.97130000000001</v>
      </c>
      <c r="AYZ157">
        <v>241.50049999999999</v>
      </c>
      <c r="AZA157">
        <v>238.0341</v>
      </c>
      <c r="AZB157">
        <v>264.88639999999998</v>
      </c>
      <c r="AZC157">
        <v>246.27160000000001</v>
      </c>
      <c r="AZD157">
        <v>248.8058</v>
      </c>
      <c r="AZE157">
        <v>235.49430000000001</v>
      </c>
      <c r="AZF157">
        <v>262.58749999999998</v>
      </c>
      <c r="AZG157">
        <v>233.92939999999999</v>
      </c>
      <c r="AZH157">
        <v>238.00299999999999</v>
      </c>
      <c r="AZI157">
        <v>250.67490000000001</v>
      </c>
      <c r="AZJ157">
        <v>249.6746</v>
      </c>
      <c r="AZK157">
        <v>241.90299999999999</v>
      </c>
      <c r="AZL157">
        <v>265.0976</v>
      </c>
      <c r="AZM157">
        <v>257.38490000000002</v>
      </c>
      <c r="AZN157">
        <v>267.53309999999999</v>
      </c>
      <c r="AZO157">
        <v>249.2876</v>
      </c>
      <c r="AZP157">
        <v>253.42420000000001</v>
      </c>
      <c r="AZQ157">
        <v>245.01009999999999</v>
      </c>
      <c r="AZR157">
        <v>243.23179999999999</v>
      </c>
      <c r="AZS157">
        <v>228.0985</v>
      </c>
      <c r="AZT157">
        <v>239.13310000000001</v>
      </c>
      <c r="AZU157">
        <v>246.14920000000001</v>
      </c>
      <c r="AZV157">
        <v>261.28410000000002</v>
      </c>
      <c r="AZW157">
        <v>260.93970000000002</v>
      </c>
      <c r="AZX157">
        <v>244.24979999999999</v>
      </c>
      <c r="AZY157">
        <v>228.3108</v>
      </c>
      <c r="AZZ157">
        <v>241.91829999999999</v>
      </c>
      <c r="BAA157">
        <v>236.06309999999999</v>
      </c>
      <c r="BAB157">
        <v>250.70500000000001</v>
      </c>
      <c r="BAC157">
        <v>250.08090000000001</v>
      </c>
      <c r="BAD157">
        <v>251.4153</v>
      </c>
      <c r="BAE157">
        <v>259.1558</v>
      </c>
      <c r="BAF157">
        <v>248.44239999999999</v>
      </c>
      <c r="BAG157">
        <v>245.03110000000001</v>
      </c>
      <c r="BAH157">
        <v>253.03110000000001</v>
      </c>
      <c r="BAI157">
        <v>257.84460000000001</v>
      </c>
      <c r="BAJ157">
        <v>246.40610000000001</v>
      </c>
      <c r="BAK157">
        <v>254.05690000000001</v>
      </c>
      <c r="BAL157">
        <v>254.9212</v>
      </c>
      <c r="BAM157">
        <v>248.31280000000001</v>
      </c>
      <c r="BAN157">
        <v>254.96109999999999</v>
      </c>
      <c r="BAO157">
        <v>237.67779999999999</v>
      </c>
      <c r="BAP157">
        <v>251.3862</v>
      </c>
      <c r="BAQ157">
        <v>237.56020000000001</v>
      </c>
      <c r="BAR157">
        <v>243.13650000000001</v>
      </c>
      <c r="BAS157">
        <v>257.42649999999998</v>
      </c>
      <c r="BAT157">
        <v>244.5684</v>
      </c>
      <c r="BAU157">
        <v>265.79689999999999</v>
      </c>
      <c r="BAV157">
        <v>238.57830000000001</v>
      </c>
      <c r="BAW157">
        <v>246.21260000000001</v>
      </c>
      <c r="BAX157">
        <v>280.16230000000002</v>
      </c>
      <c r="BAY157">
        <v>248.09360000000001</v>
      </c>
      <c r="BAZ157">
        <v>244.95849999999999</v>
      </c>
      <c r="BBA157">
        <v>243.4633</v>
      </c>
      <c r="BBB157">
        <v>267.17160000000001</v>
      </c>
      <c r="BBC157">
        <v>239.46350000000001</v>
      </c>
      <c r="BBD157">
        <v>238.1206</v>
      </c>
      <c r="BBE157">
        <v>237.6233</v>
      </c>
      <c r="BBF157">
        <v>259.08190000000002</v>
      </c>
      <c r="BBG157">
        <v>250.04730000000001</v>
      </c>
      <c r="BBH157">
        <v>240.5634</v>
      </c>
      <c r="BBI157">
        <v>239.01240000000001</v>
      </c>
      <c r="BBJ157">
        <v>258.44839999999999</v>
      </c>
      <c r="BBK157">
        <v>249.18549999999999</v>
      </c>
      <c r="BBL157">
        <v>264.23790000000002</v>
      </c>
      <c r="BBM157">
        <v>246.64590000000001</v>
      </c>
      <c r="BBN157">
        <v>259.32859999999999</v>
      </c>
      <c r="BBO157">
        <v>252.25970000000001</v>
      </c>
      <c r="BBP157">
        <v>234.28399999999999</v>
      </c>
      <c r="BBQ157">
        <v>238.96109999999999</v>
      </c>
      <c r="BBR157">
        <v>243.41839999999999</v>
      </c>
      <c r="BBS157">
        <v>258.67180000000002</v>
      </c>
      <c r="BBT157">
        <v>247.81379999999999</v>
      </c>
      <c r="BBU157">
        <v>247.32910000000001</v>
      </c>
      <c r="BBV157">
        <v>258.21199999999999</v>
      </c>
      <c r="BBW157">
        <v>267.14999999999998</v>
      </c>
      <c r="BBX157">
        <v>250.56729999999999</v>
      </c>
      <c r="BBY157">
        <v>241.0472</v>
      </c>
      <c r="BBZ157">
        <v>256.82760000000002</v>
      </c>
      <c r="BCA157">
        <v>256.94659999999999</v>
      </c>
      <c r="BCB157">
        <v>258.39120000000003</v>
      </c>
      <c r="BCC157">
        <v>258.4932</v>
      </c>
      <c r="BCD157">
        <v>248.21</v>
      </c>
      <c r="BCE157">
        <v>253.71340000000001</v>
      </c>
      <c r="BCF157">
        <v>247.96449999999999</v>
      </c>
      <c r="BCG157">
        <v>254.8262</v>
      </c>
      <c r="BCH157">
        <v>258.80509999999998</v>
      </c>
      <c r="BCI157">
        <v>255.6626</v>
      </c>
      <c r="BCJ157">
        <v>251.33770000000001</v>
      </c>
      <c r="BCK157">
        <v>249.14009999999999</v>
      </c>
      <c r="BCL157">
        <v>249.0599</v>
      </c>
      <c r="BCM157">
        <v>248.5625</v>
      </c>
      <c r="BCN157">
        <v>444.74849999999998</v>
      </c>
      <c r="BCO157">
        <v>256.9359</v>
      </c>
      <c r="BCP157">
        <v>255.16300000000001</v>
      </c>
      <c r="BCQ157">
        <v>250.07249999999999</v>
      </c>
      <c r="BCR157">
        <v>253.72819999999999</v>
      </c>
      <c r="BCS157">
        <v>248.22120000000001</v>
      </c>
      <c r="BCT157">
        <v>227.916</v>
      </c>
      <c r="BCU157">
        <v>252.49629999999999</v>
      </c>
      <c r="BCV157">
        <v>236.69149999999999</v>
      </c>
      <c r="BCW157">
        <v>243.28919999999999</v>
      </c>
      <c r="BCX157">
        <v>245.25540000000001</v>
      </c>
      <c r="BCY157">
        <v>250.19470000000001</v>
      </c>
      <c r="BCZ157">
        <v>258.33429999999998</v>
      </c>
      <c r="BDA157">
        <v>249.7475</v>
      </c>
      <c r="BDB157">
        <v>250.2533</v>
      </c>
      <c r="BDC157">
        <v>238.19049999999999</v>
      </c>
      <c r="BDD157">
        <v>280.55450000000002</v>
      </c>
      <c r="BDE157">
        <v>303.96570000000003</v>
      </c>
      <c r="BDF157">
        <v>256.4006</v>
      </c>
      <c r="BDG157">
        <v>252.17099999999999</v>
      </c>
      <c r="BDH157">
        <v>271.11959999999999</v>
      </c>
      <c r="BDI157">
        <v>259.7654</v>
      </c>
      <c r="BDJ157">
        <v>279.93630000000002</v>
      </c>
      <c r="BDK157">
        <v>257.21980000000002</v>
      </c>
      <c r="BDL157">
        <v>291.68669999999997</v>
      </c>
      <c r="BDM157">
        <v>269.90989999999999</v>
      </c>
      <c r="BDN157">
        <v>280.31130000000002</v>
      </c>
      <c r="BDO157">
        <v>276.50170000000003</v>
      </c>
      <c r="BDP157">
        <v>261.47519999999997</v>
      </c>
      <c r="BDQ157">
        <v>278.87139999999999</v>
      </c>
      <c r="BDR157">
        <v>253.77780000000001</v>
      </c>
      <c r="BDS157">
        <v>263.2328</v>
      </c>
      <c r="BDT157">
        <v>268.93619999999999</v>
      </c>
      <c r="BDU157">
        <v>271.1977</v>
      </c>
      <c r="BDV157">
        <v>271.68639999999999</v>
      </c>
      <c r="BDW157">
        <v>256.09539999999998</v>
      </c>
      <c r="BDX157">
        <v>267.43220000000002</v>
      </c>
      <c r="BDY157">
        <v>264.61110000000002</v>
      </c>
      <c r="BDZ157">
        <v>253.1722</v>
      </c>
      <c r="BEA157">
        <v>268.65289999999999</v>
      </c>
      <c r="BEB157">
        <v>265.33670000000001</v>
      </c>
      <c r="BEC157">
        <v>273.0428</v>
      </c>
      <c r="BED157">
        <v>249.94669999999999</v>
      </c>
      <c r="BEE157">
        <v>274.77120000000002</v>
      </c>
      <c r="BEF157">
        <v>271.1943</v>
      </c>
      <c r="BEG157">
        <v>280.81270000000001</v>
      </c>
      <c r="BEH157">
        <v>265.97399999999999</v>
      </c>
      <c r="BEI157">
        <v>283.52530000000002</v>
      </c>
      <c r="BEJ157">
        <v>249.14240000000001</v>
      </c>
      <c r="BEK157">
        <v>294.5958</v>
      </c>
      <c r="BEL157">
        <v>286.73079999999999</v>
      </c>
      <c r="BEM157">
        <v>275.23660000000001</v>
      </c>
      <c r="BEN157">
        <v>262.7901</v>
      </c>
      <c r="BEO157">
        <v>269.31990000000002</v>
      </c>
      <c r="BEP157">
        <v>261.93889999999999</v>
      </c>
      <c r="BEQ157">
        <v>262.68599999999998</v>
      </c>
      <c r="BER157">
        <v>275.87979999999999</v>
      </c>
      <c r="BES157">
        <v>266.49639999999999</v>
      </c>
      <c r="BET157">
        <v>258.8716</v>
      </c>
      <c r="BEU157">
        <v>265.61599999999999</v>
      </c>
      <c r="BEV157">
        <v>264.05430000000001</v>
      </c>
      <c r="BEW157">
        <v>265.78559999999999</v>
      </c>
      <c r="BEX157">
        <v>275.49619999999999</v>
      </c>
      <c r="BEY157">
        <v>274.60430000000002</v>
      </c>
      <c r="BEZ157">
        <v>261.66239999999999</v>
      </c>
      <c r="BFA157">
        <v>253.1687</v>
      </c>
      <c r="BFB157">
        <v>245.5993</v>
      </c>
      <c r="BFC157">
        <v>260.37630000000001</v>
      </c>
      <c r="BFD157">
        <v>250.679</v>
      </c>
      <c r="BFE157">
        <v>249.83750000000001</v>
      </c>
      <c r="BFF157">
        <v>246.0318</v>
      </c>
      <c r="BFG157">
        <v>257.60820000000001</v>
      </c>
      <c r="BFH157">
        <v>261.18090000000001</v>
      </c>
      <c r="BFI157">
        <v>245.2869</v>
      </c>
      <c r="BFJ157">
        <v>247.8074</v>
      </c>
      <c r="BFK157">
        <v>250.98400000000001</v>
      </c>
      <c r="BFL157">
        <v>233.12739999999999</v>
      </c>
      <c r="BFM157">
        <v>250.7329</v>
      </c>
      <c r="BFN157">
        <v>239.94460000000001</v>
      </c>
      <c r="BFO157">
        <v>243.92099999999999</v>
      </c>
      <c r="BFP157">
        <v>264.48779999999999</v>
      </c>
      <c r="BFQ157">
        <v>238.04669999999999</v>
      </c>
      <c r="BFR157">
        <v>234.4383</v>
      </c>
      <c r="BFS157">
        <v>245.80410000000001</v>
      </c>
      <c r="BFT157">
        <v>255.9845</v>
      </c>
      <c r="BFU157">
        <v>248.8623</v>
      </c>
      <c r="BFV157">
        <v>239.54140000000001</v>
      </c>
      <c r="BFW157">
        <v>240.63339999999999</v>
      </c>
      <c r="BFX157">
        <v>264.86239999999998</v>
      </c>
      <c r="BFY157">
        <v>246.70099999999999</v>
      </c>
      <c r="BFZ157">
        <v>238.8184</v>
      </c>
      <c r="BGA157">
        <v>249.36060000000001</v>
      </c>
      <c r="BGB157">
        <v>257.50529999999998</v>
      </c>
      <c r="BGC157">
        <v>265.0711</v>
      </c>
      <c r="BGD157">
        <v>248.38120000000001</v>
      </c>
      <c r="BGE157">
        <v>244.8015</v>
      </c>
      <c r="BGF157">
        <v>251.35069999999999</v>
      </c>
      <c r="BGG157">
        <v>255.07929999999999</v>
      </c>
      <c r="BGH157">
        <v>253.6722</v>
      </c>
      <c r="BGI157">
        <v>245.5548</v>
      </c>
      <c r="BGJ157">
        <v>230.8946</v>
      </c>
      <c r="BGK157">
        <v>249.35810000000001</v>
      </c>
      <c r="BGL157">
        <v>272.96420000000001</v>
      </c>
      <c r="BGM157">
        <v>240.32470000000001</v>
      </c>
      <c r="BGN157">
        <v>236.4288</v>
      </c>
      <c r="BGO157">
        <v>249.58500000000001</v>
      </c>
      <c r="BGP157">
        <v>240.98060000000001</v>
      </c>
      <c r="BGQ157">
        <v>246.21360000000001</v>
      </c>
      <c r="BGR157">
        <v>262.77569999999997</v>
      </c>
      <c r="BGS157">
        <v>259.54809999999998</v>
      </c>
      <c r="BGT157">
        <v>251.4752</v>
      </c>
      <c r="BGU157">
        <v>260.9427</v>
      </c>
      <c r="BGV157">
        <v>246.68469999999999</v>
      </c>
      <c r="BGW157">
        <v>242.5821</v>
      </c>
      <c r="BGX157">
        <v>233.2407</v>
      </c>
      <c r="BGY157">
        <v>240.23519999999999</v>
      </c>
      <c r="BGZ157">
        <v>247.411</v>
      </c>
      <c r="BHA157">
        <v>259.11290000000002</v>
      </c>
      <c r="BHB157">
        <v>252.8433</v>
      </c>
      <c r="BHC157">
        <v>245.3339</v>
      </c>
      <c r="BHD157">
        <v>241.33170000000001</v>
      </c>
      <c r="BHE157">
        <v>244.20500000000001</v>
      </c>
      <c r="BHF157">
        <v>248.5427</v>
      </c>
      <c r="BHG157">
        <v>262.52690000000001</v>
      </c>
      <c r="BHH157">
        <v>245.39930000000001</v>
      </c>
      <c r="BHI157">
        <v>255.6722</v>
      </c>
      <c r="BHJ157">
        <v>255.4503</v>
      </c>
      <c r="BHK157">
        <v>260.4579</v>
      </c>
      <c r="BHL157">
        <v>234.38079999999999</v>
      </c>
      <c r="BHM157">
        <v>244.18260000000001</v>
      </c>
      <c r="BHN157">
        <v>255.8433</v>
      </c>
      <c r="BHO157">
        <v>245.30930000000001</v>
      </c>
      <c r="BHP157">
        <v>242.68</v>
      </c>
      <c r="BHQ157">
        <v>263.51580000000001</v>
      </c>
      <c r="BHR157">
        <v>248.084</v>
      </c>
      <c r="BHS157">
        <v>248.14920000000001</v>
      </c>
      <c r="BHT157">
        <v>260.27390000000003</v>
      </c>
      <c r="BHU157">
        <v>273.45639999999997</v>
      </c>
      <c r="BHV157">
        <v>250.7748</v>
      </c>
      <c r="BHW157">
        <v>255.24350000000001</v>
      </c>
      <c r="BHX157">
        <v>245.09800000000001</v>
      </c>
      <c r="BHY157">
        <v>257.22890000000001</v>
      </c>
      <c r="BHZ157">
        <v>257.17320000000001</v>
      </c>
      <c r="BIA157">
        <v>244.7851</v>
      </c>
      <c r="BIB157">
        <v>247.14109999999999</v>
      </c>
      <c r="BIC157">
        <v>253.9922</v>
      </c>
      <c r="BID157">
        <v>242.49590000000001</v>
      </c>
      <c r="BIE157">
        <v>250.6729</v>
      </c>
      <c r="BIF157">
        <v>246.99639999999999</v>
      </c>
      <c r="BIG157">
        <v>259.64679999999998</v>
      </c>
      <c r="BIH157">
        <v>253.8673</v>
      </c>
      <c r="BII157">
        <v>248.72479999999999</v>
      </c>
      <c r="BIJ157">
        <v>252.4014</v>
      </c>
      <c r="BIK157">
        <v>245.76589999999999</v>
      </c>
      <c r="BIL157">
        <v>251.80240000000001</v>
      </c>
      <c r="BIM157">
        <v>242.86019999999999</v>
      </c>
      <c r="BIN157">
        <v>245.1062</v>
      </c>
      <c r="BIO157">
        <v>258.84699999999998</v>
      </c>
      <c r="BIP157">
        <v>261.71690000000001</v>
      </c>
      <c r="BIQ157">
        <v>241.9402</v>
      </c>
      <c r="BIR157">
        <v>255.52869999999999</v>
      </c>
      <c r="BIS157">
        <v>250.16730000000001</v>
      </c>
      <c r="BIT157">
        <v>251.8442</v>
      </c>
      <c r="BIU157">
        <v>241.2543</v>
      </c>
      <c r="BIV157">
        <v>234.94890000000001</v>
      </c>
      <c r="BIW157">
        <v>264.13209999999998</v>
      </c>
      <c r="BIX157">
        <v>231.87799999999999</v>
      </c>
      <c r="BIY157">
        <v>255.7167</v>
      </c>
      <c r="BIZ157">
        <v>252.84880000000001</v>
      </c>
      <c r="BJA157">
        <v>233.43369999999999</v>
      </c>
      <c r="BJB157">
        <v>244.87790000000001</v>
      </c>
      <c r="BJC157">
        <v>261.63529999999997</v>
      </c>
      <c r="BJD157">
        <v>253.71690000000001</v>
      </c>
      <c r="BJE157">
        <v>255.488</v>
      </c>
      <c r="BJF157">
        <v>246.75980000000001</v>
      </c>
      <c r="BJG157">
        <v>259.04509999999999</v>
      </c>
      <c r="BJH157">
        <v>248.11009999999999</v>
      </c>
      <c r="BJI157">
        <v>251.32839999999999</v>
      </c>
      <c r="BJJ157">
        <v>265.33879999999999</v>
      </c>
      <c r="BJK157">
        <v>245.8914</v>
      </c>
      <c r="BJL157">
        <v>266.57810000000001</v>
      </c>
      <c r="BJM157">
        <v>254.82040000000001</v>
      </c>
      <c r="BJN157">
        <v>239.44040000000001</v>
      </c>
      <c r="BJO157">
        <v>247.5488</v>
      </c>
      <c r="BJP157">
        <v>250.6532</v>
      </c>
      <c r="BJQ157">
        <v>244.48009999999999</v>
      </c>
      <c r="BJR157">
        <v>238.07650000000001</v>
      </c>
      <c r="BJS157">
        <v>246.351</v>
      </c>
      <c r="BJT157">
        <v>240.7183</v>
      </c>
      <c r="BJU157">
        <v>260.45400000000001</v>
      </c>
      <c r="BJV157">
        <v>245.964</v>
      </c>
      <c r="BJW157">
        <v>243.7004</v>
      </c>
      <c r="BJX157">
        <v>249.16739999999999</v>
      </c>
      <c r="BJY157">
        <v>231.93819999999999</v>
      </c>
      <c r="BJZ157">
        <v>236.31829999999999</v>
      </c>
      <c r="BKA157">
        <v>242.12389999999999</v>
      </c>
      <c r="BKB157">
        <v>263.95620000000002</v>
      </c>
      <c r="BKC157">
        <v>266.35430000000002</v>
      </c>
      <c r="BKD157">
        <v>243.55719999999999</v>
      </c>
      <c r="BKE157">
        <v>241.50370000000001</v>
      </c>
      <c r="BKF157">
        <v>254.3476</v>
      </c>
      <c r="BKG157">
        <v>254.6198</v>
      </c>
      <c r="BKH157">
        <v>259.30540000000002</v>
      </c>
      <c r="BKI157">
        <v>256.25</v>
      </c>
      <c r="BKJ157">
        <v>255.6814</v>
      </c>
      <c r="BKK157">
        <v>253.67939999999999</v>
      </c>
      <c r="BKL157">
        <v>241.2225</v>
      </c>
      <c r="BKM157">
        <v>248.32069999999999</v>
      </c>
      <c r="BKN157">
        <v>253.22829999999999</v>
      </c>
      <c r="BKO157">
        <v>254.73679999999999</v>
      </c>
      <c r="BKP157">
        <v>244.1968</v>
      </c>
      <c r="BKQ157">
        <v>247.38749999999999</v>
      </c>
      <c r="BKR157">
        <v>234.84739999999999</v>
      </c>
      <c r="BKS157">
        <v>258.26499999999999</v>
      </c>
      <c r="BKT157">
        <v>248.49100000000001</v>
      </c>
      <c r="BKU157">
        <v>241.7182</v>
      </c>
      <c r="BKV157">
        <v>252.29730000000001</v>
      </c>
      <c r="BKW157">
        <v>258.0136</v>
      </c>
      <c r="BKX157">
        <v>247.8552</v>
      </c>
      <c r="BKY157">
        <v>251.86179999999999</v>
      </c>
      <c r="BKZ157">
        <v>245.0341</v>
      </c>
      <c r="BLA157">
        <v>229.08320000000001</v>
      </c>
      <c r="BLB157">
        <v>242.4778</v>
      </c>
      <c r="BLC157">
        <v>243.01320000000001</v>
      </c>
      <c r="BLD157">
        <v>262.70580000000001</v>
      </c>
      <c r="BLE157">
        <v>250.63159999999999</v>
      </c>
      <c r="BLF157">
        <v>245.83500000000001</v>
      </c>
      <c r="BLG157">
        <v>249.44130000000001</v>
      </c>
      <c r="BLH157">
        <v>257.78379999999999</v>
      </c>
      <c r="BLI157">
        <v>254.50640000000001</v>
      </c>
      <c r="BLJ157">
        <v>253.32640000000001</v>
      </c>
      <c r="BLK157">
        <v>235.9957</v>
      </c>
      <c r="BLL157">
        <v>251.6962</v>
      </c>
      <c r="BLM157">
        <v>254.01779999999999</v>
      </c>
      <c r="BLN157">
        <v>239.50960000000001</v>
      </c>
      <c r="BLO157">
        <v>250.2902</v>
      </c>
      <c r="BLP157">
        <v>280.00569999999999</v>
      </c>
      <c r="BLQ157">
        <v>254.59790000000001</v>
      </c>
      <c r="BLR157">
        <v>247.16409999999999</v>
      </c>
      <c r="BLS157">
        <v>264.90249999999997</v>
      </c>
      <c r="BLT157">
        <v>247.5641</v>
      </c>
      <c r="BLU157">
        <v>247.9041</v>
      </c>
      <c r="BLV157">
        <v>243.59389999999999</v>
      </c>
      <c r="BLW157">
        <v>256.5641</v>
      </c>
      <c r="BLX157">
        <v>237.06489999999999</v>
      </c>
      <c r="BLY157">
        <v>246.71600000000001</v>
      </c>
      <c r="BLZ157">
        <v>256.59140000000002</v>
      </c>
      <c r="BMA157">
        <v>258.94740000000002</v>
      </c>
      <c r="BMB157">
        <v>240.0462</v>
      </c>
      <c r="BMC157">
        <v>247.76589999999999</v>
      </c>
      <c r="BMD157">
        <v>249.15190000000001</v>
      </c>
      <c r="BME157">
        <v>250.95849999999999</v>
      </c>
      <c r="BMF157">
        <v>256.74529999999999</v>
      </c>
      <c r="BMG157">
        <v>251.94749999999999</v>
      </c>
      <c r="BMH157">
        <v>327.78050000000002</v>
      </c>
      <c r="BMI157">
        <v>258.35669999999999</v>
      </c>
      <c r="BMJ157">
        <v>267.7817</v>
      </c>
      <c r="BMK157">
        <v>274.43459999999999</v>
      </c>
      <c r="BML157">
        <v>258.31700000000001</v>
      </c>
      <c r="BMM157">
        <v>268.14089999999999</v>
      </c>
      <c r="BMN157">
        <v>275.93639999999999</v>
      </c>
      <c r="BMO157">
        <v>278.37099999999998</v>
      </c>
      <c r="BMP157">
        <v>267.85629999999998</v>
      </c>
      <c r="BMQ157">
        <v>266.49020000000002</v>
      </c>
      <c r="BMR157">
        <v>267.61360000000002</v>
      </c>
      <c r="BMS157">
        <v>267.68239999999997</v>
      </c>
      <c r="BMT157">
        <v>278.12150000000003</v>
      </c>
      <c r="BMU157">
        <v>288.822</v>
      </c>
      <c r="BMV157">
        <v>275.52260000000001</v>
      </c>
      <c r="BMW157">
        <v>260.98050000000001</v>
      </c>
      <c r="BMX157">
        <v>277.18119999999999</v>
      </c>
      <c r="BMY157">
        <v>266.51029999999997</v>
      </c>
      <c r="BMZ157">
        <v>276.09120000000001</v>
      </c>
      <c r="BNA157">
        <v>252.267</v>
      </c>
      <c r="BNB157">
        <v>264.78280000000001</v>
      </c>
      <c r="BNC157">
        <v>288.54149999999998</v>
      </c>
      <c r="BND157">
        <v>270.1302</v>
      </c>
      <c r="BNE157">
        <v>258.81560000000002</v>
      </c>
      <c r="BNF157">
        <v>264.8922</v>
      </c>
      <c r="BNG157">
        <v>267.8698</v>
      </c>
      <c r="BNH157">
        <v>268.47070000000002</v>
      </c>
      <c r="BNI157">
        <v>270.87979999999999</v>
      </c>
      <c r="BNJ157">
        <v>274.9212</v>
      </c>
      <c r="BNK157">
        <v>290.18119999999999</v>
      </c>
      <c r="BNL157">
        <v>262.9212</v>
      </c>
      <c r="BNM157">
        <v>280.36590000000001</v>
      </c>
      <c r="BNN157">
        <v>257.7715</v>
      </c>
      <c r="BNO157">
        <v>267.77210000000002</v>
      </c>
      <c r="BNP157">
        <v>279.81959999999998</v>
      </c>
      <c r="BNQ157">
        <v>280.52539999999999</v>
      </c>
      <c r="BNR157">
        <v>285.51</v>
      </c>
      <c r="BNS157">
        <v>271.6114</v>
      </c>
      <c r="BNT157">
        <v>275.68400000000003</v>
      </c>
      <c r="BNU157">
        <v>276.3546</v>
      </c>
      <c r="BNV157">
        <v>269.0052</v>
      </c>
      <c r="BNW157">
        <v>277.86649999999997</v>
      </c>
      <c r="BNX157">
        <v>271.04899999999998</v>
      </c>
      <c r="BNY157">
        <v>273.17809999999997</v>
      </c>
      <c r="BNZ157">
        <v>266.34300000000002</v>
      </c>
      <c r="BOA157">
        <v>261.9058</v>
      </c>
      <c r="BOB157">
        <v>265.779</v>
      </c>
      <c r="BOC157">
        <v>272.04140000000001</v>
      </c>
      <c r="BOD157">
        <v>267.44659999999999</v>
      </c>
      <c r="BOE157">
        <v>242.7115</v>
      </c>
      <c r="BOF157">
        <v>241.84979999999999</v>
      </c>
      <c r="BOG157">
        <v>278.46370000000002</v>
      </c>
      <c r="BOH157">
        <v>255.87049999999999</v>
      </c>
      <c r="BOI157">
        <v>257.38749999999999</v>
      </c>
      <c r="BOJ157">
        <v>236.79660000000001</v>
      </c>
      <c r="BOK157">
        <v>275.97190000000001</v>
      </c>
      <c r="BOL157">
        <v>253.4778</v>
      </c>
      <c r="BOM157">
        <v>244.9228</v>
      </c>
      <c r="BON157">
        <v>251.07249999999999</v>
      </c>
      <c r="BOO157">
        <v>260.42419999999998</v>
      </c>
      <c r="BOP157">
        <v>267.03500000000003</v>
      </c>
      <c r="BOQ157">
        <v>255.14619999999999</v>
      </c>
      <c r="BOR157">
        <v>241.45349999999999</v>
      </c>
      <c r="BOS157">
        <v>235.43049999999999</v>
      </c>
      <c r="BOT157">
        <v>252.04320000000001</v>
      </c>
      <c r="BOU157">
        <v>235.3407</v>
      </c>
      <c r="BOV157">
        <v>246.78030000000001</v>
      </c>
      <c r="BOW157">
        <v>252.8398</v>
      </c>
      <c r="BOX157">
        <v>248.6035</v>
      </c>
      <c r="BOY157">
        <v>251.84289999999999</v>
      </c>
      <c r="BOZ157">
        <v>245.11859999999999</v>
      </c>
      <c r="BPA157">
        <v>273.3451</v>
      </c>
      <c r="BPB157">
        <v>236.29939999999999</v>
      </c>
      <c r="BPC157">
        <v>268.49860000000001</v>
      </c>
      <c r="BPD157">
        <v>244.7526</v>
      </c>
      <c r="BPE157">
        <v>254.7193</v>
      </c>
      <c r="BPF157">
        <v>245.06800000000001</v>
      </c>
      <c r="BPG157">
        <v>239.84270000000001</v>
      </c>
      <c r="BPH157">
        <v>259.57859999999999</v>
      </c>
      <c r="BPI157">
        <v>256.6617</v>
      </c>
      <c r="BPJ157">
        <v>237.01429999999999</v>
      </c>
      <c r="BPK157">
        <v>232.21080000000001</v>
      </c>
      <c r="BPL157">
        <v>259.2285</v>
      </c>
      <c r="BPM157">
        <v>256.99849999999998</v>
      </c>
      <c r="BPN157">
        <v>267.6046</v>
      </c>
      <c r="BPO157">
        <v>264.80020000000002</v>
      </c>
      <c r="BPP157">
        <v>247.983</v>
      </c>
      <c r="BPQ157">
        <v>263.33969999999999</v>
      </c>
      <c r="BPR157">
        <v>266.44760000000002</v>
      </c>
      <c r="BPS157">
        <v>254.37090000000001</v>
      </c>
      <c r="BPT157">
        <v>236.79910000000001</v>
      </c>
      <c r="BPU157">
        <v>292.08909999999997</v>
      </c>
      <c r="BPV157">
        <v>273.6395</v>
      </c>
      <c r="BPW157">
        <v>259.8186</v>
      </c>
      <c r="BPX157">
        <v>256.75700000000001</v>
      </c>
      <c r="BPY157">
        <v>301.70819999999998</v>
      </c>
      <c r="BPZ157">
        <v>257.31540000000001</v>
      </c>
      <c r="BQA157">
        <v>263.04300000000001</v>
      </c>
      <c r="BQB157">
        <v>244.2884</v>
      </c>
      <c r="BQC157">
        <v>244.9016</v>
      </c>
      <c r="BQD157">
        <v>233.9674</v>
      </c>
      <c r="BQE157">
        <v>248.24440000000001</v>
      </c>
      <c r="BQF157">
        <v>246.42009999999999</v>
      </c>
      <c r="BQG157">
        <v>248.80860000000001</v>
      </c>
      <c r="BQH157">
        <v>247.07759999999999</v>
      </c>
      <c r="BQI157">
        <v>257.18400000000003</v>
      </c>
      <c r="BQJ157">
        <v>249.7115</v>
      </c>
      <c r="BQK157">
        <v>250.42449999999999</v>
      </c>
      <c r="BQL157">
        <v>250.59209999999999</v>
      </c>
      <c r="BQM157">
        <v>266.53480000000002</v>
      </c>
      <c r="BQN157">
        <v>256.08019999999999</v>
      </c>
      <c r="BQO157">
        <v>261.36070000000001</v>
      </c>
      <c r="BQP157">
        <v>254.0162</v>
      </c>
      <c r="BQQ157">
        <v>243.33269999999999</v>
      </c>
      <c r="BQR157">
        <v>252.357</v>
      </c>
      <c r="BQS157">
        <v>257.97050000000002</v>
      </c>
      <c r="BQT157">
        <v>255.70269999999999</v>
      </c>
      <c r="BQU157">
        <v>250.51439999999999</v>
      </c>
      <c r="BQV157">
        <v>247.70269999999999</v>
      </c>
      <c r="BQW157">
        <v>240.8192</v>
      </c>
      <c r="BQX157">
        <v>237.3031</v>
      </c>
      <c r="BQY157">
        <v>247.42449999999999</v>
      </c>
      <c r="BQZ157">
        <v>262.13850000000002</v>
      </c>
      <c r="BRA157">
        <v>255.2062</v>
      </c>
      <c r="BRB157">
        <v>246.74879999999999</v>
      </c>
      <c r="BRC157">
        <v>245.41460000000001</v>
      </c>
      <c r="BRD157">
        <v>253.7861</v>
      </c>
      <c r="BRE157">
        <v>248.66900000000001</v>
      </c>
      <c r="BRF157">
        <v>252.8349</v>
      </c>
      <c r="BRG157">
        <v>233.91130000000001</v>
      </c>
      <c r="BRH157">
        <v>264.2473</v>
      </c>
      <c r="BRI157">
        <v>252.59370000000001</v>
      </c>
      <c r="BRJ157">
        <v>249.20599999999999</v>
      </c>
      <c r="BRK157">
        <v>249.21449999999999</v>
      </c>
      <c r="BRL157">
        <v>240.2467</v>
      </c>
      <c r="BRM157">
        <v>252.24520000000001</v>
      </c>
      <c r="BRN157">
        <v>273.10320000000002</v>
      </c>
      <c r="BRO157">
        <v>242.48429999999999</v>
      </c>
      <c r="BRP157">
        <v>249.68780000000001</v>
      </c>
      <c r="BRQ157">
        <v>243.06039999999999</v>
      </c>
      <c r="BRR157">
        <v>234.64580000000001</v>
      </c>
      <c r="BRS157">
        <v>249.12469999999999</v>
      </c>
      <c r="BRT157">
        <v>262.48239999999998</v>
      </c>
      <c r="BRU157">
        <v>262.58920000000001</v>
      </c>
      <c r="BRV157">
        <v>252.18459999999999</v>
      </c>
      <c r="BRW157">
        <v>253.82490000000001</v>
      </c>
      <c r="BRX157">
        <v>258.92840000000001</v>
      </c>
      <c r="BRY157">
        <v>243.00149999999999</v>
      </c>
      <c r="BRZ157">
        <v>246.27279999999999</v>
      </c>
      <c r="BSA157">
        <v>237.52959999999999</v>
      </c>
      <c r="BSB157">
        <v>235.6533</v>
      </c>
      <c r="BSC157">
        <v>239.27209999999999</v>
      </c>
      <c r="BSD157">
        <v>260.62580000000003</v>
      </c>
      <c r="BSE157">
        <v>248.4255</v>
      </c>
      <c r="BSF157">
        <v>249.41079999999999</v>
      </c>
      <c r="BSG157">
        <v>263.49059999999997</v>
      </c>
      <c r="BSH157">
        <v>242.70330000000001</v>
      </c>
      <c r="BSI157">
        <v>257.38220000000001</v>
      </c>
      <c r="BSJ157">
        <v>251.67259999999999</v>
      </c>
      <c r="BSK157">
        <v>241.1611</v>
      </c>
      <c r="BSL157">
        <v>235.68520000000001</v>
      </c>
      <c r="BSM157">
        <v>256.4556</v>
      </c>
      <c r="BSN157">
        <v>263.94450000000001</v>
      </c>
      <c r="BSO157">
        <v>260.9597</v>
      </c>
      <c r="BSP157">
        <v>250.45310000000001</v>
      </c>
      <c r="BSQ157">
        <v>250.82599999999999</v>
      </c>
      <c r="BSR157">
        <v>234.88579999999999</v>
      </c>
      <c r="BSS157">
        <v>251.75479999999999</v>
      </c>
      <c r="BST157">
        <v>245.22720000000001</v>
      </c>
      <c r="BSU157">
        <v>251.60159999999999</v>
      </c>
      <c r="BSV157">
        <v>261.2174</v>
      </c>
      <c r="BSW157">
        <v>249.89269999999999</v>
      </c>
      <c r="BSX157">
        <v>256.14089999999999</v>
      </c>
      <c r="BSY157">
        <v>246.30680000000001</v>
      </c>
      <c r="BSZ157">
        <v>251.4051</v>
      </c>
      <c r="BTA157">
        <v>253.53890000000001</v>
      </c>
      <c r="BTB157">
        <v>245.77</v>
      </c>
      <c r="BTC157">
        <v>253.6645</v>
      </c>
      <c r="BTD157">
        <v>255.45869999999999</v>
      </c>
      <c r="BTE157">
        <v>238.67060000000001</v>
      </c>
      <c r="BTF157">
        <v>252.24430000000001</v>
      </c>
      <c r="BTG157">
        <v>265.66359999999997</v>
      </c>
      <c r="BTH157">
        <v>246.12569999999999</v>
      </c>
      <c r="BTI157">
        <v>250.6131</v>
      </c>
      <c r="BTJ157">
        <v>248.68709999999999</v>
      </c>
      <c r="BTK157">
        <v>242.77610000000001</v>
      </c>
      <c r="BTL157">
        <v>246.886</v>
      </c>
      <c r="BTM157">
        <v>249.5685</v>
      </c>
      <c r="BTN157">
        <v>250.93629999999999</v>
      </c>
      <c r="BTO157">
        <v>239.22110000000001</v>
      </c>
      <c r="BTP157">
        <v>249.42959999999999</v>
      </c>
      <c r="BTQ157">
        <v>257.58249999999998</v>
      </c>
      <c r="BTR157">
        <v>244.69970000000001</v>
      </c>
      <c r="BTS157">
        <v>248.09129999999999</v>
      </c>
      <c r="BTT157">
        <v>259.77100000000002</v>
      </c>
      <c r="BTU157">
        <v>266.50150000000002</v>
      </c>
      <c r="BTV157">
        <v>251.14429999999999</v>
      </c>
      <c r="BTW157">
        <v>250.74209999999999</v>
      </c>
      <c r="BTX157">
        <v>251.81039999999999</v>
      </c>
      <c r="BTY157">
        <v>237.94200000000001</v>
      </c>
      <c r="BTZ157">
        <v>244.93360000000001</v>
      </c>
      <c r="BUA157">
        <v>249.7295</v>
      </c>
      <c r="BUB157">
        <v>243.3039</v>
      </c>
      <c r="BUC157">
        <v>244.4871</v>
      </c>
      <c r="BUD157">
        <v>251.0958</v>
      </c>
      <c r="BUE157">
        <v>260.7285</v>
      </c>
      <c r="BUF157">
        <v>262.53219999999999</v>
      </c>
      <c r="BUG157">
        <v>243.4469</v>
      </c>
      <c r="BUH157">
        <v>241.8373</v>
      </c>
      <c r="BUI157">
        <v>251.4743</v>
      </c>
      <c r="BUJ157">
        <v>255.0616</v>
      </c>
      <c r="BUK157">
        <v>238.6585</v>
      </c>
      <c r="BUL157">
        <v>244.4228</v>
      </c>
      <c r="BUM157">
        <v>263.8227</v>
      </c>
      <c r="BUN157">
        <v>251.69579999999999</v>
      </c>
      <c r="BUO157">
        <v>252.48339999999999</v>
      </c>
      <c r="BUP157">
        <v>249.07419999999999</v>
      </c>
      <c r="BUQ157">
        <v>240.86189999999999</v>
      </c>
      <c r="BUR157">
        <v>259.37090000000001</v>
      </c>
      <c r="BUS157">
        <v>243.8768</v>
      </c>
      <c r="BUT157">
        <v>247.26339999999999</v>
      </c>
      <c r="BUU157">
        <v>254.435</v>
      </c>
      <c r="BUV157">
        <v>254.3844</v>
      </c>
      <c r="BUW157">
        <v>249.4915</v>
      </c>
      <c r="BUX157">
        <v>243.5874</v>
      </c>
      <c r="BUY157">
        <v>248.34700000000001</v>
      </c>
      <c r="BUZ157">
        <v>266.60410000000002</v>
      </c>
      <c r="BVA157">
        <v>257.75810000000001</v>
      </c>
      <c r="BVB157">
        <v>251.13399999999999</v>
      </c>
      <c r="BVC157">
        <v>257.9914</v>
      </c>
      <c r="BVD157">
        <v>257.42540000000002</v>
      </c>
      <c r="BVE157">
        <v>244.0386</v>
      </c>
      <c r="BVF157">
        <v>253.50909999999999</v>
      </c>
      <c r="BVG157">
        <v>250.19540000000001</v>
      </c>
      <c r="BVH157">
        <v>249.7987</v>
      </c>
      <c r="BVI157">
        <v>259.08609999999999</v>
      </c>
      <c r="BVJ157">
        <v>317.98289999999997</v>
      </c>
      <c r="BVK157">
        <v>277.79640000000001</v>
      </c>
      <c r="BVL157">
        <v>278.86590000000001</v>
      </c>
      <c r="BVM157">
        <v>276.97449999999998</v>
      </c>
      <c r="BVN157">
        <v>289.85270000000003</v>
      </c>
      <c r="BVO157">
        <v>287.90440000000001</v>
      </c>
      <c r="BVP157">
        <v>297.99239999999998</v>
      </c>
      <c r="BVQ157">
        <v>281.23180000000002</v>
      </c>
      <c r="BVR157">
        <v>263.45690000000002</v>
      </c>
      <c r="BVS157">
        <v>278.69819999999999</v>
      </c>
      <c r="BVT157">
        <v>259.47269999999997</v>
      </c>
      <c r="BVU157">
        <v>272.25619999999998</v>
      </c>
      <c r="BVV157">
        <v>281.10210000000001</v>
      </c>
      <c r="BVW157">
        <v>288.7448</v>
      </c>
      <c r="BVX157">
        <v>263.76249999999999</v>
      </c>
      <c r="BVY157">
        <v>266.1404</v>
      </c>
      <c r="BVZ157">
        <v>275.0102</v>
      </c>
      <c r="BWA157">
        <v>264.93709999999999</v>
      </c>
      <c r="BWB157">
        <v>261.76850000000002</v>
      </c>
      <c r="BWC157">
        <v>301.17090000000002</v>
      </c>
      <c r="BWD157">
        <v>267.26310000000001</v>
      </c>
      <c r="BWE157">
        <v>268.221</v>
      </c>
      <c r="BWF157">
        <v>286.00650000000002</v>
      </c>
      <c r="BWG157">
        <v>262.5752</v>
      </c>
      <c r="BWH157">
        <v>272.92189999999999</v>
      </c>
      <c r="BWI157">
        <v>288.38780000000003</v>
      </c>
      <c r="BWJ157">
        <v>288.79410000000001</v>
      </c>
      <c r="BWK157">
        <v>281.18540000000002</v>
      </c>
      <c r="BWL157">
        <v>274.5027</v>
      </c>
      <c r="BWM157">
        <v>266.9511</v>
      </c>
      <c r="BWN157">
        <v>284.98590000000002</v>
      </c>
      <c r="BWO157">
        <v>261.61880000000002</v>
      </c>
      <c r="BWP157">
        <v>281.7901</v>
      </c>
      <c r="BWQ157">
        <v>272.65679999999998</v>
      </c>
      <c r="BWR157">
        <v>275.37099999999998</v>
      </c>
      <c r="BWS157">
        <v>252.79310000000001</v>
      </c>
      <c r="BWT157">
        <v>274.64510000000001</v>
      </c>
      <c r="BWU157">
        <v>261.7115</v>
      </c>
      <c r="BWV157">
        <v>261.86700000000002</v>
      </c>
      <c r="BWW157">
        <v>269.7706</v>
      </c>
      <c r="BWX157">
        <v>277.57130000000001</v>
      </c>
      <c r="BWY157">
        <v>270.74630000000002</v>
      </c>
      <c r="BWZ157">
        <v>267.85950000000003</v>
      </c>
      <c r="BXA157">
        <v>272.31549999999999</v>
      </c>
      <c r="BXB157">
        <v>278.7783</v>
      </c>
      <c r="BXC157">
        <v>262.7407</v>
      </c>
      <c r="BXD157">
        <v>262.7679</v>
      </c>
      <c r="BXE157">
        <v>258.9665</v>
      </c>
      <c r="BXF157">
        <v>272.50110000000001</v>
      </c>
      <c r="BXG157">
        <v>269.33949999999999</v>
      </c>
      <c r="BXH157">
        <v>236.98330000000001</v>
      </c>
      <c r="BXI157">
        <v>278.41419999999999</v>
      </c>
      <c r="BXJ157">
        <v>248.69560000000001</v>
      </c>
      <c r="BXK157">
        <v>238.70580000000001</v>
      </c>
      <c r="BXL157">
        <v>238.89789999999999</v>
      </c>
      <c r="BXM157">
        <v>246.5093</v>
      </c>
      <c r="BXN157">
        <v>239.43809999999999</v>
      </c>
      <c r="BXO157">
        <v>277.62119999999999</v>
      </c>
      <c r="BXP157">
        <v>245.67760000000001</v>
      </c>
      <c r="BXQ157">
        <v>244.626</v>
      </c>
      <c r="BXR157">
        <v>265.05950000000001</v>
      </c>
      <c r="BXS157">
        <v>259.53449999999998</v>
      </c>
      <c r="BXT157">
        <v>262.22890000000001</v>
      </c>
      <c r="BXU157">
        <v>248.41079999999999</v>
      </c>
      <c r="BXV157">
        <v>243.7894</v>
      </c>
      <c r="BXW157">
        <v>263.084</v>
      </c>
      <c r="BXX157">
        <v>255.1506</v>
      </c>
      <c r="BXY157">
        <v>251.03899999999999</v>
      </c>
      <c r="BXZ157">
        <v>241.66749999999999</v>
      </c>
      <c r="BYA157">
        <v>248.2783</v>
      </c>
      <c r="BYB157">
        <v>240.49080000000001</v>
      </c>
      <c r="BYC157">
        <v>270.72910000000002</v>
      </c>
      <c r="BYD157">
        <v>249.024</v>
      </c>
      <c r="BYE157">
        <v>292.0172</v>
      </c>
      <c r="BYF157">
        <v>304.37079999999997</v>
      </c>
      <c r="BYG157">
        <v>284.44229999999999</v>
      </c>
      <c r="BYH157">
        <v>266.5231</v>
      </c>
      <c r="BYI157">
        <v>286.5686</v>
      </c>
      <c r="BYJ157">
        <v>293.66969999999998</v>
      </c>
      <c r="BYK157">
        <v>295.58420000000001</v>
      </c>
      <c r="BYL157">
        <v>274.33789999999999</v>
      </c>
      <c r="BYM157">
        <v>293.11349999999999</v>
      </c>
      <c r="BYN157">
        <v>290.95870000000002</v>
      </c>
      <c r="BYO157">
        <v>290.73430000000002</v>
      </c>
      <c r="BYP157">
        <v>262.97219999999999</v>
      </c>
      <c r="BYQ157">
        <v>284.53089999999997</v>
      </c>
      <c r="BYR157">
        <v>282.15539999999999</v>
      </c>
      <c r="BYS157">
        <v>299.05700000000002</v>
      </c>
      <c r="BYT157">
        <v>260.09840000000003</v>
      </c>
      <c r="BYU157">
        <v>267.25119999999998</v>
      </c>
      <c r="BYV157">
        <v>290.26870000000002</v>
      </c>
      <c r="BYW157">
        <v>281.2319</v>
      </c>
      <c r="BYX157">
        <v>285.62779999999998</v>
      </c>
      <c r="BYY157">
        <v>266.60250000000002</v>
      </c>
      <c r="BYZ157">
        <v>253.50020000000001</v>
      </c>
      <c r="BZA157">
        <v>239.82929999999999</v>
      </c>
      <c r="BZB157">
        <v>259.2801</v>
      </c>
      <c r="BZC157">
        <v>251.6215</v>
      </c>
      <c r="BZD157">
        <v>258.92570000000001</v>
      </c>
      <c r="BZE157">
        <v>234.48609999999999</v>
      </c>
      <c r="BZF157">
        <v>253.38509999999999</v>
      </c>
      <c r="BZG157">
        <v>238.82749999999999</v>
      </c>
      <c r="BZH157">
        <v>258.15750000000003</v>
      </c>
      <c r="BZI157">
        <v>239.91059999999999</v>
      </c>
      <c r="BZJ157">
        <v>261.5514</v>
      </c>
      <c r="BZK157">
        <v>251.1275</v>
      </c>
      <c r="BZL157">
        <v>243.33619999999999</v>
      </c>
      <c r="BZM157">
        <v>251.42140000000001</v>
      </c>
      <c r="BZN157">
        <v>246.964</v>
      </c>
      <c r="BZO157">
        <v>238.90600000000001</v>
      </c>
      <c r="BZP157">
        <v>259.16829999999999</v>
      </c>
      <c r="BZQ157">
        <v>237.22399999999999</v>
      </c>
      <c r="BZR157">
        <v>252.45310000000001</v>
      </c>
      <c r="BZS157">
        <v>276.42919999999998</v>
      </c>
      <c r="BZT157">
        <v>248.2474</v>
      </c>
      <c r="BZU157">
        <v>252.6558</v>
      </c>
      <c r="BZV157">
        <v>252.46430000000001</v>
      </c>
      <c r="BZW157">
        <v>255.09610000000001</v>
      </c>
      <c r="BZX157">
        <v>245.58789999999999</v>
      </c>
      <c r="BZY157">
        <v>251.8818</v>
      </c>
      <c r="BZZ157">
        <v>262.88560000000001</v>
      </c>
      <c r="CAA157">
        <v>260.81580000000002</v>
      </c>
      <c r="CAB157">
        <v>241.071</v>
      </c>
      <c r="CAC157">
        <v>245.83449999999999</v>
      </c>
      <c r="CAD157">
        <v>243.56479999999999</v>
      </c>
      <c r="CAE157">
        <v>254.67910000000001</v>
      </c>
      <c r="CAF157">
        <v>249.97120000000001</v>
      </c>
      <c r="CAG157">
        <v>252.13550000000001</v>
      </c>
      <c r="CAH157">
        <v>244.44409999999999</v>
      </c>
      <c r="CAI157">
        <v>250.58609999999999</v>
      </c>
      <c r="CAJ157">
        <v>237.93799999999999</v>
      </c>
      <c r="CAK157">
        <v>239.57089999999999</v>
      </c>
      <c r="CAL157">
        <v>253.74160000000001</v>
      </c>
      <c r="CAM157">
        <v>247.4932</v>
      </c>
      <c r="CAN157">
        <v>250.4683</v>
      </c>
      <c r="CAO157">
        <v>271.96559999999999</v>
      </c>
      <c r="CAP157">
        <v>242.78989999999999</v>
      </c>
      <c r="CAQ157">
        <v>260.9658</v>
      </c>
      <c r="CAR157">
        <v>254.94569999999999</v>
      </c>
      <c r="CAS157">
        <v>244.51130000000001</v>
      </c>
      <c r="CAT157">
        <v>244.88560000000001</v>
      </c>
      <c r="CAU157">
        <v>244.93600000000001</v>
      </c>
      <c r="CAV157">
        <v>253.66059999999999</v>
      </c>
      <c r="CAW157">
        <v>246.2234</v>
      </c>
      <c r="CAX157">
        <v>253.95580000000001</v>
      </c>
      <c r="CAY157">
        <v>250.9716</v>
      </c>
      <c r="CAZ157">
        <v>267.91559999999998</v>
      </c>
      <c r="CBA157">
        <v>248.08369999999999</v>
      </c>
      <c r="CBB157">
        <v>264.7029</v>
      </c>
      <c r="CBC157">
        <v>264.92619999999999</v>
      </c>
      <c r="CBD157">
        <v>261.01369999999997</v>
      </c>
      <c r="CBE157">
        <v>244.76079999999999</v>
      </c>
      <c r="CBF157">
        <v>237.45650000000001</v>
      </c>
      <c r="CBG157">
        <v>251.25360000000001</v>
      </c>
      <c r="CBH157">
        <v>265.72539999999998</v>
      </c>
      <c r="CBI157">
        <v>251.46029999999999</v>
      </c>
      <c r="CBJ157">
        <v>247.66030000000001</v>
      </c>
      <c r="CBK157">
        <v>260.24529999999999</v>
      </c>
      <c r="CBL157">
        <v>268.8587</v>
      </c>
      <c r="CBM157">
        <v>247.2261</v>
      </c>
      <c r="CBN157">
        <v>249.75790000000001</v>
      </c>
      <c r="CBO157">
        <v>236.3725</v>
      </c>
      <c r="CBP157">
        <v>251.90649999999999</v>
      </c>
      <c r="CBQ157">
        <v>246.4597</v>
      </c>
      <c r="CBR157">
        <v>266.1542</v>
      </c>
      <c r="CBS157">
        <v>250.42410000000001</v>
      </c>
      <c r="CBT157">
        <v>246</v>
      </c>
      <c r="CBU157">
        <v>251.08430000000001</v>
      </c>
      <c r="CBV157">
        <v>254.2398</v>
      </c>
      <c r="CBW157">
        <v>264.44830000000002</v>
      </c>
      <c r="CBX157">
        <v>245.26859999999999</v>
      </c>
      <c r="CBY157">
        <v>252.041</v>
      </c>
      <c r="CBZ157">
        <v>255.19810000000001</v>
      </c>
      <c r="CCA157">
        <v>237.23099999999999</v>
      </c>
      <c r="CCB157">
        <v>255.72630000000001</v>
      </c>
      <c r="CCC157">
        <v>239.363</v>
      </c>
      <c r="CCD157">
        <v>271.25009999999997</v>
      </c>
      <c r="CCE157">
        <v>240.9873</v>
      </c>
      <c r="CCF157">
        <v>239.64869999999999</v>
      </c>
      <c r="CCG157">
        <v>239.67</v>
      </c>
      <c r="CCH157">
        <v>245.61189999999999</v>
      </c>
      <c r="CCI157">
        <v>253.29349999999999</v>
      </c>
      <c r="CCJ157">
        <v>242.27969999999999</v>
      </c>
      <c r="CCK157">
        <v>240.4727</v>
      </c>
      <c r="CCL157">
        <v>226.2098</v>
      </c>
      <c r="CCM157">
        <v>246.14779999999999</v>
      </c>
      <c r="CCN157">
        <v>252.8185</v>
      </c>
      <c r="CCO157">
        <v>248.56129999999999</v>
      </c>
      <c r="CCP157">
        <v>240.02780000000001</v>
      </c>
      <c r="CCQ157">
        <v>243.45150000000001</v>
      </c>
      <c r="CCR157">
        <v>252.46430000000001</v>
      </c>
      <c r="CCS157">
        <v>254.07480000000001</v>
      </c>
      <c r="CCT157">
        <v>257.53210000000001</v>
      </c>
      <c r="CCU157">
        <v>247.92529999999999</v>
      </c>
      <c r="CCV157">
        <v>241.8314</v>
      </c>
      <c r="CCW157">
        <v>263.63580000000002</v>
      </c>
      <c r="CCX157">
        <v>251.40350000000001</v>
      </c>
      <c r="CCY157">
        <v>244.1765</v>
      </c>
      <c r="CCZ157">
        <v>244.1002</v>
      </c>
      <c r="CDA157">
        <v>248.2484</v>
      </c>
      <c r="CDB157">
        <v>243.73269999999999</v>
      </c>
      <c r="CDC157">
        <v>243.78559999999999</v>
      </c>
      <c r="CDD157">
        <v>244.6207</v>
      </c>
      <c r="CDE157">
        <v>257.13920000000002</v>
      </c>
      <c r="CDF157">
        <v>274.4674</v>
      </c>
      <c r="CDG157">
        <v>268.19889999999998</v>
      </c>
      <c r="CDH157">
        <v>263.22039999999998</v>
      </c>
      <c r="CDI157">
        <v>261.61059999999998</v>
      </c>
      <c r="CDJ157">
        <v>254.42449999999999</v>
      </c>
      <c r="CDK157">
        <v>235.8272</v>
      </c>
      <c r="CDL157">
        <v>237.55260000000001</v>
      </c>
      <c r="CDM157">
        <v>264.66969999999998</v>
      </c>
      <c r="CDN157">
        <v>262.53699999999998</v>
      </c>
      <c r="CDO157">
        <v>267.27719999999999</v>
      </c>
      <c r="CDP157">
        <v>254.2055</v>
      </c>
      <c r="CDQ157">
        <v>237.9254</v>
      </c>
      <c r="CDR157">
        <v>259.21710000000002</v>
      </c>
      <c r="CDS157">
        <v>242.20339999999999</v>
      </c>
      <c r="CDT157">
        <v>244.8511</v>
      </c>
      <c r="CDU157">
        <v>247.9135</v>
      </c>
      <c r="CDV157">
        <v>253.14089999999999</v>
      </c>
      <c r="CDW157">
        <v>237.28739999999999</v>
      </c>
      <c r="CDX157">
        <v>248.10730000000001</v>
      </c>
      <c r="CDY157">
        <v>247.6163</v>
      </c>
      <c r="CDZ157">
        <v>257.28339999999997</v>
      </c>
      <c r="CEA157">
        <v>245.60640000000001</v>
      </c>
      <c r="CEB157">
        <v>245.48759999999999</v>
      </c>
      <c r="CEC157">
        <v>255.90960000000001</v>
      </c>
      <c r="CED157">
        <v>249.16460000000001</v>
      </c>
      <c r="CEE157">
        <v>268.0514</v>
      </c>
      <c r="CEF157">
        <v>280.66969999999998</v>
      </c>
      <c r="CEG157">
        <v>248.93260000000001</v>
      </c>
      <c r="CEH157">
        <v>246.11330000000001</v>
      </c>
      <c r="CEI157">
        <v>340.43549999999999</v>
      </c>
      <c r="CEJ157">
        <v>285.66230000000002</v>
      </c>
      <c r="CEK157">
        <v>265.27780000000001</v>
      </c>
      <c r="CEL157">
        <v>267.61059999999998</v>
      </c>
      <c r="CEM157">
        <v>268.45580000000001</v>
      </c>
      <c r="CEN157">
        <v>271.392</v>
      </c>
      <c r="CEO157">
        <v>274.16789999999997</v>
      </c>
      <c r="CEP157">
        <v>250.55369999999999</v>
      </c>
      <c r="CEQ157">
        <v>292.32069999999999</v>
      </c>
      <c r="CER157">
        <v>263.80470000000003</v>
      </c>
      <c r="CES157">
        <v>269.77890000000002</v>
      </c>
      <c r="CET157">
        <v>300.13549999999998</v>
      </c>
      <c r="CEU157">
        <v>283.57240000000002</v>
      </c>
      <c r="CEV157">
        <v>259.7833</v>
      </c>
      <c r="CEW157">
        <v>250.1712</v>
      </c>
      <c r="CEX157">
        <v>265.48880000000003</v>
      </c>
      <c r="CEY157">
        <v>262.0822</v>
      </c>
      <c r="CEZ157">
        <v>285.32740000000001</v>
      </c>
      <c r="CFA157">
        <v>290.0172</v>
      </c>
      <c r="CFB157">
        <v>266.41059999999999</v>
      </c>
      <c r="CFC157">
        <v>275.8218</v>
      </c>
      <c r="CFD157">
        <v>260.06670000000003</v>
      </c>
      <c r="CFE157">
        <v>281.99959999999999</v>
      </c>
      <c r="CFF157">
        <v>258.75979999999998</v>
      </c>
      <c r="CFG157">
        <v>255.3314</v>
      </c>
      <c r="CFH157">
        <v>251.1635</v>
      </c>
      <c r="CFI157">
        <v>285.3605</v>
      </c>
      <c r="CFJ157">
        <v>268.24619999999999</v>
      </c>
      <c r="CFK157">
        <v>266.22820000000002</v>
      </c>
      <c r="CFL157">
        <v>257.41789999999997</v>
      </c>
      <c r="CFM157">
        <v>278.59649999999999</v>
      </c>
      <c r="CFN157">
        <v>275.00749999999999</v>
      </c>
      <c r="CFO157">
        <v>265.62979999999999</v>
      </c>
      <c r="CFP157">
        <v>274.41590000000002</v>
      </c>
      <c r="CFQ157">
        <v>266.06830000000002</v>
      </c>
      <c r="CFR157">
        <v>282.11939999999998</v>
      </c>
      <c r="CFS157">
        <v>258.43290000000002</v>
      </c>
      <c r="CFT157">
        <v>286.32089999999999</v>
      </c>
      <c r="CFU157">
        <v>280.88959999999997</v>
      </c>
      <c r="CFV157">
        <v>293.76510000000002</v>
      </c>
      <c r="CFW157">
        <v>266.6567</v>
      </c>
      <c r="CFX157">
        <v>281.06299999999999</v>
      </c>
      <c r="CFY157">
        <v>281.71609999999998</v>
      </c>
      <c r="CFZ157">
        <v>277.5883</v>
      </c>
      <c r="CGA157">
        <v>256.15370000000001</v>
      </c>
      <c r="CGB157">
        <v>285.04660000000001</v>
      </c>
      <c r="CGC157">
        <v>277.42160000000001</v>
      </c>
      <c r="CGD157">
        <v>276.73419999999999</v>
      </c>
      <c r="CGE157">
        <v>294.7774</v>
      </c>
      <c r="CGF157">
        <v>271.77449999999999</v>
      </c>
      <c r="CGG157">
        <v>239.6465</v>
      </c>
      <c r="CGH157">
        <v>253.20230000000001</v>
      </c>
      <c r="CGI157">
        <v>285.12650000000002</v>
      </c>
      <c r="CGJ157">
        <v>272.0394</v>
      </c>
      <c r="CGK157">
        <v>277.95749999999998</v>
      </c>
      <c r="CGL157">
        <v>279.92610000000002</v>
      </c>
      <c r="CGM157">
        <v>272.07</v>
      </c>
      <c r="CGN157">
        <v>244.0891</v>
      </c>
      <c r="CGO157">
        <v>247.0085</v>
      </c>
      <c r="CGP157">
        <v>239.20590000000001</v>
      </c>
      <c r="CGQ157">
        <v>238.95609999999999</v>
      </c>
      <c r="CGR157">
        <v>257.0643</v>
      </c>
      <c r="CGS157">
        <v>247.14080000000001</v>
      </c>
      <c r="CGT157">
        <v>249.93100000000001</v>
      </c>
      <c r="CGU157">
        <v>264.84070000000003</v>
      </c>
      <c r="CGV157">
        <v>254.65889999999999</v>
      </c>
      <c r="CGW157">
        <v>251.49209999999999</v>
      </c>
      <c r="CGX157">
        <v>245.50229999999999</v>
      </c>
      <c r="CGY157">
        <v>254.03530000000001</v>
      </c>
      <c r="CGZ157">
        <v>244.83760000000001</v>
      </c>
      <c r="CHA157">
        <v>235.97890000000001</v>
      </c>
      <c r="CHB157">
        <v>243.22200000000001</v>
      </c>
      <c r="CHC157">
        <v>256.93880000000001</v>
      </c>
      <c r="CHD157">
        <v>233.8878</v>
      </c>
      <c r="CHE157">
        <v>247.97229999999999</v>
      </c>
      <c r="CHF157">
        <v>243.73589999999999</v>
      </c>
      <c r="CHG157">
        <v>238.94720000000001</v>
      </c>
      <c r="CHH157">
        <v>258.053</v>
      </c>
      <c r="CHI157">
        <v>230.6217</v>
      </c>
      <c r="CHJ157">
        <v>241.54859999999999</v>
      </c>
      <c r="CHK157">
        <v>249.0933</v>
      </c>
      <c r="CHL157">
        <v>258.77609999999999</v>
      </c>
      <c r="CHM157">
        <v>242.8158</v>
      </c>
      <c r="CHN157">
        <v>260.46109999999999</v>
      </c>
      <c r="CHO157">
        <v>287.16660000000002</v>
      </c>
      <c r="CHP157">
        <v>247.76499999999999</v>
      </c>
      <c r="CHQ157">
        <v>245.87739999999999</v>
      </c>
      <c r="CHR157">
        <v>274.49740000000003</v>
      </c>
      <c r="CHS157">
        <v>285.73050000000001</v>
      </c>
      <c r="CHT157">
        <v>248.26900000000001</v>
      </c>
      <c r="CHU157">
        <v>254.38570000000001</v>
      </c>
      <c r="CHV157">
        <v>235.89830000000001</v>
      </c>
      <c r="CHW157">
        <v>254.0498</v>
      </c>
      <c r="CHX157">
        <v>242.0583</v>
      </c>
      <c r="CHY157">
        <v>234.8116</v>
      </c>
      <c r="CHZ157">
        <v>245.4751</v>
      </c>
      <c r="CIA157">
        <v>262.86279999999999</v>
      </c>
      <c r="CIB157">
        <v>247.88380000000001</v>
      </c>
      <c r="CIC157">
        <v>257.95299999999997</v>
      </c>
      <c r="CID157">
        <v>243.7062</v>
      </c>
      <c r="CIE157">
        <v>241.32749999999999</v>
      </c>
      <c r="CIF157">
        <v>258.23390000000001</v>
      </c>
      <c r="CIG157">
        <v>241.64580000000001</v>
      </c>
      <c r="CIH157">
        <v>249.4076</v>
      </c>
      <c r="CII157">
        <v>229.78809999999999</v>
      </c>
      <c r="CIJ157">
        <v>247.69659999999999</v>
      </c>
      <c r="CIK157">
        <v>242.1585</v>
      </c>
      <c r="CIL157">
        <v>265.1114</v>
      </c>
      <c r="CIM157">
        <v>258.60160000000002</v>
      </c>
      <c r="CIN157">
        <v>252.15479999999999</v>
      </c>
      <c r="CIO157">
        <v>248.80279999999999</v>
      </c>
      <c r="CIP157">
        <v>243.2955</v>
      </c>
      <c r="CIQ157">
        <v>252.29570000000001</v>
      </c>
      <c r="CIR157">
        <v>251.52590000000001</v>
      </c>
      <c r="CIS157">
        <v>239.6781</v>
      </c>
      <c r="CIT157">
        <v>253.3717</v>
      </c>
      <c r="CIU157">
        <v>251.68360000000001</v>
      </c>
      <c r="CIV157">
        <v>248.60730000000001</v>
      </c>
      <c r="CIW157">
        <v>243.91329999999999</v>
      </c>
      <c r="CIX157">
        <v>257.21879999999999</v>
      </c>
      <c r="CIY157">
        <v>237.55950000000001</v>
      </c>
      <c r="CIZ157">
        <v>233.8108</v>
      </c>
      <c r="CJA157">
        <v>245.47030000000001</v>
      </c>
      <c r="CJB157">
        <v>252.82429999999999</v>
      </c>
      <c r="CJC157">
        <v>245.5367</v>
      </c>
      <c r="CJD157">
        <v>250.85329999999999</v>
      </c>
      <c r="CJE157">
        <v>245.6078</v>
      </c>
      <c r="CJF157">
        <v>258.4622</v>
      </c>
      <c r="CJG157">
        <v>248.84569999999999</v>
      </c>
      <c r="CJH157">
        <v>252.3845</v>
      </c>
      <c r="CJI157">
        <v>251.17189999999999</v>
      </c>
      <c r="CJJ157">
        <v>235.4537</v>
      </c>
      <c r="CJK157">
        <v>258.73910000000001</v>
      </c>
      <c r="CJL157">
        <v>236.5008</v>
      </c>
      <c r="CJM157">
        <v>245.17519999999999</v>
      </c>
      <c r="CJN157">
        <v>242.69130000000001</v>
      </c>
      <c r="CJO157">
        <v>253.0224</v>
      </c>
      <c r="CJP157">
        <v>251.12049999999999</v>
      </c>
      <c r="CJQ157">
        <v>269.48270000000002</v>
      </c>
      <c r="CJR157">
        <v>241.3595</v>
      </c>
      <c r="CJS157">
        <v>245.36060000000001</v>
      </c>
      <c r="CJT157">
        <v>236.64619999999999</v>
      </c>
      <c r="CJU157">
        <v>243.21979999999999</v>
      </c>
      <c r="CJV157">
        <v>243.9973</v>
      </c>
      <c r="CJW157">
        <v>239.11799999999999</v>
      </c>
      <c r="CJX157">
        <v>249.9958</v>
      </c>
      <c r="CJY157">
        <v>245.4033</v>
      </c>
      <c r="CJZ157">
        <v>242.16980000000001</v>
      </c>
      <c r="CKA157">
        <v>237.68119999999999</v>
      </c>
      <c r="CKB157">
        <v>250.62370000000001</v>
      </c>
      <c r="CKC157">
        <v>244.45070000000001</v>
      </c>
      <c r="CKD157">
        <v>261.47629999999998</v>
      </c>
      <c r="CKE157">
        <v>237.17259999999999</v>
      </c>
      <c r="CKF157">
        <v>264.43090000000001</v>
      </c>
      <c r="CKG157">
        <v>245.88499999999999</v>
      </c>
      <c r="CKH157">
        <v>268.07159999999999</v>
      </c>
      <c r="CKI157">
        <v>260.47460000000001</v>
      </c>
      <c r="CKJ157">
        <v>254.24299999999999</v>
      </c>
      <c r="CKK157">
        <v>249.60290000000001</v>
      </c>
      <c r="CKL157">
        <v>255.1275</v>
      </c>
      <c r="CKM157">
        <v>246.6292</v>
      </c>
      <c r="CKN157">
        <v>256.18029999999999</v>
      </c>
      <c r="CKO157">
        <v>257.03039999999999</v>
      </c>
      <c r="CKP157">
        <v>250.29679999999999</v>
      </c>
      <c r="CKQ157">
        <v>242.63220000000001</v>
      </c>
      <c r="CKR157">
        <v>240.30080000000001</v>
      </c>
      <c r="CKS157">
        <v>253.39570000000001</v>
      </c>
      <c r="CKT157">
        <v>250.91720000000001</v>
      </c>
      <c r="CKU157">
        <v>244.45349999999999</v>
      </c>
      <c r="CKV157">
        <v>235.0307</v>
      </c>
      <c r="CKW157">
        <v>259.23309999999998</v>
      </c>
      <c r="CKX157">
        <v>251.7602</v>
      </c>
      <c r="CKY157">
        <v>231.61519999999999</v>
      </c>
      <c r="CKZ157">
        <v>259.38209999999998</v>
      </c>
      <c r="CLA157">
        <v>242.12309999999999</v>
      </c>
      <c r="CLB157">
        <v>242.75659999999999</v>
      </c>
      <c r="CLC157">
        <v>251.29169999999999</v>
      </c>
      <c r="CLD157">
        <v>238.66370000000001</v>
      </c>
      <c r="CLE157">
        <v>233.97620000000001</v>
      </c>
      <c r="CLF157">
        <v>248.49590000000001</v>
      </c>
      <c r="CLG157">
        <v>258.1508</v>
      </c>
      <c r="CLH157">
        <v>250.53319999999999</v>
      </c>
      <c r="CLI157">
        <v>241.58009999999999</v>
      </c>
      <c r="CLJ157">
        <v>253.87809999999999</v>
      </c>
      <c r="CLK157">
        <v>260.10160000000002</v>
      </c>
      <c r="CLL157">
        <v>251.70330000000001</v>
      </c>
      <c r="CLM157">
        <v>235.6627</v>
      </c>
      <c r="CLN157">
        <v>241.19200000000001</v>
      </c>
      <c r="CLO157">
        <v>249.6276</v>
      </c>
      <c r="CLP157">
        <v>237.6139</v>
      </c>
      <c r="CLQ157">
        <v>255.84569999999999</v>
      </c>
      <c r="CLR157">
        <v>245.02670000000001</v>
      </c>
      <c r="CLS157">
        <v>262.07769999999999</v>
      </c>
      <c r="CLT157">
        <v>256.93689999999998</v>
      </c>
      <c r="CLU157">
        <v>239.49270000000001</v>
      </c>
      <c r="CLV157">
        <v>255.76830000000001</v>
      </c>
      <c r="CLW157">
        <v>268.24169999999998</v>
      </c>
      <c r="CLX157">
        <v>233.8897</v>
      </c>
      <c r="CLY157">
        <v>245.32239999999999</v>
      </c>
      <c r="CLZ157">
        <v>228.71430000000001</v>
      </c>
      <c r="CMA157">
        <v>248.42439999999999</v>
      </c>
      <c r="CMB157">
        <v>254.0958</v>
      </c>
      <c r="CMC157">
        <v>246.47329999999999</v>
      </c>
      <c r="CMD157">
        <v>245.2122</v>
      </c>
      <c r="CME157">
        <v>234.87739999999999</v>
      </c>
      <c r="CMF157">
        <v>244.4211</v>
      </c>
      <c r="CMG157">
        <v>244.4967</v>
      </c>
      <c r="CMH157">
        <v>247.41540000000001</v>
      </c>
      <c r="CMI157">
        <v>265.35230000000001</v>
      </c>
      <c r="CMJ157">
        <v>246.3219</v>
      </c>
      <c r="CMK157">
        <v>244.50280000000001</v>
      </c>
      <c r="CML157">
        <v>249.2757</v>
      </c>
      <c r="CMM157">
        <v>249.50399999999999</v>
      </c>
      <c r="CMN157">
        <v>256.8673</v>
      </c>
      <c r="CMO157">
        <v>253.58099999999999</v>
      </c>
      <c r="CMP157">
        <v>253.76230000000001</v>
      </c>
      <c r="CMQ157">
        <v>257.34359999999998</v>
      </c>
      <c r="CMR157">
        <v>246.03139999999999</v>
      </c>
      <c r="CMS157">
        <v>259.6114</v>
      </c>
      <c r="CMT157">
        <v>251.48650000000001</v>
      </c>
      <c r="CMU157">
        <v>238.79419999999999</v>
      </c>
      <c r="CMV157">
        <v>252.6054</v>
      </c>
      <c r="CMW157">
        <v>239</v>
      </c>
      <c r="CMX157">
        <v>243.65729999999999</v>
      </c>
      <c r="CMY157">
        <v>246.0085</v>
      </c>
      <c r="CMZ157">
        <v>252.30629999999999</v>
      </c>
      <c r="CNA157">
        <v>249.58189999999999</v>
      </c>
      <c r="CNB157">
        <v>251.54</v>
      </c>
      <c r="CNC157">
        <v>242.38929999999999</v>
      </c>
      <c r="CND157">
        <v>239.83920000000001</v>
      </c>
      <c r="CNE157">
        <v>236.94460000000001</v>
      </c>
      <c r="CNF157">
        <v>242.4025</v>
      </c>
      <c r="CNG157">
        <v>241.76990000000001</v>
      </c>
      <c r="CNH157">
        <v>240.34719999999999</v>
      </c>
      <c r="CNI157">
        <v>273.44470000000001</v>
      </c>
      <c r="CNJ157">
        <v>253.89869999999999</v>
      </c>
      <c r="CNK157">
        <v>243.3698</v>
      </c>
      <c r="CNL157">
        <v>277.1728</v>
      </c>
      <c r="CNM157">
        <v>260.81400000000002</v>
      </c>
      <c r="CNN157">
        <v>249.732</v>
      </c>
      <c r="CNO157">
        <v>257.16000000000003</v>
      </c>
      <c r="CNP157">
        <v>248.0719</v>
      </c>
      <c r="CNQ157">
        <v>246.75839999999999</v>
      </c>
      <c r="CNR157">
        <v>261.2525</v>
      </c>
      <c r="CNS157">
        <v>246.89259999999999</v>
      </c>
      <c r="CNT157">
        <v>237.95349999999999</v>
      </c>
      <c r="CNU157">
        <v>254.1609</v>
      </c>
      <c r="CNV157">
        <v>234.2654</v>
      </c>
      <c r="CNW157">
        <v>249.45160000000001</v>
      </c>
      <c r="CNX157">
        <v>253.68719999999999</v>
      </c>
      <c r="CNY157">
        <v>247.79689999999999</v>
      </c>
      <c r="CNZ157">
        <v>246.00239999999999</v>
      </c>
      <c r="COA157">
        <v>239.2321</v>
      </c>
      <c r="COB157">
        <v>248.7184</v>
      </c>
      <c r="COC157">
        <v>236.17439999999999</v>
      </c>
      <c r="COD157">
        <v>257.17880000000002</v>
      </c>
      <c r="COE157">
        <v>267.2679</v>
      </c>
      <c r="COF157">
        <v>230.4281</v>
      </c>
      <c r="COG157">
        <v>255.87700000000001</v>
      </c>
      <c r="COH157">
        <v>246.76929999999999</v>
      </c>
      <c r="COI157">
        <v>242.91650000000001</v>
      </c>
      <c r="COJ157">
        <v>240.7731</v>
      </c>
      <c r="COK157">
        <v>262.45479999999998</v>
      </c>
      <c r="COL157">
        <v>239.86600000000001</v>
      </c>
      <c r="COM157">
        <v>258.71069999999997</v>
      </c>
      <c r="CON157">
        <v>266.7423</v>
      </c>
      <c r="COO157">
        <v>254.60429999999999</v>
      </c>
      <c r="COP157">
        <v>239.93819999999999</v>
      </c>
      <c r="COQ157">
        <v>252.5436</v>
      </c>
      <c r="COR157">
        <v>244.56030000000001</v>
      </c>
      <c r="COS157">
        <v>265.79770000000002</v>
      </c>
      <c r="COT157">
        <v>241.46289999999999</v>
      </c>
      <c r="COU157">
        <v>264.45850000000002</v>
      </c>
      <c r="COV157">
        <v>245.46260000000001</v>
      </c>
      <c r="COW157">
        <v>253.79849999999999</v>
      </c>
      <c r="COX157">
        <v>268.5247</v>
      </c>
      <c r="COY157">
        <v>254.4135</v>
      </c>
      <c r="COZ157">
        <v>251.8074</v>
      </c>
      <c r="CPA157">
        <v>245.4453</v>
      </c>
      <c r="CPB157">
        <v>248.44220000000001</v>
      </c>
      <c r="CPC157">
        <v>263.29590000000002</v>
      </c>
      <c r="CPD157">
        <v>252.93899999999999</v>
      </c>
      <c r="CPE157">
        <v>243.85849999999999</v>
      </c>
      <c r="CPF157">
        <v>247.67789999999999</v>
      </c>
      <c r="CPG157">
        <v>248.40790000000001</v>
      </c>
      <c r="CPH157">
        <v>247.74369999999999</v>
      </c>
      <c r="CPI157">
        <v>252.7876</v>
      </c>
      <c r="CPJ157">
        <v>252.70169999999999</v>
      </c>
      <c r="CPK157">
        <v>272.41590000000002</v>
      </c>
      <c r="CPL157">
        <v>255.7567</v>
      </c>
      <c r="CPM157">
        <v>254.07810000000001</v>
      </c>
      <c r="CPN157">
        <v>250.09059999999999</v>
      </c>
      <c r="CPO157">
        <v>265.6515</v>
      </c>
      <c r="CPP157">
        <v>246.96209999999999</v>
      </c>
      <c r="CPQ157">
        <v>251.01410000000001</v>
      </c>
      <c r="CPR157">
        <v>245.2022</v>
      </c>
      <c r="CPS157">
        <v>254.2937</v>
      </c>
      <c r="CPT157">
        <v>237.94550000000001</v>
      </c>
      <c r="CPU157">
        <v>250.51599999999999</v>
      </c>
      <c r="CPV157">
        <v>252.7698</v>
      </c>
      <c r="CPW157">
        <v>250.95660000000001</v>
      </c>
      <c r="CPX157">
        <v>243.67699999999999</v>
      </c>
      <c r="CPY157">
        <v>245.97139999999999</v>
      </c>
      <c r="CPZ157">
        <v>268.03410000000002</v>
      </c>
      <c r="CQA157">
        <v>259.49740000000003</v>
      </c>
      <c r="CQB157">
        <v>263.30329999999998</v>
      </c>
      <c r="CQC157">
        <v>248.1635</v>
      </c>
      <c r="CQD157">
        <v>262.36329999999998</v>
      </c>
      <c r="CQE157">
        <v>252.40360000000001</v>
      </c>
      <c r="CQF157">
        <v>246.60679999999999</v>
      </c>
      <c r="CQG157">
        <v>248.8141</v>
      </c>
      <c r="CQH157">
        <v>241.40989999999999</v>
      </c>
      <c r="CQI157">
        <v>243.35050000000001</v>
      </c>
      <c r="CQJ157">
        <v>237.0153</v>
      </c>
      <c r="CQK157">
        <v>253.33760000000001</v>
      </c>
      <c r="CQL157">
        <v>246.71350000000001</v>
      </c>
      <c r="CQM157">
        <v>273.56990000000002</v>
      </c>
      <c r="CQN157">
        <v>244.03299999999999</v>
      </c>
      <c r="CQO157">
        <v>244.745</v>
      </c>
      <c r="CQP157">
        <v>249.2756</v>
      </c>
      <c r="CQQ157">
        <v>238.09620000000001</v>
      </c>
      <c r="CQR157">
        <v>248.19900000000001</v>
      </c>
      <c r="CQS157">
        <v>250.96369999999999</v>
      </c>
      <c r="CQT157">
        <v>243.5147</v>
      </c>
      <c r="CQU157">
        <v>248.9101</v>
      </c>
      <c r="CQV157">
        <v>263.42840000000001</v>
      </c>
      <c r="CQW157">
        <v>267.61709999999999</v>
      </c>
      <c r="CQX157">
        <v>268.5163</v>
      </c>
      <c r="CQY157">
        <v>267.4905</v>
      </c>
      <c r="CQZ157">
        <v>228.90110000000001</v>
      </c>
      <c r="CRA157">
        <v>242.97540000000001</v>
      </c>
      <c r="CRB157">
        <v>239.2466</v>
      </c>
      <c r="CRC157">
        <v>249.40469999999999</v>
      </c>
      <c r="CRD157">
        <v>251.13059999999999</v>
      </c>
      <c r="CRE157">
        <v>257.79050000000001</v>
      </c>
      <c r="CRF157">
        <v>258.49689999999998</v>
      </c>
      <c r="CRG157">
        <v>253.66030000000001</v>
      </c>
      <c r="CRH157">
        <v>270.83190000000002</v>
      </c>
      <c r="CRI157">
        <v>269.69290000000001</v>
      </c>
      <c r="CRJ157">
        <v>272.21210000000002</v>
      </c>
      <c r="CRK157">
        <v>273.07209999999998</v>
      </c>
      <c r="CRL157">
        <v>267.85910000000001</v>
      </c>
      <c r="CRM157">
        <v>244.60810000000001</v>
      </c>
      <c r="CRN157">
        <v>253.75980000000001</v>
      </c>
      <c r="CRO157">
        <v>253.50360000000001</v>
      </c>
      <c r="CRP157">
        <v>259.13810000000001</v>
      </c>
      <c r="CRQ157">
        <v>268.62779999999998</v>
      </c>
      <c r="CRR157">
        <v>258.71379999999999</v>
      </c>
      <c r="CRS157">
        <v>268.19119999999998</v>
      </c>
      <c r="CRT157">
        <v>239.51589999999999</v>
      </c>
      <c r="CRU157">
        <v>241.06450000000001</v>
      </c>
      <c r="CRV157">
        <v>260.65249999999997</v>
      </c>
      <c r="CRW157">
        <v>257.75279999999998</v>
      </c>
      <c r="CRX157">
        <v>263.42860000000002</v>
      </c>
      <c r="CRY157">
        <v>288.29939999999999</v>
      </c>
      <c r="CRZ157">
        <v>265.46949999999998</v>
      </c>
      <c r="CSA157">
        <v>254.297</v>
      </c>
      <c r="CSB157">
        <v>246.36070000000001</v>
      </c>
      <c r="CSC157">
        <v>265.59289999999999</v>
      </c>
      <c r="CSD157">
        <v>253.9939</v>
      </c>
      <c r="CSE157">
        <v>251.50309999999999</v>
      </c>
      <c r="CSF157">
        <v>266.87779999999998</v>
      </c>
      <c r="CSG157">
        <v>262.98169999999999</v>
      </c>
      <c r="CSH157">
        <v>249.39490000000001</v>
      </c>
      <c r="CSI157">
        <v>244.2388</v>
      </c>
      <c r="CSJ157">
        <v>238.79310000000001</v>
      </c>
      <c r="CSK157">
        <v>264.19850000000002</v>
      </c>
      <c r="CSL157">
        <v>248.3699</v>
      </c>
      <c r="CSM157">
        <v>248.17519999999999</v>
      </c>
      <c r="CSN157">
        <v>259.04719999999998</v>
      </c>
      <c r="CSO157">
        <v>238.25470000000001</v>
      </c>
      <c r="CSP157">
        <v>237.12090000000001</v>
      </c>
      <c r="CSQ157">
        <v>250.28380000000001</v>
      </c>
      <c r="CSR157">
        <v>250.86410000000001</v>
      </c>
      <c r="CSS157">
        <v>249.24940000000001</v>
      </c>
      <c r="CST157">
        <v>245.0017</v>
      </c>
      <c r="CSU157">
        <v>244.14699999999999</v>
      </c>
      <c r="CSV157">
        <v>256.7405</v>
      </c>
      <c r="CSW157">
        <v>271.8596</v>
      </c>
      <c r="CSX157">
        <v>244.38890000000001</v>
      </c>
      <c r="CSY157">
        <v>243.2962</v>
      </c>
      <c r="CSZ157">
        <v>250.31909999999999</v>
      </c>
      <c r="CTA157">
        <v>254.56120000000001</v>
      </c>
      <c r="CTB157">
        <v>243.0206</v>
      </c>
      <c r="CTC157">
        <v>233.00530000000001</v>
      </c>
      <c r="CTD157">
        <v>243.92250000000001</v>
      </c>
      <c r="CTE157">
        <v>254.04150000000001</v>
      </c>
      <c r="CTF157">
        <v>240.67789999999999</v>
      </c>
      <c r="CTG157">
        <v>245.85310000000001</v>
      </c>
      <c r="CTH157">
        <v>241.20760000000001</v>
      </c>
      <c r="CTI157">
        <v>246.50720000000001</v>
      </c>
      <c r="CTJ157">
        <v>264.88170000000002</v>
      </c>
      <c r="CTK157">
        <v>248.98699999999999</v>
      </c>
      <c r="CTL157">
        <v>269.46589999999998</v>
      </c>
      <c r="CTM157">
        <v>245.68950000000001</v>
      </c>
      <c r="CTN157">
        <v>253.4494</v>
      </c>
      <c r="CTO157">
        <v>248.90790000000001</v>
      </c>
      <c r="CTP157">
        <v>239.92570000000001</v>
      </c>
      <c r="CTQ157">
        <v>243.75919999999999</v>
      </c>
      <c r="CTR157">
        <v>253.87469999999999</v>
      </c>
      <c r="CTS157">
        <v>237.36439999999999</v>
      </c>
      <c r="CTT157">
        <v>242.47540000000001</v>
      </c>
      <c r="CTU157">
        <v>241.95750000000001</v>
      </c>
      <c r="CTV157">
        <v>236.9512</v>
      </c>
      <c r="CTW157">
        <v>268.82940000000002</v>
      </c>
      <c r="CTX157">
        <v>227.13130000000001</v>
      </c>
      <c r="CTY157">
        <v>233.30840000000001</v>
      </c>
      <c r="CTZ157">
        <v>258.60210000000001</v>
      </c>
      <c r="CUA157">
        <v>252.27690000000001</v>
      </c>
      <c r="CUB157">
        <v>244.7072</v>
      </c>
      <c r="CUC157">
        <v>248.685</v>
      </c>
      <c r="CUD157">
        <v>243.3364</v>
      </c>
      <c r="CUE157">
        <v>244.1284</v>
      </c>
      <c r="CUF157">
        <v>266.80590000000001</v>
      </c>
      <c r="CUG157">
        <v>243.64750000000001</v>
      </c>
      <c r="CUH157">
        <v>252.42660000000001</v>
      </c>
      <c r="CUI157">
        <v>258.91829999999999</v>
      </c>
      <c r="CUJ157">
        <v>238.72479999999999</v>
      </c>
      <c r="CUK157">
        <v>247.2475</v>
      </c>
      <c r="CUL157">
        <v>246.98560000000001</v>
      </c>
      <c r="CUM157">
        <v>251.1019</v>
      </c>
      <c r="CUN157">
        <v>254.4881</v>
      </c>
      <c r="CUO157">
        <v>233.6473</v>
      </c>
      <c r="CUP157">
        <v>253.0086</v>
      </c>
      <c r="CUQ157">
        <v>250.80629999999999</v>
      </c>
      <c r="CUR157">
        <v>233.4718</v>
      </c>
      <c r="CUS157">
        <v>238.5591</v>
      </c>
      <c r="CUT157">
        <v>249.90530000000001</v>
      </c>
      <c r="CUU157">
        <v>246.3348</v>
      </c>
      <c r="CUV157">
        <v>251.21700000000001</v>
      </c>
      <c r="CUW157">
        <v>242.2987</v>
      </c>
      <c r="CUX157">
        <v>266.74829999999997</v>
      </c>
      <c r="CUY157">
        <v>254.93180000000001</v>
      </c>
      <c r="CUZ157">
        <v>255.7329</v>
      </c>
      <c r="CVA157">
        <v>254.10589999999999</v>
      </c>
      <c r="CVB157">
        <v>255.95650000000001</v>
      </c>
      <c r="CVC157">
        <v>244.19540000000001</v>
      </c>
      <c r="CVD157">
        <v>251.7269</v>
      </c>
      <c r="CVE157">
        <v>246.34909999999999</v>
      </c>
      <c r="CVF157">
        <v>251.45160000000001</v>
      </c>
      <c r="CVG157">
        <v>258.80290000000002</v>
      </c>
      <c r="CVH157">
        <v>253.38570000000001</v>
      </c>
      <c r="CVI157">
        <v>258.32819999999998</v>
      </c>
      <c r="CVJ157">
        <v>246.8175</v>
      </c>
      <c r="CVK157">
        <v>255.97810000000001</v>
      </c>
      <c r="CVL157">
        <v>254.6669</v>
      </c>
      <c r="CVM157">
        <v>255.27619999999999</v>
      </c>
      <c r="CVN157">
        <v>247.0977</v>
      </c>
      <c r="CVO157">
        <v>263.23680000000002</v>
      </c>
      <c r="CVP157">
        <v>266.72039999999998</v>
      </c>
      <c r="CVQ157">
        <v>254.22280000000001</v>
      </c>
      <c r="CVR157">
        <v>241.77430000000001</v>
      </c>
      <c r="CVS157">
        <v>238.48500000000001</v>
      </c>
      <c r="CVT157">
        <v>245.65969999999999</v>
      </c>
      <c r="CVU157">
        <v>260.20510000000002</v>
      </c>
      <c r="CVV157">
        <v>251.88990000000001</v>
      </c>
      <c r="CVW157">
        <v>240.119</v>
      </c>
      <c r="CVX157">
        <v>262.7457</v>
      </c>
      <c r="CVY157">
        <v>243.989</v>
      </c>
      <c r="CVZ157">
        <v>280.5616</v>
      </c>
      <c r="CWA157">
        <v>240.90129999999999</v>
      </c>
      <c r="CWB157">
        <v>245.17169999999999</v>
      </c>
      <c r="CWC157">
        <v>251.6602</v>
      </c>
      <c r="CWD157">
        <v>236.73330000000001</v>
      </c>
      <c r="CWE157">
        <v>243.37629999999999</v>
      </c>
      <c r="CWF157">
        <v>242.3177</v>
      </c>
      <c r="CWG157">
        <v>241.66849999999999</v>
      </c>
      <c r="CWH157">
        <v>238.12620000000001</v>
      </c>
      <c r="CWI157">
        <v>260.58139999999997</v>
      </c>
      <c r="CWJ157">
        <v>258.08019999999999</v>
      </c>
      <c r="CWK157">
        <v>257.30470000000003</v>
      </c>
      <c r="CWL157">
        <v>251.84970000000001</v>
      </c>
      <c r="CWM157">
        <v>247.90289999999999</v>
      </c>
      <c r="CWN157">
        <v>250.03380000000001</v>
      </c>
      <c r="CWO157">
        <v>263.72059999999999</v>
      </c>
      <c r="CWP157">
        <v>263.71940000000001</v>
      </c>
      <c r="CWQ157">
        <v>240.92779999999999</v>
      </c>
      <c r="CWR157">
        <v>249.79570000000001</v>
      </c>
      <c r="CWS157">
        <v>251.8091</v>
      </c>
      <c r="CWT157">
        <v>252.18219999999999</v>
      </c>
      <c r="CWU157">
        <v>232.16130000000001</v>
      </c>
      <c r="CWV157">
        <v>243.0094</v>
      </c>
      <c r="CWW157">
        <v>236.88800000000001</v>
      </c>
      <c r="CWX157">
        <v>251.3887</v>
      </c>
      <c r="CWY157">
        <v>259.19119999999998</v>
      </c>
      <c r="CWZ157">
        <v>270.46660000000003</v>
      </c>
      <c r="CXA157">
        <v>245.66040000000001</v>
      </c>
      <c r="CXB157">
        <v>245.56530000000001</v>
      </c>
      <c r="CXC157">
        <v>237.31299999999999</v>
      </c>
      <c r="CXD157">
        <v>238.1679</v>
      </c>
      <c r="CXE157">
        <v>243.64920000000001</v>
      </c>
      <c r="CXF157">
        <v>248.7989</v>
      </c>
      <c r="CXG157">
        <v>238.7696</v>
      </c>
      <c r="CXH157">
        <v>247.92580000000001</v>
      </c>
      <c r="CXI157">
        <v>271.72739999999999</v>
      </c>
      <c r="CXJ157">
        <v>295.53480000000002</v>
      </c>
      <c r="CXK157">
        <v>244.75829999999999</v>
      </c>
      <c r="CXL157">
        <v>237.625</v>
      </c>
      <c r="CXM157">
        <v>234.77189999999999</v>
      </c>
      <c r="CXN157">
        <v>251.73009999999999</v>
      </c>
      <c r="CXO157">
        <v>247.5437</v>
      </c>
      <c r="CXP157">
        <v>245.46870000000001</v>
      </c>
      <c r="CXQ157">
        <v>237.7567</v>
      </c>
      <c r="CXR157">
        <v>269.82369999999997</v>
      </c>
      <c r="CXS157">
        <v>249.92189999999999</v>
      </c>
      <c r="CXT157">
        <v>259.71850000000001</v>
      </c>
      <c r="CXU157">
        <v>229.36850000000001</v>
      </c>
      <c r="CXV157">
        <v>270.4588</v>
      </c>
      <c r="CXW157">
        <v>245.976</v>
      </c>
      <c r="CXX157">
        <v>244.44569999999999</v>
      </c>
      <c r="CXY157">
        <v>249.90979999999999</v>
      </c>
      <c r="CXZ157">
        <v>256.42610000000002</v>
      </c>
      <c r="CYA157">
        <v>248.3818</v>
      </c>
      <c r="CYB157">
        <v>240.22880000000001</v>
      </c>
      <c r="CYC157">
        <v>243.66569999999999</v>
      </c>
      <c r="CYD157">
        <v>247.66919999999999</v>
      </c>
      <c r="CYE157">
        <v>240.9205</v>
      </c>
      <c r="CYF157">
        <v>237.69200000000001</v>
      </c>
      <c r="CYG157">
        <v>238.7561</v>
      </c>
      <c r="CYH157">
        <v>275.12849999999997</v>
      </c>
      <c r="CYI157">
        <v>252.1558</v>
      </c>
      <c r="CYJ157">
        <v>243.49940000000001</v>
      </c>
      <c r="CYK157">
        <v>225.92920000000001</v>
      </c>
      <c r="CYL157">
        <v>231.21809999999999</v>
      </c>
      <c r="CYM157">
        <v>240.3468</v>
      </c>
      <c r="CYN157">
        <v>248.47659999999999</v>
      </c>
      <c r="CYO157">
        <v>261.57960000000003</v>
      </c>
      <c r="CYP157">
        <v>257.34280000000001</v>
      </c>
      <c r="CYQ157">
        <v>250.51439999999999</v>
      </c>
      <c r="CYR157">
        <v>251.2996</v>
      </c>
      <c r="CYS157">
        <v>249.15729999999999</v>
      </c>
      <c r="CYT157">
        <v>249.7321</v>
      </c>
      <c r="CYU157">
        <v>233.73140000000001</v>
      </c>
      <c r="CYV157">
        <v>253.5976</v>
      </c>
      <c r="CYW157">
        <v>243.71729999999999</v>
      </c>
      <c r="CYX157">
        <v>259.68619999999999</v>
      </c>
      <c r="CYY157">
        <v>253.01599999999999</v>
      </c>
      <c r="CYZ157">
        <v>254.7004</v>
      </c>
      <c r="CZA157">
        <v>235.59350000000001</v>
      </c>
      <c r="CZB157">
        <v>249.88300000000001</v>
      </c>
      <c r="CZC157">
        <v>249.30869999999999</v>
      </c>
      <c r="CZD157">
        <v>259.3646</v>
      </c>
      <c r="CZE157">
        <v>240.83969999999999</v>
      </c>
      <c r="CZF157">
        <v>246.2448</v>
      </c>
      <c r="CZG157">
        <v>245.93170000000001</v>
      </c>
      <c r="CZH157">
        <v>238.31950000000001</v>
      </c>
      <c r="CZI157">
        <v>256.3356</v>
      </c>
      <c r="CZJ157">
        <v>253.79050000000001</v>
      </c>
      <c r="CZK157">
        <v>228.0986</v>
      </c>
      <c r="CZL157">
        <v>239.4469</v>
      </c>
      <c r="CZM157">
        <v>241.58920000000001</v>
      </c>
      <c r="CZN157">
        <v>261.07870000000003</v>
      </c>
      <c r="CZO157">
        <v>238.22540000000001</v>
      </c>
      <c r="CZP157">
        <v>242.10570000000001</v>
      </c>
      <c r="CZQ157">
        <v>247.93209999999999</v>
      </c>
      <c r="CZR157">
        <v>257.46780000000001</v>
      </c>
      <c r="CZS157">
        <v>251.32329999999999</v>
      </c>
      <c r="CZT157">
        <v>251.14879999999999</v>
      </c>
      <c r="CZU157">
        <v>250.17330000000001</v>
      </c>
      <c r="CZV157">
        <v>262.3605</v>
      </c>
      <c r="CZW157">
        <v>238.92500000000001</v>
      </c>
      <c r="CZX157">
        <v>252.8092</v>
      </c>
      <c r="CZY157">
        <v>253.77600000000001</v>
      </c>
      <c r="CZZ157">
        <v>266.83550000000002</v>
      </c>
      <c r="DAA157">
        <v>258.60230000000001</v>
      </c>
      <c r="DAB157">
        <v>236.8511</v>
      </c>
      <c r="DAC157">
        <v>256.71230000000003</v>
      </c>
      <c r="DAD157">
        <v>289.10210000000001</v>
      </c>
      <c r="DAE157">
        <v>267.04930000000002</v>
      </c>
      <c r="DAF157">
        <v>254.92779999999999</v>
      </c>
      <c r="DAG157">
        <v>232.9804</v>
      </c>
      <c r="DAH157">
        <v>249.5667</v>
      </c>
      <c r="DAI157">
        <v>251.74469999999999</v>
      </c>
      <c r="DAJ157">
        <v>249.99010000000001</v>
      </c>
      <c r="DAK157">
        <v>253.6514</v>
      </c>
      <c r="DAL157">
        <v>255.83170000000001</v>
      </c>
      <c r="DAM157">
        <v>252.80760000000001</v>
      </c>
      <c r="DAN157">
        <v>254.02510000000001</v>
      </c>
      <c r="DAO157">
        <v>254.64150000000001</v>
      </c>
      <c r="DAP157">
        <v>238.03280000000001</v>
      </c>
      <c r="DAQ157">
        <v>269.8193</v>
      </c>
      <c r="DAR157">
        <v>244.2946</v>
      </c>
      <c r="DAS157">
        <v>261.14819999999997</v>
      </c>
      <c r="DAT157">
        <v>260.80650000000003</v>
      </c>
      <c r="DAU157">
        <v>262.96850000000001</v>
      </c>
      <c r="DAV157">
        <v>237.69560000000001</v>
      </c>
      <c r="DAW157">
        <v>251.036</v>
      </c>
      <c r="DAX157">
        <v>248.04570000000001</v>
      </c>
      <c r="DAY157">
        <v>241.03100000000001</v>
      </c>
      <c r="DAZ157">
        <v>251.32400000000001</v>
      </c>
      <c r="DBA157">
        <v>242.95339999999999</v>
      </c>
      <c r="DBB157">
        <v>261.97980000000001</v>
      </c>
      <c r="DBC157">
        <v>243.75110000000001</v>
      </c>
      <c r="DBD157">
        <v>244.62100000000001</v>
      </c>
      <c r="DBE157">
        <v>274.41950000000003</v>
      </c>
      <c r="DBF157">
        <v>252.34</v>
      </c>
      <c r="DBG157">
        <v>236.86840000000001</v>
      </c>
      <c r="DBH157">
        <v>252.4324</v>
      </c>
      <c r="DBI157">
        <v>249.94290000000001</v>
      </c>
      <c r="DBJ157">
        <v>250.28020000000001</v>
      </c>
      <c r="DBK157">
        <v>245.727</v>
      </c>
      <c r="DBL157">
        <v>236.76769999999999</v>
      </c>
      <c r="DBM157">
        <v>241.58109999999999</v>
      </c>
      <c r="DBN157">
        <v>244.68190000000001</v>
      </c>
      <c r="DBO157">
        <v>229.792</v>
      </c>
      <c r="DBP157">
        <v>248.53129999999999</v>
      </c>
      <c r="DBQ157">
        <v>240.60599999999999</v>
      </c>
      <c r="DBR157">
        <v>268.43209999999999</v>
      </c>
      <c r="DBS157">
        <v>265.50650000000002</v>
      </c>
      <c r="DBT157">
        <v>247.72800000000001</v>
      </c>
      <c r="DBU157">
        <v>243.2028</v>
      </c>
      <c r="DBV157">
        <v>248.76499999999999</v>
      </c>
      <c r="DBW157">
        <v>250.02209999999999</v>
      </c>
      <c r="DBX157">
        <v>259.9495</v>
      </c>
      <c r="DBY157">
        <v>238.34960000000001</v>
      </c>
      <c r="DBZ157">
        <v>255.34610000000001</v>
      </c>
      <c r="DCA157">
        <v>245.70869999999999</v>
      </c>
      <c r="DCB157">
        <v>252.40790000000001</v>
      </c>
      <c r="DCC157">
        <v>256.77690000000001</v>
      </c>
      <c r="DCD157">
        <v>241.94149999999999</v>
      </c>
      <c r="DCE157">
        <v>262.08690000000001</v>
      </c>
      <c r="DCF157">
        <v>255.70140000000001</v>
      </c>
      <c r="DCG157">
        <v>243.27459999999999</v>
      </c>
      <c r="DCH157">
        <v>250.25280000000001</v>
      </c>
      <c r="DCI157">
        <v>240.7944</v>
      </c>
      <c r="DCJ157">
        <v>456.70890000000003</v>
      </c>
      <c r="DCK157">
        <v>249.5264</v>
      </c>
      <c r="DCL157">
        <v>227.54910000000001</v>
      </c>
      <c r="DCM157">
        <v>252.779</v>
      </c>
      <c r="DCN157">
        <v>238.50120000000001</v>
      </c>
      <c r="DCO157">
        <v>257.13679999999999</v>
      </c>
      <c r="DCP157">
        <v>245.21289999999999</v>
      </c>
      <c r="DCQ157">
        <v>235.46440000000001</v>
      </c>
      <c r="DCR157">
        <v>256.46839999999997</v>
      </c>
      <c r="DCS157">
        <v>240.5487</v>
      </c>
      <c r="DCT157">
        <v>266.48309999999998</v>
      </c>
      <c r="DCU157">
        <v>247.01660000000001</v>
      </c>
      <c r="DCV157">
        <v>246.37909999999999</v>
      </c>
      <c r="DCW157">
        <v>265.37540000000001</v>
      </c>
      <c r="DCX157">
        <v>244.35810000000001</v>
      </c>
      <c r="DCY157">
        <v>239.17060000000001</v>
      </c>
      <c r="DCZ157">
        <v>255.99340000000001</v>
      </c>
      <c r="DDA157">
        <v>253.70650000000001</v>
      </c>
      <c r="DDB157">
        <v>272.62220000000002</v>
      </c>
      <c r="DDC157">
        <v>253.59039999999999</v>
      </c>
      <c r="DDD157">
        <v>245.65369999999999</v>
      </c>
      <c r="DDE157">
        <v>252.85849999999999</v>
      </c>
      <c r="DDF157">
        <v>231.7011</v>
      </c>
      <c r="DDG157">
        <v>265.75760000000002</v>
      </c>
      <c r="DDH157">
        <v>252.65199999999999</v>
      </c>
      <c r="DDI157">
        <v>254.01169999999999</v>
      </c>
      <c r="DDJ157">
        <v>276.01459999999997</v>
      </c>
      <c r="DDK157">
        <v>252.77099999999999</v>
      </c>
      <c r="DDL157">
        <v>231.52350000000001</v>
      </c>
      <c r="DDM157">
        <v>263.9289</v>
      </c>
      <c r="DDN157">
        <v>242.3784</v>
      </c>
      <c r="DDO157">
        <v>238.26439999999999</v>
      </c>
      <c r="DDP157">
        <v>247.6661</v>
      </c>
      <c r="DDQ157">
        <v>267.17020000000002</v>
      </c>
      <c r="DDR157">
        <v>245.3219</v>
      </c>
      <c r="DDS157">
        <v>237.51570000000001</v>
      </c>
      <c r="DDT157">
        <v>239.6386</v>
      </c>
      <c r="DDU157">
        <v>254.39429999999999</v>
      </c>
      <c r="DDV157">
        <v>251.2516</v>
      </c>
      <c r="DDW157">
        <v>255.85579999999999</v>
      </c>
      <c r="DDX157">
        <v>230.50919999999999</v>
      </c>
      <c r="DDY157">
        <v>233.28280000000001</v>
      </c>
      <c r="DDZ157">
        <v>239.1337</v>
      </c>
      <c r="DEA157">
        <v>238.69820000000001</v>
      </c>
      <c r="DEB157">
        <v>231.50020000000001</v>
      </c>
      <c r="DEC157">
        <v>251.81649999999999</v>
      </c>
      <c r="DED157">
        <v>240.0883</v>
      </c>
      <c r="DEE157">
        <v>239.10570000000001</v>
      </c>
      <c r="DEF157">
        <v>241.79910000000001</v>
      </c>
      <c r="DEG157">
        <v>237.25810000000001</v>
      </c>
      <c r="DEH157">
        <v>234.6454</v>
      </c>
      <c r="DEI157">
        <v>251.41720000000001</v>
      </c>
      <c r="DEJ157">
        <v>242.80179999999999</v>
      </c>
      <c r="DEK157">
        <v>255.7551</v>
      </c>
      <c r="DEL157">
        <v>245.471</v>
      </c>
      <c r="DEM157">
        <v>247.85130000000001</v>
      </c>
      <c r="DEN157">
        <v>241.3176</v>
      </c>
      <c r="DEO157">
        <v>262.96039999999999</v>
      </c>
      <c r="DEP157">
        <v>249.23929999999999</v>
      </c>
      <c r="DEQ157">
        <v>239.26230000000001</v>
      </c>
      <c r="DER157">
        <v>237.6361</v>
      </c>
      <c r="DES157">
        <v>260.2636</v>
      </c>
      <c r="DET157">
        <v>229.4579</v>
      </c>
      <c r="DEU157">
        <v>233.2559</v>
      </c>
      <c r="DEV157">
        <v>245.09379999999999</v>
      </c>
      <c r="DEW157">
        <v>241.74209999999999</v>
      </c>
      <c r="DEX157">
        <v>242.64830000000001</v>
      </c>
      <c r="DEY157">
        <v>243.2621</v>
      </c>
      <c r="DEZ157">
        <v>246.55070000000001</v>
      </c>
      <c r="DFA157">
        <v>240.9555</v>
      </c>
      <c r="DFB157">
        <v>243.8563</v>
      </c>
      <c r="DFC157">
        <v>254.6934</v>
      </c>
      <c r="DFD157">
        <v>249.06540000000001</v>
      </c>
      <c r="DFE157">
        <v>238.57820000000001</v>
      </c>
      <c r="DFF157">
        <v>252.1593</v>
      </c>
      <c r="DFG157">
        <v>253.31890000000001</v>
      </c>
      <c r="DFH157">
        <v>238.41139999999999</v>
      </c>
      <c r="DFI157">
        <v>238.52709999999999</v>
      </c>
      <c r="DFJ157">
        <v>259.2713</v>
      </c>
      <c r="DFK157">
        <v>242.08770000000001</v>
      </c>
      <c r="DFL157">
        <v>243.43539999999999</v>
      </c>
      <c r="DFM157">
        <v>245.78559999999999</v>
      </c>
      <c r="DFN157">
        <v>250.3663</v>
      </c>
      <c r="DFO157">
        <v>243.0805</v>
      </c>
      <c r="DFP157">
        <v>256.42849999999999</v>
      </c>
      <c r="DFQ157">
        <v>245.80430000000001</v>
      </c>
      <c r="DFR157">
        <v>257.92790000000002</v>
      </c>
      <c r="DFS157">
        <v>263.7079</v>
      </c>
      <c r="DFT157">
        <v>243.6695</v>
      </c>
      <c r="DFU157">
        <v>245.10329999999999</v>
      </c>
      <c r="DFV157">
        <v>252.6345</v>
      </c>
      <c r="DFW157">
        <v>240.3477</v>
      </c>
      <c r="DFX157">
        <v>281.24990000000003</v>
      </c>
      <c r="DFY157">
        <v>257.30669999999998</v>
      </c>
      <c r="DFZ157">
        <v>260.15899999999999</v>
      </c>
      <c r="DGA157">
        <v>242.85910000000001</v>
      </c>
      <c r="DGB157">
        <v>280.15140000000002</v>
      </c>
      <c r="DGC157">
        <v>234.71729999999999</v>
      </c>
      <c r="DGD157">
        <v>269.10649999999998</v>
      </c>
      <c r="DGE157">
        <v>248.83619999999999</v>
      </c>
      <c r="DGF157">
        <v>254.63409999999999</v>
      </c>
      <c r="DGG157">
        <v>252.12389999999999</v>
      </c>
      <c r="DGH157">
        <v>261.01850000000002</v>
      </c>
      <c r="DGI157">
        <v>239.98439999999999</v>
      </c>
      <c r="DGJ157">
        <v>252.8783</v>
      </c>
      <c r="DGK157">
        <v>239.3931</v>
      </c>
      <c r="DGL157">
        <v>264.64370000000002</v>
      </c>
      <c r="DGM157">
        <v>243.81639999999999</v>
      </c>
      <c r="DGN157">
        <v>247.5532</v>
      </c>
      <c r="DGO157">
        <v>255.69370000000001</v>
      </c>
      <c r="DGP157">
        <v>260.84460000000001</v>
      </c>
      <c r="DGQ157">
        <v>239.28280000000001</v>
      </c>
      <c r="DGR157">
        <v>262.577</v>
      </c>
      <c r="DGS157">
        <v>248.62960000000001</v>
      </c>
      <c r="DGT157">
        <v>244.32310000000001</v>
      </c>
      <c r="DGU157">
        <v>245.16900000000001</v>
      </c>
      <c r="DGV157">
        <v>241.09440000000001</v>
      </c>
      <c r="DGW157">
        <v>249.2414</v>
      </c>
      <c r="DGX157">
        <v>259.83730000000003</v>
      </c>
      <c r="DGY157">
        <v>252.18430000000001</v>
      </c>
      <c r="DGZ157">
        <v>239.8621</v>
      </c>
      <c r="DHA157">
        <v>259.1979</v>
      </c>
      <c r="DHB157">
        <v>238.71449999999999</v>
      </c>
      <c r="DHC157">
        <v>249.17609999999999</v>
      </c>
      <c r="DHD157">
        <v>250.84219999999999</v>
      </c>
      <c r="DHE157">
        <v>239.5625</v>
      </c>
      <c r="DHF157">
        <v>255.47499999999999</v>
      </c>
      <c r="DHG157">
        <v>255.60910000000001</v>
      </c>
      <c r="DHH157">
        <v>246.62379999999999</v>
      </c>
      <c r="DHI157">
        <v>252.2758</v>
      </c>
      <c r="DHJ157">
        <v>246.05619999999999</v>
      </c>
      <c r="DHK157">
        <v>250.00229999999999</v>
      </c>
      <c r="DHL157">
        <v>261.77030000000002</v>
      </c>
      <c r="DHM157">
        <v>241.79060000000001</v>
      </c>
      <c r="DHN157">
        <v>245.7182</v>
      </c>
      <c r="DHO157">
        <v>247.46109999999999</v>
      </c>
      <c r="DHP157">
        <v>262.12959999999998</v>
      </c>
      <c r="DHQ157">
        <v>240.98570000000001</v>
      </c>
      <c r="DHR157">
        <v>250.93889999999999</v>
      </c>
      <c r="DHS157">
        <v>256.72579999999999</v>
      </c>
      <c r="DHT157">
        <v>250.56100000000001</v>
      </c>
      <c r="DHU157">
        <v>241.83170000000001</v>
      </c>
      <c r="DHV157">
        <v>241.27760000000001</v>
      </c>
      <c r="DHW157">
        <v>246.91249999999999</v>
      </c>
      <c r="DHX157">
        <v>250.41569999999999</v>
      </c>
      <c r="DHY157">
        <v>248.92490000000001</v>
      </c>
      <c r="DHZ157">
        <v>250.18559999999999</v>
      </c>
      <c r="DIA157">
        <v>270.61739999999998</v>
      </c>
      <c r="DIB157">
        <v>255.70060000000001</v>
      </c>
      <c r="DIC157">
        <v>239.70820000000001</v>
      </c>
      <c r="DID157">
        <v>238.25829999999999</v>
      </c>
      <c r="DIE157">
        <v>257.14299999999997</v>
      </c>
      <c r="DIF157">
        <v>256.83300000000003</v>
      </c>
      <c r="DIG157">
        <v>256.59230000000002</v>
      </c>
      <c r="DIH157">
        <v>243.03479999999999</v>
      </c>
      <c r="DII157">
        <v>236.35849999999999</v>
      </c>
      <c r="DIJ157">
        <v>252.66499999999999</v>
      </c>
      <c r="DIK157">
        <v>243.352</v>
      </c>
      <c r="DIL157">
        <v>251.0806</v>
      </c>
      <c r="DIM157">
        <v>252.9485</v>
      </c>
      <c r="DIN157">
        <v>247.33430000000001</v>
      </c>
      <c r="DIO157">
        <v>267.6463</v>
      </c>
      <c r="DIP157">
        <v>252.97239999999999</v>
      </c>
      <c r="DIQ157">
        <v>245.55269999999999</v>
      </c>
      <c r="DIR157">
        <v>244.2792</v>
      </c>
      <c r="DIS157">
        <v>232.80590000000001</v>
      </c>
      <c r="DIT157">
        <v>266.97329999999999</v>
      </c>
      <c r="DIU157">
        <v>234.02699999999999</v>
      </c>
      <c r="DIV157">
        <v>250.44130000000001</v>
      </c>
      <c r="DIW157">
        <v>243.9401</v>
      </c>
      <c r="DIX157">
        <v>251.22730000000001</v>
      </c>
      <c r="DIY157">
        <v>253.4744</v>
      </c>
      <c r="DIZ157">
        <v>268.012</v>
      </c>
      <c r="DJA157">
        <v>242.434</v>
      </c>
      <c r="DJB157">
        <v>245.3391</v>
      </c>
      <c r="DJC157">
        <v>240.78049999999999</v>
      </c>
      <c r="DJD157">
        <v>234.09610000000001</v>
      </c>
      <c r="DJE157">
        <v>250.40960000000001</v>
      </c>
      <c r="DJF157">
        <v>254.40090000000001</v>
      </c>
      <c r="DJG157">
        <v>254.3818</v>
      </c>
      <c r="DJH157">
        <v>254.8383</v>
      </c>
      <c r="DJI157">
        <v>240.0942</v>
      </c>
      <c r="DJJ157">
        <v>274.96749999999997</v>
      </c>
      <c r="DJK157">
        <v>259.50749999999999</v>
      </c>
      <c r="DJL157">
        <v>251.95259999999999</v>
      </c>
      <c r="DJM157">
        <v>222.517</v>
      </c>
      <c r="DJN157">
        <v>256.25900000000001</v>
      </c>
      <c r="DJO157">
        <v>248.02369999999999</v>
      </c>
      <c r="DJP157">
        <v>257.202</v>
      </c>
      <c r="DJQ157">
        <v>250.16370000000001</v>
      </c>
      <c r="DJR157">
        <v>265.61720000000003</v>
      </c>
      <c r="DJS157">
        <v>242.95179999999999</v>
      </c>
      <c r="DJT157">
        <v>238.80879999999999</v>
      </c>
      <c r="DJU157">
        <v>262.21100000000001</v>
      </c>
      <c r="DJV157">
        <v>241.8218</v>
      </c>
      <c r="DJW157">
        <v>247.279</v>
      </c>
      <c r="DJX157">
        <v>252.34280000000001</v>
      </c>
      <c r="DJY157">
        <v>241.76429999999999</v>
      </c>
      <c r="DJZ157">
        <v>264.62369999999999</v>
      </c>
      <c r="DKA157">
        <v>239.30199999999999</v>
      </c>
      <c r="DKB157">
        <v>251.16370000000001</v>
      </c>
      <c r="DKC157">
        <v>238.5831</v>
      </c>
      <c r="DKD157">
        <v>258.29739999999998</v>
      </c>
      <c r="DKE157">
        <v>255.66319999999999</v>
      </c>
      <c r="DKF157">
        <v>254.2132</v>
      </c>
      <c r="DKG157">
        <v>243.648</v>
      </c>
      <c r="DKH157">
        <v>279.7482</v>
      </c>
      <c r="DKI157">
        <v>276.77460000000002</v>
      </c>
      <c r="DKJ157">
        <v>239.10499999999999</v>
      </c>
      <c r="DKK157">
        <v>275.76069999999999</v>
      </c>
      <c r="DKL157">
        <v>256.30650000000003</v>
      </c>
      <c r="DKM157">
        <v>258.9984</v>
      </c>
      <c r="DKN157">
        <v>262.7047</v>
      </c>
      <c r="DKO157">
        <v>257.3005</v>
      </c>
      <c r="DKP157">
        <v>255.72370000000001</v>
      </c>
      <c r="DKQ157">
        <v>263.50009999999997</v>
      </c>
      <c r="DKR157">
        <v>245.36089999999999</v>
      </c>
      <c r="DKS157">
        <v>235.1772</v>
      </c>
      <c r="DKT157">
        <v>231.11449999999999</v>
      </c>
      <c r="DKU157">
        <v>241.97900000000001</v>
      </c>
      <c r="DKV157">
        <v>242.14</v>
      </c>
      <c r="DKW157">
        <v>253.1249</v>
      </c>
      <c r="DKX157">
        <v>256.34019999999998</v>
      </c>
      <c r="DKY157">
        <v>267.73289999999997</v>
      </c>
    </row>
    <row r="158" spans="1:3015" x14ac:dyDescent="0.3">
      <c r="A158" t="s">
        <v>4</v>
      </c>
      <c r="B158" t="s">
        <v>10</v>
      </c>
      <c r="C158" s="5">
        <f t="shared" si="6"/>
        <v>252.01773972371922</v>
      </c>
      <c r="D158" s="5">
        <f t="shared" si="7"/>
        <v>11.921382460512005</v>
      </c>
      <c r="F158">
        <v>303.1619</v>
      </c>
      <c r="G158">
        <v>285.4862</v>
      </c>
      <c r="H158">
        <v>266.13339999999999</v>
      </c>
      <c r="I158">
        <v>265.49770000000001</v>
      </c>
      <c r="J158">
        <v>244.3202</v>
      </c>
      <c r="K158">
        <v>237.10069999999999</v>
      </c>
      <c r="L158">
        <v>241.5437</v>
      </c>
      <c r="M158">
        <v>253.23670000000001</v>
      </c>
      <c r="N158">
        <v>241.4084</v>
      </c>
      <c r="O158">
        <v>247.1584</v>
      </c>
      <c r="P158">
        <v>244.9581</v>
      </c>
      <c r="Q158">
        <v>246.50530000000001</v>
      </c>
      <c r="R158">
        <v>245.37190000000001</v>
      </c>
      <c r="S158">
        <v>246.2646</v>
      </c>
      <c r="T158">
        <v>255.34389999999999</v>
      </c>
      <c r="U158">
        <v>256.87670000000003</v>
      </c>
      <c r="V158">
        <v>247.30699999999999</v>
      </c>
      <c r="W158">
        <v>242.55029999999999</v>
      </c>
      <c r="X158">
        <v>262.7885</v>
      </c>
      <c r="Y158">
        <v>260.1114</v>
      </c>
      <c r="Z158">
        <v>259.1952</v>
      </c>
      <c r="AA158">
        <v>263.56630000000001</v>
      </c>
      <c r="AB158">
        <v>239.42339999999999</v>
      </c>
      <c r="AC158">
        <v>247.8408</v>
      </c>
      <c r="AD158">
        <v>242.37190000000001</v>
      </c>
      <c r="AE158">
        <v>239.33</v>
      </c>
      <c r="AF158">
        <v>249.8683</v>
      </c>
      <c r="AG158">
        <v>272.32010000000002</v>
      </c>
      <c r="AH158">
        <v>281.31349999999998</v>
      </c>
      <c r="AI158">
        <v>266.6035</v>
      </c>
      <c r="AJ158">
        <v>253.78639999999999</v>
      </c>
      <c r="AK158">
        <v>256.44139999999999</v>
      </c>
      <c r="AL158">
        <v>267.96050000000002</v>
      </c>
      <c r="AM158">
        <v>237.15039999999999</v>
      </c>
      <c r="AN158">
        <v>252.7653</v>
      </c>
      <c r="AO158">
        <v>267.10939999999999</v>
      </c>
      <c r="AP158">
        <v>260.37079999999997</v>
      </c>
      <c r="AQ158">
        <v>249.42939999999999</v>
      </c>
      <c r="AR158">
        <v>250.33449999999999</v>
      </c>
      <c r="AS158">
        <v>258.36790000000002</v>
      </c>
      <c r="AT158">
        <v>262.83710000000002</v>
      </c>
      <c r="AU158">
        <v>255.73490000000001</v>
      </c>
      <c r="AV158">
        <v>254.24940000000001</v>
      </c>
      <c r="AW158">
        <v>251.18039999999999</v>
      </c>
      <c r="AX158">
        <v>239.36619999999999</v>
      </c>
      <c r="AY158">
        <v>256.11349999999999</v>
      </c>
      <c r="AZ158">
        <v>245.7296</v>
      </c>
      <c r="BA158">
        <v>260.81479999999999</v>
      </c>
      <c r="BB158">
        <v>264.35820000000001</v>
      </c>
      <c r="BC158">
        <v>254.2098</v>
      </c>
      <c r="BD158">
        <v>248.3228</v>
      </c>
      <c r="BE158">
        <v>265.6789</v>
      </c>
      <c r="BF158">
        <v>236.31270000000001</v>
      </c>
      <c r="BG158">
        <v>257.99810000000002</v>
      </c>
      <c r="BH158">
        <v>241.02080000000001</v>
      </c>
      <c r="BI158">
        <v>259.15089999999998</v>
      </c>
      <c r="BJ158">
        <v>244.39420000000001</v>
      </c>
      <c r="BK158">
        <v>251.02260000000001</v>
      </c>
      <c r="BL158">
        <v>255.2012</v>
      </c>
      <c r="BM158">
        <v>241.8844</v>
      </c>
      <c r="BN158">
        <v>242.93680000000001</v>
      </c>
      <c r="BO158">
        <v>269.89060000000001</v>
      </c>
      <c r="BP158">
        <v>249.2972</v>
      </c>
      <c r="BQ158">
        <v>243.58500000000001</v>
      </c>
      <c r="BR158">
        <v>246.30109999999999</v>
      </c>
      <c r="BS158">
        <v>255.82679999999999</v>
      </c>
      <c r="BT158">
        <v>246.94890000000001</v>
      </c>
      <c r="BU158">
        <v>272.93709999999999</v>
      </c>
      <c r="BV158">
        <v>256.93169999999998</v>
      </c>
      <c r="BW158">
        <v>238.73179999999999</v>
      </c>
      <c r="BX158">
        <v>255.03880000000001</v>
      </c>
      <c r="BY158">
        <v>257.55759999999998</v>
      </c>
      <c r="BZ158">
        <v>250.87020000000001</v>
      </c>
      <c r="CA158">
        <v>262.48930000000001</v>
      </c>
      <c r="CB158">
        <v>279.50639999999999</v>
      </c>
      <c r="CC158">
        <v>271.35719999999998</v>
      </c>
      <c r="CD158">
        <v>253.59479999999999</v>
      </c>
      <c r="CE158">
        <v>259.2509</v>
      </c>
      <c r="CF158">
        <v>253.78110000000001</v>
      </c>
      <c r="CG158">
        <v>241.13390000000001</v>
      </c>
      <c r="CH158">
        <v>239.21780000000001</v>
      </c>
      <c r="CI158">
        <v>258.41199999999998</v>
      </c>
      <c r="CJ158">
        <v>236.67519999999999</v>
      </c>
      <c r="CK158">
        <v>252.06950000000001</v>
      </c>
      <c r="CL158">
        <v>252.09039999999999</v>
      </c>
      <c r="CM158">
        <v>254.6319</v>
      </c>
      <c r="CN158">
        <v>244.74289999999999</v>
      </c>
      <c r="CO158">
        <v>248.9359</v>
      </c>
      <c r="CP158">
        <v>245.8878</v>
      </c>
      <c r="CQ158">
        <v>236.75219999999999</v>
      </c>
      <c r="CR158">
        <v>248.09129999999999</v>
      </c>
      <c r="CS158">
        <v>243.21639999999999</v>
      </c>
      <c r="CT158">
        <v>238.892</v>
      </c>
      <c r="CU158">
        <v>252.4247</v>
      </c>
      <c r="CV158">
        <v>265.02420000000001</v>
      </c>
      <c r="CW158">
        <v>290.41649999999998</v>
      </c>
      <c r="CX158">
        <v>289.82819999999998</v>
      </c>
      <c r="CY158">
        <v>260.6155</v>
      </c>
      <c r="CZ158">
        <v>272.66480000000001</v>
      </c>
      <c r="DA158">
        <v>257.13189999999997</v>
      </c>
      <c r="DB158">
        <v>313.02080000000001</v>
      </c>
      <c r="DC158">
        <v>282.76179999999999</v>
      </c>
      <c r="DD158">
        <v>255.97559999999999</v>
      </c>
      <c r="DE158">
        <v>241.37629999999999</v>
      </c>
      <c r="DF158">
        <v>254.91069999999999</v>
      </c>
      <c r="DG158">
        <v>253.25649999999999</v>
      </c>
      <c r="DH158">
        <v>266.06869999999998</v>
      </c>
      <c r="DI158">
        <v>243.1138</v>
      </c>
      <c r="DJ158">
        <v>252.58690000000001</v>
      </c>
      <c r="DK158">
        <v>234.96090000000001</v>
      </c>
      <c r="DL158">
        <v>254.42259999999999</v>
      </c>
      <c r="DM158">
        <v>249.27690000000001</v>
      </c>
      <c r="DN158">
        <v>254.99539999999999</v>
      </c>
      <c r="DO158">
        <v>253.92490000000001</v>
      </c>
      <c r="DP158">
        <v>251.10329999999999</v>
      </c>
      <c r="DQ158">
        <v>262.31650000000002</v>
      </c>
      <c r="DR158">
        <v>264.63709999999998</v>
      </c>
      <c r="DS158">
        <v>234.60919999999999</v>
      </c>
      <c r="DT158">
        <v>258.54289999999997</v>
      </c>
      <c r="DU158">
        <v>264.57679999999999</v>
      </c>
      <c r="DV158">
        <v>242.55070000000001</v>
      </c>
      <c r="DW158">
        <v>247.46610000000001</v>
      </c>
      <c r="DX158">
        <v>245.50790000000001</v>
      </c>
      <c r="DY158">
        <v>265.89260000000002</v>
      </c>
      <c r="DZ158">
        <v>264.32420000000002</v>
      </c>
      <c r="EA158">
        <v>257.1551</v>
      </c>
      <c r="EB158">
        <v>241.9881</v>
      </c>
      <c r="EC158">
        <v>238.18289999999999</v>
      </c>
      <c r="ED158">
        <v>242.40729999999999</v>
      </c>
      <c r="EE158">
        <v>248.67840000000001</v>
      </c>
      <c r="EF158">
        <v>249.33860000000001</v>
      </c>
      <c r="EG158">
        <v>252.30510000000001</v>
      </c>
      <c r="EH158">
        <v>254.9794</v>
      </c>
      <c r="EI158">
        <v>263.1524</v>
      </c>
      <c r="EJ158">
        <v>251.5641</v>
      </c>
      <c r="EK158">
        <v>256.06180000000001</v>
      </c>
      <c r="EL158">
        <v>252.39940000000001</v>
      </c>
      <c r="EM158">
        <v>258.60989999999998</v>
      </c>
      <c r="EN158">
        <v>246.82249999999999</v>
      </c>
      <c r="EO158">
        <v>232.96709999999999</v>
      </c>
      <c r="EP158">
        <v>258.26409999999998</v>
      </c>
      <c r="EQ158">
        <v>246.50370000000001</v>
      </c>
      <c r="ER158">
        <v>248.24029999999999</v>
      </c>
      <c r="ES158">
        <v>255.8254</v>
      </c>
      <c r="ET158">
        <v>262.09469999999999</v>
      </c>
      <c r="EU158">
        <v>258.22469999999998</v>
      </c>
      <c r="EV158">
        <v>263.36</v>
      </c>
      <c r="EW158">
        <v>260.47070000000002</v>
      </c>
      <c r="EX158">
        <v>259.17230000000001</v>
      </c>
      <c r="EY158">
        <v>236.8415</v>
      </c>
      <c r="EZ158">
        <v>267.70949999999999</v>
      </c>
      <c r="FA158">
        <v>252.82400000000001</v>
      </c>
      <c r="FB158">
        <v>257.0163</v>
      </c>
      <c r="FC158">
        <v>261.01870000000002</v>
      </c>
      <c r="FD158">
        <v>241.7364</v>
      </c>
      <c r="FE158">
        <v>244.65649999999999</v>
      </c>
      <c r="FF158">
        <v>251.8005</v>
      </c>
      <c r="FG158">
        <v>245.46170000000001</v>
      </c>
      <c r="FH158">
        <v>255.0752</v>
      </c>
      <c r="FI158">
        <v>257.88290000000001</v>
      </c>
      <c r="FJ158">
        <v>253.52099999999999</v>
      </c>
      <c r="FK158">
        <v>271.52480000000003</v>
      </c>
      <c r="FL158">
        <v>241.56180000000001</v>
      </c>
      <c r="FM158">
        <v>241.46199999999999</v>
      </c>
      <c r="FN158">
        <v>245.26179999999999</v>
      </c>
      <c r="FO158">
        <v>249.17760000000001</v>
      </c>
      <c r="FP158">
        <v>246.72120000000001</v>
      </c>
      <c r="FQ158">
        <v>247.80520000000001</v>
      </c>
      <c r="FR158">
        <v>244.70500000000001</v>
      </c>
      <c r="FS158">
        <v>261.38499999999999</v>
      </c>
      <c r="FT158">
        <v>266.68349999999998</v>
      </c>
      <c r="FU158">
        <v>254.42670000000001</v>
      </c>
      <c r="FV158">
        <v>241.19929999999999</v>
      </c>
      <c r="FW158">
        <v>246.9229</v>
      </c>
      <c r="FX158">
        <v>241.03530000000001</v>
      </c>
      <c r="FY158">
        <v>263.30970000000002</v>
      </c>
      <c r="FZ158">
        <v>248.54859999999999</v>
      </c>
      <c r="GA158">
        <v>258.39670000000001</v>
      </c>
      <c r="GB158">
        <v>238.12649999999999</v>
      </c>
      <c r="GC158">
        <v>253.69390000000001</v>
      </c>
      <c r="GD158">
        <v>268.61610000000002</v>
      </c>
      <c r="GE158">
        <v>255.94159999999999</v>
      </c>
      <c r="GF158">
        <v>268.02809999999999</v>
      </c>
      <c r="GG158">
        <v>257.48919999999998</v>
      </c>
      <c r="GH158">
        <v>254.8151</v>
      </c>
      <c r="GI158">
        <v>244.21860000000001</v>
      </c>
      <c r="GJ158">
        <v>257.57080000000002</v>
      </c>
      <c r="GK158">
        <v>247.18610000000001</v>
      </c>
      <c r="GL158">
        <v>249.77950000000001</v>
      </c>
      <c r="GM158">
        <v>257.91919999999999</v>
      </c>
      <c r="GN158">
        <v>245.73060000000001</v>
      </c>
      <c r="GO158">
        <v>242.7347</v>
      </c>
      <c r="GP158">
        <v>257.48899999999998</v>
      </c>
      <c r="GQ158">
        <v>254.15729999999999</v>
      </c>
      <c r="GR158">
        <v>231.7706</v>
      </c>
      <c r="GS158">
        <v>239.5325</v>
      </c>
      <c r="GT158">
        <v>303.3904</v>
      </c>
      <c r="GU158">
        <v>300.44630000000001</v>
      </c>
      <c r="GV158">
        <v>257.62740000000002</v>
      </c>
      <c r="GW158">
        <v>258.51179999999999</v>
      </c>
      <c r="GX158">
        <v>281.17989999999998</v>
      </c>
      <c r="GY158">
        <v>267.80020000000002</v>
      </c>
      <c r="GZ158">
        <v>253.9759</v>
      </c>
      <c r="HA158">
        <v>256.7373</v>
      </c>
      <c r="HB158">
        <v>273.13029999999998</v>
      </c>
      <c r="HC158">
        <v>272.01229999999998</v>
      </c>
      <c r="HD158">
        <v>286.01139999999998</v>
      </c>
      <c r="HE158">
        <v>273.43040000000002</v>
      </c>
      <c r="HF158">
        <v>279.81240000000003</v>
      </c>
      <c r="HG158">
        <v>259.15129999999999</v>
      </c>
      <c r="HH158">
        <v>290.7353</v>
      </c>
      <c r="HI158">
        <v>269.2534</v>
      </c>
      <c r="HJ158">
        <v>264.35550000000001</v>
      </c>
      <c r="HK158">
        <v>266.82330000000002</v>
      </c>
      <c r="HL158">
        <v>259.90249999999997</v>
      </c>
      <c r="HM158">
        <v>270.97669999999999</v>
      </c>
      <c r="HN158">
        <v>296.74779999999998</v>
      </c>
      <c r="HO158">
        <v>275.58999999999997</v>
      </c>
      <c r="HP158">
        <v>268.03570000000002</v>
      </c>
      <c r="HQ158">
        <v>273.27569999999997</v>
      </c>
      <c r="HR158">
        <v>257.65089999999998</v>
      </c>
      <c r="HS158">
        <v>274.57560000000001</v>
      </c>
      <c r="HT158">
        <v>271.5308</v>
      </c>
      <c r="HU158">
        <v>277.6431</v>
      </c>
      <c r="HV158">
        <v>273.9162</v>
      </c>
      <c r="HW158">
        <v>280.51850000000002</v>
      </c>
      <c r="HX158">
        <v>271.49349999999998</v>
      </c>
      <c r="HY158">
        <v>288.8476</v>
      </c>
      <c r="HZ158">
        <v>281.34350000000001</v>
      </c>
      <c r="IA158">
        <v>289.27480000000003</v>
      </c>
      <c r="IB158">
        <v>257.49149999999997</v>
      </c>
      <c r="IC158">
        <v>290.39280000000002</v>
      </c>
      <c r="ID158">
        <v>259.54149999999998</v>
      </c>
      <c r="IE158">
        <v>296.17180000000002</v>
      </c>
      <c r="IF158">
        <v>296.89859999999999</v>
      </c>
      <c r="IG158">
        <v>286.41199999999998</v>
      </c>
      <c r="IH158">
        <v>283.96269999999998</v>
      </c>
      <c r="II158">
        <v>290.25889999999998</v>
      </c>
      <c r="IJ158">
        <v>251.27330000000001</v>
      </c>
      <c r="IK158">
        <v>245.06229999999999</v>
      </c>
      <c r="IL158">
        <v>257.06779999999998</v>
      </c>
      <c r="IM158">
        <v>243.65520000000001</v>
      </c>
      <c r="IN158">
        <v>246.8151</v>
      </c>
      <c r="IO158">
        <v>253.7199</v>
      </c>
      <c r="IP158">
        <v>243.98519999999999</v>
      </c>
      <c r="IQ158">
        <v>252.97040000000001</v>
      </c>
      <c r="IR158">
        <v>247.7388</v>
      </c>
      <c r="IS158">
        <v>253.78039999999999</v>
      </c>
      <c r="IT158">
        <v>258.41000000000003</v>
      </c>
      <c r="IU158">
        <v>248.13929999999999</v>
      </c>
      <c r="IV158">
        <v>228.8912</v>
      </c>
      <c r="IW158">
        <v>236.4342</v>
      </c>
      <c r="IX158">
        <v>246.02070000000001</v>
      </c>
      <c r="IY158">
        <v>253.6489</v>
      </c>
      <c r="IZ158">
        <v>247.19040000000001</v>
      </c>
      <c r="JA158">
        <v>244.5299</v>
      </c>
      <c r="JB158">
        <v>259.56029999999998</v>
      </c>
      <c r="JC158">
        <v>244.55330000000001</v>
      </c>
      <c r="JD158">
        <v>251.68639999999999</v>
      </c>
      <c r="JE158">
        <v>249.6386</v>
      </c>
      <c r="JF158">
        <v>244.89359999999999</v>
      </c>
      <c r="JG158">
        <v>247.9186</v>
      </c>
      <c r="JH158">
        <v>246.59530000000001</v>
      </c>
      <c r="JI158">
        <v>252.81890000000001</v>
      </c>
      <c r="JJ158">
        <v>248.2602</v>
      </c>
      <c r="JK158">
        <v>257.99759999999998</v>
      </c>
      <c r="JL158">
        <v>249.03579999999999</v>
      </c>
      <c r="JM158">
        <v>256.90499999999997</v>
      </c>
      <c r="JN158">
        <v>250.59190000000001</v>
      </c>
      <c r="JO158">
        <v>262.84890000000001</v>
      </c>
      <c r="JP158">
        <v>250.65209999999999</v>
      </c>
      <c r="JQ158">
        <v>265.29829999999998</v>
      </c>
      <c r="JR158">
        <v>248.86199999999999</v>
      </c>
      <c r="JS158">
        <v>249.42859999999999</v>
      </c>
      <c r="JT158">
        <v>268.83179999999999</v>
      </c>
      <c r="JU158">
        <v>253.00149999999999</v>
      </c>
      <c r="JV158">
        <v>257.22550000000001</v>
      </c>
      <c r="JW158">
        <v>252.5043</v>
      </c>
      <c r="JX158">
        <v>239.39859999999999</v>
      </c>
      <c r="JY158">
        <v>257.9128</v>
      </c>
      <c r="JZ158">
        <v>238.32769999999999</v>
      </c>
      <c r="KA158">
        <v>259.005</v>
      </c>
      <c r="KB158">
        <v>256.60539999999997</v>
      </c>
      <c r="KC158">
        <v>250.0257</v>
      </c>
      <c r="KD158">
        <v>257.92070000000001</v>
      </c>
      <c r="KE158">
        <v>250.8168</v>
      </c>
      <c r="KF158">
        <v>243.88159999999999</v>
      </c>
      <c r="KG158">
        <v>247.63339999999999</v>
      </c>
      <c r="KH158">
        <v>254.31960000000001</v>
      </c>
      <c r="KI158">
        <v>254.0198</v>
      </c>
      <c r="KJ158">
        <v>248.04349999999999</v>
      </c>
      <c r="KK158">
        <v>257.12029999999999</v>
      </c>
      <c r="KL158">
        <v>265.26530000000002</v>
      </c>
      <c r="KM158">
        <v>247.23670000000001</v>
      </c>
      <c r="KN158">
        <v>260.28539999999998</v>
      </c>
      <c r="KO158">
        <v>246.77340000000001</v>
      </c>
      <c r="KP158">
        <v>258.51139999999998</v>
      </c>
      <c r="KQ158">
        <v>243.54390000000001</v>
      </c>
      <c r="KR158">
        <v>266.81060000000002</v>
      </c>
      <c r="KS158">
        <v>250.74260000000001</v>
      </c>
      <c r="KT158">
        <v>260.55520000000001</v>
      </c>
      <c r="KU158">
        <v>254.5924</v>
      </c>
      <c r="KV158">
        <v>251.5789</v>
      </c>
      <c r="KW158">
        <v>254.88130000000001</v>
      </c>
      <c r="KX158">
        <v>260.37920000000003</v>
      </c>
      <c r="KY158">
        <v>233.8836</v>
      </c>
      <c r="KZ158">
        <v>259.55590000000001</v>
      </c>
      <c r="LA158">
        <v>262.76069999999999</v>
      </c>
      <c r="LB158">
        <v>263.30829999999997</v>
      </c>
      <c r="LC158">
        <v>257.53730000000002</v>
      </c>
      <c r="LD158">
        <v>266.0557</v>
      </c>
      <c r="LE158">
        <v>255.82169999999999</v>
      </c>
      <c r="LF158">
        <v>243.13939999999999</v>
      </c>
      <c r="LG158">
        <v>252.29849999999999</v>
      </c>
      <c r="LH158">
        <v>247.06950000000001</v>
      </c>
      <c r="LI158">
        <v>241.52029999999999</v>
      </c>
      <c r="LJ158">
        <v>258.36380000000003</v>
      </c>
      <c r="LK158">
        <v>253.0547</v>
      </c>
      <c r="LL158">
        <v>251.14769999999999</v>
      </c>
      <c r="LM158">
        <v>248.23519999999999</v>
      </c>
      <c r="LN158">
        <v>253.4906</v>
      </c>
      <c r="LO158">
        <v>252.7193</v>
      </c>
      <c r="LP158">
        <v>237.5617</v>
      </c>
      <c r="LQ158">
        <v>249.66550000000001</v>
      </c>
      <c r="LR158">
        <v>251.7474</v>
      </c>
      <c r="LS158">
        <v>257.48820000000001</v>
      </c>
      <c r="LT158">
        <v>250.6695</v>
      </c>
      <c r="LU158">
        <v>232.0889</v>
      </c>
      <c r="LV158">
        <v>250.6454</v>
      </c>
      <c r="LW158">
        <v>238.8621</v>
      </c>
      <c r="LX158">
        <v>250.16720000000001</v>
      </c>
      <c r="LY158">
        <v>259.68099999999998</v>
      </c>
      <c r="LZ158">
        <v>258.99329999999998</v>
      </c>
      <c r="MA158">
        <v>254.0127</v>
      </c>
      <c r="MB158">
        <v>254.3999</v>
      </c>
      <c r="MC158">
        <v>271.04689999999999</v>
      </c>
      <c r="MD158">
        <v>283.57740000000001</v>
      </c>
      <c r="ME158">
        <v>296.35559999999998</v>
      </c>
      <c r="MF158">
        <v>265.97710000000001</v>
      </c>
      <c r="MG158">
        <v>258.1515</v>
      </c>
      <c r="MH158">
        <v>263.67070000000001</v>
      </c>
      <c r="MI158">
        <v>267.70609999999999</v>
      </c>
      <c r="MJ158">
        <v>241.6841</v>
      </c>
      <c r="MK158">
        <v>253.55699999999999</v>
      </c>
      <c r="ML158">
        <v>237.261</v>
      </c>
      <c r="MM158">
        <v>243.95359999999999</v>
      </c>
      <c r="MN158">
        <v>245.50059999999999</v>
      </c>
      <c r="MO158">
        <v>258.75290000000001</v>
      </c>
      <c r="MP158">
        <v>261.43700000000001</v>
      </c>
      <c r="MQ158">
        <v>236.80359999999999</v>
      </c>
      <c r="MR158">
        <v>242.97069999999999</v>
      </c>
      <c r="MS158">
        <v>253.18170000000001</v>
      </c>
      <c r="MT158">
        <v>273.16039999999998</v>
      </c>
      <c r="MU158">
        <v>242.44669999999999</v>
      </c>
      <c r="MV158">
        <v>247.32769999999999</v>
      </c>
      <c r="MW158">
        <v>258.38799999999998</v>
      </c>
      <c r="MX158">
        <v>248.62049999999999</v>
      </c>
      <c r="MY158">
        <v>243.5624</v>
      </c>
      <c r="MZ158">
        <v>255.0712</v>
      </c>
      <c r="NA158">
        <v>248.2312</v>
      </c>
      <c r="NB158">
        <v>242.3031</v>
      </c>
      <c r="NC158">
        <v>254.05119999999999</v>
      </c>
      <c r="ND158">
        <v>236.15369999999999</v>
      </c>
      <c r="NE158">
        <v>242.6996</v>
      </c>
      <c r="NF158">
        <v>249.35730000000001</v>
      </c>
      <c r="NG158">
        <v>243.08799999999999</v>
      </c>
      <c r="NH158">
        <v>238.6378</v>
      </c>
      <c r="NI158">
        <v>245.0189</v>
      </c>
      <c r="NJ158">
        <v>259.40539999999999</v>
      </c>
      <c r="NK158">
        <v>235.136</v>
      </c>
      <c r="NL158">
        <v>245.78360000000001</v>
      </c>
      <c r="NM158">
        <v>269.9658</v>
      </c>
      <c r="NN158">
        <v>240.8099</v>
      </c>
      <c r="NO158">
        <v>249.13120000000001</v>
      </c>
      <c r="NP158">
        <v>256.64589999999998</v>
      </c>
      <c r="NQ158">
        <v>251.31700000000001</v>
      </c>
      <c r="NR158">
        <v>248.76249999999999</v>
      </c>
      <c r="NS158">
        <v>246.68389999999999</v>
      </c>
      <c r="NT158">
        <v>240.35319999999999</v>
      </c>
      <c r="NU158">
        <v>262.62909999999999</v>
      </c>
      <c r="NV158">
        <v>246.7636</v>
      </c>
      <c r="NW158">
        <v>243.76849999999999</v>
      </c>
      <c r="NX158">
        <v>248.0342</v>
      </c>
      <c r="NY158">
        <v>255.87540000000001</v>
      </c>
      <c r="NZ158">
        <v>248.74709999999999</v>
      </c>
      <c r="OA158">
        <v>249.28970000000001</v>
      </c>
      <c r="OB158">
        <v>252.8083</v>
      </c>
      <c r="OC158">
        <v>249.4435</v>
      </c>
      <c r="OD158">
        <v>250.63919999999999</v>
      </c>
      <c r="OE158">
        <v>249.602</v>
      </c>
      <c r="OF158">
        <v>252.00960000000001</v>
      </c>
      <c r="OG158">
        <v>258.15280000000001</v>
      </c>
      <c r="OH158">
        <v>254.91820000000001</v>
      </c>
      <c r="OI158">
        <v>250.75899999999999</v>
      </c>
      <c r="OJ158">
        <v>241.91329999999999</v>
      </c>
      <c r="OK158">
        <v>258.69110000000001</v>
      </c>
      <c r="OL158">
        <v>244.90710000000001</v>
      </c>
      <c r="OM158">
        <v>236.48740000000001</v>
      </c>
      <c r="ON158">
        <v>247.6165</v>
      </c>
      <c r="OO158">
        <v>232.8742</v>
      </c>
      <c r="OP158">
        <v>248.05090000000001</v>
      </c>
      <c r="OQ158">
        <v>254.27010000000001</v>
      </c>
      <c r="OR158">
        <v>244.6001</v>
      </c>
      <c r="OS158">
        <v>250.46899999999999</v>
      </c>
      <c r="OT158">
        <v>250.27600000000001</v>
      </c>
      <c r="OU158">
        <v>264.29969999999997</v>
      </c>
      <c r="OV158">
        <v>244.87289999999999</v>
      </c>
      <c r="OW158">
        <v>258.61770000000001</v>
      </c>
      <c r="OX158">
        <v>260.1814</v>
      </c>
      <c r="OY158">
        <v>243.77670000000001</v>
      </c>
      <c r="OZ158">
        <v>247.79169999999999</v>
      </c>
      <c r="PA158">
        <v>267.64389999999997</v>
      </c>
      <c r="PB158">
        <v>241.53030000000001</v>
      </c>
      <c r="PC158">
        <v>239.06399999999999</v>
      </c>
      <c r="PD158">
        <v>254.77449999999999</v>
      </c>
      <c r="PE158">
        <v>240.17519999999999</v>
      </c>
      <c r="PF158">
        <v>260.13459999999998</v>
      </c>
      <c r="PG158">
        <v>259.94900000000001</v>
      </c>
      <c r="PH158">
        <v>247.3553</v>
      </c>
      <c r="PI158">
        <v>265.88659999999999</v>
      </c>
      <c r="PJ158">
        <v>246.96870000000001</v>
      </c>
      <c r="PK158">
        <v>241.47</v>
      </c>
      <c r="PL158">
        <v>257.50790000000001</v>
      </c>
      <c r="PM158">
        <v>261.61630000000002</v>
      </c>
      <c r="PN158">
        <v>252.88069999999999</v>
      </c>
      <c r="PO158">
        <v>244.2774</v>
      </c>
      <c r="PP158">
        <v>249.04089999999999</v>
      </c>
      <c r="PQ158">
        <v>261.83600000000001</v>
      </c>
      <c r="PR158">
        <v>248.11859999999999</v>
      </c>
      <c r="PS158">
        <v>254.73009999999999</v>
      </c>
      <c r="PT158">
        <v>246.33789999999999</v>
      </c>
      <c r="PU158">
        <v>254.5283</v>
      </c>
      <c r="PV158">
        <v>253.48689999999999</v>
      </c>
      <c r="PW158">
        <v>265.90170000000001</v>
      </c>
      <c r="PX158">
        <v>242.43600000000001</v>
      </c>
      <c r="PY158">
        <v>249.94049999999999</v>
      </c>
      <c r="PZ158">
        <v>255.91229999999999</v>
      </c>
      <c r="QA158">
        <v>260.46730000000002</v>
      </c>
      <c r="QB158">
        <v>265.9237</v>
      </c>
      <c r="QC158">
        <v>239.9539</v>
      </c>
      <c r="QD158">
        <v>264.27010000000001</v>
      </c>
      <c r="QE158">
        <v>255.35599999999999</v>
      </c>
      <c r="QF158">
        <v>246.48689999999999</v>
      </c>
      <c r="QG158">
        <v>278.71140000000003</v>
      </c>
      <c r="QH158">
        <v>250.5395</v>
      </c>
      <c r="QI158">
        <v>259.83580000000001</v>
      </c>
      <c r="QJ158">
        <v>257.05700000000002</v>
      </c>
      <c r="QK158">
        <v>244.56209999999999</v>
      </c>
      <c r="QL158">
        <v>242.40559999999999</v>
      </c>
      <c r="QM158">
        <v>249.2697</v>
      </c>
      <c r="QN158">
        <v>240.5265</v>
      </c>
      <c r="QO158">
        <v>250.94630000000001</v>
      </c>
      <c r="QP158">
        <v>244.7302</v>
      </c>
      <c r="QQ158">
        <v>242.7499</v>
      </c>
      <c r="QR158">
        <v>236.84540000000001</v>
      </c>
      <c r="QS158">
        <v>233.52330000000001</v>
      </c>
      <c r="QT158">
        <v>243.2818</v>
      </c>
      <c r="QU158">
        <v>254.97329999999999</v>
      </c>
      <c r="QV158">
        <v>231.2099</v>
      </c>
      <c r="QW158">
        <v>267.38729999999998</v>
      </c>
      <c r="QX158">
        <v>248.8886</v>
      </c>
      <c r="QY158">
        <v>243.68530000000001</v>
      </c>
      <c r="QZ158">
        <v>241.9333</v>
      </c>
      <c r="RA158">
        <v>258.95580000000001</v>
      </c>
      <c r="RB158">
        <v>239.42619999999999</v>
      </c>
      <c r="RC158">
        <v>246.3544</v>
      </c>
      <c r="RD158">
        <v>240.0582</v>
      </c>
      <c r="RE158">
        <v>259.08300000000003</v>
      </c>
      <c r="RF158">
        <v>237.6319</v>
      </c>
      <c r="RG158">
        <v>252.57769999999999</v>
      </c>
      <c r="RH158">
        <v>248.6764</v>
      </c>
      <c r="RI158">
        <v>255.0376</v>
      </c>
      <c r="RJ158">
        <v>246.6825</v>
      </c>
      <c r="RK158">
        <v>247.12299999999999</v>
      </c>
      <c r="RL158">
        <v>250.0558</v>
      </c>
      <c r="RM158">
        <v>249.98689999999999</v>
      </c>
      <c r="RN158">
        <v>238.9307</v>
      </c>
      <c r="RO158">
        <v>245.76050000000001</v>
      </c>
      <c r="RP158">
        <v>262.73469999999998</v>
      </c>
      <c r="RQ158">
        <v>261.59829999999999</v>
      </c>
      <c r="RR158">
        <v>254.01820000000001</v>
      </c>
      <c r="RS158">
        <v>268.41759999999999</v>
      </c>
      <c r="RT158">
        <v>260.05059999999997</v>
      </c>
      <c r="RU158">
        <v>275.08909999999997</v>
      </c>
      <c r="RV158">
        <v>266.94049999999999</v>
      </c>
      <c r="RW158">
        <v>256.24299999999999</v>
      </c>
      <c r="RX158">
        <v>264.5342</v>
      </c>
      <c r="RY158">
        <v>253.44669999999999</v>
      </c>
      <c r="RZ158">
        <v>265.80720000000002</v>
      </c>
      <c r="SA158">
        <v>249.52330000000001</v>
      </c>
      <c r="SB158">
        <v>257.88189999999997</v>
      </c>
      <c r="SC158">
        <v>268.98689999999999</v>
      </c>
      <c r="SD158">
        <v>238.52199999999999</v>
      </c>
      <c r="SE158">
        <v>241.06569999999999</v>
      </c>
      <c r="SF158">
        <v>234.1628</v>
      </c>
      <c r="SG158">
        <v>236.0573</v>
      </c>
      <c r="SH158">
        <v>254.8389</v>
      </c>
      <c r="SI158">
        <v>249.55160000000001</v>
      </c>
      <c r="SJ158">
        <v>253.09790000000001</v>
      </c>
      <c r="SK158">
        <v>254.78389999999999</v>
      </c>
      <c r="SL158">
        <v>434.56740000000002</v>
      </c>
      <c r="SM158">
        <v>253.60509999999999</v>
      </c>
      <c r="SN158">
        <v>249.94829999999999</v>
      </c>
      <c r="SO158">
        <v>261.18579999999997</v>
      </c>
      <c r="SP158">
        <v>250.232</v>
      </c>
      <c r="SQ158">
        <v>247.6</v>
      </c>
      <c r="SR158">
        <v>263.4692</v>
      </c>
      <c r="SS158">
        <v>243.24979999999999</v>
      </c>
      <c r="ST158">
        <v>255.70140000000001</v>
      </c>
      <c r="SU158">
        <v>247.14500000000001</v>
      </c>
      <c r="SV158">
        <v>242.76750000000001</v>
      </c>
      <c r="SW158">
        <v>253.31530000000001</v>
      </c>
      <c r="SX158">
        <v>252.85329999999999</v>
      </c>
      <c r="SY158">
        <v>242.1311</v>
      </c>
      <c r="SZ158">
        <v>260.27980000000002</v>
      </c>
      <c r="TA158">
        <v>238.00880000000001</v>
      </c>
      <c r="TB158">
        <v>260.78109999999998</v>
      </c>
      <c r="TC158">
        <v>256.39960000000002</v>
      </c>
      <c r="TD158">
        <v>247.2276</v>
      </c>
      <c r="TE158">
        <v>236.0531</v>
      </c>
      <c r="TF158">
        <v>252.3451</v>
      </c>
      <c r="TG158">
        <v>236.79300000000001</v>
      </c>
      <c r="TH158">
        <v>271.81229999999999</v>
      </c>
      <c r="TI158">
        <v>236.5479</v>
      </c>
      <c r="TJ158">
        <v>241.0455</v>
      </c>
      <c r="TK158">
        <v>257.12130000000002</v>
      </c>
      <c r="TL158">
        <v>241.6345</v>
      </c>
      <c r="TM158">
        <v>261.7013</v>
      </c>
      <c r="TN158">
        <v>247.35429999999999</v>
      </c>
      <c r="TO158">
        <v>251.4059</v>
      </c>
      <c r="TP158">
        <v>252.16540000000001</v>
      </c>
      <c r="TQ158">
        <v>243.32079999999999</v>
      </c>
      <c r="TR158">
        <v>250.71709999999999</v>
      </c>
      <c r="TS158">
        <v>251.5454</v>
      </c>
      <c r="TT158">
        <v>254.0027</v>
      </c>
      <c r="TU158">
        <v>257.3254</v>
      </c>
      <c r="TV158">
        <v>243.73509999999999</v>
      </c>
      <c r="TW158">
        <v>245.404</v>
      </c>
      <c r="TX158">
        <v>257.09980000000002</v>
      </c>
      <c r="TY158">
        <v>234.89769999999999</v>
      </c>
      <c r="TZ158">
        <v>253.88210000000001</v>
      </c>
      <c r="UA158">
        <v>241.78110000000001</v>
      </c>
      <c r="UB158">
        <v>245.25190000000001</v>
      </c>
      <c r="UC158">
        <v>242.6763</v>
      </c>
      <c r="UD158">
        <v>252.47190000000001</v>
      </c>
      <c r="UE158">
        <v>252.75149999999999</v>
      </c>
      <c r="UF158">
        <v>257.7</v>
      </c>
      <c r="UG158">
        <v>260.54640000000001</v>
      </c>
      <c r="UH158">
        <v>248.9914</v>
      </c>
      <c r="UI158">
        <v>263.45659999999998</v>
      </c>
      <c r="UJ158">
        <v>247.99930000000001</v>
      </c>
      <c r="UK158">
        <v>243.98570000000001</v>
      </c>
      <c r="UL158">
        <v>241.52359999999999</v>
      </c>
      <c r="UM158">
        <v>257.7373</v>
      </c>
      <c r="UN158">
        <v>241.22669999999999</v>
      </c>
      <c r="UO158">
        <v>238.64680000000001</v>
      </c>
      <c r="UP158">
        <v>242.9367</v>
      </c>
      <c r="UQ158">
        <v>242.94890000000001</v>
      </c>
      <c r="UR158">
        <v>269.47140000000002</v>
      </c>
      <c r="US158">
        <v>241.94749999999999</v>
      </c>
      <c r="UT158">
        <v>266.21199999999999</v>
      </c>
      <c r="UU158">
        <v>258.73579999999998</v>
      </c>
      <c r="UV158">
        <v>263.6225</v>
      </c>
      <c r="UW158">
        <v>247.28559999999999</v>
      </c>
      <c r="UX158">
        <v>257.74799999999999</v>
      </c>
      <c r="UY158">
        <v>251.39439999999999</v>
      </c>
      <c r="UZ158">
        <v>255.38980000000001</v>
      </c>
      <c r="VA158">
        <v>258.74959999999999</v>
      </c>
      <c r="VB158">
        <v>269.5761</v>
      </c>
      <c r="VC158">
        <v>268.64960000000002</v>
      </c>
      <c r="VD158">
        <v>266.13409999999999</v>
      </c>
      <c r="VE158">
        <v>246.5394</v>
      </c>
      <c r="VF158">
        <v>245.63749999999999</v>
      </c>
      <c r="VG158">
        <v>246.97620000000001</v>
      </c>
      <c r="VH158">
        <v>246.3595</v>
      </c>
      <c r="VI158">
        <v>245.14689999999999</v>
      </c>
      <c r="VJ158">
        <v>247.6241</v>
      </c>
      <c r="VK158">
        <v>254.4939</v>
      </c>
      <c r="VL158">
        <v>247.32980000000001</v>
      </c>
      <c r="VM158">
        <v>232.7679</v>
      </c>
      <c r="VN158">
        <v>244.03479999999999</v>
      </c>
      <c r="VO158">
        <v>247.9025</v>
      </c>
      <c r="VP158">
        <v>253.30369999999999</v>
      </c>
      <c r="VQ158">
        <v>243.28809999999999</v>
      </c>
      <c r="VR158">
        <v>253.10290000000001</v>
      </c>
      <c r="VS158">
        <v>256.56400000000002</v>
      </c>
      <c r="VT158">
        <v>261.34179999999998</v>
      </c>
      <c r="VU158">
        <v>264.43599999999998</v>
      </c>
      <c r="VV158">
        <v>265.26089999999999</v>
      </c>
      <c r="VW158">
        <v>250.8211</v>
      </c>
      <c r="VX158">
        <v>252.00470000000001</v>
      </c>
      <c r="VY158">
        <v>257.11939999999998</v>
      </c>
      <c r="VZ158">
        <v>249.8081</v>
      </c>
      <c r="WA158">
        <v>254.21379999999999</v>
      </c>
      <c r="WB158">
        <v>249.21369999999999</v>
      </c>
      <c r="WC158">
        <v>234.5001</v>
      </c>
      <c r="WD158">
        <v>259.58069999999998</v>
      </c>
      <c r="WE158">
        <v>253.24100000000001</v>
      </c>
      <c r="WF158">
        <v>233.74199999999999</v>
      </c>
      <c r="WG158">
        <v>237.74629999999999</v>
      </c>
      <c r="WH158">
        <v>251.97890000000001</v>
      </c>
      <c r="WI158">
        <v>264.30149999999998</v>
      </c>
      <c r="WJ158">
        <v>250.21270000000001</v>
      </c>
      <c r="WK158">
        <v>246.25919999999999</v>
      </c>
      <c r="WL158">
        <v>243.75139999999999</v>
      </c>
      <c r="WM158">
        <v>245.8081</v>
      </c>
      <c r="WN158">
        <v>247.0215</v>
      </c>
      <c r="WO158">
        <v>235.85740000000001</v>
      </c>
      <c r="WP158">
        <v>238.5658</v>
      </c>
      <c r="WQ158">
        <v>255.10759999999999</v>
      </c>
      <c r="WR158">
        <v>251.0427</v>
      </c>
      <c r="WS158">
        <v>244.48679999999999</v>
      </c>
      <c r="WT158">
        <v>251.06030000000001</v>
      </c>
      <c r="WU158">
        <v>255.8691</v>
      </c>
      <c r="WV158">
        <v>259.30709999999999</v>
      </c>
      <c r="WW158">
        <v>265.53250000000003</v>
      </c>
      <c r="WX158">
        <v>251.89590000000001</v>
      </c>
      <c r="WY158">
        <v>248.20859999999999</v>
      </c>
      <c r="WZ158">
        <v>246.1122</v>
      </c>
      <c r="XA158">
        <v>255.92400000000001</v>
      </c>
      <c r="XB158">
        <v>253.6223</v>
      </c>
      <c r="XC158">
        <v>250.96600000000001</v>
      </c>
      <c r="XD158">
        <v>252.91399999999999</v>
      </c>
      <c r="XE158">
        <v>242.94649999999999</v>
      </c>
      <c r="XF158">
        <v>240.5873</v>
      </c>
      <c r="XG158">
        <v>265.27480000000003</v>
      </c>
      <c r="XH158">
        <v>241.39709999999999</v>
      </c>
      <c r="XI158">
        <v>256.12580000000003</v>
      </c>
      <c r="XJ158">
        <v>266.5763</v>
      </c>
      <c r="XK158">
        <v>251.75139999999999</v>
      </c>
      <c r="XL158">
        <v>241.12649999999999</v>
      </c>
      <c r="XM158">
        <v>240.98750000000001</v>
      </c>
      <c r="XN158">
        <v>258.33940000000001</v>
      </c>
      <c r="XO158">
        <v>247.68350000000001</v>
      </c>
      <c r="XP158">
        <v>247.71170000000001</v>
      </c>
      <c r="XQ158">
        <v>243.58940000000001</v>
      </c>
      <c r="XR158">
        <v>251.1542</v>
      </c>
      <c r="XS158">
        <v>250.6293</v>
      </c>
      <c r="XT158">
        <v>263.2122</v>
      </c>
      <c r="XU158">
        <v>242.101</v>
      </c>
      <c r="XV158">
        <v>255.24860000000001</v>
      </c>
      <c r="XW158">
        <v>283.52159999999998</v>
      </c>
      <c r="XX158">
        <v>256.85969999999998</v>
      </c>
      <c r="XY158">
        <v>244.7602</v>
      </c>
      <c r="XZ158">
        <v>249.34639999999999</v>
      </c>
      <c r="YA158">
        <v>248.2758</v>
      </c>
      <c r="YB158">
        <v>261.49979999999999</v>
      </c>
      <c r="YC158">
        <v>256.96089999999998</v>
      </c>
      <c r="YD158">
        <v>247.5342</v>
      </c>
      <c r="YE158">
        <v>247.5137</v>
      </c>
      <c r="YF158">
        <v>256.74020000000002</v>
      </c>
      <c r="YG158">
        <v>251.38249999999999</v>
      </c>
      <c r="YH158">
        <v>254.04230000000001</v>
      </c>
      <c r="YI158">
        <v>253.1114</v>
      </c>
      <c r="YJ158">
        <v>264.0795</v>
      </c>
      <c r="YK158">
        <v>265.16300000000001</v>
      </c>
      <c r="YL158">
        <v>246.9349</v>
      </c>
      <c r="YM158">
        <v>251.1343</v>
      </c>
      <c r="YN158">
        <v>254.70099999999999</v>
      </c>
      <c r="YO158">
        <v>254.54900000000001</v>
      </c>
      <c r="YP158">
        <v>242.3578</v>
      </c>
      <c r="YQ158">
        <v>243.6165</v>
      </c>
      <c r="YR158">
        <v>264.18630000000002</v>
      </c>
      <c r="YS158">
        <v>258.1814</v>
      </c>
      <c r="YT158">
        <v>234.15309999999999</v>
      </c>
      <c r="YU158">
        <v>276.1105</v>
      </c>
      <c r="YV158">
        <v>240.61590000000001</v>
      </c>
      <c r="YW158">
        <v>240.9949</v>
      </c>
      <c r="YX158">
        <v>251.63390000000001</v>
      </c>
      <c r="YY158">
        <v>254.79900000000001</v>
      </c>
      <c r="YZ158">
        <v>263.09129999999999</v>
      </c>
      <c r="ZA158">
        <v>234.62790000000001</v>
      </c>
      <c r="ZB158">
        <v>242.4178</v>
      </c>
      <c r="ZC158">
        <v>244.63480000000001</v>
      </c>
      <c r="ZD158">
        <v>245.6832</v>
      </c>
      <c r="ZE158">
        <v>244.34450000000001</v>
      </c>
      <c r="ZF158">
        <v>249.6429</v>
      </c>
      <c r="ZG158">
        <v>261.95350000000002</v>
      </c>
      <c r="ZH158">
        <v>253.38220000000001</v>
      </c>
      <c r="ZI158">
        <v>256.08159999999998</v>
      </c>
      <c r="ZJ158">
        <v>234.3784</v>
      </c>
      <c r="ZK158">
        <v>253.3912</v>
      </c>
      <c r="ZL158">
        <v>249.666</v>
      </c>
      <c r="ZM158">
        <v>258.57060000000001</v>
      </c>
      <c r="ZN158">
        <v>246.34229999999999</v>
      </c>
      <c r="ZO158">
        <v>257.1302</v>
      </c>
      <c r="ZP158">
        <v>245.75239999999999</v>
      </c>
      <c r="ZQ158">
        <v>244.1695</v>
      </c>
      <c r="ZR158">
        <v>247.91900000000001</v>
      </c>
      <c r="ZS158">
        <v>257.76299999999998</v>
      </c>
      <c r="ZT158">
        <v>239.34649999999999</v>
      </c>
      <c r="ZU158">
        <v>254.3141</v>
      </c>
      <c r="ZV158">
        <v>252.2662</v>
      </c>
      <c r="ZW158">
        <v>255.24610000000001</v>
      </c>
      <c r="ZX158">
        <v>247.38399999999999</v>
      </c>
      <c r="ZY158">
        <v>241.74860000000001</v>
      </c>
      <c r="ZZ158">
        <v>235.42320000000001</v>
      </c>
      <c r="AAA158">
        <v>261.50020000000001</v>
      </c>
      <c r="AAB158">
        <v>254.83619999999999</v>
      </c>
      <c r="AAC158">
        <v>268.56939999999997</v>
      </c>
      <c r="AAD158">
        <v>232.64590000000001</v>
      </c>
      <c r="AAE158">
        <v>238.32140000000001</v>
      </c>
      <c r="AAF158">
        <v>238.59280000000001</v>
      </c>
      <c r="AAG158">
        <v>252.0179</v>
      </c>
      <c r="AAH158">
        <v>249.93889999999999</v>
      </c>
      <c r="AAI158">
        <v>259.6832</v>
      </c>
      <c r="AAJ158">
        <v>261.64159999999998</v>
      </c>
      <c r="AAK158">
        <v>258.65429999999998</v>
      </c>
      <c r="AAL158">
        <v>246.4109</v>
      </c>
      <c r="AAM158">
        <v>249.1371</v>
      </c>
      <c r="AAN158">
        <v>249.35669999999999</v>
      </c>
      <c r="AAO158">
        <v>247.89340000000001</v>
      </c>
      <c r="AAP158">
        <v>240.76929999999999</v>
      </c>
      <c r="AAQ158">
        <v>253.26740000000001</v>
      </c>
      <c r="AAR158">
        <v>259.15440000000001</v>
      </c>
      <c r="AAS158">
        <v>262.77749999999997</v>
      </c>
      <c r="AAT158">
        <v>269.60590000000002</v>
      </c>
      <c r="AAU158">
        <v>246.0393</v>
      </c>
      <c r="AAV158">
        <v>243.2818</v>
      </c>
      <c r="AAW158">
        <v>247.0316</v>
      </c>
      <c r="AAX158">
        <v>264.84440000000001</v>
      </c>
      <c r="AAY158">
        <v>260.84690000000001</v>
      </c>
      <c r="AAZ158">
        <v>241.6763</v>
      </c>
      <c r="ABA158">
        <v>252.12860000000001</v>
      </c>
      <c r="ABB158">
        <v>244.53290000000001</v>
      </c>
      <c r="ABC158">
        <v>247.19110000000001</v>
      </c>
      <c r="ABD158">
        <v>240.52850000000001</v>
      </c>
      <c r="ABE158">
        <v>237.72460000000001</v>
      </c>
      <c r="ABF158">
        <v>243.38759999999999</v>
      </c>
      <c r="ABG158">
        <v>247.01519999999999</v>
      </c>
      <c r="ABH158">
        <v>261.54579999999999</v>
      </c>
      <c r="ABI158">
        <v>252.96870000000001</v>
      </c>
      <c r="ABJ158">
        <v>248.43879999999999</v>
      </c>
      <c r="ABK158">
        <v>236.23349999999999</v>
      </c>
      <c r="ABL158">
        <v>249.68170000000001</v>
      </c>
      <c r="ABM158">
        <v>267.57740000000001</v>
      </c>
      <c r="ABN158">
        <v>245.60650000000001</v>
      </c>
      <c r="ABO158">
        <v>265.99610000000001</v>
      </c>
      <c r="ABP158">
        <v>258.68419999999998</v>
      </c>
      <c r="ABQ158">
        <v>258.14670000000001</v>
      </c>
      <c r="ABR158">
        <v>257.06569999999999</v>
      </c>
      <c r="ABS158">
        <v>249.7662</v>
      </c>
      <c r="ABT158">
        <v>252.3896</v>
      </c>
      <c r="ABU158">
        <v>247.22239999999999</v>
      </c>
      <c r="ABV158">
        <v>253.83170000000001</v>
      </c>
      <c r="ABW158">
        <v>257.58300000000003</v>
      </c>
      <c r="ABX158">
        <v>238.4238</v>
      </c>
      <c r="ABY158">
        <v>261.13679999999999</v>
      </c>
      <c r="ABZ158">
        <v>283.64060000000001</v>
      </c>
      <c r="ACA158">
        <v>245.8449</v>
      </c>
      <c r="ACB158">
        <v>250.31460000000001</v>
      </c>
      <c r="ACC158">
        <v>240.9211</v>
      </c>
      <c r="ACD158">
        <v>239.7542</v>
      </c>
      <c r="ACE158">
        <v>266.3</v>
      </c>
      <c r="ACF158">
        <v>242.8699</v>
      </c>
      <c r="ACG158">
        <v>257.82060000000001</v>
      </c>
      <c r="ACH158">
        <v>247.1534</v>
      </c>
      <c r="ACI158">
        <v>257.32389999999998</v>
      </c>
      <c r="ACJ158">
        <v>246.59289999999999</v>
      </c>
      <c r="ACK158">
        <v>259.80840000000001</v>
      </c>
      <c r="ACL158">
        <v>243.39699999999999</v>
      </c>
      <c r="ACM158">
        <v>250.345</v>
      </c>
      <c r="ACN158">
        <v>260.60410000000002</v>
      </c>
      <c r="ACO158">
        <v>247.97210000000001</v>
      </c>
      <c r="ACP158">
        <v>250.65129999999999</v>
      </c>
      <c r="ACQ158">
        <v>274.59829999999999</v>
      </c>
      <c r="ACR158">
        <v>254.91749999999999</v>
      </c>
      <c r="ACS158">
        <v>249.6677</v>
      </c>
      <c r="ACT158">
        <v>273.07089999999999</v>
      </c>
      <c r="ACU158">
        <v>245.6962</v>
      </c>
      <c r="ACV158">
        <v>261.33929999999998</v>
      </c>
      <c r="ACW158">
        <v>253.12020000000001</v>
      </c>
      <c r="ACX158">
        <v>254.45089999999999</v>
      </c>
      <c r="ACY158">
        <v>241.7252</v>
      </c>
      <c r="ACZ158">
        <v>237.9126</v>
      </c>
      <c r="ADA158">
        <v>269.51859999999999</v>
      </c>
      <c r="ADB158">
        <v>249.56049999999999</v>
      </c>
      <c r="ADC158">
        <v>255.62520000000001</v>
      </c>
      <c r="ADD158">
        <v>230.26249999999999</v>
      </c>
      <c r="ADE158">
        <v>260.2525</v>
      </c>
      <c r="ADF158">
        <v>251.44139999999999</v>
      </c>
      <c r="ADG158">
        <v>245.215</v>
      </c>
      <c r="ADH158">
        <v>250.37350000000001</v>
      </c>
      <c r="ADI158">
        <v>229.84889999999999</v>
      </c>
      <c r="ADJ158">
        <v>268.65550000000002</v>
      </c>
      <c r="ADK158">
        <v>244.48050000000001</v>
      </c>
      <c r="ADL158">
        <v>251.87479999999999</v>
      </c>
      <c r="ADM158">
        <v>257.57490000000001</v>
      </c>
      <c r="ADN158">
        <v>252.64349999999999</v>
      </c>
      <c r="ADO158">
        <v>263.46120000000002</v>
      </c>
      <c r="ADP158">
        <v>258.20479999999998</v>
      </c>
      <c r="ADQ158">
        <v>231.08959999999999</v>
      </c>
      <c r="ADR158">
        <v>248.71299999999999</v>
      </c>
      <c r="ADS158">
        <v>251.42160000000001</v>
      </c>
      <c r="ADT158">
        <v>243.78319999999999</v>
      </c>
      <c r="ADU158">
        <v>236.36109999999999</v>
      </c>
      <c r="ADV158">
        <v>245.14789999999999</v>
      </c>
      <c r="ADW158">
        <v>260.97219999999999</v>
      </c>
      <c r="ADX158">
        <v>254.30009999999999</v>
      </c>
      <c r="ADY158">
        <v>232.1002</v>
      </c>
      <c r="ADZ158">
        <v>240.96559999999999</v>
      </c>
      <c r="AEA158">
        <v>228.2723</v>
      </c>
      <c r="AEB158">
        <v>252.3151</v>
      </c>
      <c r="AEC158">
        <v>247.9991</v>
      </c>
      <c r="AED158">
        <v>257.49360000000001</v>
      </c>
      <c r="AEE158">
        <v>249.61580000000001</v>
      </c>
      <c r="AEF158">
        <v>258.31040000000002</v>
      </c>
      <c r="AEG158">
        <v>237.96860000000001</v>
      </c>
      <c r="AEH158">
        <v>248.71619999999999</v>
      </c>
      <c r="AEI158">
        <v>246.85069999999999</v>
      </c>
      <c r="AEJ158">
        <v>248.83670000000001</v>
      </c>
      <c r="AEK158">
        <v>249.6148</v>
      </c>
      <c r="AEL158">
        <v>243.77799999999999</v>
      </c>
      <c r="AEM158">
        <v>250.27879999999999</v>
      </c>
      <c r="AEN158">
        <v>249.65610000000001</v>
      </c>
      <c r="AEO158">
        <v>248.4504</v>
      </c>
      <c r="AEP158">
        <v>247.53450000000001</v>
      </c>
      <c r="AEQ158">
        <v>254.24539999999999</v>
      </c>
      <c r="AER158">
        <v>262.17250000000001</v>
      </c>
      <c r="AES158">
        <v>275.08909999999997</v>
      </c>
      <c r="AET158">
        <v>247.66329999999999</v>
      </c>
      <c r="AEU158">
        <v>255.12260000000001</v>
      </c>
      <c r="AEV158">
        <v>243.35669999999999</v>
      </c>
      <c r="AEW158">
        <v>257.58800000000002</v>
      </c>
      <c r="AEX158">
        <v>249.8031</v>
      </c>
      <c r="AEY158">
        <v>249.17769999999999</v>
      </c>
      <c r="AEZ158">
        <v>247.9169</v>
      </c>
      <c r="AFA158">
        <v>236.05680000000001</v>
      </c>
      <c r="AFB158">
        <v>243.84649999999999</v>
      </c>
      <c r="AFC158">
        <v>240.77860000000001</v>
      </c>
      <c r="AFD158">
        <v>242.81610000000001</v>
      </c>
      <c r="AFE158">
        <v>256.07229999999998</v>
      </c>
      <c r="AFF158">
        <v>260.0061</v>
      </c>
      <c r="AFG158">
        <v>241.1831</v>
      </c>
      <c r="AFH158">
        <v>236.16839999999999</v>
      </c>
      <c r="AFI158">
        <v>250.52930000000001</v>
      </c>
      <c r="AFJ158">
        <v>252.3715</v>
      </c>
      <c r="AFK158">
        <v>245.95320000000001</v>
      </c>
      <c r="AFL158">
        <v>248.67740000000001</v>
      </c>
      <c r="AFM158">
        <v>255.99700000000001</v>
      </c>
      <c r="AFN158">
        <v>254.00040000000001</v>
      </c>
      <c r="AFO158">
        <v>241.37790000000001</v>
      </c>
      <c r="AFP158">
        <v>236.80430000000001</v>
      </c>
      <c r="AFQ158">
        <v>240.94390000000001</v>
      </c>
      <c r="AFR158">
        <v>240.90780000000001</v>
      </c>
      <c r="AFS158">
        <v>255.39320000000001</v>
      </c>
      <c r="AFT158">
        <v>245.71639999999999</v>
      </c>
      <c r="AFU158">
        <v>275.26780000000002</v>
      </c>
      <c r="AFV158">
        <v>289.64600000000002</v>
      </c>
      <c r="AFW158">
        <v>287.42829999999998</v>
      </c>
      <c r="AFX158">
        <v>268.12540000000001</v>
      </c>
      <c r="AFY158">
        <v>241.94399999999999</v>
      </c>
      <c r="AFZ158">
        <v>248.2286</v>
      </c>
      <c r="AGA158">
        <v>276.23500000000001</v>
      </c>
      <c r="AGB158">
        <v>284.65719999999999</v>
      </c>
      <c r="AGC158">
        <v>249.9659</v>
      </c>
      <c r="AGD158">
        <v>254.12370000000001</v>
      </c>
      <c r="AGE158">
        <v>264.89260000000002</v>
      </c>
      <c r="AGF158">
        <v>245.0565</v>
      </c>
      <c r="AGG158">
        <v>252.75839999999999</v>
      </c>
      <c r="AGH158">
        <v>250.96870000000001</v>
      </c>
      <c r="AGI158">
        <v>262.83600000000001</v>
      </c>
      <c r="AGJ158">
        <v>266.78890000000001</v>
      </c>
      <c r="AGK158">
        <v>261.44400000000002</v>
      </c>
      <c r="AGL158">
        <v>268.93860000000001</v>
      </c>
      <c r="AGM158">
        <v>264.87970000000001</v>
      </c>
      <c r="AGN158">
        <v>252.3587</v>
      </c>
      <c r="AGO158">
        <v>253.892</v>
      </c>
      <c r="AGP158">
        <v>259.4676</v>
      </c>
      <c r="AGQ158">
        <v>251.3305</v>
      </c>
      <c r="AGR158">
        <v>247.30359999999999</v>
      </c>
      <c r="AGS158">
        <v>253.60300000000001</v>
      </c>
      <c r="AGT158">
        <v>246.01929999999999</v>
      </c>
      <c r="AGU158">
        <v>254.0273</v>
      </c>
      <c r="AGV158">
        <v>251.43899999999999</v>
      </c>
      <c r="AGW158">
        <v>255.46420000000001</v>
      </c>
      <c r="AGX158">
        <v>250.63929999999999</v>
      </c>
      <c r="AGY158">
        <v>239.98099999999999</v>
      </c>
      <c r="AGZ158">
        <v>239.86099999999999</v>
      </c>
      <c r="AHA158">
        <v>238.35570000000001</v>
      </c>
      <c r="AHB158">
        <v>269.1705</v>
      </c>
      <c r="AHC158">
        <v>237.0574</v>
      </c>
      <c r="AHD158">
        <v>245.221</v>
      </c>
      <c r="AHE158">
        <v>252.8845</v>
      </c>
      <c r="AHF158">
        <v>239.92429999999999</v>
      </c>
      <c r="AHG158">
        <v>248.43600000000001</v>
      </c>
      <c r="AHH158">
        <v>275.3331</v>
      </c>
      <c r="AHI158">
        <v>272.79180000000002</v>
      </c>
      <c r="AHJ158">
        <v>257.71710000000002</v>
      </c>
      <c r="AHK158">
        <v>255.09620000000001</v>
      </c>
      <c r="AHL158">
        <v>242.08179999999999</v>
      </c>
      <c r="AHM158">
        <v>259.06920000000002</v>
      </c>
      <c r="AHN158">
        <v>249.60300000000001</v>
      </c>
      <c r="AHO158">
        <v>267.41239999999999</v>
      </c>
      <c r="AHP158">
        <v>261.62450000000001</v>
      </c>
      <c r="AHQ158">
        <v>265.9495</v>
      </c>
      <c r="AHR158">
        <v>256.80689999999998</v>
      </c>
      <c r="AHS158">
        <v>247.47890000000001</v>
      </c>
      <c r="AHT158">
        <v>251.25550000000001</v>
      </c>
      <c r="AHU158">
        <v>245.75309999999999</v>
      </c>
      <c r="AHV158">
        <v>246.14670000000001</v>
      </c>
      <c r="AHW158">
        <v>250.0318</v>
      </c>
      <c r="AHX158">
        <v>247.0872</v>
      </c>
      <c r="AHY158">
        <v>249.2765</v>
      </c>
      <c r="AHZ158">
        <v>242.5274</v>
      </c>
      <c r="AIA158">
        <v>249.76840000000001</v>
      </c>
      <c r="AIB158">
        <v>251.49770000000001</v>
      </c>
      <c r="AIC158">
        <v>248.8759</v>
      </c>
      <c r="AID158">
        <v>243.57820000000001</v>
      </c>
      <c r="AIE158">
        <v>257.2244</v>
      </c>
      <c r="AIF158">
        <v>235.8272</v>
      </c>
      <c r="AIG158">
        <v>258.95089999999999</v>
      </c>
      <c r="AIH158">
        <v>251.3837</v>
      </c>
      <c r="AII158">
        <v>235.22640000000001</v>
      </c>
      <c r="AIJ158">
        <v>240.4367</v>
      </c>
      <c r="AIK158">
        <v>247.5975</v>
      </c>
      <c r="AIL158">
        <v>247.1514</v>
      </c>
      <c r="AIM158">
        <v>259.464</v>
      </c>
      <c r="AIN158">
        <v>251.01089999999999</v>
      </c>
      <c r="AIO158">
        <v>255.95339999999999</v>
      </c>
      <c r="AIP158">
        <v>256.95929999999998</v>
      </c>
      <c r="AIQ158">
        <v>240.5351</v>
      </c>
      <c r="AIR158">
        <v>240.3989</v>
      </c>
      <c r="AIS158">
        <v>255.1362</v>
      </c>
      <c r="AIT158">
        <v>259.80540000000002</v>
      </c>
      <c r="AIU158">
        <v>244.55779999999999</v>
      </c>
      <c r="AIV158">
        <v>249.73159999999999</v>
      </c>
      <c r="AIW158">
        <v>243.22309999999999</v>
      </c>
      <c r="AIX158">
        <v>255.36330000000001</v>
      </c>
      <c r="AIY158">
        <v>243.0934</v>
      </c>
      <c r="AIZ158">
        <v>253.2276</v>
      </c>
      <c r="AJA158">
        <v>245.57560000000001</v>
      </c>
      <c r="AJB158">
        <v>243.4837</v>
      </c>
      <c r="AJC158">
        <v>263.61329999999998</v>
      </c>
      <c r="AJD158">
        <v>242.7011</v>
      </c>
      <c r="AJE158">
        <v>265.8698</v>
      </c>
      <c r="AJF158">
        <v>253.398</v>
      </c>
      <c r="AJG158">
        <v>266.32240000000002</v>
      </c>
      <c r="AJH158">
        <v>242.9717</v>
      </c>
      <c r="AJI158">
        <v>248.869</v>
      </c>
      <c r="AJJ158">
        <v>251.048</v>
      </c>
      <c r="AJK158">
        <v>236.57300000000001</v>
      </c>
      <c r="AJL158">
        <v>261.09269999999998</v>
      </c>
      <c r="AJM158">
        <v>242.28989999999999</v>
      </c>
      <c r="AJN158">
        <v>251.07650000000001</v>
      </c>
      <c r="AJO158">
        <v>229.34729999999999</v>
      </c>
      <c r="AJP158">
        <v>240.38980000000001</v>
      </c>
      <c r="AJQ158">
        <v>257.18700000000001</v>
      </c>
      <c r="AJR158">
        <v>245.86490000000001</v>
      </c>
      <c r="AJS158">
        <v>241.44120000000001</v>
      </c>
      <c r="AJT158">
        <v>265.02929999999998</v>
      </c>
      <c r="AJU158">
        <v>250.01929999999999</v>
      </c>
      <c r="AJV158">
        <v>253.57</v>
      </c>
      <c r="AJW158">
        <v>246.9153</v>
      </c>
      <c r="AJX158">
        <v>237.41919999999999</v>
      </c>
      <c r="AJY158">
        <v>257.74579999999997</v>
      </c>
      <c r="AJZ158">
        <v>252.3997</v>
      </c>
      <c r="AKA158">
        <v>251.01419999999999</v>
      </c>
      <c r="AKB158">
        <v>242.6437</v>
      </c>
      <c r="AKC158">
        <v>247.44720000000001</v>
      </c>
      <c r="AKD158">
        <v>284.26209999999998</v>
      </c>
      <c r="AKE158">
        <v>263.45909999999998</v>
      </c>
      <c r="AKF158">
        <v>256.74340000000001</v>
      </c>
      <c r="AKG158">
        <v>246.17619999999999</v>
      </c>
      <c r="AKH158">
        <v>245.20330000000001</v>
      </c>
      <c r="AKI158">
        <v>265.72300000000001</v>
      </c>
      <c r="AKJ158">
        <v>260.66320000000002</v>
      </c>
      <c r="AKK158">
        <v>255.03630000000001</v>
      </c>
      <c r="AKL158">
        <v>240.44110000000001</v>
      </c>
      <c r="AKM158">
        <v>241.6653</v>
      </c>
      <c r="AKN158">
        <v>264.5102</v>
      </c>
      <c r="AKO158">
        <v>250.02850000000001</v>
      </c>
      <c r="AKP158">
        <v>233.4496</v>
      </c>
      <c r="AKQ158">
        <v>233.1258</v>
      </c>
      <c r="AKR158">
        <v>252.3897</v>
      </c>
      <c r="AKS158">
        <v>226.64070000000001</v>
      </c>
      <c r="AKT158">
        <v>258.26049999999998</v>
      </c>
      <c r="AKU158">
        <v>245.4119</v>
      </c>
      <c r="AKV158">
        <v>239.5813</v>
      </c>
      <c r="AKW158">
        <v>239.20089999999999</v>
      </c>
      <c r="AKX158">
        <v>255.44370000000001</v>
      </c>
      <c r="AKY158">
        <v>240.59110000000001</v>
      </c>
      <c r="AKZ158">
        <v>249.75219999999999</v>
      </c>
      <c r="ALA158">
        <v>246.07409999999999</v>
      </c>
      <c r="ALB158">
        <v>248.64789999999999</v>
      </c>
      <c r="ALC158">
        <v>248.0667</v>
      </c>
      <c r="ALD158">
        <v>249.87880000000001</v>
      </c>
      <c r="ALE158">
        <v>247.89429999999999</v>
      </c>
      <c r="ALF158">
        <v>245.18350000000001</v>
      </c>
      <c r="ALG158">
        <v>252.75229999999999</v>
      </c>
      <c r="ALH158">
        <v>235.14179999999999</v>
      </c>
      <c r="ALI158">
        <v>239.0223</v>
      </c>
      <c r="ALJ158">
        <v>253.5753</v>
      </c>
      <c r="ALK158">
        <v>234.81370000000001</v>
      </c>
      <c r="ALL158">
        <v>257.79750000000001</v>
      </c>
      <c r="ALM158">
        <v>242.1902</v>
      </c>
      <c r="ALN158">
        <v>246.4393</v>
      </c>
      <c r="ALO158">
        <v>247.9743</v>
      </c>
      <c r="ALP158">
        <v>251.6097</v>
      </c>
      <c r="ALQ158">
        <v>241.10249999999999</v>
      </c>
      <c r="ALR158">
        <v>258.0385</v>
      </c>
      <c r="ALS158">
        <v>248.12569999999999</v>
      </c>
      <c r="ALT158">
        <v>250.6123</v>
      </c>
      <c r="ALU158">
        <v>274.83409999999998</v>
      </c>
      <c r="ALV158">
        <v>251.06710000000001</v>
      </c>
      <c r="ALW158">
        <v>243.84280000000001</v>
      </c>
      <c r="ALX158">
        <v>259.73660000000001</v>
      </c>
      <c r="ALY158">
        <v>239.56180000000001</v>
      </c>
      <c r="ALZ158">
        <v>260.20150000000001</v>
      </c>
      <c r="AMA158">
        <v>243.28550000000001</v>
      </c>
      <c r="AMB158">
        <v>252.2516</v>
      </c>
      <c r="AMC158">
        <v>248.5042</v>
      </c>
      <c r="AMD158">
        <v>244.2319</v>
      </c>
      <c r="AME158">
        <v>245.62129999999999</v>
      </c>
      <c r="AMF158">
        <v>241.25059999999999</v>
      </c>
      <c r="AMG158">
        <v>244.8022</v>
      </c>
      <c r="AMH158">
        <v>248.4127</v>
      </c>
      <c r="AMI158">
        <v>248.81720000000001</v>
      </c>
      <c r="AMJ158">
        <v>237.93870000000001</v>
      </c>
      <c r="AMK158">
        <v>260.20960000000002</v>
      </c>
      <c r="AML158">
        <v>241.12700000000001</v>
      </c>
      <c r="AMM158">
        <v>240.80539999999999</v>
      </c>
      <c r="AMN158">
        <v>240.23480000000001</v>
      </c>
      <c r="AMO158">
        <v>248.03210000000001</v>
      </c>
      <c r="AMP158">
        <v>264.3451</v>
      </c>
      <c r="AMQ158">
        <v>230.81389999999999</v>
      </c>
      <c r="AMR158">
        <v>243.3091</v>
      </c>
      <c r="AMS158">
        <v>238.9288</v>
      </c>
      <c r="AMT158">
        <v>246.20330000000001</v>
      </c>
      <c r="AMU158">
        <v>248.31399999999999</v>
      </c>
      <c r="AMV158">
        <v>271.3691</v>
      </c>
      <c r="AMW158">
        <v>245.04689999999999</v>
      </c>
      <c r="AMX158">
        <v>264.48239999999998</v>
      </c>
      <c r="AMY158">
        <v>248.74250000000001</v>
      </c>
      <c r="AMZ158">
        <v>239.21199999999999</v>
      </c>
      <c r="ANA158">
        <v>245.46379999999999</v>
      </c>
      <c r="ANB158">
        <v>245.62569999999999</v>
      </c>
      <c r="ANC158">
        <v>238.60149999999999</v>
      </c>
      <c r="AND158">
        <v>258.8476</v>
      </c>
      <c r="ANE158">
        <v>240.58</v>
      </c>
      <c r="ANF158">
        <v>255.2388</v>
      </c>
      <c r="ANG158">
        <v>257.55040000000002</v>
      </c>
      <c r="ANH158">
        <v>257.39800000000002</v>
      </c>
      <c r="ANI158">
        <v>243.85579999999999</v>
      </c>
      <c r="ANJ158">
        <v>249.75729999999999</v>
      </c>
      <c r="ANK158">
        <v>239.72839999999999</v>
      </c>
      <c r="ANL158">
        <v>260.30329999999998</v>
      </c>
      <c r="ANM158">
        <v>247.24119999999999</v>
      </c>
      <c r="ANN158">
        <v>239.47219999999999</v>
      </c>
      <c r="ANO158">
        <v>257.5378</v>
      </c>
      <c r="ANP158">
        <v>243.64590000000001</v>
      </c>
      <c r="ANQ158">
        <v>246.54580000000001</v>
      </c>
      <c r="ANR158">
        <v>234.38</v>
      </c>
      <c r="ANS158">
        <v>249.02610000000001</v>
      </c>
      <c r="ANT158">
        <v>237.41919999999999</v>
      </c>
      <c r="ANU158">
        <v>240.23859999999999</v>
      </c>
      <c r="ANV158">
        <v>267.423</v>
      </c>
      <c r="ANW158">
        <v>253.5317</v>
      </c>
      <c r="ANX158">
        <v>251.4348</v>
      </c>
      <c r="ANY158">
        <v>258.52069999999998</v>
      </c>
      <c r="ANZ158">
        <v>239.56559999999999</v>
      </c>
      <c r="AOA158">
        <v>247.947</v>
      </c>
      <c r="AOB158">
        <v>250.09719999999999</v>
      </c>
      <c r="AOC158">
        <v>242.51820000000001</v>
      </c>
      <c r="AOD158">
        <v>269.21120000000002</v>
      </c>
      <c r="AOE158">
        <v>251.71549999999999</v>
      </c>
      <c r="AOF158">
        <v>233.8999</v>
      </c>
      <c r="AOG158">
        <v>243.2388</v>
      </c>
      <c r="AOH158">
        <v>237.77709999999999</v>
      </c>
      <c r="AOI158">
        <v>255.2287</v>
      </c>
      <c r="AOJ158">
        <v>248.18</v>
      </c>
      <c r="AOK158">
        <v>244.21379999999999</v>
      </c>
      <c r="AOL158">
        <v>279.50049999999999</v>
      </c>
      <c r="AOM158">
        <v>268.0831</v>
      </c>
      <c r="AON158">
        <v>240.04570000000001</v>
      </c>
      <c r="AOO158">
        <v>244.76560000000001</v>
      </c>
      <c r="AOP158">
        <v>250.02809999999999</v>
      </c>
      <c r="AOQ158">
        <v>242.7097</v>
      </c>
      <c r="AOR158">
        <v>235.55549999999999</v>
      </c>
      <c r="AOS158">
        <v>263.44240000000002</v>
      </c>
      <c r="AOT158">
        <v>252.97839999999999</v>
      </c>
      <c r="AOU158">
        <v>245.70869999999999</v>
      </c>
      <c r="AOV158">
        <v>243.06610000000001</v>
      </c>
      <c r="AOW158">
        <v>255.53200000000001</v>
      </c>
      <c r="AOX158">
        <v>250.28280000000001</v>
      </c>
      <c r="AOY158">
        <v>246.46299999999999</v>
      </c>
      <c r="AOZ158">
        <v>252.8126</v>
      </c>
      <c r="APA158">
        <v>247.33369999999999</v>
      </c>
      <c r="APB158">
        <v>272.81450000000001</v>
      </c>
      <c r="APC158">
        <v>232.7458</v>
      </c>
      <c r="APD158">
        <v>253.4076</v>
      </c>
      <c r="APE158">
        <v>235.96629999999999</v>
      </c>
      <c r="APF158">
        <v>245.71889999999999</v>
      </c>
      <c r="APG158">
        <v>247.04650000000001</v>
      </c>
      <c r="APH158">
        <v>242.2764</v>
      </c>
      <c r="API158">
        <v>246.82910000000001</v>
      </c>
      <c r="APJ158">
        <v>257.3956</v>
      </c>
      <c r="APK158">
        <v>243.9049</v>
      </c>
      <c r="APL158">
        <v>249.1944</v>
      </c>
      <c r="APM158">
        <v>259.24829999999997</v>
      </c>
      <c r="APN158">
        <v>267.35270000000003</v>
      </c>
      <c r="APO158">
        <v>242.82679999999999</v>
      </c>
      <c r="APP158">
        <v>235.9288</v>
      </c>
      <c r="APQ158">
        <v>241.48400000000001</v>
      </c>
      <c r="APR158">
        <v>261.76760000000002</v>
      </c>
      <c r="APS158">
        <v>244.74529999999999</v>
      </c>
      <c r="APT158">
        <v>246.23830000000001</v>
      </c>
      <c r="APU158">
        <v>241.40190000000001</v>
      </c>
      <c r="APV158">
        <v>245.40280000000001</v>
      </c>
      <c r="APW158">
        <v>249.61490000000001</v>
      </c>
      <c r="APX158">
        <v>243.2484</v>
      </c>
      <c r="APY158">
        <v>249.7371</v>
      </c>
      <c r="APZ158">
        <v>260.30509999999998</v>
      </c>
      <c r="AQA158">
        <v>248.44300000000001</v>
      </c>
      <c r="AQB158">
        <v>262.06819999999999</v>
      </c>
      <c r="AQC158">
        <v>250.59819999999999</v>
      </c>
      <c r="AQD158">
        <v>261.52</v>
      </c>
      <c r="AQE158">
        <v>256.88310000000001</v>
      </c>
      <c r="AQF158">
        <v>242.41300000000001</v>
      </c>
      <c r="AQG158">
        <v>256.56459999999998</v>
      </c>
      <c r="AQH158">
        <v>262.50110000000001</v>
      </c>
      <c r="AQI158">
        <v>264.30579999999998</v>
      </c>
      <c r="AQJ158">
        <v>250.0257</v>
      </c>
      <c r="AQK158">
        <v>238.8612</v>
      </c>
      <c r="AQL158">
        <v>244.4803</v>
      </c>
      <c r="AQM158">
        <v>235.08109999999999</v>
      </c>
      <c r="AQN158">
        <v>268.04090000000002</v>
      </c>
      <c r="AQO158">
        <v>243.92670000000001</v>
      </c>
      <c r="AQP158">
        <v>254.03139999999999</v>
      </c>
      <c r="AQQ158">
        <v>247.5575</v>
      </c>
      <c r="AQR158">
        <v>262.14620000000002</v>
      </c>
      <c r="AQS158">
        <v>238.57259999999999</v>
      </c>
      <c r="AQT158">
        <v>256.14679999999998</v>
      </c>
      <c r="AQU158">
        <v>257.97899999999998</v>
      </c>
      <c r="AQV158">
        <v>264.65620000000001</v>
      </c>
      <c r="AQW158">
        <v>274.14600000000002</v>
      </c>
      <c r="AQX158">
        <v>266.72149999999999</v>
      </c>
      <c r="AQY158">
        <v>250.25059999999999</v>
      </c>
      <c r="AQZ158">
        <v>232.71850000000001</v>
      </c>
      <c r="ARA158">
        <v>238.0155</v>
      </c>
      <c r="ARB158">
        <v>250.7304</v>
      </c>
      <c r="ARC158">
        <v>246.46680000000001</v>
      </c>
      <c r="ARD158">
        <v>256.75490000000002</v>
      </c>
      <c r="ARE158">
        <v>258.24869999999999</v>
      </c>
      <c r="ARF158">
        <v>252.7886</v>
      </c>
      <c r="ARG158">
        <v>243.595</v>
      </c>
      <c r="ARH158">
        <v>249.70820000000001</v>
      </c>
      <c r="ARI158">
        <v>258.31799999999998</v>
      </c>
      <c r="ARJ158">
        <v>266.73009999999999</v>
      </c>
      <c r="ARK158">
        <v>235.91630000000001</v>
      </c>
      <c r="ARL158">
        <v>255.9787</v>
      </c>
      <c r="ARM158">
        <v>239.07300000000001</v>
      </c>
      <c r="ARN158">
        <v>271.7373</v>
      </c>
      <c r="ARO158">
        <v>255.34370000000001</v>
      </c>
      <c r="ARP158">
        <v>252.0129</v>
      </c>
      <c r="ARQ158">
        <v>281.06020000000001</v>
      </c>
      <c r="ARR158">
        <v>243.4512</v>
      </c>
      <c r="ARS158">
        <v>242.5196</v>
      </c>
      <c r="ART158">
        <v>256.44589999999999</v>
      </c>
      <c r="ARU158">
        <v>250.28469999999999</v>
      </c>
      <c r="ARV158">
        <v>254.88499999999999</v>
      </c>
      <c r="ARW158">
        <v>243.6095</v>
      </c>
      <c r="ARX158">
        <v>250.3142</v>
      </c>
      <c r="ARY158">
        <v>247.10120000000001</v>
      </c>
      <c r="ARZ158">
        <v>236.14</v>
      </c>
      <c r="ASA158">
        <v>243.54179999999999</v>
      </c>
      <c r="ASB158">
        <v>231.40600000000001</v>
      </c>
      <c r="ASC158">
        <v>228.03540000000001</v>
      </c>
      <c r="ASD158">
        <v>264.27569999999997</v>
      </c>
      <c r="ASE158">
        <v>237.86789999999999</v>
      </c>
      <c r="ASF158">
        <v>248.25380000000001</v>
      </c>
      <c r="ASG158">
        <v>233.80510000000001</v>
      </c>
      <c r="ASH158">
        <v>253.1045</v>
      </c>
      <c r="ASI158">
        <v>251.2054</v>
      </c>
      <c r="ASJ158">
        <v>244.8184</v>
      </c>
      <c r="ASK158">
        <v>251.64269999999999</v>
      </c>
      <c r="ASL158">
        <v>259.46129999999999</v>
      </c>
      <c r="ASM158">
        <v>248.2773</v>
      </c>
      <c r="ASN158">
        <v>251.941</v>
      </c>
      <c r="ASO158">
        <v>254.2304</v>
      </c>
      <c r="ASP158">
        <v>246.67179999999999</v>
      </c>
      <c r="ASQ158">
        <v>243.5521</v>
      </c>
      <c r="ASR158">
        <v>249.5095</v>
      </c>
      <c r="ASS158">
        <v>262.51190000000003</v>
      </c>
      <c r="AST158">
        <v>288.74090000000001</v>
      </c>
      <c r="ASU158">
        <v>291.88780000000003</v>
      </c>
      <c r="ASV158">
        <v>265.77710000000002</v>
      </c>
      <c r="ASW158">
        <v>291.51139999999998</v>
      </c>
      <c r="ASX158">
        <v>272.42360000000002</v>
      </c>
      <c r="ASY158">
        <v>285.8501</v>
      </c>
      <c r="ASZ158">
        <v>288.95979999999997</v>
      </c>
      <c r="ATA158">
        <v>287.07159999999999</v>
      </c>
      <c r="ATB158">
        <v>271.0145</v>
      </c>
      <c r="ATC158">
        <v>282.56040000000002</v>
      </c>
      <c r="ATD158">
        <v>266.06610000000001</v>
      </c>
      <c r="ATE158">
        <v>292.06180000000001</v>
      </c>
      <c r="ATF158">
        <v>267.36020000000002</v>
      </c>
      <c r="ATG158">
        <v>283.27089999999998</v>
      </c>
      <c r="ATH158">
        <v>287.46480000000003</v>
      </c>
      <c r="ATI158">
        <v>269.50869999999998</v>
      </c>
      <c r="ATJ158">
        <v>285.12180000000001</v>
      </c>
      <c r="ATK158">
        <v>274.57470000000001</v>
      </c>
      <c r="ATL158">
        <v>297.78030000000001</v>
      </c>
      <c r="ATM158">
        <v>279.47219999999999</v>
      </c>
      <c r="ATN158">
        <v>266.77499999999998</v>
      </c>
      <c r="ATO158">
        <v>275.94560000000001</v>
      </c>
      <c r="ATP158">
        <v>246.9692</v>
      </c>
      <c r="ATQ158">
        <v>262.73759999999999</v>
      </c>
      <c r="ATR158">
        <v>238.00479999999999</v>
      </c>
      <c r="ATS158">
        <v>245.47909999999999</v>
      </c>
      <c r="ATT158">
        <v>255.44210000000001</v>
      </c>
      <c r="ATU158">
        <v>248.59039999999999</v>
      </c>
      <c r="ATV158">
        <v>236.22210000000001</v>
      </c>
      <c r="ATW158">
        <v>267.61189999999999</v>
      </c>
      <c r="ATX158">
        <v>233.45070000000001</v>
      </c>
      <c r="ATY158">
        <v>245.8845</v>
      </c>
      <c r="ATZ158">
        <v>248.36019999999999</v>
      </c>
      <c r="AUA158">
        <v>251.13380000000001</v>
      </c>
      <c r="AUB158">
        <v>243.21559999999999</v>
      </c>
      <c r="AUC158">
        <v>251.6456</v>
      </c>
      <c r="AUD158">
        <v>248.2764</v>
      </c>
      <c r="AUE158">
        <v>254.8837</v>
      </c>
      <c r="AUF158">
        <v>261.90289999999999</v>
      </c>
      <c r="AUG158">
        <v>253.77690000000001</v>
      </c>
      <c r="AUH158">
        <v>277.80970000000002</v>
      </c>
      <c r="AUI158">
        <v>240.4101</v>
      </c>
      <c r="AUJ158">
        <v>255.70660000000001</v>
      </c>
      <c r="AUK158">
        <v>247.17310000000001</v>
      </c>
      <c r="AUL158">
        <v>246.40440000000001</v>
      </c>
      <c r="AUM158">
        <v>253.7817</v>
      </c>
      <c r="AUN158">
        <v>258.16320000000002</v>
      </c>
      <c r="AUO158">
        <v>248.2697</v>
      </c>
      <c r="AUP158">
        <v>261.72590000000002</v>
      </c>
      <c r="AUQ158">
        <v>256.57749999999999</v>
      </c>
      <c r="AUR158">
        <v>244.79339999999999</v>
      </c>
      <c r="AUS158">
        <v>240.07669999999999</v>
      </c>
      <c r="AUT158">
        <v>235.93010000000001</v>
      </c>
      <c r="AUU158">
        <v>255.62</v>
      </c>
      <c r="AUV158">
        <v>233.58709999999999</v>
      </c>
      <c r="AUW158">
        <v>251.1908</v>
      </c>
      <c r="AUX158">
        <v>241.7063</v>
      </c>
      <c r="AUY158">
        <v>244.32689999999999</v>
      </c>
      <c r="AUZ158">
        <v>245.62309999999999</v>
      </c>
      <c r="AVA158">
        <v>250.13810000000001</v>
      </c>
      <c r="AVB158">
        <v>268.82670000000002</v>
      </c>
      <c r="AVC158">
        <v>261.46449999999999</v>
      </c>
      <c r="AVD158">
        <v>252.6249</v>
      </c>
      <c r="AVE158">
        <v>236.56610000000001</v>
      </c>
      <c r="AVF158">
        <v>257.38659999999999</v>
      </c>
      <c r="AVG158">
        <v>249.03309999999999</v>
      </c>
      <c r="AVH158">
        <v>247.47659999999999</v>
      </c>
      <c r="AVI158">
        <v>229.77420000000001</v>
      </c>
      <c r="AVJ158">
        <v>244.27629999999999</v>
      </c>
      <c r="AVK158">
        <v>247.01750000000001</v>
      </c>
      <c r="AVL158">
        <v>240.161</v>
      </c>
      <c r="AVM158">
        <v>248.66300000000001</v>
      </c>
      <c r="AVN158">
        <v>248.7133</v>
      </c>
      <c r="AVO158">
        <v>254.02539999999999</v>
      </c>
      <c r="AVP158">
        <v>245.70339999999999</v>
      </c>
      <c r="AVQ158">
        <v>249.37710000000001</v>
      </c>
      <c r="AVR158">
        <v>247.3032</v>
      </c>
      <c r="AVS158">
        <v>279.19850000000002</v>
      </c>
      <c r="AVT158">
        <v>249.17519999999999</v>
      </c>
      <c r="AVU158">
        <v>239.6942</v>
      </c>
      <c r="AVV158">
        <v>257.32839999999999</v>
      </c>
      <c r="AVW158">
        <v>248.27379999999999</v>
      </c>
      <c r="AVX158">
        <v>249.95189999999999</v>
      </c>
      <c r="AVY158">
        <v>236.4057</v>
      </c>
      <c r="AVZ158">
        <v>244.48310000000001</v>
      </c>
      <c r="AWA158">
        <v>276.49209999999999</v>
      </c>
      <c r="AWB158">
        <v>252.70590000000001</v>
      </c>
      <c r="AWC158">
        <v>248.7116</v>
      </c>
      <c r="AWD158">
        <v>251.04830000000001</v>
      </c>
      <c r="AWE158">
        <v>250.1208</v>
      </c>
      <c r="AWF158">
        <v>241.4658</v>
      </c>
      <c r="AWG158">
        <v>252.54470000000001</v>
      </c>
      <c r="AWH158">
        <v>254.56800000000001</v>
      </c>
      <c r="AWI158">
        <v>251.8261</v>
      </c>
      <c r="AWJ158">
        <v>253.64699999999999</v>
      </c>
      <c r="AWK158">
        <v>242.68950000000001</v>
      </c>
      <c r="AWL158">
        <v>244.94149999999999</v>
      </c>
      <c r="AWM158">
        <v>243.53790000000001</v>
      </c>
      <c r="AWN158">
        <v>241.86600000000001</v>
      </c>
      <c r="AWO158">
        <v>243.7559</v>
      </c>
      <c r="AWP158">
        <v>240.97630000000001</v>
      </c>
      <c r="AWQ158">
        <v>246.9015</v>
      </c>
      <c r="AWR158">
        <v>236.92959999999999</v>
      </c>
      <c r="AWS158">
        <v>240.8211</v>
      </c>
      <c r="AWT158">
        <v>238.7124</v>
      </c>
      <c r="AWU158">
        <v>243.88130000000001</v>
      </c>
      <c r="AWV158">
        <v>237.65729999999999</v>
      </c>
      <c r="AWW158">
        <v>265.76400000000001</v>
      </c>
      <c r="AWX158">
        <v>261.28879999999998</v>
      </c>
      <c r="AWY158">
        <v>267.2552</v>
      </c>
      <c r="AWZ158">
        <v>246.16659999999999</v>
      </c>
      <c r="AXA158">
        <v>242.76490000000001</v>
      </c>
      <c r="AXB158">
        <v>261.25900000000001</v>
      </c>
      <c r="AXC158">
        <v>253.9325</v>
      </c>
      <c r="AXD158">
        <v>262.3476</v>
      </c>
      <c r="AXE158">
        <v>251.18979999999999</v>
      </c>
      <c r="AXF158">
        <v>255.3193</v>
      </c>
      <c r="AXG158">
        <v>253.26599999999999</v>
      </c>
      <c r="AXH158">
        <v>266.46120000000002</v>
      </c>
      <c r="AXI158">
        <v>246.67019999999999</v>
      </c>
      <c r="AXJ158">
        <v>241.29249999999999</v>
      </c>
      <c r="AXK158">
        <v>240.2407</v>
      </c>
      <c r="AXL158">
        <v>243.6781</v>
      </c>
      <c r="AXM158">
        <v>234.2242</v>
      </c>
      <c r="AXN158">
        <v>239.7466</v>
      </c>
      <c r="AXO158">
        <v>273.90370000000001</v>
      </c>
      <c r="AXP158">
        <v>265.77510000000001</v>
      </c>
      <c r="AXQ158">
        <v>256.76929999999999</v>
      </c>
      <c r="AXR158">
        <v>250.9965</v>
      </c>
      <c r="AXS158">
        <v>246.20099999999999</v>
      </c>
      <c r="AXT158">
        <v>263.00659999999999</v>
      </c>
      <c r="AXU158">
        <v>250.9751</v>
      </c>
      <c r="AXV158">
        <v>263.09230000000002</v>
      </c>
      <c r="AXW158">
        <v>253.99340000000001</v>
      </c>
      <c r="AXX158">
        <v>256.37619999999998</v>
      </c>
      <c r="AXY158">
        <v>252.0515</v>
      </c>
      <c r="AXZ158">
        <v>256.42759999999998</v>
      </c>
      <c r="AYA158">
        <v>259.57839999999999</v>
      </c>
      <c r="AYB158">
        <v>251.54140000000001</v>
      </c>
      <c r="AYC158">
        <v>239.68039999999999</v>
      </c>
      <c r="AYD158">
        <v>244.18360000000001</v>
      </c>
      <c r="AYE158">
        <v>257.24880000000002</v>
      </c>
      <c r="AYF158">
        <v>251.4837</v>
      </c>
      <c r="AYG158">
        <v>250.3802</v>
      </c>
      <c r="AYH158">
        <v>242.72839999999999</v>
      </c>
      <c r="AYI158">
        <v>252.81819999999999</v>
      </c>
      <c r="AYJ158">
        <v>240.6917</v>
      </c>
      <c r="AYK158">
        <v>244.3871</v>
      </c>
      <c r="AYL158">
        <v>238.70689999999999</v>
      </c>
      <c r="AYM158">
        <v>251.6609</v>
      </c>
      <c r="AYN158">
        <v>255.28380000000001</v>
      </c>
      <c r="AYO158">
        <v>244.2089</v>
      </c>
      <c r="AYP158">
        <v>237.87430000000001</v>
      </c>
      <c r="AYQ158">
        <v>240.94749999999999</v>
      </c>
      <c r="AYR158">
        <v>243.88900000000001</v>
      </c>
      <c r="AYS158">
        <v>247.26900000000001</v>
      </c>
      <c r="AYT158">
        <v>262.25839999999999</v>
      </c>
      <c r="AYU158">
        <v>250.7749</v>
      </c>
      <c r="AYV158">
        <v>242.2757</v>
      </c>
      <c r="AYW158">
        <v>248.53020000000001</v>
      </c>
      <c r="AYX158">
        <v>253.02969999999999</v>
      </c>
      <c r="AYY158">
        <v>255.29089999999999</v>
      </c>
      <c r="AYZ158">
        <v>257.00909999999999</v>
      </c>
      <c r="AZA158">
        <v>246.9683</v>
      </c>
      <c r="AZB158">
        <v>258.90519999999998</v>
      </c>
      <c r="AZC158">
        <v>268.28039999999999</v>
      </c>
      <c r="AZD158">
        <v>240.1173</v>
      </c>
      <c r="AZE158">
        <v>241.0008</v>
      </c>
      <c r="AZF158">
        <v>237.5384</v>
      </c>
      <c r="AZG158">
        <v>244.97720000000001</v>
      </c>
      <c r="AZH158">
        <v>252.03729999999999</v>
      </c>
      <c r="AZI158">
        <v>245.52699999999999</v>
      </c>
      <c r="AZJ158">
        <v>253.41139999999999</v>
      </c>
      <c r="AZK158">
        <v>246.41239999999999</v>
      </c>
      <c r="AZL158">
        <v>251.18860000000001</v>
      </c>
      <c r="AZM158">
        <v>256.10079999999999</v>
      </c>
      <c r="AZN158">
        <v>236.39070000000001</v>
      </c>
      <c r="AZO158">
        <v>252.17349999999999</v>
      </c>
      <c r="AZP158">
        <v>264.85860000000002</v>
      </c>
      <c r="AZQ158">
        <v>246.04239999999999</v>
      </c>
      <c r="AZR158">
        <v>255.5343</v>
      </c>
      <c r="AZS158">
        <v>249.38339999999999</v>
      </c>
      <c r="AZT158">
        <v>248.7259</v>
      </c>
      <c r="AZU158">
        <v>248.92679999999999</v>
      </c>
      <c r="AZV158">
        <v>250.47399999999999</v>
      </c>
      <c r="AZW158">
        <v>252.13079999999999</v>
      </c>
      <c r="AZX158">
        <v>253.2116</v>
      </c>
      <c r="AZY158">
        <v>266.3562</v>
      </c>
      <c r="AZZ158">
        <v>243.48429999999999</v>
      </c>
      <c r="BAA158">
        <v>238.82689999999999</v>
      </c>
      <c r="BAB158">
        <v>253.17910000000001</v>
      </c>
      <c r="BAC158">
        <v>259.1429</v>
      </c>
      <c r="BAD158">
        <v>258.30029999999999</v>
      </c>
      <c r="BAE158">
        <v>243.55099999999999</v>
      </c>
      <c r="BAF158">
        <v>243.48580000000001</v>
      </c>
      <c r="BAG158">
        <v>241.9974</v>
      </c>
      <c r="BAH158">
        <v>254.95099999999999</v>
      </c>
      <c r="BAI158">
        <v>259.32749999999999</v>
      </c>
      <c r="BAJ158">
        <v>245.60239999999999</v>
      </c>
      <c r="BAK158">
        <v>253.4271</v>
      </c>
      <c r="BAL158">
        <v>251.26859999999999</v>
      </c>
      <c r="BAM158">
        <v>247.97829999999999</v>
      </c>
      <c r="BAN158">
        <v>253.03790000000001</v>
      </c>
      <c r="BAO158">
        <v>249.63720000000001</v>
      </c>
      <c r="BAP158">
        <v>246.83449999999999</v>
      </c>
      <c r="BAQ158">
        <v>257.91109999999998</v>
      </c>
      <c r="BAR158">
        <v>249.6722</v>
      </c>
      <c r="BAS158">
        <v>251.32589999999999</v>
      </c>
      <c r="BAT158">
        <v>253.11689999999999</v>
      </c>
      <c r="BAU158">
        <v>248.71639999999999</v>
      </c>
      <c r="BAV158">
        <v>240.2816</v>
      </c>
      <c r="BAW158">
        <v>271.84070000000003</v>
      </c>
      <c r="BAX158">
        <v>249.6481</v>
      </c>
      <c r="BAY158">
        <v>262.91559999999998</v>
      </c>
      <c r="BAZ158">
        <v>258.92189999999999</v>
      </c>
      <c r="BBA158">
        <v>245.1541</v>
      </c>
      <c r="BBB158">
        <v>243.78880000000001</v>
      </c>
      <c r="BBC158">
        <v>251.2465</v>
      </c>
      <c r="BBD158">
        <v>255.0925</v>
      </c>
      <c r="BBE158">
        <v>251.50210000000001</v>
      </c>
      <c r="BBF158">
        <v>250.96170000000001</v>
      </c>
      <c r="BBG158">
        <v>246.49350000000001</v>
      </c>
      <c r="BBH158">
        <v>250.88159999999999</v>
      </c>
      <c r="BBI158">
        <v>234.7004</v>
      </c>
      <c r="BBJ158">
        <v>233.4708</v>
      </c>
      <c r="BBK158">
        <v>265.68279999999999</v>
      </c>
      <c r="BBL158">
        <v>257.7054</v>
      </c>
      <c r="BBM158">
        <v>254.51490000000001</v>
      </c>
      <c r="BBN158">
        <v>242.73</v>
      </c>
      <c r="BBO158">
        <v>246.5361</v>
      </c>
      <c r="BBP158">
        <v>247.53399999999999</v>
      </c>
      <c r="BBQ158">
        <v>242.01310000000001</v>
      </c>
      <c r="BBR158">
        <v>243.32990000000001</v>
      </c>
      <c r="BBS158">
        <v>250.01140000000001</v>
      </c>
      <c r="BBT158">
        <v>251.9264</v>
      </c>
      <c r="BBU158">
        <v>238.65170000000001</v>
      </c>
      <c r="BBV158">
        <v>238.92330000000001</v>
      </c>
      <c r="BBW158">
        <v>259.50709999999998</v>
      </c>
      <c r="BBX158">
        <v>235.3553</v>
      </c>
      <c r="BBY158">
        <v>244.57560000000001</v>
      </c>
      <c r="BBZ158">
        <v>242.19479999999999</v>
      </c>
      <c r="BCA158">
        <v>252.5025</v>
      </c>
      <c r="BCB158">
        <v>246.47579999999999</v>
      </c>
      <c r="BCC158">
        <v>243.23580000000001</v>
      </c>
      <c r="BCD158">
        <v>244.07239999999999</v>
      </c>
      <c r="BCE158">
        <v>277.88810000000001</v>
      </c>
      <c r="BCF158">
        <v>254.34059999999999</v>
      </c>
      <c r="BCG158">
        <v>254.268</v>
      </c>
      <c r="BCH158">
        <v>248.17359999999999</v>
      </c>
      <c r="BCI158">
        <v>246.0129</v>
      </c>
      <c r="BCJ158">
        <v>247.14449999999999</v>
      </c>
      <c r="BCK158">
        <v>244.52029999999999</v>
      </c>
      <c r="BCL158">
        <v>238.66970000000001</v>
      </c>
      <c r="BCM158">
        <v>248.44380000000001</v>
      </c>
      <c r="BCN158">
        <v>280.14699999999999</v>
      </c>
      <c r="BCO158">
        <v>255.6865</v>
      </c>
      <c r="BCP158">
        <v>249.7166</v>
      </c>
      <c r="BCQ158">
        <v>248.16249999999999</v>
      </c>
      <c r="BCR158">
        <v>250.8905</v>
      </c>
      <c r="BCS158">
        <v>240.80699999999999</v>
      </c>
      <c r="BCT158">
        <v>239.3167</v>
      </c>
      <c r="BCU158">
        <v>256.98439999999999</v>
      </c>
      <c r="BCV158">
        <v>239.96690000000001</v>
      </c>
      <c r="BCW158">
        <v>261.87810000000002</v>
      </c>
      <c r="BCX158">
        <v>248.68600000000001</v>
      </c>
      <c r="BCY158">
        <v>248.6191</v>
      </c>
      <c r="BCZ158">
        <v>243.8366</v>
      </c>
      <c r="BDA158">
        <v>253.76830000000001</v>
      </c>
      <c r="BDB158">
        <v>254.33539999999999</v>
      </c>
      <c r="BDC158">
        <v>247.06800000000001</v>
      </c>
      <c r="BDD158">
        <v>259.57060000000001</v>
      </c>
      <c r="BDE158">
        <v>255.21510000000001</v>
      </c>
      <c r="BDF158">
        <v>256.91359999999997</v>
      </c>
      <c r="BDG158">
        <v>232.57839999999999</v>
      </c>
      <c r="BDH158">
        <v>236.0401</v>
      </c>
      <c r="BDI158">
        <v>252.02770000000001</v>
      </c>
      <c r="BDJ158">
        <v>258.36380000000003</v>
      </c>
      <c r="BDK158">
        <v>235.89490000000001</v>
      </c>
      <c r="BDL158">
        <v>243.20140000000001</v>
      </c>
      <c r="BDM158">
        <v>239.80189999999999</v>
      </c>
      <c r="BDN158">
        <v>245.40860000000001</v>
      </c>
      <c r="BDO158">
        <v>249.30549999999999</v>
      </c>
      <c r="BDP158">
        <v>240.61099999999999</v>
      </c>
      <c r="BDQ158">
        <v>251.5197</v>
      </c>
      <c r="BDR158">
        <v>269.04700000000003</v>
      </c>
      <c r="BDS158">
        <v>256.3417</v>
      </c>
      <c r="BDT158">
        <v>256.30599999999998</v>
      </c>
      <c r="BDU158">
        <v>242.6242</v>
      </c>
      <c r="BDV158">
        <v>242.72030000000001</v>
      </c>
      <c r="BDW158">
        <v>248.5301</v>
      </c>
      <c r="BDX158">
        <v>255.24250000000001</v>
      </c>
      <c r="BDY158">
        <v>248.11179999999999</v>
      </c>
      <c r="BDZ158">
        <v>238.4308</v>
      </c>
      <c r="BEA158">
        <v>260.02699999999999</v>
      </c>
      <c r="BEB158">
        <v>248.11770000000001</v>
      </c>
      <c r="BEC158">
        <v>246.07589999999999</v>
      </c>
      <c r="BED158">
        <v>252.51339999999999</v>
      </c>
      <c r="BEE158">
        <v>237.97569999999999</v>
      </c>
      <c r="BEF158">
        <v>243.1395</v>
      </c>
      <c r="BEG158">
        <v>255.14869999999999</v>
      </c>
      <c r="BEH158">
        <v>245.9573</v>
      </c>
      <c r="BEI158">
        <v>238.2013</v>
      </c>
      <c r="BEJ158">
        <v>263.41379999999998</v>
      </c>
      <c r="BEK158">
        <v>262.02010000000001</v>
      </c>
      <c r="BEL158">
        <v>242.767</v>
      </c>
      <c r="BEM158">
        <v>251.37970000000001</v>
      </c>
      <c r="BEN158">
        <v>235.05930000000001</v>
      </c>
      <c r="BEO158">
        <v>246.38720000000001</v>
      </c>
      <c r="BEP158">
        <v>235.95320000000001</v>
      </c>
      <c r="BEQ158">
        <v>249.26429999999999</v>
      </c>
      <c r="BER158">
        <v>263.83150000000001</v>
      </c>
      <c r="BES158">
        <v>257.98869999999999</v>
      </c>
      <c r="BET158">
        <v>252.66849999999999</v>
      </c>
      <c r="BEU158">
        <v>255.21289999999999</v>
      </c>
      <c r="BEV158">
        <v>249.84460000000001</v>
      </c>
      <c r="BEW158">
        <v>259.77850000000001</v>
      </c>
      <c r="BEX158">
        <v>238.6183</v>
      </c>
      <c r="BEY158">
        <v>276.34570000000002</v>
      </c>
      <c r="BEZ158">
        <v>257.7799</v>
      </c>
      <c r="BFA158">
        <v>251.07300000000001</v>
      </c>
      <c r="BFB158">
        <v>247.47829999999999</v>
      </c>
      <c r="BFC158">
        <v>254.09710000000001</v>
      </c>
      <c r="BFD158">
        <v>247.9289</v>
      </c>
      <c r="BFE158">
        <v>256.85939999999999</v>
      </c>
      <c r="BFF158">
        <v>256.43029999999999</v>
      </c>
      <c r="BFG158">
        <v>272.3723</v>
      </c>
      <c r="BFH158">
        <v>263.14479999999998</v>
      </c>
      <c r="BFI158">
        <v>253.00659999999999</v>
      </c>
      <c r="BFJ158">
        <v>238.98650000000001</v>
      </c>
      <c r="BFK158">
        <v>252.3459</v>
      </c>
      <c r="BFL158">
        <v>256.39010000000002</v>
      </c>
      <c r="BFM158">
        <v>241.81800000000001</v>
      </c>
      <c r="BFN158">
        <v>257.34719999999999</v>
      </c>
      <c r="BFO158">
        <v>260.26569999999998</v>
      </c>
      <c r="BFP158">
        <v>236.9324</v>
      </c>
      <c r="BFQ158">
        <v>250.84139999999999</v>
      </c>
      <c r="BFR158">
        <v>234.61109999999999</v>
      </c>
      <c r="BFS158">
        <v>252.197</v>
      </c>
      <c r="BFT158">
        <v>236.0172</v>
      </c>
      <c r="BFU158">
        <v>252.40450000000001</v>
      </c>
      <c r="BFV158">
        <v>253.74780000000001</v>
      </c>
      <c r="BFW158">
        <v>265.07310000000001</v>
      </c>
      <c r="BFX158">
        <v>246.62540000000001</v>
      </c>
      <c r="BFY158">
        <v>254.49379999999999</v>
      </c>
      <c r="BFZ158">
        <v>231.9562</v>
      </c>
      <c r="BGA158">
        <v>245.82730000000001</v>
      </c>
      <c r="BGB158">
        <v>240.92089999999999</v>
      </c>
      <c r="BGC158">
        <v>236.91290000000001</v>
      </c>
      <c r="BGD158">
        <v>252.26669999999999</v>
      </c>
      <c r="BGE158">
        <v>265.69560000000001</v>
      </c>
      <c r="BGF158">
        <v>255.31909999999999</v>
      </c>
      <c r="BGG158">
        <v>249.08609999999999</v>
      </c>
      <c r="BGH158">
        <v>241.41200000000001</v>
      </c>
      <c r="BGI158">
        <v>243.23689999999999</v>
      </c>
      <c r="BGJ158">
        <v>246.15520000000001</v>
      </c>
      <c r="BGK158">
        <v>249.53550000000001</v>
      </c>
      <c r="BGL158">
        <v>245.65360000000001</v>
      </c>
      <c r="BGM158">
        <v>292.14249999999998</v>
      </c>
      <c r="BGN158">
        <v>278.98480000000001</v>
      </c>
      <c r="BGO158">
        <v>279.17410000000001</v>
      </c>
      <c r="BGP158">
        <v>244.61019999999999</v>
      </c>
      <c r="BGQ158">
        <v>254.0033</v>
      </c>
      <c r="BGR158">
        <v>259.43729999999999</v>
      </c>
      <c r="BGS158">
        <v>254.35300000000001</v>
      </c>
      <c r="BGT158">
        <v>259.08199999999999</v>
      </c>
      <c r="BGU158">
        <v>248.7039</v>
      </c>
      <c r="BGV158">
        <v>249.84059999999999</v>
      </c>
      <c r="BGW158">
        <v>255.19319999999999</v>
      </c>
      <c r="BGX158">
        <v>258.0829</v>
      </c>
      <c r="BGY158">
        <v>257.64229999999998</v>
      </c>
      <c r="BGZ158">
        <v>262.81970000000001</v>
      </c>
      <c r="BHA158">
        <v>240.16589999999999</v>
      </c>
      <c r="BHB158">
        <v>232.83770000000001</v>
      </c>
      <c r="BHC158">
        <v>270.99950000000001</v>
      </c>
      <c r="BHD158">
        <v>255.703</v>
      </c>
      <c r="BHE158">
        <v>244.6071</v>
      </c>
      <c r="BHF158">
        <v>244.73419999999999</v>
      </c>
      <c r="BHG158">
        <v>240.3212</v>
      </c>
      <c r="BHH158">
        <v>254.56530000000001</v>
      </c>
      <c r="BHI158">
        <v>263.27870000000001</v>
      </c>
      <c r="BHJ158">
        <v>237.3877</v>
      </c>
      <c r="BHK158">
        <v>249.53020000000001</v>
      </c>
      <c r="BHL158">
        <v>253.08330000000001</v>
      </c>
      <c r="BHM158">
        <v>258.43049999999999</v>
      </c>
      <c r="BHN158">
        <v>245.65719999999999</v>
      </c>
      <c r="BHO158">
        <v>234.62629999999999</v>
      </c>
      <c r="BHP158">
        <v>242.5692</v>
      </c>
      <c r="BHQ158">
        <v>243.28190000000001</v>
      </c>
      <c r="BHR158">
        <v>233.9813</v>
      </c>
      <c r="BHS158">
        <v>254.5051</v>
      </c>
      <c r="BHT158">
        <v>236.33439999999999</v>
      </c>
      <c r="BHU158">
        <v>246.4888</v>
      </c>
      <c r="BHV158">
        <v>228.131</v>
      </c>
      <c r="BHW158">
        <v>257.5566</v>
      </c>
      <c r="BHX158">
        <v>235.08969999999999</v>
      </c>
      <c r="BHY158">
        <v>265.87150000000003</v>
      </c>
      <c r="BHZ158">
        <v>248.16069999999999</v>
      </c>
      <c r="BIA158">
        <v>256.90100000000001</v>
      </c>
      <c r="BIB158">
        <v>232.79259999999999</v>
      </c>
      <c r="BIC158">
        <v>239.81190000000001</v>
      </c>
      <c r="BID158">
        <v>256.35879999999997</v>
      </c>
      <c r="BIE158">
        <v>252.60599999999999</v>
      </c>
      <c r="BIF158">
        <v>245.04939999999999</v>
      </c>
      <c r="BIG158">
        <v>244.5069</v>
      </c>
      <c r="BIH158">
        <v>240.4485</v>
      </c>
      <c r="BII158">
        <v>238.12540000000001</v>
      </c>
      <c r="BIJ158">
        <v>242.2354</v>
      </c>
      <c r="BIK158">
        <v>251.3811</v>
      </c>
      <c r="BIL158">
        <v>250.80529999999999</v>
      </c>
      <c r="BIM158">
        <v>232.2723</v>
      </c>
      <c r="BIN158">
        <v>266.68020000000001</v>
      </c>
      <c r="BIO158">
        <v>246.89949999999999</v>
      </c>
      <c r="BIP158">
        <v>246.0351</v>
      </c>
      <c r="BIQ158">
        <v>245.97200000000001</v>
      </c>
      <c r="BIR158">
        <v>246.49189999999999</v>
      </c>
      <c r="BIS158">
        <v>237.60820000000001</v>
      </c>
      <c r="BIT158">
        <v>263.82350000000002</v>
      </c>
      <c r="BIU158">
        <v>238.73840000000001</v>
      </c>
      <c r="BIV158">
        <v>251.25030000000001</v>
      </c>
      <c r="BIW158">
        <v>248.12350000000001</v>
      </c>
      <c r="BIX158">
        <v>245.73650000000001</v>
      </c>
      <c r="BIY158">
        <v>260.10520000000002</v>
      </c>
      <c r="BIZ158">
        <v>244.11859999999999</v>
      </c>
      <c r="BJA158">
        <v>241.74969999999999</v>
      </c>
      <c r="BJB158">
        <v>255.0018</v>
      </c>
      <c r="BJC158">
        <v>234.4085</v>
      </c>
      <c r="BJD158">
        <v>254.09889999999999</v>
      </c>
      <c r="BJE158">
        <v>260.33749999999998</v>
      </c>
      <c r="BJF158">
        <v>254.80330000000001</v>
      </c>
      <c r="BJG158">
        <v>256.26850000000002</v>
      </c>
      <c r="BJH158">
        <v>241.77029999999999</v>
      </c>
      <c r="BJI158">
        <v>247.76429999999999</v>
      </c>
      <c r="BJJ158">
        <v>266.87819999999999</v>
      </c>
      <c r="BJK158">
        <v>241.13679999999999</v>
      </c>
      <c r="BJL158">
        <v>254.55609999999999</v>
      </c>
      <c r="BJM158">
        <v>256.50959999999998</v>
      </c>
      <c r="BJN158">
        <v>247.13579999999999</v>
      </c>
      <c r="BJO158">
        <v>249.87909999999999</v>
      </c>
      <c r="BJP158">
        <v>229.9008</v>
      </c>
      <c r="BJQ158">
        <v>234.00049999999999</v>
      </c>
      <c r="BJR158">
        <v>262.09859999999998</v>
      </c>
      <c r="BJS158">
        <v>236.6833</v>
      </c>
      <c r="BJT158">
        <v>235.90860000000001</v>
      </c>
      <c r="BJU158">
        <v>249.5068</v>
      </c>
      <c r="BJV158">
        <v>248.33529999999999</v>
      </c>
      <c r="BJW158">
        <v>252.35579999999999</v>
      </c>
      <c r="BJX158">
        <v>238.34979999999999</v>
      </c>
      <c r="BJY158">
        <v>248.2167</v>
      </c>
      <c r="BJZ158">
        <v>241.66220000000001</v>
      </c>
      <c r="BKA158">
        <v>258.14850000000001</v>
      </c>
      <c r="BKB158">
        <v>235.8295</v>
      </c>
      <c r="BKC158">
        <v>264.94940000000003</v>
      </c>
      <c r="BKD158">
        <v>236.95599999999999</v>
      </c>
      <c r="BKE158">
        <v>236.05070000000001</v>
      </c>
      <c r="BKF158">
        <v>263.10500000000002</v>
      </c>
      <c r="BKG158">
        <v>253.0977</v>
      </c>
      <c r="BKH158">
        <v>259.19470000000001</v>
      </c>
      <c r="BKI158">
        <v>260.76799999999997</v>
      </c>
      <c r="BKJ158">
        <v>237.83449999999999</v>
      </c>
      <c r="BKK158">
        <v>269.36149999999998</v>
      </c>
      <c r="BKL158">
        <v>250.64400000000001</v>
      </c>
      <c r="BKM158">
        <v>240.03870000000001</v>
      </c>
      <c r="BKN158">
        <v>250.91130000000001</v>
      </c>
      <c r="BKO158">
        <v>273.61529999999999</v>
      </c>
      <c r="BKP158">
        <v>265.12150000000003</v>
      </c>
      <c r="BKQ158">
        <v>267.01150000000001</v>
      </c>
      <c r="BKR158">
        <v>247.79470000000001</v>
      </c>
      <c r="BKS158">
        <v>251.48740000000001</v>
      </c>
      <c r="BKT158">
        <v>255.9751</v>
      </c>
      <c r="BKU158">
        <v>271.2955</v>
      </c>
      <c r="BKV158">
        <v>263.47649999999999</v>
      </c>
      <c r="BKW158">
        <v>259.50049999999999</v>
      </c>
      <c r="BKX158">
        <v>262.57119999999998</v>
      </c>
      <c r="BKY158">
        <v>253.11160000000001</v>
      </c>
      <c r="BKZ158">
        <v>236.3057</v>
      </c>
      <c r="BLA158">
        <v>256.83280000000002</v>
      </c>
      <c r="BLB158">
        <v>264.88639999999998</v>
      </c>
      <c r="BLC158">
        <v>249.7285</v>
      </c>
      <c r="BLD158">
        <v>234.41659999999999</v>
      </c>
      <c r="BLE158">
        <v>258.69099999999997</v>
      </c>
      <c r="BLF158">
        <v>247.3544</v>
      </c>
      <c r="BLG158">
        <v>228.05799999999999</v>
      </c>
      <c r="BLH158">
        <v>243.58080000000001</v>
      </c>
      <c r="BLI158">
        <v>235.9562</v>
      </c>
      <c r="BLJ158">
        <v>245.44470000000001</v>
      </c>
      <c r="BLK158">
        <v>272.84820000000002</v>
      </c>
      <c r="BLL158">
        <v>242.297</v>
      </c>
      <c r="BLM158">
        <v>247.63890000000001</v>
      </c>
      <c r="BLN158">
        <v>251.57990000000001</v>
      </c>
      <c r="BLO158">
        <v>249.3904</v>
      </c>
      <c r="BLP158">
        <v>255.97980000000001</v>
      </c>
      <c r="BLQ158">
        <v>243.39340000000001</v>
      </c>
      <c r="BLR158">
        <v>238.68729999999999</v>
      </c>
      <c r="BLS158">
        <v>247.0436</v>
      </c>
      <c r="BLT158">
        <v>272.29250000000002</v>
      </c>
      <c r="BLU158">
        <v>256.64909999999998</v>
      </c>
      <c r="BLV158">
        <v>248.14269999999999</v>
      </c>
      <c r="BLW158">
        <v>254.02860000000001</v>
      </c>
      <c r="BLX158">
        <v>240.50710000000001</v>
      </c>
      <c r="BLY158">
        <v>245.4169</v>
      </c>
      <c r="BLZ158">
        <v>253.10740000000001</v>
      </c>
      <c r="BMA158">
        <v>256.85039999999998</v>
      </c>
      <c r="BMB158">
        <v>241.96449999999999</v>
      </c>
      <c r="BMC158">
        <v>236.53100000000001</v>
      </c>
      <c r="BMD158">
        <v>258.685</v>
      </c>
      <c r="BME158">
        <v>282.64229999999998</v>
      </c>
      <c r="BMF158">
        <v>262.59399999999999</v>
      </c>
      <c r="BMG158">
        <v>233.18620000000001</v>
      </c>
      <c r="BMH158">
        <v>258.85239999999999</v>
      </c>
      <c r="BMI158">
        <v>269.35449999999997</v>
      </c>
      <c r="BMJ158">
        <v>242.9598</v>
      </c>
      <c r="BMK158">
        <v>262.6266</v>
      </c>
      <c r="BML158">
        <v>235.0668</v>
      </c>
      <c r="BMM158">
        <v>251.0926</v>
      </c>
      <c r="BMN158">
        <v>243.66839999999999</v>
      </c>
      <c r="BMO158">
        <v>260.00040000000001</v>
      </c>
      <c r="BMP158">
        <v>247.2724</v>
      </c>
      <c r="BMQ158">
        <v>263.86579999999998</v>
      </c>
      <c r="BMR158">
        <v>270.73239999999998</v>
      </c>
      <c r="BMS158">
        <v>247.02260000000001</v>
      </c>
      <c r="BMT158">
        <v>269.34460000000001</v>
      </c>
      <c r="BMU158">
        <v>239.32429999999999</v>
      </c>
      <c r="BMV158">
        <v>263.01319999999998</v>
      </c>
      <c r="BMW158">
        <v>252.5224</v>
      </c>
      <c r="BMX158">
        <v>253.1285</v>
      </c>
      <c r="BMY158">
        <v>260.99360000000001</v>
      </c>
      <c r="BMZ158">
        <v>234.33959999999999</v>
      </c>
      <c r="BNA158">
        <v>260.31630000000001</v>
      </c>
      <c r="BNB158">
        <v>268.92200000000003</v>
      </c>
      <c r="BNC158">
        <v>242.68719999999999</v>
      </c>
      <c r="BND158">
        <v>244.0454</v>
      </c>
      <c r="BNE158">
        <v>243.06659999999999</v>
      </c>
      <c r="BNF158">
        <v>259.64920000000001</v>
      </c>
      <c r="BNG158">
        <v>246.7242</v>
      </c>
      <c r="BNH158">
        <v>239.88730000000001</v>
      </c>
      <c r="BNI158">
        <v>256.85860000000002</v>
      </c>
      <c r="BNJ158">
        <v>237.75899999999999</v>
      </c>
      <c r="BNK158">
        <v>239.11750000000001</v>
      </c>
      <c r="BNL158">
        <v>242.01390000000001</v>
      </c>
      <c r="BNM158">
        <v>273.99299999999999</v>
      </c>
      <c r="BNN158">
        <v>256.47120000000001</v>
      </c>
      <c r="BNO158">
        <v>262.05959999999999</v>
      </c>
      <c r="BNP158">
        <v>258.3809</v>
      </c>
      <c r="BNQ158">
        <v>229.8895</v>
      </c>
      <c r="BNR158">
        <v>245.6465</v>
      </c>
      <c r="BNS158">
        <v>243.70779999999999</v>
      </c>
      <c r="BNT158">
        <v>239.5857</v>
      </c>
      <c r="BNU158">
        <v>252.0908</v>
      </c>
      <c r="BNV158">
        <v>263.01150000000001</v>
      </c>
      <c r="BNW158">
        <v>264.34840000000003</v>
      </c>
      <c r="BNX158">
        <v>250.08359999999999</v>
      </c>
      <c r="BNY158">
        <v>247.20500000000001</v>
      </c>
      <c r="BNZ158">
        <v>251.78800000000001</v>
      </c>
      <c r="BOA158">
        <v>243.7133</v>
      </c>
      <c r="BOB158">
        <v>254.07839999999999</v>
      </c>
      <c r="BOC158">
        <v>268.42</v>
      </c>
      <c r="BOD158">
        <v>265.63749999999999</v>
      </c>
      <c r="BOE158">
        <v>258.37470000000002</v>
      </c>
      <c r="BOF158">
        <v>233.26240000000001</v>
      </c>
      <c r="BOG158">
        <v>246.90559999999999</v>
      </c>
      <c r="BOH158">
        <v>254.1489</v>
      </c>
      <c r="BOI158">
        <v>255.90889999999999</v>
      </c>
      <c r="BOJ158">
        <v>248.85390000000001</v>
      </c>
      <c r="BOK158">
        <v>242.2534</v>
      </c>
      <c r="BOL158">
        <v>255.4889</v>
      </c>
      <c r="BOM158">
        <v>248.56139999999999</v>
      </c>
      <c r="BON158">
        <v>259.70670000000001</v>
      </c>
      <c r="BOO158">
        <v>249.3201</v>
      </c>
      <c r="BOP158">
        <v>247.34030000000001</v>
      </c>
      <c r="BOQ158">
        <v>250.0849</v>
      </c>
      <c r="BOR158">
        <v>262.63010000000003</v>
      </c>
      <c r="BOS158">
        <v>245.09479999999999</v>
      </c>
      <c r="BOT158">
        <v>248.02180000000001</v>
      </c>
      <c r="BOU158">
        <v>258.017</v>
      </c>
      <c r="BOV158">
        <v>235.3047</v>
      </c>
      <c r="BOW158">
        <v>243.89349999999999</v>
      </c>
      <c r="BOX158">
        <v>253.3854</v>
      </c>
      <c r="BOY158">
        <v>249.8897</v>
      </c>
      <c r="BOZ158">
        <v>250.0232</v>
      </c>
      <c r="BPA158">
        <v>252.57490000000001</v>
      </c>
      <c r="BPB158">
        <v>252.89060000000001</v>
      </c>
      <c r="BPC158">
        <v>257.64589999999998</v>
      </c>
      <c r="BPD158">
        <v>237.11789999999999</v>
      </c>
      <c r="BPE158">
        <v>257.32920000000001</v>
      </c>
      <c r="BPF158">
        <v>242.61420000000001</v>
      </c>
      <c r="BPG158">
        <v>241.2276</v>
      </c>
      <c r="BPH158">
        <v>251.48159999999999</v>
      </c>
      <c r="BPI158">
        <v>237.2079</v>
      </c>
      <c r="BPJ158">
        <v>246.68450000000001</v>
      </c>
      <c r="BPK158">
        <v>266.71159999999998</v>
      </c>
      <c r="BPL158">
        <v>235.3817</v>
      </c>
      <c r="BPM158">
        <v>243.34389999999999</v>
      </c>
      <c r="BPN158">
        <v>259.78519999999997</v>
      </c>
      <c r="BPO158">
        <v>247.28059999999999</v>
      </c>
      <c r="BPP158">
        <v>246.739</v>
      </c>
      <c r="BPQ158">
        <v>245.75229999999999</v>
      </c>
      <c r="BPR158">
        <v>241.9923</v>
      </c>
      <c r="BPS158">
        <v>248.78049999999999</v>
      </c>
      <c r="BPT158">
        <v>261.04160000000002</v>
      </c>
      <c r="BPU158">
        <v>262.70460000000003</v>
      </c>
      <c r="BPV158">
        <v>242.73259999999999</v>
      </c>
      <c r="BPW158">
        <v>254.3408</v>
      </c>
      <c r="BPX158">
        <v>239.9956</v>
      </c>
      <c r="BPY158">
        <v>252.87989999999999</v>
      </c>
      <c r="BPZ158">
        <v>246.65719999999999</v>
      </c>
      <c r="BQA158">
        <v>262.50189999999998</v>
      </c>
      <c r="BQB158">
        <v>234.00239999999999</v>
      </c>
      <c r="BQC158">
        <v>242.43870000000001</v>
      </c>
      <c r="BQD158">
        <v>252.3</v>
      </c>
      <c r="BQE158">
        <v>249.90520000000001</v>
      </c>
      <c r="BQF158">
        <v>248.62880000000001</v>
      </c>
      <c r="BQG158">
        <v>236.541</v>
      </c>
      <c r="BQH158">
        <v>253.83279999999999</v>
      </c>
      <c r="BQI158">
        <v>269.411</v>
      </c>
      <c r="BQJ158">
        <v>246.1155</v>
      </c>
      <c r="BQK158">
        <v>244.6122</v>
      </c>
      <c r="BQL158">
        <v>238.12690000000001</v>
      </c>
      <c r="BQM158">
        <v>242.1688</v>
      </c>
      <c r="BQN158">
        <v>242.79750000000001</v>
      </c>
      <c r="BQO158">
        <v>242.3141</v>
      </c>
      <c r="BQP158">
        <v>250.42920000000001</v>
      </c>
      <c r="BQQ158">
        <v>250.69810000000001</v>
      </c>
      <c r="BQR158">
        <v>255.11680000000001</v>
      </c>
      <c r="BQS158">
        <v>236.2902</v>
      </c>
      <c r="BQT158">
        <v>267.55079999999998</v>
      </c>
      <c r="BQU158">
        <v>228.65989999999999</v>
      </c>
      <c r="BQV158">
        <v>253.9786</v>
      </c>
      <c r="BQW158">
        <v>240.1404</v>
      </c>
      <c r="BQX158">
        <v>236.44900000000001</v>
      </c>
      <c r="BQY158">
        <v>241.7457</v>
      </c>
      <c r="BQZ158">
        <v>241.77379999999999</v>
      </c>
      <c r="BRA158">
        <v>246.10919999999999</v>
      </c>
      <c r="BRB158">
        <v>252.61949999999999</v>
      </c>
      <c r="BRC158">
        <v>263.90679999999998</v>
      </c>
      <c r="BRD158">
        <v>256.03960000000001</v>
      </c>
      <c r="BRE158">
        <v>243.9734</v>
      </c>
      <c r="BRF158">
        <v>249.4367</v>
      </c>
      <c r="BRG158">
        <v>246.15719999999999</v>
      </c>
      <c r="BRH158">
        <v>262.86849999999998</v>
      </c>
      <c r="BRI158">
        <v>249.9502</v>
      </c>
      <c r="BRJ158">
        <v>252.45699999999999</v>
      </c>
      <c r="BRK158">
        <v>246.25380000000001</v>
      </c>
      <c r="BRL158">
        <v>272.2561</v>
      </c>
      <c r="BRM158">
        <v>248.92850000000001</v>
      </c>
      <c r="BRN158">
        <v>258.15890000000002</v>
      </c>
      <c r="BRO158">
        <v>250.7397</v>
      </c>
      <c r="BRP158">
        <v>258.74439999999998</v>
      </c>
      <c r="BRQ158">
        <v>242.4349</v>
      </c>
      <c r="BRR158">
        <v>240.97389999999999</v>
      </c>
      <c r="BRS158">
        <v>236.12090000000001</v>
      </c>
      <c r="BRT158">
        <v>251.81790000000001</v>
      </c>
      <c r="BRU158">
        <v>243.02459999999999</v>
      </c>
      <c r="BRV158">
        <v>238.0146</v>
      </c>
      <c r="BRW158">
        <v>243.66210000000001</v>
      </c>
      <c r="BRX158">
        <v>259.71449999999999</v>
      </c>
      <c r="BRY158">
        <v>261.94400000000002</v>
      </c>
      <c r="BRZ158">
        <v>245.57149999999999</v>
      </c>
      <c r="BSA158">
        <v>254.70699999999999</v>
      </c>
      <c r="BSB158">
        <v>241.4419</v>
      </c>
      <c r="BSC158">
        <v>244.6962</v>
      </c>
      <c r="BSD158">
        <v>272.9314</v>
      </c>
      <c r="BSE158">
        <v>275.46960000000001</v>
      </c>
      <c r="BSF158">
        <v>272.14550000000003</v>
      </c>
      <c r="BSG158">
        <v>253.01439999999999</v>
      </c>
      <c r="BSH158">
        <v>239.2261</v>
      </c>
      <c r="BSI158">
        <v>239.2089</v>
      </c>
      <c r="BSJ158">
        <v>264.47750000000002</v>
      </c>
      <c r="BSK158">
        <v>251.5917</v>
      </c>
      <c r="BSL158">
        <v>245.98070000000001</v>
      </c>
      <c r="BSM158">
        <v>244.5146</v>
      </c>
      <c r="BSN158">
        <v>248.38</v>
      </c>
      <c r="BSO158">
        <v>256.5206</v>
      </c>
      <c r="BSP158">
        <v>443.28699999999998</v>
      </c>
      <c r="BSQ158">
        <v>254.9785</v>
      </c>
      <c r="BSR158">
        <v>254.77950000000001</v>
      </c>
      <c r="BSS158">
        <v>254.071</v>
      </c>
      <c r="BST158">
        <v>242.4913</v>
      </c>
      <c r="BSU158">
        <v>251.0488</v>
      </c>
      <c r="BSV158">
        <v>246.821</v>
      </c>
      <c r="BSW158">
        <v>235.7062</v>
      </c>
      <c r="BSX158">
        <v>241.2647</v>
      </c>
      <c r="BSY158">
        <v>246.4837</v>
      </c>
      <c r="BSZ158">
        <v>250.89580000000001</v>
      </c>
      <c r="BTA158">
        <v>244.1266</v>
      </c>
      <c r="BTB158">
        <v>250.851</v>
      </c>
      <c r="BTC158">
        <v>231.45160000000001</v>
      </c>
      <c r="BTD158">
        <v>230.3947</v>
      </c>
      <c r="BTE158">
        <v>235.12690000000001</v>
      </c>
      <c r="BTF158">
        <v>258.14330000000001</v>
      </c>
      <c r="BTG158">
        <v>246.0087</v>
      </c>
      <c r="BTH158">
        <v>251.3828</v>
      </c>
      <c r="BTI158">
        <v>254.3914</v>
      </c>
      <c r="BTJ158">
        <v>252.69159999999999</v>
      </c>
      <c r="BTK158">
        <v>250.4091</v>
      </c>
      <c r="BTL158">
        <v>275.46629999999999</v>
      </c>
      <c r="BTM158">
        <v>272.31560000000002</v>
      </c>
      <c r="BTN158">
        <v>249.0309</v>
      </c>
      <c r="BTO158">
        <v>255.7833</v>
      </c>
      <c r="BTP158">
        <v>261.8648</v>
      </c>
      <c r="BTQ158">
        <v>227.4014</v>
      </c>
      <c r="BTR158">
        <v>271.09930000000003</v>
      </c>
      <c r="BTS158">
        <v>252.49590000000001</v>
      </c>
      <c r="BTT158">
        <v>257.40929999999997</v>
      </c>
      <c r="BTU158">
        <v>241.6046</v>
      </c>
      <c r="BTV158">
        <v>264.02800000000002</v>
      </c>
      <c r="BTW158">
        <v>244.3861</v>
      </c>
      <c r="BTX158">
        <v>252.82599999999999</v>
      </c>
      <c r="BTY158">
        <v>243.73419999999999</v>
      </c>
      <c r="BTZ158">
        <v>261.6397</v>
      </c>
      <c r="BUA158">
        <v>248.55600000000001</v>
      </c>
      <c r="BUB158">
        <v>254.57220000000001</v>
      </c>
      <c r="BUC158">
        <v>256.95069999999998</v>
      </c>
      <c r="BUD158">
        <v>269.54680000000002</v>
      </c>
      <c r="BUE158">
        <v>271.58100000000002</v>
      </c>
      <c r="BUF158">
        <v>268.43029999999999</v>
      </c>
      <c r="BUG158">
        <v>233.63229999999999</v>
      </c>
      <c r="BUH158">
        <v>265.17079999999999</v>
      </c>
      <c r="BUI158">
        <v>256.40249999999997</v>
      </c>
      <c r="BUJ158">
        <v>257.59429999999998</v>
      </c>
      <c r="BUK158">
        <v>252.70249999999999</v>
      </c>
      <c r="BUL158">
        <v>246.5367</v>
      </c>
      <c r="BUM158">
        <v>248.6337</v>
      </c>
      <c r="BUN158">
        <v>249.48089999999999</v>
      </c>
      <c r="BUO158">
        <v>252.12979999999999</v>
      </c>
      <c r="BUP158">
        <v>253.6644</v>
      </c>
      <c r="BUQ158">
        <v>250.97329999999999</v>
      </c>
      <c r="BUR158">
        <v>253.7226</v>
      </c>
      <c r="BUS158">
        <v>259.00709999999998</v>
      </c>
      <c r="BUT158">
        <v>246.61940000000001</v>
      </c>
      <c r="BUU158">
        <v>262.87049999999999</v>
      </c>
      <c r="BUV158">
        <v>255.20949999999999</v>
      </c>
      <c r="BUW158">
        <v>270.50630000000001</v>
      </c>
      <c r="BUX158">
        <v>287.6062</v>
      </c>
      <c r="BUY158">
        <v>280.0847</v>
      </c>
      <c r="BUZ158">
        <v>237.13300000000001</v>
      </c>
      <c r="BVA158">
        <v>246.04990000000001</v>
      </c>
      <c r="BVB158">
        <v>266.13299999999998</v>
      </c>
      <c r="BVC158">
        <v>253.791</v>
      </c>
      <c r="BVD158">
        <v>254.69569999999999</v>
      </c>
      <c r="BVE158">
        <v>256.99079999999998</v>
      </c>
      <c r="BVF158">
        <v>245.4417</v>
      </c>
      <c r="BVG158">
        <v>247.9881</v>
      </c>
      <c r="BVH158">
        <v>244.0693</v>
      </c>
      <c r="BVI158">
        <v>236.18639999999999</v>
      </c>
      <c r="BVJ158">
        <v>239.09200000000001</v>
      </c>
      <c r="BVK158">
        <v>273.64060000000001</v>
      </c>
      <c r="BVL158">
        <v>249.55510000000001</v>
      </c>
      <c r="BVM158">
        <v>284.1943</v>
      </c>
      <c r="BVN158">
        <v>246.72720000000001</v>
      </c>
      <c r="BVO158">
        <v>242.0506</v>
      </c>
      <c r="BVP158">
        <v>251.82929999999999</v>
      </c>
      <c r="BVQ158">
        <v>272.22989999999999</v>
      </c>
      <c r="BVR158">
        <v>244.02260000000001</v>
      </c>
      <c r="BVS158">
        <v>253.93790000000001</v>
      </c>
      <c r="BVT158">
        <v>241.3561</v>
      </c>
      <c r="BVU158">
        <v>245.45509999999999</v>
      </c>
      <c r="BVV158">
        <v>262.4973</v>
      </c>
      <c r="BVW158">
        <v>245.5848</v>
      </c>
      <c r="BVX158">
        <v>242.67509999999999</v>
      </c>
      <c r="BVY158">
        <v>256.36599999999999</v>
      </c>
      <c r="BVZ158">
        <v>257.67149999999998</v>
      </c>
      <c r="BWA158">
        <v>258.36369999999999</v>
      </c>
      <c r="BWB158">
        <v>252.3245</v>
      </c>
      <c r="BWC158">
        <v>264.8374</v>
      </c>
      <c r="BWD158">
        <v>258.238</v>
      </c>
      <c r="BWE158">
        <v>239.17869999999999</v>
      </c>
      <c r="BWF158">
        <v>251.99109999999999</v>
      </c>
      <c r="BWG158">
        <v>250.30619999999999</v>
      </c>
      <c r="BWH158">
        <v>241.67420000000001</v>
      </c>
      <c r="BWI158">
        <v>247.78710000000001</v>
      </c>
      <c r="BWJ158">
        <v>245.91370000000001</v>
      </c>
      <c r="BWK158">
        <v>271.33330000000001</v>
      </c>
      <c r="BWL158">
        <v>245.38939999999999</v>
      </c>
      <c r="BWM158">
        <v>249.96369999999999</v>
      </c>
      <c r="BWN158">
        <v>252.15770000000001</v>
      </c>
      <c r="BWO158">
        <v>254.94640000000001</v>
      </c>
      <c r="BWP158">
        <v>241.083</v>
      </c>
      <c r="BWQ158">
        <v>263.52670000000001</v>
      </c>
      <c r="BWR158">
        <v>259.12079999999997</v>
      </c>
      <c r="BWS158">
        <v>258.72770000000003</v>
      </c>
      <c r="BWT158">
        <v>244.04509999999999</v>
      </c>
      <c r="BWU158">
        <v>246.5257</v>
      </c>
      <c r="BWV158">
        <v>251.39750000000001</v>
      </c>
      <c r="BWW158">
        <v>260.58949999999999</v>
      </c>
      <c r="BWX158">
        <v>241.90600000000001</v>
      </c>
      <c r="BWY158">
        <v>242.97200000000001</v>
      </c>
      <c r="BWZ158">
        <v>240.76650000000001</v>
      </c>
      <c r="BXA158">
        <v>247.28829999999999</v>
      </c>
      <c r="BXB158">
        <v>261.74220000000003</v>
      </c>
      <c r="BXC158">
        <v>249.48929999999999</v>
      </c>
      <c r="BXD158">
        <v>241.20920000000001</v>
      </c>
      <c r="BXE158">
        <v>264.6234</v>
      </c>
      <c r="BXF158">
        <v>241.8442</v>
      </c>
      <c r="BXG158">
        <v>250.0351</v>
      </c>
      <c r="BXH158">
        <v>259.78070000000002</v>
      </c>
      <c r="BXI158">
        <v>242.13229999999999</v>
      </c>
      <c r="BXJ158">
        <v>239.56989999999999</v>
      </c>
      <c r="BXK158">
        <v>260.84210000000002</v>
      </c>
      <c r="BXL158">
        <v>255.86080000000001</v>
      </c>
      <c r="BXM158">
        <v>241.92660000000001</v>
      </c>
      <c r="BXN158">
        <v>244.1902</v>
      </c>
      <c r="BXO158">
        <v>251.48050000000001</v>
      </c>
      <c r="BXP158">
        <v>249.11590000000001</v>
      </c>
      <c r="BXQ158">
        <v>252.0891</v>
      </c>
      <c r="BXR158">
        <v>246.76220000000001</v>
      </c>
      <c r="BXS158">
        <v>257.3775</v>
      </c>
      <c r="BXT158">
        <v>283.79509999999999</v>
      </c>
      <c r="BXU158">
        <v>254.8185</v>
      </c>
      <c r="BXV158">
        <v>245.10310000000001</v>
      </c>
      <c r="BXW158">
        <v>232.59059999999999</v>
      </c>
      <c r="BXX158">
        <v>245.42689999999999</v>
      </c>
      <c r="BXY158">
        <v>256.37020000000001</v>
      </c>
      <c r="BXZ158">
        <v>243.4057</v>
      </c>
      <c r="BYA158">
        <v>241.05629999999999</v>
      </c>
      <c r="BYB158">
        <v>261.16640000000001</v>
      </c>
      <c r="BYC158">
        <v>251.43709999999999</v>
      </c>
      <c r="BYD158">
        <v>249.46270000000001</v>
      </c>
      <c r="BYE158">
        <v>259.81529999999998</v>
      </c>
      <c r="BYF158">
        <v>246.8133</v>
      </c>
      <c r="BYG158">
        <v>246.0249</v>
      </c>
      <c r="BYH158">
        <v>241.9212</v>
      </c>
      <c r="BYI158">
        <v>248.65389999999999</v>
      </c>
      <c r="BYJ158">
        <v>247.74510000000001</v>
      </c>
      <c r="BYK158">
        <v>244.3921</v>
      </c>
      <c r="BYL158">
        <v>229.01089999999999</v>
      </c>
      <c r="BYM158">
        <v>233.86449999999999</v>
      </c>
      <c r="BYN158">
        <v>267.8322</v>
      </c>
      <c r="BYO158">
        <v>258.09190000000001</v>
      </c>
      <c r="BYP158">
        <v>247.83629999999999</v>
      </c>
      <c r="BYQ158">
        <v>242.9075</v>
      </c>
      <c r="BYR158">
        <v>263.22460000000001</v>
      </c>
      <c r="BYS158">
        <v>244.15270000000001</v>
      </c>
      <c r="BYT158">
        <v>254.22450000000001</v>
      </c>
      <c r="BYU158">
        <v>245.08240000000001</v>
      </c>
      <c r="BYV158">
        <v>245.31229999999999</v>
      </c>
      <c r="BYW158">
        <v>253.40729999999999</v>
      </c>
      <c r="BYX158">
        <v>247.86</v>
      </c>
      <c r="BYY158">
        <v>245.79169999999999</v>
      </c>
      <c r="BYZ158">
        <v>237.33029999999999</v>
      </c>
      <c r="BZA158">
        <v>260.67570000000001</v>
      </c>
      <c r="BZB158">
        <v>241.75989999999999</v>
      </c>
      <c r="BZC158">
        <v>257.92899999999997</v>
      </c>
      <c r="BZD158">
        <v>248.26130000000001</v>
      </c>
      <c r="BZE158">
        <v>288.10770000000002</v>
      </c>
      <c r="BZF158">
        <v>240.88820000000001</v>
      </c>
      <c r="BZG158">
        <v>268.3075</v>
      </c>
      <c r="BZH158">
        <v>243.78989999999999</v>
      </c>
      <c r="BZI158">
        <v>244.09610000000001</v>
      </c>
      <c r="BZJ158">
        <v>245.90049999999999</v>
      </c>
      <c r="BZK158">
        <v>251.98859999999999</v>
      </c>
      <c r="BZL158">
        <v>237.05510000000001</v>
      </c>
      <c r="BZM158">
        <v>270.60680000000002</v>
      </c>
      <c r="BZN158">
        <v>257.13940000000002</v>
      </c>
      <c r="BZO158">
        <v>247.9417</v>
      </c>
      <c r="BZP158">
        <v>257.48110000000003</v>
      </c>
      <c r="BZQ158">
        <v>248.93340000000001</v>
      </c>
      <c r="BZR158">
        <v>242.0496</v>
      </c>
      <c r="BZS158">
        <v>249.76910000000001</v>
      </c>
      <c r="BZT158">
        <v>252.1942</v>
      </c>
      <c r="BZU158">
        <v>249.00219999999999</v>
      </c>
      <c r="BZV158">
        <v>245.01079999999999</v>
      </c>
      <c r="BZW158">
        <v>253.85149999999999</v>
      </c>
      <c r="BZX158">
        <v>239.74119999999999</v>
      </c>
      <c r="BZY158">
        <v>255.1455</v>
      </c>
      <c r="BZZ158">
        <v>257.85410000000002</v>
      </c>
      <c r="CAA158">
        <v>259.96080000000001</v>
      </c>
      <c r="CAB158">
        <v>258.23239999999998</v>
      </c>
      <c r="CAC158">
        <v>252.9333</v>
      </c>
      <c r="CAD158">
        <v>264.97829999999999</v>
      </c>
      <c r="CAE158">
        <v>265.00310000000002</v>
      </c>
      <c r="CAF158">
        <v>241.13419999999999</v>
      </c>
      <c r="CAG158">
        <v>252.84110000000001</v>
      </c>
      <c r="CAH158">
        <v>247.9179</v>
      </c>
      <c r="CAI158">
        <v>253.0359</v>
      </c>
      <c r="CAJ158">
        <v>255.1857</v>
      </c>
      <c r="CAK158">
        <v>263.84320000000002</v>
      </c>
      <c r="CAL158">
        <v>253.13210000000001</v>
      </c>
      <c r="CAM158">
        <v>251.40600000000001</v>
      </c>
      <c r="CAN158">
        <v>261.82260000000002</v>
      </c>
      <c r="CAO158">
        <v>241.80680000000001</v>
      </c>
      <c r="CAP158">
        <v>240.5925</v>
      </c>
      <c r="CAQ158">
        <v>250.08510000000001</v>
      </c>
      <c r="CAR158">
        <v>252.4375</v>
      </c>
      <c r="CAS158">
        <v>256.58929999999998</v>
      </c>
      <c r="CAT158">
        <v>234.125</v>
      </c>
      <c r="CAU158">
        <v>245.10650000000001</v>
      </c>
      <c r="CAV158">
        <v>246.6712</v>
      </c>
      <c r="CAW158">
        <v>258.14080000000001</v>
      </c>
      <c r="CAX158">
        <v>241.14490000000001</v>
      </c>
      <c r="CAY158">
        <v>246.12289999999999</v>
      </c>
      <c r="CAZ158">
        <v>267.14170000000001</v>
      </c>
      <c r="CBA158">
        <v>237.55090000000001</v>
      </c>
      <c r="CBB158">
        <v>252.80260000000001</v>
      </c>
      <c r="CBC158">
        <v>243.9821</v>
      </c>
      <c r="CBD158">
        <v>261.73340000000002</v>
      </c>
      <c r="CBE158">
        <v>247.86099999999999</v>
      </c>
      <c r="CBF158">
        <v>257.16469999999998</v>
      </c>
      <c r="CBG158">
        <v>254.0762</v>
      </c>
      <c r="CBH158">
        <v>261.82470000000001</v>
      </c>
      <c r="CBI158">
        <v>279.1062</v>
      </c>
      <c r="CBJ158">
        <v>245.00139999999999</v>
      </c>
      <c r="CBK158">
        <v>248.12899999999999</v>
      </c>
      <c r="CBL158">
        <v>245.50710000000001</v>
      </c>
      <c r="CBM158">
        <v>266.46230000000003</v>
      </c>
      <c r="CBN158">
        <v>273.79790000000003</v>
      </c>
      <c r="CBO158">
        <v>259.99119999999999</v>
      </c>
      <c r="CBP158">
        <v>275.4443</v>
      </c>
      <c r="CBQ158">
        <v>256.97469999999998</v>
      </c>
      <c r="CBR158">
        <v>236.8047</v>
      </c>
      <c r="CBS158">
        <v>240.44220000000001</v>
      </c>
      <c r="CBT158">
        <v>245.99</v>
      </c>
      <c r="CBU158">
        <v>248.44739999999999</v>
      </c>
      <c r="CBV158">
        <v>248.89009999999999</v>
      </c>
      <c r="CBW158">
        <v>261.5872</v>
      </c>
      <c r="CBX158">
        <v>256.46359999999999</v>
      </c>
      <c r="CBY158">
        <v>254.00880000000001</v>
      </c>
      <c r="CBZ158">
        <v>241.1925</v>
      </c>
      <c r="CCA158">
        <v>263.2869</v>
      </c>
      <c r="CCB158">
        <v>261.25560000000002</v>
      </c>
      <c r="CCC158">
        <v>255.97890000000001</v>
      </c>
      <c r="CCD158">
        <v>244.16309999999999</v>
      </c>
      <c r="CCE158">
        <v>265.07589999999999</v>
      </c>
      <c r="CCF158">
        <v>269.83499999999998</v>
      </c>
      <c r="CCG158">
        <v>247.0658</v>
      </c>
      <c r="CCH158">
        <v>250.8999</v>
      </c>
      <c r="CCI158">
        <v>238.24860000000001</v>
      </c>
      <c r="CCJ158">
        <v>247.8278</v>
      </c>
      <c r="CCK158">
        <v>254.875</v>
      </c>
      <c r="CCL158">
        <v>237.8836</v>
      </c>
      <c r="CCM158">
        <v>245.9222</v>
      </c>
      <c r="CCN158">
        <v>258.74680000000001</v>
      </c>
      <c r="CCO158">
        <v>256.58429999999998</v>
      </c>
      <c r="CCP158">
        <v>254.29839999999999</v>
      </c>
      <c r="CCQ158">
        <v>239.9068</v>
      </c>
      <c r="CCR158">
        <v>253.96789999999999</v>
      </c>
      <c r="CCS158">
        <v>236.8049</v>
      </c>
      <c r="CCT158">
        <v>257.78250000000003</v>
      </c>
      <c r="CCU158">
        <v>231.41970000000001</v>
      </c>
      <c r="CCV158">
        <v>249.80449999999999</v>
      </c>
      <c r="CCW158">
        <v>239.60489999999999</v>
      </c>
      <c r="CCX158">
        <v>258.53629999999998</v>
      </c>
      <c r="CCY158">
        <v>228.55279999999999</v>
      </c>
      <c r="CCZ158">
        <v>250.88939999999999</v>
      </c>
      <c r="CDA158">
        <v>237.0986</v>
      </c>
      <c r="CDB158">
        <v>246.47450000000001</v>
      </c>
      <c r="CDC158">
        <v>242.1155</v>
      </c>
      <c r="CDD158">
        <v>259.69029999999998</v>
      </c>
      <c r="CDE158">
        <v>246.74359999999999</v>
      </c>
      <c r="CDF158">
        <v>268.78609999999998</v>
      </c>
      <c r="CDG158">
        <v>252.40600000000001</v>
      </c>
      <c r="CDH158">
        <v>254.5377</v>
      </c>
      <c r="CDI158">
        <v>239.99449999999999</v>
      </c>
      <c r="CDJ158">
        <v>245.49639999999999</v>
      </c>
      <c r="CDK158">
        <v>260.0206</v>
      </c>
      <c r="CDL158">
        <v>251.6651</v>
      </c>
      <c r="CDM158">
        <v>239.37289999999999</v>
      </c>
      <c r="CDN158">
        <v>241.09790000000001</v>
      </c>
      <c r="CDO158">
        <v>246.54230000000001</v>
      </c>
      <c r="CDP158">
        <v>245.2287</v>
      </c>
      <c r="CDQ158">
        <v>237.3338</v>
      </c>
      <c r="CDR158">
        <v>271.274</v>
      </c>
      <c r="CDS158">
        <v>267.94299999999998</v>
      </c>
      <c r="CDT158">
        <v>267.41219999999998</v>
      </c>
      <c r="CDU158">
        <v>259.81630000000001</v>
      </c>
      <c r="CDV158">
        <v>248.49950000000001</v>
      </c>
      <c r="CDW158">
        <v>255.0206</v>
      </c>
      <c r="CDX158">
        <v>268.93119999999999</v>
      </c>
      <c r="CDY158">
        <v>242.80109999999999</v>
      </c>
      <c r="CDZ158">
        <v>247.35040000000001</v>
      </c>
      <c r="CEA158">
        <v>243.61789999999999</v>
      </c>
      <c r="CEB158">
        <v>268.59539999999998</v>
      </c>
      <c r="CEC158">
        <v>234.0506</v>
      </c>
      <c r="CED158">
        <v>252.0652</v>
      </c>
      <c r="CEE158">
        <v>244.39750000000001</v>
      </c>
      <c r="CEF158">
        <v>253.48079999999999</v>
      </c>
      <c r="CEG158">
        <v>250.815</v>
      </c>
      <c r="CEH158">
        <v>259.28640000000001</v>
      </c>
      <c r="CEI158">
        <v>254.20740000000001</v>
      </c>
      <c r="CEJ158">
        <v>240.22640000000001</v>
      </c>
      <c r="CEK158">
        <v>264.31799999999998</v>
      </c>
      <c r="CEL158">
        <v>252.7835</v>
      </c>
      <c r="CEM158">
        <v>249.22659999999999</v>
      </c>
      <c r="CEN158">
        <v>262.1293</v>
      </c>
      <c r="CEO158">
        <v>247.8057</v>
      </c>
      <c r="CEP158">
        <v>259.54969999999997</v>
      </c>
      <c r="CEQ158">
        <v>239.50280000000001</v>
      </c>
      <c r="CER158">
        <v>253.52950000000001</v>
      </c>
      <c r="CES158">
        <v>252.8793</v>
      </c>
      <c r="CET158">
        <v>255.97389999999999</v>
      </c>
      <c r="CEU158">
        <v>268.738</v>
      </c>
      <c r="CEV158">
        <v>264.245</v>
      </c>
      <c r="CEW158">
        <v>264.82089999999999</v>
      </c>
      <c r="CEX158">
        <v>246.8623</v>
      </c>
      <c r="CEY158">
        <v>261.14100000000002</v>
      </c>
      <c r="CEZ158">
        <v>245.5154</v>
      </c>
      <c r="CFA158">
        <v>250.29570000000001</v>
      </c>
      <c r="CFB158">
        <v>259.7534</v>
      </c>
      <c r="CFC158">
        <v>249.7723</v>
      </c>
      <c r="CFD158">
        <v>282.23579999999998</v>
      </c>
      <c r="CFE158">
        <v>272.08420000000001</v>
      </c>
      <c r="CFF158">
        <v>273.38940000000002</v>
      </c>
      <c r="CFG158">
        <v>282.57940000000002</v>
      </c>
      <c r="CFH158">
        <v>252.16839999999999</v>
      </c>
      <c r="CFI158">
        <v>242.80189999999999</v>
      </c>
      <c r="CFJ158">
        <v>244.86949999999999</v>
      </c>
      <c r="CFK158">
        <v>257.0104</v>
      </c>
      <c r="CFL158">
        <v>240.6283</v>
      </c>
      <c r="CFM158">
        <v>254.46270000000001</v>
      </c>
      <c r="CFN158">
        <v>250.89089999999999</v>
      </c>
      <c r="CFO158">
        <v>256.28489999999999</v>
      </c>
      <c r="CFP158">
        <v>249.14080000000001</v>
      </c>
      <c r="CFQ158">
        <v>265.41539999999998</v>
      </c>
      <c r="CFR158">
        <v>259.77969999999999</v>
      </c>
      <c r="CFS158">
        <v>243.11799999999999</v>
      </c>
      <c r="CFT158">
        <v>245.12880000000001</v>
      </c>
      <c r="CFU158">
        <v>252.46369999999999</v>
      </c>
      <c r="CFV158">
        <v>232.94980000000001</v>
      </c>
      <c r="CFW158">
        <v>258.96899999999999</v>
      </c>
      <c r="CFX158">
        <v>266.51850000000002</v>
      </c>
      <c r="CFY158">
        <v>242.73320000000001</v>
      </c>
      <c r="CFZ158">
        <v>249.65520000000001</v>
      </c>
      <c r="CGA158">
        <v>257.33819999999997</v>
      </c>
      <c r="CGB158">
        <v>249.48849999999999</v>
      </c>
      <c r="CGC158">
        <v>253.279</v>
      </c>
      <c r="CGD158">
        <v>226.99639999999999</v>
      </c>
      <c r="CGE158">
        <v>263.04790000000003</v>
      </c>
      <c r="CGF158">
        <v>252.1865</v>
      </c>
      <c r="CGG158">
        <v>268.46050000000002</v>
      </c>
      <c r="CGH158">
        <v>254.43680000000001</v>
      </c>
      <c r="CGI158">
        <v>242.7055</v>
      </c>
      <c r="CGJ158">
        <v>246.84370000000001</v>
      </c>
      <c r="CGK158">
        <v>234.2116</v>
      </c>
      <c r="CGL158">
        <v>256.35610000000003</v>
      </c>
      <c r="CGM158">
        <v>265.43189999999998</v>
      </c>
      <c r="CGN158">
        <v>251.30719999999999</v>
      </c>
      <c r="CGO158">
        <v>257.53429999999997</v>
      </c>
      <c r="CGP158">
        <v>271.49979999999999</v>
      </c>
      <c r="CGQ158">
        <v>249.7818</v>
      </c>
      <c r="CGR158">
        <v>239.67019999999999</v>
      </c>
      <c r="CGS158">
        <v>246.9956</v>
      </c>
      <c r="CGT158">
        <v>256.56760000000003</v>
      </c>
      <c r="CGU158">
        <v>254.44560000000001</v>
      </c>
      <c r="CGV158">
        <v>237.40690000000001</v>
      </c>
      <c r="CGW158">
        <v>236.26</v>
      </c>
      <c r="CGX158">
        <v>240.45179999999999</v>
      </c>
      <c r="CGY158">
        <v>273.60399999999998</v>
      </c>
      <c r="CGZ158">
        <v>261.55239999999998</v>
      </c>
      <c r="CHA158">
        <v>242.52850000000001</v>
      </c>
      <c r="CHB158">
        <v>253.44589999999999</v>
      </c>
      <c r="CHC158">
        <v>263.47550000000001</v>
      </c>
      <c r="CHD158">
        <v>236.11619999999999</v>
      </c>
      <c r="CHE158">
        <v>240.63480000000001</v>
      </c>
      <c r="CHF158">
        <v>253.42009999999999</v>
      </c>
      <c r="CHG158">
        <v>283.84589999999997</v>
      </c>
      <c r="CHH158">
        <v>251.1636</v>
      </c>
      <c r="CHI158">
        <v>252.9546</v>
      </c>
      <c r="CHJ158">
        <v>257.63639999999998</v>
      </c>
      <c r="CHK158">
        <v>268.28530000000001</v>
      </c>
      <c r="CHL158">
        <v>247.02809999999999</v>
      </c>
      <c r="CHM158">
        <v>269.0265</v>
      </c>
      <c r="CHN158">
        <v>244.10249999999999</v>
      </c>
      <c r="CHO158">
        <v>237.86150000000001</v>
      </c>
      <c r="CHP158">
        <v>265.1567</v>
      </c>
      <c r="CHQ158">
        <v>248.34479999999999</v>
      </c>
      <c r="CHR158">
        <v>247.67160000000001</v>
      </c>
      <c r="CHS158">
        <v>248.1977</v>
      </c>
      <c r="CHT158">
        <v>234.46100000000001</v>
      </c>
      <c r="CHU158">
        <v>247.77590000000001</v>
      </c>
      <c r="CHV158">
        <v>249.0128</v>
      </c>
      <c r="CHW158">
        <v>256.1234</v>
      </c>
      <c r="CHX158">
        <v>261.1558</v>
      </c>
      <c r="CHY158">
        <v>249.69640000000001</v>
      </c>
      <c r="CHZ158">
        <v>235.07220000000001</v>
      </c>
      <c r="CIA158">
        <v>251.94800000000001</v>
      </c>
      <c r="CIB158">
        <v>230.3878</v>
      </c>
      <c r="CIC158">
        <v>244.46770000000001</v>
      </c>
      <c r="CID158">
        <v>243.4922</v>
      </c>
      <c r="CIE158">
        <v>245.45699999999999</v>
      </c>
      <c r="CIF158">
        <v>257.64190000000002</v>
      </c>
      <c r="CIG158">
        <v>262.851</v>
      </c>
      <c r="CIH158">
        <v>246.85599999999999</v>
      </c>
      <c r="CII158">
        <v>251.35390000000001</v>
      </c>
      <c r="CIJ158">
        <v>232.15950000000001</v>
      </c>
      <c r="CIK158">
        <v>234.12520000000001</v>
      </c>
      <c r="CIL158">
        <v>240.9059</v>
      </c>
      <c r="CIM158">
        <v>245.8314</v>
      </c>
      <c r="CIN158">
        <v>264.5856</v>
      </c>
      <c r="CIO158">
        <v>247.4006</v>
      </c>
      <c r="CIP158">
        <v>277.84620000000001</v>
      </c>
      <c r="CIQ158">
        <v>264.15379999999999</v>
      </c>
      <c r="CIR158">
        <v>243.47200000000001</v>
      </c>
      <c r="CIS158">
        <v>258.4153</v>
      </c>
      <c r="CIT158">
        <v>256.48739999999998</v>
      </c>
      <c r="CIU158">
        <v>255.26509999999999</v>
      </c>
      <c r="CIV158">
        <v>257.83390000000003</v>
      </c>
      <c r="CIW158">
        <v>253.56610000000001</v>
      </c>
      <c r="CIX158">
        <v>251.2544</v>
      </c>
      <c r="CIY158">
        <v>250.072</v>
      </c>
      <c r="CIZ158">
        <v>245.00200000000001</v>
      </c>
      <c r="CJA158">
        <v>264.89580000000001</v>
      </c>
      <c r="CJB158">
        <v>240.16849999999999</v>
      </c>
      <c r="CJC158">
        <v>248.42859999999999</v>
      </c>
      <c r="CJD158">
        <v>246.86760000000001</v>
      </c>
      <c r="CJE158">
        <v>248.48050000000001</v>
      </c>
      <c r="CJF158">
        <v>251.76650000000001</v>
      </c>
      <c r="CJG158">
        <v>245.4939</v>
      </c>
      <c r="CJH158">
        <v>252.9435</v>
      </c>
      <c r="CJI158">
        <v>268.98480000000001</v>
      </c>
      <c r="CJJ158">
        <v>240.51779999999999</v>
      </c>
      <c r="CJK158">
        <v>248.75739999999999</v>
      </c>
      <c r="CJL158">
        <v>235.74760000000001</v>
      </c>
      <c r="CJM158">
        <v>263.33600000000001</v>
      </c>
      <c r="CJN158">
        <v>254.92609999999999</v>
      </c>
      <c r="CJO158">
        <v>253.61689999999999</v>
      </c>
      <c r="CJP158">
        <v>247.6414</v>
      </c>
      <c r="CJQ158">
        <v>257.06110000000001</v>
      </c>
      <c r="CJR158">
        <v>250.15950000000001</v>
      </c>
      <c r="CJS158">
        <v>261.39859999999999</v>
      </c>
      <c r="CJT158">
        <v>237.57560000000001</v>
      </c>
      <c r="CJU158">
        <v>246.99809999999999</v>
      </c>
      <c r="CJV158">
        <v>256.25619999999998</v>
      </c>
      <c r="CJW158">
        <v>248.66829999999999</v>
      </c>
      <c r="CJX158">
        <v>244.56809999999999</v>
      </c>
      <c r="CJY158">
        <v>248.90219999999999</v>
      </c>
      <c r="CJZ158">
        <v>231.37299999999999</v>
      </c>
      <c r="CKA158">
        <v>254.6317</v>
      </c>
      <c r="CKB158">
        <v>255.309</v>
      </c>
      <c r="CKC158">
        <v>257.42559999999997</v>
      </c>
      <c r="CKD158">
        <v>240.3553</v>
      </c>
      <c r="CKE158">
        <v>251.3604</v>
      </c>
      <c r="CKF158">
        <v>248.36259999999999</v>
      </c>
      <c r="CKG158">
        <v>257.76769999999999</v>
      </c>
      <c r="CKH158">
        <v>247.78190000000001</v>
      </c>
      <c r="CKI158">
        <v>248.2148</v>
      </c>
      <c r="CKJ158">
        <v>250.96080000000001</v>
      </c>
      <c r="CKK158">
        <v>244.1199</v>
      </c>
      <c r="CKL158">
        <v>252.7569</v>
      </c>
      <c r="CKM158">
        <v>242.60249999999999</v>
      </c>
      <c r="CKN158">
        <v>242.9699</v>
      </c>
      <c r="CKO158">
        <v>254.04740000000001</v>
      </c>
      <c r="CKP158">
        <v>248.55250000000001</v>
      </c>
      <c r="CKQ158">
        <v>257.46480000000003</v>
      </c>
      <c r="CKR158">
        <v>249.34289999999999</v>
      </c>
      <c r="CKS158">
        <v>258.096</v>
      </c>
      <c r="CKT158">
        <v>247.36529999999999</v>
      </c>
      <c r="CKU158">
        <v>248.89840000000001</v>
      </c>
      <c r="CKV158">
        <v>252.17230000000001</v>
      </c>
      <c r="CKW158">
        <v>258.68389999999999</v>
      </c>
      <c r="CKX158">
        <v>239.52459999999999</v>
      </c>
      <c r="CKY158">
        <v>249.5615</v>
      </c>
      <c r="CKZ158">
        <v>238.54329999999999</v>
      </c>
      <c r="CLA158">
        <v>251.4598</v>
      </c>
      <c r="CLB158">
        <v>253.79339999999999</v>
      </c>
      <c r="CLC158">
        <v>257.63049999999998</v>
      </c>
      <c r="CLD158">
        <v>247.7159</v>
      </c>
      <c r="CLE158">
        <v>247.84370000000001</v>
      </c>
      <c r="CLF158">
        <v>239.7559</v>
      </c>
      <c r="CLG158">
        <v>234.84299999999999</v>
      </c>
      <c r="CLH158">
        <v>260.68090000000001</v>
      </c>
      <c r="CLI158">
        <v>251.45400000000001</v>
      </c>
      <c r="CLJ158">
        <v>232.46709999999999</v>
      </c>
      <c r="CLK158">
        <v>258.96409999999997</v>
      </c>
      <c r="CLL158">
        <v>254.9828</v>
      </c>
      <c r="CLM158">
        <v>246.2526</v>
      </c>
      <c r="CLN158">
        <v>258.1653</v>
      </c>
      <c r="CLO158">
        <v>248.6335</v>
      </c>
      <c r="CLP158">
        <v>238.61349999999999</v>
      </c>
      <c r="CLQ158">
        <v>287.51900000000001</v>
      </c>
      <c r="CLR158">
        <v>261.00240000000002</v>
      </c>
      <c r="CLS158">
        <v>254.39070000000001</v>
      </c>
      <c r="CLT158">
        <v>251.65809999999999</v>
      </c>
      <c r="CLU158">
        <v>264.84379999999999</v>
      </c>
      <c r="CLV158">
        <v>243.43960000000001</v>
      </c>
      <c r="CLW158">
        <v>253.35810000000001</v>
      </c>
      <c r="CLX158">
        <v>253.07480000000001</v>
      </c>
      <c r="CLY158">
        <v>249.39160000000001</v>
      </c>
      <c r="CLZ158">
        <v>260.13049999999998</v>
      </c>
      <c r="CMA158">
        <v>261.59859999999998</v>
      </c>
      <c r="CMB158">
        <v>236.43520000000001</v>
      </c>
      <c r="CMC158">
        <v>251.21029999999999</v>
      </c>
      <c r="CMD158">
        <v>259.65179999999998</v>
      </c>
      <c r="CME158">
        <v>241.7355</v>
      </c>
      <c r="CMF158">
        <v>240.83430000000001</v>
      </c>
      <c r="CMG158">
        <v>264.22160000000002</v>
      </c>
      <c r="CMH158">
        <v>249.8947</v>
      </c>
      <c r="CMI158">
        <v>246.9128</v>
      </c>
      <c r="CMJ158">
        <v>246.03120000000001</v>
      </c>
      <c r="CMK158">
        <v>252.8219</v>
      </c>
      <c r="CML158">
        <v>252.85669999999999</v>
      </c>
      <c r="CMM158">
        <v>255.81809999999999</v>
      </c>
      <c r="CMN158">
        <v>236.9802</v>
      </c>
      <c r="CMO158">
        <v>245.44749999999999</v>
      </c>
      <c r="CMP158">
        <v>240.34899999999999</v>
      </c>
      <c r="CMQ158">
        <v>245.66040000000001</v>
      </c>
      <c r="CMR158">
        <v>233.56030000000001</v>
      </c>
      <c r="CMS158">
        <v>240.75450000000001</v>
      </c>
      <c r="CMT158">
        <v>247.3047</v>
      </c>
      <c r="CMU158">
        <v>237.85470000000001</v>
      </c>
      <c r="CMV158">
        <v>239.6404</v>
      </c>
      <c r="CMW158">
        <v>250.14230000000001</v>
      </c>
      <c r="CMX158">
        <v>254.9753</v>
      </c>
      <c r="CMY158">
        <v>255.21940000000001</v>
      </c>
      <c r="CMZ158">
        <v>265.15629999999999</v>
      </c>
      <c r="CNA158">
        <v>251.00360000000001</v>
      </c>
      <c r="CNB158">
        <v>254.89230000000001</v>
      </c>
      <c r="CNC158">
        <v>247.6534</v>
      </c>
      <c r="CND158">
        <v>244.9725</v>
      </c>
      <c r="CNE158">
        <v>251.4984</v>
      </c>
      <c r="CNF158">
        <v>259.18060000000003</v>
      </c>
      <c r="CNG158">
        <v>280.84910000000002</v>
      </c>
      <c r="CNH158">
        <v>261.20960000000002</v>
      </c>
      <c r="CNI158">
        <v>267.24650000000003</v>
      </c>
      <c r="CNJ158">
        <v>248.8134</v>
      </c>
      <c r="CNK158">
        <v>254.70009999999999</v>
      </c>
      <c r="CNL158">
        <v>250.66470000000001</v>
      </c>
      <c r="CNM158">
        <v>253.25489999999999</v>
      </c>
      <c r="CNN158">
        <v>253.27090000000001</v>
      </c>
      <c r="CNO158">
        <v>250.2149</v>
      </c>
      <c r="CNP158">
        <v>247.37129999999999</v>
      </c>
      <c r="CNQ158">
        <v>253.4281</v>
      </c>
      <c r="CNR158">
        <v>254.5189</v>
      </c>
      <c r="CNS158">
        <v>230.60659999999999</v>
      </c>
      <c r="CNT158">
        <v>234.01580000000001</v>
      </c>
      <c r="CNU158">
        <v>250.77279999999999</v>
      </c>
      <c r="CNV158">
        <v>297.44560000000001</v>
      </c>
      <c r="CNW158">
        <v>252.38229999999999</v>
      </c>
      <c r="CNX158">
        <v>252.32599999999999</v>
      </c>
      <c r="CNY158">
        <v>247.3664</v>
      </c>
      <c r="CNZ158">
        <v>247.6455</v>
      </c>
      <c r="COA158">
        <v>259.64909999999998</v>
      </c>
      <c r="COB158">
        <v>236.64150000000001</v>
      </c>
      <c r="COC158">
        <v>253.6396</v>
      </c>
      <c r="COD158">
        <v>254.69829999999999</v>
      </c>
      <c r="COE158">
        <v>244.6798</v>
      </c>
      <c r="COF158">
        <v>238.31309999999999</v>
      </c>
      <c r="COG158">
        <v>228.2183</v>
      </c>
      <c r="COH158">
        <v>235.72970000000001</v>
      </c>
      <c r="COI158">
        <v>244.86619999999999</v>
      </c>
      <c r="COJ158">
        <v>246.53270000000001</v>
      </c>
      <c r="COK158">
        <v>241.16839999999999</v>
      </c>
      <c r="COL158">
        <v>244.69890000000001</v>
      </c>
      <c r="COM158">
        <v>250.1156</v>
      </c>
      <c r="CON158">
        <v>239.6721</v>
      </c>
      <c r="COO158">
        <v>242.13290000000001</v>
      </c>
      <c r="COP158">
        <v>247.05850000000001</v>
      </c>
      <c r="COQ158">
        <v>249.21600000000001</v>
      </c>
      <c r="COR158">
        <v>255.91800000000001</v>
      </c>
      <c r="COS158">
        <v>249.0539</v>
      </c>
      <c r="COT158">
        <v>263.31209999999999</v>
      </c>
      <c r="COU158">
        <v>251.8339</v>
      </c>
      <c r="COV158">
        <v>245.84870000000001</v>
      </c>
      <c r="COW158">
        <v>261.39980000000003</v>
      </c>
      <c r="COX158">
        <v>249.07820000000001</v>
      </c>
      <c r="COY158">
        <v>235.08709999999999</v>
      </c>
      <c r="COZ158">
        <v>258.90109999999999</v>
      </c>
      <c r="CPA158">
        <v>246.55260000000001</v>
      </c>
      <c r="CPB158">
        <v>259.6508</v>
      </c>
      <c r="CPC158">
        <v>255.14349999999999</v>
      </c>
      <c r="CPD158">
        <v>260.56380000000001</v>
      </c>
      <c r="CPE158">
        <v>242.7688</v>
      </c>
      <c r="CPF158">
        <v>247.44820000000001</v>
      </c>
      <c r="CPG158">
        <v>259.25139999999999</v>
      </c>
      <c r="CPH158">
        <v>256.5308</v>
      </c>
      <c r="CPI158">
        <v>236.81440000000001</v>
      </c>
      <c r="CPJ158">
        <v>241.9417</v>
      </c>
      <c r="CPK158">
        <v>253.90299999999999</v>
      </c>
      <c r="CPL158">
        <v>239.911</v>
      </c>
      <c r="CPM158">
        <v>252.9907</v>
      </c>
      <c r="CPN158">
        <v>244.55950000000001</v>
      </c>
      <c r="CPO158">
        <v>263.20370000000003</v>
      </c>
      <c r="CPP158">
        <v>260.95800000000003</v>
      </c>
      <c r="CPQ158">
        <v>243.19120000000001</v>
      </c>
      <c r="CPR158">
        <v>257.464</v>
      </c>
      <c r="CPS158">
        <v>256.27960000000002</v>
      </c>
      <c r="CPT158">
        <v>248.9282</v>
      </c>
      <c r="CPU158">
        <v>240.89660000000001</v>
      </c>
      <c r="CPV158">
        <v>257.96600000000001</v>
      </c>
      <c r="CPW158">
        <v>271.99200000000002</v>
      </c>
      <c r="CPX158">
        <v>254.81030000000001</v>
      </c>
      <c r="CPY158">
        <v>247.65649999999999</v>
      </c>
      <c r="CPZ158">
        <v>256.96839999999997</v>
      </c>
      <c r="CQA158">
        <v>256.51510000000002</v>
      </c>
      <c r="CQB158">
        <v>245.54859999999999</v>
      </c>
      <c r="CQC158">
        <v>269.40359999999998</v>
      </c>
      <c r="CQD158">
        <v>259.76769999999999</v>
      </c>
      <c r="CQE158">
        <v>269.9939</v>
      </c>
      <c r="CQF158">
        <v>259.8519</v>
      </c>
      <c r="CQG158">
        <v>247.99270000000001</v>
      </c>
      <c r="CQH158">
        <v>279.452</v>
      </c>
      <c r="CQI158">
        <v>249.8725</v>
      </c>
      <c r="CQJ158">
        <v>246.84559999999999</v>
      </c>
      <c r="CQK158">
        <v>246.71190000000001</v>
      </c>
      <c r="CQL158">
        <v>247.25710000000001</v>
      </c>
      <c r="CQM158">
        <v>255.08690000000001</v>
      </c>
      <c r="CQN158">
        <v>241.88140000000001</v>
      </c>
      <c r="CQO158">
        <v>251.60239999999999</v>
      </c>
      <c r="CQP158">
        <v>266.7321</v>
      </c>
      <c r="CQQ158">
        <v>260.04469999999998</v>
      </c>
      <c r="CQR158">
        <v>242.7227</v>
      </c>
      <c r="CQS158">
        <v>250.11060000000001</v>
      </c>
      <c r="CQT158">
        <v>253.2782</v>
      </c>
      <c r="CQU158">
        <v>248.29900000000001</v>
      </c>
      <c r="CQV158">
        <v>271.15320000000003</v>
      </c>
      <c r="CQW158">
        <v>241.64619999999999</v>
      </c>
      <c r="CQX158">
        <v>270.70589999999999</v>
      </c>
      <c r="CQY158">
        <v>244.72059999999999</v>
      </c>
      <c r="CQZ158">
        <v>242.8904</v>
      </c>
      <c r="CRA158">
        <v>255.45590000000001</v>
      </c>
      <c r="CRB158">
        <v>248.96510000000001</v>
      </c>
      <c r="CRC158">
        <v>250.56819999999999</v>
      </c>
      <c r="CRD158">
        <v>261.6001</v>
      </c>
      <c r="CRE158">
        <v>251.83940000000001</v>
      </c>
      <c r="CRF158">
        <v>276.4092</v>
      </c>
      <c r="CRG158">
        <v>250.6112</v>
      </c>
      <c r="CRH158">
        <v>242.4735</v>
      </c>
      <c r="CRI158">
        <v>252.261</v>
      </c>
      <c r="CRJ158">
        <v>268.58999999999997</v>
      </c>
      <c r="CRK158">
        <v>261.49619999999999</v>
      </c>
      <c r="CRL158">
        <v>270.73849999999999</v>
      </c>
      <c r="CRM158">
        <v>258.428</v>
      </c>
      <c r="CRN158">
        <v>257.59289999999999</v>
      </c>
      <c r="CRO158">
        <v>270.24149999999997</v>
      </c>
      <c r="CRP158">
        <v>268.75810000000001</v>
      </c>
      <c r="CRQ158">
        <v>264.88479999999998</v>
      </c>
      <c r="CRR158">
        <v>243.9862</v>
      </c>
      <c r="CRS158">
        <v>252.52440000000001</v>
      </c>
      <c r="CRT158">
        <v>250.62520000000001</v>
      </c>
      <c r="CRU158">
        <v>258.95139999999998</v>
      </c>
      <c r="CRV158">
        <v>244.86699999999999</v>
      </c>
      <c r="CRW158">
        <v>255.86259999999999</v>
      </c>
      <c r="CRX158">
        <v>257.1046</v>
      </c>
      <c r="CRY158">
        <v>261.72570000000002</v>
      </c>
      <c r="CRZ158">
        <v>256.21690000000001</v>
      </c>
      <c r="CSA158">
        <v>250.1097</v>
      </c>
      <c r="CSB158">
        <v>263.03140000000002</v>
      </c>
      <c r="CSC158">
        <v>258.40780000000001</v>
      </c>
      <c r="CSD158">
        <v>249.9348</v>
      </c>
      <c r="CSE158">
        <v>256.30630000000002</v>
      </c>
      <c r="CSF158">
        <v>250.1977</v>
      </c>
      <c r="CSG158">
        <v>248.87559999999999</v>
      </c>
      <c r="CSH158">
        <v>249.0214</v>
      </c>
      <c r="CSI158">
        <v>255.64400000000001</v>
      </c>
      <c r="CSJ158">
        <v>248.04140000000001</v>
      </c>
      <c r="CSK158">
        <v>275.38240000000002</v>
      </c>
      <c r="CSL158">
        <v>257.40890000000002</v>
      </c>
      <c r="CSM158">
        <v>241.93299999999999</v>
      </c>
      <c r="CSN158">
        <v>238.3612</v>
      </c>
      <c r="CSO158">
        <v>254.0341</v>
      </c>
      <c r="CSP158">
        <v>255.90819999999999</v>
      </c>
      <c r="CSQ158">
        <v>260.63619999999997</v>
      </c>
      <c r="CSR158">
        <v>252.8724</v>
      </c>
      <c r="CSS158">
        <v>259.44330000000002</v>
      </c>
      <c r="CST158">
        <v>251.1482</v>
      </c>
      <c r="CSU158">
        <v>248.3706</v>
      </c>
      <c r="CSV158">
        <v>248.0052</v>
      </c>
      <c r="CSW158">
        <v>247.1652</v>
      </c>
      <c r="CSX158">
        <v>238.97329999999999</v>
      </c>
      <c r="CSY158">
        <v>256.99470000000002</v>
      </c>
      <c r="CSZ158">
        <v>247.71960000000001</v>
      </c>
      <c r="CTA158">
        <v>265.45639999999997</v>
      </c>
      <c r="CTB158">
        <v>245.0042</v>
      </c>
      <c r="CTC158">
        <v>246.61189999999999</v>
      </c>
      <c r="CTD158">
        <v>252.01159999999999</v>
      </c>
      <c r="CTE158">
        <v>262.55090000000001</v>
      </c>
      <c r="CTF158">
        <v>247.2448</v>
      </c>
      <c r="CTG158">
        <v>260.59230000000002</v>
      </c>
      <c r="CTH158">
        <v>259.13029999999998</v>
      </c>
      <c r="CTI158">
        <v>254.0283</v>
      </c>
      <c r="CTJ158">
        <v>250.7148</v>
      </c>
      <c r="CTK158">
        <v>269.19319999999999</v>
      </c>
      <c r="CTL158">
        <v>245.36259999999999</v>
      </c>
      <c r="CTM158">
        <v>254.46369999999999</v>
      </c>
      <c r="CTN158">
        <v>250.23419999999999</v>
      </c>
      <c r="CTO158">
        <v>259.8365</v>
      </c>
      <c r="CTP158">
        <v>251.52780000000001</v>
      </c>
      <c r="CTQ158">
        <v>239.88030000000001</v>
      </c>
      <c r="CTR158">
        <v>248.14099999999999</v>
      </c>
      <c r="CTS158">
        <v>253.44800000000001</v>
      </c>
      <c r="CTT158">
        <v>256.52229999999997</v>
      </c>
      <c r="CTU158">
        <v>233.93109999999999</v>
      </c>
      <c r="CTV158">
        <v>247.0684</v>
      </c>
      <c r="CTW158">
        <v>244.87520000000001</v>
      </c>
      <c r="CTX158">
        <v>254.3706</v>
      </c>
      <c r="CTY158">
        <v>248.91480000000001</v>
      </c>
      <c r="CTZ158">
        <v>261.7627</v>
      </c>
      <c r="CUA158">
        <v>234.51230000000001</v>
      </c>
      <c r="CUB158">
        <v>248.7561</v>
      </c>
      <c r="CUC158">
        <v>258.12599999999998</v>
      </c>
      <c r="CUD158">
        <v>250.887</v>
      </c>
      <c r="CUE158">
        <v>258.1823</v>
      </c>
      <c r="CUF158">
        <v>249.61590000000001</v>
      </c>
      <c r="CUG158">
        <v>241.00120000000001</v>
      </c>
      <c r="CUH158">
        <v>243.95590000000001</v>
      </c>
      <c r="CUI158">
        <v>262.43169999999998</v>
      </c>
      <c r="CUJ158">
        <v>239.79130000000001</v>
      </c>
      <c r="CUK158">
        <v>254.4829</v>
      </c>
      <c r="CUL158">
        <v>256.68549999999999</v>
      </c>
      <c r="CUM158">
        <v>261.2876</v>
      </c>
      <c r="CUN158">
        <v>256.11410000000001</v>
      </c>
      <c r="CUO158">
        <v>258.99630000000002</v>
      </c>
      <c r="CUP158">
        <v>239.9314</v>
      </c>
      <c r="CUQ158">
        <v>248.7611</v>
      </c>
      <c r="CUR158">
        <v>245.1739</v>
      </c>
      <c r="CUS158">
        <v>259.61849999999998</v>
      </c>
      <c r="CUT158">
        <v>249.81450000000001</v>
      </c>
      <c r="CUU158">
        <v>242.4349</v>
      </c>
      <c r="CUV158">
        <v>252.02330000000001</v>
      </c>
      <c r="CUW158">
        <v>250.29419999999999</v>
      </c>
      <c r="CUX158">
        <v>247.89500000000001</v>
      </c>
      <c r="CUY158">
        <v>243.40260000000001</v>
      </c>
      <c r="CUZ158">
        <v>241.3314</v>
      </c>
      <c r="CVA158">
        <v>262.8193</v>
      </c>
      <c r="CVB158">
        <v>249.34399999999999</v>
      </c>
      <c r="CVC158">
        <v>242.61449999999999</v>
      </c>
      <c r="CVD158">
        <v>255.9169</v>
      </c>
      <c r="CVE158">
        <v>266.57549999999998</v>
      </c>
      <c r="CVF158">
        <v>248.13810000000001</v>
      </c>
      <c r="CVG158">
        <v>242.83240000000001</v>
      </c>
      <c r="CVH158">
        <v>261.32490000000001</v>
      </c>
      <c r="CVI158">
        <v>243.68700000000001</v>
      </c>
      <c r="CVJ158">
        <v>239.52119999999999</v>
      </c>
      <c r="CVK158">
        <v>268.5147</v>
      </c>
      <c r="CVL158">
        <v>246.41800000000001</v>
      </c>
      <c r="CVM158">
        <v>242.88390000000001</v>
      </c>
      <c r="CVN158">
        <v>236.3997</v>
      </c>
      <c r="CVO158">
        <v>236.8075</v>
      </c>
      <c r="CVP158">
        <v>248.66300000000001</v>
      </c>
      <c r="CVQ158">
        <v>250.51679999999999</v>
      </c>
      <c r="CVR158">
        <v>261.52429999999998</v>
      </c>
      <c r="CVS158">
        <v>259.00819999999999</v>
      </c>
      <c r="CVT158">
        <v>250.001</v>
      </c>
      <c r="CVU158">
        <v>247.01929999999999</v>
      </c>
      <c r="CVV158">
        <v>256.0849</v>
      </c>
      <c r="CVW158">
        <v>247.1934</v>
      </c>
      <c r="CVX158">
        <v>245.68039999999999</v>
      </c>
      <c r="CVY158">
        <v>258.8732</v>
      </c>
      <c r="CVZ158">
        <v>260.35919999999999</v>
      </c>
      <c r="CWA158">
        <v>247.17529999999999</v>
      </c>
      <c r="CWB158">
        <v>257.79840000000002</v>
      </c>
      <c r="CWC158">
        <v>252.16749999999999</v>
      </c>
      <c r="CWD158">
        <v>245.74459999999999</v>
      </c>
      <c r="CWE158">
        <v>245.99170000000001</v>
      </c>
      <c r="CWF158">
        <v>254.67490000000001</v>
      </c>
      <c r="CWG158">
        <v>250.57660000000001</v>
      </c>
      <c r="CWH158">
        <v>242.5686</v>
      </c>
      <c r="CWI158">
        <v>265.94720000000001</v>
      </c>
      <c r="CWJ158">
        <v>246.7227</v>
      </c>
      <c r="CWK158">
        <v>265.4769</v>
      </c>
      <c r="CWL158">
        <v>252.5153</v>
      </c>
      <c r="CWM158">
        <v>273.80720000000002</v>
      </c>
      <c r="CWN158">
        <v>257.00310000000002</v>
      </c>
      <c r="CWO158">
        <v>258.7552</v>
      </c>
      <c r="CWP158">
        <v>251.1532</v>
      </c>
      <c r="CWQ158">
        <v>246.1277</v>
      </c>
      <c r="CWR158">
        <v>262.3177</v>
      </c>
      <c r="CWS158">
        <v>267.67090000000002</v>
      </c>
      <c r="CWT158">
        <v>263.95150000000001</v>
      </c>
      <c r="CWU158">
        <v>269.33949999999999</v>
      </c>
      <c r="CWV158">
        <v>254.48500000000001</v>
      </c>
      <c r="CWW158">
        <v>238.99440000000001</v>
      </c>
      <c r="CWX158">
        <v>266.91759999999999</v>
      </c>
      <c r="CWY158">
        <v>246.84440000000001</v>
      </c>
      <c r="CWZ158">
        <v>269.4049</v>
      </c>
      <c r="CXA158">
        <v>240.98929999999999</v>
      </c>
      <c r="CXB158">
        <v>251.35919999999999</v>
      </c>
      <c r="CXC158">
        <v>265.70999999999998</v>
      </c>
      <c r="CXD158">
        <v>261.1986</v>
      </c>
      <c r="CXE158">
        <v>250.6892</v>
      </c>
      <c r="CXF158">
        <v>266.04989999999998</v>
      </c>
      <c r="CXG158">
        <v>253.99870000000001</v>
      </c>
      <c r="CXH158">
        <v>245.84399999999999</v>
      </c>
      <c r="CXI158">
        <v>237.6952</v>
      </c>
      <c r="CXJ158">
        <v>260.721</v>
      </c>
      <c r="CXK158">
        <v>279.90699999999998</v>
      </c>
      <c r="CXL158">
        <v>252.46019999999999</v>
      </c>
      <c r="CXM158">
        <v>250.39840000000001</v>
      </c>
      <c r="CXN158">
        <v>259.64670000000001</v>
      </c>
      <c r="CXO158">
        <v>250.63130000000001</v>
      </c>
      <c r="CXP158">
        <v>255.9735</v>
      </c>
      <c r="CXQ158">
        <v>271.03519999999997</v>
      </c>
      <c r="CXR158">
        <v>262.35120000000001</v>
      </c>
      <c r="CXS158">
        <v>251.4083</v>
      </c>
      <c r="CXT158">
        <v>244.3091</v>
      </c>
      <c r="CXU158">
        <v>262.7885</v>
      </c>
      <c r="CXV158">
        <v>257.27089999999998</v>
      </c>
      <c r="CXW158">
        <v>257.70280000000002</v>
      </c>
      <c r="CXX158">
        <v>254.20310000000001</v>
      </c>
      <c r="CXY158">
        <v>256.1635</v>
      </c>
      <c r="CXZ158">
        <v>262.9151</v>
      </c>
      <c r="CYA158">
        <v>250.0626</v>
      </c>
      <c r="CYB158">
        <v>241.99279999999999</v>
      </c>
      <c r="CYC158">
        <v>253.46639999999999</v>
      </c>
      <c r="CYD158">
        <v>243.14609999999999</v>
      </c>
      <c r="CYE158">
        <v>244.10130000000001</v>
      </c>
      <c r="CYF158">
        <v>255.68809999999999</v>
      </c>
      <c r="CYG158">
        <v>248.1</v>
      </c>
      <c r="CYH158">
        <v>256.32240000000002</v>
      </c>
      <c r="CYI158">
        <v>258.8981</v>
      </c>
      <c r="CYJ158">
        <v>247.16300000000001</v>
      </c>
      <c r="CYK158">
        <v>257.23230000000001</v>
      </c>
      <c r="CYL158">
        <v>251.10499999999999</v>
      </c>
      <c r="CYM158">
        <v>253.57669999999999</v>
      </c>
      <c r="CYN158">
        <v>250.4699</v>
      </c>
      <c r="CYO158">
        <v>242.71360000000001</v>
      </c>
      <c r="CYP158">
        <v>272.11959999999999</v>
      </c>
      <c r="CYQ158">
        <v>256.84070000000003</v>
      </c>
      <c r="CYR158">
        <v>245.3794</v>
      </c>
      <c r="CYS158">
        <v>256.96859999999998</v>
      </c>
      <c r="CYT158">
        <v>264.01729999999998</v>
      </c>
      <c r="CYU158">
        <v>266.72910000000002</v>
      </c>
      <c r="CYV158">
        <v>240.92</v>
      </c>
      <c r="CYW158">
        <v>258.5643</v>
      </c>
      <c r="CYX158">
        <v>241.0292</v>
      </c>
      <c r="CYY158">
        <v>249.29310000000001</v>
      </c>
      <c r="CYZ158">
        <v>246.6806</v>
      </c>
      <c r="CZA158">
        <v>237.78960000000001</v>
      </c>
      <c r="CZB158">
        <v>247.37469999999999</v>
      </c>
      <c r="CZC158">
        <v>251.21350000000001</v>
      </c>
      <c r="CZD158">
        <v>251.0043</v>
      </c>
      <c r="CZE158">
        <v>238.22450000000001</v>
      </c>
      <c r="CZF158">
        <v>259.20170000000002</v>
      </c>
      <c r="CZG158">
        <v>244.43199999999999</v>
      </c>
      <c r="CZH158">
        <v>246.0547</v>
      </c>
      <c r="CZI158">
        <v>266.90210000000002</v>
      </c>
      <c r="CZJ158">
        <v>257.67590000000001</v>
      </c>
      <c r="CZK158">
        <v>255.21379999999999</v>
      </c>
      <c r="CZL158">
        <v>242.34039999999999</v>
      </c>
      <c r="CZM158">
        <v>254.8304</v>
      </c>
      <c r="CZN158">
        <v>249.0761</v>
      </c>
      <c r="CZO158">
        <v>261.49860000000001</v>
      </c>
      <c r="CZP158">
        <v>257.8981</v>
      </c>
      <c r="CZQ158">
        <v>246.09219999999999</v>
      </c>
      <c r="CZR158">
        <v>260.0874</v>
      </c>
      <c r="CZS158">
        <v>252.0231</v>
      </c>
      <c r="CZT158">
        <v>246.93799999999999</v>
      </c>
      <c r="CZU158">
        <v>257.04039999999998</v>
      </c>
      <c r="CZV158">
        <v>247.41059999999999</v>
      </c>
      <c r="CZW158">
        <v>238.1181</v>
      </c>
      <c r="CZX158">
        <v>247.43780000000001</v>
      </c>
      <c r="CZY158">
        <v>255.55609999999999</v>
      </c>
      <c r="CZZ158">
        <v>252.74789999999999</v>
      </c>
      <c r="DAA158">
        <v>246.84110000000001</v>
      </c>
      <c r="DAB158">
        <v>243.4058</v>
      </c>
      <c r="DAC158">
        <v>271.08089999999999</v>
      </c>
      <c r="DAD158">
        <v>267.62209999999999</v>
      </c>
      <c r="DAE158">
        <v>262.13170000000002</v>
      </c>
      <c r="DAF158">
        <v>239.48840000000001</v>
      </c>
      <c r="DAG158">
        <v>236.33189999999999</v>
      </c>
      <c r="DAH158">
        <v>266.28710000000001</v>
      </c>
      <c r="DAI158">
        <v>249.50380000000001</v>
      </c>
      <c r="DAJ158">
        <v>246.2978</v>
      </c>
      <c r="DAK158">
        <v>242.601</v>
      </c>
      <c r="DAL158">
        <v>242.61420000000001</v>
      </c>
      <c r="DAM158">
        <v>247.48949999999999</v>
      </c>
      <c r="DAN158">
        <v>249.33179999999999</v>
      </c>
      <c r="DAO158">
        <v>245.40309999999999</v>
      </c>
      <c r="DAP158">
        <v>246.904</v>
      </c>
      <c r="DAQ158">
        <v>253.92850000000001</v>
      </c>
      <c r="DAR158">
        <v>252.4701</v>
      </c>
      <c r="DAS158">
        <v>258.21300000000002</v>
      </c>
      <c r="DAT158">
        <v>279.3424</v>
      </c>
      <c r="DAU158">
        <v>279.21769999999998</v>
      </c>
      <c r="DAV158">
        <v>271.31439999999998</v>
      </c>
      <c r="DAW158">
        <v>255.58519999999999</v>
      </c>
      <c r="DAX158">
        <v>238.48670000000001</v>
      </c>
      <c r="DAY158">
        <v>253.4152</v>
      </c>
      <c r="DAZ158">
        <v>249.5849</v>
      </c>
      <c r="DBA158">
        <v>251.14009999999999</v>
      </c>
      <c r="DBB158">
        <v>245.7045</v>
      </c>
      <c r="DBC158">
        <v>255.18180000000001</v>
      </c>
      <c r="DBD158">
        <v>244.02449999999999</v>
      </c>
      <c r="DBE158">
        <v>256.56099999999998</v>
      </c>
      <c r="DBF158">
        <v>255.0317</v>
      </c>
      <c r="DBG158">
        <v>255.02250000000001</v>
      </c>
      <c r="DBH158">
        <v>260.3895</v>
      </c>
      <c r="DBI158">
        <v>252.1242</v>
      </c>
      <c r="DBJ158">
        <v>250.75370000000001</v>
      </c>
      <c r="DBK158">
        <v>249.91419999999999</v>
      </c>
      <c r="DBL158">
        <v>242.16419999999999</v>
      </c>
      <c r="DBM158">
        <v>256.65249999999997</v>
      </c>
      <c r="DBN158">
        <v>268.3904</v>
      </c>
      <c r="DBO158">
        <v>252.40889999999999</v>
      </c>
      <c r="DBP158">
        <v>243.38659999999999</v>
      </c>
      <c r="DBQ158">
        <v>243.82980000000001</v>
      </c>
      <c r="DBR158">
        <v>247.3519</v>
      </c>
      <c r="DBS158">
        <v>240.04589999999999</v>
      </c>
      <c r="DBT158">
        <v>260.428</v>
      </c>
      <c r="DBU158">
        <v>250.38310000000001</v>
      </c>
      <c r="DBV158">
        <v>264.12349999999998</v>
      </c>
      <c r="DBW158">
        <v>233.90219999999999</v>
      </c>
      <c r="DBX158">
        <v>266.33760000000001</v>
      </c>
      <c r="DBY158">
        <v>247.15119999999999</v>
      </c>
      <c r="DBZ158">
        <v>234.57210000000001</v>
      </c>
      <c r="DCA158">
        <v>254.24860000000001</v>
      </c>
      <c r="DCB158">
        <v>263.75400000000002</v>
      </c>
      <c r="DCC158">
        <v>250.17089999999999</v>
      </c>
      <c r="DCD158">
        <v>258.79059999999998</v>
      </c>
      <c r="DCE158">
        <v>254.05430000000001</v>
      </c>
      <c r="DCF158">
        <v>271.80169999999998</v>
      </c>
      <c r="DCG158">
        <v>250.6549</v>
      </c>
      <c r="DCH158">
        <v>262.2878</v>
      </c>
      <c r="DCI158">
        <v>265.12079999999997</v>
      </c>
      <c r="DCJ158">
        <v>239.63030000000001</v>
      </c>
      <c r="DCK158">
        <v>248.23920000000001</v>
      </c>
      <c r="DCL158">
        <v>263.87029999999999</v>
      </c>
      <c r="DCM158">
        <v>255.41909999999999</v>
      </c>
      <c r="DCN158">
        <v>266.41559999999998</v>
      </c>
      <c r="DCO158">
        <v>246.10669999999999</v>
      </c>
      <c r="DCP158">
        <v>257.00319999999999</v>
      </c>
      <c r="DCQ158">
        <v>256.47800000000001</v>
      </c>
      <c r="DCR158">
        <v>249.1687</v>
      </c>
      <c r="DCS158">
        <v>247.0008</v>
      </c>
      <c r="DCT158">
        <v>247.74019999999999</v>
      </c>
      <c r="DCU158">
        <v>256.80470000000003</v>
      </c>
      <c r="DCV158">
        <v>251.10050000000001</v>
      </c>
      <c r="DCW158">
        <v>247.9769</v>
      </c>
      <c r="DCX158">
        <v>250.15940000000001</v>
      </c>
      <c r="DCY158">
        <v>245.73939999999999</v>
      </c>
      <c r="DCZ158">
        <v>261.28269999999998</v>
      </c>
      <c r="DDA158">
        <v>249.66980000000001</v>
      </c>
      <c r="DDB158">
        <v>250.39789999999999</v>
      </c>
      <c r="DDC158">
        <v>243.72389999999999</v>
      </c>
      <c r="DDD158">
        <v>244.95920000000001</v>
      </c>
      <c r="DDE158">
        <v>252.0385</v>
      </c>
      <c r="DDF158">
        <v>258.93090000000001</v>
      </c>
      <c r="DDG158">
        <v>268.53559999999999</v>
      </c>
      <c r="DDH158">
        <v>247.88589999999999</v>
      </c>
      <c r="DDI158">
        <v>253.1755</v>
      </c>
      <c r="DDJ158">
        <v>250.2191</v>
      </c>
      <c r="DDK158">
        <v>253.3621</v>
      </c>
      <c r="DDL158">
        <v>243.86670000000001</v>
      </c>
      <c r="DDM158">
        <v>256.06389999999999</v>
      </c>
      <c r="DDN158">
        <v>259.29219999999998</v>
      </c>
      <c r="DDO158">
        <v>257.79059999999998</v>
      </c>
      <c r="DDP158">
        <v>265.3886</v>
      </c>
      <c r="DDQ158">
        <v>257.88670000000002</v>
      </c>
      <c r="DDR158">
        <v>243.2157</v>
      </c>
      <c r="DDS158">
        <v>241.2997</v>
      </c>
      <c r="DDT158">
        <v>245.3964</v>
      </c>
      <c r="DDU158">
        <v>258.09750000000003</v>
      </c>
      <c r="DDV158">
        <v>250.45009999999999</v>
      </c>
      <c r="DDW158">
        <v>250.2167</v>
      </c>
      <c r="DDX158">
        <v>236.01300000000001</v>
      </c>
      <c r="DDY158">
        <v>266.6592</v>
      </c>
      <c r="DDZ158">
        <v>251.1652</v>
      </c>
      <c r="DEA158">
        <v>240.9923</v>
      </c>
      <c r="DEB158">
        <v>245.93950000000001</v>
      </c>
      <c r="DEC158">
        <v>260.40910000000002</v>
      </c>
      <c r="DED158">
        <v>251.9008</v>
      </c>
      <c r="DEE158">
        <v>234.4117</v>
      </c>
      <c r="DEF158">
        <v>250.49510000000001</v>
      </c>
      <c r="DEG158">
        <v>244.77459999999999</v>
      </c>
      <c r="DEH158">
        <v>229.64699999999999</v>
      </c>
      <c r="DEI158">
        <v>251.69470000000001</v>
      </c>
      <c r="DEJ158">
        <v>256.6309</v>
      </c>
      <c r="DEK158">
        <v>239.54519999999999</v>
      </c>
      <c r="DEL158">
        <v>258.46550000000002</v>
      </c>
      <c r="DEM158">
        <v>243.14420000000001</v>
      </c>
      <c r="DEN158">
        <v>243.3374</v>
      </c>
      <c r="DEO158">
        <v>262.28890000000001</v>
      </c>
      <c r="DEP158">
        <v>234.37469999999999</v>
      </c>
      <c r="DEQ158">
        <v>243.5624</v>
      </c>
      <c r="DER158">
        <v>253.23929999999999</v>
      </c>
      <c r="DES158">
        <v>250.1876</v>
      </c>
      <c r="DET158">
        <v>241.7141</v>
      </c>
      <c r="DEU158">
        <v>233.25460000000001</v>
      </c>
      <c r="DEV158">
        <v>239.72309999999999</v>
      </c>
      <c r="DEW158">
        <v>245.834</v>
      </c>
      <c r="DEX158">
        <v>256.16739999999999</v>
      </c>
      <c r="DEY158">
        <v>252.5855</v>
      </c>
      <c r="DEZ158">
        <v>255.47499999999999</v>
      </c>
      <c r="DFA158">
        <v>239.27</v>
      </c>
      <c r="DFB158">
        <v>250.6114</v>
      </c>
      <c r="DFC158">
        <v>237.52879999999999</v>
      </c>
      <c r="DFD158">
        <v>253.78</v>
      </c>
      <c r="DFE158">
        <v>250.9631</v>
      </c>
      <c r="DFF158">
        <v>265.99779999999998</v>
      </c>
      <c r="DFG158">
        <v>240.7799</v>
      </c>
      <c r="DFH158">
        <v>267.51049999999998</v>
      </c>
      <c r="DFI158">
        <v>253.3236</v>
      </c>
      <c r="DFJ158">
        <v>242.61240000000001</v>
      </c>
      <c r="DFK158">
        <v>250.1611</v>
      </c>
      <c r="DFL158">
        <v>248.36539999999999</v>
      </c>
      <c r="DFM158">
        <v>233.0908</v>
      </c>
      <c r="DFN158">
        <v>280.97919999999999</v>
      </c>
      <c r="DFO158">
        <v>266.79669999999999</v>
      </c>
      <c r="DFP158">
        <v>253.91380000000001</v>
      </c>
      <c r="DFQ158">
        <v>246.0564</v>
      </c>
      <c r="DFR158">
        <v>241.30959999999999</v>
      </c>
      <c r="DFS158">
        <v>277.69380000000001</v>
      </c>
      <c r="DFT158">
        <v>235.2347</v>
      </c>
      <c r="DFU158">
        <v>248.16229999999999</v>
      </c>
      <c r="DFV158">
        <v>229.8802</v>
      </c>
      <c r="DFW158">
        <v>252.03980000000001</v>
      </c>
      <c r="DFX158">
        <v>250.1652</v>
      </c>
      <c r="DFY158">
        <v>238.69319999999999</v>
      </c>
      <c r="DFZ158">
        <v>251.34559999999999</v>
      </c>
      <c r="DGA158">
        <v>243.40110000000001</v>
      </c>
      <c r="DGB158">
        <v>250.8946</v>
      </c>
      <c r="DGC158">
        <v>271.94279999999998</v>
      </c>
      <c r="DGD158">
        <v>251.58029999999999</v>
      </c>
      <c r="DGE158">
        <v>249.27119999999999</v>
      </c>
      <c r="DGF158">
        <v>253.8098</v>
      </c>
      <c r="DGG158">
        <v>233.6934</v>
      </c>
      <c r="DGH158">
        <v>265.14210000000003</v>
      </c>
      <c r="DGI158">
        <v>231.8202</v>
      </c>
      <c r="DGJ158">
        <v>233.64089999999999</v>
      </c>
      <c r="DGK158">
        <v>257.15140000000002</v>
      </c>
      <c r="DGL158">
        <v>267.16579999999999</v>
      </c>
      <c r="DGM158">
        <v>259.70920000000001</v>
      </c>
      <c r="DGN158">
        <v>247.23089999999999</v>
      </c>
      <c r="DGO158">
        <v>245.52500000000001</v>
      </c>
      <c r="DGP158">
        <v>248.29830000000001</v>
      </c>
      <c r="DGQ158">
        <v>233.14250000000001</v>
      </c>
      <c r="DGR158">
        <v>224.68809999999999</v>
      </c>
      <c r="DGS158">
        <v>255.351</v>
      </c>
      <c r="DGT158">
        <v>256.3587</v>
      </c>
      <c r="DGU158">
        <v>255.92619999999999</v>
      </c>
      <c r="DGV158">
        <v>251.5984</v>
      </c>
      <c r="DGW158">
        <v>235.62360000000001</v>
      </c>
      <c r="DGX158">
        <v>249.005</v>
      </c>
      <c r="DGY158">
        <v>244.887</v>
      </c>
      <c r="DGZ158">
        <v>234.34219999999999</v>
      </c>
      <c r="DHA158">
        <v>253.12010000000001</v>
      </c>
      <c r="DHB158">
        <v>248.8322</v>
      </c>
      <c r="DHC158">
        <v>243.95169999999999</v>
      </c>
      <c r="DHD158">
        <v>249.01900000000001</v>
      </c>
      <c r="DHE158">
        <v>245.98859999999999</v>
      </c>
      <c r="DHF158">
        <v>255.5933</v>
      </c>
      <c r="DHG158">
        <v>269.09010000000001</v>
      </c>
      <c r="DHH158">
        <v>252.88730000000001</v>
      </c>
      <c r="DHI158">
        <v>241.58510000000001</v>
      </c>
      <c r="DHJ158">
        <v>248.50229999999999</v>
      </c>
      <c r="DHK158">
        <v>243.9879</v>
      </c>
      <c r="DHL158">
        <v>262.61799999999999</v>
      </c>
      <c r="DHM158">
        <v>255.25069999999999</v>
      </c>
      <c r="DHN158">
        <v>269.33569999999997</v>
      </c>
      <c r="DHO158">
        <v>252.71190000000001</v>
      </c>
      <c r="DHP158">
        <v>260.47120000000001</v>
      </c>
      <c r="DHQ158">
        <v>238.62479999999999</v>
      </c>
      <c r="DHR158">
        <v>252.5728</v>
      </c>
      <c r="DHS158">
        <v>264.15539999999999</v>
      </c>
      <c r="DHT158">
        <v>244.84989999999999</v>
      </c>
      <c r="DHU158">
        <v>268.73180000000002</v>
      </c>
      <c r="DHV158">
        <v>248.7894</v>
      </c>
      <c r="DHW158">
        <v>251.52760000000001</v>
      </c>
      <c r="DHX158">
        <v>238.6677</v>
      </c>
      <c r="DHY158">
        <v>272.89299999999997</v>
      </c>
      <c r="DHZ158">
        <v>242.5342</v>
      </c>
      <c r="DIA158">
        <v>262.39600000000002</v>
      </c>
      <c r="DIB158">
        <v>249.43539999999999</v>
      </c>
      <c r="DIC158">
        <v>245.9811</v>
      </c>
      <c r="DID158">
        <v>252.15110000000001</v>
      </c>
      <c r="DIE158">
        <v>236.50829999999999</v>
      </c>
      <c r="DIF158">
        <v>240.4605</v>
      </c>
      <c r="DIG158">
        <v>254.91069999999999</v>
      </c>
      <c r="DIH158">
        <v>265.45389999999998</v>
      </c>
      <c r="DII158">
        <v>255.27600000000001</v>
      </c>
      <c r="DIJ158">
        <v>264.99099999999999</v>
      </c>
      <c r="DIK158">
        <v>245.57429999999999</v>
      </c>
      <c r="DIL158">
        <v>260.4083</v>
      </c>
      <c r="DIM158">
        <v>233.72829999999999</v>
      </c>
      <c r="DIN158">
        <v>248.9684</v>
      </c>
      <c r="DIO158">
        <v>266.85730000000001</v>
      </c>
      <c r="DIP158">
        <v>254.96619999999999</v>
      </c>
      <c r="DIQ158">
        <v>234.61709999999999</v>
      </c>
      <c r="DIR158">
        <v>253.63040000000001</v>
      </c>
      <c r="DIS158">
        <v>250.0341</v>
      </c>
      <c r="DIT158">
        <v>237.06229999999999</v>
      </c>
      <c r="DIU158">
        <v>238.49340000000001</v>
      </c>
      <c r="DIV158">
        <v>253.7561</v>
      </c>
      <c r="DIW158">
        <v>260.5129</v>
      </c>
      <c r="DIX158">
        <v>244.65020000000001</v>
      </c>
      <c r="DIY158">
        <v>244.154</v>
      </c>
      <c r="DIZ158">
        <v>266.17680000000001</v>
      </c>
      <c r="DJA158">
        <v>260.36259999999999</v>
      </c>
      <c r="DJB158">
        <v>254.56139999999999</v>
      </c>
      <c r="DJC158">
        <v>254.5831</v>
      </c>
      <c r="DJD158">
        <v>259.2921</v>
      </c>
      <c r="DJE158">
        <v>258.88810000000001</v>
      </c>
      <c r="DJF158">
        <v>252.3836</v>
      </c>
      <c r="DJG158">
        <v>234.4083</v>
      </c>
      <c r="DJH158">
        <v>261.01519999999999</v>
      </c>
      <c r="DJI158">
        <v>246.30629999999999</v>
      </c>
      <c r="DJJ158">
        <v>255.25040000000001</v>
      </c>
      <c r="DJK158">
        <v>244.56739999999999</v>
      </c>
      <c r="DJL158">
        <v>247.45160000000001</v>
      </c>
      <c r="DJM158">
        <v>262.37900000000002</v>
      </c>
      <c r="DJN158">
        <v>262.07659999999998</v>
      </c>
      <c r="DJO158">
        <v>250.35429999999999</v>
      </c>
      <c r="DJP158">
        <v>239.3476</v>
      </c>
      <c r="DJQ158">
        <v>263.27670000000001</v>
      </c>
      <c r="DJR158">
        <v>242.0883</v>
      </c>
      <c r="DJS158">
        <v>243.20599999999999</v>
      </c>
      <c r="DJT158">
        <v>250.44929999999999</v>
      </c>
      <c r="DJU158">
        <v>262.39280000000002</v>
      </c>
      <c r="DJV158">
        <v>259.40539999999999</v>
      </c>
      <c r="DJW158">
        <v>245.1797</v>
      </c>
      <c r="DJX158">
        <v>252.4691</v>
      </c>
      <c r="DJY158">
        <v>249.63800000000001</v>
      </c>
      <c r="DJZ158">
        <v>248.0855</v>
      </c>
      <c r="DKA158">
        <v>247.01079999999999</v>
      </c>
      <c r="DKB158">
        <v>267.86439999999999</v>
      </c>
      <c r="DKC158">
        <v>265.97809999999998</v>
      </c>
      <c r="DKD158">
        <v>238.64940000000001</v>
      </c>
      <c r="DKE158">
        <v>249.82339999999999</v>
      </c>
      <c r="DKF158">
        <v>247.56530000000001</v>
      </c>
      <c r="DKG158">
        <v>254.75899999999999</v>
      </c>
      <c r="DKH158">
        <v>260.62020000000001</v>
      </c>
      <c r="DKI158">
        <v>242.9813</v>
      </c>
      <c r="DKJ158">
        <v>258.63909999999998</v>
      </c>
      <c r="DKK158">
        <v>247.20679999999999</v>
      </c>
      <c r="DKL158">
        <v>263.92540000000002</v>
      </c>
      <c r="DKM158">
        <v>242.68629999999999</v>
      </c>
      <c r="DKN158">
        <v>243.10480000000001</v>
      </c>
      <c r="DKO158">
        <v>247.9325</v>
      </c>
      <c r="DKP158">
        <v>254.53270000000001</v>
      </c>
      <c r="DKQ158">
        <v>249.1019</v>
      </c>
      <c r="DKR158">
        <v>257.12279999999998</v>
      </c>
      <c r="DKS158">
        <v>253.4863</v>
      </c>
      <c r="DKT158">
        <v>248.0205</v>
      </c>
      <c r="DKU158">
        <v>234.6302</v>
      </c>
      <c r="DKV158">
        <v>249.2774</v>
      </c>
      <c r="DKW158">
        <v>241.83860000000001</v>
      </c>
      <c r="DKX158">
        <v>238.1386</v>
      </c>
      <c r="DKY158">
        <v>243.4425</v>
      </c>
    </row>
    <row r="159" spans="1:3015" x14ac:dyDescent="0.3">
      <c r="A159" t="s">
        <v>4</v>
      </c>
      <c r="B159" t="s">
        <v>11</v>
      </c>
      <c r="C159" s="5">
        <f t="shared" si="6"/>
        <v>254.58910151617269</v>
      </c>
      <c r="D159" s="5">
        <f t="shared" si="7"/>
        <v>13.275357393819984</v>
      </c>
      <c r="F159">
        <v>283.05189999999999</v>
      </c>
      <c r="G159">
        <v>254.17859999999999</v>
      </c>
      <c r="H159">
        <v>263.33330000000001</v>
      </c>
      <c r="I159">
        <v>272.51920000000001</v>
      </c>
      <c r="J159">
        <v>265.5231</v>
      </c>
      <c r="K159">
        <v>251.66640000000001</v>
      </c>
      <c r="L159">
        <v>251.72319999999999</v>
      </c>
      <c r="M159">
        <v>253.40559999999999</v>
      </c>
      <c r="N159">
        <v>239.40440000000001</v>
      </c>
      <c r="O159">
        <v>266.9205</v>
      </c>
      <c r="P159">
        <v>262.87580000000003</v>
      </c>
      <c r="Q159">
        <v>255.24639999999999</v>
      </c>
      <c r="R159">
        <v>238.8783</v>
      </c>
      <c r="S159">
        <v>260.29430000000002</v>
      </c>
      <c r="T159">
        <v>253.5197</v>
      </c>
      <c r="U159">
        <v>251.26169999999999</v>
      </c>
      <c r="V159">
        <v>240.6446</v>
      </c>
      <c r="W159">
        <v>256.50619999999998</v>
      </c>
      <c r="X159">
        <v>268.27109999999999</v>
      </c>
      <c r="Y159">
        <v>262.68239999999997</v>
      </c>
      <c r="Z159">
        <v>249.9297</v>
      </c>
      <c r="AA159">
        <v>247.7278</v>
      </c>
      <c r="AB159">
        <v>237.8853</v>
      </c>
      <c r="AC159">
        <v>261.05059999999997</v>
      </c>
      <c r="AD159">
        <v>251.77889999999999</v>
      </c>
      <c r="AE159">
        <v>258.14240000000001</v>
      </c>
      <c r="AF159">
        <v>226.43350000000001</v>
      </c>
      <c r="AG159">
        <v>260.8252</v>
      </c>
      <c r="AH159">
        <v>256.25490000000002</v>
      </c>
      <c r="AI159">
        <v>256.65100000000001</v>
      </c>
      <c r="AJ159">
        <v>258.59010000000001</v>
      </c>
      <c r="AK159">
        <v>267.00060000000002</v>
      </c>
      <c r="AL159">
        <v>250.8236</v>
      </c>
      <c r="AM159">
        <v>258.22289999999998</v>
      </c>
      <c r="AN159">
        <v>245.63579999999999</v>
      </c>
      <c r="AO159">
        <v>245.94139999999999</v>
      </c>
      <c r="AP159">
        <v>259.06569999999999</v>
      </c>
      <c r="AQ159">
        <v>245.32820000000001</v>
      </c>
      <c r="AR159">
        <v>236.66589999999999</v>
      </c>
      <c r="AS159">
        <v>257.03530000000001</v>
      </c>
      <c r="AT159">
        <v>243.93539999999999</v>
      </c>
      <c r="AU159">
        <v>267.61649999999997</v>
      </c>
      <c r="AV159">
        <v>239.46940000000001</v>
      </c>
      <c r="AW159">
        <v>247.3853</v>
      </c>
      <c r="AX159">
        <v>240.6645</v>
      </c>
      <c r="AY159">
        <v>253.49289999999999</v>
      </c>
      <c r="AZ159">
        <v>253.21170000000001</v>
      </c>
      <c r="BA159">
        <v>260.40879999999999</v>
      </c>
      <c r="BB159">
        <v>241.16210000000001</v>
      </c>
      <c r="BC159">
        <v>256.02789999999999</v>
      </c>
      <c r="BD159">
        <v>257.95679999999999</v>
      </c>
      <c r="BE159">
        <v>253.12870000000001</v>
      </c>
      <c r="BF159">
        <v>245.2302</v>
      </c>
      <c r="BG159">
        <v>243.13659999999999</v>
      </c>
      <c r="BH159">
        <v>242.45830000000001</v>
      </c>
      <c r="BI159">
        <v>270.61849999999998</v>
      </c>
      <c r="BJ159">
        <v>233.25899999999999</v>
      </c>
      <c r="BK159">
        <v>256.46190000000001</v>
      </c>
      <c r="BL159">
        <v>250.7285</v>
      </c>
      <c r="BM159">
        <v>265.05900000000003</v>
      </c>
      <c r="BN159">
        <v>234.98740000000001</v>
      </c>
      <c r="BO159">
        <v>245.99340000000001</v>
      </c>
      <c r="BP159">
        <v>245.2201</v>
      </c>
      <c r="BQ159">
        <v>253.93780000000001</v>
      </c>
      <c r="BR159">
        <v>255.21870000000001</v>
      </c>
      <c r="BS159">
        <v>251.28819999999999</v>
      </c>
      <c r="BT159">
        <v>256.61040000000003</v>
      </c>
      <c r="BU159">
        <v>247.4879</v>
      </c>
      <c r="BV159">
        <v>251.70249999999999</v>
      </c>
      <c r="BW159">
        <v>249.2902</v>
      </c>
      <c r="BX159">
        <v>231.85480000000001</v>
      </c>
      <c r="BY159">
        <v>259.21870000000001</v>
      </c>
      <c r="BZ159">
        <v>245.02019999999999</v>
      </c>
      <c r="CA159">
        <v>274.88189999999997</v>
      </c>
      <c r="CB159">
        <v>252.43029999999999</v>
      </c>
      <c r="CC159">
        <v>247.84020000000001</v>
      </c>
      <c r="CD159">
        <v>242.1688</v>
      </c>
      <c r="CE159">
        <v>245.98050000000001</v>
      </c>
      <c r="CF159">
        <v>250.4588</v>
      </c>
      <c r="CG159">
        <v>261.53379999999999</v>
      </c>
      <c r="CH159">
        <v>258.8929</v>
      </c>
      <c r="CI159">
        <v>258.74310000000003</v>
      </c>
      <c r="CJ159">
        <v>250.00380000000001</v>
      </c>
      <c r="CK159">
        <v>233.09899999999999</v>
      </c>
      <c r="CL159">
        <v>244.60079999999999</v>
      </c>
      <c r="CM159">
        <v>258.76749999999998</v>
      </c>
      <c r="CN159">
        <v>247.31870000000001</v>
      </c>
      <c r="CO159">
        <v>257.3605</v>
      </c>
      <c r="CP159">
        <v>245.39580000000001</v>
      </c>
      <c r="CQ159">
        <v>256.88119999999998</v>
      </c>
      <c r="CR159">
        <v>274.76440000000002</v>
      </c>
      <c r="CS159">
        <v>247.90729999999999</v>
      </c>
      <c r="CT159">
        <v>239.9162</v>
      </c>
      <c r="CU159">
        <v>241.93180000000001</v>
      </c>
      <c r="CV159">
        <v>248.107</v>
      </c>
      <c r="CW159">
        <v>245.86189999999999</v>
      </c>
      <c r="CX159">
        <v>248.81389999999999</v>
      </c>
      <c r="CY159">
        <v>255.99459999999999</v>
      </c>
      <c r="CZ159">
        <v>253.876</v>
      </c>
      <c r="DA159">
        <v>259.65679999999998</v>
      </c>
      <c r="DB159">
        <v>258.55709999999999</v>
      </c>
      <c r="DC159">
        <v>243.48599999999999</v>
      </c>
      <c r="DD159">
        <v>251.2193</v>
      </c>
      <c r="DE159">
        <v>264.1902</v>
      </c>
      <c r="DF159">
        <v>242.77279999999999</v>
      </c>
      <c r="DG159">
        <v>278.94299999999998</v>
      </c>
      <c r="DH159">
        <v>255.5258</v>
      </c>
      <c r="DI159">
        <v>263.00459999999998</v>
      </c>
      <c r="DJ159">
        <v>242.81989999999999</v>
      </c>
      <c r="DK159">
        <v>254.96809999999999</v>
      </c>
      <c r="DL159">
        <v>248.85730000000001</v>
      </c>
      <c r="DM159">
        <v>272.65100000000001</v>
      </c>
      <c r="DN159">
        <v>249.4221</v>
      </c>
      <c r="DO159">
        <v>258.91039999999998</v>
      </c>
      <c r="DP159">
        <v>232.12649999999999</v>
      </c>
      <c r="DQ159">
        <v>249.5214</v>
      </c>
      <c r="DR159">
        <v>241.57820000000001</v>
      </c>
      <c r="DS159">
        <v>268.34390000000002</v>
      </c>
      <c r="DT159">
        <v>254.99440000000001</v>
      </c>
      <c r="DU159">
        <v>236.4802</v>
      </c>
      <c r="DV159">
        <v>257.14350000000002</v>
      </c>
      <c r="DW159">
        <v>240.41990000000001</v>
      </c>
      <c r="DX159">
        <v>266.13249999999999</v>
      </c>
      <c r="DY159">
        <v>246.7808</v>
      </c>
      <c r="DZ159">
        <v>261.3503</v>
      </c>
      <c r="EA159">
        <v>257.96899999999999</v>
      </c>
      <c r="EB159">
        <v>245.32429999999999</v>
      </c>
      <c r="EC159">
        <v>257.67110000000002</v>
      </c>
      <c r="ED159">
        <v>248.74379999999999</v>
      </c>
      <c r="EE159">
        <v>260.5154</v>
      </c>
      <c r="EF159">
        <v>250.8768</v>
      </c>
      <c r="EG159">
        <v>268.46629999999999</v>
      </c>
      <c r="EH159">
        <v>245.81890000000001</v>
      </c>
      <c r="EI159">
        <v>252.3674</v>
      </c>
      <c r="EJ159">
        <v>262.34219999999999</v>
      </c>
      <c r="EK159">
        <v>248.5812</v>
      </c>
      <c r="EL159">
        <v>261.86290000000002</v>
      </c>
      <c r="EM159">
        <v>272.48309999999998</v>
      </c>
      <c r="EN159">
        <v>269.78739999999999</v>
      </c>
      <c r="EO159">
        <v>251.96709999999999</v>
      </c>
      <c r="EP159">
        <v>249.6653</v>
      </c>
      <c r="EQ159">
        <v>246.19589999999999</v>
      </c>
      <c r="ER159">
        <v>237.2645</v>
      </c>
      <c r="ES159">
        <v>236.2457</v>
      </c>
      <c r="ET159">
        <v>245.3313</v>
      </c>
      <c r="EU159">
        <v>243.85169999999999</v>
      </c>
      <c r="EV159">
        <v>255.4495</v>
      </c>
      <c r="EW159">
        <v>252.12</v>
      </c>
      <c r="EX159">
        <v>253.49029999999999</v>
      </c>
      <c r="EY159">
        <v>251.2422</v>
      </c>
      <c r="EZ159">
        <v>263.7792</v>
      </c>
      <c r="FA159">
        <v>250.3877</v>
      </c>
      <c r="FB159">
        <v>270.09160000000003</v>
      </c>
      <c r="FC159">
        <v>262.73450000000003</v>
      </c>
      <c r="FD159">
        <v>262.42959999999999</v>
      </c>
      <c r="FE159">
        <v>247.51560000000001</v>
      </c>
      <c r="FF159">
        <v>254.25829999999999</v>
      </c>
      <c r="FG159">
        <v>261.04050000000001</v>
      </c>
      <c r="FH159">
        <v>250.06039999999999</v>
      </c>
      <c r="FI159">
        <v>239.1671</v>
      </c>
      <c r="FJ159">
        <v>277.10919999999999</v>
      </c>
      <c r="FK159">
        <v>245.45570000000001</v>
      </c>
      <c r="FL159">
        <v>253.8784</v>
      </c>
      <c r="FM159">
        <v>244.40289999999999</v>
      </c>
      <c r="FN159">
        <v>253.66030000000001</v>
      </c>
      <c r="FO159">
        <v>260.1456</v>
      </c>
      <c r="FP159">
        <v>253.09379999999999</v>
      </c>
      <c r="FQ159">
        <v>255.19990000000001</v>
      </c>
      <c r="FR159">
        <v>249.65770000000001</v>
      </c>
      <c r="FS159">
        <v>260.88049999999998</v>
      </c>
      <c r="FT159">
        <v>266.75740000000002</v>
      </c>
      <c r="FU159">
        <v>245.6217</v>
      </c>
      <c r="FV159">
        <v>261.24970000000002</v>
      </c>
      <c r="FW159">
        <v>276.536</v>
      </c>
      <c r="FX159">
        <v>255.24789999999999</v>
      </c>
      <c r="FY159">
        <v>254.54949999999999</v>
      </c>
      <c r="FZ159">
        <v>245.18180000000001</v>
      </c>
      <c r="GA159">
        <v>257.7484</v>
      </c>
      <c r="GB159">
        <v>252.06100000000001</v>
      </c>
      <c r="GC159">
        <v>240.87710000000001</v>
      </c>
      <c r="GD159">
        <v>265.3981</v>
      </c>
      <c r="GE159">
        <v>237.89859999999999</v>
      </c>
      <c r="GF159">
        <v>267.096</v>
      </c>
      <c r="GG159">
        <v>243.63460000000001</v>
      </c>
      <c r="GH159">
        <v>278.07139999999998</v>
      </c>
      <c r="GI159">
        <v>270.54289999999997</v>
      </c>
      <c r="GJ159">
        <v>253.49250000000001</v>
      </c>
      <c r="GK159">
        <v>247.13339999999999</v>
      </c>
      <c r="GL159">
        <v>269.6069</v>
      </c>
      <c r="GM159">
        <v>266.84570000000002</v>
      </c>
      <c r="GN159">
        <v>276.60590000000002</v>
      </c>
      <c r="GO159">
        <v>251.46279999999999</v>
      </c>
      <c r="GP159">
        <v>253.15610000000001</v>
      </c>
      <c r="GQ159">
        <v>252.14519999999999</v>
      </c>
      <c r="GR159">
        <v>245.95429999999999</v>
      </c>
      <c r="GS159">
        <v>254.87629999999999</v>
      </c>
      <c r="GT159">
        <v>249.4306</v>
      </c>
      <c r="GU159">
        <v>244.48509999999999</v>
      </c>
      <c r="GV159">
        <v>250.4502</v>
      </c>
      <c r="GW159">
        <v>260.31790000000001</v>
      </c>
      <c r="GX159">
        <v>244.58179999999999</v>
      </c>
      <c r="GY159">
        <v>258.80419999999998</v>
      </c>
      <c r="GZ159">
        <v>244.4554</v>
      </c>
      <c r="HA159">
        <v>257.10809999999998</v>
      </c>
      <c r="HB159">
        <v>263.08249999999998</v>
      </c>
      <c r="HC159">
        <v>242.3657</v>
      </c>
      <c r="HD159">
        <v>247.81219999999999</v>
      </c>
      <c r="HE159">
        <v>259.74930000000001</v>
      </c>
      <c r="HF159">
        <v>253.5361</v>
      </c>
      <c r="HG159">
        <v>244.9</v>
      </c>
      <c r="HH159">
        <v>244.8683</v>
      </c>
      <c r="HI159">
        <v>244.23050000000001</v>
      </c>
      <c r="HJ159">
        <v>254.38229999999999</v>
      </c>
      <c r="HK159">
        <v>259.33710000000002</v>
      </c>
      <c r="HL159">
        <v>258.93509999999998</v>
      </c>
      <c r="HM159">
        <v>244.57679999999999</v>
      </c>
      <c r="HN159">
        <v>236.5668</v>
      </c>
      <c r="HO159">
        <v>253.95509999999999</v>
      </c>
      <c r="HP159">
        <v>244.73650000000001</v>
      </c>
      <c r="HQ159">
        <v>247.81450000000001</v>
      </c>
      <c r="HR159">
        <v>244.8537</v>
      </c>
      <c r="HS159">
        <v>265.09460000000001</v>
      </c>
      <c r="HT159">
        <v>247.92939999999999</v>
      </c>
      <c r="HU159">
        <v>250.374</v>
      </c>
      <c r="HV159">
        <v>235.81010000000001</v>
      </c>
      <c r="HW159">
        <v>246.5847</v>
      </c>
      <c r="HX159">
        <v>250.85659999999999</v>
      </c>
      <c r="HY159">
        <v>246.8194</v>
      </c>
      <c r="HZ159">
        <v>248.26499999999999</v>
      </c>
      <c r="IA159">
        <v>241.63470000000001</v>
      </c>
      <c r="IB159">
        <v>255.4195</v>
      </c>
      <c r="IC159">
        <v>261.18389999999999</v>
      </c>
      <c r="ID159">
        <v>247.14009999999999</v>
      </c>
      <c r="IE159">
        <v>239.5856</v>
      </c>
      <c r="IF159">
        <v>244.1523</v>
      </c>
      <c r="IG159">
        <v>227.20179999999999</v>
      </c>
      <c r="IH159">
        <v>262.42070000000001</v>
      </c>
      <c r="II159">
        <v>262.42840000000001</v>
      </c>
      <c r="IJ159">
        <v>254.5521</v>
      </c>
      <c r="IK159">
        <v>275.18279999999999</v>
      </c>
      <c r="IL159">
        <v>233.1619</v>
      </c>
      <c r="IM159">
        <v>255.40780000000001</v>
      </c>
      <c r="IN159">
        <v>237.7372</v>
      </c>
      <c r="IO159">
        <v>250.03469999999999</v>
      </c>
      <c r="IP159">
        <v>249.3546</v>
      </c>
      <c r="IQ159">
        <v>249.8099</v>
      </c>
      <c r="IR159">
        <v>249.25960000000001</v>
      </c>
      <c r="IS159">
        <v>263.64080000000001</v>
      </c>
      <c r="IT159">
        <v>252.05269999999999</v>
      </c>
      <c r="IU159">
        <v>242.27869999999999</v>
      </c>
      <c r="IV159">
        <v>252.4991</v>
      </c>
      <c r="IW159">
        <v>265.25220000000002</v>
      </c>
      <c r="IX159">
        <v>250.2732</v>
      </c>
      <c r="IY159">
        <v>241.82409999999999</v>
      </c>
      <c r="IZ159">
        <v>245.101</v>
      </c>
      <c r="JA159">
        <v>258.10860000000002</v>
      </c>
      <c r="JB159">
        <v>250.10149999999999</v>
      </c>
      <c r="JC159">
        <v>269.61599999999999</v>
      </c>
      <c r="JD159">
        <v>236.85679999999999</v>
      </c>
      <c r="JE159">
        <v>258.43889999999999</v>
      </c>
      <c r="JF159">
        <v>235.4709</v>
      </c>
      <c r="JG159">
        <v>253.8921</v>
      </c>
      <c r="JH159">
        <v>234.42349999999999</v>
      </c>
      <c r="JI159">
        <v>257.27569999999997</v>
      </c>
      <c r="JJ159">
        <v>257.02269999999999</v>
      </c>
      <c r="JK159">
        <v>246.38570000000001</v>
      </c>
      <c r="JL159">
        <v>247.7826</v>
      </c>
      <c r="JM159">
        <v>244.0044</v>
      </c>
      <c r="JN159">
        <v>252.81950000000001</v>
      </c>
      <c r="JO159">
        <v>265.44260000000003</v>
      </c>
      <c r="JP159">
        <v>241.95169999999999</v>
      </c>
      <c r="JQ159">
        <v>254.13079999999999</v>
      </c>
      <c r="JR159">
        <v>259.41230000000002</v>
      </c>
      <c r="JS159">
        <v>250.66390000000001</v>
      </c>
      <c r="JT159">
        <v>269.50630000000001</v>
      </c>
      <c r="JU159">
        <v>246.63480000000001</v>
      </c>
      <c r="JV159">
        <v>252.06649999999999</v>
      </c>
      <c r="JW159">
        <v>256.63909999999998</v>
      </c>
      <c r="JX159">
        <v>244.1764</v>
      </c>
      <c r="JY159">
        <v>251.94739999999999</v>
      </c>
      <c r="JZ159">
        <v>272.8673</v>
      </c>
      <c r="KA159">
        <v>255.4504</v>
      </c>
      <c r="KB159">
        <v>256.54730000000001</v>
      </c>
      <c r="KC159">
        <v>257.48829999999998</v>
      </c>
      <c r="KD159">
        <v>244.5917</v>
      </c>
      <c r="KE159">
        <v>251.4665</v>
      </c>
      <c r="KF159">
        <v>239.1491</v>
      </c>
      <c r="KG159">
        <v>251.23849999999999</v>
      </c>
      <c r="KH159">
        <v>246.58109999999999</v>
      </c>
      <c r="KI159">
        <v>244.84139999999999</v>
      </c>
      <c r="KJ159">
        <v>253.0676</v>
      </c>
      <c r="KK159">
        <v>249.66820000000001</v>
      </c>
      <c r="KL159">
        <v>241.96629999999999</v>
      </c>
      <c r="KM159">
        <v>247.71260000000001</v>
      </c>
      <c r="KN159">
        <v>252.554</v>
      </c>
      <c r="KO159">
        <v>270.0926</v>
      </c>
      <c r="KP159">
        <v>250.44450000000001</v>
      </c>
      <c r="KQ159">
        <v>262.24650000000003</v>
      </c>
      <c r="KR159">
        <v>265.8066</v>
      </c>
      <c r="KS159">
        <v>249.3494</v>
      </c>
      <c r="KT159">
        <v>267.27679999999998</v>
      </c>
      <c r="KU159">
        <v>253.09379999999999</v>
      </c>
      <c r="KV159">
        <v>248.3297</v>
      </c>
      <c r="KW159">
        <v>263.38350000000003</v>
      </c>
      <c r="KX159">
        <v>246.00059999999999</v>
      </c>
      <c r="KY159">
        <v>246.8047</v>
      </c>
      <c r="KZ159">
        <v>239.29920000000001</v>
      </c>
      <c r="LA159">
        <v>239.63059999999999</v>
      </c>
      <c r="LB159">
        <v>260.55619999999999</v>
      </c>
      <c r="LC159">
        <v>255.03200000000001</v>
      </c>
      <c r="LD159">
        <v>248.7595</v>
      </c>
      <c r="LE159">
        <v>243.03360000000001</v>
      </c>
      <c r="LF159">
        <v>245.39940000000001</v>
      </c>
      <c r="LG159">
        <v>242.72190000000001</v>
      </c>
      <c r="LH159">
        <v>271.49590000000001</v>
      </c>
      <c r="LI159">
        <v>261.56630000000001</v>
      </c>
      <c r="LJ159">
        <v>237.44370000000001</v>
      </c>
      <c r="LK159">
        <v>268.42669999999998</v>
      </c>
      <c r="LL159">
        <v>261.39240000000001</v>
      </c>
      <c r="LM159">
        <v>259.9504</v>
      </c>
      <c r="LN159">
        <v>267.73809999999997</v>
      </c>
      <c r="LO159">
        <v>262.62040000000002</v>
      </c>
      <c r="LP159">
        <v>238.0067</v>
      </c>
      <c r="LQ159">
        <v>260.84390000000002</v>
      </c>
      <c r="LR159">
        <v>266.40879999999999</v>
      </c>
      <c r="LS159">
        <v>260.30759999999998</v>
      </c>
      <c r="LT159">
        <v>246.63409999999999</v>
      </c>
      <c r="LU159">
        <v>262.8956</v>
      </c>
      <c r="LV159">
        <v>285.03140000000002</v>
      </c>
      <c r="LW159">
        <v>253.95930000000001</v>
      </c>
      <c r="LX159">
        <v>267.9187</v>
      </c>
      <c r="LY159">
        <v>235.4213</v>
      </c>
      <c r="LZ159">
        <v>265.92020000000002</v>
      </c>
      <c r="MA159">
        <v>245.8689</v>
      </c>
      <c r="MB159">
        <v>250.84950000000001</v>
      </c>
      <c r="MC159">
        <v>258.70949999999999</v>
      </c>
      <c r="MD159">
        <v>249.51150000000001</v>
      </c>
      <c r="ME159">
        <v>254.2595</v>
      </c>
      <c r="MF159">
        <v>257.46039999999999</v>
      </c>
      <c r="MG159">
        <v>252.1183</v>
      </c>
      <c r="MH159">
        <v>264.87380000000002</v>
      </c>
      <c r="MI159">
        <v>231.77369999999999</v>
      </c>
      <c r="MJ159">
        <v>257.37849999999997</v>
      </c>
      <c r="MK159">
        <v>272.60149999999999</v>
      </c>
      <c r="ML159">
        <v>244.6634</v>
      </c>
      <c r="MM159">
        <v>237.98269999999999</v>
      </c>
      <c r="MN159">
        <v>264.32499999999999</v>
      </c>
      <c r="MO159">
        <v>265.81619999999998</v>
      </c>
      <c r="MP159">
        <v>249.78360000000001</v>
      </c>
      <c r="MQ159">
        <v>265.7704</v>
      </c>
      <c r="MR159">
        <v>261.214</v>
      </c>
      <c r="MS159">
        <v>260.29419999999999</v>
      </c>
      <c r="MT159">
        <v>258.82310000000001</v>
      </c>
      <c r="MU159">
        <v>240.96289999999999</v>
      </c>
      <c r="MV159">
        <v>258.95949999999999</v>
      </c>
      <c r="MW159">
        <v>277.7833</v>
      </c>
      <c r="MX159">
        <v>287.97519999999997</v>
      </c>
      <c r="MY159">
        <v>284.6567</v>
      </c>
      <c r="MZ159">
        <v>257.63909999999998</v>
      </c>
      <c r="NA159">
        <v>248.00370000000001</v>
      </c>
      <c r="NB159">
        <v>257.17110000000002</v>
      </c>
      <c r="NC159">
        <v>263.05070000000001</v>
      </c>
      <c r="ND159">
        <v>244.85890000000001</v>
      </c>
      <c r="NE159">
        <v>263.61369999999999</v>
      </c>
      <c r="NF159">
        <v>282.86529999999999</v>
      </c>
      <c r="NG159">
        <v>236.82089999999999</v>
      </c>
      <c r="NH159">
        <v>259.1592</v>
      </c>
      <c r="NI159">
        <v>263.22430000000003</v>
      </c>
      <c r="NJ159">
        <v>256.83</v>
      </c>
      <c r="NK159">
        <v>229.65119999999999</v>
      </c>
      <c r="NL159">
        <v>251.32579999999999</v>
      </c>
      <c r="NM159">
        <v>249.934</v>
      </c>
      <c r="NN159">
        <v>263.517</v>
      </c>
      <c r="NO159">
        <v>237.495</v>
      </c>
      <c r="NP159">
        <v>241.48240000000001</v>
      </c>
      <c r="NQ159">
        <v>242.72380000000001</v>
      </c>
      <c r="NR159">
        <v>254.3477</v>
      </c>
      <c r="NS159">
        <v>259.63389999999998</v>
      </c>
      <c r="NT159">
        <v>244.77369999999999</v>
      </c>
      <c r="NU159">
        <v>256.90710000000001</v>
      </c>
      <c r="NV159">
        <v>235.5651</v>
      </c>
      <c r="NW159">
        <v>253.1464</v>
      </c>
      <c r="NX159">
        <v>255.05350000000001</v>
      </c>
      <c r="NY159">
        <v>249.97370000000001</v>
      </c>
      <c r="NZ159">
        <v>260.30619999999999</v>
      </c>
      <c r="OA159">
        <v>242.36600000000001</v>
      </c>
      <c r="OB159">
        <v>250.16669999999999</v>
      </c>
      <c r="OC159">
        <v>263.58530000000002</v>
      </c>
      <c r="OD159">
        <v>267.71800000000002</v>
      </c>
      <c r="OE159">
        <v>240.46379999999999</v>
      </c>
      <c r="OF159">
        <v>244.17619999999999</v>
      </c>
      <c r="OG159">
        <v>254.13120000000001</v>
      </c>
      <c r="OH159">
        <v>248.19139999999999</v>
      </c>
      <c r="OI159">
        <v>233.41970000000001</v>
      </c>
      <c r="OJ159">
        <v>243.00059999999999</v>
      </c>
      <c r="OK159">
        <v>245.64009999999999</v>
      </c>
      <c r="OL159">
        <v>244.89429999999999</v>
      </c>
      <c r="OM159">
        <v>246.7167</v>
      </c>
      <c r="ON159">
        <v>235.328</v>
      </c>
      <c r="OO159">
        <v>261.58010000000002</v>
      </c>
      <c r="OP159">
        <v>247.88730000000001</v>
      </c>
      <c r="OQ159">
        <v>255.054</v>
      </c>
      <c r="OR159">
        <v>245.54580000000001</v>
      </c>
      <c r="OS159">
        <v>246.4434</v>
      </c>
      <c r="OT159">
        <v>267.43</v>
      </c>
      <c r="OU159">
        <v>285.94049999999999</v>
      </c>
      <c r="OV159">
        <v>263.08550000000002</v>
      </c>
      <c r="OW159">
        <v>261.73270000000002</v>
      </c>
      <c r="OX159">
        <v>285.87139999999999</v>
      </c>
      <c r="OY159">
        <v>282.54520000000002</v>
      </c>
      <c r="OZ159">
        <v>269.83870000000002</v>
      </c>
      <c r="PA159">
        <v>277.27390000000003</v>
      </c>
      <c r="PB159">
        <v>274.85250000000002</v>
      </c>
      <c r="PC159">
        <v>290.6893</v>
      </c>
      <c r="PD159">
        <v>288.20209999999997</v>
      </c>
      <c r="PE159">
        <v>302.14710000000002</v>
      </c>
      <c r="PF159">
        <v>287.07279999999997</v>
      </c>
      <c r="PG159">
        <v>274.93990000000002</v>
      </c>
      <c r="PH159">
        <v>302.31029999999998</v>
      </c>
      <c r="PI159">
        <v>285.5847</v>
      </c>
      <c r="PJ159">
        <v>285.488</v>
      </c>
      <c r="PK159">
        <v>290.60559999999998</v>
      </c>
      <c r="PL159">
        <v>278.78269999999998</v>
      </c>
      <c r="PM159">
        <v>325.97559999999999</v>
      </c>
      <c r="PN159">
        <v>286.84339999999997</v>
      </c>
      <c r="PO159">
        <v>304.67809999999997</v>
      </c>
      <c r="PP159">
        <v>281.49779999999998</v>
      </c>
      <c r="PQ159">
        <v>300.23669999999998</v>
      </c>
      <c r="PR159">
        <v>305.4101</v>
      </c>
      <c r="PS159">
        <v>265.17989999999998</v>
      </c>
      <c r="PT159">
        <v>254.67169999999999</v>
      </c>
      <c r="PU159">
        <v>267.46170000000001</v>
      </c>
      <c r="PV159">
        <v>264.67959999999999</v>
      </c>
      <c r="PW159">
        <v>266.49329999999998</v>
      </c>
      <c r="PX159">
        <v>245.2157</v>
      </c>
      <c r="PY159">
        <v>265.4683</v>
      </c>
      <c r="PZ159">
        <v>249.9401</v>
      </c>
      <c r="QA159">
        <v>253.66759999999999</v>
      </c>
      <c r="QB159">
        <v>260.87209999999999</v>
      </c>
      <c r="QC159">
        <v>245.2749</v>
      </c>
      <c r="QD159">
        <v>276.10340000000002</v>
      </c>
      <c r="QE159">
        <v>271.00200000000001</v>
      </c>
      <c r="QF159">
        <v>256.51420000000002</v>
      </c>
      <c r="QG159">
        <v>248.31909999999999</v>
      </c>
      <c r="QH159">
        <v>280.43060000000003</v>
      </c>
      <c r="QI159">
        <v>264.8399</v>
      </c>
      <c r="QJ159">
        <v>240.81129999999999</v>
      </c>
      <c r="QK159">
        <v>255.91069999999999</v>
      </c>
      <c r="QL159">
        <v>249.0461</v>
      </c>
      <c r="QM159">
        <v>258.0729</v>
      </c>
      <c r="QN159">
        <v>268.40980000000002</v>
      </c>
      <c r="QO159">
        <v>250.14189999999999</v>
      </c>
      <c r="QP159">
        <v>248.35679999999999</v>
      </c>
      <c r="QQ159">
        <v>256.5573</v>
      </c>
      <c r="QR159">
        <v>254.58349999999999</v>
      </c>
      <c r="QS159">
        <v>245.94149999999999</v>
      </c>
      <c r="QT159">
        <v>247.94900000000001</v>
      </c>
      <c r="QU159">
        <v>264.7294</v>
      </c>
      <c r="QV159">
        <v>252.3218</v>
      </c>
      <c r="QW159">
        <v>246.12809999999999</v>
      </c>
      <c r="QX159">
        <v>234.7987</v>
      </c>
      <c r="QY159">
        <v>251.221</v>
      </c>
      <c r="QZ159">
        <v>270.8288</v>
      </c>
      <c r="RA159">
        <v>244.92519999999999</v>
      </c>
      <c r="RB159">
        <v>257.00009999999997</v>
      </c>
      <c r="RC159">
        <v>254.68270000000001</v>
      </c>
      <c r="RD159">
        <v>245.07740000000001</v>
      </c>
      <c r="RE159">
        <v>252.3766</v>
      </c>
      <c r="RF159">
        <v>241.03139999999999</v>
      </c>
      <c r="RG159">
        <v>258.09519999999998</v>
      </c>
      <c r="RH159">
        <v>242.3862</v>
      </c>
      <c r="RI159">
        <v>230.636</v>
      </c>
      <c r="RJ159">
        <v>266.1574</v>
      </c>
      <c r="RK159">
        <v>255.7612</v>
      </c>
      <c r="RL159">
        <v>260.92309999999998</v>
      </c>
      <c r="RM159">
        <v>254.7133</v>
      </c>
      <c r="RN159">
        <v>245.96680000000001</v>
      </c>
      <c r="RO159">
        <v>255.8013</v>
      </c>
      <c r="RP159">
        <v>252.10169999999999</v>
      </c>
      <c r="RQ159">
        <v>243.66929999999999</v>
      </c>
      <c r="RR159">
        <v>247.7748</v>
      </c>
      <c r="RS159">
        <v>233.86269999999999</v>
      </c>
      <c r="RT159">
        <v>233.67089999999999</v>
      </c>
      <c r="RU159">
        <v>255.35419999999999</v>
      </c>
      <c r="RV159">
        <v>246.1002</v>
      </c>
      <c r="RW159">
        <v>243.60919999999999</v>
      </c>
      <c r="RX159">
        <v>236.3691</v>
      </c>
      <c r="RY159">
        <v>235.68270000000001</v>
      </c>
      <c r="RZ159">
        <v>253.15100000000001</v>
      </c>
      <c r="SA159">
        <v>254.17750000000001</v>
      </c>
      <c r="SB159">
        <v>243.1267</v>
      </c>
      <c r="SC159">
        <v>246.33090000000001</v>
      </c>
      <c r="SD159">
        <v>251.83019999999999</v>
      </c>
      <c r="SE159">
        <v>235.10730000000001</v>
      </c>
      <c r="SF159">
        <v>245.62629999999999</v>
      </c>
      <c r="SG159">
        <v>256.5342</v>
      </c>
      <c r="SH159">
        <v>254.59540000000001</v>
      </c>
      <c r="SI159">
        <v>258.7527</v>
      </c>
      <c r="SJ159">
        <v>240.5487</v>
      </c>
      <c r="SK159">
        <v>250.62970000000001</v>
      </c>
      <c r="SL159">
        <v>254.05539999999999</v>
      </c>
      <c r="SM159">
        <v>247.38480000000001</v>
      </c>
      <c r="SN159">
        <v>251.22829999999999</v>
      </c>
      <c r="SO159">
        <v>248.38050000000001</v>
      </c>
      <c r="SP159">
        <v>247.98500000000001</v>
      </c>
      <c r="SQ159">
        <v>250.94970000000001</v>
      </c>
      <c r="SR159">
        <v>259.61189999999999</v>
      </c>
      <c r="SS159">
        <v>270.68220000000002</v>
      </c>
      <c r="ST159">
        <v>239.4023</v>
      </c>
      <c r="SU159">
        <v>242.27619999999999</v>
      </c>
      <c r="SV159">
        <v>248.0171</v>
      </c>
      <c r="SW159">
        <v>268.48500000000001</v>
      </c>
      <c r="SX159">
        <v>256.51780000000002</v>
      </c>
      <c r="SY159">
        <v>263.58409999999998</v>
      </c>
      <c r="SZ159">
        <v>261.72140000000002</v>
      </c>
      <c r="TA159">
        <v>262.70420000000001</v>
      </c>
      <c r="TB159">
        <v>248.2072</v>
      </c>
      <c r="TC159">
        <v>268.77769999999998</v>
      </c>
      <c r="TD159">
        <v>252.3338</v>
      </c>
      <c r="TE159">
        <v>249.60050000000001</v>
      </c>
      <c r="TF159">
        <v>268.5729</v>
      </c>
      <c r="TG159">
        <v>243.6808</v>
      </c>
      <c r="TH159">
        <v>251.97790000000001</v>
      </c>
      <c r="TI159">
        <v>247.49250000000001</v>
      </c>
      <c r="TJ159">
        <v>243.7739</v>
      </c>
      <c r="TK159">
        <v>240.2192</v>
      </c>
      <c r="TL159">
        <v>242.50989999999999</v>
      </c>
      <c r="TM159">
        <v>251.6062</v>
      </c>
      <c r="TN159">
        <v>268.16449999999998</v>
      </c>
      <c r="TO159">
        <v>244.68620000000001</v>
      </c>
      <c r="TP159">
        <v>244.43690000000001</v>
      </c>
      <c r="TQ159">
        <v>244.04169999999999</v>
      </c>
      <c r="TR159">
        <v>251.31020000000001</v>
      </c>
      <c r="TS159">
        <v>244.6746</v>
      </c>
      <c r="TT159">
        <v>247.8836</v>
      </c>
      <c r="TU159">
        <v>243.44149999999999</v>
      </c>
      <c r="TV159">
        <v>249.59350000000001</v>
      </c>
      <c r="TW159">
        <v>243.31890000000001</v>
      </c>
      <c r="TX159">
        <v>252.11259999999999</v>
      </c>
      <c r="TY159">
        <v>251.9222</v>
      </c>
      <c r="TZ159">
        <v>248.3622</v>
      </c>
      <c r="UA159">
        <v>254.25489999999999</v>
      </c>
      <c r="UB159">
        <v>243.21530000000001</v>
      </c>
      <c r="UC159">
        <v>241.066</v>
      </c>
      <c r="UD159">
        <v>258.89659999999998</v>
      </c>
      <c r="UE159">
        <v>252.87450000000001</v>
      </c>
      <c r="UF159">
        <v>241.5609</v>
      </c>
      <c r="UG159">
        <v>257.88299999999998</v>
      </c>
      <c r="UH159">
        <v>258.45549999999997</v>
      </c>
      <c r="UI159">
        <v>240.80709999999999</v>
      </c>
      <c r="UJ159">
        <v>243.34829999999999</v>
      </c>
      <c r="UK159">
        <v>265.66059999999999</v>
      </c>
      <c r="UL159">
        <v>258.88589999999999</v>
      </c>
      <c r="UM159">
        <v>259.8768</v>
      </c>
      <c r="UN159">
        <v>258.1592</v>
      </c>
      <c r="UO159">
        <v>228.55090000000001</v>
      </c>
      <c r="UP159">
        <v>257.64830000000001</v>
      </c>
      <c r="UQ159">
        <v>247.9264</v>
      </c>
      <c r="UR159">
        <v>254.55549999999999</v>
      </c>
      <c r="US159">
        <v>245.55430000000001</v>
      </c>
      <c r="UT159">
        <v>262.22370000000001</v>
      </c>
      <c r="UU159">
        <v>248.065</v>
      </c>
      <c r="UV159">
        <v>249.6302</v>
      </c>
      <c r="UW159">
        <v>258.62349999999998</v>
      </c>
      <c r="UX159">
        <v>285.25670000000002</v>
      </c>
      <c r="UY159">
        <v>238.54949999999999</v>
      </c>
      <c r="UZ159">
        <v>252.8175</v>
      </c>
      <c r="VA159">
        <v>244.08789999999999</v>
      </c>
      <c r="VB159">
        <v>254.33840000000001</v>
      </c>
      <c r="VC159">
        <v>255.50030000000001</v>
      </c>
      <c r="VD159">
        <v>253.5129</v>
      </c>
      <c r="VE159">
        <v>258.9597</v>
      </c>
      <c r="VF159">
        <v>251.29409999999999</v>
      </c>
      <c r="VG159">
        <v>247.61789999999999</v>
      </c>
      <c r="VH159">
        <v>239.86869999999999</v>
      </c>
      <c r="VI159">
        <v>247.98079999999999</v>
      </c>
      <c r="VJ159">
        <v>261.43830000000003</v>
      </c>
      <c r="VK159">
        <v>251.2363</v>
      </c>
      <c r="VL159">
        <v>251.76589999999999</v>
      </c>
      <c r="VM159">
        <v>245.98869999999999</v>
      </c>
      <c r="VN159">
        <v>248.38990000000001</v>
      </c>
      <c r="VO159">
        <v>243.0463</v>
      </c>
      <c r="VP159">
        <v>257.42559999999997</v>
      </c>
      <c r="VQ159">
        <v>243.6336</v>
      </c>
      <c r="VR159">
        <v>261.5532</v>
      </c>
      <c r="VS159">
        <v>243.58240000000001</v>
      </c>
      <c r="VT159">
        <v>268.94729999999998</v>
      </c>
      <c r="VU159">
        <v>244.5882</v>
      </c>
      <c r="VV159">
        <v>267.0324</v>
      </c>
      <c r="VW159">
        <v>261.84390000000002</v>
      </c>
      <c r="VX159">
        <v>248.9426</v>
      </c>
      <c r="VY159">
        <v>246.86949999999999</v>
      </c>
      <c r="VZ159">
        <v>265.15219999999999</v>
      </c>
      <c r="WA159">
        <v>246.49889999999999</v>
      </c>
      <c r="WB159">
        <v>241.6842</v>
      </c>
      <c r="WC159">
        <v>255.01130000000001</v>
      </c>
      <c r="WD159">
        <v>264.16269999999997</v>
      </c>
      <c r="WE159">
        <v>257.08670000000001</v>
      </c>
      <c r="WF159">
        <v>244.27619999999999</v>
      </c>
      <c r="WG159">
        <v>237.53749999999999</v>
      </c>
      <c r="WH159">
        <v>238.63130000000001</v>
      </c>
      <c r="WI159">
        <v>229.41730000000001</v>
      </c>
      <c r="WJ159">
        <v>264.09859999999998</v>
      </c>
      <c r="WK159">
        <v>251.2766</v>
      </c>
      <c r="WL159">
        <v>259.40719999999999</v>
      </c>
      <c r="WM159">
        <v>287.29140000000001</v>
      </c>
      <c r="WN159">
        <v>243.7978</v>
      </c>
      <c r="WO159">
        <v>264.20249999999999</v>
      </c>
      <c r="WP159">
        <v>255.04320000000001</v>
      </c>
      <c r="WQ159">
        <v>264.67410000000001</v>
      </c>
      <c r="WR159">
        <v>249.03989999999999</v>
      </c>
      <c r="WS159">
        <v>239.47730000000001</v>
      </c>
      <c r="WT159">
        <v>268.40089999999998</v>
      </c>
      <c r="WU159">
        <v>245.53389999999999</v>
      </c>
      <c r="WV159">
        <v>247.74979999999999</v>
      </c>
      <c r="WW159">
        <v>263.87639999999999</v>
      </c>
      <c r="WX159">
        <v>248.07259999999999</v>
      </c>
      <c r="WY159">
        <v>240.376</v>
      </c>
      <c r="WZ159">
        <v>263.77120000000002</v>
      </c>
      <c r="XA159">
        <v>258.3218</v>
      </c>
      <c r="XB159">
        <v>248.3049</v>
      </c>
      <c r="XC159">
        <v>239.71449999999999</v>
      </c>
      <c r="XD159">
        <v>249.3141</v>
      </c>
      <c r="XE159">
        <v>259.71080000000001</v>
      </c>
      <c r="XF159">
        <v>248.93090000000001</v>
      </c>
      <c r="XG159">
        <v>252.529</v>
      </c>
      <c r="XH159">
        <v>272.26889999999997</v>
      </c>
      <c r="XI159">
        <v>254.8013</v>
      </c>
      <c r="XJ159">
        <v>237.9101</v>
      </c>
      <c r="XK159">
        <v>244.9478</v>
      </c>
      <c r="XL159">
        <v>268.78960000000001</v>
      </c>
      <c r="XM159">
        <v>259.85289999999998</v>
      </c>
      <c r="XN159">
        <v>260.87670000000003</v>
      </c>
      <c r="XO159">
        <v>252.6773</v>
      </c>
      <c r="XP159">
        <v>254.87129999999999</v>
      </c>
      <c r="XQ159">
        <v>235.2362</v>
      </c>
      <c r="XR159">
        <v>247.32140000000001</v>
      </c>
      <c r="XS159">
        <v>260.40300000000002</v>
      </c>
      <c r="XT159">
        <v>244.2141</v>
      </c>
      <c r="XU159">
        <v>238.98849999999999</v>
      </c>
      <c r="XV159">
        <v>258.9452</v>
      </c>
      <c r="XW159">
        <v>247.45230000000001</v>
      </c>
      <c r="XX159">
        <v>259.16140000000001</v>
      </c>
      <c r="XY159">
        <v>258.38010000000003</v>
      </c>
      <c r="XZ159">
        <v>250.93600000000001</v>
      </c>
      <c r="YA159">
        <v>283.03370000000001</v>
      </c>
      <c r="YB159">
        <v>243.79929999999999</v>
      </c>
      <c r="YC159">
        <v>253.6713</v>
      </c>
      <c r="YD159">
        <v>241.87260000000001</v>
      </c>
      <c r="YE159">
        <v>256.53649999999999</v>
      </c>
      <c r="YF159">
        <v>252.7586</v>
      </c>
      <c r="YG159">
        <v>253.125</v>
      </c>
      <c r="YH159">
        <v>251.50530000000001</v>
      </c>
      <c r="YI159">
        <v>244.5805</v>
      </c>
      <c r="YJ159">
        <v>255.05109999999999</v>
      </c>
      <c r="YK159">
        <v>289.19529999999997</v>
      </c>
      <c r="YL159">
        <v>276.10469999999998</v>
      </c>
      <c r="YM159">
        <v>247.6311</v>
      </c>
      <c r="YN159">
        <v>254.78139999999999</v>
      </c>
      <c r="YO159">
        <v>253.6798</v>
      </c>
      <c r="YP159">
        <v>258.85050000000001</v>
      </c>
      <c r="YQ159">
        <v>266.214</v>
      </c>
      <c r="YR159">
        <v>252.20769999999999</v>
      </c>
      <c r="YS159">
        <v>259.48919999999998</v>
      </c>
      <c r="YT159">
        <v>251.52510000000001</v>
      </c>
      <c r="YU159">
        <v>262.05029999999999</v>
      </c>
      <c r="YV159">
        <v>252.79140000000001</v>
      </c>
      <c r="YW159">
        <v>242.7655</v>
      </c>
      <c r="YX159">
        <v>247.3013</v>
      </c>
      <c r="YY159">
        <v>241.62530000000001</v>
      </c>
      <c r="YZ159">
        <v>257.06639999999999</v>
      </c>
      <c r="ZA159">
        <v>262.54739999999998</v>
      </c>
      <c r="ZB159">
        <v>247.91730000000001</v>
      </c>
      <c r="ZC159">
        <v>260.25540000000001</v>
      </c>
      <c r="ZD159">
        <v>252.851</v>
      </c>
      <c r="ZE159">
        <v>250.3064</v>
      </c>
      <c r="ZF159">
        <v>262.67349999999999</v>
      </c>
      <c r="ZG159">
        <v>247.66139999999999</v>
      </c>
      <c r="ZH159">
        <v>247.68969999999999</v>
      </c>
      <c r="ZI159">
        <v>255.64859999999999</v>
      </c>
      <c r="ZJ159">
        <v>272.36610000000002</v>
      </c>
      <c r="ZK159">
        <v>252.76759999999999</v>
      </c>
      <c r="ZL159">
        <v>259.47320000000002</v>
      </c>
      <c r="ZM159">
        <v>262.07490000000001</v>
      </c>
      <c r="ZN159">
        <v>244.63</v>
      </c>
      <c r="ZO159">
        <v>245.3185</v>
      </c>
      <c r="ZP159">
        <v>262.43470000000002</v>
      </c>
      <c r="ZQ159">
        <v>264.3331</v>
      </c>
      <c r="ZR159">
        <v>259.04300000000001</v>
      </c>
      <c r="ZS159">
        <v>260.95960000000002</v>
      </c>
      <c r="ZT159">
        <v>242.34479999999999</v>
      </c>
      <c r="ZU159">
        <v>266.21809999999999</v>
      </c>
      <c r="ZV159">
        <v>251.5899</v>
      </c>
      <c r="ZW159">
        <v>244.18790000000001</v>
      </c>
      <c r="ZX159">
        <v>251.2302</v>
      </c>
      <c r="ZY159">
        <v>256.54849999999999</v>
      </c>
      <c r="ZZ159">
        <v>257.85230000000001</v>
      </c>
      <c r="AAA159">
        <v>252.9273</v>
      </c>
      <c r="AAB159">
        <v>274.50869999999998</v>
      </c>
      <c r="AAC159">
        <v>235.4462</v>
      </c>
      <c r="AAD159">
        <v>235.08410000000001</v>
      </c>
      <c r="AAE159">
        <v>271.94119999999998</v>
      </c>
      <c r="AAF159">
        <v>248.20509999999999</v>
      </c>
      <c r="AAG159">
        <v>258.76600000000002</v>
      </c>
      <c r="AAH159">
        <v>257.64030000000002</v>
      </c>
      <c r="AAI159">
        <v>269.50450000000001</v>
      </c>
      <c r="AAJ159">
        <v>260.36529999999999</v>
      </c>
      <c r="AAK159">
        <v>240.63900000000001</v>
      </c>
      <c r="AAL159">
        <v>260.46460000000002</v>
      </c>
      <c r="AAM159">
        <v>243.6431</v>
      </c>
      <c r="AAN159">
        <v>257.61610000000002</v>
      </c>
      <c r="AAO159">
        <v>254.0266</v>
      </c>
      <c r="AAP159">
        <v>273.60950000000003</v>
      </c>
      <c r="AAQ159">
        <v>244.3201</v>
      </c>
      <c r="AAR159">
        <v>253.2997</v>
      </c>
      <c r="AAS159">
        <v>242.4898</v>
      </c>
      <c r="AAT159">
        <v>244.41059999999999</v>
      </c>
      <c r="AAU159">
        <v>247.64920000000001</v>
      </c>
      <c r="AAV159">
        <v>248.23670000000001</v>
      </c>
      <c r="AAW159">
        <v>255.2157</v>
      </c>
      <c r="AAX159">
        <v>231.89760000000001</v>
      </c>
      <c r="AAY159">
        <v>259.58109999999999</v>
      </c>
      <c r="AAZ159">
        <v>251.71100000000001</v>
      </c>
      <c r="ABA159">
        <v>260.74650000000003</v>
      </c>
      <c r="ABB159">
        <v>257.5471</v>
      </c>
      <c r="ABC159">
        <v>262.86790000000002</v>
      </c>
      <c r="ABD159">
        <v>246.6583</v>
      </c>
      <c r="ABE159">
        <v>258.93340000000001</v>
      </c>
      <c r="ABF159">
        <v>251.7722</v>
      </c>
      <c r="ABG159">
        <v>264.70049999999998</v>
      </c>
      <c r="ABH159">
        <v>255.53880000000001</v>
      </c>
      <c r="ABI159">
        <v>248.42060000000001</v>
      </c>
      <c r="ABJ159">
        <v>255.79140000000001</v>
      </c>
      <c r="ABK159">
        <v>272.29390000000001</v>
      </c>
      <c r="ABL159">
        <v>245.03639999999999</v>
      </c>
      <c r="ABM159">
        <v>242.17599999999999</v>
      </c>
      <c r="ABN159">
        <v>242.447</v>
      </c>
      <c r="ABO159">
        <v>273.52</v>
      </c>
      <c r="ABP159">
        <v>242.11949999999999</v>
      </c>
      <c r="ABQ159">
        <v>255.08320000000001</v>
      </c>
      <c r="ABR159">
        <v>242.02109999999999</v>
      </c>
      <c r="ABS159">
        <v>267.2253</v>
      </c>
      <c r="ABT159">
        <v>236.42920000000001</v>
      </c>
      <c r="ABU159">
        <v>277.2946</v>
      </c>
      <c r="ABV159">
        <v>243.4631</v>
      </c>
      <c r="ABW159">
        <v>243.3895</v>
      </c>
      <c r="ABX159">
        <v>236.6506</v>
      </c>
      <c r="ABY159">
        <v>265.73590000000002</v>
      </c>
      <c r="ABZ159">
        <v>244.2407</v>
      </c>
      <c r="ACA159">
        <v>256.96269999999998</v>
      </c>
      <c r="ACB159">
        <v>256.41570000000002</v>
      </c>
      <c r="ACC159">
        <v>253.97040000000001</v>
      </c>
      <c r="ACD159">
        <v>238.50540000000001</v>
      </c>
      <c r="ACE159">
        <v>245.73830000000001</v>
      </c>
      <c r="ACF159">
        <v>252.96539999999999</v>
      </c>
      <c r="ACG159">
        <v>242.93010000000001</v>
      </c>
      <c r="ACH159">
        <v>257.7038</v>
      </c>
      <c r="ACI159">
        <v>267.09160000000003</v>
      </c>
      <c r="ACJ159">
        <v>253.65729999999999</v>
      </c>
      <c r="ACK159">
        <v>258.23270000000002</v>
      </c>
      <c r="ACL159">
        <v>251.56049999999999</v>
      </c>
      <c r="ACM159">
        <v>236.8023</v>
      </c>
      <c r="ACN159">
        <v>241.92349999999999</v>
      </c>
      <c r="ACO159">
        <v>260.33019999999999</v>
      </c>
      <c r="ACP159">
        <v>245.85470000000001</v>
      </c>
      <c r="ACQ159">
        <v>268.50709999999998</v>
      </c>
      <c r="ACR159">
        <v>237.62459999999999</v>
      </c>
      <c r="ACS159">
        <v>248.49100000000001</v>
      </c>
      <c r="ACT159">
        <v>259.84210000000002</v>
      </c>
      <c r="ACU159">
        <v>247.34790000000001</v>
      </c>
      <c r="ACV159">
        <v>251.2963</v>
      </c>
      <c r="ACW159">
        <v>255.48929999999999</v>
      </c>
      <c r="ACX159">
        <v>258.35599999999999</v>
      </c>
      <c r="ACY159">
        <v>253.9007</v>
      </c>
      <c r="ACZ159">
        <v>237.31200000000001</v>
      </c>
      <c r="ADA159">
        <v>248.21430000000001</v>
      </c>
      <c r="ADB159">
        <v>248.61279999999999</v>
      </c>
      <c r="ADC159">
        <v>244.54910000000001</v>
      </c>
      <c r="ADD159">
        <v>248.2133</v>
      </c>
      <c r="ADE159">
        <v>246.38550000000001</v>
      </c>
      <c r="ADF159">
        <v>237.45930000000001</v>
      </c>
      <c r="ADG159">
        <v>267.64359999999999</v>
      </c>
      <c r="ADH159">
        <v>247.31960000000001</v>
      </c>
      <c r="ADI159">
        <v>257.16669999999999</v>
      </c>
      <c r="ADJ159">
        <v>234.04130000000001</v>
      </c>
      <c r="ADK159">
        <v>232.34520000000001</v>
      </c>
      <c r="ADL159">
        <v>252.80279999999999</v>
      </c>
      <c r="ADM159">
        <v>229.9939</v>
      </c>
      <c r="ADN159">
        <v>240.1311</v>
      </c>
      <c r="ADO159">
        <v>266.6431</v>
      </c>
      <c r="ADP159">
        <v>249.2679</v>
      </c>
      <c r="ADQ159">
        <v>250.34710000000001</v>
      </c>
      <c r="ADR159">
        <v>242.3433</v>
      </c>
      <c r="ADS159">
        <v>269.05</v>
      </c>
      <c r="ADT159">
        <v>257.39600000000002</v>
      </c>
      <c r="ADU159">
        <v>259.85419999999999</v>
      </c>
      <c r="ADV159">
        <v>272.07080000000002</v>
      </c>
      <c r="ADW159">
        <v>252.79740000000001</v>
      </c>
      <c r="ADX159">
        <v>248.79060000000001</v>
      </c>
      <c r="ADY159">
        <v>257.70499999999998</v>
      </c>
      <c r="ADZ159">
        <v>261.40600000000001</v>
      </c>
      <c r="AEA159">
        <v>243.8691</v>
      </c>
      <c r="AEB159">
        <v>260.53469999999999</v>
      </c>
      <c r="AEC159">
        <v>260.34800000000001</v>
      </c>
      <c r="AED159">
        <v>250.4992</v>
      </c>
      <c r="AEE159">
        <v>249.78530000000001</v>
      </c>
      <c r="AEF159">
        <v>248.08799999999999</v>
      </c>
      <c r="AEG159">
        <v>251.06950000000001</v>
      </c>
      <c r="AEH159">
        <v>239.07759999999999</v>
      </c>
      <c r="AEI159">
        <v>259.54759999999999</v>
      </c>
      <c r="AEJ159">
        <v>258.5145</v>
      </c>
      <c r="AEK159">
        <v>230.69120000000001</v>
      </c>
      <c r="AEL159">
        <v>263.85969999999998</v>
      </c>
      <c r="AEM159">
        <v>253.49180000000001</v>
      </c>
      <c r="AEN159">
        <v>232.8527</v>
      </c>
      <c r="AEO159">
        <v>245.24109999999999</v>
      </c>
      <c r="AEP159">
        <v>235.6122</v>
      </c>
      <c r="AEQ159">
        <v>249.47929999999999</v>
      </c>
      <c r="AER159">
        <v>241.19540000000001</v>
      </c>
      <c r="AES159">
        <v>237.4092</v>
      </c>
      <c r="AET159">
        <v>249.3682</v>
      </c>
      <c r="AEU159">
        <v>252.22489999999999</v>
      </c>
      <c r="AEV159">
        <v>241.58090000000001</v>
      </c>
      <c r="AEW159">
        <v>242.4967</v>
      </c>
      <c r="AEX159">
        <v>265.34109999999998</v>
      </c>
      <c r="AEY159">
        <v>242.07679999999999</v>
      </c>
      <c r="AEZ159">
        <v>257.64589999999998</v>
      </c>
      <c r="AFA159">
        <v>259.988</v>
      </c>
      <c r="AFB159">
        <v>238.90969999999999</v>
      </c>
      <c r="AFC159">
        <v>250.13069999999999</v>
      </c>
      <c r="AFD159">
        <v>245.85769999999999</v>
      </c>
      <c r="AFE159">
        <v>249.34780000000001</v>
      </c>
      <c r="AFF159">
        <v>262.76400000000001</v>
      </c>
      <c r="AFG159">
        <v>277.19880000000001</v>
      </c>
      <c r="AFH159">
        <v>253.0248</v>
      </c>
      <c r="AFI159">
        <v>251.63130000000001</v>
      </c>
      <c r="AFJ159">
        <v>268.69569999999999</v>
      </c>
      <c r="AFK159">
        <v>270.46940000000001</v>
      </c>
      <c r="AFL159">
        <v>272.2792</v>
      </c>
      <c r="AFM159">
        <v>297.92910000000001</v>
      </c>
      <c r="AFN159">
        <v>278.30059999999997</v>
      </c>
      <c r="AFO159">
        <v>292.90719999999999</v>
      </c>
      <c r="AFP159">
        <v>249.89750000000001</v>
      </c>
      <c r="AFQ159">
        <v>295.35379999999998</v>
      </c>
      <c r="AFR159">
        <v>284.40010000000001</v>
      </c>
      <c r="AFS159">
        <v>284.4785</v>
      </c>
      <c r="AFT159">
        <v>269.5086</v>
      </c>
      <c r="AFU159">
        <v>298.99979999999999</v>
      </c>
      <c r="AFV159">
        <v>281.59050000000002</v>
      </c>
      <c r="AFW159">
        <v>264.75970000000001</v>
      </c>
      <c r="AFX159">
        <v>256.68299999999999</v>
      </c>
      <c r="AFY159">
        <v>247.53</v>
      </c>
      <c r="AFZ159">
        <v>275.25479999999999</v>
      </c>
      <c r="AGA159">
        <v>260.7278</v>
      </c>
      <c r="AGB159">
        <v>244.31610000000001</v>
      </c>
      <c r="AGC159">
        <v>247.6233</v>
      </c>
      <c r="AGD159">
        <v>250.00190000000001</v>
      </c>
      <c r="AGE159">
        <v>236.18510000000001</v>
      </c>
      <c r="AGF159">
        <v>251.33410000000001</v>
      </c>
      <c r="AGG159">
        <v>251.23320000000001</v>
      </c>
      <c r="AGH159">
        <v>255.65729999999999</v>
      </c>
      <c r="AGI159">
        <v>263.20350000000002</v>
      </c>
      <c r="AGJ159">
        <v>234.3091</v>
      </c>
      <c r="AGK159">
        <v>238.4828</v>
      </c>
      <c r="AGL159">
        <v>250.76830000000001</v>
      </c>
      <c r="AGM159">
        <v>253.7159</v>
      </c>
      <c r="AGN159">
        <v>254.22810000000001</v>
      </c>
      <c r="AGO159">
        <v>258.90159999999997</v>
      </c>
      <c r="AGP159">
        <v>248.24170000000001</v>
      </c>
      <c r="AGQ159">
        <v>262.1669</v>
      </c>
      <c r="AGR159">
        <v>254.15039999999999</v>
      </c>
      <c r="AGS159">
        <v>256.25490000000002</v>
      </c>
      <c r="AGT159">
        <v>248.79650000000001</v>
      </c>
      <c r="AGU159">
        <v>255.8535</v>
      </c>
      <c r="AGV159">
        <v>246.14510000000001</v>
      </c>
      <c r="AGW159">
        <v>260.61290000000002</v>
      </c>
      <c r="AGX159">
        <v>257.08429999999998</v>
      </c>
      <c r="AGY159">
        <v>259.79860000000002</v>
      </c>
      <c r="AGZ159">
        <v>242.59450000000001</v>
      </c>
      <c r="AHA159">
        <v>248.75280000000001</v>
      </c>
      <c r="AHB159">
        <v>248.8304</v>
      </c>
      <c r="AHC159">
        <v>246.59100000000001</v>
      </c>
      <c r="AHD159">
        <v>294.65589999999997</v>
      </c>
      <c r="AHE159">
        <v>282.34300000000002</v>
      </c>
      <c r="AHF159">
        <v>280.47969999999998</v>
      </c>
      <c r="AHG159">
        <v>263.6216</v>
      </c>
      <c r="AHH159">
        <v>251.6557</v>
      </c>
      <c r="AHI159">
        <v>248.2353</v>
      </c>
      <c r="AHJ159">
        <v>267.24450000000002</v>
      </c>
      <c r="AHK159">
        <v>264.59359999999998</v>
      </c>
      <c r="AHL159">
        <v>240.47909999999999</v>
      </c>
      <c r="AHM159">
        <v>241.42099999999999</v>
      </c>
      <c r="AHN159">
        <v>256.85809999999998</v>
      </c>
      <c r="AHO159">
        <v>251.4819</v>
      </c>
      <c r="AHP159">
        <v>236.2123</v>
      </c>
      <c r="AHQ159">
        <v>248.73589999999999</v>
      </c>
      <c r="AHR159">
        <v>247.32169999999999</v>
      </c>
      <c r="AHS159">
        <v>250.75899999999999</v>
      </c>
      <c r="AHT159">
        <v>249.20410000000001</v>
      </c>
      <c r="AHU159">
        <v>245.04689999999999</v>
      </c>
      <c r="AHV159">
        <v>250.1883</v>
      </c>
      <c r="AHW159">
        <v>255.1328</v>
      </c>
      <c r="AHX159">
        <v>248.87629999999999</v>
      </c>
      <c r="AHY159">
        <v>249.05269999999999</v>
      </c>
      <c r="AHZ159">
        <v>247.97120000000001</v>
      </c>
      <c r="AIA159">
        <v>269.17309999999998</v>
      </c>
      <c r="AIB159">
        <v>243.06440000000001</v>
      </c>
      <c r="AIC159">
        <v>244.80160000000001</v>
      </c>
      <c r="AID159">
        <v>246.208</v>
      </c>
      <c r="AIE159">
        <v>243.22980000000001</v>
      </c>
      <c r="AIF159">
        <v>248.83840000000001</v>
      </c>
      <c r="AIG159">
        <v>243.40790000000001</v>
      </c>
      <c r="AIH159">
        <v>245.042</v>
      </c>
      <c r="AII159">
        <v>249.99459999999999</v>
      </c>
      <c r="AIJ159">
        <v>267.93279999999999</v>
      </c>
      <c r="AIK159">
        <v>258.7561</v>
      </c>
      <c r="AIL159">
        <v>237.2852</v>
      </c>
      <c r="AIM159">
        <v>266.62060000000002</v>
      </c>
      <c r="AIN159">
        <v>257.84280000000001</v>
      </c>
      <c r="AIO159">
        <v>252.64150000000001</v>
      </c>
      <c r="AIP159">
        <v>240.90539999999999</v>
      </c>
      <c r="AIQ159">
        <v>251.3142</v>
      </c>
      <c r="AIR159">
        <v>262.15949999999998</v>
      </c>
      <c r="AIS159">
        <v>249.23249999999999</v>
      </c>
      <c r="AIT159">
        <v>258.0736</v>
      </c>
      <c r="AIU159">
        <v>248.35900000000001</v>
      </c>
      <c r="AIV159">
        <v>242.3775</v>
      </c>
      <c r="AIW159">
        <v>250.59870000000001</v>
      </c>
      <c r="AIX159">
        <v>251.6011</v>
      </c>
      <c r="AIY159">
        <v>240.02170000000001</v>
      </c>
      <c r="AIZ159">
        <v>265.68090000000001</v>
      </c>
      <c r="AJA159">
        <v>248.48480000000001</v>
      </c>
      <c r="AJB159">
        <v>246.29660000000001</v>
      </c>
      <c r="AJC159">
        <v>246.37180000000001</v>
      </c>
      <c r="AJD159">
        <v>244.00980000000001</v>
      </c>
      <c r="AJE159">
        <v>258.26220000000001</v>
      </c>
      <c r="AJF159">
        <v>232.70439999999999</v>
      </c>
      <c r="AJG159">
        <v>261.42649999999998</v>
      </c>
      <c r="AJH159">
        <v>252.50729999999999</v>
      </c>
      <c r="AJI159">
        <v>252.13290000000001</v>
      </c>
      <c r="AJJ159">
        <v>252.8734</v>
      </c>
      <c r="AJK159">
        <v>251.39330000000001</v>
      </c>
      <c r="AJL159">
        <v>251.37739999999999</v>
      </c>
      <c r="AJM159">
        <v>239.55449999999999</v>
      </c>
      <c r="AJN159">
        <v>237.74039999999999</v>
      </c>
      <c r="AJO159">
        <v>245.8022</v>
      </c>
      <c r="AJP159">
        <v>251.066</v>
      </c>
      <c r="AJQ159">
        <v>258.34949999999998</v>
      </c>
      <c r="AJR159">
        <v>260.93759999999997</v>
      </c>
      <c r="AJS159">
        <v>261.54950000000002</v>
      </c>
      <c r="AJT159">
        <v>242.7748</v>
      </c>
      <c r="AJU159">
        <v>237.37299999999999</v>
      </c>
      <c r="AJV159">
        <v>248.1293</v>
      </c>
      <c r="AJW159">
        <v>255.90989999999999</v>
      </c>
      <c r="AJX159">
        <v>266.83999999999997</v>
      </c>
      <c r="AJY159">
        <v>251.79570000000001</v>
      </c>
      <c r="AJZ159">
        <v>252.1944</v>
      </c>
      <c r="AKA159">
        <v>267.40159999999997</v>
      </c>
      <c r="AKB159">
        <v>250.93989999999999</v>
      </c>
      <c r="AKC159">
        <v>246.55160000000001</v>
      </c>
      <c r="AKD159">
        <v>242.62309999999999</v>
      </c>
      <c r="AKE159">
        <v>247.63560000000001</v>
      </c>
      <c r="AKF159">
        <v>241.3904</v>
      </c>
      <c r="AKG159">
        <v>248.69239999999999</v>
      </c>
      <c r="AKH159">
        <v>254.1806</v>
      </c>
      <c r="AKI159">
        <v>248.6086</v>
      </c>
      <c r="AKJ159">
        <v>239.48240000000001</v>
      </c>
      <c r="AKK159">
        <v>267.3091</v>
      </c>
      <c r="AKL159">
        <v>238.04159999999999</v>
      </c>
      <c r="AKM159">
        <v>259.39330000000001</v>
      </c>
      <c r="AKN159">
        <v>254.2252</v>
      </c>
      <c r="AKO159">
        <v>254.41929999999999</v>
      </c>
      <c r="AKP159">
        <v>268.46449999999999</v>
      </c>
      <c r="AKQ159">
        <v>247.8263</v>
      </c>
      <c r="AKR159">
        <v>257.27370000000002</v>
      </c>
      <c r="AKS159">
        <v>254.68369999999999</v>
      </c>
      <c r="AKT159">
        <v>233.0582</v>
      </c>
      <c r="AKU159">
        <v>261.39920000000001</v>
      </c>
      <c r="AKV159">
        <v>265.64850000000001</v>
      </c>
      <c r="AKW159">
        <v>246.3682</v>
      </c>
      <c r="AKX159">
        <v>265.19209999999998</v>
      </c>
      <c r="AKY159">
        <v>254.9487</v>
      </c>
      <c r="AKZ159">
        <v>252.10480000000001</v>
      </c>
      <c r="ALA159">
        <v>243.60839999999999</v>
      </c>
      <c r="ALB159">
        <v>247.7466</v>
      </c>
      <c r="ALC159">
        <v>249.5291</v>
      </c>
      <c r="ALD159">
        <v>253.4427</v>
      </c>
      <c r="ALE159">
        <v>233.95050000000001</v>
      </c>
      <c r="ALF159">
        <v>245.28460000000001</v>
      </c>
      <c r="ALG159">
        <v>244.63829999999999</v>
      </c>
      <c r="ALH159">
        <v>263.51909999999998</v>
      </c>
      <c r="ALI159">
        <v>265.35820000000001</v>
      </c>
      <c r="ALJ159">
        <v>246.16329999999999</v>
      </c>
      <c r="ALK159">
        <v>258.27960000000002</v>
      </c>
      <c r="ALL159">
        <v>245.3716</v>
      </c>
      <c r="ALM159">
        <v>246.70150000000001</v>
      </c>
      <c r="ALN159">
        <v>229.74969999999999</v>
      </c>
      <c r="ALO159">
        <v>265.29230000000001</v>
      </c>
      <c r="ALP159">
        <v>241.54939999999999</v>
      </c>
      <c r="ALQ159">
        <v>240.45689999999999</v>
      </c>
      <c r="ALR159">
        <v>245.2534</v>
      </c>
      <c r="ALS159">
        <v>239.1994</v>
      </c>
      <c r="ALT159">
        <v>264.22340000000003</v>
      </c>
      <c r="ALU159">
        <v>248.5119</v>
      </c>
      <c r="ALV159">
        <v>259.78050000000002</v>
      </c>
      <c r="ALW159">
        <v>242.35419999999999</v>
      </c>
      <c r="ALX159">
        <v>253.97470000000001</v>
      </c>
      <c r="ALY159">
        <v>258.9975</v>
      </c>
      <c r="ALZ159">
        <v>248.3794</v>
      </c>
      <c r="AMA159">
        <v>251.17019999999999</v>
      </c>
      <c r="AMB159">
        <v>259.20299999999997</v>
      </c>
      <c r="AMC159">
        <v>248.27359999999999</v>
      </c>
      <c r="AMD159">
        <v>258.93810000000002</v>
      </c>
      <c r="AME159">
        <v>239.8432</v>
      </c>
      <c r="AMF159">
        <v>249.97800000000001</v>
      </c>
      <c r="AMG159">
        <v>241.37899999999999</v>
      </c>
      <c r="AMH159">
        <v>231.26240000000001</v>
      </c>
      <c r="AMI159">
        <v>248.39349999999999</v>
      </c>
      <c r="AMJ159">
        <v>264.46420000000001</v>
      </c>
      <c r="AMK159">
        <v>242.38849999999999</v>
      </c>
      <c r="AML159">
        <v>247.63919999999999</v>
      </c>
      <c r="AMM159">
        <v>233.1421</v>
      </c>
      <c r="AMN159">
        <v>270.99650000000003</v>
      </c>
      <c r="AMO159">
        <v>259.88760000000002</v>
      </c>
      <c r="AMP159">
        <v>260.68029999999999</v>
      </c>
      <c r="AMQ159">
        <v>264.09480000000002</v>
      </c>
      <c r="AMR159">
        <v>273.72669999999999</v>
      </c>
      <c r="AMS159">
        <v>257.21460000000002</v>
      </c>
      <c r="AMT159">
        <v>245.25200000000001</v>
      </c>
      <c r="AMU159">
        <v>261.0745</v>
      </c>
      <c r="AMV159">
        <v>268.06760000000003</v>
      </c>
      <c r="AMW159">
        <v>276.76049999999998</v>
      </c>
      <c r="AMX159">
        <v>265.09539999999998</v>
      </c>
      <c r="AMY159">
        <v>247.25489999999999</v>
      </c>
      <c r="AMZ159">
        <v>261.154</v>
      </c>
      <c r="ANA159">
        <v>245.59360000000001</v>
      </c>
      <c r="ANB159">
        <v>266.35789999999997</v>
      </c>
      <c r="ANC159">
        <v>248.4348</v>
      </c>
      <c r="AND159">
        <v>251.88460000000001</v>
      </c>
      <c r="ANE159">
        <v>256.49579999999997</v>
      </c>
      <c r="ANF159">
        <v>281.66050000000001</v>
      </c>
      <c r="ANG159">
        <v>247.9709</v>
      </c>
      <c r="ANH159">
        <v>272.72449999999998</v>
      </c>
      <c r="ANI159">
        <v>265.97629999999998</v>
      </c>
      <c r="ANJ159">
        <v>246.12719999999999</v>
      </c>
      <c r="ANK159">
        <v>248.75290000000001</v>
      </c>
      <c r="ANL159">
        <v>261.45319999999998</v>
      </c>
      <c r="ANM159">
        <v>235.52070000000001</v>
      </c>
      <c r="ANN159">
        <v>255.86250000000001</v>
      </c>
      <c r="ANO159">
        <v>254.77279999999999</v>
      </c>
      <c r="ANP159">
        <v>254.9735</v>
      </c>
      <c r="ANQ159">
        <v>253.31139999999999</v>
      </c>
      <c r="ANR159">
        <v>246.101</v>
      </c>
      <c r="ANS159">
        <v>250.90889999999999</v>
      </c>
      <c r="ANT159">
        <v>237.00909999999999</v>
      </c>
      <c r="ANU159">
        <v>249.26650000000001</v>
      </c>
      <c r="ANV159">
        <v>467.25380000000001</v>
      </c>
      <c r="ANW159">
        <v>289.30520000000001</v>
      </c>
      <c r="ANX159">
        <v>244.0994</v>
      </c>
      <c r="ANY159">
        <v>257.48200000000003</v>
      </c>
      <c r="ANZ159">
        <v>236.21690000000001</v>
      </c>
      <c r="AOA159">
        <v>243.07929999999999</v>
      </c>
      <c r="AOB159">
        <v>242.09700000000001</v>
      </c>
      <c r="AOC159">
        <v>241.51840000000001</v>
      </c>
      <c r="AOD159">
        <v>249.92169999999999</v>
      </c>
      <c r="AOE159">
        <v>259.93900000000002</v>
      </c>
      <c r="AOF159">
        <v>252.09289999999999</v>
      </c>
      <c r="AOG159">
        <v>243.79140000000001</v>
      </c>
      <c r="AOH159">
        <v>268.11009999999999</v>
      </c>
      <c r="AOI159">
        <v>249.89769999999999</v>
      </c>
      <c r="AOJ159">
        <v>258.97590000000002</v>
      </c>
      <c r="AOK159">
        <v>254.71100000000001</v>
      </c>
      <c r="AOL159">
        <v>245.72020000000001</v>
      </c>
      <c r="AOM159">
        <v>253.488</v>
      </c>
      <c r="AON159">
        <v>254.114</v>
      </c>
      <c r="AOO159">
        <v>239.71940000000001</v>
      </c>
      <c r="AOP159">
        <v>248.4358</v>
      </c>
      <c r="AOQ159">
        <v>254.4898</v>
      </c>
      <c r="AOR159">
        <v>260.83870000000002</v>
      </c>
      <c r="AOS159">
        <v>248.0933</v>
      </c>
      <c r="AOT159">
        <v>256.09030000000001</v>
      </c>
      <c r="AOU159">
        <v>250.8381</v>
      </c>
      <c r="AOV159">
        <v>268.66820000000001</v>
      </c>
      <c r="AOW159">
        <v>250.59280000000001</v>
      </c>
      <c r="AOX159">
        <v>257.16430000000003</v>
      </c>
      <c r="AOY159">
        <v>237.6276</v>
      </c>
      <c r="AOZ159">
        <v>262.13920000000002</v>
      </c>
      <c r="APA159">
        <v>233.58439999999999</v>
      </c>
      <c r="APB159">
        <v>251.64349999999999</v>
      </c>
      <c r="APC159">
        <v>249.79400000000001</v>
      </c>
      <c r="APD159">
        <v>251.7901</v>
      </c>
      <c r="APE159">
        <v>247.26259999999999</v>
      </c>
      <c r="APF159">
        <v>248.05779999999999</v>
      </c>
      <c r="APG159">
        <v>247.38130000000001</v>
      </c>
      <c r="APH159">
        <v>244.34280000000001</v>
      </c>
      <c r="API159">
        <v>244.36539999999999</v>
      </c>
      <c r="APJ159">
        <v>262.39580000000001</v>
      </c>
      <c r="APK159">
        <v>251.12430000000001</v>
      </c>
      <c r="APL159">
        <v>247.94450000000001</v>
      </c>
      <c r="APM159">
        <v>257.16930000000002</v>
      </c>
      <c r="APN159">
        <v>266.94850000000002</v>
      </c>
      <c r="APO159">
        <v>237.4667</v>
      </c>
      <c r="APP159">
        <v>245.50389999999999</v>
      </c>
      <c r="APQ159">
        <v>241.95570000000001</v>
      </c>
      <c r="APR159">
        <v>267.97710000000001</v>
      </c>
      <c r="APS159">
        <v>252.24260000000001</v>
      </c>
      <c r="APT159">
        <v>243.52789999999999</v>
      </c>
      <c r="APU159">
        <v>237.00649999999999</v>
      </c>
      <c r="APV159">
        <v>265.64179999999999</v>
      </c>
      <c r="APW159">
        <v>253.83439999999999</v>
      </c>
      <c r="APX159">
        <v>258.55070000000001</v>
      </c>
      <c r="APY159">
        <v>252.46719999999999</v>
      </c>
      <c r="APZ159">
        <v>253.7911</v>
      </c>
      <c r="AQA159">
        <v>246.37880000000001</v>
      </c>
      <c r="AQB159">
        <v>234.0514</v>
      </c>
      <c r="AQC159">
        <v>253.1978</v>
      </c>
      <c r="AQD159">
        <v>247.90190000000001</v>
      </c>
      <c r="AQE159">
        <v>241.6276</v>
      </c>
      <c r="AQF159">
        <v>231.41730000000001</v>
      </c>
      <c r="AQG159">
        <v>242.93700000000001</v>
      </c>
      <c r="AQH159">
        <v>241.38929999999999</v>
      </c>
      <c r="AQI159">
        <v>246.87780000000001</v>
      </c>
      <c r="AQJ159">
        <v>232.5847</v>
      </c>
      <c r="AQK159">
        <v>249.31979999999999</v>
      </c>
      <c r="AQL159">
        <v>249.49549999999999</v>
      </c>
      <c r="AQM159">
        <v>239.9804</v>
      </c>
      <c r="AQN159">
        <v>260.8032</v>
      </c>
      <c r="AQO159">
        <v>251.19550000000001</v>
      </c>
      <c r="AQP159">
        <v>261.49209999999999</v>
      </c>
      <c r="AQQ159">
        <v>298.28590000000003</v>
      </c>
      <c r="AQR159">
        <v>268.93369999999999</v>
      </c>
      <c r="AQS159">
        <v>249.36340000000001</v>
      </c>
      <c r="AQT159">
        <v>241.28550000000001</v>
      </c>
      <c r="AQU159">
        <v>266.9511</v>
      </c>
      <c r="AQV159">
        <v>242.08199999999999</v>
      </c>
      <c r="AQW159">
        <v>257.62189999999998</v>
      </c>
      <c r="AQX159">
        <v>252.47839999999999</v>
      </c>
      <c r="AQY159">
        <v>237.2971</v>
      </c>
      <c r="AQZ159">
        <v>240.56880000000001</v>
      </c>
      <c r="ARA159">
        <v>236.71629999999999</v>
      </c>
      <c r="ARB159">
        <v>246.7835</v>
      </c>
      <c r="ARC159">
        <v>246.06819999999999</v>
      </c>
      <c r="ARD159">
        <v>248.93170000000001</v>
      </c>
      <c r="ARE159">
        <v>234.74549999999999</v>
      </c>
      <c r="ARF159">
        <v>260.79140000000001</v>
      </c>
      <c r="ARG159">
        <v>251.71340000000001</v>
      </c>
      <c r="ARH159">
        <v>247.50540000000001</v>
      </c>
      <c r="ARI159">
        <v>234.0789</v>
      </c>
      <c r="ARJ159">
        <v>242.91300000000001</v>
      </c>
      <c r="ARK159">
        <v>258.93200000000002</v>
      </c>
      <c r="ARL159">
        <v>273.2407</v>
      </c>
      <c r="ARM159">
        <v>251.9273</v>
      </c>
      <c r="ARN159">
        <v>264.95170000000002</v>
      </c>
      <c r="ARO159">
        <v>249.0575</v>
      </c>
      <c r="ARP159">
        <v>233.77080000000001</v>
      </c>
      <c r="ARQ159">
        <v>245.6705</v>
      </c>
      <c r="ARR159">
        <v>255.1216</v>
      </c>
      <c r="ARS159">
        <v>250.76320000000001</v>
      </c>
      <c r="ART159">
        <v>243.87639999999999</v>
      </c>
      <c r="ARU159">
        <v>246.90100000000001</v>
      </c>
      <c r="ARV159">
        <v>248.54810000000001</v>
      </c>
      <c r="ARW159">
        <v>260.60160000000002</v>
      </c>
      <c r="ARX159">
        <v>246.9967</v>
      </c>
      <c r="ARY159">
        <v>232.30959999999999</v>
      </c>
      <c r="ARZ159">
        <v>267.53289999999998</v>
      </c>
      <c r="ASA159">
        <v>245.79390000000001</v>
      </c>
      <c r="ASB159">
        <v>255.33439999999999</v>
      </c>
      <c r="ASC159">
        <v>254.3794</v>
      </c>
      <c r="ASD159">
        <v>266.20010000000002</v>
      </c>
      <c r="ASE159">
        <v>253.74250000000001</v>
      </c>
      <c r="ASF159">
        <v>256.68259999999998</v>
      </c>
      <c r="ASG159">
        <v>254.05109999999999</v>
      </c>
      <c r="ASH159">
        <v>253.17779999999999</v>
      </c>
      <c r="ASI159">
        <v>244.39750000000001</v>
      </c>
      <c r="ASJ159">
        <v>260.9504</v>
      </c>
      <c r="ASK159">
        <v>252.77430000000001</v>
      </c>
      <c r="ASL159">
        <v>251.23929999999999</v>
      </c>
      <c r="ASM159">
        <v>263.30759999999998</v>
      </c>
      <c r="ASN159">
        <v>230.755</v>
      </c>
      <c r="ASO159">
        <v>241.3099</v>
      </c>
      <c r="ASP159">
        <v>241.28550000000001</v>
      </c>
      <c r="ASQ159">
        <v>267.85090000000002</v>
      </c>
      <c r="ASR159">
        <v>241.23140000000001</v>
      </c>
      <c r="ASS159">
        <v>248.7433</v>
      </c>
      <c r="AST159">
        <v>238.9631</v>
      </c>
      <c r="ASU159">
        <v>269.65230000000003</v>
      </c>
      <c r="ASV159">
        <v>278.33780000000002</v>
      </c>
      <c r="ASW159">
        <v>252.9786</v>
      </c>
      <c r="ASX159">
        <v>251.4828</v>
      </c>
      <c r="ASY159">
        <v>254.65090000000001</v>
      </c>
      <c r="ASZ159">
        <v>272.23930000000001</v>
      </c>
      <c r="ATA159">
        <v>249.78540000000001</v>
      </c>
      <c r="ATB159">
        <v>255.8032</v>
      </c>
      <c r="ATC159">
        <v>248.8844</v>
      </c>
      <c r="ATD159">
        <v>253.5266</v>
      </c>
      <c r="ATE159">
        <v>253.59809999999999</v>
      </c>
      <c r="ATF159">
        <v>243.11259999999999</v>
      </c>
      <c r="ATG159">
        <v>248.37719999999999</v>
      </c>
      <c r="ATH159">
        <v>235.73679999999999</v>
      </c>
      <c r="ATI159">
        <v>235.00720000000001</v>
      </c>
      <c r="ATJ159">
        <v>249.35980000000001</v>
      </c>
      <c r="ATK159">
        <v>256.26260000000002</v>
      </c>
      <c r="ATL159">
        <v>257.00459999999998</v>
      </c>
      <c r="ATM159">
        <v>237.43799999999999</v>
      </c>
      <c r="ATN159">
        <v>245.43170000000001</v>
      </c>
      <c r="ATO159">
        <v>259.21609999999998</v>
      </c>
      <c r="ATP159">
        <v>244.33860000000001</v>
      </c>
      <c r="ATQ159">
        <v>270.214</v>
      </c>
      <c r="ATR159">
        <v>250.78360000000001</v>
      </c>
      <c r="ATS159">
        <v>249.78739999999999</v>
      </c>
      <c r="ATT159">
        <v>260.39280000000002</v>
      </c>
      <c r="ATU159">
        <v>239.89529999999999</v>
      </c>
      <c r="ATV159">
        <v>261.87419999999997</v>
      </c>
      <c r="ATW159">
        <v>245.69640000000001</v>
      </c>
      <c r="ATX159">
        <v>253.13630000000001</v>
      </c>
      <c r="ATY159">
        <v>239.08629999999999</v>
      </c>
      <c r="ATZ159">
        <v>253.49109999999999</v>
      </c>
      <c r="AUA159">
        <v>259.4436</v>
      </c>
      <c r="AUB159">
        <v>250.01820000000001</v>
      </c>
      <c r="AUC159">
        <v>246.60570000000001</v>
      </c>
      <c r="AUD159">
        <v>255.12559999999999</v>
      </c>
      <c r="AUE159">
        <v>263.71170000000001</v>
      </c>
      <c r="AUF159">
        <v>247.398</v>
      </c>
      <c r="AUG159">
        <v>250.08340000000001</v>
      </c>
      <c r="AUH159">
        <v>262.91090000000003</v>
      </c>
      <c r="AUI159">
        <v>257.1277</v>
      </c>
      <c r="AUJ159">
        <v>262.67230000000001</v>
      </c>
      <c r="AUK159">
        <v>264.8227</v>
      </c>
      <c r="AUL159">
        <v>250.41900000000001</v>
      </c>
      <c r="AUM159">
        <v>264.89870000000002</v>
      </c>
      <c r="AUN159">
        <v>250.45509999999999</v>
      </c>
      <c r="AUO159">
        <v>275.1961</v>
      </c>
      <c r="AUP159">
        <v>248.0258</v>
      </c>
      <c r="AUQ159">
        <v>253.84970000000001</v>
      </c>
      <c r="AUR159">
        <v>252.28710000000001</v>
      </c>
      <c r="AUS159">
        <v>267.22160000000002</v>
      </c>
      <c r="AUT159">
        <v>255.01490000000001</v>
      </c>
      <c r="AUU159">
        <v>242.31370000000001</v>
      </c>
      <c r="AUV159">
        <v>244.75149999999999</v>
      </c>
      <c r="AUW159">
        <v>253.0575</v>
      </c>
      <c r="AUX159">
        <v>236.72110000000001</v>
      </c>
      <c r="AUY159">
        <v>233.30009999999999</v>
      </c>
      <c r="AUZ159">
        <v>248.9957</v>
      </c>
      <c r="AVA159">
        <v>249.5351</v>
      </c>
      <c r="AVB159">
        <v>267.36279999999999</v>
      </c>
      <c r="AVC159">
        <v>264.00110000000001</v>
      </c>
      <c r="AVD159">
        <v>262.69670000000002</v>
      </c>
      <c r="AVE159">
        <v>251.35900000000001</v>
      </c>
      <c r="AVF159">
        <v>264.66140000000001</v>
      </c>
      <c r="AVG159">
        <v>261.23790000000002</v>
      </c>
      <c r="AVH159">
        <v>244.64320000000001</v>
      </c>
      <c r="AVI159">
        <v>250.69479999999999</v>
      </c>
      <c r="AVJ159">
        <v>262.34710000000001</v>
      </c>
      <c r="AVK159">
        <v>270.91469999999998</v>
      </c>
      <c r="AVL159">
        <v>257.5958</v>
      </c>
      <c r="AVM159">
        <v>273.0521</v>
      </c>
      <c r="AVN159">
        <v>250.47929999999999</v>
      </c>
      <c r="AVO159">
        <v>240.53110000000001</v>
      </c>
      <c r="AVP159">
        <v>255.40190000000001</v>
      </c>
      <c r="AVQ159">
        <v>268.6191</v>
      </c>
      <c r="AVR159">
        <v>243.69479999999999</v>
      </c>
      <c r="AVS159">
        <v>239.0147</v>
      </c>
      <c r="AVT159">
        <v>246.423</v>
      </c>
      <c r="AVU159">
        <v>259.53050000000002</v>
      </c>
      <c r="AVV159">
        <v>258.31889999999999</v>
      </c>
      <c r="AVW159">
        <v>255.8783</v>
      </c>
      <c r="AVX159">
        <v>257.09750000000003</v>
      </c>
      <c r="AVY159">
        <v>251.45240000000001</v>
      </c>
      <c r="AVZ159">
        <v>255.09569999999999</v>
      </c>
      <c r="AWA159">
        <v>250.02289999999999</v>
      </c>
      <c r="AWB159">
        <v>262.72739999999999</v>
      </c>
      <c r="AWC159">
        <v>253.15639999999999</v>
      </c>
      <c r="AWD159">
        <v>258.89830000000001</v>
      </c>
      <c r="AWE159">
        <v>254.0795</v>
      </c>
      <c r="AWF159">
        <v>241.40469999999999</v>
      </c>
      <c r="AWG159">
        <v>242.66909999999999</v>
      </c>
      <c r="AWH159">
        <v>240.41460000000001</v>
      </c>
      <c r="AWI159">
        <v>260.5915</v>
      </c>
      <c r="AWJ159">
        <v>260.83769999999998</v>
      </c>
      <c r="AWK159">
        <v>290.04989999999998</v>
      </c>
      <c r="AWL159">
        <v>260.76459999999997</v>
      </c>
      <c r="AWM159">
        <v>256.27089999999998</v>
      </c>
      <c r="AWN159">
        <v>254.8476</v>
      </c>
      <c r="AWO159">
        <v>243.48410000000001</v>
      </c>
      <c r="AWP159">
        <v>243.34809999999999</v>
      </c>
      <c r="AWQ159">
        <v>245.6293</v>
      </c>
      <c r="AWR159">
        <v>263.78120000000001</v>
      </c>
      <c r="AWS159">
        <v>251.66579999999999</v>
      </c>
      <c r="AWT159">
        <v>239.2242</v>
      </c>
      <c r="AWU159">
        <v>246.0941</v>
      </c>
      <c r="AWV159">
        <v>239.99</v>
      </c>
      <c r="AWW159">
        <v>239.15270000000001</v>
      </c>
      <c r="AWX159">
        <v>254.14859999999999</v>
      </c>
      <c r="AWY159">
        <v>245.10429999999999</v>
      </c>
      <c r="AWZ159">
        <v>238.7835</v>
      </c>
      <c r="AXA159">
        <v>252.63720000000001</v>
      </c>
      <c r="AXB159">
        <v>243.0754</v>
      </c>
      <c r="AXC159">
        <v>246.98769999999999</v>
      </c>
      <c r="AXD159">
        <v>264.411</v>
      </c>
      <c r="AXE159">
        <v>254.02690000000001</v>
      </c>
      <c r="AXF159">
        <v>260.88990000000001</v>
      </c>
      <c r="AXG159">
        <v>250.55629999999999</v>
      </c>
      <c r="AXH159">
        <v>240.9058</v>
      </c>
      <c r="AXI159">
        <v>245.1035</v>
      </c>
      <c r="AXJ159">
        <v>244.45599999999999</v>
      </c>
      <c r="AXK159">
        <v>232.9299</v>
      </c>
      <c r="AXL159">
        <v>254.91239999999999</v>
      </c>
      <c r="AXM159">
        <v>262.5564</v>
      </c>
      <c r="AXN159">
        <v>256.27789999999999</v>
      </c>
      <c r="AXO159">
        <v>267.89080000000001</v>
      </c>
      <c r="AXP159">
        <v>259.95089999999999</v>
      </c>
      <c r="AXQ159">
        <v>274.46789999999999</v>
      </c>
      <c r="AXR159">
        <v>277.91640000000001</v>
      </c>
      <c r="AXS159">
        <v>241.4684</v>
      </c>
      <c r="AXT159">
        <v>251.24250000000001</v>
      </c>
      <c r="AXU159">
        <v>243.24440000000001</v>
      </c>
      <c r="AXV159">
        <v>260.56569999999999</v>
      </c>
      <c r="AXW159">
        <v>273.18950000000001</v>
      </c>
      <c r="AXX159">
        <v>253.00210000000001</v>
      </c>
      <c r="AXY159">
        <v>266.36989999999997</v>
      </c>
      <c r="AXZ159">
        <v>249.46530000000001</v>
      </c>
      <c r="AYA159">
        <v>246.12629999999999</v>
      </c>
      <c r="AYB159">
        <v>272.68040000000002</v>
      </c>
      <c r="AYC159">
        <v>257.17540000000002</v>
      </c>
      <c r="AYD159">
        <v>247.39099999999999</v>
      </c>
      <c r="AYE159">
        <v>249.43719999999999</v>
      </c>
      <c r="AYF159">
        <v>275.81130000000002</v>
      </c>
      <c r="AYG159">
        <v>251.1883</v>
      </c>
      <c r="AYH159">
        <v>267.08980000000003</v>
      </c>
      <c r="AYI159">
        <v>244.3013</v>
      </c>
      <c r="AYJ159">
        <v>260.12819999999999</v>
      </c>
      <c r="AYK159">
        <v>260.63810000000001</v>
      </c>
      <c r="AYL159">
        <v>263.41770000000002</v>
      </c>
      <c r="AYM159">
        <v>266.1961</v>
      </c>
      <c r="AYN159">
        <v>254.09739999999999</v>
      </c>
      <c r="AYO159">
        <v>249.72040000000001</v>
      </c>
      <c r="AYP159">
        <v>251.55009999999999</v>
      </c>
      <c r="AYQ159">
        <v>257.44159999999999</v>
      </c>
      <c r="AYR159">
        <v>275.23110000000003</v>
      </c>
      <c r="AYS159">
        <v>274.31369999999998</v>
      </c>
      <c r="AYT159">
        <v>263.41359999999997</v>
      </c>
      <c r="AYU159">
        <v>255.0967</v>
      </c>
      <c r="AYV159">
        <v>271.80009999999999</v>
      </c>
      <c r="AYW159">
        <v>236.74600000000001</v>
      </c>
      <c r="AYX159">
        <v>271.06180000000001</v>
      </c>
      <c r="AYY159">
        <v>233.96960000000001</v>
      </c>
      <c r="AYZ159">
        <v>250.5523</v>
      </c>
      <c r="AZA159">
        <v>274.37150000000003</v>
      </c>
      <c r="AZB159">
        <v>270.91590000000002</v>
      </c>
      <c r="AZC159">
        <v>274.65429999999998</v>
      </c>
      <c r="AZD159">
        <v>253.06469999999999</v>
      </c>
      <c r="AZE159">
        <v>284.53109999999998</v>
      </c>
      <c r="AZF159">
        <v>282.15280000000001</v>
      </c>
      <c r="AZG159">
        <v>302.69729999999998</v>
      </c>
      <c r="AZH159">
        <v>249.58019999999999</v>
      </c>
      <c r="AZI159">
        <v>262.56310000000002</v>
      </c>
      <c r="AZJ159">
        <v>241.29849999999999</v>
      </c>
      <c r="AZK159">
        <v>266.56810000000002</v>
      </c>
      <c r="AZL159">
        <v>279.94450000000001</v>
      </c>
      <c r="AZM159">
        <v>252.85220000000001</v>
      </c>
      <c r="AZN159">
        <v>275.68490000000003</v>
      </c>
      <c r="AZO159">
        <v>263.63440000000003</v>
      </c>
      <c r="AZP159">
        <v>289.19819999999999</v>
      </c>
      <c r="AZQ159">
        <v>242.7432</v>
      </c>
      <c r="AZR159">
        <v>294.27100000000002</v>
      </c>
      <c r="AZS159">
        <v>291.43669999999997</v>
      </c>
      <c r="AZT159">
        <v>292.40710000000001</v>
      </c>
      <c r="AZU159">
        <v>296.11430000000001</v>
      </c>
      <c r="AZV159">
        <v>272.24040000000002</v>
      </c>
      <c r="AZW159">
        <v>284.04820000000001</v>
      </c>
      <c r="AZX159">
        <v>271.83890000000002</v>
      </c>
      <c r="AZY159">
        <v>270.96080000000001</v>
      </c>
      <c r="AZZ159">
        <v>259.83260000000001</v>
      </c>
      <c r="BAA159">
        <v>282.52480000000003</v>
      </c>
      <c r="BAB159">
        <v>263.61380000000003</v>
      </c>
      <c r="BAC159">
        <v>304.23809999999997</v>
      </c>
      <c r="BAD159">
        <v>266.59300000000002</v>
      </c>
      <c r="BAE159">
        <v>269.68450000000001</v>
      </c>
      <c r="BAF159">
        <v>261.22089999999997</v>
      </c>
      <c r="BAG159">
        <v>289.78870000000001</v>
      </c>
      <c r="BAH159">
        <v>269.55959999999999</v>
      </c>
      <c r="BAI159">
        <v>293.90480000000002</v>
      </c>
      <c r="BAJ159">
        <v>266.00670000000002</v>
      </c>
      <c r="BAK159">
        <v>296.05329999999998</v>
      </c>
      <c r="BAL159">
        <v>281.91809999999998</v>
      </c>
      <c r="BAM159">
        <v>284.1628</v>
      </c>
      <c r="BAN159">
        <v>275.23070000000001</v>
      </c>
      <c r="BAO159">
        <v>286.51</v>
      </c>
      <c r="BAP159">
        <v>314.9787</v>
      </c>
      <c r="BAQ159">
        <v>273.76600000000002</v>
      </c>
      <c r="BAR159">
        <v>270.40719999999999</v>
      </c>
      <c r="BAS159">
        <v>247.61670000000001</v>
      </c>
      <c r="BAT159">
        <v>277.30590000000001</v>
      </c>
      <c r="BAU159">
        <v>260.14929999999998</v>
      </c>
      <c r="BAV159">
        <v>272.85000000000002</v>
      </c>
      <c r="BAW159">
        <v>261.38400000000001</v>
      </c>
      <c r="BAX159">
        <v>272.26510000000002</v>
      </c>
      <c r="BAY159">
        <v>255.172</v>
      </c>
      <c r="BAZ159">
        <v>276.54320000000001</v>
      </c>
      <c r="BBA159">
        <v>267.8544</v>
      </c>
      <c r="BBB159">
        <v>272.05399999999997</v>
      </c>
      <c r="BBC159">
        <v>296.8322</v>
      </c>
      <c r="BBD159">
        <v>254.54689999999999</v>
      </c>
      <c r="BBE159">
        <v>295.54149999999998</v>
      </c>
      <c r="BBF159">
        <v>257.53710000000001</v>
      </c>
      <c r="BBG159">
        <v>272.19069999999999</v>
      </c>
      <c r="BBH159">
        <v>269.06970000000001</v>
      </c>
      <c r="BBI159">
        <v>286.58929999999998</v>
      </c>
      <c r="BBJ159">
        <v>254.88390000000001</v>
      </c>
      <c r="BBK159">
        <v>248.59289999999999</v>
      </c>
      <c r="BBL159">
        <v>273.82310000000001</v>
      </c>
      <c r="BBM159">
        <v>257.66000000000003</v>
      </c>
      <c r="BBN159">
        <v>242.80189999999999</v>
      </c>
      <c r="BBO159">
        <v>249.64940000000001</v>
      </c>
      <c r="BBP159">
        <v>263.06619999999998</v>
      </c>
      <c r="BBQ159">
        <v>245.12280000000001</v>
      </c>
      <c r="BBR159">
        <v>250.65639999999999</v>
      </c>
      <c r="BBS159">
        <v>255.4083</v>
      </c>
      <c r="BBT159">
        <v>254.5309</v>
      </c>
      <c r="BBU159">
        <v>243.33260000000001</v>
      </c>
      <c r="BBV159">
        <v>252.65700000000001</v>
      </c>
      <c r="BBW159">
        <v>247.15860000000001</v>
      </c>
      <c r="BBX159">
        <v>238.15</v>
      </c>
      <c r="BBY159">
        <v>270.44830000000002</v>
      </c>
      <c r="BBZ159">
        <v>256.6345</v>
      </c>
      <c r="BCA159">
        <v>255.89949999999999</v>
      </c>
      <c r="BCB159">
        <v>262.69490000000002</v>
      </c>
      <c r="BCC159">
        <v>248.57669999999999</v>
      </c>
      <c r="BCD159">
        <v>250.12020000000001</v>
      </c>
      <c r="BCE159">
        <v>251.1379</v>
      </c>
      <c r="BCF159">
        <v>245.6354</v>
      </c>
      <c r="BCG159">
        <v>255.9051</v>
      </c>
      <c r="BCH159">
        <v>260.82780000000002</v>
      </c>
      <c r="BCI159">
        <v>239.53399999999999</v>
      </c>
      <c r="BCJ159">
        <v>253.83279999999999</v>
      </c>
      <c r="BCK159">
        <v>245.39410000000001</v>
      </c>
      <c r="BCL159">
        <v>245.321</v>
      </c>
      <c r="BCM159">
        <v>259.16789999999997</v>
      </c>
      <c r="BCN159">
        <v>239.47810000000001</v>
      </c>
      <c r="BCO159">
        <v>267.24829999999997</v>
      </c>
      <c r="BCP159">
        <v>272.45069999999998</v>
      </c>
      <c r="BCQ159">
        <v>243.2167</v>
      </c>
      <c r="BCR159">
        <v>238.47020000000001</v>
      </c>
      <c r="BCS159">
        <v>268.2353</v>
      </c>
      <c r="BCT159">
        <v>248.91050000000001</v>
      </c>
      <c r="BCU159">
        <v>265.66090000000003</v>
      </c>
      <c r="BCV159">
        <v>239.89330000000001</v>
      </c>
      <c r="BCW159">
        <v>250.1491</v>
      </c>
      <c r="BCX159">
        <v>238.81700000000001</v>
      </c>
      <c r="BCY159">
        <v>268.6977</v>
      </c>
      <c r="BCZ159">
        <v>250.45679999999999</v>
      </c>
      <c r="BDA159">
        <v>244.70519999999999</v>
      </c>
      <c r="BDB159">
        <v>263.71960000000001</v>
      </c>
      <c r="BDC159">
        <v>255.57140000000001</v>
      </c>
      <c r="BDD159">
        <v>265.27879999999999</v>
      </c>
      <c r="BDE159">
        <v>278.16390000000001</v>
      </c>
      <c r="BDF159">
        <v>259.77260000000001</v>
      </c>
      <c r="BDG159">
        <v>262.7063</v>
      </c>
      <c r="BDH159">
        <v>256.33859999999999</v>
      </c>
      <c r="BDI159">
        <v>257.08240000000001</v>
      </c>
      <c r="BDJ159">
        <v>272.39830000000001</v>
      </c>
      <c r="BDK159">
        <v>251.01220000000001</v>
      </c>
      <c r="BDL159">
        <v>271.58760000000001</v>
      </c>
      <c r="BDM159">
        <v>251.09520000000001</v>
      </c>
      <c r="BDN159">
        <v>249.14259999999999</v>
      </c>
      <c r="BDO159">
        <v>239.65020000000001</v>
      </c>
      <c r="BDP159">
        <v>243.15260000000001</v>
      </c>
      <c r="BDQ159">
        <v>256.12799999999999</v>
      </c>
      <c r="BDR159">
        <v>243.81059999999999</v>
      </c>
      <c r="BDS159">
        <v>261.5514</v>
      </c>
      <c r="BDT159">
        <v>246.67269999999999</v>
      </c>
      <c r="BDU159">
        <v>249.81</v>
      </c>
      <c r="BDV159">
        <v>249.45070000000001</v>
      </c>
      <c r="BDW159">
        <v>270.1549</v>
      </c>
      <c r="BDX159">
        <v>250.34</v>
      </c>
      <c r="BDY159">
        <v>254.2217</v>
      </c>
      <c r="BDZ159">
        <v>250.88570000000001</v>
      </c>
      <c r="BEA159">
        <v>253.29179999999999</v>
      </c>
      <c r="BEB159">
        <v>261.82850000000002</v>
      </c>
      <c r="BEC159">
        <v>252.00729999999999</v>
      </c>
      <c r="BED159">
        <v>256.62740000000002</v>
      </c>
      <c r="BEE159">
        <v>250.35910000000001</v>
      </c>
      <c r="BEF159">
        <v>255.63419999999999</v>
      </c>
      <c r="BEG159">
        <v>250.19040000000001</v>
      </c>
      <c r="BEH159">
        <v>251.39259999999999</v>
      </c>
      <c r="BEI159">
        <v>252.19450000000001</v>
      </c>
      <c r="BEJ159">
        <v>267.63369999999998</v>
      </c>
      <c r="BEK159">
        <v>250.12729999999999</v>
      </c>
      <c r="BEL159">
        <v>241.9802</v>
      </c>
      <c r="BEM159">
        <v>246.80719999999999</v>
      </c>
      <c r="BEN159">
        <v>257.45749999999998</v>
      </c>
      <c r="BEO159">
        <v>242.6018</v>
      </c>
      <c r="BEP159">
        <v>245.08789999999999</v>
      </c>
      <c r="BEQ159">
        <v>249.54130000000001</v>
      </c>
      <c r="BER159">
        <v>264.63299999999998</v>
      </c>
      <c r="BES159">
        <v>254.97110000000001</v>
      </c>
      <c r="BET159">
        <v>245.48240000000001</v>
      </c>
      <c r="BEU159">
        <v>244.55009999999999</v>
      </c>
      <c r="BEV159">
        <v>263.05250000000001</v>
      </c>
      <c r="BEW159">
        <v>251.67009999999999</v>
      </c>
      <c r="BEX159">
        <v>253.63650000000001</v>
      </c>
      <c r="BEY159">
        <v>237.9057</v>
      </c>
      <c r="BEZ159">
        <v>282.2869</v>
      </c>
      <c r="BFA159">
        <v>241.0916</v>
      </c>
      <c r="BFB159">
        <v>247.62799999999999</v>
      </c>
      <c r="BFC159">
        <v>246.79349999999999</v>
      </c>
      <c r="BFD159">
        <v>250.3535</v>
      </c>
      <c r="BFE159">
        <v>272.19389999999999</v>
      </c>
      <c r="BFF159">
        <v>257.55739999999997</v>
      </c>
      <c r="BFG159">
        <v>245.74209999999999</v>
      </c>
      <c r="BFH159">
        <v>281.37450000000001</v>
      </c>
      <c r="BFI159">
        <v>257.18329999999997</v>
      </c>
      <c r="BFJ159">
        <v>235.8921</v>
      </c>
      <c r="BFK159">
        <v>228.3399</v>
      </c>
      <c r="BFL159">
        <v>250.7405</v>
      </c>
      <c r="BFM159">
        <v>252.71019999999999</v>
      </c>
      <c r="BFN159">
        <v>252.23179999999999</v>
      </c>
      <c r="BFO159">
        <v>245.42429999999999</v>
      </c>
      <c r="BFP159">
        <v>250.27979999999999</v>
      </c>
      <c r="BFQ159">
        <v>257.94060000000002</v>
      </c>
      <c r="BFR159">
        <v>254.93260000000001</v>
      </c>
      <c r="BFS159">
        <v>243.87909999999999</v>
      </c>
      <c r="BFT159">
        <v>258.13889999999998</v>
      </c>
      <c r="BFU159">
        <v>237.33690000000001</v>
      </c>
      <c r="BFV159">
        <v>257.04770000000002</v>
      </c>
      <c r="BFW159">
        <v>258.33120000000002</v>
      </c>
      <c r="BFX159">
        <v>258.33920000000001</v>
      </c>
      <c r="BFY159">
        <v>256.50560000000002</v>
      </c>
      <c r="BFZ159">
        <v>253.1601</v>
      </c>
      <c r="BGA159">
        <v>245.9692</v>
      </c>
      <c r="BGB159">
        <v>244.9504</v>
      </c>
      <c r="BGC159">
        <v>259.64010000000002</v>
      </c>
      <c r="BGD159">
        <v>256.29039999999998</v>
      </c>
      <c r="BGE159">
        <v>259.09890000000001</v>
      </c>
      <c r="BGF159">
        <v>271.3494</v>
      </c>
      <c r="BGG159">
        <v>260.0539</v>
      </c>
      <c r="BGH159">
        <v>243.99359999999999</v>
      </c>
      <c r="BGI159">
        <v>253.73949999999999</v>
      </c>
      <c r="BGJ159">
        <v>261.09339999999997</v>
      </c>
      <c r="BGK159">
        <v>252.83320000000001</v>
      </c>
      <c r="BGL159">
        <v>244.76140000000001</v>
      </c>
      <c r="BGM159">
        <v>249.45079999999999</v>
      </c>
      <c r="BGN159">
        <v>266.93759999999997</v>
      </c>
      <c r="BGO159">
        <v>241.9418</v>
      </c>
      <c r="BGP159">
        <v>262.79829999999998</v>
      </c>
      <c r="BGQ159">
        <v>262.64620000000002</v>
      </c>
      <c r="BGR159">
        <v>246.64150000000001</v>
      </c>
      <c r="BGS159">
        <v>251.4325</v>
      </c>
      <c r="BGT159">
        <v>252.43729999999999</v>
      </c>
      <c r="BGU159">
        <v>258.60930000000002</v>
      </c>
      <c r="BGV159">
        <v>258.53179999999998</v>
      </c>
      <c r="BGW159">
        <v>251.36660000000001</v>
      </c>
      <c r="BGX159">
        <v>258.52359999999999</v>
      </c>
      <c r="BGY159">
        <v>258.86520000000002</v>
      </c>
      <c r="BGZ159">
        <v>259.483</v>
      </c>
      <c r="BHA159">
        <v>245.09610000000001</v>
      </c>
      <c r="BHB159">
        <v>261.61680000000001</v>
      </c>
      <c r="BHC159">
        <v>277.1671</v>
      </c>
      <c r="BHD159">
        <v>237.92939999999999</v>
      </c>
      <c r="BHE159">
        <v>242.16470000000001</v>
      </c>
      <c r="BHF159">
        <v>244.2098</v>
      </c>
      <c r="BHG159">
        <v>259.27690000000001</v>
      </c>
      <c r="BHH159">
        <v>247.73920000000001</v>
      </c>
      <c r="BHI159">
        <v>243.13640000000001</v>
      </c>
      <c r="BHJ159">
        <v>246.11600000000001</v>
      </c>
      <c r="BHK159">
        <v>251.76329999999999</v>
      </c>
      <c r="BHL159">
        <v>242.31479999999999</v>
      </c>
      <c r="BHM159">
        <v>260.93130000000002</v>
      </c>
      <c r="BHN159">
        <v>248.7792</v>
      </c>
      <c r="BHO159">
        <v>259.60210000000001</v>
      </c>
      <c r="BHP159">
        <v>232.3409</v>
      </c>
      <c r="BHQ159">
        <v>250.40899999999999</v>
      </c>
      <c r="BHR159">
        <v>234.57689999999999</v>
      </c>
      <c r="BHS159">
        <v>248.62129999999999</v>
      </c>
      <c r="BHT159">
        <v>241.65219999999999</v>
      </c>
      <c r="BHU159">
        <v>258.00119999999998</v>
      </c>
      <c r="BHV159">
        <v>242.1567</v>
      </c>
      <c r="BHW159">
        <v>247.07480000000001</v>
      </c>
      <c r="BHX159">
        <v>253.35290000000001</v>
      </c>
      <c r="BHY159">
        <v>229.5599</v>
      </c>
      <c r="BHZ159">
        <v>253.10400000000001</v>
      </c>
      <c r="BIA159">
        <v>247.11670000000001</v>
      </c>
      <c r="BIB159">
        <v>247.63720000000001</v>
      </c>
      <c r="BIC159">
        <v>243.131</v>
      </c>
      <c r="BID159">
        <v>239.94880000000001</v>
      </c>
      <c r="BIE159">
        <v>257.23500000000001</v>
      </c>
      <c r="BIF159">
        <v>259.5455</v>
      </c>
      <c r="BIG159">
        <v>244.02549999999999</v>
      </c>
      <c r="BIH159">
        <v>236.87360000000001</v>
      </c>
      <c r="BII159">
        <v>245.34370000000001</v>
      </c>
      <c r="BIJ159">
        <v>243.25790000000001</v>
      </c>
      <c r="BIK159">
        <v>251.92410000000001</v>
      </c>
      <c r="BIL159">
        <v>262.44839999999999</v>
      </c>
      <c r="BIM159">
        <v>255.92789999999999</v>
      </c>
      <c r="BIN159">
        <v>254.14060000000001</v>
      </c>
      <c r="BIO159">
        <v>249.53489999999999</v>
      </c>
      <c r="BIP159">
        <v>263.94099999999997</v>
      </c>
      <c r="BIQ159">
        <v>249.2748</v>
      </c>
      <c r="BIR159">
        <v>287.1352</v>
      </c>
      <c r="BIS159">
        <v>264.08690000000001</v>
      </c>
      <c r="BIT159">
        <v>274.91669999999999</v>
      </c>
      <c r="BIU159">
        <v>252.17240000000001</v>
      </c>
      <c r="BIV159">
        <v>260.42099999999999</v>
      </c>
      <c r="BIW159">
        <v>253.75970000000001</v>
      </c>
      <c r="BIX159">
        <v>247.19839999999999</v>
      </c>
      <c r="BIY159">
        <v>252.03479999999999</v>
      </c>
      <c r="BIZ159">
        <v>249.46680000000001</v>
      </c>
      <c r="BJA159">
        <v>258.65719999999999</v>
      </c>
      <c r="BJB159">
        <v>251.02950000000001</v>
      </c>
      <c r="BJC159">
        <v>259.54919999999998</v>
      </c>
      <c r="BJD159">
        <v>246.32919999999999</v>
      </c>
      <c r="BJE159">
        <v>239.27459999999999</v>
      </c>
      <c r="BJF159">
        <v>252.005</v>
      </c>
      <c r="BJG159">
        <v>279.5729</v>
      </c>
      <c r="BJH159">
        <v>246.42160000000001</v>
      </c>
      <c r="BJI159">
        <v>242.16589999999999</v>
      </c>
      <c r="BJJ159">
        <v>252.059</v>
      </c>
      <c r="BJK159">
        <v>238.56700000000001</v>
      </c>
      <c r="BJL159">
        <v>245.14279999999999</v>
      </c>
      <c r="BJM159">
        <v>264.64170000000001</v>
      </c>
      <c r="BJN159">
        <v>227.61529999999999</v>
      </c>
      <c r="BJO159">
        <v>260.70170000000002</v>
      </c>
      <c r="BJP159">
        <v>252.93209999999999</v>
      </c>
      <c r="BJQ159">
        <v>256.79660000000001</v>
      </c>
      <c r="BJR159">
        <v>243.5198</v>
      </c>
      <c r="BJS159">
        <v>249.1259</v>
      </c>
      <c r="BJT159">
        <v>249.9556</v>
      </c>
      <c r="BJU159">
        <v>246.3399</v>
      </c>
      <c r="BJV159">
        <v>231.87440000000001</v>
      </c>
      <c r="BJW159">
        <v>258.53359999999998</v>
      </c>
      <c r="BJX159">
        <v>253.881</v>
      </c>
      <c r="BJY159">
        <v>243.94149999999999</v>
      </c>
      <c r="BJZ159">
        <v>236.1585</v>
      </c>
      <c r="BKA159">
        <v>252.40010000000001</v>
      </c>
      <c r="BKB159">
        <v>237.09190000000001</v>
      </c>
      <c r="BKC159">
        <v>241.24629999999999</v>
      </c>
      <c r="BKD159">
        <v>250.56610000000001</v>
      </c>
      <c r="BKE159">
        <v>263.35410000000002</v>
      </c>
      <c r="BKF159">
        <v>251.09299999999999</v>
      </c>
      <c r="BKG159">
        <v>247.6653</v>
      </c>
      <c r="BKH159">
        <v>238.58760000000001</v>
      </c>
      <c r="BKI159">
        <v>251.27930000000001</v>
      </c>
      <c r="BKJ159">
        <v>256.02319999999997</v>
      </c>
      <c r="BKK159">
        <v>251.3817</v>
      </c>
      <c r="BKL159">
        <v>252.12350000000001</v>
      </c>
      <c r="BKM159">
        <v>265.53539999999998</v>
      </c>
      <c r="BKN159">
        <v>234.01730000000001</v>
      </c>
      <c r="BKO159">
        <v>267.2758</v>
      </c>
      <c r="BKP159">
        <v>236.0975</v>
      </c>
      <c r="BKQ159">
        <v>245.84289999999999</v>
      </c>
      <c r="BKR159">
        <v>261.24259999999998</v>
      </c>
      <c r="BKS159">
        <v>243.374</v>
      </c>
      <c r="BKT159">
        <v>259.33780000000002</v>
      </c>
      <c r="BKU159">
        <v>246.7398</v>
      </c>
      <c r="BKV159">
        <v>259.01819999999998</v>
      </c>
      <c r="BKW159">
        <v>254.2978</v>
      </c>
      <c r="BKX159">
        <v>253.52510000000001</v>
      </c>
      <c r="BKY159">
        <v>243.40989999999999</v>
      </c>
      <c r="BKZ159">
        <v>237.85319999999999</v>
      </c>
      <c r="BLA159">
        <v>249.32149999999999</v>
      </c>
      <c r="BLB159">
        <v>244.92529999999999</v>
      </c>
      <c r="BLC159">
        <v>273.53559999999999</v>
      </c>
      <c r="BLD159">
        <v>242.5342</v>
      </c>
      <c r="BLE159">
        <v>245.19210000000001</v>
      </c>
      <c r="BLF159">
        <v>259.26949999999999</v>
      </c>
      <c r="BLG159">
        <v>247.876</v>
      </c>
      <c r="BLH159">
        <v>250.1155</v>
      </c>
      <c r="BLI159">
        <v>251.53960000000001</v>
      </c>
      <c r="BLJ159">
        <v>261.41609999999997</v>
      </c>
      <c r="BLK159">
        <v>255.89920000000001</v>
      </c>
      <c r="BLL159">
        <v>248.76499999999999</v>
      </c>
      <c r="BLM159">
        <v>235.0147</v>
      </c>
      <c r="BLN159">
        <v>246.1234</v>
      </c>
      <c r="BLO159">
        <v>253.50550000000001</v>
      </c>
      <c r="BLP159">
        <v>237.86770000000001</v>
      </c>
      <c r="BLQ159">
        <v>250.0027</v>
      </c>
      <c r="BLR159">
        <v>251.6678</v>
      </c>
      <c r="BLS159">
        <v>250.67789999999999</v>
      </c>
      <c r="BLT159">
        <v>255.30260000000001</v>
      </c>
      <c r="BLU159">
        <v>251.0772</v>
      </c>
      <c r="BLV159">
        <v>269.57229999999998</v>
      </c>
      <c r="BLW159">
        <v>263.25220000000002</v>
      </c>
      <c r="BLX159">
        <v>249.9074</v>
      </c>
      <c r="BLY159">
        <v>250.15520000000001</v>
      </c>
      <c r="BLZ159">
        <v>234.4153</v>
      </c>
      <c r="BMA159">
        <v>258.03730000000002</v>
      </c>
      <c r="BMB159">
        <v>256.25369999999998</v>
      </c>
      <c r="BMC159">
        <v>247.0633</v>
      </c>
      <c r="BMD159">
        <v>245.79519999999999</v>
      </c>
      <c r="BME159">
        <v>267.72149999999999</v>
      </c>
      <c r="BMF159">
        <v>268.09410000000003</v>
      </c>
      <c r="BMG159">
        <v>250.88220000000001</v>
      </c>
      <c r="BMH159">
        <v>244.42150000000001</v>
      </c>
      <c r="BMI159">
        <v>253.12739999999999</v>
      </c>
      <c r="BMJ159">
        <v>242.0471</v>
      </c>
      <c r="BMK159">
        <v>253.15880000000001</v>
      </c>
      <c r="BML159">
        <v>248.66</v>
      </c>
      <c r="BMM159">
        <v>252.94579999999999</v>
      </c>
      <c r="BMN159">
        <v>265.82760000000002</v>
      </c>
      <c r="BMO159">
        <v>268.40640000000002</v>
      </c>
      <c r="BMP159">
        <v>260.59840000000003</v>
      </c>
      <c r="BMQ159">
        <v>246.8845</v>
      </c>
      <c r="BMR159">
        <v>246.47190000000001</v>
      </c>
      <c r="BMS159">
        <v>247.33179999999999</v>
      </c>
      <c r="BMT159">
        <v>253.2938</v>
      </c>
      <c r="BMU159">
        <v>233.1549</v>
      </c>
      <c r="BMV159">
        <v>246.768</v>
      </c>
      <c r="BMW159">
        <v>250.7218</v>
      </c>
      <c r="BMX159">
        <v>266.8372</v>
      </c>
      <c r="BMY159">
        <v>232.678</v>
      </c>
      <c r="BMZ159">
        <v>244.54900000000001</v>
      </c>
      <c r="BNA159">
        <v>250.3896</v>
      </c>
      <c r="BNB159">
        <v>243.68809999999999</v>
      </c>
      <c r="BNC159">
        <v>242.70140000000001</v>
      </c>
      <c r="BND159">
        <v>256.30869999999999</v>
      </c>
      <c r="BNE159">
        <v>257.35599999999999</v>
      </c>
      <c r="BNF159">
        <v>256.71719999999999</v>
      </c>
      <c r="BNG159">
        <v>247.17060000000001</v>
      </c>
      <c r="BNH159">
        <v>252.85230000000001</v>
      </c>
      <c r="BNI159">
        <v>252.0899</v>
      </c>
      <c r="BNJ159">
        <v>242.66579999999999</v>
      </c>
      <c r="BNK159">
        <v>236.23220000000001</v>
      </c>
      <c r="BNL159">
        <v>246.27510000000001</v>
      </c>
      <c r="BNM159">
        <v>257.48219999999998</v>
      </c>
      <c r="BNN159">
        <v>260.05520000000001</v>
      </c>
      <c r="BNO159">
        <v>238.2159</v>
      </c>
      <c r="BNP159">
        <v>247.41499999999999</v>
      </c>
      <c r="BNQ159">
        <v>233.95769999999999</v>
      </c>
      <c r="BNR159">
        <v>256.90350000000001</v>
      </c>
      <c r="BNS159">
        <v>253.53190000000001</v>
      </c>
      <c r="BNT159">
        <v>231.41550000000001</v>
      </c>
      <c r="BNU159">
        <v>242.5967</v>
      </c>
      <c r="BNV159">
        <v>242.08619999999999</v>
      </c>
      <c r="BNW159">
        <v>277.49</v>
      </c>
      <c r="BNX159">
        <v>261.29320000000001</v>
      </c>
      <c r="BNY159">
        <v>255.4648</v>
      </c>
      <c r="BNZ159">
        <v>236.68109999999999</v>
      </c>
      <c r="BOA159">
        <v>242.4614</v>
      </c>
      <c r="BOB159">
        <v>253.84129999999999</v>
      </c>
      <c r="BOC159">
        <v>240.55369999999999</v>
      </c>
      <c r="BOD159">
        <v>248.0445</v>
      </c>
      <c r="BOE159">
        <v>250.67570000000001</v>
      </c>
      <c r="BOF159">
        <v>237.05840000000001</v>
      </c>
      <c r="BOG159">
        <v>257.08100000000002</v>
      </c>
      <c r="BOH159">
        <v>252.7612</v>
      </c>
      <c r="BOI159">
        <v>234.99180000000001</v>
      </c>
      <c r="BOJ159">
        <v>259.41180000000003</v>
      </c>
      <c r="BOK159">
        <v>239.45959999999999</v>
      </c>
      <c r="BOL159">
        <v>255.52950000000001</v>
      </c>
      <c r="BOM159">
        <v>251.7593</v>
      </c>
      <c r="BON159">
        <v>247.34299999999999</v>
      </c>
      <c r="BOO159">
        <v>267.44909999999999</v>
      </c>
      <c r="BOP159">
        <v>263.6986</v>
      </c>
      <c r="BOQ159">
        <v>252.7304</v>
      </c>
      <c r="BOR159">
        <v>266.75709999999998</v>
      </c>
      <c r="BOS159">
        <v>252.7483</v>
      </c>
      <c r="BOT159">
        <v>259.95429999999999</v>
      </c>
      <c r="BOU159">
        <v>254.87530000000001</v>
      </c>
      <c r="BOV159">
        <v>252.97399999999999</v>
      </c>
      <c r="BOW159">
        <v>247.6651</v>
      </c>
      <c r="BOX159">
        <v>233.43559999999999</v>
      </c>
      <c r="BOY159">
        <v>246.0155</v>
      </c>
      <c r="BOZ159">
        <v>255.03819999999999</v>
      </c>
      <c r="BPA159">
        <v>247.00479999999999</v>
      </c>
      <c r="BPB159">
        <v>248.30770000000001</v>
      </c>
      <c r="BPC159">
        <v>234.53110000000001</v>
      </c>
      <c r="BPD159">
        <v>264.31939999999997</v>
      </c>
      <c r="BPE159">
        <v>256.3913</v>
      </c>
      <c r="BPF159">
        <v>243.6936</v>
      </c>
      <c r="BPG159">
        <v>258.83249999999998</v>
      </c>
      <c r="BPH159">
        <v>243.7492</v>
      </c>
      <c r="BPI159">
        <v>239.58779999999999</v>
      </c>
      <c r="BPJ159">
        <v>255.3905</v>
      </c>
      <c r="BPK159">
        <v>244.61019999999999</v>
      </c>
      <c r="BPL159">
        <v>244.001</v>
      </c>
      <c r="BPM159">
        <v>251.35290000000001</v>
      </c>
      <c r="BPN159">
        <v>257.6035</v>
      </c>
      <c r="BPO159">
        <v>260.2824</v>
      </c>
      <c r="BPP159">
        <v>250.78399999999999</v>
      </c>
      <c r="BPQ159">
        <v>236.6926</v>
      </c>
      <c r="BPR159">
        <v>242.8775</v>
      </c>
      <c r="BPS159">
        <v>253.99180000000001</v>
      </c>
      <c r="BPT159">
        <v>253.89599999999999</v>
      </c>
      <c r="BPU159">
        <v>260.03219999999999</v>
      </c>
      <c r="BPV159">
        <v>263.77429999999998</v>
      </c>
      <c r="BPW159">
        <v>243.75710000000001</v>
      </c>
      <c r="BPX159">
        <v>249.93270000000001</v>
      </c>
      <c r="BPY159">
        <v>257.4332</v>
      </c>
      <c r="BPZ159">
        <v>268.7647</v>
      </c>
      <c r="BQA159">
        <v>264.77109999999999</v>
      </c>
      <c r="BQB159">
        <v>248.16409999999999</v>
      </c>
      <c r="BQC159">
        <v>251.38030000000001</v>
      </c>
      <c r="BQD159">
        <v>246.76769999999999</v>
      </c>
      <c r="BQE159">
        <v>261.96069999999997</v>
      </c>
      <c r="BQF159">
        <v>243.3698</v>
      </c>
      <c r="BQG159">
        <v>238.07730000000001</v>
      </c>
      <c r="BQH159">
        <v>273.51530000000002</v>
      </c>
      <c r="BQI159">
        <v>257.51319999999998</v>
      </c>
      <c r="BQJ159">
        <v>245.36580000000001</v>
      </c>
      <c r="BQK159">
        <v>247.47710000000001</v>
      </c>
      <c r="BQL159">
        <v>251.21199999999999</v>
      </c>
      <c r="BQM159">
        <v>263.57549999999998</v>
      </c>
      <c r="BQN159">
        <v>234.32130000000001</v>
      </c>
      <c r="BQO159">
        <v>249.50030000000001</v>
      </c>
      <c r="BQP159">
        <v>271.52780000000001</v>
      </c>
      <c r="BQQ159">
        <v>271.33179999999999</v>
      </c>
      <c r="BQR159">
        <v>232.76320000000001</v>
      </c>
      <c r="BQS159">
        <v>251.27930000000001</v>
      </c>
      <c r="BQT159">
        <v>255.1918</v>
      </c>
      <c r="BQU159">
        <v>256.44400000000002</v>
      </c>
      <c r="BQV159">
        <v>233.41460000000001</v>
      </c>
      <c r="BQW159">
        <v>259.48390000000001</v>
      </c>
      <c r="BQX159">
        <v>247.01900000000001</v>
      </c>
      <c r="BQY159">
        <v>255.56780000000001</v>
      </c>
      <c r="BQZ159">
        <v>262.8931</v>
      </c>
      <c r="BRA159">
        <v>245.46360000000001</v>
      </c>
      <c r="BRB159">
        <v>250.23670000000001</v>
      </c>
      <c r="BRC159">
        <v>256.2199</v>
      </c>
      <c r="BRD159">
        <v>266.62439999999998</v>
      </c>
      <c r="BRE159">
        <v>241.97659999999999</v>
      </c>
      <c r="BRF159">
        <v>250.4419</v>
      </c>
      <c r="BRG159">
        <v>274.47519999999997</v>
      </c>
      <c r="BRH159">
        <v>239.83670000000001</v>
      </c>
      <c r="BRI159">
        <v>250.9358</v>
      </c>
      <c r="BRJ159">
        <v>259.79320000000001</v>
      </c>
      <c r="BRK159">
        <v>260.40890000000002</v>
      </c>
      <c r="BRL159">
        <v>239.07210000000001</v>
      </c>
      <c r="BRM159">
        <v>250.3366</v>
      </c>
      <c r="BRN159">
        <v>246.65559999999999</v>
      </c>
      <c r="BRO159">
        <v>258.19959999999998</v>
      </c>
      <c r="BRP159">
        <v>250.5624</v>
      </c>
      <c r="BRQ159">
        <v>277.29059999999998</v>
      </c>
      <c r="BRR159">
        <v>258.5104</v>
      </c>
      <c r="BRS159">
        <v>246.22880000000001</v>
      </c>
      <c r="BRT159">
        <v>255.36859999999999</v>
      </c>
      <c r="BRU159">
        <v>241.28360000000001</v>
      </c>
      <c r="BRV159">
        <v>255.6729</v>
      </c>
      <c r="BRW159">
        <v>244.86689999999999</v>
      </c>
      <c r="BRX159">
        <v>244.1884</v>
      </c>
      <c r="BRY159">
        <v>254.54990000000001</v>
      </c>
      <c r="BRZ159">
        <v>253.88939999999999</v>
      </c>
      <c r="BSA159">
        <v>253.77459999999999</v>
      </c>
      <c r="BSB159">
        <v>254.64250000000001</v>
      </c>
      <c r="BSC159">
        <v>237.35050000000001</v>
      </c>
      <c r="BSD159">
        <v>245.8305</v>
      </c>
      <c r="BSE159">
        <v>236.7141</v>
      </c>
      <c r="BSF159">
        <v>259.82769999999999</v>
      </c>
      <c r="BSG159">
        <v>268.0136</v>
      </c>
      <c r="BSH159">
        <v>257.79509999999999</v>
      </c>
      <c r="BSI159">
        <v>247.488</v>
      </c>
      <c r="BSJ159">
        <v>249.2133</v>
      </c>
      <c r="BSK159">
        <v>245.76560000000001</v>
      </c>
      <c r="BSL159">
        <v>280.96510000000001</v>
      </c>
      <c r="BSM159">
        <v>242.0865</v>
      </c>
      <c r="BSN159">
        <v>239.4205</v>
      </c>
      <c r="BSO159">
        <v>261.82560000000001</v>
      </c>
      <c r="BSP159">
        <v>251.04669999999999</v>
      </c>
      <c r="BSQ159">
        <v>243.92910000000001</v>
      </c>
      <c r="BSR159">
        <v>247.70099999999999</v>
      </c>
      <c r="BSS159">
        <v>246.30879999999999</v>
      </c>
      <c r="BST159">
        <v>260.24220000000003</v>
      </c>
      <c r="BSU159">
        <v>244.84139999999999</v>
      </c>
      <c r="BSV159">
        <v>247.6378</v>
      </c>
      <c r="BSW159">
        <v>266.73899999999998</v>
      </c>
      <c r="BSX159">
        <v>255.2199</v>
      </c>
      <c r="BSY159">
        <v>245.9076</v>
      </c>
      <c r="BSZ159">
        <v>253.09460000000001</v>
      </c>
      <c r="BTA159">
        <v>243.37090000000001</v>
      </c>
      <c r="BTB159">
        <v>259.87709999999998</v>
      </c>
      <c r="BTC159">
        <v>250.56280000000001</v>
      </c>
      <c r="BTD159">
        <v>265.99090000000001</v>
      </c>
      <c r="BTE159">
        <v>257.26949999999999</v>
      </c>
      <c r="BTF159">
        <v>259.0009</v>
      </c>
      <c r="BTG159">
        <v>247.6867</v>
      </c>
      <c r="BTH159">
        <v>244.88149999999999</v>
      </c>
      <c r="BTI159">
        <v>229.68620000000001</v>
      </c>
      <c r="BTJ159">
        <v>250.59370000000001</v>
      </c>
      <c r="BTK159">
        <v>240.08449999999999</v>
      </c>
      <c r="BTL159">
        <v>244.09289999999999</v>
      </c>
      <c r="BTM159">
        <v>247.8914</v>
      </c>
      <c r="BTN159">
        <v>253.48079999999999</v>
      </c>
      <c r="BTO159">
        <v>256.94810000000001</v>
      </c>
      <c r="BTP159">
        <v>261.6927</v>
      </c>
      <c r="BTQ159">
        <v>258.05189999999999</v>
      </c>
      <c r="BTR159">
        <v>253.68539999999999</v>
      </c>
      <c r="BTS159">
        <v>240.6448</v>
      </c>
      <c r="BTT159">
        <v>244.79939999999999</v>
      </c>
      <c r="BTU159">
        <v>262.21870000000001</v>
      </c>
      <c r="BTV159">
        <v>265.55099999999999</v>
      </c>
      <c r="BTW159">
        <v>247.52189999999999</v>
      </c>
      <c r="BTX159">
        <v>270.6103</v>
      </c>
      <c r="BTY159">
        <v>263.80990000000003</v>
      </c>
      <c r="BTZ159">
        <v>250.80289999999999</v>
      </c>
      <c r="BUA159">
        <v>253.95529999999999</v>
      </c>
      <c r="BUB159">
        <v>286.3426</v>
      </c>
      <c r="BUC159">
        <v>254.91480000000001</v>
      </c>
      <c r="BUD159">
        <v>258.3827</v>
      </c>
      <c r="BUE159">
        <v>246.81979999999999</v>
      </c>
      <c r="BUF159">
        <v>259.709</v>
      </c>
      <c r="BUG159">
        <v>259.18290000000002</v>
      </c>
      <c r="BUH159">
        <v>277.60829999999999</v>
      </c>
      <c r="BUI159">
        <v>280.92430000000002</v>
      </c>
      <c r="BUJ159">
        <v>315.4162</v>
      </c>
      <c r="BUK159">
        <v>281.20260000000002</v>
      </c>
      <c r="BUL159">
        <v>286.99189999999999</v>
      </c>
      <c r="BUM159">
        <v>243.37620000000001</v>
      </c>
      <c r="BUN159">
        <v>290.66390000000001</v>
      </c>
      <c r="BUO159">
        <v>260.8657</v>
      </c>
      <c r="BUP159">
        <v>255.90430000000001</v>
      </c>
      <c r="BUQ159">
        <v>255.54750000000001</v>
      </c>
      <c r="BUR159">
        <v>275.92669999999998</v>
      </c>
      <c r="BUS159">
        <v>298.46899999999999</v>
      </c>
      <c r="BUT159">
        <v>303.50389999999999</v>
      </c>
      <c r="BUU159">
        <v>295.13409999999999</v>
      </c>
      <c r="BUV159">
        <v>297.37240000000003</v>
      </c>
      <c r="BUW159">
        <v>271.59399999999999</v>
      </c>
      <c r="BUX159">
        <v>279.30439999999999</v>
      </c>
      <c r="BUY159">
        <v>282.3426</v>
      </c>
      <c r="BUZ159">
        <v>287.14</v>
      </c>
      <c r="BVA159">
        <v>283.69760000000002</v>
      </c>
      <c r="BVB159">
        <v>282.339</v>
      </c>
      <c r="BVC159">
        <v>265.3383</v>
      </c>
      <c r="BVD159">
        <v>278.75979999999998</v>
      </c>
      <c r="BVE159">
        <v>275.38130000000001</v>
      </c>
      <c r="BVF159">
        <v>252.0136</v>
      </c>
      <c r="BVG159">
        <v>289.31760000000003</v>
      </c>
      <c r="BVH159">
        <v>292.53699999999998</v>
      </c>
      <c r="BVI159">
        <v>292.01159999999999</v>
      </c>
      <c r="BVJ159">
        <v>267.42840000000001</v>
      </c>
      <c r="BVK159">
        <v>249.15020000000001</v>
      </c>
      <c r="BVL159">
        <v>246.44499999999999</v>
      </c>
      <c r="BVM159">
        <v>248.61199999999999</v>
      </c>
      <c r="BVN159">
        <v>271.8381</v>
      </c>
      <c r="BVO159">
        <v>254.31559999999999</v>
      </c>
      <c r="BVP159">
        <v>266.66120000000001</v>
      </c>
      <c r="BVQ159">
        <v>269.05</v>
      </c>
      <c r="BVR159">
        <v>253.32919999999999</v>
      </c>
      <c r="BVS159">
        <v>268.70400000000001</v>
      </c>
      <c r="BVT159">
        <v>254.9023</v>
      </c>
      <c r="BVU159">
        <v>251.7861</v>
      </c>
      <c r="BVV159">
        <v>248.58430000000001</v>
      </c>
      <c r="BVW159">
        <v>234.3115</v>
      </c>
      <c r="BVX159">
        <v>247.9787</v>
      </c>
      <c r="BVY159">
        <v>258.0967</v>
      </c>
      <c r="BVZ159">
        <v>235.91380000000001</v>
      </c>
      <c r="BWA159">
        <v>249.3509</v>
      </c>
      <c r="BWB159">
        <v>259.59859999999998</v>
      </c>
      <c r="BWC159">
        <v>254.21870000000001</v>
      </c>
      <c r="BWD159">
        <v>249.07300000000001</v>
      </c>
      <c r="BWE159">
        <v>247.7826</v>
      </c>
      <c r="BWF159">
        <v>253.75069999999999</v>
      </c>
      <c r="BWG159">
        <v>252.76009999999999</v>
      </c>
      <c r="BWH159">
        <v>263.86869999999999</v>
      </c>
      <c r="BWI159">
        <v>251.87020000000001</v>
      </c>
      <c r="BWJ159">
        <v>250.77279999999999</v>
      </c>
      <c r="BWK159">
        <v>257.20170000000002</v>
      </c>
      <c r="BWL159">
        <v>245.2304</v>
      </c>
      <c r="BWM159">
        <v>242.97829999999999</v>
      </c>
      <c r="BWN159">
        <v>244.92670000000001</v>
      </c>
      <c r="BWO159">
        <v>261.96280000000002</v>
      </c>
      <c r="BWP159">
        <v>246.64009999999999</v>
      </c>
      <c r="BWQ159">
        <v>247.82730000000001</v>
      </c>
      <c r="BWR159">
        <v>248.37459999999999</v>
      </c>
      <c r="BWS159">
        <v>252.08189999999999</v>
      </c>
      <c r="BWT159">
        <v>274.5702</v>
      </c>
      <c r="BWU159">
        <v>266.65940000000001</v>
      </c>
      <c r="BWV159">
        <v>238.69</v>
      </c>
      <c r="BWW159">
        <v>261.37700000000001</v>
      </c>
      <c r="BWX159">
        <v>270.74590000000001</v>
      </c>
      <c r="BWY159">
        <v>282.38659999999999</v>
      </c>
      <c r="BWZ159">
        <v>243.83879999999999</v>
      </c>
      <c r="BXA159">
        <v>265.10379999999998</v>
      </c>
      <c r="BXB159">
        <v>264.16079999999999</v>
      </c>
      <c r="BXC159">
        <v>265.4228</v>
      </c>
      <c r="BXD159">
        <v>259.66770000000002</v>
      </c>
      <c r="BXE159">
        <v>261.85419999999999</v>
      </c>
      <c r="BXF159">
        <v>244.23349999999999</v>
      </c>
      <c r="BXG159">
        <v>263.81259999999997</v>
      </c>
      <c r="BXH159">
        <v>250.27629999999999</v>
      </c>
      <c r="BXI159">
        <v>245.86330000000001</v>
      </c>
      <c r="BXJ159">
        <v>250.47290000000001</v>
      </c>
      <c r="BXK159">
        <v>261.99549999999999</v>
      </c>
      <c r="BXL159">
        <v>256.58640000000003</v>
      </c>
      <c r="BXM159">
        <v>270.64429999999999</v>
      </c>
      <c r="BXN159">
        <v>266.51639999999998</v>
      </c>
      <c r="BXO159">
        <v>263.48770000000002</v>
      </c>
      <c r="BXP159">
        <v>276.10759999999999</v>
      </c>
      <c r="BXQ159">
        <v>272.63400000000001</v>
      </c>
      <c r="BXR159">
        <v>253.54320000000001</v>
      </c>
      <c r="BXS159">
        <v>264.6223</v>
      </c>
      <c r="BXT159">
        <v>276.27280000000002</v>
      </c>
      <c r="BXU159">
        <v>246.17439999999999</v>
      </c>
      <c r="BXV159">
        <v>254.5942</v>
      </c>
      <c r="BXW159">
        <v>262.1739</v>
      </c>
      <c r="BXX159">
        <v>263.66030000000001</v>
      </c>
      <c r="BXY159">
        <v>253.53479999999999</v>
      </c>
      <c r="BXZ159">
        <v>257.9479</v>
      </c>
      <c r="BYA159">
        <v>242.38849999999999</v>
      </c>
      <c r="BYB159">
        <v>262.23070000000001</v>
      </c>
      <c r="BYC159">
        <v>251.9598</v>
      </c>
      <c r="BYD159">
        <v>232.54419999999999</v>
      </c>
      <c r="BYE159">
        <v>251.56270000000001</v>
      </c>
      <c r="BYF159">
        <v>229.5198</v>
      </c>
      <c r="BYG159">
        <v>253.99719999999999</v>
      </c>
      <c r="BYH159">
        <v>257.58550000000002</v>
      </c>
      <c r="BYI159">
        <v>247.2611</v>
      </c>
      <c r="BYJ159">
        <v>249.31890000000001</v>
      </c>
      <c r="BYK159">
        <v>252.54580000000001</v>
      </c>
      <c r="BYL159">
        <v>260.29640000000001</v>
      </c>
      <c r="BYM159">
        <v>249.75</v>
      </c>
      <c r="BYN159">
        <v>262.995</v>
      </c>
      <c r="BYO159">
        <v>272.57220000000001</v>
      </c>
      <c r="BYP159">
        <v>257.02069999999998</v>
      </c>
      <c r="BYQ159">
        <v>252.9675</v>
      </c>
      <c r="BYR159">
        <v>258.83269999999999</v>
      </c>
      <c r="BYS159">
        <v>257.0856</v>
      </c>
      <c r="BYT159">
        <v>252.178</v>
      </c>
      <c r="BYU159">
        <v>244.0986</v>
      </c>
      <c r="BYV159">
        <v>256.71870000000001</v>
      </c>
      <c r="BYW159">
        <v>252.15649999999999</v>
      </c>
      <c r="BYX159">
        <v>253.59200000000001</v>
      </c>
      <c r="BYY159">
        <v>254.64420000000001</v>
      </c>
      <c r="BYZ159">
        <v>245.90309999999999</v>
      </c>
      <c r="BZA159">
        <v>240.5574</v>
      </c>
      <c r="BZB159">
        <v>259.8451</v>
      </c>
      <c r="BZC159">
        <v>265.23860000000002</v>
      </c>
      <c r="BZD159">
        <v>262.60730000000001</v>
      </c>
      <c r="BZE159">
        <v>249.65350000000001</v>
      </c>
      <c r="BZF159">
        <v>238.1902</v>
      </c>
      <c r="BZG159">
        <v>242.8716</v>
      </c>
      <c r="BZH159">
        <v>254.93979999999999</v>
      </c>
      <c r="BZI159">
        <v>244.86449999999999</v>
      </c>
      <c r="BZJ159">
        <v>252.04429999999999</v>
      </c>
      <c r="BZK159">
        <v>259.11340000000001</v>
      </c>
      <c r="BZL159">
        <v>248.12119999999999</v>
      </c>
      <c r="BZM159">
        <v>252.35599999999999</v>
      </c>
      <c r="BZN159">
        <v>260.27339999999998</v>
      </c>
      <c r="BZO159">
        <v>285.09339999999997</v>
      </c>
      <c r="BZP159">
        <v>284.62450000000001</v>
      </c>
      <c r="BZQ159">
        <v>287.23590000000002</v>
      </c>
      <c r="BZR159">
        <v>294.99439999999998</v>
      </c>
      <c r="BZS159">
        <v>270.2097</v>
      </c>
      <c r="BZT159">
        <v>286.13040000000001</v>
      </c>
      <c r="BZU159">
        <v>283.95499999999998</v>
      </c>
      <c r="BZV159">
        <v>281.90379999999999</v>
      </c>
      <c r="BZW159">
        <v>247.9282</v>
      </c>
      <c r="BZX159">
        <v>258.20909999999998</v>
      </c>
      <c r="BZY159">
        <v>249.26849999999999</v>
      </c>
      <c r="BZZ159">
        <v>255.10980000000001</v>
      </c>
      <c r="CAA159">
        <v>253.79349999999999</v>
      </c>
      <c r="CAB159">
        <v>289.8904</v>
      </c>
      <c r="CAC159">
        <v>293.50170000000003</v>
      </c>
      <c r="CAD159">
        <v>290.22710000000001</v>
      </c>
      <c r="CAE159">
        <v>276.28590000000003</v>
      </c>
      <c r="CAF159">
        <v>293.05689999999998</v>
      </c>
      <c r="CAG159">
        <v>270.50139999999999</v>
      </c>
      <c r="CAH159">
        <v>268.18770000000001</v>
      </c>
      <c r="CAI159">
        <v>239.9315</v>
      </c>
      <c r="CAJ159">
        <v>241.69820000000001</v>
      </c>
      <c r="CAK159">
        <v>256.11540000000002</v>
      </c>
      <c r="CAL159">
        <v>243.97069999999999</v>
      </c>
      <c r="CAM159">
        <v>241.47829999999999</v>
      </c>
      <c r="CAN159">
        <v>235.56049999999999</v>
      </c>
      <c r="CAO159">
        <v>242.63990000000001</v>
      </c>
      <c r="CAP159">
        <v>245.73390000000001</v>
      </c>
      <c r="CAQ159">
        <v>244.57149999999999</v>
      </c>
      <c r="CAR159">
        <v>279.69630000000001</v>
      </c>
      <c r="CAS159">
        <v>277.6395</v>
      </c>
      <c r="CAT159">
        <v>300.25420000000003</v>
      </c>
      <c r="CAU159">
        <v>288.35070000000002</v>
      </c>
      <c r="CAV159">
        <v>288.14580000000001</v>
      </c>
      <c r="CAW159">
        <v>270.1651</v>
      </c>
      <c r="CAX159">
        <v>298.59820000000002</v>
      </c>
      <c r="CAY159">
        <v>281.19229999999999</v>
      </c>
      <c r="CAZ159">
        <v>277.24310000000003</v>
      </c>
      <c r="CBA159">
        <v>251.72980000000001</v>
      </c>
      <c r="CBB159">
        <v>239.46369999999999</v>
      </c>
      <c r="CBC159">
        <v>255.4796</v>
      </c>
      <c r="CBD159">
        <v>243.99420000000001</v>
      </c>
      <c r="CBE159">
        <v>244.0564</v>
      </c>
      <c r="CBF159">
        <v>252.5711</v>
      </c>
      <c r="CBG159">
        <v>263.24770000000001</v>
      </c>
      <c r="CBH159">
        <v>269.553</v>
      </c>
      <c r="CBI159">
        <v>256.30070000000001</v>
      </c>
      <c r="CBJ159">
        <v>253.29560000000001</v>
      </c>
      <c r="CBK159">
        <v>254.5737</v>
      </c>
      <c r="CBL159">
        <v>259.62439999999998</v>
      </c>
      <c r="CBM159">
        <v>250.17679999999999</v>
      </c>
      <c r="CBN159">
        <v>255.2191</v>
      </c>
      <c r="CBO159">
        <v>254.37260000000001</v>
      </c>
      <c r="CBP159">
        <v>243.5042</v>
      </c>
      <c r="CBQ159">
        <v>249.2499</v>
      </c>
      <c r="CBR159">
        <v>259.26519999999999</v>
      </c>
      <c r="CBS159">
        <v>257.02519999999998</v>
      </c>
      <c r="CBT159">
        <v>247.35130000000001</v>
      </c>
      <c r="CBU159">
        <v>257.35000000000002</v>
      </c>
      <c r="CBV159">
        <v>238.54810000000001</v>
      </c>
      <c r="CBW159">
        <v>242.4965</v>
      </c>
      <c r="CBX159">
        <v>259.78579999999999</v>
      </c>
      <c r="CBY159">
        <v>253.35390000000001</v>
      </c>
      <c r="CBZ159">
        <v>247.75620000000001</v>
      </c>
      <c r="CCA159">
        <v>252.5966</v>
      </c>
      <c r="CCB159">
        <v>260.00119999999998</v>
      </c>
      <c r="CCC159">
        <v>255.0565</v>
      </c>
      <c r="CCD159">
        <v>246.9563</v>
      </c>
      <c r="CCE159">
        <v>268.9588</v>
      </c>
      <c r="CCF159">
        <v>269.83339999999998</v>
      </c>
      <c r="CCG159">
        <v>248.2689</v>
      </c>
      <c r="CCH159">
        <v>256.20330000000001</v>
      </c>
      <c r="CCI159">
        <v>251.4699</v>
      </c>
      <c r="CCJ159">
        <v>271.69459999999998</v>
      </c>
      <c r="CCK159">
        <v>264.76830000000001</v>
      </c>
      <c r="CCL159">
        <v>270.64120000000003</v>
      </c>
      <c r="CCM159">
        <v>242.09950000000001</v>
      </c>
      <c r="CCN159">
        <v>247.095</v>
      </c>
      <c r="CCO159">
        <v>253.8023</v>
      </c>
      <c r="CCP159">
        <v>247.5153</v>
      </c>
      <c r="CCQ159">
        <v>236.11680000000001</v>
      </c>
      <c r="CCR159">
        <v>262.69549999999998</v>
      </c>
      <c r="CCS159">
        <v>244.16380000000001</v>
      </c>
      <c r="CCT159">
        <v>248.17779999999999</v>
      </c>
      <c r="CCU159">
        <v>242.72300000000001</v>
      </c>
      <c r="CCV159">
        <v>267.36259999999999</v>
      </c>
      <c r="CCW159">
        <v>252.40889999999999</v>
      </c>
      <c r="CCX159">
        <v>260.33210000000003</v>
      </c>
      <c r="CCY159">
        <v>253.14930000000001</v>
      </c>
      <c r="CCZ159">
        <v>262.88580000000002</v>
      </c>
      <c r="CDA159">
        <v>251.22380000000001</v>
      </c>
      <c r="CDB159">
        <v>249.9589</v>
      </c>
      <c r="CDC159">
        <v>248.51220000000001</v>
      </c>
      <c r="CDD159">
        <v>234.89240000000001</v>
      </c>
      <c r="CDE159">
        <v>245.274</v>
      </c>
      <c r="CDF159">
        <v>251.03919999999999</v>
      </c>
      <c r="CDG159">
        <v>246.47470000000001</v>
      </c>
      <c r="CDH159">
        <v>254.56800000000001</v>
      </c>
      <c r="CDI159">
        <v>259.68639999999999</v>
      </c>
      <c r="CDJ159">
        <v>249.94890000000001</v>
      </c>
      <c r="CDK159">
        <v>237.25579999999999</v>
      </c>
      <c r="CDL159">
        <v>233.38980000000001</v>
      </c>
      <c r="CDM159">
        <v>246.1301</v>
      </c>
      <c r="CDN159">
        <v>245.6628</v>
      </c>
      <c r="CDO159">
        <v>237.8391</v>
      </c>
      <c r="CDP159">
        <v>270.00330000000002</v>
      </c>
      <c r="CDQ159">
        <v>257.20569999999998</v>
      </c>
      <c r="CDR159">
        <v>250.3785</v>
      </c>
      <c r="CDS159">
        <v>251.2302</v>
      </c>
      <c r="CDT159">
        <v>266.54090000000002</v>
      </c>
      <c r="CDU159">
        <v>239.97139999999999</v>
      </c>
      <c r="CDV159">
        <v>245.85230000000001</v>
      </c>
      <c r="CDW159">
        <v>252.36410000000001</v>
      </c>
      <c r="CDX159">
        <v>246.53190000000001</v>
      </c>
      <c r="CDY159">
        <v>240.1328</v>
      </c>
      <c r="CDZ159">
        <v>245.71969999999999</v>
      </c>
      <c r="CEA159">
        <v>247.9469</v>
      </c>
      <c r="CEB159">
        <v>271.5335</v>
      </c>
      <c r="CEC159">
        <v>264.90769999999998</v>
      </c>
      <c r="CED159">
        <v>235.31739999999999</v>
      </c>
      <c r="CEE159">
        <v>253.23419999999999</v>
      </c>
      <c r="CEF159">
        <v>257.61970000000002</v>
      </c>
      <c r="CEG159">
        <v>242.00649999999999</v>
      </c>
      <c r="CEH159">
        <v>254.09309999999999</v>
      </c>
      <c r="CEI159">
        <v>251.76759999999999</v>
      </c>
      <c r="CEJ159">
        <v>269.65339999999998</v>
      </c>
      <c r="CEK159">
        <v>241.5455</v>
      </c>
      <c r="CEL159">
        <v>251.4623</v>
      </c>
      <c r="CEM159">
        <v>241.85570000000001</v>
      </c>
      <c r="CEN159">
        <v>263.82510000000002</v>
      </c>
      <c r="CEO159">
        <v>245.99619999999999</v>
      </c>
      <c r="CEP159">
        <v>264.67689999999999</v>
      </c>
      <c r="CEQ159">
        <v>246.75960000000001</v>
      </c>
      <c r="CER159">
        <v>256.0908</v>
      </c>
      <c r="CES159">
        <v>255.09059999999999</v>
      </c>
      <c r="CET159">
        <v>252.84049999999999</v>
      </c>
      <c r="CEU159">
        <v>247.29470000000001</v>
      </c>
      <c r="CEV159">
        <v>257.24770000000001</v>
      </c>
      <c r="CEW159">
        <v>262.20479999999998</v>
      </c>
      <c r="CEX159">
        <v>251.01329999999999</v>
      </c>
      <c r="CEY159">
        <v>266.70760000000001</v>
      </c>
      <c r="CEZ159">
        <v>244.52010000000001</v>
      </c>
      <c r="CFA159">
        <v>251.7054</v>
      </c>
      <c r="CFB159">
        <v>252.61080000000001</v>
      </c>
      <c r="CFC159">
        <v>265.00630000000001</v>
      </c>
      <c r="CFD159">
        <v>263.07409999999999</v>
      </c>
      <c r="CFE159">
        <v>261.4633</v>
      </c>
      <c r="CFF159">
        <v>238.79900000000001</v>
      </c>
      <c r="CFG159">
        <v>265.94979999999998</v>
      </c>
      <c r="CFH159">
        <v>263.91750000000002</v>
      </c>
      <c r="CFI159">
        <v>236.79599999999999</v>
      </c>
      <c r="CFJ159">
        <v>247.2465</v>
      </c>
      <c r="CFK159">
        <v>251.6422</v>
      </c>
      <c r="CFL159">
        <v>243.80170000000001</v>
      </c>
      <c r="CFM159">
        <v>259.12900000000002</v>
      </c>
      <c r="CFN159">
        <v>262.82429999999999</v>
      </c>
      <c r="CFO159">
        <v>264.02620000000002</v>
      </c>
      <c r="CFP159">
        <v>254.3339</v>
      </c>
      <c r="CFQ159">
        <v>253.81030000000001</v>
      </c>
      <c r="CFR159">
        <v>260.69470000000001</v>
      </c>
      <c r="CFS159">
        <v>254.3203</v>
      </c>
      <c r="CFT159">
        <v>251.3552</v>
      </c>
      <c r="CFU159">
        <v>240.4847</v>
      </c>
      <c r="CFV159">
        <v>259.32010000000002</v>
      </c>
      <c r="CFW159">
        <v>270.60379999999998</v>
      </c>
      <c r="CFX159">
        <v>243.56120000000001</v>
      </c>
      <c r="CFY159">
        <v>248.57640000000001</v>
      </c>
      <c r="CFZ159">
        <v>247.41040000000001</v>
      </c>
      <c r="CGA159">
        <v>260.22280000000001</v>
      </c>
      <c r="CGB159">
        <v>250.48410000000001</v>
      </c>
      <c r="CGC159">
        <v>279.74930000000001</v>
      </c>
      <c r="CGD159">
        <v>262.75630000000001</v>
      </c>
      <c r="CGE159">
        <v>292.41969999999998</v>
      </c>
      <c r="CGF159">
        <v>234.4573</v>
      </c>
      <c r="CGG159">
        <v>248.81739999999999</v>
      </c>
      <c r="CGH159">
        <v>242.2433</v>
      </c>
      <c r="CGI159">
        <v>242.98740000000001</v>
      </c>
      <c r="CGJ159">
        <v>245.04519999999999</v>
      </c>
      <c r="CGK159">
        <v>245.59870000000001</v>
      </c>
      <c r="CGL159">
        <v>246.08789999999999</v>
      </c>
      <c r="CGM159">
        <v>263.59620000000001</v>
      </c>
      <c r="CGN159">
        <v>241.4452</v>
      </c>
      <c r="CGO159">
        <v>244.28389999999999</v>
      </c>
      <c r="CGP159">
        <v>238.62299999999999</v>
      </c>
      <c r="CGQ159">
        <v>258.03859999999997</v>
      </c>
      <c r="CGR159">
        <v>258.31990000000002</v>
      </c>
      <c r="CGS159">
        <v>248.75710000000001</v>
      </c>
      <c r="CGT159">
        <v>247.34620000000001</v>
      </c>
      <c r="CGU159">
        <v>261.00439999999998</v>
      </c>
      <c r="CGV159">
        <v>251.56049999999999</v>
      </c>
      <c r="CGW159">
        <v>249.358</v>
      </c>
      <c r="CGX159">
        <v>258.31439999999998</v>
      </c>
      <c r="CGY159">
        <v>236.47880000000001</v>
      </c>
      <c r="CGZ159">
        <v>239.25</v>
      </c>
      <c r="CHA159">
        <v>244.39</v>
      </c>
      <c r="CHB159">
        <v>255.23419999999999</v>
      </c>
      <c r="CHC159">
        <v>261.57119999999998</v>
      </c>
      <c r="CHD159">
        <v>244.61160000000001</v>
      </c>
      <c r="CHE159">
        <v>254.01949999999999</v>
      </c>
      <c r="CHF159">
        <v>265.45769999999999</v>
      </c>
      <c r="CHG159">
        <v>243.4418</v>
      </c>
      <c r="CHH159">
        <v>249.42509999999999</v>
      </c>
      <c r="CHI159">
        <v>248.447</v>
      </c>
      <c r="CHJ159">
        <v>238.52969999999999</v>
      </c>
      <c r="CHK159">
        <v>275.15129999999999</v>
      </c>
      <c r="CHL159">
        <v>253.8065</v>
      </c>
      <c r="CHM159">
        <v>243.31710000000001</v>
      </c>
      <c r="CHN159">
        <v>257.173</v>
      </c>
      <c r="CHO159">
        <v>259.7054</v>
      </c>
      <c r="CHP159">
        <v>247.0891</v>
      </c>
      <c r="CHQ159">
        <v>244.26390000000001</v>
      </c>
      <c r="CHR159">
        <v>265.66370000000001</v>
      </c>
      <c r="CHS159">
        <v>242.22929999999999</v>
      </c>
      <c r="CHT159">
        <v>251.17349999999999</v>
      </c>
      <c r="CHU159">
        <v>249.3835</v>
      </c>
      <c r="CHV159">
        <v>255.06469999999999</v>
      </c>
      <c r="CHW159">
        <v>257.74160000000001</v>
      </c>
      <c r="CHX159">
        <v>242.1491</v>
      </c>
      <c r="CHY159">
        <v>263.73160000000001</v>
      </c>
      <c r="CHZ159">
        <v>268.13869999999997</v>
      </c>
      <c r="CIA159">
        <v>267.35919999999999</v>
      </c>
      <c r="CIB159">
        <v>248.45249999999999</v>
      </c>
      <c r="CIC159">
        <v>253.12629999999999</v>
      </c>
      <c r="CID159">
        <v>254.0641</v>
      </c>
      <c r="CIE159">
        <v>238.72370000000001</v>
      </c>
      <c r="CIF159">
        <v>247.98490000000001</v>
      </c>
      <c r="CIG159">
        <v>244.07980000000001</v>
      </c>
      <c r="CIH159">
        <v>273.27999999999997</v>
      </c>
      <c r="CII159">
        <v>251.72909999999999</v>
      </c>
      <c r="CIJ159">
        <v>253.5171</v>
      </c>
      <c r="CIK159">
        <v>238.0839</v>
      </c>
      <c r="CIL159">
        <v>259.51319999999998</v>
      </c>
      <c r="CIM159">
        <v>245.79589999999999</v>
      </c>
      <c r="CIN159">
        <v>251.83619999999999</v>
      </c>
      <c r="CIO159">
        <v>256.5609</v>
      </c>
      <c r="CIP159">
        <v>262.62529999999998</v>
      </c>
      <c r="CIQ159">
        <v>263.87020000000001</v>
      </c>
      <c r="CIR159">
        <v>253.84020000000001</v>
      </c>
      <c r="CIS159">
        <v>245.66900000000001</v>
      </c>
      <c r="CIT159">
        <v>252.33959999999999</v>
      </c>
      <c r="CIU159">
        <v>245.2414</v>
      </c>
      <c r="CIV159">
        <v>264.45909999999998</v>
      </c>
      <c r="CIW159">
        <v>259.56799999999998</v>
      </c>
      <c r="CIX159">
        <v>267.8664</v>
      </c>
      <c r="CIY159">
        <v>263.39679999999998</v>
      </c>
      <c r="CIZ159">
        <v>251.24270000000001</v>
      </c>
      <c r="CJA159">
        <v>264.39659999999998</v>
      </c>
      <c r="CJB159">
        <v>248.82679999999999</v>
      </c>
      <c r="CJC159">
        <v>245.98660000000001</v>
      </c>
      <c r="CJD159">
        <v>256.90820000000002</v>
      </c>
      <c r="CJE159">
        <v>238.18969999999999</v>
      </c>
      <c r="CJF159">
        <v>259.512</v>
      </c>
      <c r="CJG159">
        <v>264.78660000000002</v>
      </c>
      <c r="CJH159">
        <v>247.46559999999999</v>
      </c>
      <c r="CJI159">
        <v>260.51769999999999</v>
      </c>
      <c r="CJJ159">
        <v>251.21960000000001</v>
      </c>
      <c r="CJK159">
        <v>258.90179999999998</v>
      </c>
      <c r="CJL159">
        <v>270.66359999999997</v>
      </c>
      <c r="CJM159">
        <v>247.6164</v>
      </c>
      <c r="CJN159">
        <v>244.26480000000001</v>
      </c>
      <c r="CJO159">
        <v>261.00349999999997</v>
      </c>
      <c r="CJP159">
        <v>243.39340000000001</v>
      </c>
      <c r="CJQ159">
        <v>243.75319999999999</v>
      </c>
      <c r="CJR159">
        <v>260.57760000000002</v>
      </c>
      <c r="CJS159">
        <v>248.88849999999999</v>
      </c>
      <c r="CJT159">
        <v>240.77629999999999</v>
      </c>
      <c r="CJU159">
        <v>244.8724</v>
      </c>
      <c r="CJV159">
        <v>260.78500000000003</v>
      </c>
      <c r="CJW159">
        <v>259.45710000000003</v>
      </c>
      <c r="CJX159">
        <v>252.4744</v>
      </c>
      <c r="CJY159">
        <v>267.78530000000001</v>
      </c>
      <c r="CJZ159">
        <v>253.71109999999999</v>
      </c>
      <c r="CKA159">
        <v>249.39359999999999</v>
      </c>
      <c r="CKB159">
        <v>246.1319</v>
      </c>
      <c r="CKC159">
        <v>237.08</v>
      </c>
      <c r="CKD159">
        <v>260.58479999999997</v>
      </c>
      <c r="CKE159">
        <v>234.49539999999999</v>
      </c>
      <c r="CKF159">
        <v>246.95750000000001</v>
      </c>
      <c r="CKG159">
        <v>248.4494</v>
      </c>
      <c r="CKH159">
        <v>260.37049999999999</v>
      </c>
      <c r="CKI159">
        <v>244.55449999999999</v>
      </c>
      <c r="CKJ159">
        <v>246.04650000000001</v>
      </c>
      <c r="CKK159">
        <v>249.89879999999999</v>
      </c>
      <c r="CKL159">
        <v>263.20909999999998</v>
      </c>
      <c r="CKM159">
        <v>254.5437</v>
      </c>
      <c r="CKN159">
        <v>243.4188</v>
      </c>
      <c r="CKO159">
        <v>260.49310000000003</v>
      </c>
      <c r="CKP159">
        <v>256.44650000000001</v>
      </c>
      <c r="CKQ159">
        <v>249.49930000000001</v>
      </c>
      <c r="CKR159">
        <v>252.16829999999999</v>
      </c>
      <c r="CKS159">
        <v>252.4102</v>
      </c>
      <c r="CKT159">
        <v>257.69569999999999</v>
      </c>
      <c r="CKU159">
        <v>250.59200000000001</v>
      </c>
      <c r="CKV159">
        <v>258.32650000000001</v>
      </c>
      <c r="CKW159">
        <v>255.49469999999999</v>
      </c>
      <c r="CKX159">
        <v>273.66680000000002</v>
      </c>
      <c r="CKY159">
        <v>289.23430000000002</v>
      </c>
      <c r="CKZ159">
        <v>273.2765</v>
      </c>
      <c r="CLA159">
        <v>260.02249999999998</v>
      </c>
      <c r="CLB159">
        <v>252.47</v>
      </c>
      <c r="CLC159">
        <v>250.37260000000001</v>
      </c>
      <c r="CLD159">
        <v>256.99779999999998</v>
      </c>
      <c r="CLE159">
        <v>256.42750000000001</v>
      </c>
      <c r="CLF159">
        <v>257.065</v>
      </c>
      <c r="CLG159">
        <v>255.49260000000001</v>
      </c>
      <c r="CLH159">
        <v>254.53710000000001</v>
      </c>
      <c r="CLI159">
        <v>255.25389999999999</v>
      </c>
      <c r="CLJ159">
        <v>264.0043</v>
      </c>
      <c r="CLK159">
        <v>250.01509999999999</v>
      </c>
      <c r="CLL159">
        <v>231.91409999999999</v>
      </c>
      <c r="CLM159">
        <v>257.2901</v>
      </c>
      <c r="CLN159">
        <v>259.70800000000003</v>
      </c>
      <c r="CLO159">
        <v>240.55529999999999</v>
      </c>
      <c r="CLP159">
        <v>245.36009999999999</v>
      </c>
      <c r="CLQ159">
        <v>260.00510000000003</v>
      </c>
      <c r="CLR159">
        <v>251.06489999999999</v>
      </c>
      <c r="CLS159">
        <v>248.6481</v>
      </c>
      <c r="CLT159">
        <v>266.33139999999997</v>
      </c>
      <c r="CLU159">
        <v>257.72059999999999</v>
      </c>
      <c r="CLV159">
        <v>251.95189999999999</v>
      </c>
      <c r="CLW159">
        <v>243.58340000000001</v>
      </c>
      <c r="CLX159">
        <v>246.37790000000001</v>
      </c>
      <c r="CLY159">
        <v>255.73150000000001</v>
      </c>
      <c r="CLZ159">
        <v>250.63849999999999</v>
      </c>
      <c r="CMA159">
        <v>253.41210000000001</v>
      </c>
      <c r="CMB159">
        <v>252.1311</v>
      </c>
      <c r="CMC159">
        <v>248.71250000000001</v>
      </c>
      <c r="CMD159">
        <v>251.40950000000001</v>
      </c>
      <c r="CME159">
        <v>241.49270000000001</v>
      </c>
      <c r="CMF159">
        <v>235.9692</v>
      </c>
      <c r="CMG159">
        <v>261.76589999999999</v>
      </c>
      <c r="CMH159">
        <v>236.89789999999999</v>
      </c>
      <c r="CMI159">
        <v>261.0652</v>
      </c>
      <c r="CMJ159">
        <v>247.1891</v>
      </c>
      <c r="CMK159">
        <v>251.66739999999999</v>
      </c>
      <c r="CML159">
        <v>234.68299999999999</v>
      </c>
      <c r="CMM159">
        <v>248.11170000000001</v>
      </c>
      <c r="CMN159">
        <v>249.6131</v>
      </c>
      <c r="CMO159">
        <v>258.20400000000001</v>
      </c>
      <c r="CMP159">
        <v>259.49360000000001</v>
      </c>
      <c r="CMQ159">
        <v>255.4325</v>
      </c>
      <c r="CMR159">
        <v>247.90360000000001</v>
      </c>
      <c r="CMS159">
        <v>258.91120000000001</v>
      </c>
      <c r="CMT159">
        <v>241.17760000000001</v>
      </c>
      <c r="CMU159">
        <v>248.28870000000001</v>
      </c>
      <c r="CMV159">
        <v>241.42580000000001</v>
      </c>
      <c r="CMW159">
        <v>260.51850000000002</v>
      </c>
      <c r="CMX159">
        <v>242.19159999999999</v>
      </c>
      <c r="CMY159">
        <v>265.404</v>
      </c>
      <c r="CMZ159">
        <v>239.3708</v>
      </c>
      <c r="CNA159">
        <v>255.85239999999999</v>
      </c>
      <c r="CNB159">
        <v>230.8339</v>
      </c>
      <c r="CNC159">
        <v>247.6104</v>
      </c>
      <c r="CND159">
        <v>248.15969999999999</v>
      </c>
      <c r="CNE159">
        <v>251.93260000000001</v>
      </c>
      <c r="CNF159">
        <v>248.50899999999999</v>
      </c>
      <c r="CNG159">
        <v>242.68270000000001</v>
      </c>
      <c r="CNH159">
        <v>240.03139999999999</v>
      </c>
      <c r="CNI159">
        <v>263.95769999999999</v>
      </c>
      <c r="CNJ159">
        <v>255.05699999999999</v>
      </c>
      <c r="CNK159">
        <v>239.68520000000001</v>
      </c>
      <c r="CNL159">
        <v>254.10239999999999</v>
      </c>
      <c r="CNM159">
        <v>256.70060000000001</v>
      </c>
      <c r="CNN159">
        <v>245.48699999999999</v>
      </c>
      <c r="CNO159">
        <v>257.029</v>
      </c>
      <c r="CNP159">
        <v>257.25400000000002</v>
      </c>
      <c r="CNQ159">
        <v>268.70639999999997</v>
      </c>
      <c r="CNR159">
        <v>258.22809999999998</v>
      </c>
      <c r="CNS159">
        <v>248.45050000000001</v>
      </c>
      <c r="CNT159">
        <v>247.93360000000001</v>
      </c>
      <c r="CNU159">
        <v>259.17489999999998</v>
      </c>
      <c r="CNV159">
        <v>235.9066</v>
      </c>
      <c r="CNW159">
        <v>246.65989999999999</v>
      </c>
      <c r="CNX159">
        <v>242.70820000000001</v>
      </c>
      <c r="CNY159">
        <v>256.15530000000001</v>
      </c>
      <c r="CNZ159">
        <v>246.60310000000001</v>
      </c>
      <c r="COA159">
        <v>247.54830000000001</v>
      </c>
      <c r="COB159">
        <v>254.20429999999999</v>
      </c>
      <c r="COC159">
        <v>259.49130000000002</v>
      </c>
      <c r="COD159">
        <v>250.01599999999999</v>
      </c>
      <c r="COE159">
        <v>253.7236</v>
      </c>
      <c r="COF159">
        <v>252.01339999999999</v>
      </c>
      <c r="COG159">
        <v>265.18689999999998</v>
      </c>
      <c r="COH159">
        <v>250.06899999999999</v>
      </c>
      <c r="COI159">
        <v>252.65010000000001</v>
      </c>
      <c r="COJ159">
        <v>259.49470000000002</v>
      </c>
      <c r="COK159">
        <v>239.99590000000001</v>
      </c>
      <c r="COL159">
        <v>249.8818</v>
      </c>
      <c r="COM159">
        <v>253.5325</v>
      </c>
      <c r="CON159">
        <v>252.1944</v>
      </c>
      <c r="COO159">
        <v>248.55359999999999</v>
      </c>
      <c r="COP159">
        <v>238.04740000000001</v>
      </c>
      <c r="COQ159">
        <v>245.9579</v>
      </c>
      <c r="COR159">
        <v>440.08</v>
      </c>
      <c r="COS159">
        <v>250.23779999999999</v>
      </c>
      <c r="COT159">
        <v>251.43639999999999</v>
      </c>
      <c r="COU159">
        <v>250.9571</v>
      </c>
      <c r="COV159">
        <v>262.72489999999999</v>
      </c>
      <c r="COW159">
        <v>252.06809999999999</v>
      </c>
      <c r="COX159">
        <v>258.87610000000001</v>
      </c>
      <c r="COY159">
        <v>248.9427</v>
      </c>
      <c r="COZ159">
        <v>283.62520000000001</v>
      </c>
      <c r="CPA159">
        <v>259.548</v>
      </c>
      <c r="CPB159">
        <v>258.31959999999998</v>
      </c>
      <c r="CPC159">
        <v>251.9</v>
      </c>
      <c r="CPD159">
        <v>254.2141</v>
      </c>
      <c r="CPE159">
        <v>256.42989999999998</v>
      </c>
      <c r="CPF159">
        <v>250.04470000000001</v>
      </c>
      <c r="CPG159">
        <v>266.47219999999999</v>
      </c>
      <c r="CPH159">
        <v>250.65690000000001</v>
      </c>
      <c r="CPI159">
        <v>262.16699999999997</v>
      </c>
      <c r="CPJ159">
        <v>238.95150000000001</v>
      </c>
      <c r="CPK159">
        <v>257.18819999999999</v>
      </c>
      <c r="CPL159">
        <v>237.63579999999999</v>
      </c>
      <c r="CPM159">
        <v>254.76830000000001</v>
      </c>
      <c r="CPN159">
        <v>240.21979999999999</v>
      </c>
      <c r="CPO159">
        <v>243.12450000000001</v>
      </c>
      <c r="CPP159">
        <v>250.96709999999999</v>
      </c>
      <c r="CPQ159">
        <v>243.78790000000001</v>
      </c>
      <c r="CPR159">
        <v>239.28790000000001</v>
      </c>
      <c r="CPS159">
        <v>260.43509999999998</v>
      </c>
      <c r="CPT159">
        <v>252.9753</v>
      </c>
      <c r="CPU159">
        <v>285.70170000000002</v>
      </c>
      <c r="CPV159">
        <v>266.44720000000001</v>
      </c>
      <c r="CPW159">
        <v>263.81689999999998</v>
      </c>
      <c r="CPX159">
        <v>248.93690000000001</v>
      </c>
      <c r="CPY159">
        <v>256.84230000000002</v>
      </c>
      <c r="CPZ159">
        <v>234.30179999999999</v>
      </c>
      <c r="CQA159">
        <v>268.65820000000002</v>
      </c>
      <c r="CQB159">
        <v>252.81100000000001</v>
      </c>
      <c r="CQC159">
        <v>255.4211</v>
      </c>
      <c r="CQD159">
        <v>250.54849999999999</v>
      </c>
      <c r="CQE159">
        <v>258.91910000000001</v>
      </c>
      <c r="CQF159">
        <v>269.0951</v>
      </c>
      <c r="CQG159">
        <v>263.06700000000001</v>
      </c>
      <c r="CQH159">
        <v>245.0966</v>
      </c>
      <c r="CQI159">
        <v>267.27010000000001</v>
      </c>
      <c r="CQJ159">
        <v>270.76979999999998</v>
      </c>
      <c r="CQK159">
        <v>256.22449999999998</v>
      </c>
      <c r="CQL159">
        <v>258.42380000000003</v>
      </c>
      <c r="CQM159">
        <v>258.50200000000001</v>
      </c>
      <c r="CQN159">
        <v>261.26729999999998</v>
      </c>
      <c r="CQO159">
        <v>250.96879999999999</v>
      </c>
      <c r="CQP159">
        <v>243.0804</v>
      </c>
      <c r="CQQ159">
        <v>271.11540000000002</v>
      </c>
      <c r="CQR159">
        <v>269.2731</v>
      </c>
      <c r="CQS159">
        <v>259.63650000000001</v>
      </c>
      <c r="CQT159">
        <v>242.59370000000001</v>
      </c>
      <c r="CQU159">
        <v>258.0976</v>
      </c>
      <c r="CQV159">
        <v>258.60500000000002</v>
      </c>
      <c r="CQW159">
        <v>266.68799999999999</v>
      </c>
      <c r="CQX159">
        <v>252.5856</v>
      </c>
      <c r="CQY159">
        <v>250.2732</v>
      </c>
      <c r="CQZ159">
        <v>242.84829999999999</v>
      </c>
      <c r="CRA159">
        <v>250.12129999999999</v>
      </c>
      <c r="CRB159">
        <v>250.167</v>
      </c>
      <c r="CRC159">
        <v>264.51769999999999</v>
      </c>
      <c r="CRD159">
        <v>257.9153</v>
      </c>
      <c r="CRE159">
        <v>248.93639999999999</v>
      </c>
      <c r="CRF159">
        <v>256.2321</v>
      </c>
      <c r="CRG159">
        <v>259.05799999999999</v>
      </c>
      <c r="CRH159">
        <v>255.5197</v>
      </c>
      <c r="CRI159">
        <v>261.62369999999999</v>
      </c>
      <c r="CRJ159">
        <v>257.98559999999998</v>
      </c>
      <c r="CRK159">
        <v>258.73039999999997</v>
      </c>
      <c r="CRL159">
        <v>256.7491</v>
      </c>
      <c r="CRM159">
        <v>257.29079999999999</v>
      </c>
      <c r="CRN159">
        <v>258.7792</v>
      </c>
      <c r="CRO159">
        <v>258.17739999999998</v>
      </c>
      <c r="CRP159">
        <v>252.75659999999999</v>
      </c>
      <c r="CRQ159">
        <v>240.94550000000001</v>
      </c>
      <c r="CRR159">
        <v>251.48609999999999</v>
      </c>
      <c r="CRS159">
        <v>240.54650000000001</v>
      </c>
      <c r="CRT159">
        <v>253.88470000000001</v>
      </c>
      <c r="CRU159">
        <v>265.45609999999999</v>
      </c>
      <c r="CRV159">
        <v>269.10120000000001</v>
      </c>
      <c r="CRW159">
        <v>257.14980000000003</v>
      </c>
      <c r="CRX159">
        <v>253.83539999999999</v>
      </c>
      <c r="CRY159">
        <v>247.98609999999999</v>
      </c>
      <c r="CRZ159">
        <v>275.36340000000001</v>
      </c>
      <c r="CSA159">
        <v>262.99869999999999</v>
      </c>
      <c r="CSB159">
        <v>260.51960000000003</v>
      </c>
      <c r="CSC159">
        <v>245.12889999999999</v>
      </c>
      <c r="CSD159">
        <v>253.4675</v>
      </c>
      <c r="CSE159">
        <v>257.59949999999998</v>
      </c>
      <c r="CSF159">
        <v>261.40890000000002</v>
      </c>
      <c r="CSG159">
        <v>258.08280000000002</v>
      </c>
      <c r="CSH159">
        <v>264.77390000000003</v>
      </c>
      <c r="CSI159">
        <v>265.46440000000001</v>
      </c>
      <c r="CSJ159">
        <v>254.09719999999999</v>
      </c>
      <c r="CSK159">
        <v>276.9511</v>
      </c>
      <c r="CSL159">
        <v>252.98509999999999</v>
      </c>
      <c r="CSM159">
        <v>259.80880000000002</v>
      </c>
      <c r="CSN159">
        <v>250.09270000000001</v>
      </c>
      <c r="CSO159">
        <v>288.98689999999999</v>
      </c>
      <c r="CSP159">
        <v>266.32260000000002</v>
      </c>
      <c r="CSQ159">
        <v>241.083</v>
      </c>
      <c r="CSR159">
        <v>260.22809999999998</v>
      </c>
      <c r="CSS159">
        <v>264.76889999999997</v>
      </c>
      <c r="CST159">
        <v>255.3997</v>
      </c>
      <c r="CSU159">
        <v>243.5591</v>
      </c>
      <c r="CSV159">
        <v>249.3381</v>
      </c>
      <c r="CSW159">
        <v>273.51889999999997</v>
      </c>
      <c r="CSX159">
        <v>283.93549999999999</v>
      </c>
      <c r="CSY159">
        <v>269.8107</v>
      </c>
      <c r="CSZ159">
        <v>241.89840000000001</v>
      </c>
      <c r="CTA159">
        <v>261.0609</v>
      </c>
      <c r="CTB159">
        <v>265.39929999999998</v>
      </c>
      <c r="CTC159">
        <v>250.9991</v>
      </c>
      <c r="CTD159">
        <v>249.26859999999999</v>
      </c>
      <c r="CTE159">
        <v>266.4409</v>
      </c>
      <c r="CTF159">
        <v>244.72450000000001</v>
      </c>
      <c r="CTG159">
        <v>247.0421</v>
      </c>
      <c r="CTH159">
        <v>258.82619999999997</v>
      </c>
      <c r="CTI159">
        <v>252.60319999999999</v>
      </c>
      <c r="CTJ159">
        <v>263.49059999999997</v>
      </c>
      <c r="CTK159">
        <v>252.97579999999999</v>
      </c>
      <c r="CTL159">
        <v>240.27</v>
      </c>
      <c r="CTM159">
        <v>253.7012</v>
      </c>
      <c r="CTN159">
        <v>240.1576</v>
      </c>
      <c r="CTO159">
        <v>270.01949999999999</v>
      </c>
      <c r="CTP159">
        <v>248.33</v>
      </c>
      <c r="CTQ159">
        <v>244.64080000000001</v>
      </c>
      <c r="CTR159">
        <v>232.5377</v>
      </c>
      <c r="CTS159">
        <v>242.2396</v>
      </c>
      <c r="CTT159">
        <v>245.24549999999999</v>
      </c>
      <c r="CTU159">
        <v>258.3338</v>
      </c>
      <c r="CTV159">
        <v>242.51390000000001</v>
      </c>
      <c r="CTW159">
        <v>244.48500000000001</v>
      </c>
      <c r="CTX159">
        <v>247.0181</v>
      </c>
      <c r="CTY159">
        <v>242.2978</v>
      </c>
      <c r="CTZ159">
        <v>256.81630000000001</v>
      </c>
      <c r="CUA159">
        <v>252.13470000000001</v>
      </c>
      <c r="CUB159">
        <v>257.2817</v>
      </c>
      <c r="CUC159">
        <v>248.10489999999999</v>
      </c>
      <c r="CUD159">
        <v>249.69800000000001</v>
      </c>
      <c r="CUE159">
        <v>259.18049999999999</v>
      </c>
      <c r="CUF159">
        <v>253.53</v>
      </c>
      <c r="CUG159">
        <v>259.33319999999998</v>
      </c>
      <c r="CUH159">
        <v>246.65729999999999</v>
      </c>
      <c r="CUI159">
        <v>249.48439999999999</v>
      </c>
      <c r="CUJ159">
        <v>264.04599999999999</v>
      </c>
      <c r="CUK159">
        <v>237.62450000000001</v>
      </c>
      <c r="CUL159">
        <v>246.4401</v>
      </c>
      <c r="CUM159">
        <v>260.92919999999998</v>
      </c>
      <c r="CUN159">
        <v>256.1071</v>
      </c>
      <c r="CUO159">
        <v>258.01900000000001</v>
      </c>
      <c r="CUP159">
        <v>253.53</v>
      </c>
      <c r="CUQ159">
        <v>248.59370000000001</v>
      </c>
      <c r="CUR159">
        <v>247.81</v>
      </c>
      <c r="CUS159">
        <v>252.66050000000001</v>
      </c>
      <c r="CUT159">
        <v>256.9633</v>
      </c>
      <c r="CUU159">
        <v>245.05940000000001</v>
      </c>
      <c r="CUV159">
        <v>238.98929999999999</v>
      </c>
      <c r="CUW159">
        <v>253.0651</v>
      </c>
      <c r="CUX159">
        <v>250.48490000000001</v>
      </c>
      <c r="CUY159">
        <v>253.76949999999999</v>
      </c>
      <c r="CUZ159">
        <v>240.9187</v>
      </c>
      <c r="CVA159">
        <v>258.69420000000002</v>
      </c>
      <c r="CVB159">
        <v>252.32849999999999</v>
      </c>
      <c r="CVC159">
        <v>265.8107</v>
      </c>
      <c r="CVD159">
        <v>255.29689999999999</v>
      </c>
      <c r="CVE159">
        <v>240.58709999999999</v>
      </c>
      <c r="CVF159">
        <v>253.3323</v>
      </c>
      <c r="CVG159">
        <v>273.44510000000002</v>
      </c>
      <c r="CVH159">
        <v>254.67529999999999</v>
      </c>
      <c r="CVI159">
        <v>236.72069999999999</v>
      </c>
      <c r="CVJ159">
        <v>255.5112</v>
      </c>
      <c r="CVK159">
        <v>258.44200000000001</v>
      </c>
      <c r="CVL159">
        <v>281.71679999999998</v>
      </c>
      <c r="CVM159">
        <v>260.36840000000001</v>
      </c>
      <c r="CVN159">
        <v>269.44889999999998</v>
      </c>
      <c r="CVO159">
        <v>258.94110000000001</v>
      </c>
      <c r="CVP159">
        <v>257.5179</v>
      </c>
      <c r="CVQ159">
        <v>261.87400000000002</v>
      </c>
      <c r="CVR159">
        <v>269.0763</v>
      </c>
      <c r="CVS159">
        <v>242.8895</v>
      </c>
      <c r="CVT159">
        <v>256.68110000000001</v>
      </c>
      <c r="CVU159">
        <v>254.03819999999999</v>
      </c>
      <c r="CVV159">
        <v>239.1001</v>
      </c>
      <c r="CVW159">
        <v>249.64680000000001</v>
      </c>
      <c r="CVX159">
        <v>250.1626</v>
      </c>
      <c r="CVY159">
        <v>254.57050000000001</v>
      </c>
      <c r="CVZ159">
        <v>268.16129999999998</v>
      </c>
      <c r="CWA159">
        <v>252.08519999999999</v>
      </c>
      <c r="CWB159">
        <v>259.25889999999998</v>
      </c>
      <c r="CWC159">
        <v>242.7501</v>
      </c>
      <c r="CWD159">
        <v>253.7681</v>
      </c>
      <c r="CWE159">
        <v>257.32979999999998</v>
      </c>
      <c r="CWF159">
        <v>255.99180000000001</v>
      </c>
      <c r="CWG159">
        <v>271.49489999999997</v>
      </c>
      <c r="CWH159">
        <v>265.95999999999998</v>
      </c>
      <c r="CWI159">
        <v>243.99629999999999</v>
      </c>
      <c r="CWJ159">
        <v>261.32619999999997</v>
      </c>
      <c r="CWK159">
        <v>253.0581</v>
      </c>
      <c r="CWL159">
        <v>254.84540000000001</v>
      </c>
      <c r="CWM159">
        <v>244.67189999999999</v>
      </c>
      <c r="CWN159">
        <v>262.51549999999997</v>
      </c>
      <c r="CWO159">
        <v>258.90620000000001</v>
      </c>
      <c r="CWP159">
        <v>261.05110000000002</v>
      </c>
      <c r="CWQ159">
        <v>237.34119999999999</v>
      </c>
      <c r="CWR159">
        <v>242.68620000000001</v>
      </c>
      <c r="CWS159">
        <v>261.04390000000001</v>
      </c>
      <c r="CWT159">
        <v>249.31630000000001</v>
      </c>
      <c r="CWU159">
        <v>260.2174</v>
      </c>
      <c r="CWV159">
        <v>256.988</v>
      </c>
      <c r="CWW159">
        <v>263.32560000000001</v>
      </c>
      <c r="CWX159">
        <v>257.98860000000002</v>
      </c>
      <c r="CWY159">
        <v>261.98970000000003</v>
      </c>
      <c r="CWZ159">
        <v>258.31380000000001</v>
      </c>
      <c r="CXA159">
        <v>258.70909999999998</v>
      </c>
      <c r="CXB159">
        <v>250.74010000000001</v>
      </c>
      <c r="CXC159">
        <v>248.19669999999999</v>
      </c>
      <c r="CXD159">
        <v>252.18090000000001</v>
      </c>
      <c r="CXE159">
        <v>248.31890000000001</v>
      </c>
      <c r="CXF159">
        <v>242.73990000000001</v>
      </c>
      <c r="CXG159">
        <v>264.10930000000002</v>
      </c>
      <c r="CXH159">
        <v>268.185</v>
      </c>
      <c r="CXI159">
        <v>256.89120000000003</v>
      </c>
      <c r="CXJ159">
        <v>243.7799</v>
      </c>
      <c r="CXK159">
        <v>251.63759999999999</v>
      </c>
      <c r="CXL159">
        <v>241.41319999999999</v>
      </c>
      <c r="CXM159">
        <v>274.38940000000002</v>
      </c>
      <c r="CXN159">
        <v>272.2878</v>
      </c>
      <c r="CXO159">
        <v>240.29740000000001</v>
      </c>
      <c r="CXP159">
        <v>253.83930000000001</v>
      </c>
      <c r="CXQ159">
        <v>253.13310000000001</v>
      </c>
      <c r="CXR159">
        <v>249.36770000000001</v>
      </c>
      <c r="CXS159">
        <v>257.69119999999998</v>
      </c>
      <c r="CXT159">
        <v>263.4486</v>
      </c>
      <c r="CXU159">
        <v>248.6995</v>
      </c>
      <c r="CXV159">
        <v>259.07850000000002</v>
      </c>
      <c r="CXW159">
        <v>260.77760000000001</v>
      </c>
      <c r="CXX159">
        <v>244.7636</v>
      </c>
      <c r="CXY159">
        <v>264.46179999999998</v>
      </c>
      <c r="CXZ159">
        <v>255.22319999999999</v>
      </c>
      <c r="CYA159">
        <v>267.96899999999999</v>
      </c>
      <c r="CYB159">
        <v>254.28530000000001</v>
      </c>
      <c r="CYC159">
        <v>244.92019999999999</v>
      </c>
      <c r="CYD159">
        <v>272.56290000000001</v>
      </c>
      <c r="CYE159">
        <v>271.03840000000002</v>
      </c>
      <c r="CYF159">
        <v>242.89150000000001</v>
      </c>
      <c r="CYG159">
        <v>255.5119</v>
      </c>
      <c r="CYH159">
        <v>267.33640000000003</v>
      </c>
      <c r="CYI159">
        <v>242.46039999999999</v>
      </c>
      <c r="CYJ159">
        <v>260.19279999999998</v>
      </c>
      <c r="CYK159">
        <v>268.64659999999998</v>
      </c>
      <c r="CYL159">
        <v>249.8443</v>
      </c>
      <c r="CYM159">
        <v>253.56790000000001</v>
      </c>
      <c r="CYN159">
        <v>238.9299</v>
      </c>
      <c r="CYO159">
        <v>245.54140000000001</v>
      </c>
      <c r="CYP159">
        <v>264.16849999999999</v>
      </c>
      <c r="CYQ159">
        <v>272.1062</v>
      </c>
      <c r="CYR159">
        <v>258.08139999999997</v>
      </c>
      <c r="CYS159">
        <v>267.48009999999999</v>
      </c>
      <c r="CYT159">
        <v>269.41770000000002</v>
      </c>
      <c r="CYU159">
        <v>260.00409999999999</v>
      </c>
      <c r="CYV159">
        <v>263.51369999999997</v>
      </c>
      <c r="CYW159">
        <v>254.76130000000001</v>
      </c>
      <c r="CYX159">
        <v>265.95179999999999</v>
      </c>
      <c r="CYY159">
        <v>257.69589999999999</v>
      </c>
      <c r="CYZ159">
        <v>245.9607</v>
      </c>
      <c r="CZA159">
        <v>253.07650000000001</v>
      </c>
      <c r="CZB159">
        <v>248.0025</v>
      </c>
      <c r="CZC159">
        <v>254.05690000000001</v>
      </c>
      <c r="CZD159">
        <v>253.50319999999999</v>
      </c>
      <c r="CZE159">
        <v>232.18369999999999</v>
      </c>
      <c r="CZF159">
        <v>253.18969999999999</v>
      </c>
      <c r="CZG159">
        <v>265.92959999999999</v>
      </c>
      <c r="CZH159">
        <v>252.3398</v>
      </c>
      <c r="CZI159">
        <v>233.93950000000001</v>
      </c>
      <c r="CZJ159">
        <v>244.4171</v>
      </c>
      <c r="CZK159">
        <v>242.38300000000001</v>
      </c>
      <c r="CZL159">
        <v>249.47040000000001</v>
      </c>
      <c r="CZM159">
        <v>266.97340000000003</v>
      </c>
      <c r="CZN159">
        <v>282.79169999999999</v>
      </c>
      <c r="CZO159">
        <v>261.07900000000001</v>
      </c>
      <c r="CZP159">
        <v>255.78100000000001</v>
      </c>
      <c r="CZQ159">
        <v>252.7174</v>
      </c>
      <c r="CZR159">
        <v>260.25810000000001</v>
      </c>
      <c r="CZS159">
        <v>256.50310000000002</v>
      </c>
      <c r="CZT159">
        <v>248.8954</v>
      </c>
      <c r="CZU159">
        <v>246.32640000000001</v>
      </c>
      <c r="CZV159">
        <v>251.95140000000001</v>
      </c>
      <c r="CZW159">
        <v>250.26910000000001</v>
      </c>
      <c r="CZX159">
        <v>271.43189999999998</v>
      </c>
      <c r="CZY159">
        <v>250.30629999999999</v>
      </c>
      <c r="CZZ159">
        <v>260.72219999999999</v>
      </c>
      <c r="DAA159">
        <v>243.5693</v>
      </c>
      <c r="DAB159">
        <v>239.91220000000001</v>
      </c>
      <c r="DAC159">
        <v>247.24770000000001</v>
      </c>
      <c r="DAD159">
        <v>266.8175</v>
      </c>
      <c r="DAE159">
        <v>246.25399999999999</v>
      </c>
      <c r="DAF159">
        <v>259.46800000000002</v>
      </c>
      <c r="DAG159">
        <v>263.94330000000002</v>
      </c>
      <c r="DAH159">
        <v>249.00620000000001</v>
      </c>
      <c r="DAI159">
        <v>238.85919999999999</v>
      </c>
      <c r="DAJ159">
        <v>253.51570000000001</v>
      </c>
      <c r="DAK159">
        <v>250.5138</v>
      </c>
      <c r="DAL159">
        <v>252.40960000000001</v>
      </c>
      <c r="DAM159">
        <v>242.3477</v>
      </c>
      <c r="DAN159">
        <v>251.739</v>
      </c>
      <c r="DAO159">
        <v>238.40459999999999</v>
      </c>
      <c r="DAP159">
        <v>255.32390000000001</v>
      </c>
      <c r="DAQ159">
        <v>235.0668</v>
      </c>
      <c r="DAR159">
        <v>251.1096</v>
      </c>
      <c r="DAS159">
        <v>253.1302</v>
      </c>
      <c r="DAT159">
        <v>242.54339999999999</v>
      </c>
      <c r="DAU159">
        <v>260.31180000000001</v>
      </c>
      <c r="DAV159">
        <v>253.1028</v>
      </c>
      <c r="DAW159">
        <v>244.96719999999999</v>
      </c>
      <c r="DAX159">
        <v>268.97210000000001</v>
      </c>
      <c r="DAY159">
        <v>265.30990000000003</v>
      </c>
      <c r="DAZ159">
        <v>251.32589999999999</v>
      </c>
      <c r="DBA159">
        <v>246.85929999999999</v>
      </c>
      <c r="DBB159">
        <v>249.76240000000001</v>
      </c>
      <c r="DBC159">
        <v>247.267</v>
      </c>
      <c r="DBD159">
        <v>240.0993</v>
      </c>
      <c r="DBE159">
        <v>258.8152</v>
      </c>
      <c r="DBF159">
        <v>256.74889999999999</v>
      </c>
      <c r="DBG159">
        <v>250.0753</v>
      </c>
      <c r="DBH159">
        <v>250.27449999999999</v>
      </c>
      <c r="DBI159">
        <v>239.88839999999999</v>
      </c>
      <c r="DBJ159">
        <v>262.26609999999999</v>
      </c>
      <c r="DBK159">
        <v>269.99489999999997</v>
      </c>
      <c r="DBL159">
        <v>288.1139</v>
      </c>
      <c r="DBM159">
        <v>279.52170000000001</v>
      </c>
      <c r="DBN159">
        <v>280.30939999999998</v>
      </c>
      <c r="DBO159">
        <v>289.04129999999998</v>
      </c>
      <c r="DBP159">
        <v>277.88260000000002</v>
      </c>
      <c r="DBQ159">
        <v>286.0147</v>
      </c>
      <c r="DBR159">
        <v>274.1551</v>
      </c>
      <c r="DBS159">
        <v>279.2559</v>
      </c>
      <c r="DBT159">
        <v>296.35559999999998</v>
      </c>
      <c r="DBU159">
        <v>269.98320000000001</v>
      </c>
      <c r="DBV159">
        <v>291.57859999999999</v>
      </c>
      <c r="DBW159">
        <v>279.22840000000002</v>
      </c>
      <c r="DBX159">
        <v>282.64420000000001</v>
      </c>
      <c r="DBY159">
        <v>289.28969999999998</v>
      </c>
      <c r="DBZ159">
        <v>296.94589999999999</v>
      </c>
      <c r="DCA159">
        <v>283.97949999999997</v>
      </c>
      <c r="DCB159">
        <v>283.83879999999999</v>
      </c>
      <c r="DCC159">
        <v>265.55590000000001</v>
      </c>
      <c r="DCD159">
        <v>278.29919999999998</v>
      </c>
      <c r="DCE159">
        <v>255.57089999999999</v>
      </c>
      <c r="DCF159">
        <v>251.39619999999999</v>
      </c>
      <c r="DCG159">
        <v>260.89269999999999</v>
      </c>
      <c r="DCH159">
        <v>266.8306</v>
      </c>
      <c r="DCI159">
        <v>263.22230000000002</v>
      </c>
      <c r="DCJ159">
        <v>247.0805</v>
      </c>
      <c r="DCK159">
        <v>257.16289999999998</v>
      </c>
      <c r="DCL159">
        <v>255.64279999999999</v>
      </c>
      <c r="DCM159">
        <v>262.62990000000002</v>
      </c>
      <c r="DCN159">
        <v>270.33390000000003</v>
      </c>
      <c r="DCO159">
        <v>246.08690000000001</v>
      </c>
      <c r="DCP159">
        <v>256.74509999999998</v>
      </c>
      <c r="DCQ159">
        <v>244.8065</v>
      </c>
      <c r="DCR159">
        <v>251.55369999999999</v>
      </c>
      <c r="DCS159">
        <v>246.65520000000001</v>
      </c>
      <c r="DCT159">
        <v>260.03930000000003</v>
      </c>
      <c r="DCU159">
        <v>253.7199</v>
      </c>
      <c r="DCV159">
        <v>248.3553</v>
      </c>
      <c r="DCW159">
        <v>286.62240000000003</v>
      </c>
      <c r="DCX159">
        <v>242.64279999999999</v>
      </c>
      <c r="DCY159">
        <v>253.0224</v>
      </c>
      <c r="DCZ159">
        <v>256.88470000000001</v>
      </c>
      <c r="DDA159">
        <v>253.3674</v>
      </c>
      <c r="DDB159">
        <v>248.82759999999999</v>
      </c>
      <c r="DDC159">
        <v>249.1788</v>
      </c>
      <c r="DDD159">
        <v>233.36879999999999</v>
      </c>
      <c r="DDE159">
        <v>267.84249999999997</v>
      </c>
      <c r="DDF159">
        <v>257.62639999999999</v>
      </c>
      <c r="DDG159">
        <v>249.39340000000001</v>
      </c>
      <c r="DDH159">
        <v>242.47040000000001</v>
      </c>
      <c r="DDI159">
        <v>263.66680000000002</v>
      </c>
      <c r="DDJ159">
        <v>268.39490000000001</v>
      </c>
      <c r="DDK159">
        <v>250.28790000000001</v>
      </c>
      <c r="DDL159">
        <v>261.92840000000001</v>
      </c>
      <c r="DDM159">
        <v>236.32140000000001</v>
      </c>
      <c r="DDN159">
        <v>256.42590000000001</v>
      </c>
      <c r="DDO159">
        <v>244.2011</v>
      </c>
      <c r="DDP159">
        <v>256.4461</v>
      </c>
      <c r="DDQ159">
        <v>234.92250000000001</v>
      </c>
      <c r="DDR159">
        <v>261.87419999999997</v>
      </c>
      <c r="DDS159">
        <v>256.0247</v>
      </c>
      <c r="DDT159">
        <v>258.12920000000003</v>
      </c>
      <c r="DDU159">
        <v>249.86879999999999</v>
      </c>
      <c r="DDV159">
        <v>251.62710000000001</v>
      </c>
      <c r="DDW159">
        <v>272.90539999999999</v>
      </c>
      <c r="DDX159">
        <v>254.8218</v>
      </c>
      <c r="DDY159">
        <v>258.64769999999999</v>
      </c>
      <c r="DDZ159">
        <v>256.6234</v>
      </c>
      <c r="DEA159">
        <v>253.29519999999999</v>
      </c>
      <c r="DEB159">
        <v>254.75470000000001</v>
      </c>
      <c r="DEC159">
        <v>240.65610000000001</v>
      </c>
      <c r="DED159">
        <v>255.0138</v>
      </c>
      <c r="DEE159">
        <v>260.55470000000003</v>
      </c>
      <c r="DEF159">
        <v>249.60329999999999</v>
      </c>
      <c r="DEG159">
        <v>259.12599999999998</v>
      </c>
      <c r="DEH159">
        <v>260.185</v>
      </c>
      <c r="DEI159">
        <v>246.70339999999999</v>
      </c>
      <c r="DEJ159">
        <v>252.0806</v>
      </c>
      <c r="DEK159">
        <v>242.68440000000001</v>
      </c>
      <c r="DEL159">
        <v>249.90440000000001</v>
      </c>
      <c r="DEM159">
        <v>230.9222</v>
      </c>
      <c r="DEN159">
        <v>243.84059999999999</v>
      </c>
      <c r="DEO159">
        <v>236.94659999999999</v>
      </c>
      <c r="DEP159">
        <v>248.34819999999999</v>
      </c>
      <c r="DEQ159">
        <v>244.0017</v>
      </c>
      <c r="DER159">
        <v>245.43389999999999</v>
      </c>
      <c r="DES159">
        <v>265.11579999999998</v>
      </c>
      <c r="DET159">
        <v>263.02300000000002</v>
      </c>
      <c r="DEU159">
        <v>241.6721</v>
      </c>
      <c r="DEV159">
        <v>247.07939999999999</v>
      </c>
      <c r="DEW159">
        <v>242.57839999999999</v>
      </c>
      <c r="DEX159">
        <v>250.81469999999999</v>
      </c>
      <c r="DEY159">
        <v>236.2534</v>
      </c>
      <c r="DEZ159">
        <v>237.7022</v>
      </c>
      <c r="DFA159">
        <v>239.3192</v>
      </c>
      <c r="DFB159">
        <v>251.61240000000001</v>
      </c>
      <c r="DFC159">
        <v>243.14689999999999</v>
      </c>
      <c r="DFD159">
        <v>240.64279999999999</v>
      </c>
      <c r="DFE159">
        <v>248.7055</v>
      </c>
      <c r="DFF159">
        <v>270.7971</v>
      </c>
      <c r="DFG159">
        <v>232.60990000000001</v>
      </c>
      <c r="DFH159">
        <v>273.87189999999998</v>
      </c>
      <c r="DFI159">
        <v>260.21589999999998</v>
      </c>
      <c r="DFJ159">
        <v>253.75749999999999</v>
      </c>
      <c r="DFK159">
        <v>250.65360000000001</v>
      </c>
      <c r="DFL159">
        <v>260.64339999999999</v>
      </c>
      <c r="DFM159">
        <v>245.7979</v>
      </c>
      <c r="DFN159">
        <v>257.13940000000002</v>
      </c>
      <c r="DFO159">
        <v>248.1482</v>
      </c>
      <c r="DFP159">
        <v>262.11489999999998</v>
      </c>
      <c r="DFQ159">
        <v>261.48790000000002</v>
      </c>
      <c r="DFR159">
        <v>264.55040000000002</v>
      </c>
      <c r="DFS159">
        <v>246.42840000000001</v>
      </c>
      <c r="DFT159">
        <v>247.53909999999999</v>
      </c>
      <c r="DFU159">
        <v>245.6474</v>
      </c>
      <c r="DFV159">
        <v>262.68090000000001</v>
      </c>
      <c r="DFW159">
        <v>247.79</v>
      </c>
      <c r="DFX159">
        <v>269.01080000000002</v>
      </c>
      <c r="DFY159">
        <v>238.20349999999999</v>
      </c>
      <c r="DFZ159">
        <v>251.2861</v>
      </c>
      <c r="DGA159">
        <v>251.98269999999999</v>
      </c>
      <c r="DGB159">
        <v>261.89580000000001</v>
      </c>
      <c r="DGC159">
        <v>245.91929999999999</v>
      </c>
      <c r="DGD159">
        <v>254.32210000000001</v>
      </c>
      <c r="DGE159">
        <v>241.5898</v>
      </c>
      <c r="DGF159">
        <v>247.0162</v>
      </c>
      <c r="DGG159">
        <v>256.13490000000002</v>
      </c>
      <c r="DGH159">
        <v>245.49449999999999</v>
      </c>
      <c r="DGI159">
        <v>239.70599999999999</v>
      </c>
      <c r="DGJ159">
        <v>268.04809999999998</v>
      </c>
      <c r="DGK159">
        <v>238.35919999999999</v>
      </c>
      <c r="DGL159">
        <v>248.8424</v>
      </c>
      <c r="DGM159">
        <v>231.893</v>
      </c>
      <c r="DGN159">
        <v>232.80260000000001</v>
      </c>
      <c r="DGO159">
        <v>238.93</v>
      </c>
      <c r="DGP159">
        <v>239.50530000000001</v>
      </c>
      <c r="DGQ159">
        <v>251.161</v>
      </c>
      <c r="DGR159">
        <v>247.24119999999999</v>
      </c>
      <c r="DGS159">
        <v>248.4</v>
      </c>
      <c r="DGT159">
        <v>258.20249999999999</v>
      </c>
      <c r="DGU159">
        <v>254.93039999999999</v>
      </c>
      <c r="DGV159">
        <v>266.30509999999998</v>
      </c>
      <c r="DGW159">
        <v>254.61529999999999</v>
      </c>
      <c r="DGX159">
        <v>250.13759999999999</v>
      </c>
      <c r="DGY159">
        <v>259.78309999999999</v>
      </c>
      <c r="DGZ159">
        <v>236.50880000000001</v>
      </c>
      <c r="DHA159">
        <v>264.99279999999999</v>
      </c>
      <c r="DHB159">
        <v>256.27969999999999</v>
      </c>
      <c r="DHC159">
        <v>252.679</v>
      </c>
      <c r="DHD159">
        <v>240.66650000000001</v>
      </c>
      <c r="DHE159">
        <v>274.92660000000001</v>
      </c>
      <c r="DHF159">
        <v>242.6352</v>
      </c>
      <c r="DHG159">
        <v>263.58139999999997</v>
      </c>
      <c r="DHH159">
        <v>259.0077</v>
      </c>
      <c r="DHI159">
        <v>263.2004</v>
      </c>
      <c r="DHJ159">
        <v>264.17169999999999</v>
      </c>
      <c r="DHK159">
        <v>253.04650000000001</v>
      </c>
      <c r="DHL159">
        <v>256.03070000000002</v>
      </c>
      <c r="DHM159">
        <v>268.19819999999999</v>
      </c>
      <c r="DHN159">
        <v>265.3184</v>
      </c>
      <c r="DHO159">
        <v>245.7355</v>
      </c>
      <c r="DHP159">
        <v>268.16019999999997</v>
      </c>
      <c r="DHQ159">
        <v>248.68950000000001</v>
      </c>
      <c r="DHR159">
        <v>244.6317</v>
      </c>
      <c r="DHS159">
        <v>256.17739999999998</v>
      </c>
      <c r="DHT159">
        <v>253.33199999999999</v>
      </c>
      <c r="DHU159">
        <v>249.80170000000001</v>
      </c>
      <c r="DHV159">
        <v>265.03230000000002</v>
      </c>
      <c r="DHW159">
        <v>246.9392</v>
      </c>
      <c r="DHX159">
        <v>259.74310000000003</v>
      </c>
      <c r="DHY159">
        <v>255.5693</v>
      </c>
      <c r="DHZ159">
        <v>263.97399999999999</v>
      </c>
      <c r="DIA159">
        <v>246.13720000000001</v>
      </c>
      <c r="DIB159">
        <v>250.65459999999999</v>
      </c>
      <c r="DIC159">
        <v>252.93199999999999</v>
      </c>
      <c r="DID159">
        <v>248.28749999999999</v>
      </c>
      <c r="DIE159">
        <v>241.96870000000001</v>
      </c>
      <c r="DIF159">
        <v>245.55709999999999</v>
      </c>
      <c r="DIG159">
        <v>253.69890000000001</v>
      </c>
      <c r="DIH159">
        <v>246.43539999999999</v>
      </c>
      <c r="DII159">
        <v>245.8159</v>
      </c>
      <c r="DIJ159">
        <v>254.3742</v>
      </c>
      <c r="DIK159">
        <v>265.71069999999997</v>
      </c>
      <c r="DIL159">
        <v>244.76779999999999</v>
      </c>
      <c r="DIM159">
        <v>253.8192</v>
      </c>
      <c r="DIN159">
        <v>251.0128</v>
      </c>
      <c r="DIO159">
        <v>257.08359999999999</v>
      </c>
      <c r="DIP159">
        <v>243.92959999999999</v>
      </c>
      <c r="DIQ159">
        <v>233.05500000000001</v>
      </c>
      <c r="DIR159">
        <v>236.42609999999999</v>
      </c>
      <c r="DIS159">
        <v>262.28640000000001</v>
      </c>
      <c r="DIT159">
        <v>270.28149999999999</v>
      </c>
      <c r="DIU159">
        <v>256.26350000000002</v>
      </c>
      <c r="DIV159">
        <v>266.05270000000002</v>
      </c>
      <c r="DIW159">
        <v>268.11900000000003</v>
      </c>
      <c r="DIX159">
        <v>252.60939999999999</v>
      </c>
      <c r="DIY159">
        <v>238.43379999999999</v>
      </c>
      <c r="DIZ159">
        <v>242.84540000000001</v>
      </c>
      <c r="DJA159">
        <v>247.3818</v>
      </c>
      <c r="DJB159">
        <v>259.38659999999999</v>
      </c>
      <c r="DJC159">
        <v>256.24759999999998</v>
      </c>
      <c r="DJD159">
        <v>244.11539999999999</v>
      </c>
      <c r="DJE159">
        <v>264.38229999999999</v>
      </c>
      <c r="DJF159">
        <v>254.4496</v>
      </c>
      <c r="DJG159">
        <v>254.07679999999999</v>
      </c>
      <c r="DJH159">
        <v>246.42750000000001</v>
      </c>
      <c r="DJI159">
        <v>252.8443</v>
      </c>
      <c r="DJJ159">
        <v>248.40819999999999</v>
      </c>
      <c r="DJK159">
        <v>247.6352</v>
      </c>
      <c r="DJL159">
        <v>259.3109</v>
      </c>
      <c r="DJM159">
        <v>258.654</v>
      </c>
      <c r="DJN159">
        <v>247.63919999999999</v>
      </c>
      <c r="DJO159">
        <v>239.19909999999999</v>
      </c>
      <c r="DJP159">
        <v>253.95099999999999</v>
      </c>
      <c r="DJQ159">
        <v>251.77170000000001</v>
      </c>
      <c r="DJR159">
        <v>278.58780000000002</v>
      </c>
      <c r="DJS159">
        <v>263.31740000000002</v>
      </c>
      <c r="DJT159">
        <v>268.12569999999999</v>
      </c>
      <c r="DJU159">
        <v>250.3708</v>
      </c>
      <c r="DJV159">
        <v>246.9872</v>
      </c>
      <c r="DJW159">
        <v>263.52190000000002</v>
      </c>
      <c r="DJX159">
        <v>255.84960000000001</v>
      </c>
      <c r="DJY159">
        <v>256.93869999999998</v>
      </c>
      <c r="DJZ159">
        <v>239.8262</v>
      </c>
      <c r="DKA159">
        <v>271.3571</v>
      </c>
      <c r="DKB159">
        <v>243.55090000000001</v>
      </c>
      <c r="DKC159">
        <v>258.71289999999999</v>
      </c>
      <c r="DKD159">
        <v>243.43360000000001</v>
      </c>
      <c r="DKE159">
        <v>243.773</v>
      </c>
      <c r="DKF159">
        <v>245.447</v>
      </c>
      <c r="DKG159">
        <v>254.12389999999999</v>
      </c>
      <c r="DKH159">
        <v>249.4127</v>
      </c>
      <c r="DKI159">
        <v>241.68620000000001</v>
      </c>
      <c r="DKJ159">
        <v>267.00319999999999</v>
      </c>
      <c r="DKK159">
        <v>254.4187</v>
      </c>
      <c r="DKL159">
        <v>251.51230000000001</v>
      </c>
      <c r="DKM159">
        <v>253.46729999999999</v>
      </c>
      <c r="DKN159">
        <v>269.32049999999998</v>
      </c>
      <c r="DKO159">
        <v>251.15260000000001</v>
      </c>
      <c r="DKP159">
        <v>250.9057</v>
      </c>
      <c r="DKQ159">
        <v>253.6763</v>
      </c>
      <c r="DKR159">
        <v>257.61399999999998</v>
      </c>
      <c r="DKS159">
        <v>259.68470000000002</v>
      </c>
      <c r="DKT159">
        <v>244.0907</v>
      </c>
      <c r="DKU159">
        <v>257.51060000000001</v>
      </c>
      <c r="DKV159">
        <v>257.37689999999998</v>
      </c>
      <c r="DKW159">
        <v>251.6497</v>
      </c>
      <c r="DKX159">
        <v>245.0762</v>
      </c>
      <c r="DKY159">
        <v>251.68899999999999</v>
      </c>
    </row>
    <row r="160" spans="1:3015" x14ac:dyDescent="0.3">
      <c r="A160" t="s">
        <v>4</v>
      </c>
      <c r="B160" t="s">
        <v>12</v>
      </c>
      <c r="C160" s="5">
        <f t="shared" si="6"/>
        <v>252.71497038409746</v>
      </c>
      <c r="D160" s="5">
        <f t="shared" si="7"/>
        <v>12.442277959303558</v>
      </c>
      <c r="F160">
        <v>284.1712</v>
      </c>
      <c r="G160">
        <v>249.07169999999999</v>
      </c>
      <c r="H160">
        <v>266.57440000000003</v>
      </c>
      <c r="I160">
        <v>255.01740000000001</v>
      </c>
      <c r="J160">
        <v>252.80930000000001</v>
      </c>
      <c r="K160">
        <v>241.203</v>
      </c>
      <c r="L160">
        <v>257.01479999999998</v>
      </c>
      <c r="M160">
        <v>263.18880000000001</v>
      </c>
      <c r="N160">
        <v>256.68759999999997</v>
      </c>
      <c r="O160">
        <v>240.82390000000001</v>
      </c>
      <c r="P160">
        <v>249.66550000000001</v>
      </c>
      <c r="Q160">
        <v>242.50049999999999</v>
      </c>
      <c r="R160">
        <v>243.96979999999999</v>
      </c>
      <c r="S160">
        <v>257.07490000000001</v>
      </c>
      <c r="T160">
        <v>250.0489</v>
      </c>
      <c r="U160">
        <v>246.88040000000001</v>
      </c>
      <c r="V160">
        <v>243.71690000000001</v>
      </c>
      <c r="W160">
        <v>240.08850000000001</v>
      </c>
      <c r="X160">
        <v>237.4607</v>
      </c>
      <c r="Y160">
        <v>263.14729999999997</v>
      </c>
      <c r="Z160">
        <v>253.9402</v>
      </c>
      <c r="AA160">
        <v>251.2568</v>
      </c>
      <c r="AB160">
        <v>272.15429999999998</v>
      </c>
      <c r="AC160">
        <v>244.81379999999999</v>
      </c>
      <c r="AD160">
        <v>256.08019999999999</v>
      </c>
      <c r="AE160">
        <v>250.0881</v>
      </c>
      <c r="AF160">
        <v>243.20699999999999</v>
      </c>
      <c r="AG160">
        <v>244.87289999999999</v>
      </c>
      <c r="AH160">
        <v>251.08330000000001</v>
      </c>
      <c r="AI160">
        <v>240.45820000000001</v>
      </c>
      <c r="AJ160">
        <v>255.22190000000001</v>
      </c>
      <c r="AK160">
        <v>249.75960000000001</v>
      </c>
      <c r="AL160">
        <v>263.15410000000003</v>
      </c>
      <c r="AM160">
        <v>246.94980000000001</v>
      </c>
      <c r="AN160">
        <v>265.1044</v>
      </c>
      <c r="AO160">
        <v>238.58099999999999</v>
      </c>
      <c r="AP160">
        <v>253.48169999999999</v>
      </c>
      <c r="AQ160">
        <v>258.97669999999999</v>
      </c>
      <c r="AR160">
        <v>253.29040000000001</v>
      </c>
      <c r="AS160">
        <v>238.19749999999999</v>
      </c>
      <c r="AT160">
        <v>241.10239999999999</v>
      </c>
      <c r="AU160">
        <v>242.8082</v>
      </c>
      <c r="AV160">
        <v>259.02089999999998</v>
      </c>
      <c r="AW160">
        <v>249.85419999999999</v>
      </c>
      <c r="AX160">
        <v>264.13630000000001</v>
      </c>
      <c r="AY160">
        <v>245.43530000000001</v>
      </c>
      <c r="AZ160">
        <v>243.4486</v>
      </c>
      <c r="BA160">
        <v>271.53519999999997</v>
      </c>
      <c r="BB160">
        <v>308.33330000000001</v>
      </c>
      <c r="BC160">
        <v>266.02429999999998</v>
      </c>
      <c r="BD160">
        <v>266.8381</v>
      </c>
      <c r="BE160">
        <v>257.82139999999998</v>
      </c>
      <c r="BF160">
        <v>258.84949999999998</v>
      </c>
      <c r="BG160">
        <v>282.75479999999999</v>
      </c>
      <c r="BH160">
        <v>249.28200000000001</v>
      </c>
      <c r="BI160">
        <v>231.6215</v>
      </c>
      <c r="BJ160">
        <v>245.1182</v>
      </c>
      <c r="BK160">
        <v>243.5949</v>
      </c>
      <c r="BL160">
        <v>231.56489999999999</v>
      </c>
      <c r="BM160">
        <v>239.53030000000001</v>
      </c>
      <c r="BN160">
        <v>251.42740000000001</v>
      </c>
      <c r="BO160">
        <v>261.22070000000002</v>
      </c>
      <c r="BP160">
        <v>264.90559999999999</v>
      </c>
      <c r="BQ160">
        <v>250.21690000000001</v>
      </c>
      <c r="BR160">
        <v>270.18639999999999</v>
      </c>
      <c r="BS160">
        <v>238.94909999999999</v>
      </c>
      <c r="BT160">
        <v>257.79559999999998</v>
      </c>
      <c r="BU160">
        <v>253.80090000000001</v>
      </c>
      <c r="BV160">
        <v>258.6859</v>
      </c>
      <c r="BW160">
        <v>250.66730000000001</v>
      </c>
      <c r="BX160">
        <v>247.80500000000001</v>
      </c>
      <c r="BY160">
        <v>268.07490000000001</v>
      </c>
      <c r="BZ160">
        <v>243.7028</v>
      </c>
      <c r="CA160">
        <v>247.33930000000001</v>
      </c>
      <c r="CB160">
        <v>259.57960000000003</v>
      </c>
      <c r="CC160">
        <v>256.87299999999999</v>
      </c>
      <c r="CD160">
        <v>239.63159999999999</v>
      </c>
      <c r="CE160">
        <v>257.1814</v>
      </c>
      <c r="CF160">
        <v>256.15170000000001</v>
      </c>
      <c r="CG160">
        <v>258.09140000000002</v>
      </c>
      <c r="CH160">
        <v>251.89060000000001</v>
      </c>
      <c r="CI160">
        <v>245.0891</v>
      </c>
      <c r="CJ160">
        <v>265.31490000000002</v>
      </c>
      <c r="CK160">
        <v>256.16539999999998</v>
      </c>
      <c r="CL160">
        <v>264.50139999999999</v>
      </c>
      <c r="CM160">
        <v>254.2747</v>
      </c>
      <c r="CN160">
        <v>252.7089</v>
      </c>
      <c r="CO160">
        <v>241.95750000000001</v>
      </c>
      <c r="CP160">
        <v>250.40819999999999</v>
      </c>
      <c r="CQ160">
        <v>256.60309999999998</v>
      </c>
      <c r="CR160">
        <v>250.11590000000001</v>
      </c>
      <c r="CS160">
        <v>245.32210000000001</v>
      </c>
      <c r="CT160">
        <v>275.65100000000001</v>
      </c>
      <c r="CU160">
        <v>242.7483</v>
      </c>
      <c r="CV160">
        <v>246.75</v>
      </c>
      <c r="CW160">
        <v>239.80940000000001</v>
      </c>
      <c r="CX160">
        <v>240.9777</v>
      </c>
      <c r="CY160">
        <v>244.07759999999999</v>
      </c>
      <c r="CZ160">
        <v>254.78290000000001</v>
      </c>
      <c r="DA160">
        <v>249.46420000000001</v>
      </c>
      <c r="DB160">
        <v>257.4717</v>
      </c>
      <c r="DC160">
        <v>264.03609999999998</v>
      </c>
      <c r="DD160">
        <v>254.87190000000001</v>
      </c>
      <c r="DE160">
        <v>257.95800000000003</v>
      </c>
      <c r="DF160">
        <v>255.0326</v>
      </c>
      <c r="DG160">
        <v>246.36259999999999</v>
      </c>
      <c r="DH160">
        <v>260.54419999999999</v>
      </c>
      <c r="DI160">
        <v>243.0925</v>
      </c>
      <c r="DJ160">
        <v>236.40620000000001</v>
      </c>
      <c r="DK160">
        <v>262.19209999999998</v>
      </c>
      <c r="DL160">
        <v>240.69139999999999</v>
      </c>
      <c r="DM160">
        <v>261.10270000000003</v>
      </c>
      <c r="DN160">
        <v>268.1968</v>
      </c>
      <c r="DO160">
        <v>276.31950000000001</v>
      </c>
      <c r="DP160">
        <v>241.3382</v>
      </c>
      <c r="DQ160">
        <v>278.0677</v>
      </c>
      <c r="DR160">
        <v>291.67309999999998</v>
      </c>
      <c r="DS160">
        <v>252.35290000000001</v>
      </c>
      <c r="DT160">
        <v>255.8082</v>
      </c>
      <c r="DU160">
        <v>256.46629999999999</v>
      </c>
      <c r="DV160">
        <v>238.06780000000001</v>
      </c>
      <c r="DW160">
        <v>241.06880000000001</v>
      </c>
      <c r="DX160">
        <v>248.98429999999999</v>
      </c>
      <c r="DY160">
        <v>244.45240000000001</v>
      </c>
      <c r="DZ160">
        <v>246.2518</v>
      </c>
      <c r="EA160">
        <v>254.89920000000001</v>
      </c>
      <c r="EB160">
        <v>240.11359999999999</v>
      </c>
      <c r="EC160">
        <v>255.7662</v>
      </c>
      <c r="ED160">
        <v>235.96889999999999</v>
      </c>
      <c r="EE160">
        <v>253.02869999999999</v>
      </c>
      <c r="EF160">
        <v>258.226</v>
      </c>
      <c r="EG160">
        <v>251.4846</v>
      </c>
      <c r="EH160">
        <v>273.34429999999998</v>
      </c>
      <c r="EI160">
        <v>251.5025</v>
      </c>
      <c r="EJ160">
        <v>261.2706</v>
      </c>
      <c r="EK160">
        <v>262.29039999999998</v>
      </c>
      <c r="EL160">
        <v>262.81020000000001</v>
      </c>
      <c r="EM160">
        <v>251.9239</v>
      </c>
      <c r="EN160">
        <v>254.1234</v>
      </c>
      <c r="EO160">
        <v>229.51349999999999</v>
      </c>
      <c r="EP160">
        <v>261.4563</v>
      </c>
      <c r="EQ160">
        <v>259.22190000000001</v>
      </c>
      <c r="ER160">
        <v>247.67500000000001</v>
      </c>
      <c r="ES160">
        <v>246.10079999999999</v>
      </c>
      <c r="ET160">
        <v>252.0848</v>
      </c>
      <c r="EU160">
        <v>242.18360000000001</v>
      </c>
      <c r="EV160">
        <v>244.27160000000001</v>
      </c>
      <c r="EW160">
        <v>261.01780000000002</v>
      </c>
      <c r="EX160">
        <v>256.86470000000003</v>
      </c>
      <c r="EY160">
        <v>250.15969999999999</v>
      </c>
      <c r="EZ160">
        <v>241.34559999999999</v>
      </c>
      <c r="FA160">
        <v>257.10219999999998</v>
      </c>
      <c r="FB160">
        <v>260.25599999999997</v>
      </c>
      <c r="FC160">
        <v>256.62329999999997</v>
      </c>
      <c r="FD160">
        <v>243.501</v>
      </c>
      <c r="FE160">
        <v>254.72030000000001</v>
      </c>
      <c r="FF160">
        <v>254.30799999999999</v>
      </c>
      <c r="FG160">
        <v>259.71300000000002</v>
      </c>
      <c r="FH160">
        <v>246.1969</v>
      </c>
      <c r="FI160">
        <v>242.30029999999999</v>
      </c>
      <c r="FJ160">
        <v>237.14670000000001</v>
      </c>
      <c r="FK160">
        <v>244.85570000000001</v>
      </c>
      <c r="FL160">
        <v>259.56799999999998</v>
      </c>
      <c r="FM160">
        <v>259.94749999999999</v>
      </c>
      <c r="FN160">
        <v>266.82350000000002</v>
      </c>
      <c r="FO160">
        <v>255.6619</v>
      </c>
      <c r="FP160">
        <v>244.87100000000001</v>
      </c>
      <c r="FQ160">
        <v>258.04489999999998</v>
      </c>
      <c r="FR160">
        <v>236.76849999999999</v>
      </c>
      <c r="FS160">
        <v>249.29929999999999</v>
      </c>
      <c r="FT160">
        <v>258.39580000000001</v>
      </c>
      <c r="FU160">
        <v>243.50380000000001</v>
      </c>
      <c r="FV160">
        <v>244.8349</v>
      </c>
      <c r="FW160">
        <v>252.48650000000001</v>
      </c>
      <c r="FX160">
        <v>246.59229999999999</v>
      </c>
      <c r="FY160">
        <v>242.30439999999999</v>
      </c>
      <c r="FZ160">
        <v>252.96889999999999</v>
      </c>
      <c r="GA160">
        <v>241.80420000000001</v>
      </c>
      <c r="GB160">
        <v>238.8878</v>
      </c>
      <c r="GC160">
        <v>257.01429999999999</v>
      </c>
      <c r="GD160">
        <v>256.94869999999997</v>
      </c>
      <c r="GE160">
        <v>241.73849999999999</v>
      </c>
      <c r="GF160">
        <v>253.1635</v>
      </c>
      <c r="GG160">
        <v>250.95249999999999</v>
      </c>
      <c r="GH160">
        <v>240.98050000000001</v>
      </c>
      <c r="GI160">
        <v>244.94710000000001</v>
      </c>
      <c r="GJ160">
        <v>249.1919</v>
      </c>
      <c r="GK160">
        <v>270.46140000000003</v>
      </c>
      <c r="GL160">
        <v>268.88119999999998</v>
      </c>
      <c r="GM160">
        <v>244.8152</v>
      </c>
      <c r="GN160">
        <v>255.76159999999999</v>
      </c>
      <c r="GO160">
        <v>238.40530000000001</v>
      </c>
      <c r="GP160">
        <v>238.64670000000001</v>
      </c>
      <c r="GQ160">
        <v>233.79490000000001</v>
      </c>
      <c r="GR160">
        <v>238.5899</v>
      </c>
      <c r="GS160">
        <v>257.14530000000002</v>
      </c>
      <c r="GT160">
        <v>252.7132</v>
      </c>
      <c r="GU160">
        <v>261.41669999999999</v>
      </c>
      <c r="GV160">
        <v>236.59639999999999</v>
      </c>
      <c r="GW160">
        <v>241.56190000000001</v>
      </c>
      <c r="GX160">
        <v>257.60579999999999</v>
      </c>
      <c r="GY160">
        <v>243.21629999999999</v>
      </c>
      <c r="GZ160">
        <v>261.98910000000001</v>
      </c>
      <c r="HA160">
        <v>246.99690000000001</v>
      </c>
      <c r="HB160">
        <v>257.84199999999998</v>
      </c>
      <c r="HC160">
        <v>257.87009999999998</v>
      </c>
      <c r="HD160">
        <v>248.01779999999999</v>
      </c>
      <c r="HE160">
        <v>273.47329999999999</v>
      </c>
      <c r="HF160">
        <v>250.64150000000001</v>
      </c>
      <c r="HG160">
        <v>257.95740000000001</v>
      </c>
      <c r="HH160">
        <v>250.49080000000001</v>
      </c>
      <c r="HI160">
        <v>250.16919999999999</v>
      </c>
      <c r="HJ160">
        <v>268.22219999999999</v>
      </c>
      <c r="HK160">
        <v>298.20839999999998</v>
      </c>
      <c r="HL160">
        <v>295.52499999999998</v>
      </c>
      <c r="HM160">
        <v>293.35050000000001</v>
      </c>
      <c r="HN160">
        <v>266.84910000000002</v>
      </c>
      <c r="HO160">
        <v>242.58529999999999</v>
      </c>
      <c r="HP160">
        <v>242.1524</v>
      </c>
      <c r="HQ160">
        <v>246.8477</v>
      </c>
      <c r="HR160">
        <v>256.21269999999998</v>
      </c>
      <c r="HS160">
        <v>256.68790000000001</v>
      </c>
      <c r="HT160">
        <v>235.64400000000001</v>
      </c>
      <c r="HU160">
        <v>251.03540000000001</v>
      </c>
      <c r="HV160">
        <v>260.77710000000002</v>
      </c>
      <c r="HW160">
        <v>246.36770000000001</v>
      </c>
      <c r="HX160">
        <v>253.78</v>
      </c>
      <c r="HY160">
        <v>252.9872</v>
      </c>
      <c r="HZ160">
        <v>249.30940000000001</v>
      </c>
      <c r="IA160">
        <v>242.98169999999999</v>
      </c>
      <c r="IB160">
        <v>237.42570000000001</v>
      </c>
      <c r="IC160">
        <v>265.18689999999998</v>
      </c>
      <c r="ID160">
        <v>248.87139999999999</v>
      </c>
      <c r="IE160">
        <v>233.66679999999999</v>
      </c>
      <c r="IF160">
        <v>256.33139999999997</v>
      </c>
      <c r="IG160">
        <v>262.87740000000002</v>
      </c>
      <c r="IH160">
        <v>264.35919999999999</v>
      </c>
      <c r="II160">
        <v>264.1277</v>
      </c>
      <c r="IJ160">
        <v>255.94990000000001</v>
      </c>
      <c r="IK160">
        <v>251.5334</v>
      </c>
      <c r="IL160">
        <v>253.49350000000001</v>
      </c>
      <c r="IM160">
        <v>262.49290000000002</v>
      </c>
      <c r="IN160">
        <v>263.71589999999998</v>
      </c>
      <c r="IO160">
        <v>247.01830000000001</v>
      </c>
      <c r="IP160">
        <v>252.09350000000001</v>
      </c>
      <c r="IQ160">
        <v>248.46700000000001</v>
      </c>
      <c r="IR160">
        <v>244.33170000000001</v>
      </c>
      <c r="IS160">
        <v>252.16849999999999</v>
      </c>
      <c r="IT160">
        <v>251.34790000000001</v>
      </c>
      <c r="IU160">
        <v>274.05009999999999</v>
      </c>
      <c r="IV160">
        <v>260.19069999999999</v>
      </c>
      <c r="IW160">
        <v>271.99709999999999</v>
      </c>
      <c r="IX160">
        <v>295.7937</v>
      </c>
      <c r="IY160">
        <v>263.73719999999997</v>
      </c>
      <c r="IZ160">
        <v>252.45400000000001</v>
      </c>
      <c r="JA160">
        <v>268.16739999999999</v>
      </c>
      <c r="JB160">
        <v>250.90880000000001</v>
      </c>
      <c r="JC160">
        <v>261.89499999999998</v>
      </c>
      <c r="JD160">
        <v>265.09930000000003</v>
      </c>
      <c r="JE160">
        <v>235.87780000000001</v>
      </c>
      <c r="JF160">
        <v>244.66489999999999</v>
      </c>
      <c r="JG160">
        <v>260.86239999999998</v>
      </c>
      <c r="JH160">
        <v>238.76990000000001</v>
      </c>
      <c r="JI160">
        <v>252.3004</v>
      </c>
      <c r="JJ160">
        <v>236.05609999999999</v>
      </c>
      <c r="JK160">
        <v>250.47989999999999</v>
      </c>
      <c r="JL160">
        <v>253.9622</v>
      </c>
      <c r="JM160">
        <v>249.0146</v>
      </c>
      <c r="JN160">
        <v>239.3134</v>
      </c>
      <c r="JO160">
        <v>246.69669999999999</v>
      </c>
      <c r="JP160">
        <v>243.0658</v>
      </c>
      <c r="JQ160">
        <v>243.65690000000001</v>
      </c>
      <c r="JR160">
        <v>254.72640000000001</v>
      </c>
      <c r="JS160">
        <v>266.80009999999999</v>
      </c>
      <c r="JT160">
        <v>240.77869999999999</v>
      </c>
      <c r="JU160">
        <v>251.48859999999999</v>
      </c>
      <c r="JV160">
        <v>258.3614</v>
      </c>
      <c r="JW160">
        <v>263.32470000000001</v>
      </c>
      <c r="JX160">
        <v>262.84070000000003</v>
      </c>
      <c r="JY160">
        <v>243.01779999999999</v>
      </c>
      <c r="JZ160">
        <v>240.61519999999999</v>
      </c>
      <c r="KA160">
        <v>258.02300000000002</v>
      </c>
      <c r="KB160">
        <v>257.8664</v>
      </c>
      <c r="KC160">
        <v>264.75119999999998</v>
      </c>
      <c r="KD160">
        <v>261.09629999999999</v>
      </c>
      <c r="KE160">
        <v>237.8938</v>
      </c>
      <c r="KF160">
        <v>252.67160000000001</v>
      </c>
      <c r="KG160">
        <v>240.00489999999999</v>
      </c>
      <c r="KH160">
        <v>247.71770000000001</v>
      </c>
      <c r="KI160">
        <v>247.45679999999999</v>
      </c>
      <c r="KJ160">
        <v>247.95339999999999</v>
      </c>
      <c r="KK160">
        <v>254.98060000000001</v>
      </c>
      <c r="KL160">
        <v>239.7988</v>
      </c>
      <c r="KM160">
        <v>251.7885</v>
      </c>
      <c r="KN160">
        <v>258.15750000000003</v>
      </c>
      <c r="KO160">
        <v>252.59710000000001</v>
      </c>
      <c r="KP160">
        <v>251.8126</v>
      </c>
      <c r="KQ160">
        <v>241.82089999999999</v>
      </c>
      <c r="KR160">
        <v>260.25420000000003</v>
      </c>
      <c r="KS160">
        <v>253.32470000000001</v>
      </c>
      <c r="KT160">
        <v>232.98320000000001</v>
      </c>
      <c r="KU160">
        <v>234.23320000000001</v>
      </c>
      <c r="KV160">
        <v>246.04130000000001</v>
      </c>
      <c r="KW160">
        <v>264.44659999999999</v>
      </c>
      <c r="KX160">
        <v>241.82380000000001</v>
      </c>
      <c r="KY160">
        <v>242.45349999999999</v>
      </c>
      <c r="KZ160">
        <v>266.68290000000002</v>
      </c>
      <c r="LA160">
        <v>240.60210000000001</v>
      </c>
      <c r="LB160">
        <v>248.47319999999999</v>
      </c>
      <c r="LC160">
        <v>267.2824</v>
      </c>
      <c r="LD160">
        <v>258.149</v>
      </c>
      <c r="LE160">
        <v>253.786</v>
      </c>
      <c r="LF160">
        <v>237.13749999999999</v>
      </c>
      <c r="LG160">
        <v>241.06100000000001</v>
      </c>
      <c r="LH160">
        <v>252.11349999999999</v>
      </c>
      <c r="LI160">
        <v>241.857</v>
      </c>
      <c r="LJ160">
        <v>248.02080000000001</v>
      </c>
      <c r="LK160">
        <v>250.8236</v>
      </c>
      <c r="LL160">
        <v>254.43639999999999</v>
      </c>
      <c r="LM160">
        <v>259.214</v>
      </c>
      <c r="LN160">
        <v>246.94229999999999</v>
      </c>
      <c r="LO160">
        <v>259.447</v>
      </c>
      <c r="LP160">
        <v>257.2962</v>
      </c>
      <c r="LQ160">
        <v>294.59730000000002</v>
      </c>
      <c r="LR160">
        <v>265.85500000000002</v>
      </c>
      <c r="LS160">
        <v>254.9075</v>
      </c>
      <c r="LT160">
        <v>259.3646</v>
      </c>
      <c r="LU160">
        <v>263.19970000000001</v>
      </c>
      <c r="LV160">
        <v>262.94979999999998</v>
      </c>
      <c r="LW160">
        <v>255.9485</v>
      </c>
      <c r="LX160">
        <v>253.39269999999999</v>
      </c>
      <c r="LY160">
        <v>256.12099999999998</v>
      </c>
      <c r="LZ160">
        <v>241.40899999999999</v>
      </c>
      <c r="MA160">
        <v>254.2148</v>
      </c>
      <c r="MB160">
        <v>253.89230000000001</v>
      </c>
      <c r="MC160">
        <v>235.01179999999999</v>
      </c>
      <c r="MD160">
        <v>240.32310000000001</v>
      </c>
      <c r="ME160">
        <v>244.65549999999999</v>
      </c>
      <c r="MF160">
        <v>252.3784</v>
      </c>
      <c r="MG160">
        <v>247.1908</v>
      </c>
      <c r="MH160">
        <v>243.57230000000001</v>
      </c>
      <c r="MI160">
        <v>257.48230000000001</v>
      </c>
      <c r="MJ160">
        <v>240.71440000000001</v>
      </c>
      <c r="MK160">
        <v>262.61689999999999</v>
      </c>
      <c r="ML160">
        <v>264.45</v>
      </c>
      <c r="MM160">
        <v>255.7396</v>
      </c>
      <c r="MN160">
        <v>263.00569999999999</v>
      </c>
      <c r="MO160">
        <v>250.31630000000001</v>
      </c>
      <c r="MP160">
        <v>249.06030000000001</v>
      </c>
      <c r="MQ160">
        <v>253.4898</v>
      </c>
      <c r="MR160">
        <v>255.99170000000001</v>
      </c>
      <c r="MS160">
        <v>242.5642</v>
      </c>
      <c r="MT160">
        <v>242.83860000000001</v>
      </c>
      <c r="MU160">
        <v>255.91480000000001</v>
      </c>
      <c r="MV160">
        <v>257.13040000000001</v>
      </c>
      <c r="MW160">
        <v>248.2809</v>
      </c>
      <c r="MX160">
        <v>234.31979999999999</v>
      </c>
      <c r="MY160">
        <v>248.36580000000001</v>
      </c>
      <c r="MZ160">
        <v>255.62950000000001</v>
      </c>
      <c r="NA160">
        <v>254.3707</v>
      </c>
      <c r="NB160">
        <v>237.70910000000001</v>
      </c>
      <c r="NC160">
        <v>255.81450000000001</v>
      </c>
      <c r="ND160">
        <v>252.29249999999999</v>
      </c>
      <c r="NE160">
        <v>249.03620000000001</v>
      </c>
      <c r="NF160">
        <v>262.16609999999997</v>
      </c>
      <c r="NG160">
        <v>256.2842</v>
      </c>
      <c r="NH160">
        <v>247.33789999999999</v>
      </c>
      <c r="NI160">
        <v>241.80840000000001</v>
      </c>
      <c r="NJ160">
        <v>249.74770000000001</v>
      </c>
      <c r="NK160">
        <v>244.2552</v>
      </c>
      <c r="NL160">
        <v>246.4607</v>
      </c>
      <c r="NM160">
        <v>268.19119999999998</v>
      </c>
      <c r="NN160">
        <v>254.27950000000001</v>
      </c>
      <c r="NO160">
        <v>257.39800000000002</v>
      </c>
      <c r="NP160">
        <v>254.3443</v>
      </c>
      <c r="NQ160">
        <v>242.83519999999999</v>
      </c>
      <c r="NR160">
        <v>258.29349999999999</v>
      </c>
      <c r="NS160">
        <v>259.93540000000002</v>
      </c>
      <c r="NT160">
        <v>257.83659999999998</v>
      </c>
      <c r="NU160">
        <v>272.99599999999998</v>
      </c>
      <c r="NV160">
        <v>255.7311</v>
      </c>
      <c r="NW160">
        <v>257.11200000000002</v>
      </c>
      <c r="NX160">
        <v>255.61869999999999</v>
      </c>
      <c r="NY160">
        <v>252.56979999999999</v>
      </c>
      <c r="NZ160">
        <v>248.42429999999999</v>
      </c>
      <c r="OA160">
        <v>251.3749</v>
      </c>
      <c r="OB160">
        <v>249.60480000000001</v>
      </c>
      <c r="OC160">
        <v>263.77910000000003</v>
      </c>
      <c r="OD160">
        <v>255.4699</v>
      </c>
      <c r="OE160">
        <v>253.9864</v>
      </c>
      <c r="OF160">
        <v>267.47840000000002</v>
      </c>
      <c r="OG160">
        <v>239.16900000000001</v>
      </c>
      <c r="OH160">
        <v>242.31389999999999</v>
      </c>
      <c r="OI160">
        <v>257.76069999999999</v>
      </c>
      <c r="OJ160">
        <v>268.61419999999998</v>
      </c>
      <c r="OK160">
        <v>247.17840000000001</v>
      </c>
      <c r="OL160">
        <v>263.1454</v>
      </c>
      <c r="OM160">
        <v>257.80369999999999</v>
      </c>
      <c r="ON160">
        <v>258.1694</v>
      </c>
      <c r="OO160">
        <v>404.09390000000002</v>
      </c>
      <c r="OP160">
        <v>245.2765</v>
      </c>
      <c r="OQ160">
        <v>258.38049999999998</v>
      </c>
      <c r="OR160">
        <v>267.97000000000003</v>
      </c>
      <c r="OS160">
        <v>256.46890000000002</v>
      </c>
      <c r="OT160">
        <v>247.8622</v>
      </c>
      <c r="OU160">
        <v>264.63029999999998</v>
      </c>
      <c r="OV160">
        <v>244.1585</v>
      </c>
      <c r="OW160">
        <v>248.5701</v>
      </c>
      <c r="OX160">
        <v>254.19820000000001</v>
      </c>
      <c r="OY160">
        <v>264.25439999999998</v>
      </c>
      <c r="OZ160">
        <v>273.32119999999998</v>
      </c>
      <c r="PA160">
        <v>258.1927</v>
      </c>
      <c r="PB160">
        <v>267.59390000000002</v>
      </c>
      <c r="PC160">
        <v>262.24799999999999</v>
      </c>
      <c r="PD160">
        <v>249.20830000000001</v>
      </c>
      <c r="PE160">
        <v>259.15109999999999</v>
      </c>
      <c r="PF160">
        <v>241.47989999999999</v>
      </c>
      <c r="PG160">
        <v>274.33940000000001</v>
      </c>
      <c r="PH160">
        <v>245.42439999999999</v>
      </c>
      <c r="PI160">
        <v>255.06950000000001</v>
      </c>
      <c r="PJ160">
        <v>249.0761</v>
      </c>
      <c r="PK160">
        <v>255.56290000000001</v>
      </c>
      <c r="PL160">
        <v>247.8871</v>
      </c>
      <c r="PM160">
        <v>248.3296</v>
      </c>
      <c r="PN160">
        <v>253.49680000000001</v>
      </c>
      <c r="PO160">
        <v>243.619</v>
      </c>
      <c r="PP160">
        <v>239.0027</v>
      </c>
      <c r="PQ160">
        <v>247.1148</v>
      </c>
      <c r="PR160">
        <v>260.55599999999998</v>
      </c>
      <c r="PS160">
        <v>252.1901</v>
      </c>
      <c r="PT160">
        <v>249.8921</v>
      </c>
      <c r="PU160">
        <v>239.24160000000001</v>
      </c>
      <c r="PV160">
        <v>256.51179999999999</v>
      </c>
      <c r="PW160">
        <v>237.94800000000001</v>
      </c>
      <c r="PX160">
        <v>251.62629999999999</v>
      </c>
      <c r="PY160">
        <v>256.79969999999997</v>
      </c>
      <c r="PZ160">
        <v>250.45670000000001</v>
      </c>
      <c r="QA160">
        <v>257.25619999999998</v>
      </c>
      <c r="QB160">
        <v>268.01479999999998</v>
      </c>
      <c r="QC160">
        <v>240.51750000000001</v>
      </c>
      <c r="QD160">
        <v>258.25380000000001</v>
      </c>
      <c r="QE160">
        <v>251.77809999999999</v>
      </c>
      <c r="QF160">
        <v>252.91669999999999</v>
      </c>
      <c r="QG160">
        <v>257.28089999999997</v>
      </c>
      <c r="QH160">
        <v>258.4794</v>
      </c>
      <c r="QI160">
        <v>255.3646</v>
      </c>
      <c r="QJ160">
        <v>258.49149999999997</v>
      </c>
      <c r="QK160">
        <v>254.32660000000001</v>
      </c>
      <c r="QL160">
        <v>254.2236</v>
      </c>
      <c r="QM160">
        <v>246.0017</v>
      </c>
      <c r="QN160">
        <v>245.6704</v>
      </c>
      <c r="QO160">
        <v>252.08539999999999</v>
      </c>
      <c r="QP160">
        <v>261.47809999999998</v>
      </c>
      <c r="QQ160">
        <v>243.06110000000001</v>
      </c>
      <c r="QR160">
        <v>241.76349999999999</v>
      </c>
      <c r="QS160">
        <v>227.21090000000001</v>
      </c>
      <c r="QT160">
        <v>258.96370000000002</v>
      </c>
      <c r="QU160">
        <v>242.86099999999999</v>
      </c>
      <c r="QV160">
        <v>253.5992</v>
      </c>
      <c r="QW160">
        <v>256.57709999999997</v>
      </c>
      <c r="QX160">
        <v>273.84179999999998</v>
      </c>
      <c r="QY160">
        <v>246.8227</v>
      </c>
      <c r="QZ160">
        <v>248.51140000000001</v>
      </c>
      <c r="RA160">
        <v>256.98610000000002</v>
      </c>
      <c r="RB160">
        <v>257.9803</v>
      </c>
      <c r="RC160">
        <v>251.18090000000001</v>
      </c>
      <c r="RD160">
        <v>241.2722</v>
      </c>
      <c r="RE160">
        <v>239.2664</v>
      </c>
      <c r="RF160">
        <v>234.74860000000001</v>
      </c>
      <c r="RG160">
        <v>259.05099999999999</v>
      </c>
      <c r="RH160">
        <v>242.99340000000001</v>
      </c>
      <c r="RI160">
        <v>245.44669999999999</v>
      </c>
      <c r="RJ160">
        <v>263.92169999999999</v>
      </c>
      <c r="RK160">
        <v>254.51679999999999</v>
      </c>
      <c r="RL160">
        <v>260.08839999999998</v>
      </c>
      <c r="RM160">
        <v>256.55099999999999</v>
      </c>
      <c r="RN160">
        <v>263.30329999999998</v>
      </c>
      <c r="RO160">
        <v>258.19970000000001</v>
      </c>
      <c r="RP160">
        <v>253.58760000000001</v>
      </c>
      <c r="RQ160">
        <v>246.84800000000001</v>
      </c>
      <c r="RR160">
        <v>266.09429999999998</v>
      </c>
      <c r="RS160">
        <v>238.35640000000001</v>
      </c>
      <c r="RT160">
        <v>267.92099999999999</v>
      </c>
      <c r="RU160">
        <v>263.67899999999997</v>
      </c>
      <c r="RV160">
        <v>267.91910000000001</v>
      </c>
      <c r="RW160">
        <v>264.68270000000001</v>
      </c>
      <c r="RX160">
        <v>242.0556</v>
      </c>
      <c r="RY160">
        <v>252.0291</v>
      </c>
      <c r="RZ160">
        <v>255.36750000000001</v>
      </c>
      <c r="SA160">
        <v>251.7757</v>
      </c>
      <c r="SB160">
        <v>264.11709999999999</v>
      </c>
      <c r="SC160">
        <v>238.27430000000001</v>
      </c>
      <c r="SD160">
        <v>250.00120000000001</v>
      </c>
      <c r="SE160">
        <v>258.97710000000001</v>
      </c>
      <c r="SF160">
        <v>246.79519999999999</v>
      </c>
      <c r="SG160">
        <v>273.87849999999997</v>
      </c>
      <c r="SH160">
        <v>239.40049999999999</v>
      </c>
      <c r="SI160">
        <v>239.5823</v>
      </c>
      <c r="SJ160">
        <v>262.16660000000002</v>
      </c>
      <c r="SK160">
        <v>254.9152</v>
      </c>
      <c r="SL160">
        <v>244.89779999999999</v>
      </c>
      <c r="SM160">
        <v>244.4991</v>
      </c>
      <c r="SN160">
        <v>252.68950000000001</v>
      </c>
      <c r="SO160">
        <v>244.00120000000001</v>
      </c>
      <c r="SP160">
        <v>262.30009999999999</v>
      </c>
      <c r="SQ160">
        <v>264.82909999999998</v>
      </c>
      <c r="SR160">
        <v>241.54130000000001</v>
      </c>
      <c r="SS160">
        <v>239.892</v>
      </c>
      <c r="ST160">
        <v>263.26130000000001</v>
      </c>
      <c r="SU160">
        <v>252.09809999999999</v>
      </c>
      <c r="SV160">
        <v>258.93430000000001</v>
      </c>
      <c r="SW160">
        <v>258.55410000000001</v>
      </c>
      <c r="SX160">
        <v>263.51870000000002</v>
      </c>
      <c r="SY160">
        <v>267.69420000000002</v>
      </c>
      <c r="SZ160">
        <v>268.9341</v>
      </c>
      <c r="TA160">
        <v>245.70140000000001</v>
      </c>
      <c r="TB160">
        <v>259.476</v>
      </c>
      <c r="TC160">
        <v>252.64179999999999</v>
      </c>
      <c r="TD160">
        <v>254.31979999999999</v>
      </c>
      <c r="TE160">
        <v>263.10050000000001</v>
      </c>
      <c r="TF160">
        <v>244.46850000000001</v>
      </c>
      <c r="TG160">
        <v>280.05450000000002</v>
      </c>
      <c r="TH160">
        <v>249.15649999999999</v>
      </c>
      <c r="TI160">
        <v>259.69819999999999</v>
      </c>
      <c r="TJ160">
        <v>250.45959999999999</v>
      </c>
      <c r="TK160">
        <v>235.07499999999999</v>
      </c>
      <c r="TL160">
        <v>256.60829999999999</v>
      </c>
      <c r="TM160">
        <v>254.13229999999999</v>
      </c>
      <c r="TN160">
        <v>252.5138</v>
      </c>
      <c r="TO160">
        <v>247.0455</v>
      </c>
      <c r="TP160">
        <v>252.7535</v>
      </c>
      <c r="TQ160">
        <v>255.48220000000001</v>
      </c>
      <c r="TR160">
        <v>250.5882</v>
      </c>
      <c r="TS160">
        <v>253.8639</v>
      </c>
      <c r="TT160">
        <v>250.5393</v>
      </c>
      <c r="TU160">
        <v>264.97489999999999</v>
      </c>
      <c r="TV160">
        <v>259.34750000000003</v>
      </c>
      <c r="TW160">
        <v>242.5094</v>
      </c>
      <c r="TX160">
        <v>252.98519999999999</v>
      </c>
      <c r="TY160">
        <v>259.46980000000002</v>
      </c>
      <c r="TZ160">
        <v>240.9057</v>
      </c>
      <c r="UA160">
        <v>259.59739999999999</v>
      </c>
      <c r="UB160">
        <v>248.4562</v>
      </c>
      <c r="UC160">
        <v>270.11770000000001</v>
      </c>
      <c r="UD160">
        <v>251.1157</v>
      </c>
      <c r="UE160">
        <v>254.79650000000001</v>
      </c>
      <c r="UF160">
        <v>273.66860000000003</v>
      </c>
      <c r="UG160">
        <v>258.94439999999997</v>
      </c>
      <c r="UH160">
        <v>263.03800000000001</v>
      </c>
      <c r="UI160">
        <v>240.5617</v>
      </c>
      <c r="UJ160">
        <v>238.69110000000001</v>
      </c>
      <c r="UK160">
        <v>255.316</v>
      </c>
      <c r="UL160">
        <v>241.84800000000001</v>
      </c>
      <c r="UM160">
        <v>256.4973</v>
      </c>
      <c r="UN160">
        <v>264.24540000000002</v>
      </c>
      <c r="UO160">
        <v>254.88919999999999</v>
      </c>
      <c r="UP160">
        <v>247.90790000000001</v>
      </c>
      <c r="UQ160">
        <v>269.30130000000003</v>
      </c>
      <c r="UR160">
        <v>252.9693</v>
      </c>
      <c r="US160">
        <v>239.57329999999999</v>
      </c>
      <c r="UT160">
        <v>261.27449999999999</v>
      </c>
      <c r="UU160">
        <v>267.73559999999998</v>
      </c>
      <c r="UV160">
        <v>248.1865</v>
      </c>
      <c r="UW160">
        <v>261.67489999999998</v>
      </c>
      <c r="UX160">
        <v>232.72749999999999</v>
      </c>
      <c r="UY160">
        <v>251.57310000000001</v>
      </c>
      <c r="UZ160">
        <v>246.08420000000001</v>
      </c>
      <c r="VA160">
        <v>250.16130000000001</v>
      </c>
      <c r="VB160">
        <v>259.53480000000002</v>
      </c>
      <c r="VC160">
        <v>257.82569999999998</v>
      </c>
      <c r="VD160">
        <v>268.56900000000002</v>
      </c>
      <c r="VE160">
        <v>262.79599999999999</v>
      </c>
      <c r="VF160">
        <v>251.01179999999999</v>
      </c>
      <c r="VG160">
        <v>256.55450000000002</v>
      </c>
      <c r="VH160">
        <v>265.03629999999998</v>
      </c>
      <c r="VI160">
        <v>247.80619999999999</v>
      </c>
      <c r="VJ160">
        <v>247.77459999999999</v>
      </c>
      <c r="VK160">
        <v>236.18190000000001</v>
      </c>
      <c r="VL160">
        <v>254.37540000000001</v>
      </c>
      <c r="VM160">
        <v>246.4675</v>
      </c>
      <c r="VN160">
        <v>252.32159999999999</v>
      </c>
      <c r="VO160">
        <v>242.75810000000001</v>
      </c>
      <c r="VP160">
        <v>263.99919999999997</v>
      </c>
      <c r="VQ160">
        <v>267.2955</v>
      </c>
      <c r="VR160">
        <v>248.12549999999999</v>
      </c>
      <c r="VS160">
        <v>280.49400000000003</v>
      </c>
      <c r="VT160">
        <v>271.03399999999999</v>
      </c>
      <c r="VU160">
        <v>238.96119999999999</v>
      </c>
      <c r="VV160">
        <v>249.024</v>
      </c>
      <c r="VW160">
        <v>246.34909999999999</v>
      </c>
      <c r="VX160">
        <v>250.3058</v>
      </c>
      <c r="VY160">
        <v>240.3905</v>
      </c>
      <c r="VZ160">
        <v>242.9494</v>
      </c>
      <c r="WA160">
        <v>255.8706</v>
      </c>
      <c r="WB160">
        <v>243.12049999999999</v>
      </c>
      <c r="WC160">
        <v>247.05420000000001</v>
      </c>
      <c r="WD160">
        <v>247.94319999999999</v>
      </c>
      <c r="WE160">
        <v>233.97640000000001</v>
      </c>
      <c r="WF160">
        <v>268.83749999999998</v>
      </c>
      <c r="WG160">
        <v>249.8569</v>
      </c>
      <c r="WH160">
        <v>261.41050000000001</v>
      </c>
      <c r="WI160">
        <v>258.69490000000002</v>
      </c>
      <c r="WJ160">
        <v>243.09100000000001</v>
      </c>
      <c r="WK160">
        <v>248.8691</v>
      </c>
      <c r="WL160">
        <v>259.60919999999999</v>
      </c>
      <c r="WM160">
        <v>255.44909999999999</v>
      </c>
      <c r="WN160">
        <v>248.6011</v>
      </c>
      <c r="WO160">
        <v>252.93090000000001</v>
      </c>
      <c r="WP160">
        <v>249.53649999999999</v>
      </c>
      <c r="WQ160">
        <v>252.34100000000001</v>
      </c>
      <c r="WR160">
        <v>269.13529999999997</v>
      </c>
      <c r="WS160">
        <v>261.36</v>
      </c>
      <c r="WT160">
        <v>255.04259999999999</v>
      </c>
      <c r="WU160">
        <v>231.37649999999999</v>
      </c>
      <c r="WV160">
        <v>268.803</v>
      </c>
      <c r="WW160">
        <v>236.8006</v>
      </c>
      <c r="WX160">
        <v>254.5754</v>
      </c>
      <c r="WY160">
        <v>240.61359999999999</v>
      </c>
      <c r="WZ160">
        <v>254.28039999999999</v>
      </c>
      <c r="XA160">
        <v>257.72370000000001</v>
      </c>
      <c r="XB160">
        <v>243.0865</v>
      </c>
      <c r="XC160">
        <v>271.34010000000001</v>
      </c>
      <c r="XD160">
        <v>261.74950000000001</v>
      </c>
      <c r="XE160">
        <v>243.97239999999999</v>
      </c>
      <c r="XF160">
        <v>257.01769999999999</v>
      </c>
      <c r="XG160">
        <v>252.851</v>
      </c>
      <c r="XH160">
        <v>251.3579</v>
      </c>
      <c r="XI160">
        <v>251.31639999999999</v>
      </c>
      <c r="XJ160">
        <v>249.6354</v>
      </c>
      <c r="XK160">
        <v>243.33</v>
      </c>
      <c r="XL160">
        <v>275.73469999999998</v>
      </c>
      <c r="XM160">
        <v>244.53139999999999</v>
      </c>
      <c r="XN160">
        <v>251.66220000000001</v>
      </c>
      <c r="XO160">
        <v>257.94880000000001</v>
      </c>
      <c r="XP160">
        <v>285.5256</v>
      </c>
      <c r="XQ160">
        <v>262.17129999999997</v>
      </c>
      <c r="XR160">
        <v>234.35230000000001</v>
      </c>
      <c r="XS160">
        <v>252.18369999999999</v>
      </c>
      <c r="XT160">
        <v>249.60409999999999</v>
      </c>
      <c r="XU160">
        <v>246.6448</v>
      </c>
      <c r="XV160">
        <v>265.12150000000003</v>
      </c>
      <c r="XW160">
        <v>254.02019999999999</v>
      </c>
      <c r="XX160">
        <v>245.6961</v>
      </c>
      <c r="XY160">
        <v>255.8751</v>
      </c>
      <c r="XZ160">
        <v>255.49350000000001</v>
      </c>
      <c r="YA160">
        <v>250.05359999999999</v>
      </c>
      <c r="YB160">
        <v>266.51060000000001</v>
      </c>
      <c r="YC160">
        <v>246.8956</v>
      </c>
      <c r="YD160">
        <v>251.34540000000001</v>
      </c>
      <c r="YE160">
        <v>257.81740000000002</v>
      </c>
      <c r="YF160">
        <v>263.55200000000002</v>
      </c>
      <c r="YG160">
        <v>260.37110000000001</v>
      </c>
      <c r="YH160">
        <v>248.59450000000001</v>
      </c>
      <c r="YI160">
        <v>261.9248</v>
      </c>
      <c r="YJ160">
        <v>267.15359999999998</v>
      </c>
      <c r="YK160">
        <v>255.01730000000001</v>
      </c>
      <c r="YL160">
        <v>254.84190000000001</v>
      </c>
      <c r="YM160">
        <v>272.08030000000002</v>
      </c>
      <c r="YN160">
        <v>252.16380000000001</v>
      </c>
      <c r="YO160">
        <v>265.71420000000001</v>
      </c>
      <c r="YP160">
        <v>252.08150000000001</v>
      </c>
      <c r="YQ160">
        <v>256.64449999999999</v>
      </c>
      <c r="YR160">
        <v>260.642</v>
      </c>
      <c r="YS160">
        <v>239.7079</v>
      </c>
      <c r="YT160">
        <v>248.5942</v>
      </c>
      <c r="YU160">
        <v>266.4008</v>
      </c>
      <c r="YV160">
        <v>248.8235</v>
      </c>
      <c r="YW160">
        <v>243.72559999999999</v>
      </c>
      <c r="YX160">
        <v>231.7852</v>
      </c>
      <c r="YY160">
        <v>261.18380000000002</v>
      </c>
      <c r="YZ160">
        <v>254.18899999999999</v>
      </c>
      <c r="ZA160">
        <v>249.85159999999999</v>
      </c>
      <c r="ZB160">
        <v>268.69040000000001</v>
      </c>
      <c r="ZC160">
        <v>250.5316</v>
      </c>
      <c r="ZD160">
        <v>238.59800000000001</v>
      </c>
      <c r="ZE160">
        <v>247.34010000000001</v>
      </c>
      <c r="ZF160">
        <v>239.40369999999999</v>
      </c>
      <c r="ZG160">
        <v>260.55119999999999</v>
      </c>
      <c r="ZH160">
        <v>254.1241</v>
      </c>
      <c r="ZI160">
        <v>263.9375</v>
      </c>
      <c r="ZJ160">
        <v>253.8777</v>
      </c>
      <c r="ZK160">
        <v>266.65249999999997</v>
      </c>
      <c r="ZL160">
        <v>251.20179999999999</v>
      </c>
      <c r="ZM160">
        <v>251.86689999999999</v>
      </c>
      <c r="ZN160">
        <v>257.79919999999998</v>
      </c>
      <c r="ZO160">
        <v>242.0908</v>
      </c>
      <c r="ZP160">
        <v>247.1986</v>
      </c>
      <c r="ZQ160">
        <v>248.98939999999999</v>
      </c>
      <c r="ZR160">
        <v>245.0266</v>
      </c>
      <c r="ZS160">
        <v>248.77549999999999</v>
      </c>
      <c r="ZT160">
        <v>244.56780000000001</v>
      </c>
      <c r="ZU160">
        <v>246.14760000000001</v>
      </c>
      <c r="ZV160">
        <v>254.19</v>
      </c>
      <c r="ZW160">
        <v>246.51300000000001</v>
      </c>
      <c r="ZX160">
        <v>236.99959999999999</v>
      </c>
      <c r="ZY160">
        <v>251.6754</v>
      </c>
      <c r="ZZ160">
        <v>259.09589999999997</v>
      </c>
      <c r="AAA160">
        <v>272.81369999999998</v>
      </c>
      <c r="AAB160">
        <v>250.90899999999999</v>
      </c>
      <c r="AAC160">
        <v>242.93520000000001</v>
      </c>
      <c r="AAD160">
        <v>249.4974</v>
      </c>
      <c r="AAE160">
        <v>254.10839999999999</v>
      </c>
      <c r="AAF160">
        <v>237.25659999999999</v>
      </c>
      <c r="AAG160">
        <v>233.0806</v>
      </c>
      <c r="AAH160">
        <v>259.71140000000003</v>
      </c>
      <c r="AAI160">
        <v>242.2808</v>
      </c>
      <c r="AAJ160">
        <v>244.55</v>
      </c>
      <c r="AAK160">
        <v>267.44450000000001</v>
      </c>
      <c r="AAL160">
        <v>258.30439999999999</v>
      </c>
      <c r="AAM160">
        <v>259.22750000000002</v>
      </c>
      <c r="AAN160">
        <v>260.02370000000002</v>
      </c>
      <c r="AAO160">
        <v>253.5985</v>
      </c>
      <c r="AAP160">
        <v>239.078</v>
      </c>
      <c r="AAQ160">
        <v>241.80629999999999</v>
      </c>
      <c r="AAR160">
        <v>270.94389999999999</v>
      </c>
      <c r="AAS160">
        <v>241.45529999999999</v>
      </c>
      <c r="AAT160">
        <v>239.70359999999999</v>
      </c>
      <c r="AAU160">
        <v>248.5943</v>
      </c>
      <c r="AAV160">
        <v>276.92</v>
      </c>
      <c r="AAW160">
        <v>244.94290000000001</v>
      </c>
      <c r="AAX160">
        <v>249.1225</v>
      </c>
      <c r="AAY160">
        <v>244.7483</v>
      </c>
      <c r="AAZ160">
        <v>259.16469999999998</v>
      </c>
      <c r="ABA160">
        <v>241.01</v>
      </c>
      <c r="ABB160">
        <v>265.70839999999998</v>
      </c>
      <c r="ABC160">
        <v>252.86330000000001</v>
      </c>
      <c r="ABD160">
        <v>255.5334</v>
      </c>
      <c r="ABE160">
        <v>259.24669999999998</v>
      </c>
      <c r="ABF160">
        <v>235.8931</v>
      </c>
      <c r="ABG160">
        <v>255.43029999999999</v>
      </c>
      <c r="ABH160">
        <v>252.7296</v>
      </c>
      <c r="ABI160">
        <v>278.0086</v>
      </c>
      <c r="ABJ160">
        <v>259.23540000000003</v>
      </c>
      <c r="ABK160">
        <v>249.79589999999999</v>
      </c>
      <c r="ABL160">
        <v>254.0385</v>
      </c>
      <c r="ABM160">
        <v>248.02350000000001</v>
      </c>
      <c r="ABN160">
        <v>254.94640000000001</v>
      </c>
      <c r="ABO160">
        <v>260.33409999999998</v>
      </c>
      <c r="ABP160">
        <v>257.15879999999999</v>
      </c>
      <c r="ABQ160">
        <v>244.95330000000001</v>
      </c>
      <c r="ABR160">
        <v>262.41160000000002</v>
      </c>
      <c r="ABS160">
        <v>248.99870000000001</v>
      </c>
      <c r="ABT160">
        <v>265.81130000000002</v>
      </c>
      <c r="ABU160">
        <v>272.4991</v>
      </c>
      <c r="ABV160">
        <v>249.26480000000001</v>
      </c>
      <c r="ABW160">
        <v>249.10120000000001</v>
      </c>
      <c r="ABX160">
        <v>258.48599999999999</v>
      </c>
      <c r="ABY160">
        <v>253.28749999999999</v>
      </c>
      <c r="ABZ160">
        <v>265.75909999999999</v>
      </c>
      <c r="ACA160">
        <v>254.54900000000001</v>
      </c>
      <c r="ACB160">
        <v>246.08279999999999</v>
      </c>
      <c r="ACC160">
        <v>252.26390000000001</v>
      </c>
      <c r="ACD160">
        <v>249.14169999999999</v>
      </c>
      <c r="ACE160">
        <v>250.35480000000001</v>
      </c>
      <c r="ACF160">
        <v>264.18270000000001</v>
      </c>
      <c r="ACG160">
        <v>241.45240000000001</v>
      </c>
      <c r="ACH160">
        <v>243.88300000000001</v>
      </c>
      <c r="ACI160">
        <v>250.06450000000001</v>
      </c>
      <c r="ACJ160">
        <v>257.09019999999998</v>
      </c>
      <c r="ACK160">
        <v>241.76949999999999</v>
      </c>
      <c r="ACL160">
        <v>263.21289999999999</v>
      </c>
      <c r="ACM160">
        <v>247.12960000000001</v>
      </c>
      <c r="ACN160">
        <v>243.4367</v>
      </c>
      <c r="ACO160">
        <v>241.5111</v>
      </c>
      <c r="ACP160">
        <v>249.90639999999999</v>
      </c>
      <c r="ACQ160">
        <v>257.09160000000003</v>
      </c>
      <c r="ACR160">
        <v>278.14339999999999</v>
      </c>
      <c r="ACS160">
        <v>264.7901</v>
      </c>
      <c r="ACT160">
        <v>257.0299</v>
      </c>
      <c r="ACU160">
        <v>239.92150000000001</v>
      </c>
      <c r="ACV160">
        <v>242.49520000000001</v>
      </c>
      <c r="ACW160">
        <v>255.2072</v>
      </c>
      <c r="ACX160">
        <v>262.21609999999998</v>
      </c>
      <c r="ACY160">
        <v>235.75219999999999</v>
      </c>
      <c r="ACZ160">
        <v>247.8192</v>
      </c>
      <c r="ADA160">
        <v>244.8802</v>
      </c>
      <c r="ADB160">
        <v>262.59070000000003</v>
      </c>
      <c r="ADC160">
        <v>244.00880000000001</v>
      </c>
      <c r="ADD160">
        <v>263.87759999999997</v>
      </c>
      <c r="ADE160">
        <v>257.5179</v>
      </c>
      <c r="ADF160">
        <v>266.6737</v>
      </c>
      <c r="ADG160">
        <v>252.62540000000001</v>
      </c>
      <c r="ADH160">
        <v>255.34049999999999</v>
      </c>
      <c r="ADI160">
        <v>240.11490000000001</v>
      </c>
      <c r="ADJ160">
        <v>255.46170000000001</v>
      </c>
      <c r="ADK160">
        <v>275.05009999999999</v>
      </c>
      <c r="ADL160">
        <v>242.762</v>
      </c>
      <c r="ADM160">
        <v>264.7364</v>
      </c>
      <c r="ADN160">
        <v>256.38869999999997</v>
      </c>
      <c r="ADO160">
        <v>239.55840000000001</v>
      </c>
      <c r="ADP160">
        <v>243.07820000000001</v>
      </c>
      <c r="ADQ160">
        <v>244.4102</v>
      </c>
      <c r="ADR160">
        <v>253.1189</v>
      </c>
      <c r="ADS160">
        <v>266.33550000000002</v>
      </c>
      <c r="ADT160">
        <v>239.45410000000001</v>
      </c>
      <c r="ADU160">
        <v>240.23849999999999</v>
      </c>
      <c r="ADV160">
        <v>281.97460000000001</v>
      </c>
      <c r="ADW160">
        <v>272.05529999999999</v>
      </c>
      <c r="ADX160">
        <v>252.91</v>
      </c>
      <c r="ADY160">
        <v>253.1011</v>
      </c>
      <c r="ADZ160">
        <v>246.59039999999999</v>
      </c>
      <c r="AEA160">
        <v>251.85980000000001</v>
      </c>
      <c r="AEB160">
        <v>245.82550000000001</v>
      </c>
      <c r="AEC160">
        <v>263.26179999999999</v>
      </c>
      <c r="AED160">
        <v>266.61790000000002</v>
      </c>
      <c r="AEE160">
        <v>244.3141</v>
      </c>
      <c r="AEF160">
        <v>255.6112</v>
      </c>
      <c r="AEG160">
        <v>264.12670000000003</v>
      </c>
      <c r="AEH160">
        <v>228.1662</v>
      </c>
      <c r="AEI160">
        <v>265.92520000000002</v>
      </c>
      <c r="AEJ160">
        <v>264.40289999999999</v>
      </c>
      <c r="AEK160">
        <v>272.61149999999998</v>
      </c>
      <c r="AEL160">
        <v>262.29880000000003</v>
      </c>
      <c r="AEM160">
        <v>239.06530000000001</v>
      </c>
      <c r="AEN160">
        <v>257.7475</v>
      </c>
      <c r="AEO160">
        <v>257.66410000000002</v>
      </c>
      <c r="AEP160">
        <v>236.99950000000001</v>
      </c>
      <c r="AEQ160">
        <v>248.42840000000001</v>
      </c>
      <c r="AER160">
        <v>242.2901</v>
      </c>
      <c r="AES160">
        <v>256.66629999999998</v>
      </c>
      <c r="AET160">
        <v>243.04849999999999</v>
      </c>
      <c r="AEU160">
        <v>247.18940000000001</v>
      </c>
      <c r="AEV160">
        <v>243.5273</v>
      </c>
      <c r="AEW160">
        <v>266.8845</v>
      </c>
      <c r="AEX160">
        <v>242.25659999999999</v>
      </c>
      <c r="AEY160">
        <v>253.41300000000001</v>
      </c>
      <c r="AEZ160">
        <v>274.37430000000001</v>
      </c>
      <c r="AFA160">
        <v>256.8931</v>
      </c>
      <c r="AFB160">
        <v>247.81360000000001</v>
      </c>
      <c r="AFC160">
        <v>254.4665</v>
      </c>
      <c r="AFD160">
        <v>257.1816</v>
      </c>
      <c r="AFE160">
        <v>263.67959999999999</v>
      </c>
      <c r="AFF160">
        <v>253.74199999999999</v>
      </c>
      <c r="AFG160">
        <v>242.92750000000001</v>
      </c>
      <c r="AFH160">
        <v>235.10769999999999</v>
      </c>
      <c r="AFI160">
        <v>245.3365</v>
      </c>
      <c r="AFJ160">
        <v>242.66669999999999</v>
      </c>
      <c r="AFK160">
        <v>253.6268</v>
      </c>
      <c r="AFL160">
        <v>241.65440000000001</v>
      </c>
      <c r="AFM160">
        <v>249.4796</v>
      </c>
      <c r="AFN160">
        <v>249.596</v>
      </c>
      <c r="AFO160">
        <v>266.04039999999998</v>
      </c>
      <c r="AFP160">
        <v>252.70230000000001</v>
      </c>
      <c r="AFQ160">
        <v>255.36420000000001</v>
      </c>
      <c r="AFR160">
        <v>250.7364</v>
      </c>
      <c r="AFS160">
        <v>245.1173</v>
      </c>
      <c r="AFT160">
        <v>238.8537</v>
      </c>
      <c r="AFU160">
        <v>257.07580000000002</v>
      </c>
      <c r="AFV160">
        <v>236.9349</v>
      </c>
      <c r="AFW160">
        <v>264.66969999999998</v>
      </c>
      <c r="AFX160">
        <v>250.28380000000001</v>
      </c>
      <c r="AFY160">
        <v>255.6583</v>
      </c>
      <c r="AFZ160">
        <v>247.25989999999999</v>
      </c>
      <c r="AGA160">
        <v>248.96799999999999</v>
      </c>
      <c r="AGB160">
        <v>246.91890000000001</v>
      </c>
      <c r="AGC160">
        <v>247.85120000000001</v>
      </c>
      <c r="AGD160">
        <v>249.82660000000001</v>
      </c>
      <c r="AGE160">
        <v>232.8407</v>
      </c>
      <c r="AGF160">
        <v>277.75009999999997</v>
      </c>
      <c r="AGG160">
        <v>266.13529999999997</v>
      </c>
      <c r="AGH160">
        <v>242.3826</v>
      </c>
      <c r="AGI160">
        <v>261.0652</v>
      </c>
      <c r="AGJ160">
        <v>253.01259999999999</v>
      </c>
      <c r="AGK160">
        <v>259.87950000000001</v>
      </c>
      <c r="AGL160">
        <v>248.7002</v>
      </c>
      <c r="AGM160">
        <v>257.61900000000003</v>
      </c>
      <c r="AGN160">
        <v>259.42869999999999</v>
      </c>
      <c r="AGO160">
        <v>266.03719999999998</v>
      </c>
      <c r="AGP160">
        <v>262.69569999999999</v>
      </c>
      <c r="AGQ160">
        <v>249.3278</v>
      </c>
      <c r="AGR160">
        <v>244.40719999999999</v>
      </c>
      <c r="AGS160">
        <v>253.90989999999999</v>
      </c>
      <c r="AGT160">
        <v>236.49529999999999</v>
      </c>
      <c r="AGU160">
        <v>253.67779999999999</v>
      </c>
      <c r="AGV160">
        <v>249.2944</v>
      </c>
      <c r="AGW160">
        <v>251.77029999999999</v>
      </c>
      <c r="AGX160">
        <v>235.9796</v>
      </c>
      <c r="AGY160">
        <v>262.65109999999999</v>
      </c>
      <c r="AGZ160">
        <v>257.90820000000002</v>
      </c>
      <c r="AHA160">
        <v>242.44479999999999</v>
      </c>
      <c r="AHB160">
        <v>258.27159999999998</v>
      </c>
      <c r="AHC160">
        <v>242.94970000000001</v>
      </c>
      <c r="AHD160">
        <v>251.82589999999999</v>
      </c>
      <c r="AHE160">
        <v>249.3192</v>
      </c>
      <c r="AHF160">
        <v>238.16229999999999</v>
      </c>
      <c r="AHG160">
        <v>253.9547</v>
      </c>
      <c r="AHH160">
        <v>250.1756</v>
      </c>
      <c r="AHI160">
        <v>245.67580000000001</v>
      </c>
      <c r="AHJ160">
        <v>246.095</v>
      </c>
      <c r="AHK160">
        <v>267.89049999999997</v>
      </c>
      <c r="AHL160">
        <v>264.21539999999999</v>
      </c>
      <c r="AHM160">
        <v>252.10059999999999</v>
      </c>
      <c r="AHN160">
        <v>248.42609999999999</v>
      </c>
      <c r="AHO160">
        <v>263.07209999999998</v>
      </c>
      <c r="AHP160">
        <v>249.46510000000001</v>
      </c>
      <c r="AHQ160">
        <v>246.7945</v>
      </c>
      <c r="AHR160">
        <v>250.73269999999999</v>
      </c>
      <c r="AHS160">
        <v>248.9469</v>
      </c>
      <c r="AHT160">
        <v>244.5564</v>
      </c>
      <c r="AHU160">
        <v>245.81399999999999</v>
      </c>
      <c r="AHV160">
        <v>236.0455</v>
      </c>
      <c r="AHW160">
        <v>239.3373</v>
      </c>
      <c r="AHX160">
        <v>250.53790000000001</v>
      </c>
      <c r="AHY160">
        <v>272.7568</v>
      </c>
      <c r="AHZ160">
        <v>238.63509999999999</v>
      </c>
      <c r="AIA160">
        <v>241.80029999999999</v>
      </c>
      <c r="AIB160">
        <v>242.02539999999999</v>
      </c>
      <c r="AIC160">
        <v>252.48599999999999</v>
      </c>
      <c r="AID160">
        <v>255.5925</v>
      </c>
      <c r="AIE160">
        <v>242.5812</v>
      </c>
      <c r="AIF160">
        <v>261.32380000000001</v>
      </c>
      <c r="AIG160">
        <v>266.67750000000001</v>
      </c>
      <c r="AIH160">
        <v>248.8973</v>
      </c>
      <c r="AII160">
        <v>247.4975</v>
      </c>
      <c r="AIJ160">
        <v>251.60679999999999</v>
      </c>
      <c r="AIK160">
        <v>251.10560000000001</v>
      </c>
      <c r="AIL160">
        <v>238.45169999999999</v>
      </c>
      <c r="AIM160">
        <v>247.3254</v>
      </c>
      <c r="AIN160">
        <v>237.90289999999999</v>
      </c>
      <c r="AIO160">
        <v>261.28309999999999</v>
      </c>
      <c r="AIP160">
        <v>236.6156</v>
      </c>
      <c r="AIQ160">
        <v>234.59559999999999</v>
      </c>
      <c r="AIR160">
        <v>257.82979999999998</v>
      </c>
      <c r="AIS160">
        <v>258.19319999999999</v>
      </c>
      <c r="AIT160">
        <v>253.21690000000001</v>
      </c>
      <c r="AIU160">
        <v>252.04150000000001</v>
      </c>
      <c r="AIV160">
        <v>240.96559999999999</v>
      </c>
      <c r="AIW160">
        <v>251.9384</v>
      </c>
      <c r="AIX160">
        <v>247.13419999999999</v>
      </c>
      <c r="AIY160">
        <v>249.9247</v>
      </c>
      <c r="AIZ160">
        <v>248.60769999999999</v>
      </c>
      <c r="AJA160">
        <v>271.70339999999999</v>
      </c>
      <c r="AJB160">
        <v>251.60120000000001</v>
      </c>
      <c r="AJC160">
        <v>251.4761</v>
      </c>
      <c r="AJD160">
        <v>245.59219999999999</v>
      </c>
      <c r="AJE160">
        <v>250.7526</v>
      </c>
      <c r="AJF160">
        <v>237.7243</v>
      </c>
      <c r="AJG160">
        <v>249.2159</v>
      </c>
      <c r="AJH160">
        <v>246.7304</v>
      </c>
      <c r="AJI160">
        <v>248.52680000000001</v>
      </c>
      <c r="AJJ160">
        <v>229.0531</v>
      </c>
      <c r="AJK160">
        <v>244.1917</v>
      </c>
      <c r="AJL160">
        <v>238.88650000000001</v>
      </c>
      <c r="AJM160">
        <v>259.26060000000001</v>
      </c>
      <c r="AJN160">
        <v>248.28809999999999</v>
      </c>
      <c r="AJO160">
        <v>248.125</v>
      </c>
      <c r="AJP160">
        <v>249.36439999999999</v>
      </c>
      <c r="AJQ160">
        <v>252.3518</v>
      </c>
      <c r="AJR160">
        <v>256.053</v>
      </c>
      <c r="AJS160">
        <v>248.31479999999999</v>
      </c>
      <c r="AJT160">
        <v>234.95400000000001</v>
      </c>
      <c r="AJU160">
        <v>264.71199999999999</v>
      </c>
      <c r="AJV160">
        <v>252.2586</v>
      </c>
      <c r="AJW160">
        <v>240.49969999999999</v>
      </c>
      <c r="AJX160">
        <v>257.57440000000003</v>
      </c>
      <c r="AJY160">
        <v>258.9452</v>
      </c>
      <c r="AJZ160">
        <v>240.34559999999999</v>
      </c>
      <c r="AKA160">
        <v>253.0342</v>
      </c>
      <c r="AKB160">
        <v>244.80840000000001</v>
      </c>
      <c r="AKC160">
        <v>246.60980000000001</v>
      </c>
      <c r="AKD160">
        <v>265.76330000000002</v>
      </c>
      <c r="AKE160">
        <v>227.7234</v>
      </c>
      <c r="AKF160">
        <v>261.9015</v>
      </c>
      <c r="AKG160">
        <v>271.01949999999999</v>
      </c>
      <c r="AKH160">
        <v>240.32300000000001</v>
      </c>
      <c r="AKI160">
        <v>247.27500000000001</v>
      </c>
      <c r="AKJ160">
        <v>252.58940000000001</v>
      </c>
      <c r="AKK160">
        <v>237.673</v>
      </c>
      <c r="AKL160">
        <v>248.84610000000001</v>
      </c>
      <c r="AKM160">
        <v>249.0351</v>
      </c>
      <c r="AKN160">
        <v>255.31639999999999</v>
      </c>
      <c r="AKO160">
        <v>255.56659999999999</v>
      </c>
      <c r="AKP160">
        <v>255.9057</v>
      </c>
      <c r="AKQ160">
        <v>240.12129999999999</v>
      </c>
      <c r="AKR160">
        <v>259.0745</v>
      </c>
      <c r="AKS160">
        <v>253.77950000000001</v>
      </c>
      <c r="AKT160">
        <v>254.36580000000001</v>
      </c>
      <c r="AKU160">
        <v>240.97280000000001</v>
      </c>
      <c r="AKV160">
        <v>241.04</v>
      </c>
      <c r="AKW160">
        <v>249.92080000000001</v>
      </c>
      <c r="AKX160">
        <v>254.08619999999999</v>
      </c>
      <c r="AKY160">
        <v>244.041</v>
      </c>
      <c r="AKZ160">
        <v>262.36649999999997</v>
      </c>
      <c r="ALA160">
        <v>253.70480000000001</v>
      </c>
      <c r="ALB160">
        <v>232.95079999999999</v>
      </c>
      <c r="ALC160">
        <v>251.53559999999999</v>
      </c>
      <c r="ALD160">
        <v>239.1952</v>
      </c>
      <c r="ALE160">
        <v>247.3537</v>
      </c>
      <c r="ALF160">
        <v>259.43169999999998</v>
      </c>
      <c r="ALG160">
        <v>234.58879999999999</v>
      </c>
      <c r="ALH160">
        <v>244.21549999999999</v>
      </c>
      <c r="ALI160">
        <v>240.10419999999999</v>
      </c>
      <c r="ALJ160">
        <v>269.18119999999999</v>
      </c>
      <c r="ALK160">
        <v>249.9188</v>
      </c>
      <c r="ALL160">
        <v>257.19409999999999</v>
      </c>
      <c r="ALM160">
        <v>255.773</v>
      </c>
      <c r="ALN160">
        <v>260.16919999999999</v>
      </c>
      <c r="ALO160">
        <v>259.38369999999998</v>
      </c>
      <c r="ALP160">
        <v>256.39960000000002</v>
      </c>
      <c r="ALQ160">
        <v>248.0103</v>
      </c>
      <c r="ALR160">
        <v>237.46459999999999</v>
      </c>
      <c r="ALS160">
        <v>247.85249999999999</v>
      </c>
      <c r="ALT160">
        <v>251.80619999999999</v>
      </c>
      <c r="ALU160">
        <v>240.38220000000001</v>
      </c>
      <c r="ALV160">
        <v>235.0042</v>
      </c>
      <c r="ALW160">
        <v>255.24010000000001</v>
      </c>
      <c r="ALX160">
        <v>243.49680000000001</v>
      </c>
      <c r="ALY160">
        <v>238.94450000000001</v>
      </c>
      <c r="ALZ160">
        <v>242.76679999999999</v>
      </c>
      <c r="AMA160">
        <v>243.17099999999999</v>
      </c>
      <c r="AMB160">
        <v>261.81529999999998</v>
      </c>
      <c r="AMC160">
        <v>250.3005</v>
      </c>
      <c r="AMD160">
        <v>259.53840000000002</v>
      </c>
      <c r="AME160">
        <v>259.84359999999998</v>
      </c>
      <c r="AMF160">
        <v>265.57870000000003</v>
      </c>
      <c r="AMG160">
        <v>268.80610000000001</v>
      </c>
      <c r="AMH160">
        <v>244.21279999999999</v>
      </c>
      <c r="AMI160">
        <v>245.1319</v>
      </c>
      <c r="AMJ160">
        <v>247.57390000000001</v>
      </c>
      <c r="AMK160">
        <v>259.28820000000002</v>
      </c>
      <c r="AML160">
        <v>252.39189999999999</v>
      </c>
      <c r="AMM160">
        <v>254.48570000000001</v>
      </c>
      <c r="AMN160">
        <v>258.8571</v>
      </c>
      <c r="AMO160">
        <v>254.94550000000001</v>
      </c>
      <c r="AMP160">
        <v>251.8896</v>
      </c>
      <c r="AMQ160">
        <v>278.5401</v>
      </c>
      <c r="AMR160">
        <v>247.59209999999999</v>
      </c>
      <c r="AMS160">
        <v>246.8622</v>
      </c>
      <c r="AMT160">
        <v>245.2099</v>
      </c>
      <c r="AMU160">
        <v>248.874</v>
      </c>
      <c r="AMV160">
        <v>255.68940000000001</v>
      </c>
      <c r="AMW160">
        <v>261.4393</v>
      </c>
      <c r="AMX160">
        <v>253.19200000000001</v>
      </c>
      <c r="AMY160">
        <v>259.12299999999999</v>
      </c>
      <c r="AMZ160">
        <v>239.43620000000001</v>
      </c>
      <c r="ANA160">
        <v>263.97399999999999</v>
      </c>
      <c r="ANB160">
        <v>251.66679999999999</v>
      </c>
      <c r="ANC160">
        <v>242.53980000000001</v>
      </c>
      <c r="AND160">
        <v>246.05789999999999</v>
      </c>
      <c r="ANE160">
        <v>235.28569999999999</v>
      </c>
      <c r="ANF160">
        <v>250.55199999999999</v>
      </c>
      <c r="ANG160">
        <v>244.94739999999999</v>
      </c>
      <c r="ANH160">
        <v>246.54830000000001</v>
      </c>
      <c r="ANI160">
        <v>248.77500000000001</v>
      </c>
      <c r="ANJ160">
        <v>259.2371</v>
      </c>
      <c r="ANK160">
        <v>247.77709999999999</v>
      </c>
      <c r="ANL160">
        <v>258.53750000000002</v>
      </c>
      <c r="ANM160">
        <v>248.80529999999999</v>
      </c>
      <c r="ANN160">
        <v>247.071</v>
      </c>
      <c r="ANO160">
        <v>238.08179999999999</v>
      </c>
      <c r="ANP160">
        <v>264.63139999999999</v>
      </c>
      <c r="ANQ160">
        <v>261.00749999999999</v>
      </c>
      <c r="ANR160">
        <v>246.9546</v>
      </c>
      <c r="ANS160">
        <v>245.82490000000001</v>
      </c>
      <c r="ANT160">
        <v>250.20599999999999</v>
      </c>
      <c r="ANU160">
        <v>239.76230000000001</v>
      </c>
      <c r="ANV160">
        <v>237.76390000000001</v>
      </c>
      <c r="ANW160">
        <v>242.65690000000001</v>
      </c>
      <c r="ANX160">
        <v>244.4263</v>
      </c>
      <c r="ANY160">
        <v>260.58629999999999</v>
      </c>
      <c r="ANZ160">
        <v>260.6875</v>
      </c>
      <c r="AOA160">
        <v>239.6035</v>
      </c>
      <c r="AOB160">
        <v>266.82409999999999</v>
      </c>
      <c r="AOC160">
        <v>242.4932</v>
      </c>
      <c r="AOD160">
        <v>247.37970000000001</v>
      </c>
      <c r="AOE160">
        <v>242.5967</v>
      </c>
      <c r="AOF160">
        <v>259.66590000000002</v>
      </c>
      <c r="AOG160">
        <v>249.8751</v>
      </c>
      <c r="AOH160">
        <v>249.18629999999999</v>
      </c>
      <c r="AOI160">
        <v>244.928</v>
      </c>
      <c r="AOJ160">
        <v>257.60180000000003</v>
      </c>
      <c r="AOK160">
        <v>250.39259999999999</v>
      </c>
      <c r="AOL160">
        <v>262.51560000000001</v>
      </c>
      <c r="AOM160">
        <v>228.947</v>
      </c>
      <c r="AON160">
        <v>244.90369999999999</v>
      </c>
      <c r="AOO160">
        <v>237.49959999999999</v>
      </c>
      <c r="AOP160">
        <v>241.3201</v>
      </c>
      <c r="AOQ160">
        <v>246.75729999999999</v>
      </c>
      <c r="AOR160">
        <v>239.55260000000001</v>
      </c>
      <c r="AOS160">
        <v>272.4384</v>
      </c>
      <c r="AOT160">
        <v>245.07040000000001</v>
      </c>
      <c r="AOU160">
        <v>258.13799999999998</v>
      </c>
      <c r="AOV160">
        <v>257.12779999999998</v>
      </c>
      <c r="AOW160">
        <v>247.1146</v>
      </c>
      <c r="AOX160">
        <v>250.083</v>
      </c>
      <c r="AOY160">
        <v>246.59970000000001</v>
      </c>
      <c r="AOZ160">
        <v>257.4597</v>
      </c>
      <c r="APA160">
        <v>256.2278</v>
      </c>
      <c r="APB160">
        <v>250.5933</v>
      </c>
      <c r="APC160">
        <v>240.33449999999999</v>
      </c>
      <c r="APD160">
        <v>257.7953</v>
      </c>
      <c r="APE160">
        <v>257.83940000000001</v>
      </c>
      <c r="APF160">
        <v>256.27969999999999</v>
      </c>
      <c r="APG160">
        <v>235.5264</v>
      </c>
      <c r="APH160">
        <v>266.524</v>
      </c>
      <c r="API160">
        <v>248.6669</v>
      </c>
      <c r="APJ160">
        <v>251.89060000000001</v>
      </c>
      <c r="APK160">
        <v>255.25</v>
      </c>
      <c r="APL160">
        <v>257.63170000000002</v>
      </c>
      <c r="APM160">
        <v>259.38119999999998</v>
      </c>
      <c r="APN160">
        <v>250.489</v>
      </c>
      <c r="APO160">
        <v>248.61340000000001</v>
      </c>
      <c r="APP160">
        <v>260.02609999999999</v>
      </c>
      <c r="APQ160">
        <v>256.04399999999998</v>
      </c>
      <c r="APR160">
        <v>251.17070000000001</v>
      </c>
      <c r="APS160">
        <v>255.88149999999999</v>
      </c>
      <c r="APT160">
        <v>255.29689999999999</v>
      </c>
      <c r="APU160">
        <v>244.50909999999999</v>
      </c>
      <c r="APV160">
        <v>245.75200000000001</v>
      </c>
      <c r="APW160">
        <v>258.65780000000001</v>
      </c>
      <c r="APX160">
        <v>246.4958</v>
      </c>
      <c r="APY160">
        <v>258.33370000000002</v>
      </c>
      <c r="APZ160">
        <v>257.53030000000001</v>
      </c>
      <c r="AQA160">
        <v>248.47329999999999</v>
      </c>
      <c r="AQB160">
        <v>248.37899999999999</v>
      </c>
      <c r="AQC160">
        <v>263.54000000000002</v>
      </c>
      <c r="AQD160">
        <v>248.55520000000001</v>
      </c>
      <c r="AQE160">
        <v>241.94980000000001</v>
      </c>
      <c r="AQF160">
        <v>257.32729999999998</v>
      </c>
      <c r="AQG160">
        <v>247.60509999999999</v>
      </c>
      <c r="AQH160">
        <v>254.56630000000001</v>
      </c>
      <c r="AQI160">
        <v>251.79239999999999</v>
      </c>
      <c r="AQJ160">
        <v>265.68619999999999</v>
      </c>
      <c r="AQK160">
        <v>245.65530000000001</v>
      </c>
      <c r="AQL160">
        <v>251.14160000000001</v>
      </c>
      <c r="AQM160">
        <v>249.7484</v>
      </c>
      <c r="AQN160">
        <v>246.51490000000001</v>
      </c>
      <c r="AQO160">
        <v>242.8623</v>
      </c>
      <c r="AQP160">
        <v>242.24549999999999</v>
      </c>
      <c r="AQQ160">
        <v>240.9015</v>
      </c>
      <c r="AQR160">
        <v>265.02960000000002</v>
      </c>
      <c r="AQS160">
        <v>236.7337</v>
      </c>
      <c r="AQT160">
        <v>249.9913</v>
      </c>
      <c r="AQU160">
        <v>250.3383</v>
      </c>
      <c r="AQV160">
        <v>244.42779999999999</v>
      </c>
      <c r="AQW160">
        <v>250.77379999999999</v>
      </c>
      <c r="AQX160">
        <v>236.29859999999999</v>
      </c>
      <c r="AQY160">
        <v>258.6456</v>
      </c>
      <c r="AQZ160">
        <v>263.40690000000001</v>
      </c>
      <c r="ARA160">
        <v>248.65299999999999</v>
      </c>
      <c r="ARB160">
        <v>248.0685</v>
      </c>
      <c r="ARC160">
        <v>238.93049999999999</v>
      </c>
      <c r="ARD160">
        <v>247.2679</v>
      </c>
      <c r="ARE160">
        <v>242.9195</v>
      </c>
      <c r="ARF160">
        <v>265.34449999999998</v>
      </c>
      <c r="ARG160">
        <v>235.39660000000001</v>
      </c>
      <c r="ARH160">
        <v>238.72110000000001</v>
      </c>
      <c r="ARI160">
        <v>263.8279</v>
      </c>
      <c r="ARJ160">
        <v>252.79470000000001</v>
      </c>
      <c r="ARK160">
        <v>256.09230000000002</v>
      </c>
      <c r="ARL160">
        <v>247.90559999999999</v>
      </c>
      <c r="ARM160">
        <v>264.75549999999998</v>
      </c>
      <c r="ARN160">
        <v>251.74600000000001</v>
      </c>
      <c r="ARO160">
        <v>267.1447</v>
      </c>
      <c r="ARP160">
        <v>253.6155</v>
      </c>
      <c r="ARQ160">
        <v>240.21879999999999</v>
      </c>
      <c r="ARR160">
        <v>255.41579999999999</v>
      </c>
      <c r="ARS160">
        <v>235.93389999999999</v>
      </c>
      <c r="ART160">
        <v>256.5575</v>
      </c>
      <c r="ARU160">
        <v>244.26419999999999</v>
      </c>
      <c r="ARV160">
        <v>239.13990000000001</v>
      </c>
      <c r="ARW160">
        <v>255.94649999999999</v>
      </c>
      <c r="ARX160">
        <v>259.17689999999999</v>
      </c>
      <c r="ARY160">
        <v>247.11</v>
      </c>
      <c r="ARZ160">
        <v>247.9248</v>
      </c>
      <c r="ASA160">
        <v>254.6378</v>
      </c>
      <c r="ASB160">
        <v>267.16570000000002</v>
      </c>
      <c r="ASC160">
        <v>243.86699999999999</v>
      </c>
      <c r="ASD160">
        <v>256.1069</v>
      </c>
      <c r="ASE160">
        <v>242.1618</v>
      </c>
      <c r="ASF160">
        <v>256.5838</v>
      </c>
      <c r="ASG160">
        <v>249.93190000000001</v>
      </c>
      <c r="ASH160">
        <v>240.2159</v>
      </c>
      <c r="ASI160">
        <v>240.98609999999999</v>
      </c>
      <c r="ASJ160">
        <v>275.0958</v>
      </c>
      <c r="ASK160">
        <v>247.37219999999999</v>
      </c>
      <c r="ASL160">
        <v>241.39680000000001</v>
      </c>
      <c r="ASM160">
        <v>242.78149999999999</v>
      </c>
      <c r="ASN160">
        <v>256.18060000000003</v>
      </c>
      <c r="ASO160">
        <v>260.70819999999998</v>
      </c>
      <c r="ASP160">
        <v>242.714</v>
      </c>
      <c r="ASQ160">
        <v>245.41239999999999</v>
      </c>
      <c r="ASR160">
        <v>263.26819999999998</v>
      </c>
      <c r="ASS160">
        <v>266.99560000000002</v>
      </c>
      <c r="AST160">
        <v>256.6617</v>
      </c>
      <c r="ASU160">
        <v>269.94889999999998</v>
      </c>
      <c r="ASV160">
        <v>268.82780000000002</v>
      </c>
      <c r="ASW160">
        <v>252.22800000000001</v>
      </c>
      <c r="ASX160">
        <v>247.93430000000001</v>
      </c>
      <c r="ASY160">
        <v>249.43549999999999</v>
      </c>
      <c r="ASZ160">
        <v>259.54969999999997</v>
      </c>
      <c r="ATA160">
        <v>256.08199999999999</v>
      </c>
      <c r="ATB160">
        <v>264.2518</v>
      </c>
      <c r="ATC160">
        <v>256.42750000000001</v>
      </c>
      <c r="ATD160">
        <v>262.12529999999998</v>
      </c>
      <c r="ATE160">
        <v>248.285</v>
      </c>
      <c r="ATF160">
        <v>253.1438</v>
      </c>
      <c r="ATG160">
        <v>253.61590000000001</v>
      </c>
      <c r="ATH160">
        <v>273.60160000000002</v>
      </c>
      <c r="ATI160">
        <v>241.63640000000001</v>
      </c>
      <c r="ATJ160">
        <v>268.13639999999998</v>
      </c>
      <c r="ATK160">
        <v>240.0307</v>
      </c>
      <c r="ATL160">
        <v>245.1626</v>
      </c>
      <c r="ATM160">
        <v>273.68220000000002</v>
      </c>
      <c r="ATN160">
        <v>248.107</v>
      </c>
      <c r="ATO160">
        <v>241.5574</v>
      </c>
      <c r="ATP160">
        <v>246.42609999999999</v>
      </c>
      <c r="ATQ160">
        <v>235.9486</v>
      </c>
      <c r="ATR160">
        <v>247.964</v>
      </c>
      <c r="ATS160">
        <v>265.17059999999998</v>
      </c>
      <c r="ATT160">
        <v>243.91540000000001</v>
      </c>
      <c r="ATU160">
        <v>237.05690000000001</v>
      </c>
      <c r="ATV160">
        <v>241.05940000000001</v>
      </c>
      <c r="ATW160">
        <v>245.50479999999999</v>
      </c>
      <c r="ATX160">
        <v>242.9922</v>
      </c>
      <c r="ATY160">
        <v>245.13300000000001</v>
      </c>
      <c r="ATZ160">
        <v>251.03960000000001</v>
      </c>
      <c r="AUA160">
        <v>252.19049999999999</v>
      </c>
      <c r="AUB160">
        <v>260.26369999999997</v>
      </c>
      <c r="AUC160">
        <v>253.46279999999999</v>
      </c>
      <c r="AUD160">
        <v>242.14769999999999</v>
      </c>
      <c r="AUE160">
        <v>256.86759999999998</v>
      </c>
      <c r="AUF160">
        <v>260.09890000000001</v>
      </c>
      <c r="AUG160">
        <v>264.89530000000002</v>
      </c>
      <c r="AUH160">
        <v>244.41480000000001</v>
      </c>
      <c r="AUI160">
        <v>255.88579999999999</v>
      </c>
      <c r="AUJ160">
        <v>237.71090000000001</v>
      </c>
      <c r="AUK160">
        <v>237.78039999999999</v>
      </c>
      <c r="AUL160">
        <v>254.70859999999999</v>
      </c>
      <c r="AUM160">
        <v>260.54899999999998</v>
      </c>
      <c r="AUN160">
        <v>253.47649999999999</v>
      </c>
      <c r="AUO160">
        <v>255.95060000000001</v>
      </c>
      <c r="AUP160">
        <v>245.91720000000001</v>
      </c>
      <c r="AUQ160">
        <v>255.16640000000001</v>
      </c>
      <c r="AUR160">
        <v>265.69760000000002</v>
      </c>
      <c r="AUS160">
        <v>235.5949</v>
      </c>
      <c r="AUT160">
        <v>248.7372</v>
      </c>
      <c r="AUU160">
        <v>249.42590000000001</v>
      </c>
      <c r="AUV160">
        <v>255.33340000000001</v>
      </c>
      <c r="AUW160">
        <v>249.63409999999999</v>
      </c>
      <c r="AUX160">
        <v>236.08860000000001</v>
      </c>
      <c r="AUY160">
        <v>247.77260000000001</v>
      </c>
      <c r="AUZ160">
        <v>252.06309999999999</v>
      </c>
      <c r="AVA160">
        <v>255.755</v>
      </c>
      <c r="AVB160">
        <v>269.72089999999997</v>
      </c>
      <c r="AVC160">
        <v>263.6026</v>
      </c>
      <c r="AVD160">
        <v>241.54929999999999</v>
      </c>
      <c r="AVE160">
        <v>250.19290000000001</v>
      </c>
      <c r="AVF160">
        <v>259.89479999999998</v>
      </c>
      <c r="AVG160">
        <v>261.16809999999998</v>
      </c>
      <c r="AVH160">
        <v>241.1883</v>
      </c>
      <c r="AVI160">
        <v>253.065</v>
      </c>
      <c r="AVJ160">
        <v>241.8032</v>
      </c>
      <c r="AVK160">
        <v>239.40199999999999</v>
      </c>
      <c r="AVL160">
        <v>249.24680000000001</v>
      </c>
      <c r="AVM160">
        <v>252.13249999999999</v>
      </c>
      <c r="AVN160">
        <v>247.02449999999999</v>
      </c>
      <c r="AVO160">
        <v>251.82320000000001</v>
      </c>
      <c r="AVP160">
        <v>241.98859999999999</v>
      </c>
      <c r="AVQ160">
        <v>257.83390000000003</v>
      </c>
      <c r="AVR160">
        <v>253.37440000000001</v>
      </c>
      <c r="AVS160">
        <v>260.66890000000001</v>
      </c>
      <c r="AVT160">
        <v>259.24220000000003</v>
      </c>
      <c r="AVU160">
        <v>254.8827</v>
      </c>
      <c r="AVV160">
        <v>255.7946</v>
      </c>
      <c r="AVW160">
        <v>276.23570000000001</v>
      </c>
      <c r="AVX160">
        <v>260.0813</v>
      </c>
      <c r="AVY160">
        <v>247.82310000000001</v>
      </c>
      <c r="AVZ160">
        <v>256.47919999999999</v>
      </c>
      <c r="AWA160">
        <v>238.5831</v>
      </c>
      <c r="AWB160">
        <v>254.2526</v>
      </c>
      <c r="AWC160">
        <v>247.7577</v>
      </c>
      <c r="AWD160">
        <v>245.13560000000001</v>
      </c>
      <c r="AWE160">
        <v>288.03149999999999</v>
      </c>
      <c r="AWF160">
        <v>290.2971</v>
      </c>
      <c r="AWG160">
        <v>278.59289999999999</v>
      </c>
      <c r="AWH160">
        <v>263.59010000000001</v>
      </c>
      <c r="AWI160">
        <v>262.09769999999997</v>
      </c>
      <c r="AWJ160">
        <v>237.60130000000001</v>
      </c>
      <c r="AWK160">
        <v>257.99669999999998</v>
      </c>
      <c r="AWL160">
        <v>260.3467</v>
      </c>
      <c r="AWM160">
        <v>267.46850000000001</v>
      </c>
      <c r="AWN160">
        <v>249.64320000000001</v>
      </c>
      <c r="AWO160">
        <v>257.68990000000002</v>
      </c>
      <c r="AWP160">
        <v>256.63479999999998</v>
      </c>
      <c r="AWQ160">
        <v>241.16919999999999</v>
      </c>
      <c r="AWR160">
        <v>250.0557</v>
      </c>
      <c r="AWS160">
        <v>259.18389999999999</v>
      </c>
      <c r="AWT160">
        <v>247.67840000000001</v>
      </c>
      <c r="AWU160">
        <v>251.2704</v>
      </c>
      <c r="AWV160">
        <v>252.08090000000001</v>
      </c>
      <c r="AWW160">
        <v>264.1755</v>
      </c>
      <c r="AWX160">
        <v>254.36600000000001</v>
      </c>
      <c r="AWY160">
        <v>257.70800000000003</v>
      </c>
      <c r="AWZ160">
        <v>262.29950000000002</v>
      </c>
      <c r="AXA160">
        <v>251.56460000000001</v>
      </c>
      <c r="AXB160">
        <v>252.92080000000001</v>
      </c>
      <c r="AXC160">
        <v>261.66180000000003</v>
      </c>
      <c r="AXD160">
        <v>238.96549999999999</v>
      </c>
      <c r="AXE160">
        <v>252.4367</v>
      </c>
      <c r="AXF160">
        <v>239.44239999999999</v>
      </c>
      <c r="AXG160">
        <v>256.35250000000002</v>
      </c>
      <c r="AXH160">
        <v>240.142</v>
      </c>
      <c r="AXI160">
        <v>245.77180000000001</v>
      </c>
      <c r="AXJ160">
        <v>256.90629999999999</v>
      </c>
      <c r="AXK160">
        <v>241.68119999999999</v>
      </c>
      <c r="AXL160">
        <v>269.33</v>
      </c>
      <c r="AXM160">
        <v>246.0335</v>
      </c>
      <c r="AXN160">
        <v>262.11200000000002</v>
      </c>
      <c r="AXO160">
        <v>246.11150000000001</v>
      </c>
      <c r="AXP160">
        <v>255.82320000000001</v>
      </c>
      <c r="AXQ160">
        <v>260.70890000000003</v>
      </c>
      <c r="AXR160">
        <v>251.49209999999999</v>
      </c>
      <c r="AXS160">
        <v>247.78970000000001</v>
      </c>
      <c r="AXT160">
        <v>237.15100000000001</v>
      </c>
      <c r="AXU160">
        <v>256.17509999999999</v>
      </c>
      <c r="AXV160">
        <v>248.9556</v>
      </c>
      <c r="AXW160">
        <v>265.12830000000002</v>
      </c>
      <c r="AXX160">
        <v>267.33080000000001</v>
      </c>
      <c r="AXY160">
        <v>268.45319999999998</v>
      </c>
      <c r="AXZ160">
        <v>260.03769999999997</v>
      </c>
      <c r="AYA160">
        <v>255.78059999999999</v>
      </c>
      <c r="AYB160">
        <v>245.81100000000001</v>
      </c>
      <c r="AYC160">
        <v>246.75040000000001</v>
      </c>
      <c r="AYD160">
        <v>254.5292</v>
      </c>
      <c r="AYE160">
        <v>246.6677</v>
      </c>
      <c r="AYF160">
        <v>241.08430000000001</v>
      </c>
      <c r="AYG160">
        <v>265.23110000000003</v>
      </c>
      <c r="AYH160">
        <v>268.47280000000001</v>
      </c>
      <c r="AYI160">
        <v>233.91720000000001</v>
      </c>
      <c r="AYJ160">
        <v>235.46010000000001</v>
      </c>
      <c r="AYK160">
        <v>245.9717</v>
      </c>
      <c r="AYL160">
        <v>254.3082</v>
      </c>
      <c r="AYM160">
        <v>242.667</v>
      </c>
      <c r="AYN160">
        <v>265.47289999999998</v>
      </c>
      <c r="AYO160">
        <v>261.02999999999997</v>
      </c>
      <c r="AYP160">
        <v>260.99970000000002</v>
      </c>
      <c r="AYQ160">
        <v>271.17669999999998</v>
      </c>
      <c r="AYR160">
        <v>252.51519999999999</v>
      </c>
      <c r="AYS160">
        <v>233.27869999999999</v>
      </c>
      <c r="AYT160">
        <v>247.05009999999999</v>
      </c>
      <c r="AYU160">
        <v>240.30009999999999</v>
      </c>
      <c r="AYV160">
        <v>250.2242</v>
      </c>
      <c r="AYW160">
        <v>265.34739999999999</v>
      </c>
      <c r="AYX160">
        <v>261.95850000000002</v>
      </c>
      <c r="AYY160">
        <v>250.40969999999999</v>
      </c>
      <c r="AYZ160">
        <v>232.19560000000001</v>
      </c>
      <c r="AZA160">
        <v>248.6147</v>
      </c>
      <c r="AZB160">
        <v>244.3912</v>
      </c>
      <c r="AZC160">
        <v>257.04149999999998</v>
      </c>
      <c r="AZD160">
        <v>254.09460000000001</v>
      </c>
      <c r="AZE160">
        <v>254.99610000000001</v>
      </c>
      <c r="AZF160">
        <v>253.59520000000001</v>
      </c>
      <c r="AZG160">
        <v>244.09639999999999</v>
      </c>
      <c r="AZH160">
        <v>235.95959999999999</v>
      </c>
      <c r="AZI160">
        <v>258.1773</v>
      </c>
      <c r="AZJ160">
        <v>259.25689999999997</v>
      </c>
      <c r="AZK160">
        <v>243.7114</v>
      </c>
      <c r="AZL160">
        <v>247.21289999999999</v>
      </c>
      <c r="AZM160">
        <v>257.89589999999998</v>
      </c>
      <c r="AZN160">
        <v>270.52089999999998</v>
      </c>
      <c r="AZO160">
        <v>281.97809999999998</v>
      </c>
      <c r="AZP160">
        <v>257.08339999999998</v>
      </c>
      <c r="AZQ160">
        <v>249.2998</v>
      </c>
      <c r="AZR160">
        <v>252.93889999999999</v>
      </c>
      <c r="AZS160">
        <v>253.09289999999999</v>
      </c>
      <c r="AZT160">
        <v>243.0444</v>
      </c>
      <c r="AZU160">
        <v>238.54320000000001</v>
      </c>
      <c r="AZV160">
        <v>279.33479999999997</v>
      </c>
      <c r="AZW160">
        <v>233.49639999999999</v>
      </c>
      <c r="AZX160">
        <v>256.03179999999998</v>
      </c>
      <c r="AZY160">
        <v>241.09700000000001</v>
      </c>
      <c r="AZZ160">
        <v>244.7045</v>
      </c>
      <c r="BAA160">
        <v>232.6165</v>
      </c>
      <c r="BAB160">
        <v>244.7174</v>
      </c>
      <c r="BAC160">
        <v>246.92429999999999</v>
      </c>
      <c r="BAD160">
        <v>258.04390000000001</v>
      </c>
      <c r="BAE160">
        <v>257.18880000000001</v>
      </c>
      <c r="BAF160">
        <v>251.6765</v>
      </c>
      <c r="BAG160">
        <v>249.96250000000001</v>
      </c>
      <c r="BAH160">
        <v>260.23390000000001</v>
      </c>
      <c r="BAI160">
        <v>247.9537</v>
      </c>
      <c r="BAJ160">
        <v>245.6173</v>
      </c>
      <c r="BAK160">
        <v>254.07939999999999</v>
      </c>
      <c r="BAL160">
        <v>241.06270000000001</v>
      </c>
      <c r="BAM160">
        <v>254.5916</v>
      </c>
      <c r="BAN160">
        <v>257.66090000000003</v>
      </c>
      <c r="BAO160">
        <v>252.58779999999999</v>
      </c>
      <c r="BAP160">
        <v>242.44730000000001</v>
      </c>
      <c r="BAQ160">
        <v>274.42189999999999</v>
      </c>
      <c r="BAR160">
        <v>243.24119999999999</v>
      </c>
      <c r="BAS160">
        <v>264.56599999999997</v>
      </c>
      <c r="BAT160">
        <v>242.62729999999999</v>
      </c>
      <c r="BAU160">
        <v>245.32650000000001</v>
      </c>
      <c r="BAV160">
        <v>264.31380000000001</v>
      </c>
      <c r="BAW160">
        <v>262.66559999999998</v>
      </c>
      <c r="BAX160">
        <v>260.1585</v>
      </c>
      <c r="BAY160">
        <v>243.81180000000001</v>
      </c>
      <c r="BAZ160">
        <v>253.84829999999999</v>
      </c>
      <c r="BBA160">
        <v>263.858</v>
      </c>
      <c r="BBB160">
        <v>252.27850000000001</v>
      </c>
      <c r="BBC160">
        <v>248.8664</v>
      </c>
      <c r="BBD160">
        <v>249.8219</v>
      </c>
      <c r="BBE160">
        <v>265.411</v>
      </c>
      <c r="BBF160">
        <v>228.93709999999999</v>
      </c>
      <c r="BBG160">
        <v>239.26750000000001</v>
      </c>
      <c r="BBH160">
        <v>271.72430000000003</v>
      </c>
      <c r="BBI160">
        <v>282.75619999999998</v>
      </c>
      <c r="BBJ160">
        <v>257.97120000000001</v>
      </c>
      <c r="BBK160">
        <v>254.71870000000001</v>
      </c>
      <c r="BBL160">
        <v>254.8494</v>
      </c>
      <c r="BBM160">
        <v>246.92910000000001</v>
      </c>
      <c r="BBN160">
        <v>292.43959999999998</v>
      </c>
      <c r="BBO160">
        <v>286.14879999999999</v>
      </c>
      <c r="BBP160">
        <v>276.24299999999999</v>
      </c>
      <c r="BBQ160">
        <v>258.61840000000001</v>
      </c>
      <c r="BBR160">
        <v>261.29689999999999</v>
      </c>
      <c r="BBS160">
        <v>248.23330000000001</v>
      </c>
      <c r="BBT160">
        <v>256.39830000000001</v>
      </c>
      <c r="BBU160">
        <v>253.47739999999999</v>
      </c>
      <c r="BBV160">
        <v>255.86340000000001</v>
      </c>
      <c r="BBW160">
        <v>252.79900000000001</v>
      </c>
      <c r="BBX160">
        <v>239.74039999999999</v>
      </c>
      <c r="BBY160">
        <v>247.0642</v>
      </c>
      <c r="BBZ160">
        <v>246.2559</v>
      </c>
      <c r="BCA160">
        <v>249.8612</v>
      </c>
      <c r="BCB160">
        <v>238.55099999999999</v>
      </c>
      <c r="BCC160">
        <v>266.60160000000002</v>
      </c>
      <c r="BCD160">
        <v>252.34010000000001</v>
      </c>
      <c r="BCE160">
        <v>263.1472</v>
      </c>
      <c r="BCF160">
        <v>245.96080000000001</v>
      </c>
      <c r="BCG160">
        <v>256.47539999999998</v>
      </c>
      <c r="BCH160">
        <v>237.49090000000001</v>
      </c>
      <c r="BCI160">
        <v>238.22190000000001</v>
      </c>
      <c r="BCJ160">
        <v>265.58800000000002</v>
      </c>
      <c r="BCK160">
        <v>253.98519999999999</v>
      </c>
      <c r="BCL160">
        <v>264.69900000000001</v>
      </c>
      <c r="BCM160">
        <v>251.8623</v>
      </c>
      <c r="BCN160">
        <v>265.12329999999997</v>
      </c>
      <c r="BCO160">
        <v>261.17349999999999</v>
      </c>
      <c r="BCP160">
        <v>268.06540000000001</v>
      </c>
      <c r="BCQ160">
        <v>244.9479</v>
      </c>
      <c r="BCR160">
        <v>244.9588</v>
      </c>
      <c r="BCS160">
        <v>240.4212</v>
      </c>
      <c r="BCT160">
        <v>246.9967</v>
      </c>
      <c r="BCU160">
        <v>238.99930000000001</v>
      </c>
      <c r="BCV160">
        <v>250.16739999999999</v>
      </c>
      <c r="BCW160">
        <v>253.4255</v>
      </c>
      <c r="BCX160">
        <v>249.83770000000001</v>
      </c>
      <c r="BCY160">
        <v>258.65589999999997</v>
      </c>
      <c r="BCZ160">
        <v>247.49260000000001</v>
      </c>
      <c r="BDA160">
        <v>244.684</v>
      </c>
      <c r="BDB160">
        <v>231.1078</v>
      </c>
      <c r="BDC160">
        <v>240.03790000000001</v>
      </c>
      <c r="BDD160">
        <v>262.84690000000001</v>
      </c>
      <c r="BDE160">
        <v>247.6121</v>
      </c>
      <c r="BDF160">
        <v>242.7259</v>
      </c>
      <c r="BDG160">
        <v>281.83420000000001</v>
      </c>
      <c r="BDH160">
        <v>259.96480000000003</v>
      </c>
      <c r="BDI160">
        <v>253.86500000000001</v>
      </c>
      <c r="BDJ160">
        <v>247.24809999999999</v>
      </c>
      <c r="BDK160">
        <v>233.13120000000001</v>
      </c>
      <c r="BDL160">
        <v>247.81129999999999</v>
      </c>
      <c r="BDM160">
        <v>252.35769999999999</v>
      </c>
      <c r="BDN160">
        <v>258.86270000000002</v>
      </c>
      <c r="BDO160">
        <v>253.7124</v>
      </c>
      <c r="BDP160">
        <v>244.24100000000001</v>
      </c>
      <c r="BDQ160">
        <v>246.03579999999999</v>
      </c>
      <c r="BDR160">
        <v>246.86420000000001</v>
      </c>
      <c r="BDS160">
        <v>255.4735</v>
      </c>
      <c r="BDT160">
        <v>246.65299999999999</v>
      </c>
      <c r="BDU160">
        <v>250.05600000000001</v>
      </c>
      <c r="BDV160">
        <v>240.607</v>
      </c>
      <c r="BDW160">
        <v>254.62989999999999</v>
      </c>
      <c r="BDX160">
        <v>243.1455</v>
      </c>
      <c r="BDY160">
        <v>244.2457</v>
      </c>
      <c r="BDZ160">
        <v>233.9273</v>
      </c>
      <c r="BEA160">
        <v>257.36860000000001</v>
      </c>
      <c r="BEB160">
        <v>263.33449999999999</v>
      </c>
      <c r="BEC160">
        <v>253.8905</v>
      </c>
      <c r="BED160">
        <v>259.38659999999999</v>
      </c>
      <c r="BEE160">
        <v>258.8143</v>
      </c>
      <c r="BEF160">
        <v>259.9966</v>
      </c>
      <c r="BEG160">
        <v>253.2064</v>
      </c>
      <c r="BEH160">
        <v>243.17349999999999</v>
      </c>
      <c r="BEI160">
        <v>250.8212</v>
      </c>
      <c r="BEJ160">
        <v>252.4659</v>
      </c>
      <c r="BEK160">
        <v>254.32130000000001</v>
      </c>
      <c r="BEL160">
        <v>245.10339999999999</v>
      </c>
      <c r="BEM160">
        <v>260.30630000000002</v>
      </c>
      <c r="BEN160">
        <v>260.35160000000002</v>
      </c>
      <c r="BEO160">
        <v>276.7176</v>
      </c>
      <c r="BEP160">
        <v>242.56989999999999</v>
      </c>
      <c r="BEQ160">
        <v>254.87200000000001</v>
      </c>
      <c r="BER160">
        <v>254.39869999999999</v>
      </c>
      <c r="BES160">
        <v>241.64949999999999</v>
      </c>
      <c r="BET160">
        <v>243.15090000000001</v>
      </c>
      <c r="BEU160">
        <v>255.76429999999999</v>
      </c>
      <c r="BEV160">
        <v>254.85890000000001</v>
      </c>
      <c r="BEW160">
        <v>246.27119999999999</v>
      </c>
      <c r="BEX160">
        <v>274.66469999999998</v>
      </c>
      <c r="BEY160">
        <v>241.7072</v>
      </c>
      <c r="BEZ160">
        <v>251.14869999999999</v>
      </c>
      <c r="BFA160">
        <v>276.39449999999999</v>
      </c>
      <c r="BFB160">
        <v>262.67559999999997</v>
      </c>
      <c r="BFC160">
        <v>245.3587</v>
      </c>
      <c r="BFD160">
        <v>254.08770000000001</v>
      </c>
      <c r="BFE160">
        <v>246.25640000000001</v>
      </c>
      <c r="BFF160">
        <v>252.9803</v>
      </c>
      <c r="BFG160">
        <v>237.1902</v>
      </c>
      <c r="BFH160">
        <v>266.49549999999999</v>
      </c>
      <c r="BFI160">
        <v>243.80850000000001</v>
      </c>
      <c r="BFJ160">
        <v>251.1866</v>
      </c>
      <c r="BFK160">
        <v>244.4819</v>
      </c>
      <c r="BFL160">
        <v>231.7542</v>
      </c>
      <c r="BFM160">
        <v>253.97929999999999</v>
      </c>
      <c r="BFN160">
        <v>246.21190000000001</v>
      </c>
      <c r="BFO160">
        <v>255.23920000000001</v>
      </c>
      <c r="BFP160">
        <v>248.77189999999999</v>
      </c>
      <c r="BFQ160">
        <v>238.398</v>
      </c>
      <c r="BFR160">
        <v>261.58999999999997</v>
      </c>
      <c r="BFS160">
        <v>246.6585</v>
      </c>
      <c r="BFT160">
        <v>249.6189</v>
      </c>
      <c r="BFU160">
        <v>244.0641</v>
      </c>
      <c r="BFV160">
        <v>241.48849999999999</v>
      </c>
      <c r="BFW160">
        <v>245.80629999999999</v>
      </c>
      <c r="BFX160">
        <v>255.4255</v>
      </c>
      <c r="BFY160">
        <v>264.32530000000003</v>
      </c>
      <c r="BFZ160">
        <v>269.88249999999999</v>
      </c>
      <c r="BGA160">
        <v>250.29900000000001</v>
      </c>
      <c r="BGB160">
        <v>257.42110000000002</v>
      </c>
      <c r="BGC160">
        <v>256.87169999999998</v>
      </c>
      <c r="BGD160">
        <v>258.33109999999999</v>
      </c>
      <c r="BGE160">
        <v>252.69329999999999</v>
      </c>
      <c r="BGF160">
        <v>257.02339999999998</v>
      </c>
      <c r="BGG160">
        <v>254.90369999999999</v>
      </c>
      <c r="BGH160">
        <v>256.03500000000003</v>
      </c>
      <c r="BGI160">
        <v>276.51870000000002</v>
      </c>
      <c r="BGJ160">
        <v>264.60969999999998</v>
      </c>
      <c r="BGK160">
        <v>235.5299</v>
      </c>
      <c r="BGL160">
        <v>268.99310000000003</v>
      </c>
      <c r="BGM160">
        <v>243.79089999999999</v>
      </c>
      <c r="BGN160">
        <v>272.03919999999999</v>
      </c>
      <c r="BGO160">
        <v>261.63760000000002</v>
      </c>
      <c r="BGP160">
        <v>264.25529999999998</v>
      </c>
      <c r="BGQ160">
        <v>278.05739999999997</v>
      </c>
      <c r="BGR160">
        <v>262.51659999999998</v>
      </c>
      <c r="BGS160">
        <v>258.3503</v>
      </c>
      <c r="BGT160">
        <v>259.3612</v>
      </c>
      <c r="BGU160">
        <v>261.03160000000003</v>
      </c>
      <c r="BGV160">
        <v>252.88130000000001</v>
      </c>
      <c r="BGW160">
        <v>252.83590000000001</v>
      </c>
      <c r="BGX160">
        <v>254.81209999999999</v>
      </c>
      <c r="BGY160">
        <v>260.61020000000002</v>
      </c>
      <c r="BGZ160">
        <v>239.89060000000001</v>
      </c>
      <c r="BHA160">
        <v>244.6139</v>
      </c>
      <c r="BHB160">
        <v>244.4855</v>
      </c>
      <c r="BHC160">
        <v>259.83510000000001</v>
      </c>
      <c r="BHD160">
        <v>262.59219999999999</v>
      </c>
      <c r="BHE160">
        <v>253.1183</v>
      </c>
      <c r="BHF160">
        <v>246.3792</v>
      </c>
      <c r="BHG160">
        <v>277.0684</v>
      </c>
      <c r="BHH160">
        <v>239.46010000000001</v>
      </c>
      <c r="BHI160">
        <v>234.88800000000001</v>
      </c>
      <c r="BHJ160">
        <v>255.79730000000001</v>
      </c>
      <c r="BHK160">
        <v>270.19380000000001</v>
      </c>
      <c r="BHL160">
        <v>247.02250000000001</v>
      </c>
      <c r="BHM160">
        <v>238.36439999999999</v>
      </c>
      <c r="BHN160">
        <v>250.34059999999999</v>
      </c>
      <c r="BHO160">
        <v>237.37139999999999</v>
      </c>
      <c r="BHP160">
        <v>238.3458</v>
      </c>
      <c r="BHQ160">
        <v>248.98429999999999</v>
      </c>
      <c r="BHR160">
        <v>240.15110000000001</v>
      </c>
      <c r="BHS160">
        <v>254.80709999999999</v>
      </c>
      <c r="BHT160">
        <v>240.56120000000001</v>
      </c>
      <c r="BHU160">
        <v>264.6069</v>
      </c>
      <c r="BHV160">
        <v>245.6568</v>
      </c>
      <c r="BHW160">
        <v>248.21469999999999</v>
      </c>
      <c r="BHX160">
        <v>232.4717</v>
      </c>
      <c r="BHY160">
        <v>244.4263</v>
      </c>
      <c r="BHZ160">
        <v>256.47059999999999</v>
      </c>
      <c r="BIA160">
        <v>259.60430000000002</v>
      </c>
      <c r="BIB160">
        <v>274.73020000000002</v>
      </c>
      <c r="BIC160">
        <v>247.37790000000001</v>
      </c>
      <c r="BID160">
        <v>236.8819</v>
      </c>
      <c r="BIE160">
        <v>249.3989</v>
      </c>
      <c r="BIF160">
        <v>257.64170000000001</v>
      </c>
      <c r="BIG160">
        <v>260.5976</v>
      </c>
      <c r="BIH160">
        <v>260.2937</v>
      </c>
      <c r="BII160">
        <v>242.5823</v>
      </c>
      <c r="BIJ160">
        <v>250.4631</v>
      </c>
      <c r="BIK160">
        <v>250.1052</v>
      </c>
      <c r="BIL160">
        <v>250.79830000000001</v>
      </c>
      <c r="BIM160">
        <v>256.14330000000001</v>
      </c>
      <c r="BIN160">
        <v>245.8665</v>
      </c>
      <c r="BIO160">
        <v>253.04220000000001</v>
      </c>
      <c r="BIP160">
        <v>262.52879999999999</v>
      </c>
      <c r="BIQ160">
        <v>258.7047</v>
      </c>
      <c r="BIR160">
        <v>253.0247</v>
      </c>
      <c r="BIS160">
        <v>248.9289</v>
      </c>
      <c r="BIT160">
        <v>251.76349999999999</v>
      </c>
      <c r="BIU160">
        <v>251.10919999999999</v>
      </c>
      <c r="BIV160">
        <v>250.35730000000001</v>
      </c>
      <c r="BIW160">
        <v>245.2559</v>
      </c>
      <c r="BIX160">
        <v>238.99510000000001</v>
      </c>
      <c r="BIY160">
        <v>247.98099999999999</v>
      </c>
      <c r="BIZ160">
        <v>243.64250000000001</v>
      </c>
      <c r="BJA160">
        <v>241.0557</v>
      </c>
      <c r="BJB160">
        <v>264.91849999999999</v>
      </c>
      <c r="BJC160">
        <v>253.90710000000001</v>
      </c>
      <c r="BJD160">
        <v>247.6788</v>
      </c>
      <c r="BJE160">
        <v>241.2655</v>
      </c>
      <c r="BJF160">
        <v>251.20779999999999</v>
      </c>
      <c r="BJG160">
        <v>246.13669999999999</v>
      </c>
      <c r="BJH160">
        <v>262.2697</v>
      </c>
      <c r="BJI160">
        <v>258.75229999999999</v>
      </c>
      <c r="BJJ160">
        <v>246.06530000000001</v>
      </c>
      <c r="BJK160">
        <v>241.62280000000001</v>
      </c>
      <c r="BJL160">
        <v>249.50020000000001</v>
      </c>
      <c r="BJM160">
        <v>253.48159999999999</v>
      </c>
      <c r="BJN160">
        <v>253.05690000000001</v>
      </c>
      <c r="BJO160">
        <v>250.4419</v>
      </c>
      <c r="BJP160">
        <v>233.6671</v>
      </c>
      <c r="BJQ160">
        <v>248.53870000000001</v>
      </c>
      <c r="BJR160">
        <v>247.7175</v>
      </c>
      <c r="BJS160">
        <v>233.9984</v>
      </c>
      <c r="BJT160">
        <v>251.6566</v>
      </c>
      <c r="BJU160">
        <v>250.7663</v>
      </c>
      <c r="BJV160">
        <v>231.8792</v>
      </c>
      <c r="BJW160">
        <v>257.84620000000001</v>
      </c>
      <c r="BJX160">
        <v>249.0532</v>
      </c>
      <c r="BJY160">
        <v>251.69210000000001</v>
      </c>
      <c r="BJZ160">
        <v>245.53440000000001</v>
      </c>
      <c r="BKA160">
        <v>251.25290000000001</v>
      </c>
      <c r="BKB160">
        <v>271.6046</v>
      </c>
      <c r="BKC160">
        <v>248.26320000000001</v>
      </c>
      <c r="BKD160">
        <v>239.34559999999999</v>
      </c>
      <c r="BKE160">
        <v>260.28480000000002</v>
      </c>
      <c r="BKF160">
        <v>252.86689999999999</v>
      </c>
      <c r="BKG160">
        <v>243.91249999999999</v>
      </c>
      <c r="BKH160">
        <v>272.01549999999997</v>
      </c>
      <c r="BKI160">
        <v>258.69869999999997</v>
      </c>
      <c r="BKJ160">
        <v>262.11470000000003</v>
      </c>
      <c r="BKK160">
        <v>240.2638</v>
      </c>
      <c r="BKL160">
        <v>238.06989999999999</v>
      </c>
      <c r="BKM160">
        <v>260.30489999999998</v>
      </c>
      <c r="BKN160">
        <v>246.0831</v>
      </c>
      <c r="BKO160">
        <v>258.79090000000002</v>
      </c>
      <c r="BKP160">
        <v>243.08750000000001</v>
      </c>
      <c r="BKQ160">
        <v>247.59010000000001</v>
      </c>
      <c r="BKR160">
        <v>248.5444</v>
      </c>
      <c r="BKS160">
        <v>252.57259999999999</v>
      </c>
      <c r="BKT160">
        <v>237.81360000000001</v>
      </c>
      <c r="BKU160">
        <v>252.79669999999999</v>
      </c>
      <c r="BKV160">
        <v>232.8896</v>
      </c>
      <c r="BKW160">
        <v>236.8115</v>
      </c>
      <c r="BKX160">
        <v>241.0736</v>
      </c>
      <c r="BKY160">
        <v>238.9417</v>
      </c>
      <c r="BKZ160">
        <v>253.13900000000001</v>
      </c>
      <c r="BLA160">
        <v>237.1764</v>
      </c>
      <c r="BLB160">
        <v>253.19069999999999</v>
      </c>
      <c r="BLC160">
        <v>246.0437</v>
      </c>
      <c r="BLD160">
        <v>249.8312</v>
      </c>
      <c r="BLE160">
        <v>233.4896</v>
      </c>
      <c r="BLF160">
        <v>254.5753</v>
      </c>
      <c r="BLG160">
        <v>244.70750000000001</v>
      </c>
      <c r="BLH160">
        <v>253.60919999999999</v>
      </c>
      <c r="BLI160">
        <v>251.37119999999999</v>
      </c>
      <c r="BLJ160">
        <v>238.52</v>
      </c>
      <c r="BLK160">
        <v>242.49799999999999</v>
      </c>
      <c r="BLL160">
        <v>262.32639999999998</v>
      </c>
      <c r="BLM160">
        <v>238.9528</v>
      </c>
      <c r="BLN160">
        <v>249.43680000000001</v>
      </c>
      <c r="BLO160">
        <v>249.76519999999999</v>
      </c>
      <c r="BLP160">
        <v>250.36689999999999</v>
      </c>
      <c r="BLQ160">
        <v>238.84690000000001</v>
      </c>
      <c r="BLR160">
        <v>258.17509999999999</v>
      </c>
      <c r="BLS160">
        <v>248.03190000000001</v>
      </c>
      <c r="BLT160">
        <v>269.13389999999998</v>
      </c>
      <c r="BLU160">
        <v>262.8929</v>
      </c>
      <c r="BLV160">
        <v>244.6705</v>
      </c>
      <c r="BLW160">
        <v>255.25280000000001</v>
      </c>
      <c r="BLX160">
        <v>255.28460000000001</v>
      </c>
      <c r="BLY160">
        <v>243.6345</v>
      </c>
      <c r="BLZ160">
        <v>235.48159999999999</v>
      </c>
      <c r="BMA160">
        <v>269.8562</v>
      </c>
      <c r="BMB160">
        <v>251.29050000000001</v>
      </c>
      <c r="BMC160">
        <v>248.3862</v>
      </c>
      <c r="BMD160">
        <v>237.18989999999999</v>
      </c>
      <c r="BME160">
        <v>248.03729999999999</v>
      </c>
      <c r="BMF160">
        <v>240.32</v>
      </c>
      <c r="BMG160">
        <v>238.59129999999999</v>
      </c>
      <c r="BMH160">
        <v>257.68880000000001</v>
      </c>
      <c r="BMI160">
        <v>258.26069999999999</v>
      </c>
      <c r="BMJ160">
        <v>247.21870000000001</v>
      </c>
      <c r="BMK160">
        <v>259.13909999999998</v>
      </c>
      <c r="BML160">
        <v>274.5437</v>
      </c>
      <c r="BMM160">
        <v>238.7637</v>
      </c>
      <c r="BMN160">
        <v>242.64429999999999</v>
      </c>
      <c r="BMO160">
        <v>264.02440000000001</v>
      </c>
      <c r="BMP160">
        <v>272.40429999999998</v>
      </c>
      <c r="BMQ160">
        <v>256.06029999999998</v>
      </c>
      <c r="BMR160">
        <v>267.13069999999999</v>
      </c>
      <c r="BMS160">
        <v>259.73430000000002</v>
      </c>
      <c r="BMT160">
        <v>257.78629999999998</v>
      </c>
      <c r="BMU160">
        <v>264.72399999999999</v>
      </c>
      <c r="BMV160">
        <v>242.4084</v>
      </c>
      <c r="BMW160">
        <v>254.70779999999999</v>
      </c>
      <c r="BMX160">
        <v>260.62400000000002</v>
      </c>
      <c r="BMY160">
        <v>253.0351</v>
      </c>
      <c r="BMZ160">
        <v>259.37759999999997</v>
      </c>
      <c r="BNA160">
        <v>255.81630000000001</v>
      </c>
      <c r="BNB160">
        <v>246.94110000000001</v>
      </c>
      <c r="BNC160">
        <v>242.0249</v>
      </c>
      <c r="BND160">
        <v>242.25659999999999</v>
      </c>
      <c r="BNE160">
        <v>245.2903</v>
      </c>
      <c r="BNF160">
        <v>244.97040000000001</v>
      </c>
      <c r="BNG160">
        <v>252.87819999999999</v>
      </c>
      <c r="BNH160">
        <v>242.17660000000001</v>
      </c>
      <c r="BNI160">
        <v>252.29679999999999</v>
      </c>
      <c r="BNJ160">
        <v>246.26410000000001</v>
      </c>
      <c r="BNK160">
        <v>231.953</v>
      </c>
      <c r="BNL160">
        <v>245.5232</v>
      </c>
      <c r="BNM160">
        <v>227.57</v>
      </c>
      <c r="BNN160">
        <v>242.3869</v>
      </c>
      <c r="BNO160">
        <v>272.1678</v>
      </c>
      <c r="BNP160">
        <v>256.1422</v>
      </c>
      <c r="BNQ160">
        <v>247.95400000000001</v>
      </c>
      <c r="BNR160">
        <v>255.62119999999999</v>
      </c>
      <c r="BNS160">
        <v>262.73239999999998</v>
      </c>
      <c r="BNT160">
        <v>252.24119999999999</v>
      </c>
      <c r="BNU160">
        <v>241.8135</v>
      </c>
      <c r="BNV160">
        <v>244.87889999999999</v>
      </c>
      <c r="BNW160">
        <v>247.12049999999999</v>
      </c>
      <c r="BNX160">
        <v>242.59200000000001</v>
      </c>
      <c r="BNY160">
        <v>246.16909999999999</v>
      </c>
      <c r="BNZ160">
        <v>256.10550000000001</v>
      </c>
      <c r="BOA160">
        <v>249.75110000000001</v>
      </c>
      <c r="BOB160">
        <v>248.80969999999999</v>
      </c>
      <c r="BOC160">
        <v>253.24850000000001</v>
      </c>
      <c r="BOD160">
        <v>264.54289999999997</v>
      </c>
      <c r="BOE160">
        <v>258.75549999999998</v>
      </c>
      <c r="BOF160">
        <v>248.68559999999999</v>
      </c>
      <c r="BOG160">
        <v>252.22059999999999</v>
      </c>
      <c r="BOH160">
        <v>262.53910000000002</v>
      </c>
      <c r="BOI160">
        <v>247.9102</v>
      </c>
      <c r="BOJ160">
        <v>247.21119999999999</v>
      </c>
      <c r="BOK160">
        <v>241.3767</v>
      </c>
      <c r="BOL160">
        <v>261.69060000000002</v>
      </c>
      <c r="BOM160">
        <v>279.37560000000002</v>
      </c>
      <c r="BON160">
        <v>273.63869999999997</v>
      </c>
      <c r="BOO160">
        <v>257.0136</v>
      </c>
      <c r="BOP160">
        <v>255.8415</v>
      </c>
      <c r="BOQ160">
        <v>250.16540000000001</v>
      </c>
      <c r="BOR160">
        <v>263.12810000000002</v>
      </c>
      <c r="BOS160">
        <v>247.35990000000001</v>
      </c>
      <c r="BOT160">
        <v>261.01940000000002</v>
      </c>
      <c r="BOU160">
        <v>260.59449999999998</v>
      </c>
      <c r="BOV160">
        <v>243.7191</v>
      </c>
      <c r="BOW160">
        <v>268.20409999999998</v>
      </c>
      <c r="BOX160">
        <v>269.51909999999998</v>
      </c>
      <c r="BOY160">
        <v>237.5163</v>
      </c>
      <c r="BOZ160">
        <v>237.6797</v>
      </c>
      <c r="BPA160">
        <v>261.75310000000002</v>
      </c>
      <c r="BPB160">
        <v>251.75729999999999</v>
      </c>
      <c r="BPC160">
        <v>253.0513</v>
      </c>
      <c r="BPD160">
        <v>247.17140000000001</v>
      </c>
      <c r="BPE160">
        <v>247.36760000000001</v>
      </c>
      <c r="BPF160">
        <v>252.97120000000001</v>
      </c>
      <c r="BPG160">
        <v>238.2912</v>
      </c>
      <c r="BPH160">
        <v>253.19829999999999</v>
      </c>
      <c r="BPI160">
        <v>261.27999999999997</v>
      </c>
      <c r="BPJ160">
        <v>254.2149</v>
      </c>
      <c r="BPK160">
        <v>248.56379999999999</v>
      </c>
      <c r="BPL160">
        <v>245.2835</v>
      </c>
      <c r="BPM160">
        <v>247.3125</v>
      </c>
      <c r="BPN160">
        <v>258.88080000000002</v>
      </c>
      <c r="BPO160">
        <v>247.16120000000001</v>
      </c>
      <c r="BPP160">
        <v>251.4331</v>
      </c>
      <c r="BPQ160">
        <v>249.86920000000001</v>
      </c>
      <c r="BPR160">
        <v>252.98099999999999</v>
      </c>
      <c r="BPS160">
        <v>245.6694</v>
      </c>
      <c r="BPT160">
        <v>502.38369999999998</v>
      </c>
      <c r="BPU160">
        <v>229.8115</v>
      </c>
      <c r="BPV160">
        <v>238.05619999999999</v>
      </c>
      <c r="BPW160">
        <v>246.98570000000001</v>
      </c>
      <c r="BPX160">
        <v>243.29519999999999</v>
      </c>
      <c r="BPY160">
        <v>242.1884</v>
      </c>
      <c r="BPZ160">
        <v>257.52370000000002</v>
      </c>
      <c r="BQA160">
        <v>242.6009</v>
      </c>
      <c r="BQB160">
        <v>254.65440000000001</v>
      </c>
      <c r="BQC160">
        <v>243.9991</v>
      </c>
      <c r="BQD160">
        <v>245.63050000000001</v>
      </c>
      <c r="BQE160">
        <v>243.76580000000001</v>
      </c>
      <c r="BQF160">
        <v>238.62119999999999</v>
      </c>
      <c r="BQG160">
        <v>231.14359999999999</v>
      </c>
      <c r="BQH160">
        <v>264.59429999999998</v>
      </c>
      <c r="BQI160">
        <v>239.09350000000001</v>
      </c>
      <c r="BQJ160">
        <v>249.2988</v>
      </c>
      <c r="BQK160">
        <v>245.8775</v>
      </c>
      <c r="BQL160">
        <v>254.44239999999999</v>
      </c>
      <c r="BQM160">
        <v>240.91239999999999</v>
      </c>
      <c r="BQN160">
        <v>256.40410000000003</v>
      </c>
      <c r="BQO160">
        <v>268.71710000000002</v>
      </c>
      <c r="BQP160">
        <v>267.62049999999999</v>
      </c>
      <c r="BQQ160">
        <v>256.26530000000002</v>
      </c>
      <c r="BQR160">
        <v>254.2809</v>
      </c>
      <c r="BQS160">
        <v>255.0788</v>
      </c>
      <c r="BQT160">
        <v>255.23060000000001</v>
      </c>
      <c r="BQU160">
        <v>243.55279999999999</v>
      </c>
      <c r="BQV160">
        <v>254.7115</v>
      </c>
      <c r="BQW160">
        <v>254.5009</v>
      </c>
      <c r="BQX160">
        <v>259.37049999999999</v>
      </c>
      <c r="BQY160">
        <v>255.77369999999999</v>
      </c>
      <c r="BQZ160">
        <v>256.9787</v>
      </c>
      <c r="BRA160">
        <v>236.3854</v>
      </c>
      <c r="BRB160">
        <v>238.5112</v>
      </c>
      <c r="BRC160">
        <v>252.50489999999999</v>
      </c>
      <c r="BRD160">
        <v>259.82900000000001</v>
      </c>
      <c r="BRE160">
        <v>256.5061</v>
      </c>
      <c r="BRF160">
        <v>282.41660000000002</v>
      </c>
      <c r="BRG160">
        <v>236.881</v>
      </c>
      <c r="BRH160">
        <v>263.87169999999998</v>
      </c>
      <c r="BRI160">
        <v>250.22649999999999</v>
      </c>
      <c r="BRJ160">
        <v>259.56950000000001</v>
      </c>
      <c r="BRK160">
        <v>265.97179999999997</v>
      </c>
      <c r="BRL160">
        <v>250.25200000000001</v>
      </c>
      <c r="BRM160">
        <v>253.5498</v>
      </c>
      <c r="BRN160">
        <v>245.21610000000001</v>
      </c>
      <c r="BRO160">
        <v>236.57910000000001</v>
      </c>
      <c r="BRP160">
        <v>244.89599999999999</v>
      </c>
      <c r="BRQ160">
        <v>256.86799999999999</v>
      </c>
      <c r="BRR160">
        <v>233.45490000000001</v>
      </c>
      <c r="BRS160">
        <v>238.6277</v>
      </c>
      <c r="BRT160">
        <v>253.42259999999999</v>
      </c>
      <c r="BRU160">
        <v>251.90649999999999</v>
      </c>
      <c r="BRV160">
        <v>262.03699999999998</v>
      </c>
      <c r="BRW160">
        <v>261.08890000000002</v>
      </c>
      <c r="BRX160">
        <v>254.2747</v>
      </c>
      <c r="BRY160">
        <v>260.75760000000002</v>
      </c>
      <c r="BRZ160">
        <v>233.53579999999999</v>
      </c>
      <c r="BSA160">
        <v>239.53190000000001</v>
      </c>
      <c r="BSB160">
        <v>253.2499</v>
      </c>
      <c r="BSC160">
        <v>260.94470000000001</v>
      </c>
      <c r="BSD160">
        <v>253.76740000000001</v>
      </c>
      <c r="BSE160">
        <v>258.20190000000002</v>
      </c>
      <c r="BSF160">
        <v>241.8202</v>
      </c>
      <c r="BSG160">
        <v>243.74940000000001</v>
      </c>
      <c r="BSH160">
        <v>265.0847</v>
      </c>
      <c r="BSI160">
        <v>227.5224</v>
      </c>
      <c r="BSJ160">
        <v>258.08530000000002</v>
      </c>
      <c r="BSK160">
        <v>254.0849</v>
      </c>
      <c r="BSL160">
        <v>247.36779999999999</v>
      </c>
      <c r="BSM160">
        <v>249.68279999999999</v>
      </c>
      <c r="BSN160">
        <v>252.0754</v>
      </c>
      <c r="BSO160">
        <v>244.15180000000001</v>
      </c>
      <c r="BSP160">
        <v>247.25040000000001</v>
      </c>
      <c r="BSQ160">
        <v>256.78829999999999</v>
      </c>
      <c r="BSR160">
        <v>246.43709999999999</v>
      </c>
      <c r="BSS160">
        <v>274.45800000000003</v>
      </c>
      <c r="BST160">
        <v>257.50839999999999</v>
      </c>
      <c r="BSU160">
        <v>263.20659999999998</v>
      </c>
      <c r="BSV160">
        <v>236.51589999999999</v>
      </c>
      <c r="BSW160">
        <v>250.816</v>
      </c>
      <c r="BSX160">
        <v>261.44299999999998</v>
      </c>
      <c r="BSY160">
        <v>268.46420000000001</v>
      </c>
      <c r="BSZ160">
        <v>256.99689999999998</v>
      </c>
      <c r="BTA160">
        <v>255.47929999999999</v>
      </c>
      <c r="BTB160">
        <v>239.90350000000001</v>
      </c>
      <c r="BTC160">
        <v>237.6183</v>
      </c>
      <c r="BTD160">
        <v>239.7398</v>
      </c>
      <c r="BTE160">
        <v>252.9802</v>
      </c>
      <c r="BTF160">
        <v>246.66300000000001</v>
      </c>
      <c r="BTG160">
        <v>243.23320000000001</v>
      </c>
      <c r="BTH160">
        <v>250.50899999999999</v>
      </c>
      <c r="BTI160">
        <v>250.4939</v>
      </c>
      <c r="BTJ160">
        <v>241.45830000000001</v>
      </c>
      <c r="BTK160">
        <v>237.16839999999999</v>
      </c>
      <c r="BTL160">
        <v>253.11609999999999</v>
      </c>
      <c r="BTM160">
        <v>241.52969999999999</v>
      </c>
      <c r="BTN160">
        <v>251.37469999999999</v>
      </c>
      <c r="BTO160">
        <v>254.47389999999999</v>
      </c>
      <c r="BTP160">
        <v>239.80019999999999</v>
      </c>
      <c r="BTQ160">
        <v>260.99209999999999</v>
      </c>
      <c r="BTR160">
        <v>258.68</v>
      </c>
      <c r="BTS160">
        <v>240.72800000000001</v>
      </c>
      <c r="BTT160">
        <v>248.61859999999999</v>
      </c>
      <c r="BTU160">
        <v>245.749</v>
      </c>
      <c r="BTV160">
        <v>242.8603</v>
      </c>
      <c r="BTW160">
        <v>237.08600000000001</v>
      </c>
      <c r="BTX160">
        <v>254.44739999999999</v>
      </c>
      <c r="BTY160">
        <v>246.97749999999999</v>
      </c>
      <c r="BTZ160">
        <v>259.93959999999998</v>
      </c>
      <c r="BUA160">
        <v>243.45769999999999</v>
      </c>
      <c r="BUB160">
        <v>244.8159</v>
      </c>
      <c r="BUC160">
        <v>251.96960000000001</v>
      </c>
      <c r="BUD160">
        <v>249.96639999999999</v>
      </c>
      <c r="BUE160">
        <v>259.92009999999999</v>
      </c>
      <c r="BUF160">
        <v>244.87020000000001</v>
      </c>
      <c r="BUG160">
        <v>268.18340000000001</v>
      </c>
      <c r="BUH160">
        <v>238.4939</v>
      </c>
      <c r="BUI160">
        <v>244.55269999999999</v>
      </c>
      <c r="BUJ160">
        <v>246.9999</v>
      </c>
      <c r="BUK160">
        <v>240.4298</v>
      </c>
      <c r="BUL160">
        <v>246.01060000000001</v>
      </c>
      <c r="BUM160">
        <v>241.40100000000001</v>
      </c>
      <c r="BUN160">
        <v>255.7809</v>
      </c>
      <c r="BUO160">
        <v>243.43620000000001</v>
      </c>
      <c r="BUP160">
        <v>249.0857</v>
      </c>
      <c r="BUQ160">
        <v>251.66130000000001</v>
      </c>
      <c r="BUR160">
        <v>260.86849999999998</v>
      </c>
      <c r="BUS160">
        <v>243.19499999999999</v>
      </c>
      <c r="BUT160">
        <v>264.84949999999998</v>
      </c>
      <c r="BUU160">
        <v>256.6422</v>
      </c>
      <c r="BUV160">
        <v>249.68100000000001</v>
      </c>
      <c r="BUW160">
        <v>257.83269999999999</v>
      </c>
      <c r="BUX160">
        <v>255.01830000000001</v>
      </c>
      <c r="BUY160">
        <v>273.42259999999999</v>
      </c>
      <c r="BUZ160">
        <v>260.8843</v>
      </c>
      <c r="BVA160">
        <v>251.006</v>
      </c>
      <c r="BVB160">
        <v>264.09289999999999</v>
      </c>
      <c r="BVC160">
        <v>289.66669999999999</v>
      </c>
      <c r="BVD160">
        <v>275.53359999999998</v>
      </c>
      <c r="BVE160">
        <v>293.3107</v>
      </c>
      <c r="BVF160">
        <v>258.32159999999999</v>
      </c>
      <c r="BVG160">
        <v>266.56849999999997</v>
      </c>
      <c r="BVH160">
        <v>244.7252</v>
      </c>
      <c r="BVI160">
        <v>237.44</v>
      </c>
      <c r="BVJ160">
        <v>234.35839999999999</v>
      </c>
      <c r="BVK160">
        <v>236.4693</v>
      </c>
      <c r="BVL160">
        <v>243.1002</v>
      </c>
      <c r="BVM160">
        <v>249.0266</v>
      </c>
      <c r="BVN160">
        <v>247.51169999999999</v>
      </c>
      <c r="BVO160">
        <v>263.63749999999999</v>
      </c>
      <c r="BVP160">
        <v>266.07010000000002</v>
      </c>
      <c r="BVQ160">
        <v>242.39830000000001</v>
      </c>
      <c r="BVR160">
        <v>239.77119999999999</v>
      </c>
      <c r="BVS160">
        <v>245.97710000000001</v>
      </c>
      <c r="BVT160">
        <v>253.2698</v>
      </c>
      <c r="BVU160">
        <v>258.17540000000002</v>
      </c>
      <c r="BVV160">
        <v>237.23509999999999</v>
      </c>
      <c r="BVW160">
        <v>249.81460000000001</v>
      </c>
      <c r="BVX160">
        <v>244.0121</v>
      </c>
      <c r="BVY160">
        <v>250.61009999999999</v>
      </c>
      <c r="BVZ160">
        <v>243.6808</v>
      </c>
      <c r="BWA160">
        <v>271.96300000000002</v>
      </c>
      <c r="BWB160">
        <v>256.0813</v>
      </c>
      <c r="BWC160">
        <v>251.12639999999999</v>
      </c>
      <c r="BWD160">
        <v>265.82429999999999</v>
      </c>
      <c r="BWE160">
        <v>276.47449999999998</v>
      </c>
      <c r="BWF160">
        <v>244.55199999999999</v>
      </c>
      <c r="BWG160">
        <v>249.91319999999999</v>
      </c>
      <c r="BWH160">
        <v>239.17619999999999</v>
      </c>
      <c r="BWI160">
        <v>254.05090000000001</v>
      </c>
      <c r="BWJ160">
        <v>242.15010000000001</v>
      </c>
      <c r="BWK160">
        <v>241.51400000000001</v>
      </c>
      <c r="BWL160">
        <v>256.18189999999998</v>
      </c>
      <c r="BWM160">
        <v>245.67930000000001</v>
      </c>
      <c r="BWN160">
        <v>243.72479999999999</v>
      </c>
      <c r="BWO160">
        <v>244.08279999999999</v>
      </c>
      <c r="BWP160">
        <v>243.96530000000001</v>
      </c>
      <c r="BWQ160">
        <v>245.50890000000001</v>
      </c>
      <c r="BWR160">
        <v>258.66919999999999</v>
      </c>
      <c r="BWS160">
        <v>256.44260000000003</v>
      </c>
      <c r="BWT160">
        <v>240.32830000000001</v>
      </c>
      <c r="BWU160">
        <v>247.39590000000001</v>
      </c>
      <c r="BWV160">
        <v>243.49529999999999</v>
      </c>
      <c r="BWW160">
        <v>234.518</v>
      </c>
      <c r="BWX160">
        <v>252.98990000000001</v>
      </c>
      <c r="BWY160">
        <v>241.94120000000001</v>
      </c>
      <c r="BWZ160">
        <v>255.4374</v>
      </c>
      <c r="BXA160">
        <v>248.67339999999999</v>
      </c>
      <c r="BXB160">
        <v>249.4855</v>
      </c>
      <c r="BXC160">
        <v>291.39530000000002</v>
      </c>
      <c r="BXD160">
        <v>294.18439999999998</v>
      </c>
      <c r="BXE160">
        <v>271.9975</v>
      </c>
      <c r="BXF160">
        <v>298.84769999999997</v>
      </c>
      <c r="BXG160">
        <v>279.08100000000002</v>
      </c>
      <c r="BXH160">
        <v>273.08580000000001</v>
      </c>
      <c r="BXI160">
        <v>283.45359999999999</v>
      </c>
      <c r="BXJ160">
        <v>290.6112</v>
      </c>
      <c r="BXK160">
        <v>298.7543</v>
      </c>
      <c r="BXL160">
        <v>284.07369999999997</v>
      </c>
      <c r="BXM160">
        <v>286.7072</v>
      </c>
      <c r="BXN160">
        <v>268.13459999999998</v>
      </c>
      <c r="BXO160">
        <v>249.6695</v>
      </c>
      <c r="BXP160">
        <v>267.49239999999998</v>
      </c>
      <c r="BXQ160">
        <v>273.12049999999999</v>
      </c>
      <c r="BXR160">
        <v>264.43310000000002</v>
      </c>
      <c r="BXS160">
        <v>268.23039999999997</v>
      </c>
      <c r="BXT160">
        <v>274.93869999999998</v>
      </c>
      <c r="BXU160">
        <v>242.05160000000001</v>
      </c>
      <c r="BXV160">
        <v>246.483</v>
      </c>
      <c r="BXW160">
        <v>255.57939999999999</v>
      </c>
      <c r="BXX160">
        <v>255.74039999999999</v>
      </c>
      <c r="BXY160">
        <v>246.62010000000001</v>
      </c>
      <c r="BXZ160">
        <v>261.46480000000003</v>
      </c>
      <c r="BYA160">
        <v>250.51750000000001</v>
      </c>
      <c r="BYB160">
        <v>259.17009999999999</v>
      </c>
      <c r="BYC160">
        <v>246.875</v>
      </c>
      <c r="BYD160">
        <v>260.9151</v>
      </c>
      <c r="BYE160">
        <v>244.24680000000001</v>
      </c>
      <c r="BYF160">
        <v>250.80969999999999</v>
      </c>
      <c r="BYG160">
        <v>249.59780000000001</v>
      </c>
      <c r="BYH160">
        <v>245.30629999999999</v>
      </c>
      <c r="BYI160">
        <v>252.15219999999999</v>
      </c>
      <c r="BYJ160">
        <v>251.94980000000001</v>
      </c>
      <c r="BYK160">
        <v>243.65559999999999</v>
      </c>
      <c r="BYL160">
        <v>259.26060000000001</v>
      </c>
      <c r="BYM160">
        <v>269.91230000000002</v>
      </c>
      <c r="BYN160">
        <v>275.16120000000001</v>
      </c>
      <c r="BYO160">
        <v>284.50909999999999</v>
      </c>
      <c r="BYP160">
        <v>262.09269999999998</v>
      </c>
      <c r="BYQ160">
        <v>245.66829999999999</v>
      </c>
      <c r="BYR160">
        <v>264.06130000000002</v>
      </c>
      <c r="BYS160">
        <v>253.89109999999999</v>
      </c>
      <c r="BYT160">
        <v>273.6848</v>
      </c>
      <c r="BYU160">
        <v>257.85660000000001</v>
      </c>
      <c r="BYV160">
        <v>232.5411</v>
      </c>
      <c r="BYW160">
        <v>263.63659999999999</v>
      </c>
      <c r="BYX160">
        <v>246.24430000000001</v>
      </c>
      <c r="BYY160">
        <v>245.61680000000001</v>
      </c>
      <c r="BYZ160">
        <v>251.3563</v>
      </c>
      <c r="BZA160">
        <v>257.44839999999999</v>
      </c>
      <c r="BZB160">
        <v>264.93819999999999</v>
      </c>
      <c r="BZC160">
        <v>239.16120000000001</v>
      </c>
      <c r="BZD160">
        <v>249.22839999999999</v>
      </c>
      <c r="BZE160">
        <v>243.91419999999999</v>
      </c>
      <c r="BZF160">
        <v>242.46770000000001</v>
      </c>
      <c r="BZG160">
        <v>247.89920000000001</v>
      </c>
      <c r="BZH160">
        <v>240.7654</v>
      </c>
      <c r="BZI160">
        <v>244.5104</v>
      </c>
      <c r="BZJ160">
        <v>262.59769999999997</v>
      </c>
      <c r="BZK160">
        <v>274.02370000000002</v>
      </c>
      <c r="BZL160">
        <v>246.61259999999999</v>
      </c>
      <c r="BZM160">
        <v>242.8937</v>
      </c>
      <c r="BZN160">
        <v>253.2714</v>
      </c>
      <c r="BZO160">
        <v>269.15750000000003</v>
      </c>
      <c r="BZP160">
        <v>243.62559999999999</v>
      </c>
      <c r="BZQ160">
        <v>256.40629999999999</v>
      </c>
      <c r="BZR160">
        <v>258.68599999999998</v>
      </c>
      <c r="BZS160">
        <v>260.61529999999999</v>
      </c>
      <c r="BZT160">
        <v>238.61080000000001</v>
      </c>
      <c r="BZU160">
        <v>242.10749999999999</v>
      </c>
      <c r="BZV160">
        <v>250.57550000000001</v>
      </c>
      <c r="BZW160">
        <v>243.70760000000001</v>
      </c>
      <c r="BZX160">
        <v>249.15170000000001</v>
      </c>
      <c r="BZY160">
        <v>263.04419999999999</v>
      </c>
      <c r="BZZ160">
        <v>250.13239999999999</v>
      </c>
      <c r="CAA160">
        <v>244.70179999999999</v>
      </c>
      <c r="CAB160">
        <v>245.74879999999999</v>
      </c>
      <c r="CAC160">
        <v>246.7586</v>
      </c>
      <c r="CAD160">
        <v>248.43270000000001</v>
      </c>
      <c r="CAE160">
        <v>237.3929</v>
      </c>
      <c r="CAF160">
        <v>241.19550000000001</v>
      </c>
      <c r="CAG160">
        <v>235.92660000000001</v>
      </c>
      <c r="CAH160">
        <v>246.34960000000001</v>
      </c>
      <c r="CAI160">
        <v>278.0779</v>
      </c>
      <c r="CAJ160">
        <v>275.91419999999999</v>
      </c>
      <c r="CAK160">
        <v>249.00579999999999</v>
      </c>
      <c r="CAL160">
        <v>236.6207</v>
      </c>
      <c r="CAM160">
        <v>240.78049999999999</v>
      </c>
      <c r="CAN160">
        <v>247.81460000000001</v>
      </c>
      <c r="CAO160">
        <v>245.0686</v>
      </c>
      <c r="CAP160">
        <v>249.74160000000001</v>
      </c>
      <c r="CAQ160">
        <v>240.9153</v>
      </c>
      <c r="CAR160">
        <v>231.57210000000001</v>
      </c>
      <c r="CAS160">
        <v>242.85159999999999</v>
      </c>
      <c r="CAT160">
        <v>261.33229999999998</v>
      </c>
      <c r="CAU160">
        <v>242.81710000000001</v>
      </c>
      <c r="CAV160">
        <v>244.89699999999999</v>
      </c>
      <c r="CAW160">
        <v>231.86320000000001</v>
      </c>
      <c r="CAX160">
        <v>276.23329999999999</v>
      </c>
      <c r="CAY160">
        <v>253.13409999999999</v>
      </c>
      <c r="CAZ160">
        <v>263.24299999999999</v>
      </c>
      <c r="CBA160">
        <v>249.02930000000001</v>
      </c>
      <c r="CBB160">
        <v>244.91149999999999</v>
      </c>
      <c r="CBC160">
        <v>236.4855</v>
      </c>
      <c r="CBD160">
        <v>246.89240000000001</v>
      </c>
      <c r="CBE160">
        <v>247.66640000000001</v>
      </c>
      <c r="CBF160">
        <v>246.84</v>
      </c>
      <c r="CBG160">
        <v>252.23869999999999</v>
      </c>
      <c r="CBH160">
        <v>236.01949999999999</v>
      </c>
      <c r="CBI160">
        <v>246.8545</v>
      </c>
      <c r="CBJ160">
        <v>259.33449999999999</v>
      </c>
      <c r="CBK160">
        <v>250.17760000000001</v>
      </c>
      <c r="CBL160">
        <v>246.10290000000001</v>
      </c>
      <c r="CBM160">
        <v>245.2216</v>
      </c>
      <c r="CBN160">
        <v>264.5052</v>
      </c>
      <c r="CBO160">
        <v>238.9546</v>
      </c>
      <c r="CBP160">
        <v>255.9778</v>
      </c>
      <c r="CBQ160">
        <v>255.4041</v>
      </c>
      <c r="CBR160">
        <v>254.9837</v>
      </c>
      <c r="CBS160">
        <v>256.39800000000002</v>
      </c>
      <c r="CBT160">
        <v>237.452</v>
      </c>
      <c r="CBU160">
        <v>254.57589999999999</v>
      </c>
      <c r="CBV160">
        <v>264.09289999999999</v>
      </c>
      <c r="CBW160">
        <v>263.47280000000001</v>
      </c>
      <c r="CBX160">
        <v>246.41640000000001</v>
      </c>
      <c r="CBY160">
        <v>253.2834</v>
      </c>
      <c r="CBZ160">
        <v>245.3939</v>
      </c>
      <c r="CCA160">
        <v>240.15559999999999</v>
      </c>
      <c r="CCB160">
        <v>256.5505</v>
      </c>
      <c r="CCC160">
        <v>255.5506</v>
      </c>
      <c r="CCD160">
        <v>240.3819</v>
      </c>
      <c r="CCE160">
        <v>254.42349999999999</v>
      </c>
      <c r="CCF160">
        <v>259.79930000000002</v>
      </c>
      <c r="CCG160">
        <v>251.21789999999999</v>
      </c>
      <c r="CCH160">
        <v>264.41750000000002</v>
      </c>
      <c r="CCI160">
        <v>252.3706</v>
      </c>
      <c r="CCJ160">
        <v>248.28649999999999</v>
      </c>
      <c r="CCK160">
        <v>254.68100000000001</v>
      </c>
      <c r="CCL160">
        <v>269.07850000000002</v>
      </c>
      <c r="CCM160">
        <v>249.46600000000001</v>
      </c>
      <c r="CCN160">
        <v>253.87979999999999</v>
      </c>
      <c r="CCO160">
        <v>255.5872</v>
      </c>
      <c r="CCP160">
        <v>256.31760000000003</v>
      </c>
      <c r="CCQ160">
        <v>249.7175</v>
      </c>
      <c r="CCR160">
        <v>258.38040000000001</v>
      </c>
      <c r="CCS160">
        <v>237.21969999999999</v>
      </c>
      <c r="CCT160">
        <v>255.52010000000001</v>
      </c>
      <c r="CCU160">
        <v>249.42179999999999</v>
      </c>
      <c r="CCV160">
        <v>260.85239999999999</v>
      </c>
      <c r="CCW160">
        <v>239.63050000000001</v>
      </c>
      <c r="CCX160">
        <v>245.1292</v>
      </c>
      <c r="CCY160">
        <v>244.25729999999999</v>
      </c>
      <c r="CCZ160">
        <v>249.08090000000001</v>
      </c>
      <c r="CDA160">
        <v>248.19669999999999</v>
      </c>
      <c r="CDB160">
        <v>272.58359999999999</v>
      </c>
      <c r="CDC160">
        <v>237.07169999999999</v>
      </c>
      <c r="CDD160">
        <v>251.08340000000001</v>
      </c>
      <c r="CDE160">
        <v>249.3716</v>
      </c>
      <c r="CDF160">
        <v>244.80959999999999</v>
      </c>
      <c r="CDG160">
        <v>247.6953</v>
      </c>
      <c r="CDH160">
        <v>263.54750000000001</v>
      </c>
      <c r="CDI160">
        <v>237.85390000000001</v>
      </c>
      <c r="CDJ160">
        <v>279.3501</v>
      </c>
      <c r="CDK160">
        <v>249.2764</v>
      </c>
      <c r="CDL160">
        <v>258.67270000000002</v>
      </c>
      <c r="CDM160">
        <v>246.90110000000001</v>
      </c>
      <c r="CDN160">
        <v>241.0772</v>
      </c>
      <c r="CDO160">
        <v>246.46610000000001</v>
      </c>
      <c r="CDP160">
        <v>253.3751</v>
      </c>
      <c r="CDQ160">
        <v>246.59889999999999</v>
      </c>
      <c r="CDR160">
        <v>258.5881</v>
      </c>
      <c r="CDS160">
        <v>260.94839999999999</v>
      </c>
      <c r="CDT160">
        <v>251.27979999999999</v>
      </c>
      <c r="CDU160">
        <v>241.2706</v>
      </c>
      <c r="CDV160">
        <v>234.4641</v>
      </c>
      <c r="CDW160">
        <v>247.78489999999999</v>
      </c>
      <c r="CDX160">
        <v>251.38740000000001</v>
      </c>
      <c r="CDY160">
        <v>247.6223</v>
      </c>
      <c r="CDZ160">
        <v>264.22859999999997</v>
      </c>
      <c r="CEA160">
        <v>255.2868</v>
      </c>
      <c r="CEB160">
        <v>264.56779999999998</v>
      </c>
      <c r="CEC160">
        <v>244.9905</v>
      </c>
      <c r="CED160">
        <v>251.928</v>
      </c>
      <c r="CEE160">
        <v>241.64599999999999</v>
      </c>
      <c r="CEF160">
        <v>249.51169999999999</v>
      </c>
      <c r="CEG160">
        <v>263.3141</v>
      </c>
      <c r="CEH160">
        <v>269.0548</v>
      </c>
      <c r="CEI160">
        <v>262.84410000000003</v>
      </c>
      <c r="CEJ160">
        <v>245.66370000000001</v>
      </c>
      <c r="CEK160">
        <v>263.80399999999997</v>
      </c>
      <c r="CEL160">
        <v>265.8476</v>
      </c>
      <c r="CEM160">
        <v>241.34440000000001</v>
      </c>
      <c r="CEN160">
        <v>246.00569999999999</v>
      </c>
      <c r="CEO160">
        <v>260.44400000000002</v>
      </c>
      <c r="CEP160">
        <v>252.35560000000001</v>
      </c>
      <c r="CEQ160">
        <v>265.07440000000003</v>
      </c>
      <c r="CER160">
        <v>257.14069999999998</v>
      </c>
      <c r="CES160">
        <v>253.8212</v>
      </c>
      <c r="CET160">
        <v>245.6645</v>
      </c>
      <c r="CEU160">
        <v>250.49170000000001</v>
      </c>
      <c r="CEV160">
        <v>264.99779999999998</v>
      </c>
      <c r="CEW160">
        <v>259.15929999999997</v>
      </c>
      <c r="CEX160">
        <v>244.76560000000001</v>
      </c>
      <c r="CEY160">
        <v>260.20999999999998</v>
      </c>
      <c r="CEZ160">
        <v>255.2371</v>
      </c>
      <c r="CFA160">
        <v>251.31120000000001</v>
      </c>
      <c r="CFB160">
        <v>243.16</v>
      </c>
      <c r="CFC160">
        <v>252.15889999999999</v>
      </c>
      <c r="CFD160">
        <v>239.26679999999999</v>
      </c>
      <c r="CFE160">
        <v>246.2251</v>
      </c>
      <c r="CFF160">
        <v>250.34229999999999</v>
      </c>
      <c r="CFG160">
        <v>236.6293</v>
      </c>
      <c r="CFH160">
        <v>252.1414</v>
      </c>
      <c r="CFI160">
        <v>251.16200000000001</v>
      </c>
      <c r="CFJ160">
        <v>257.94990000000001</v>
      </c>
      <c r="CFK160">
        <v>246.7518</v>
      </c>
      <c r="CFL160">
        <v>241.05930000000001</v>
      </c>
      <c r="CFM160">
        <v>260.48050000000001</v>
      </c>
      <c r="CFN160">
        <v>252.83840000000001</v>
      </c>
      <c r="CFO160">
        <v>240.59559999999999</v>
      </c>
      <c r="CFP160">
        <v>259.68020000000001</v>
      </c>
      <c r="CFQ160">
        <v>243.80109999999999</v>
      </c>
      <c r="CFR160">
        <v>253.80340000000001</v>
      </c>
      <c r="CFS160">
        <v>236.50640000000001</v>
      </c>
      <c r="CFT160">
        <v>264.73899999999998</v>
      </c>
      <c r="CFU160">
        <v>262.58609999999999</v>
      </c>
      <c r="CFV160">
        <v>262.0915</v>
      </c>
      <c r="CFW160">
        <v>257.13389999999998</v>
      </c>
      <c r="CFX160">
        <v>247.51779999999999</v>
      </c>
      <c r="CFY160">
        <v>255.2003</v>
      </c>
      <c r="CFZ160">
        <v>245.93629999999999</v>
      </c>
      <c r="CGA160">
        <v>241.94909999999999</v>
      </c>
      <c r="CGB160">
        <v>248.11150000000001</v>
      </c>
      <c r="CGC160">
        <v>243.35230000000001</v>
      </c>
      <c r="CGD160">
        <v>248.52760000000001</v>
      </c>
      <c r="CGE160">
        <v>243.90469999999999</v>
      </c>
      <c r="CGF160">
        <v>253.33250000000001</v>
      </c>
      <c r="CGG160">
        <v>247.42840000000001</v>
      </c>
      <c r="CGH160">
        <v>262.99720000000002</v>
      </c>
      <c r="CGI160">
        <v>242.0547</v>
      </c>
      <c r="CGJ160">
        <v>255.71090000000001</v>
      </c>
      <c r="CGK160">
        <v>239.63980000000001</v>
      </c>
      <c r="CGL160">
        <v>258.16140000000001</v>
      </c>
      <c r="CGM160">
        <v>235.99260000000001</v>
      </c>
      <c r="CGN160">
        <v>254.53380000000001</v>
      </c>
      <c r="CGO160">
        <v>249.68719999999999</v>
      </c>
      <c r="CGP160">
        <v>244.3672</v>
      </c>
      <c r="CGQ160">
        <v>257.35250000000002</v>
      </c>
      <c r="CGR160">
        <v>235.4563</v>
      </c>
      <c r="CGS160">
        <v>255.9297</v>
      </c>
      <c r="CGT160">
        <v>312.48500000000001</v>
      </c>
      <c r="CGU160">
        <v>273.35700000000003</v>
      </c>
      <c r="CGV160">
        <v>253.58160000000001</v>
      </c>
      <c r="CGW160">
        <v>243.91669999999999</v>
      </c>
      <c r="CGX160">
        <v>252.45509999999999</v>
      </c>
      <c r="CGY160">
        <v>253.536</v>
      </c>
      <c r="CGZ160">
        <v>258.90879999999999</v>
      </c>
      <c r="CHA160">
        <v>268.39670000000001</v>
      </c>
      <c r="CHB160">
        <v>255.4289</v>
      </c>
      <c r="CHC160">
        <v>249.11</v>
      </c>
      <c r="CHD160">
        <v>243.65539999999999</v>
      </c>
      <c r="CHE160">
        <v>243.09630000000001</v>
      </c>
      <c r="CHF160">
        <v>248.71719999999999</v>
      </c>
      <c r="CHG160">
        <v>248.87790000000001</v>
      </c>
      <c r="CHH160">
        <v>245.4813</v>
      </c>
      <c r="CHI160">
        <v>257.73820000000001</v>
      </c>
      <c r="CHJ160">
        <v>255.35749999999999</v>
      </c>
      <c r="CHK160">
        <v>249.38849999999999</v>
      </c>
      <c r="CHL160">
        <v>241.84289999999999</v>
      </c>
      <c r="CHM160">
        <v>247.83850000000001</v>
      </c>
      <c r="CHN160">
        <v>253.71969999999999</v>
      </c>
      <c r="CHO160">
        <v>244.60319999999999</v>
      </c>
      <c r="CHP160">
        <v>237.7311</v>
      </c>
      <c r="CHQ160">
        <v>245.0882</v>
      </c>
      <c r="CHR160">
        <v>238.97</v>
      </c>
      <c r="CHS160">
        <v>255.43260000000001</v>
      </c>
      <c r="CHT160">
        <v>234.82380000000001</v>
      </c>
      <c r="CHU160">
        <v>256.15769999999998</v>
      </c>
      <c r="CHV160">
        <v>248.2176</v>
      </c>
      <c r="CHW160">
        <v>236.84800000000001</v>
      </c>
      <c r="CHX160">
        <v>243.7133</v>
      </c>
      <c r="CHY160">
        <v>255.96100000000001</v>
      </c>
      <c r="CHZ160">
        <v>242.46780000000001</v>
      </c>
      <c r="CIA160">
        <v>245.3049</v>
      </c>
      <c r="CIB160">
        <v>261.74779999999998</v>
      </c>
      <c r="CIC160">
        <v>245.84729999999999</v>
      </c>
      <c r="CID160">
        <v>253.61410000000001</v>
      </c>
      <c r="CIE160">
        <v>248.56620000000001</v>
      </c>
      <c r="CIF160">
        <v>237.50190000000001</v>
      </c>
      <c r="CIG160">
        <v>277.32929999999999</v>
      </c>
      <c r="CIH160">
        <v>254.73570000000001</v>
      </c>
      <c r="CII160">
        <v>244.0188</v>
      </c>
      <c r="CIJ160">
        <v>254.10380000000001</v>
      </c>
      <c r="CIK160">
        <v>260.47489999999999</v>
      </c>
      <c r="CIL160">
        <v>253.8023</v>
      </c>
      <c r="CIM160">
        <v>245.1901</v>
      </c>
      <c r="CIN160">
        <v>251.42679999999999</v>
      </c>
      <c r="CIO160">
        <v>240.75899999999999</v>
      </c>
      <c r="CIP160">
        <v>246.5378</v>
      </c>
      <c r="CIQ160">
        <v>244.9502</v>
      </c>
      <c r="CIR160">
        <v>258.11680000000001</v>
      </c>
      <c r="CIS160">
        <v>241.29679999999999</v>
      </c>
      <c r="CIT160">
        <v>231.5505</v>
      </c>
      <c r="CIU160">
        <v>250.8699</v>
      </c>
      <c r="CIV160">
        <v>247.64340000000001</v>
      </c>
      <c r="CIW160">
        <v>257.96749999999997</v>
      </c>
      <c r="CIX160">
        <v>263.7559</v>
      </c>
      <c r="CIY160">
        <v>234.1412</v>
      </c>
      <c r="CIZ160">
        <v>263.04790000000003</v>
      </c>
      <c r="CJA160">
        <v>254.8005</v>
      </c>
      <c r="CJB160">
        <v>252.86410000000001</v>
      </c>
      <c r="CJC160">
        <v>248.99969999999999</v>
      </c>
      <c r="CJD160">
        <v>248.06309999999999</v>
      </c>
      <c r="CJE160">
        <v>265.24959999999999</v>
      </c>
      <c r="CJF160">
        <v>253.9032</v>
      </c>
      <c r="CJG160">
        <v>227.50280000000001</v>
      </c>
      <c r="CJH160">
        <v>252.00800000000001</v>
      </c>
      <c r="CJI160">
        <v>247.982</v>
      </c>
      <c r="CJJ160">
        <v>240.86359999999999</v>
      </c>
      <c r="CJK160">
        <v>261.63959999999997</v>
      </c>
      <c r="CJL160">
        <v>244.31270000000001</v>
      </c>
      <c r="CJM160">
        <v>248.6764</v>
      </c>
      <c r="CJN160">
        <v>257.52539999999999</v>
      </c>
      <c r="CJO160">
        <v>259.55459999999999</v>
      </c>
      <c r="CJP160">
        <v>240.80760000000001</v>
      </c>
      <c r="CJQ160">
        <v>260.44990000000001</v>
      </c>
      <c r="CJR160">
        <v>252.77170000000001</v>
      </c>
      <c r="CJS160">
        <v>261.66669999999999</v>
      </c>
      <c r="CJT160">
        <v>246.96639999999999</v>
      </c>
      <c r="CJU160">
        <v>256.7937</v>
      </c>
      <c r="CJV160">
        <v>249.05250000000001</v>
      </c>
      <c r="CJW160">
        <v>248.2174</v>
      </c>
      <c r="CJX160">
        <v>255.52080000000001</v>
      </c>
      <c r="CJY160">
        <v>261.0976</v>
      </c>
      <c r="CJZ160">
        <v>256.61369999999999</v>
      </c>
      <c r="CKA160">
        <v>223.79239999999999</v>
      </c>
      <c r="CKB160">
        <v>243.91200000000001</v>
      </c>
      <c r="CKC160">
        <v>273.66739999999999</v>
      </c>
      <c r="CKD160">
        <v>249.9057</v>
      </c>
      <c r="CKE160">
        <v>248.86160000000001</v>
      </c>
      <c r="CKF160">
        <v>251.9812</v>
      </c>
      <c r="CKG160">
        <v>244.21960000000001</v>
      </c>
      <c r="CKH160">
        <v>247.01169999999999</v>
      </c>
      <c r="CKI160">
        <v>250.2466</v>
      </c>
      <c r="CKJ160">
        <v>244.72399999999999</v>
      </c>
      <c r="CKK160">
        <v>254.22239999999999</v>
      </c>
      <c r="CKL160">
        <v>250.16919999999999</v>
      </c>
      <c r="CKM160">
        <v>236.72470000000001</v>
      </c>
      <c r="CKN160">
        <v>251.46360000000001</v>
      </c>
      <c r="CKO160">
        <v>255.28729999999999</v>
      </c>
      <c r="CKP160">
        <v>247.79939999999999</v>
      </c>
      <c r="CKQ160">
        <v>258.56650000000002</v>
      </c>
      <c r="CKR160">
        <v>240.41540000000001</v>
      </c>
      <c r="CKS160">
        <v>259.31950000000001</v>
      </c>
      <c r="CKT160">
        <v>273.81009999999998</v>
      </c>
      <c r="CKU160">
        <v>282.31169999999997</v>
      </c>
      <c r="CKV160">
        <v>261.84930000000003</v>
      </c>
      <c r="CKW160">
        <v>279.36739999999998</v>
      </c>
      <c r="CKX160">
        <v>244.70939999999999</v>
      </c>
      <c r="CKY160">
        <v>278.11689999999999</v>
      </c>
      <c r="CKZ160">
        <v>288.38249999999999</v>
      </c>
      <c r="CLA160">
        <v>246.10079999999999</v>
      </c>
      <c r="CLB160">
        <v>282.85730000000001</v>
      </c>
      <c r="CLC160">
        <v>277.54020000000003</v>
      </c>
      <c r="CLD160">
        <v>278.29790000000003</v>
      </c>
      <c r="CLE160">
        <v>249.70650000000001</v>
      </c>
      <c r="CLF160">
        <v>256.60989999999998</v>
      </c>
      <c r="CLG160">
        <v>248.4984</v>
      </c>
      <c r="CLH160">
        <v>257.8227</v>
      </c>
      <c r="CLI160">
        <v>247.9093</v>
      </c>
      <c r="CLJ160">
        <v>256.7285</v>
      </c>
      <c r="CLK160">
        <v>265.07389999999998</v>
      </c>
      <c r="CLL160">
        <v>260.89440000000002</v>
      </c>
      <c r="CLM160">
        <v>266.41219999999998</v>
      </c>
      <c r="CLN160">
        <v>257.36349999999999</v>
      </c>
      <c r="CLO160">
        <v>297.99430000000001</v>
      </c>
      <c r="CLP160">
        <v>256.51069999999999</v>
      </c>
      <c r="CLQ160">
        <v>259.89109999999999</v>
      </c>
      <c r="CLR160">
        <v>259.82799999999997</v>
      </c>
      <c r="CLS160">
        <v>257.56869999999998</v>
      </c>
      <c r="CLT160">
        <v>269.82220000000001</v>
      </c>
      <c r="CLU160">
        <v>265.59480000000002</v>
      </c>
      <c r="CLV160">
        <v>263.01409999999998</v>
      </c>
      <c r="CLW160">
        <v>285.464</v>
      </c>
      <c r="CLX160">
        <v>250.5573</v>
      </c>
      <c r="CLY160">
        <v>260.5684</v>
      </c>
      <c r="CLZ160">
        <v>267.84589999999997</v>
      </c>
      <c r="CMA160">
        <v>288.0548</v>
      </c>
      <c r="CMB160">
        <v>272.51850000000002</v>
      </c>
      <c r="CMC160">
        <v>297.67520000000002</v>
      </c>
      <c r="CMD160">
        <v>306.2903</v>
      </c>
      <c r="CME160">
        <v>291.42630000000003</v>
      </c>
      <c r="CMF160">
        <v>303.05040000000002</v>
      </c>
      <c r="CMG160">
        <v>260.9504</v>
      </c>
      <c r="CMH160">
        <v>305.9624</v>
      </c>
      <c r="CMI160">
        <v>291.86450000000002</v>
      </c>
      <c r="CMJ160">
        <v>265.43279999999999</v>
      </c>
      <c r="CMK160">
        <v>254.49170000000001</v>
      </c>
      <c r="CML160">
        <v>270.94369999999998</v>
      </c>
      <c r="CMM160">
        <v>280.61799999999999</v>
      </c>
      <c r="CMN160">
        <v>337.01850000000002</v>
      </c>
      <c r="CMO160">
        <v>290.80990000000003</v>
      </c>
      <c r="CMP160">
        <v>243.08510000000001</v>
      </c>
      <c r="CMQ160">
        <v>248.9743</v>
      </c>
      <c r="CMR160">
        <v>255.20230000000001</v>
      </c>
      <c r="CMS160">
        <v>246.3852</v>
      </c>
      <c r="CMT160">
        <v>255.4451</v>
      </c>
      <c r="CMU160">
        <v>251.0548</v>
      </c>
      <c r="CMV160">
        <v>255.7379</v>
      </c>
      <c r="CMW160">
        <v>233.57820000000001</v>
      </c>
      <c r="CMX160">
        <v>249.55779999999999</v>
      </c>
      <c r="CMY160">
        <v>265.66199999999998</v>
      </c>
      <c r="CMZ160">
        <v>261.36950000000002</v>
      </c>
      <c r="CNA160">
        <v>238.35640000000001</v>
      </c>
      <c r="CNB160">
        <v>255.7619</v>
      </c>
      <c r="CNC160">
        <v>250.52090000000001</v>
      </c>
      <c r="CND160">
        <v>248.66470000000001</v>
      </c>
      <c r="CNE160">
        <v>255.29079999999999</v>
      </c>
      <c r="CNF160">
        <v>249.19210000000001</v>
      </c>
      <c r="CNG160">
        <v>265.4479</v>
      </c>
      <c r="CNH160">
        <v>245.09620000000001</v>
      </c>
      <c r="CNI160">
        <v>257.19600000000003</v>
      </c>
      <c r="CNJ160">
        <v>265.44159999999999</v>
      </c>
      <c r="CNK160">
        <v>259.09010000000001</v>
      </c>
      <c r="CNL160">
        <v>255.9769</v>
      </c>
      <c r="CNM160">
        <v>260.90620000000001</v>
      </c>
      <c r="CNN160">
        <v>248.13839999999999</v>
      </c>
      <c r="CNO160">
        <v>243.59289999999999</v>
      </c>
      <c r="CNP160">
        <v>257.83530000000002</v>
      </c>
      <c r="CNQ160">
        <v>251.49250000000001</v>
      </c>
      <c r="CNR160">
        <v>247.58160000000001</v>
      </c>
      <c r="CNS160">
        <v>273.65309999999999</v>
      </c>
      <c r="CNT160">
        <v>252.18010000000001</v>
      </c>
      <c r="CNU160">
        <v>259.59829999999999</v>
      </c>
      <c r="CNV160">
        <v>244.9042</v>
      </c>
      <c r="CNW160">
        <v>267.11189999999999</v>
      </c>
      <c r="CNX160">
        <v>259.97800000000001</v>
      </c>
      <c r="CNY160">
        <v>249.45849999999999</v>
      </c>
      <c r="CNZ160">
        <v>234.75790000000001</v>
      </c>
      <c r="COA160">
        <v>241.6105</v>
      </c>
      <c r="COB160">
        <v>245.7971</v>
      </c>
      <c r="COC160">
        <v>253.5899</v>
      </c>
      <c r="COD160">
        <v>232.1677</v>
      </c>
      <c r="COE160">
        <v>248.4222</v>
      </c>
      <c r="COF160">
        <v>262.48950000000002</v>
      </c>
      <c r="COG160">
        <v>268.89890000000003</v>
      </c>
      <c r="COH160">
        <v>248.91419999999999</v>
      </c>
      <c r="COI160">
        <v>257.91660000000002</v>
      </c>
      <c r="COJ160">
        <v>244.35220000000001</v>
      </c>
      <c r="COK160">
        <v>266.57150000000001</v>
      </c>
      <c r="COL160">
        <v>248.4308</v>
      </c>
      <c r="COM160">
        <v>262.42779999999999</v>
      </c>
      <c r="CON160">
        <v>267.05239999999998</v>
      </c>
      <c r="COO160">
        <v>243.9306</v>
      </c>
      <c r="COP160">
        <v>230.98519999999999</v>
      </c>
      <c r="COQ160">
        <v>252.40190000000001</v>
      </c>
      <c r="COR160">
        <v>254.3484</v>
      </c>
      <c r="COS160">
        <v>247.23480000000001</v>
      </c>
      <c r="COT160">
        <v>248.0069</v>
      </c>
      <c r="COU160">
        <v>240.37710000000001</v>
      </c>
      <c r="COV160">
        <v>270.60160000000002</v>
      </c>
      <c r="COW160">
        <v>259.0727</v>
      </c>
      <c r="COX160">
        <v>256.66930000000002</v>
      </c>
      <c r="COY160">
        <v>255.90350000000001</v>
      </c>
      <c r="COZ160">
        <v>250.82390000000001</v>
      </c>
      <c r="CPA160">
        <v>241.9196</v>
      </c>
      <c r="CPB160">
        <v>242.94040000000001</v>
      </c>
      <c r="CPC160">
        <v>254.5652</v>
      </c>
      <c r="CPD160">
        <v>270.62360000000001</v>
      </c>
      <c r="CPE160">
        <v>248.4034</v>
      </c>
      <c r="CPF160">
        <v>258.99930000000001</v>
      </c>
      <c r="CPG160">
        <v>271.24259999999998</v>
      </c>
      <c r="CPH160">
        <v>239.81700000000001</v>
      </c>
      <c r="CPI160">
        <v>252.9118</v>
      </c>
      <c r="CPJ160">
        <v>253.23410000000001</v>
      </c>
      <c r="CPK160">
        <v>251.37819999999999</v>
      </c>
      <c r="CPL160">
        <v>263.0462</v>
      </c>
      <c r="CPM160">
        <v>254.1148</v>
      </c>
      <c r="CPN160">
        <v>249.2389</v>
      </c>
      <c r="CPO160">
        <v>235.75819999999999</v>
      </c>
      <c r="CPP160">
        <v>302.35320000000002</v>
      </c>
      <c r="CPQ160">
        <v>285.87709999999998</v>
      </c>
      <c r="CPR160">
        <v>289.0992</v>
      </c>
      <c r="CPS160">
        <v>282.36680000000001</v>
      </c>
      <c r="CPT160">
        <v>249.27879999999999</v>
      </c>
      <c r="CPU160">
        <v>245.84899999999999</v>
      </c>
      <c r="CPV160">
        <v>271.00889999999998</v>
      </c>
      <c r="CPW160">
        <v>290.32639999999998</v>
      </c>
      <c r="CPX160">
        <v>289.59960000000001</v>
      </c>
      <c r="CPY160">
        <v>257.09190000000001</v>
      </c>
      <c r="CPZ160">
        <v>260.92469999999997</v>
      </c>
      <c r="CQA160">
        <v>259.49900000000002</v>
      </c>
      <c r="CQB160">
        <v>275.2097</v>
      </c>
      <c r="CQC160">
        <v>258.95400000000001</v>
      </c>
      <c r="CQD160">
        <v>238.83770000000001</v>
      </c>
      <c r="CQE160">
        <v>247.79060000000001</v>
      </c>
      <c r="CQF160">
        <v>247.1764</v>
      </c>
      <c r="CQG160">
        <v>254.79239999999999</v>
      </c>
      <c r="CQH160">
        <v>270.77980000000002</v>
      </c>
      <c r="CQI160">
        <v>251.17269999999999</v>
      </c>
      <c r="CQJ160">
        <v>265.00470000000001</v>
      </c>
      <c r="CQK160">
        <v>245.4941</v>
      </c>
      <c r="CQL160">
        <v>232.886</v>
      </c>
      <c r="CQM160">
        <v>257.97480000000002</v>
      </c>
      <c r="CQN160">
        <v>239.0976</v>
      </c>
      <c r="CQO160">
        <v>244.45939999999999</v>
      </c>
      <c r="CQP160">
        <v>233.68369999999999</v>
      </c>
      <c r="CQQ160">
        <v>254.17570000000001</v>
      </c>
      <c r="CQR160">
        <v>245.24019999999999</v>
      </c>
      <c r="CQS160">
        <v>260.44139999999999</v>
      </c>
      <c r="CQT160">
        <v>269.2636</v>
      </c>
      <c r="CQU160">
        <v>239.01599999999999</v>
      </c>
      <c r="CQV160">
        <v>244.24600000000001</v>
      </c>
      <c r="CQW160">
        <v>259.39269999999999</v>
      </c>
      <c r="CQX160">
        <v>259.1379</v>
      </c>
      <c r="CQY160">
        <v>242.61150000000001</v>
      </c>
      <c r="CQZ160">
        <v>244.00989999999999</v>
      </c>
      <c r="CRA160">
        <v>262.35660000000001</v>
      </c>
      <c r="CRB160">
        <v>246.88980000000001</v>
      </c>
      <c r="CRC160">
        <v>248.75360000000001</v>
      </c>
      <c r="CRD160">
        <v>254.34010000000001</v>
      </c>
      <c r="CRE160">
        <v>258.0077</v>
      </c>
      <c r="CRF160">
        <v>260.23579999999998</v>
      </c>
      <c r="CRG160">
        <v>259.75060000000002</v>
      </c>
      <c r="CRH160">
        <v>252.24019999999999</v>
      </c>
      <c r="CRI160">
        <v>252.26859999999999</v>
      </c>
      <c r="CRJ160">
        <v>256.06619999999998</v>
      </c>
      <c r="CRK160">
        <v>234.0701</v>
      </c>
      <c r="CRL160">
        <v>264.65289999999999</v>
      </c>
      <c r="CRM160">
        <v>253.887</v>
      </c>
      <c r="CRN160">
        <v>248.43430000000001</v>
      </c>
      <c r="CRO160">
        <v>266.53149999999999</v>
      </c>
      <c r="CRP160">
        <v>246.1737</v>
      </c>
      <c r="CRQ160">
        <v>256.90769999999998</v>
      </c>
      <c r="CRR160">
        <v>258.55560000000003</v>
      </c>
      <c r="CRS160">
        <v>240.27430000000001</v>
      </c>
      <c r="CRT160">
        <v>238.63079999999999</v>
      </c>
      <c r="CRU160">
        <v>252.84880000000001</v>
      </c>
      <c r="CRV160">
        <v>261.3546</v>
      </c>
      <c r="CRW160">
        <v>266.98899999999998</v>
      </c>
      <c r="CRX160">
        <v>247.72210000000001</v>
      </c>
      <c r="CRY160">
        <v>246.13839999999999</v>
      </c>
      <c r="CRZ160">
        <v>280.11239999999998</v>
      </c>
      <c r="CSA160">
        <v>239.9709</v>
      </c>
      <c r="CSB160">
        <v>254.59569999999999</v>
      </c>
      <c r="CSC160">
        <v>252.17769999999999</v>
      </c>
      <c r="CSD160">
        <v>263.7364</v>
      </c>
      <c r="CSE160">
        <v>247.4555</v>
      </c>
      <c r="CSF160">
        <v>241.5197</v>
      </c>
      <c r="CSG160">
        <v>264.04930000000002</v>
      </c>
      <c r="CSH160">
        <v>264.83350000000002</v>
      </c>
      <c r="CSI160">
        <v>246.43170000000001</v>
      </c>
      <c r="CSJ160">
        <v>253.1789</v>
      </c>
      <c r="CSK160">
        <v>260.43290000000002</v>
      </c>
      <c r="CSL160">
        <v>256.99810000000002</v>
      </c>
      <c r="CSM160">
        <v>275.53210000000001</v>
      </c>
      <c r="CSN160">
        <v>249.7346</v>
      </c>
      <c r="CSO160">
        <v>259.86239999999998</v>
      </c>
      <c r="CSP160">
        <v>248.03710000000001</v>
      </c>
      <c r="CSQ160">
        <v>240.51730000000001</v>
      </c>
      <c r="CSR160">
        <v>255.6764</v>
      </c>
      <c r="CSS160">
        <v>245.1722</v>
      </c>
      <c r="CST160">
        <v>254.01169999999999</v>
      </c>
      <c r="CSU160">
        <v>251.31729999999999</v>
      </c>
      <c r="CSV160">
        <v>241.57570000000001</v>
      </c>
      <c r="CSW160">
        <v>230.70920000000001</v>
      </c>
      <c r="CSX160">
        <v>257.35629999999998</v>
      </c>
      <c r="CSY160">
        <v>247.0472</v>
      </c>
      <c r="CSZ160">
        <v>238.94220000000001</v>
      </c>
      <c r="CTA160">
        <v>283.80900000000003</v>
      </c>
      <c r="CTB160">
        <v>254.44550000000001</v>
      </c>
      <c r="CTC160">
        <v>251.82990000000001</v>
      </c>
      <c r="CTD160">
        <v>240.36600000000001</v>
      </c>
      <c r="CTE160">
        <v>281.97519999999997</v>
      </c>
      <c r="CTF160">
        <v>240.54910000000001</v>
      </c>
      <c r="CTG160">
        <v>255.47559999999999</v>
      </c>
      <c r="CTH160">
        <v>233.96039999999999</v>
      </c>
      <c r="CTI160">
        <v>249.21979999999999</v>
      </c>
      <c r="CTJ160">
        <v>257.76900000000001</v>
      </c>
      <c r="CTK160">
        <v>233.72370000000001</v>
      </c>
      <c r="CTL160">
        <v>251.64429999999999</v>
      </c>
      <c r="CTM160">
        <v>243.91419999999999</v>
      </c>
      <c r="CTN160">
        <v>264.87020000000001</v>
      </c>
      <c r="CTO160">
        <v>264.43090000000001</v>
      </c>
      <c r="CTP160">
        <v>250.64269999999999</v>
      </c>
      <c r="CTQ160">
        <v>252.94460000000001</v>
      </c>
      <c r="CTR160">
        <v>245.5804</v>
      </c>
      <c r="CTS160">
        <v>260.33879999999999</v>
      </c>
      <c r="CTT160">
        <v>252.00370000000001</v>
      </c>
      <c r="CTU160">
        <v>252.3022</v>
      </c>
      <c r="CTV160">
        <v>258.98070000000001</v>
      </c>
      <c r="CTW160">
        <v>267.81209999999999</v>
      </c>
      <c r="CTX160">
        <v>233.7285</v>
      </c>
      <c r="CTY160">
        <v>236.6165</v>
      </c>
      <c r="CTZ160">
        <v>258.017</v>
      </c>
      <c r="CUA160">
        <v>239.2955</v>
      </c>
      <c r="CUB160">
        <v>248.05260000000001</v>
      </c>
      <c r="CUC160">
        <v>259.3245</v>
      </c>
      <c r="CUD160">
        <v>257.22230000000002</v>
      </c>
      <c r="CUE160">
        <v>246.1789</v>
      </c>
      <c r="CUF160">
        <v>262.03120000000001</v>
      </c>
      <c r="CUG160">
        <v>259.39339999999999</v>
      </c>
      <c r="CUH160">
        <v>264.07089999999999</v>
      </c>
      <c r="CUI160">
        <v>252.1763</v>
      </c>
      <c r="CUJ160">
        <v>247.82409999999999</v>
      </c>
      <c r="CUK160">
        <v>247.2302</v>
      </c>
      <c r="CUL160">
        <v>252.60740000000001</v>
      </c>
      <c r="CUM160">
        <v>236.26820000000001</v>
      </c>
      <c r="CUN160">
        <v>245.9639</v>
      </c>
      <c r="CUO160">
        <v>260.32080000000002</v>
      </c>
      <c r="CUP160">
        <v>262.49520000000001</v>
      </c>
      <c r="CUQ160">
        <v>231.809</v>
      </c>
      <c r="CUR160">
        <v>263.97489999999999</v>
      </c>
      <c r="CUS160">
        <v>263.6549</v>
      </c>
      <c r="CUT160">
        <v>244.58519999999999</v>
      </c>
      <c r="CUU160">
        <v>245.62110000000001</v>
      </c>
      <c r="CUV160">
        <v>238.14529999999999</v>
      </c>
      <c r="CUW160">
        <v>251.84450000000001</v>
      </c>
      <c r="CUX160">
        <v>269.18270000000001</v>
      </c>
      <c r="CUY160">
        <v>251.36429999999999</v>
      </c>
      <c r="CUZ160">
        <v>259.25819999999999</v>
      </c>
      <c r="CVA160">
        <v>233.9588</v>
      </c>
      <c r="CVB160">
        <v>249.2637</v>
      </c>
      <c r="CVC160">
        <v>254.66390000000001</v>
      </c>
      <c r="CVD160">
        <v>252.78739999999999</v>
      </c>
      <c r="CVE160">
        <v>242.24930000000001</v>
      </c>
      <c r="CVF160">
        <v>263.21550000000002</v>
      </c>
      <c r="CVG160">
        <v>279.88139999999999</v>
      </c>
      <c r="CVH160">
        <v>263.32760000000002</v>
      </c>
      <c r="CVI160">
        <v>258.4178</v>
      </c>
      <c r="CVJ160">
        <v>250.9605</v>
      </c>
      <c r="CVK160">
        <v>253.40610000000001</v>
      </c>
      <c r="CVL160">
        <v>242.20500000000001</v>
      </c>
      <c r="CVM160">
        <v>299.9246</v>
      </c>
      <c r="CVN160">
        <v>259.56909999999999</v>
      </c>
      <c r="CVO160">
        <v>287.97710000000001</v>
      </c>
      <c r="CVP160">
        <v>293.2373</v>
      </c>
      <c r="CVQ160">
        <v>268.76350000000002</v>
      </c>
      <c r="CVR160">
        <v>256.12869999999998</v>
      </c>
      <c r="CVS160">
        <v>246.5222</v>
      </c>
      <c r="CVT160">
        <v>241.9066</v>
      </c>
      <c r="CVU160">
        <v>245.31610000000001</v>
      </c>
      <c r="CVV160">
        <v>252.44329999999999</v>
      </c>
      <c r="CVW160">
        <v>247.4239</v>
      </c>
      <c r="CVX160">
        <v>245.9785</v>
      </c>
      <c r="CVY160">
        <v>251.94049999999999</v>
      </c>
      <c r="CVZ160">
        <v>242.06440000000001</v>
      </c>
      <c r="CWA160">
        <v>255.94640000000001</v>
      </c>
      <c r="CWB160">
        <v>241.3244</v>
      </c>
      <c r="CWC160">
        <v>250.1634</v>
      </c>
      <c r="CWD160">
        <v>255.44550000000001</v>
      </c>
      <c r="CWE160">
        <v>256.2783</v>
      </c>
      <c r="CWF160">
        <v>257.40039999999999</v>
      </c>
      <c r="CWG160">
        <v>265.65890000000002</v>
      </c>
      <c r="CWH160">
        <v>249.4922</v>
      </c>
      <c r="CWI160">
        <v>262.08179999999999</v>
      </c>
      <c r="CWJ160">
        <v>249.57759999999999</v>
      </c>
      <c r="CWK160">
        <v>264.10559999999998</v>
      </c>
      <c r="CWL160">
        <v>243.97329999999999</v>
      </c>
      <c r="CWM160">
        <v>251.50200000000001</v>
      </c>
      <c r="CWN160">
        <v>266.6497</v>
      </c>
      <c r="CWO160">
        <v>253.93270000000001</v>
      </c>
      <c r="CWP160">
        <v>278.04739999999998</v>
      </c>
      <c r="CWQ160">
        <v>257.3614</v>
      </c>
      <c r="CWR160">
        <v>256.2457</v>
      </c>
      <c r="CWS160">
        <v>262.11360000000002</v>
      </c>
      <c r="CWT160">
        <v>240.1798</v>
      </c>
      <c r="CWU160">
        <v>267.57510000000002</v>
      </c>
      <c r="CWV160">
        <v>261.06720000000001</v>
      </c>
      <c r="CWW160">
        <v>236.9598</v>
      </c>
      <c r="CWX160">
        <v>257.5711</v>
      </c>
      <c r="CWY160">
        <v>241.9443</v>
      </c>
      <c r="CWZ160">
        <v>254.16059999999999</v>
      </c>
      <c r="CXA160">
        <v>247.16149999999999</v>
      </c>
      <c r="CXB160">
        <v>244.61930000000001</v>
      </c>
      <c r="CXC160">
        <v>260.67439999999999</v>
      </c>
      <c r="CXD160">
        <v>249.4348</v>
      </c>
      <c r="CXE160">
        <v>253.48159999999999</v>
      </c>
      <c r="CXF160">
        <v>247.40289999999999</v>
      </c>
      <c r="CXG160">
        <v>231.4992</v>
      </c>
      <c r="CXH160">
        <v>255.86259999999999</v>
      </c>
      <c r="CXI160">
        <v>242.5857</v>
      </c>
      <c r="CXJ160">
        <v>254.3211</v>
      </c>
      <c r="CXK160">
        <v>262.18790000000001</v>
      </c>
      <c r="CXL160">
        <v>244.27170000000001</v>
      </c>
      <c r="CXM160">
        <v>247.04400000000001</v>
      </c>
      <c r="CXN160">
        <v>254.88220000000001</v>
      </c>
      <c r="CXO160">
        <v>243.4785</v>
      </c>
      <c r="CXP160">
        <v>250.77420000000001</v>
      </c>
      <c r="CXQ160">
        <v>264.07690000000002</v>
      </c>
      <c r="CXR160">
        <v>245.0317</v>
      </c>
      <c r="CXS160">
        <v>248.76439999999999</v>
      </c>
      <c r="CXT160">
        <v>241.34379999999999</v>
      </c>
      <c r="CXU160">
        <v>247.52500000000001</v>
      </c>
      <c r="CXV160">
        <v>240.68600000000001</v>
      </c>
      <c r="CXW160">
        <v>260.7473</v>
      </c>
      <c r="CXX160">
        <v>249.625</v>
      </c>
      <c r="CXY160">
        <v>261.06349999999998</v>
      </c>
      <c r="CXZ160">
        <v>251.51830000000001</v>
      </c>
      <c r="CYA160">
        <v>242.69929999999999</v>
      </c>
      <c r="CYB160">
        <v>250.6155</v>
      </c>
      <c r="CYC160">
        <v>248.1438</v>
      </c>
      <c r="CYD160">
        <v>258.88529999999997</v>
      </c>
      <c r="CYE160">
        <v>260.62079999999997</v>
      </c>
      <c r="CYF160">
        <v>253.7765</v>
      </c>
      <c r="CYG160">
        <v>246.0933</v>
      </c>
      <c r="CYH160">
        <v>255.01259999999999</v>
      </c>
      <c r="CYI160">
        <v>255.44030000000001</v>
      </c>
      <c r="CYJ160">
        <v>242.46960000000001</v>
      </c>
      <c r="CYK160">
        <v>246.84790000000001</v>
      </c>
      <c r="CYL160">
        <v>248.8374</v>
      </c>
      <c r="CYM160">
        <v>255.7</v>
      </c>
      <c r="CYN160">
        <v>257.08539999999999</v>
      </c>
      <c r="CYO160">
        <v>248.48869999999999</v>
      </c>
      <c r="CYP160">
        <v>250.07329999999999</v>
      </c>
      <c r="CYQ160">
        <v>271.98719999999997</v>
      </c>
      <c r="CYR160">
        <v>270.39999999999998</v>
      </c>
      <c r="CYS160">
        <v>249.75530000000001</v>
      </c>
      <c r="CYT160">
        <v>233.51079999999999</v>
      </c>
      <c r="CYU160">
        <v>278.16860000000003</v>
      </c>
      <c r="CYV160">
        <v>318.1198</v>
      </c>
      <c r="CYW160">
        <v>261.60590000000002</v>
      </c>
      <c r="CYX160">
        <v>266.12029999999999</v>
      </c>
      <c r="CYY160">
        <v>240.20820000000001</v>
      </c>
      <c r="CYZ160">
        <v>265.22340000000003</v>
      </c>
      <c r="CZA160">
        <v>254.07730000000001</v>
      </c>
      <c r="CZB160">
        <v>254.54060000000001</v>
      </c>
      <c r="CZC160">
        <v>250.8237</v>
      </c>
      <c r="CZD160">
        <v>239.9794</v>
      </c>
      <c r="CZE160">
        <v>244.41220000000001</v>
      </c>
      <c r="CZF160">
        <v>248.45679999999999</v>
      </c>
      <c r="CZG160">
        <v>258.20139999999998</v>
      </c>
      <c r="CZH160">
        <v>251.54239999999999</v>
      </c>
      <c r="CZI160">
        <v>247.84180000000001</v>
      </c>
      <c r="CZJ160">
        <v>248.57249999999999</v>
      </c>
      <c r="CZK160">
        <v>254.96619999999999</v>
      </c>
      <c r="CZL160">
        <v>251.33629999999999</v>
      </c>
      <c r="CZM160">
        <v>268.65089999999998</v>
      </c>
      <c r="CZN160">
        <v>241.12370000000001</v>
      </c>
      <c r="CZO160">
        <v>261.97879999999998</v>
      </c>
      <c r="CZP160">
        <v>248.99770000000001</v>
      </c>
      <c r="CZQ160">
        <v>254.16079999999999</v>
      </c>
      <c r="CZR160">
        <v>245.3613</v>
      </c>
      <c r="CZS160">
        <v>254.2192</v>
      </c>
      <c r="CZT160">
        <v>249.8031</v>
      </c>
      <c r="CZU160">
        <v>244.2698</v>
      </c>
      <c r="CZV160">
        <v>254.34280000000001</v>
      </c>
      <c r="CZW160">
        <v>249.87909999999999</v>
      </c>
      <c r="CZX160">
        <v>253.51609999999999</v>
      </c>
      <c r="CZY160">
        <v>262.55549999999999</v>
      </c>
      <c r="CZZ160">
        <v>248.89570000000001</v>
      </c>
      <c r="DAA160">
        <v>246.10480000000001</v>
      </c>
      <c r="DAB160">
        <v>239.74359999999999</v>
      </c>
      <c r="DAC160">
        <v>253.0027</v>
      </c>
      <c r="DAD160">
        <v>240.7218</v>
      </c>
      <c r="DAE160">
        <v>246.0104</v>
      </c>
      <c r="DAF160">
        <v>247.0625</v>
      </c>
      <c r="DAG160">
        <v>260.7079</v>
      </c>
      <c r="DAH160">
        <v>241.89590000000001</v>
      </c>
      <c r="DAI160">
        <v>268.06630000000001</v>
      </c>
      <c r="DAJ160">
        <v>236.12450000000001</v>
      </c>
      <c r="DAK160">
        <v>248.84739999999999</v>
      </c>
      <c r="DAL160">
        <v>251.93</v>
      </c>
      <c r="DAM160">
        <v>244.96719999999999</v>
      </c>
      <c r="DAN160">
        <v>256.2792</v>
      </c>
      <c r="DAO160">
        <v>235.32929999999999</v>
      </c>
      <c r="DAP160">
        <v>240.8954</v>
      </c>
      <c r="DAQ160">
        <v>241.30410000000001</v>
      </c>
      <c r="DAR160">
        <v>257.7362</v>
      </c>
      <c r="DAS160">
        <v>242.72929999999999</v>
      </c>
      <c r="DAT160">
        <v>247.37960000000001</v>
      </c>
      <c r="DAU160">
        <v>243.88579999999999</v>
      </c>
      <c r="DAV160">
        <v>247.82640000000001</v>
      </c>
      <c r="DAW160">
        <v>249.23830000000001</v>
      </c>
      <c r="DAX160">
        <v>248.16669999999999</v>
      </c>
      <c r="DAY160">
        <v>237.10740000000001</v>
      </c>
      <c r="DAZ160">
        <v>244.0077</v>
      </c>
      <c r="DBA160">
        <v>254.0333</v>
      </c>
      <c r="DBB160">
        <v>246.10220000000001</v>
      </c>
      <c r="DBC160">
        <v>242.6995</v>
      </c>
      <c r="DBD160">
        <v>252.1328</v>
      </c>
      <c r="DBE160">
        <v>243.5557</v>
      </c>
      <c r="DBF160">
        <v>238.80779999999999</v>
      </c>
      <c r="DBG160">
        <v>263.2072</v>
      </c>
      <c r="DBH160">
        <v>250.33320000000001</v>
      </c>
      <c r="DBI160">
        <v>244.90880000000001</v>
      </c>
      <c r="DBJ160">
        <v>261.13630000000001</v>
      </c>
      <c r="DBK160">
        <v>254.0478</v>
      </c>
      <c r="DBL160">
        <v>248.93</v>
      </c>
      <c r="DBM160">
        <v>247.34</v>
      </c>
      <c r="DBN160">
        <v>247.34739999999999</v>
      </c>
      <c r="DBO160">
        <v>253.46899999999999</v>
      </c>
      <c r="DBP160">
        <v>259.80509999999998</v>
      </c>
      <c r="DBQ160">
        <v>257.67320000000001</v>
      </c>
      <c r="DBR160">
        <v>247.43299999999999</v>
      </c>
      <c r="DBS160">
        <v>247.35990000000001</v>
      </c>
      <c r="DBT160">
        <v>256.48809999999997</v>
      </c>
      <c r="DBU160">
        <v>270.24200000000002</v>
      </c>
      <c r="DBV160">
        <v>247.57669999999999</v>
      </c>
      <c r="DBW160">
        <v>256.89120000000003</v>
      </c>
      <c r="DBX160">
        <v>241.06049999999999</v>
      </c>
      <c r="DBY160">
        <v>242.03829999999999</v>
      </c>
      <c r="DBZ160">
        <v>252.37039999999999</v>
      </c>
      <c r="DCA160">
        <v>258.65530000000001</v>
      </c>
      <c r="DCB160">
        <v>260.56459999999998</v>
      </c>
      <c r="DCC160">
        <v>248.52189999999999</v>
      </c>
      <c r="DCD160">
        <v>231.70869999999999</v>
      </c>
      <c r="DCE160">
        <v>249.59960000000001</v>
      </c>
      <c r="DCF160">
        <v>254.1729</v>
      </c>
      <c r="DCG160">
        <v>253.55240000000001</v>
      </c>
      <c r="DCH160">
        <v>247.1841</v>
      </c>
      <c r="DCI160">
        <v>254.22059999999999</v>
      </c>
      <c r="DCJ160">
        <v>256.59899999999999</v>
      </c>
      <c r="DCK160">
        <v>246.82810000000001</v>
      </c>
      <c r="DCL160">
        <v>243.83150000000001</v>
      </c>
      <c r="DCM160">
        <v>244.11770000000001</v>
      </c>
      <c r="DCN160">
        <v>256.17079999999999</v>
      </c>
      <c r="DCO160">
        <v>260.14420000000001</v>
      </c>
      <c r="DCP160">
        <v>273.26260000000002</v>
      </c>
      <c r="DCQ160">
        <v>245.06290000000001</v>
      </c>
      <c r="DCR160">
        <v>241.5599</v>
      </c>
      <c r="DCS160">
        <v>246.72470000000001</v>
      </c>
      <c r="DCT160">
        <v>248.5829</v>
      </c>
      <c r="DCU160">
        <v>261.32319999999999</v>
      </c>
      <c r="DCV160">
        <v>248.23929999999999</v>
      </c>
      <c r="DCW160">
        <v>247.1258</v>
      </c>
      <c r="DCX160">
        <v>243.27979999999999</v>
      </c>
      <c r="DCY160">
        <v>238.8614</v>
      </c>
      <c r="DCZ160">
        <v>242.14</v>
      </c>
      <c r="DDA160">
        <v>244.3999</v>
      </c>
      <c r="DDB160">
        <v>238.16800000000001</v>
      </c>
      <c r="DDC160">
        <v>252.94159999999999</v>
      </c>
      <c r="DDD160">
        <v>247.6798</v>
      </c>
      <c r="DDE160">
        <v>232.56780000000001</v>
      </c>
      <c r="DDF160">
        <v>239.8509</v>
      </c>
      <c r="DDG160">
        <v>254.518</v>
      </c>
      <c r="DDH160">
        <v>251.1558</v>
      </c>
      <c r="DDI160">
        <v>260.88490000000002</v>
      </c>
      <c r="DDJ160">
        <v>269.0129</v>
      </c>
      <c r="DDK160">
        <v>249.92179999999999</v>
      </c>
      <c r="DDL160">
        <v>236.03659999999999</v>
      </c>
      <c r="DDM160">
        <v>249.4487</v>
      </c>
      <c r="DDN160">
        <v>236.13849999999999</v>
      </c>
      <c r="DDO160">
        <v>233.17930000000001</v>
      </c>
      <c r="DDP160">
        <v>246.2448</v>
      </c>
      <c r="DDQ160">
        <v>262.02379999999999</v>
      </c>
      <c r="DDR160">
        <v>240.5196</v>
      </c>
      <c r="DDS160">
        <v>227.45869999999999</v>
      </c>
      <c r="DDT160">
        <v>255.98519999999999</v>
      </c>
      <c r="DDU160">
        <v>242.94829999999999</v>
      </c>
      <c r="DDV160">
        <v>235.23099999999999</v>
      </c>
      <c r="DDW160">
        <v>247.04400000000001</v>
      </c>
      <c r="DDX160">
        <v>255.1739</v>
      </c>
      <c r="DDY160">
        <v>238.345</v>
      </c>
      <c r="DDZ160">
        <v>248.11840000000001</v>
      </c>
      <c r="DEA160">
        <v>242.47239999999999</v>
      </c>
      <c r="DEB160">
        <v>255.45320000000001</v>
      </c>
      <c r="DEC160">
        <v>236.4725</v>
      </c>
      <c r="DED160">
        <v>250.51169999999999</v>
      </c>
      <c r="DEE160">
        <v>247.7097</v>
      </c>
      <c r="DEF160">
        <v>271.19600000000003</v>
      </c>
      <c r="DEG160">
        <v>250.1764</v>
      </c>
      <c r="DEH160">
        <v>236.0728</v>
      </c>
      <c r="DEI160">
        <v>239.84280000000001</v>
      </c>
      <c r="DEJ160">
        <v>248.36580000000001</v>
      </c>
      <c r="DEK160">
        <v>248.6046</v>
      </c>
      <c r="DEL160">
        <v>244.3793</v>
      </c>
      <c r="DEM160">
        <v>241.78739999999999</v>
      </c>
      <c r="DEN160">
        <v>265.6386</v>
      </c>
      <c r="DEO160">
        <v>257.90390000000002</v>
      </c>
      <c r="DEP160">
        <v>232.7159</v>
      </c>
      <c r="DEQ160">
        <v>246.8717</v>
      </c>
      <c r="DER160">
        <v>259.31240000000003</v>
      </c>
      <c r="DES160">
        <v>261.83589999999998</v>
      </c>
      <c r="DET160">
        <v>264.76740000000001</v>
      </c>
      <c r="DEU160">
        <v>236.26679999999999</v>
      </c>
      <c r="DEV160">
        <v>260.4495</v>
      </c>
      <c r="DEW160">
        <v>250.58099999999999</v>
      </c>
      <c r="DEX160">
        <v>254.08439999999999</v>
      </c>
      <c r="DEY160">
        <v>251.4623</v>
      </c>
      <c r="DEZ160">
        <v>266.77789999999999</v>
      </c>
      <c r="DFA160">
        <v>246.82409999999999</v>
      </c>
      <c r="DFB160">
        <v>244.18459999999999</v>
      </c>
      <c r="DFC160">
        <v>259.79270000000002</v>
      </c>
      <c r="DFD160">
        <v>243.17750000000001</v>
      </c>
      <c r="DFE160">
        <v>248.2817</v>
      </c>
      <c r="DFF160">
        <v>247.73609999999999</v>
      </c>
      <c r="DFG160">
        <v>248.78270000000001</v>
      </c>
      <c r="DFH160">
        <v>247.15119999999999</v>
      </c>
      <c r="DFI160">
        <v>258.10849999999999</v>
      </c>
      <c r="DFJ160">
        <v>258.22410000000002</v>
      </c>
      <c r="DFK160">
        <v>239.17230000000001</v>
      </c>
      <c r="DFL160">
        <v>262.27440000000001</v>
      </c>
      <c r="DFM160">
        <v>258.54590000000002</v>
      </c>
      <c r="DFN160">
        <v>248.77029999999999</v>
      </c>
      <c r="DFO160">
        <v>245.262</v>
      </c>
      <c r="DFP160">
        <v>249.91579999999999</v>
      </c>
      <c r="DFQ160">
        <v>235.23390000000001</v>
      </c>
      <c r="DFR160">
        <v>269.84980000000002</v>
      </c>
      <c r="DFS160">
        <v>255.21109999999999</v>
      </c>
      <c r="DFT160">
        <v>253.1534</v>
      </c>
      <c r="DFU160">
        <v>255.3536</v>
      </c>
      <c r="DFV160">
        <v>248.15010000000001</v>
      </c>
      <c r="DFW160">
        <v>251.97909999999999</v>
      </c>
      <c r="DFX160">
        <v>251.43770000000001</v>
      </c>
      <c r="DFY160">
        <v>245.41970000000001</v>
      </c>
      <c r="DFZ160">
        <v>247.83080000000001</v>
      </c>
      <c r="DGA160">
        <v>248.35499999999999</v>
      </c>
      <c r="DGB160">
        <v>243.6455</v>
      </c>
      <c r="DGC160">
        <v>243.4495</v>
      </c>
      <c r="DGD160">
        <v>243.5506</v>
      </c>
      <c r="DGE160">
        <v>249.4616</v>
      </c>
      <c r="DGF160">
        <v>251.04300000000001</v>
      </c>
      <c r="DGG160">
        <v>237.4864</v>
      </c>
      <c r="DGH160">
        <v>265.42270000000002</v>
      </c>
      <c r="DGI160">
        <v>255.2467</v>
      </c>
      <c r="DGJ160">
        <v>252.10900000000001</v>
      </c>
      <c r="DGK160">
        <v>247.69130000000001</v>
      </c>
      <c r="DGL160">
        <v>258.56729999999999</v>
      </c>
      <c r="DGM160">
        <v>236.06620000000001</v>
      </c>
      <c r="DGN160">
        <v>249.0967</v>
      </c>
      <c r="DGO160">
        <v>240.86930000000001</v>
      </c>
      <c r="DGP160">
        <v>251.71279999999999</v>
      </c>
      <c r="DGQ160">
        <v>271.03149999999999</v>
      </c>
      <c r="DGR160">
        <v>266.63959999999997</v>
      </c>
      <c r="DGS160">
        <v>239.83430000000001</v>
      </c>
      <c r="DGT160">
        <v>238.1979</v>
      </c>
      <c r="DGU160">
        <v>253.51179999999999</v>
      </c>
      <c r="DGV160">
        <v>249.04470000000001</v>
      </c>
      <c r="DGW160">
        <v>234.8843</v>
      </c>
      <c r="DGX160">
        <v>245.37379999999999</v>
      </c>
      <c r="DGY160">
        <v>239.16300000000001</v>
      </c>
      <c r="DGZ160">
        <v>273.28789999999998</v>
      </c>
      <c r="DHA160">
        <v>245.82849999999999</v>
      </c>
      <c r="DHB160">
        <v>238.2166</v>
      </c>
      <c r="DHC160">
        <v>259.1687</v>
      </c>
      <c r="DHD160">
        <v>243.4075</v>
      </c>
      <c r="DHE160">
        <v>230.50069999999999</v>
      </c>
      <c r="DHF160">
        <v>276.75310000000002</v>
      </c>
      <c r="DHG160">
        <v>261.64060000000001</v>
      </c>
      <c r="DHH160">
        <v>254.28809999999999</v>
      </c>
      <c r="DHI160">
        <v>245.45769999999999</v>
      </c>
      <c r="DHJ160">
        <v>245.03980000000001</v>
      </c>
      <c r="DHK160">
        <v>256.06939999999997</v>
      </c>
      <c r="DHL160">
        <v>254.9786</v>
      </c>
      <c r="DHM160">
        <v>246.64009999999999</v>
      </c>
      <c r="DHN160">
        <v>242.69820000000001</v>
      </c>
      <c r="DHO160">
        <v>242.49870000000001</v>
      </c>
      <c r="DHP160">
        <v>239.798</v>
      </c>
      <c r="DHQ160">
        <v>261.24360000000001</v>
      </c>
      <c r="DHR160">
        <v>244.1952</v>
      </c>
      <c r="DHS160">
        <v>236.97649999999999</v>
      </c>
      <c r="DHT160">
        <v>264.82830000000001</v>
      </c>
      <c r="DHU160">
        <v>232.40309999999999</v>
      </c>
      <c r="DHV160">
        <v>241.52430000000001</v>
      </c>
      <c r="DHW160">
        <v>245.42769999999999</v>
      </c>
      <c r="DHX160">
        <v>250.4607</v>
      </c>
      <c r="DHY160">
        <v>247.23169999999999</v>
      </c>
      <c r="DHZ160">
        <v>261.51179999999999</v>
      </c>
      <c r="DIA160">
        <v>253.56489999999999</v>
      </c>
      <c r="DIB160">
        <v>259.25529999999998</v>
      </c>
      <c r="DIC160">
        <v>257.67790000000002</v>
      </c>
      <c r="DID160">
        <v>249.3399</v>
      </c>
      <c r="DIE160">
        <v>231.28790000000001</v>
      </c>
      <c r="DIF160">
        <v>256.52730000000003</v>
      </c>
      <c r="DIG160">
        <v>251.27</v>
      </c>
      <c r="DIH160">
        <v>257.01459999999997</v>
      </c>
      <c r="DII160">
        <v>255.9537</v>
      </c>
      <c r="DIJ160">
        <v>267.61309999999997</v>
      </c>
      <c r="DIK160">
        <v>241.6833</v>
      </c>
      <c r="DIL160">
        <v>242.8852</v>
      </c>
      <c r="DIM160">
        <v>231.34829999999999</v>
      </c>
      <c r="DIN160">
        <v>268.10879999999997</v>
      </c>
      <c r="DIO160">
        <v>257.49279999999999</v>
      </c>
      <c r="DIP160">
        <v>259.30939999999998</v>
      </c>
      <c r="DIQ160">
        <v>257.06760000000003</v>
      </c>
      <c r="DIR160">
        <v>246.36590000000001</v>
      </c>
      <c r="DIS160">
        <v>233.43459999999999</v>
      </c>
      <c r="DIT160">
        <v>258.09620000000001</v>
      </c>
      <c r="DIU160">
        <v>280.21789999999999</v>
      </c>
      <c r="DIV160">
        <v>232.38310000000001</v>
      </c>
      <c r="DIW160">
        <v>250.18029999999999</v>
      </c>
      <c r="DIX160">
        <v>239.23060000000001</v>
      </c>
      <c r="DIY160">
        <v>240.07660000000001</v>
      </c>
      <c r="DIZ160">
        <v>242.1156</v>
      </c>
      <c r="DJA160">
        <v>242.6336</v>
      </c>
      <c r="DJB160">
        <v>245.45599999999999</v>
      </c>
      <c r="DJC160">
        <v>268.12079999999997</v>
      </c>
      <c r="DJD160">
        <v>238.1876</v>
      </c>
      <c r="DJE160">
        <v>245.72389999999999</v>
      </c>
      <c r="DJF160">
        <v>245.36699999999999</v>
      </c>
      <c r="DJG160">
        <v>247.33770000000001</v>
      </c>
      <c r="DJH160">
        <v>240.8664</v>
      </c>
      <c r="DJI160">
        <v>252.68899999999999</v>
      </c>
      <c r="DJJ160">
        <v>250.95740000000001</v>
      </c>
      <c r="DJK160">
        <v>249.27869999999999</v>
      </c>
      <c r="DJL160">
        <v>245.7114</v>
      </c>
      <c r="DJM160">
        <v>246.0266</v>
      </c>
      <c r="DJN160">
        <v>246.68629999999999</v>
      </c>
      <c r="DJO160">
        <v>241.39160000000001</v>
      </c>
      <c r="DJP160">
        <v>257.78590000000003</v>
      </c>
      <c r="DJQ160">
        <v>247.07640000000001</v>
      </c>
      <c r="DJR160">
        <v>248.11240000000001</v>
      </c>
      <c r="DJS160">
        <v>270.78750000000002</v>
      </c>
      <c r="DJT160">
        <v>244.90729999999999</v>
      </c>
      <c r="DJU160">
        <v>243.15940000000001</v>
      </c>
      <c r="DJV160">
        <v>249.7124</v>
      </c>
      <c r="DJW160">
        <v>246.6671</v>
      </c>
      <c r="DJX160">
        <v>253.4564</v>
      </c>
      <c r="DJY160">
        <v>240.31960000000001</v>
      </c>
      <c r="DJZ160">
        <v>265.60169999999999</v>
      </c>
      <c r="DKA160">
        <v>257.0009</v>
      </c>
      <c r="DKB160">
        <v>261.08089999999999</v>
      </c>
      <c r="DKC160">
        <v>251.90690000000001</v>
      </c>
      <c r="DKD160">
        <v>241.12479999999999</v>
      </c>
      <c r="DKE160">
        <v>256.9341</v>
      </c>
      <c r="DKF160">
        <v>261.0566</v>
      </c>
      <c r="DKG160">
        <v>240.39840000000001</v>
      </c>
      <c r="DKH160">
        <v>254.2124</v>
      </c>
      <c r="DKI160">
        <v>250.25640000000001</v>
      </c>
      <c r="DKJ160">
        <v>240.65819999999999</v>
      </c>
      <c r="DKK160">
        <v>266.4579</v>
      </c>
      <c r="DKL160">
        <v>236.3237</v>
      </c>
      <c r="DKM160">
        <v>254.989</v>
      </c>
      <c r="DKN160">
        <v>256.24630000000002</v>
      </c>
      <c r="DKO160">
        <v>253.94110000000001</v>
      </c>
      <c r="DKP160">
        <v>233.1824</v>
      </c>
      <c r="DKQ160">
        <v>246.8485</v>
      </c>
      <c r="DKR160">
        <v>247.35220000000001</v>
      </c>
      <c r="DKS160">
        <v>244.71709999999999</v>
      </c>
      <c r="DKT160">
        <v>236.952</v>
      </c>
      <c r="DKU160">
        <v>250.4545</v>
      </c>
      <c r="DKV160">
        <v>271.85019999999997</v>
      </c>
      <c r="DKW160">
        <v>264.02409999999998</v>
      </c>
      <c r="DKX160">
        <v>262.1662</v>
      </c>
      <c r="DKY160">
        <v>255.85820000000001</v>
      </c>
    </row>
    <row r="161" spans="1:3015" x14ac:dyDescent="0.3">
      <c r="A161" t="s">
        <v>4</v>
      </c>
      <c r="B161" t="s">
        <v>13</v>
      </c>
      <c r="C161" s="5">
        <f t="shared" si="6"/>
        <v>252.78931276954197</v>
      </c>
      <c r="D161" s="5">
        <f t="shared" si="7"/>
        <v>12.110303971594773</v>
      </c>
      <c r="F161">
        <v>271.50470000000001</v>
      </c>
      <c r="G161">
        <v>266.21069999999997</v>
      </c>
      <c r="H161">
        <v>258.56479999999999</v>
      </c>
      <c r="I161">
        <v>251.67760000000001</v>
      </c>
      <c r="J161">
        <v>253.28749999999999</v>
      </c>
      <c r="K161">
        <v>247.6747</v>
      </c>
      <c r="L161">
        <v>254.78059999999999</v>
      </c>
      <c r="M161">
        <v>260.86689999999999</v>
      </c>
      <c r="N161">
        <v>259.90359999999998</v>
      </c>
      <c r="O161">
        <v>254.77119999999999</v>
      </c>
      <c r="P161">
        <v>263.5</v>
      </c>
      <c r="Q161">
        <v>246.4032</v>
      </c>
      <c r="R161">
        <v>256.0838</v>
      </c>
      <c r="S161">
        <v>245.96369999999999</v>
      </c>
      <c r="T161">
        <v>265.29160000000002</v>
      </c>
      <c r="U161">
        <v>247.90799999999999</v>
      </c>
      <c r="V161">
        <v>252.98689999999999</v>
      </c>
      <c r="W161">
        <v>248.88140000000001</v>
      </c>
      <c r="X161">
        <v>263.02100000000002</v>
      </c>
      <c r="Y161">
        <v>258.01499999999999</v>
      </c>
      <c r="Z161">
        <v>243.94829999999999</v>
      </c>
      <c r="AA161">
        <v>241.7936</v>
      </c>
      <c r="AB161">
        <v>247.87950000000001</v>
      </c>
      <c r="AC161">
        <v>258.71879999999999</v>
      </c>
      <c r="AD161">
        <v>241.3169</v>
      </c>
      <c r="AE161">
        <v>256.1275</v>
      </c>
      <c r="AF161">
        <v>256.89710000000002</v>
      </c>
      <c r="AG161">
        <v>235.35820000000001</v>
      </c>
      <c r="AH161">
        <v>245.81880000000001</v>
      </c>
      <c r="AI161">
        <v>256.21379999999999</v>
      </c>
      <c r="AJ161">
        <v>251.96260000000001</v>
      </c>
      <c r="AK161">
        <v>255.2627</v>
      </c>
      <c r="AL161">
        <v>253.9896</v>
      </c>
      <c r="AM161">
        <v>255.67080000000001</v>
      </c>
      <c r="AN161">
        <v>261.34660000000002</v>
      </c>
      <c r="AO161">
        <v>267.49189999999999</v>
      </c>
      <c r="AP161">
        <v>237.6225</v>
      </c>
      <c r="AQ161">
        <v>270.24220000000003</v>
      </c>
      <c r="AR161">
        <v>262.69670000000002</v>
      </c>
      <c r="AS161">
        <v>259.55610000000001</v>
      </c>
      <c r="AT161">
        <v>255.74979999999999</v>
      </c>
      <c r="AU161">
        <v>250.59870000000001</v>
      </c>
      <c r="AV161">
        <v>281.03719999999998</v>
      </c>
      <c r="AW161">
        <v>266.83280000000002</v>
      </c>
      <c r="AX161">
        <v>242.22710000000001</v>
      </c>
      <c r="AY161">
        <v>264.34449999999998</v>
      </c>
      <c r="AZ161">
        <v>260.38150000000002</v>
      </c>
      <c r="BA161">
        <v>246.9752</v>
      </c>
      <c r="BB161">
        <v>240.0153</v>
      </c>
      <c r="BC161">
        <v>237.47139999999999</v>
      </c>
      <c r="BD161">
        <v>268.39729999999997</v>
      </c>
      <c r="BE161">
        <v>235.18889999999999</v>
      </c>
      <c r="BF161">
        <v>243.52070000000001</v>
      </c>
      <c r="BG161">
        <v>256.7928</v>
      </c>
      <c r="BH161">
        <v>232.03649999999999</v>
      </c>
      <c r="BI161">
        <v>237.04519999999999</v>
      </c>
      <c r="BJ161">
        <v>253.85</v>
      </c>
      <c r="BK161">
        <v>270.15100000000001</v>
      </c>
      <c r="BL161">
        <v>261.101</v>
      </c>
      <c r="BM161">
        <v>247.06059999999999</v>
      </c>
      <c r="BN161">
        <v>252.5008</v>
      </c>
      <c r="BO161">
        <v>253.6754</v>
      </c>
      <c r="BP161">
        <v>257.70280000000002</v>
      </c>
      <c r="BQ161">
        <v>239.46170000000001</v>
      </c>
      <c r="BR161">
        <v>246.1755</v>
      </c>
      <c r="BS161">
        <v>266.27170000000001</v>
      </c>
      <c r="BT161">
        <v>249.85640000000001</v>
      </c>
      <c r="BU161">
        <v>247.03710000000001</v>
      </c>
      <c r="BV161">
        <v>255.84569999999999</v>
      </c>
      <c r="BW161">
        <v>252.51949999999999</v>
      </c>
      <c r="BX161">
        <v>251.03030000000001</v>
      </c>
      <c r="BY161">
        <v>249.33959999999999</v>
      </c>
      <c r="BZ161">
        <v>253.72980000000001</v>
      </c>
      <c r="CA161">
        <v>280.79610000000002</v>
      </c>
      <c r="CB161">
        <v>249.37029999999999</v>
      </c>
      <c r="CC161">
        <v>247.9263</v>
      </c>
      <c r="CD161">
        <v>258.9375</v>
      </c>
      <c r="CE161">
        <v>259.1576</v>
      </c>
      <c r="CF161">
        <v>246.94710000000001</v>
      </c>
      <c r="CG161">
        <v>256.5437</v>
      </c>
      <c r="CH161">
        <v>238.9615</v>
      </c>
      <c r="CI161">
        <v>253.00810000000001</v>
      </c>
      <c r="CJ161">
        <v>243.31399999999999</v>
      </c>
      <c r="CK161">
        <v>247.3912</v>
      </c>
      <c r="CL161">
        <v>244.16390000000001</v>
      </c>
      <c r="CM161">
        <v>246.648</v>
      </c>
      <c r="CN161">
        <v>244.5925</v>
      </c>
      <c r="CO161">
        <v>231.08189999999999</v>
      </c>
      <c r="CP161">
        <v>251.52590000000001</v>
      </c>
      <c r="CQ161">
        <v>258.51949999999999</v>
      </c>
      <c r="CR161">
        <v>247.93620000000001</v>
      </c>
      <c r="CS161">
        <v>237.87700000000001</v>
      </c>
      <c r="CT161">
        <v>240.49199999999999</v>
      </c>
      <c r="CU161">
        <v>252.63650000000001</v>
      </c>
      <c r="CV161">
        <v>244.21619999999999</v>
      </c>
      <c r="CW161">
        <v>248.51990000000001</v>
      </c>
      <c r="CX161">
        <v>244.5248</v>
      </c>
      <c r="CY161">
        <v>249.84180000000001</v>
      </c>
      <c r="CZ161">
        <v>243.1371</v>
      </c>
      <c r="DA161">
        <v>235.67779999999999</v>
      </c>
      <c r="DB161">
        <v>253.52189999999999</v>
      </c>
      <c r="DC161">
        <v>251.7868</v>
      </c>
      <c r="DD161">
        <v>243.18559999999999</v>
      </c>
      <c r="DE161">
        <v>258.00200000000001</v>
      </c>
      <c r="DF161">
        <v>234.7569</v>
      </c>
      <c r="DG161">
        <v>253.97300000000001</v>
      </c>
      <c r="DH161">
        <v>258.78680000000003</v>
      </c>
      <c r="DI161">
        <v>257.0788</v>
      </c>
      <c r="DJ161">
        <v>261.13060000000002</v>
      </c>
      <c r="DK161">
        <v>258.00069999999999</v>
      </c>
      <c r="DL161">
        <v>255.92410000000001</v>
      </c>
      <c r="DM161">
        <v>253.82259999999999</v>
      </c>
      <c r="DN161">
        <v>242.97049999999999</v>
      </c>
      <c r="DO161">
        <v>272.32139999999998</v>
      </c>
      <c r="DP161">
        <v>251.57980000000001</v>
      </c>
      <c r="DQ161">
        <v>254.4504</v>
      </c>
      <c r="DR161">
        <v>242.66460000000001</v>
      </c>
      <c r="DS161">
        <v>242.04159999999999</v>
      </c>
      <c r="DT161">
        <v>260.7484</v>
      </c>
      <c r="DU161">
        <v>252.2911</v>
      </c>
      <c r="DV161">
        <v>257.00099999999998</v>
      </c>
      <c r="DW161">
        <v>247.1806</v>
      </c>
      <c r="DX161">
        <v>247.15629999999999</v>
      </c>
      <c r="DY161">
        <v>248.5335</v>
      </c>
      <c r="DZ161">
        <v>250.16560000000001</v>
      </c>
      <c r="EA161">
        <v>251.82169999999999</v>
      </c>
      <c r="EB161">
        <v>253.55330000000001</v>
      </c>
      <c r="EC161">
        <v>250.33080000000001</v>
      </c>
      <c r="ED161">
        <v>245.50790000000001</v>
      </c>
      <c r="EE161">
        <v>241.40100000000001</v>
      </c>
      <c r="EF161">
        <v>255.72200000000001</v>
      </c>
      <c r="EG161">
        <v>244.69069999999999</v>
      </c>
      <c r="EH161">
        <v>236.32830000000001</v>
      </c>
      <c r="EI161">
        <v>250.97380000000001</v>
      </c>
      <c r="EJ161">
        <v>240.35329999999999</v>
      </c>
      <c r="EK161">
        <v>263.91579999999999</v>
      </c>
      <c r="EL161">
        <v>263.09190000000001</v>
      </c>
      <c r="EM161">
        <v>257.48829999999998</v>
      </c>
      <c r="EN161">
        <v>256.55549999999999</v>
      </c>
      <c r="EO161">
        <v>247.0752</v>
      </c>
      <c r="EP161">
        <v>256.60449999999997</v>
      </c>
      <c r="EQ161">
        <v>245.97579999999999</v>
      </c>
      <c r="ER161">
        <v>268.39269999999999</v>
      </c>
      <c r="ES161">
        <v>256.55779999999999</v>
      </c>
      <c r="ET161">
        <v>254.9846</v>
      </c>
      <c r="EU161">
        <v>241.11269999999999</v>
      </c>
      <c r="EV161">
        <v>259.81939999999997</v>
      </c>
      <c r="EW161">
        <v>265.22469999999998</v>
      </c>
      <c r="EX161">
        <v>244.0839</v>
      </c>
      <c r="EY161">
        <v>263.98739999999998</v>
      </c>
      <c r="EZ161">
        <v>237.8391</v>
      </c>
      <c r="FA161">
        <v>240.54150000000001</v>
      </c>
      <c r="FB161">
        <v>248.4325</v>
      </c>
      <c r="FC161">
        <v>267.75060000000002</v>
      </c>
      <c r="FD161">
        <v>252.404</v>
      </c>
      <c r="FE161">
        <v>257.89769999999999</v>
      </c>
      <c r="FF161">
        <v>251.1934</v>
      </c>
      <c r="FG161">
        <v>255.21250000000001</v>
      </c>
      <c r="FH161">
        <v>257.6574</v>
      </c>
      <c r="FI161">
        <v>253.27090000000001</v>
      </c>
      <c r="FJ161">
        <v>247.51740000000001</v>
      </c>
      <c r="FK161">
        <v>253.51130000000001</v>
      </c>
      <c r="FL161">
        <v>244.15010000000001</v>
      </c>
      <c r="FM161">
        <v>244.50569999999999</v>
      </c>
      <c r="FN161">
        <v>255.71270000000001</v>
      </c>
      <c r="FO161">
        <v>286.6696</v>
      </c>
      <c r="FP161">
        <v>261.31349999999998</v>
      </c>
      <c r="FQ161">
        <v>249.67</v>
      </c>
      <c r="FR161">
        <v>244.78989999999999</v>
      </c>
      <c r="FS161">
        <v>257.48649999999998</v>
      </c>
      <c r="FT161">
        <v>274.00880000000001</v>
      </c>
      <c r="FU161">
        <v>239.45689999999999</v>
      </c>
      <c r="FV161">
        <v>239.99940000000001</v>
      </c>
      <c r="FW161">
        <v>263.22829999999999</v>
      </c>
      <c r="FX161">
        <v>242.73410000000001</v>
      </c>
      <c r="FY161">
        <v>258.7106</v>
      </c>
      <c r="FZ161">
        <v>262.7955</v>
      </c>
      <c r="GA161">
        <v>253.57339999999999</v>
      </c>
      <c r="GB161">
        <v>258.04230000000001</v>
      </c>
      <c r="GC161">
        <v>249.74430000000001</v>
      </c>
      <c r="GD161">
        <v>251.50450000000001</v>
      </c>
      <c r="GE161">
        <v>251.9485</v>
      </c>
      <c r="GF161">
        <v>259.0881</v>
      </c>
      <c r="GG161">
        <v>251.31559999999999</v>
      </c>
      <c r="GH161">
        <v>242.44399999999999</v>
      </c>
      <c r="GI161">
        <v>253.02510000000001</v>
      </c>
      <c r="GJ161">
        <v>235.25120000000001</v>
      </c>
      <c r="GK161">
        <v>260.18290000000002</v>
      </c>
      <c r="GL161">
        <v>252.17920000000001</v>
      </c>
      <c r="GM161">
        <v>248.83369999999999</v>
      </c>
      <c r="GN161">
        <v>249.88990000000001</v>
      </c>
      <c r="GO161">
        <v>241.6755</v>
      </c>
      <c r="GP161">
        <v>254.57339999999999</v>
      </c>
      <c r="GQ161">
        <v>236.77770000000001</v>
      </c>
      <c r="GR161">
        <v>259.74189999999999</v>
      </c>
      <c r="GS161">
        <v>253.85429999999999</v>
      </c>
      <c r="GT161">
        <v>251.1602</v>
      </c>
      <c r="GU161">
        <v>252.4803</v>
      </c>
      <c r="GV161">
        <v>253.7679</v>
      </c>
      <c r="GW161">
        <v>245.92609999999999</v>
      </c>
      <c r="GX161">
        <v>255.88159999999999</v>
      </c>
      <c r="GY161">
        <v>238.7568</v>
      </c>
      <c r="GZ161">
        <v>266.61340000000001</v>
      </c>
      <c r="HA161">
        <v>249.59880000000001</v>
      </c>
      <c r="HB161">
        <v>254.68270000000001</v>
      </c>
      <c r="HC161">
        <v>253.88489999999999</v>
      </c>
      <c r="HD161">
        <v>261.64479999999998</v>
      </c>
      <c r="HE161">
        <v>252.31610000000001</v>
      </c>
      <c r="HF161">
        <v>254.9478</v>
      </c>
      <c r="HG161">
        <v>251.38460000000001</v>
      </c>
      <c r="HH161">
        <v>240.5044</v>
      </c>
      <c r="HI161">
        <v>248.5145</v>
      </c>
      <c r="HJ161">
        <v>256.77980000000002</v>
      </c>
      <c r="HK161">
        <v>254.56389999999999</v>
      </c>
      <c r="HL161">
        <v>247.27549999999999</v>
      </c>
      <c r="HM161">
        <v>257.3433</v>
      </c>
      <c r="HN161">
        <v>252.67699999999999</v>
      </c>
      <c r="HO161">
        <v>237.2347</v>
      </c>
      <c r="HP161">
        <v>253.55510000000001</v>
      </c>
      <c r="HQ161">
        <v>242.0376</v>
      </c>
      <c r="HR161">
        <v>261.61989999999997</v>
      </c>
      <c r="HS161">
        <v>255.4126</v>
      </c>
      <c r="HT161">
        <v>256.98239999999998</v>
      </c>
      <c r="HU161">
        <v>247.63939999999999</v>
      </c>
      <c r="HV161">
        <v>258.36829999999998</v>
      </c>
      <c r="HW161">
        <v>277.50619999999998</v>
      </c>
      <c r="HX161">
        <v>247.6808</v>
      </c>
      <c r="HY161">
        <v>254.8022</v>
      </c>
      <c r="HZ161">
        <v>271.00029999999998</v>
      </c>
      <c r="IA161">
        <v>264.7944</v>
      </c>
      <c r="IB161">
        <v>251.54849999999999</v>
      </c>
      <c r="IC161">
        <v>249.78899999999999</v>
      </c>
      <c r="ID161">
        <v>254.7073</v>
      </c>
      <c r="IE161">
        <v>252.7878</v>
      </c>
      <c r="IF161">
        <v>246.25579999999999</v>
      </c>
      <c r="IG161">
        <v>229.62979999999999</v>
      </c>
      <c r="IH161">
        <v>250.1653</v>
      </c>
      <c r="II161">
        <v>254.29069999999999</v>
      </c>
      <c r="IJ161">
        <v>261.23219999999998</v>
      </c>
      <c r="IK161">
        <v>255.4607</v>
      </c>
      <c r="IL161">
        <v>265.32870000000003</v>
      </c>
      <c r="IM161">
        <v>268.19630000000001</v>
      </c>
      <c r="IN161">
        <v>262.36180000000002</v>
      </c>
      <c r="IO161">
        <v>304.22879999999998</v>
      </c>
      <c r="IP161">
        <v>242.8176</v>
      </c>
      <c r="IQ161">
        <v>239.50899999999999</v>
      </c>
      <c r="IR161">
        <v>260.90640000000002</v>
      </c>
      <c r="IS161">
        <v>241.33750000000001</v>
      </c>
      <c r="IT161">
        <v>265.78899999999999</v>
      </c>
      <c r="IU161">
        <v>252.0976</v>
      </c>
      <c r="IV161">
        <v>247.1688</v>
      </c>
      <c r="IW161">
        <v>260.9905</v>
      </c>
      <c r="IX161">
        <v>262.40679999999998</v>
      </c>
      <c r="IY161">
        <v>267.70710000000003</v>
      </c>
      <c r="IZ161">
        <v>239.98320000000001</v>
      </c>
      <c r="JA161">
        <v>241.88669999999999</v>
      </c>
      <c r="JB161">
        <v>245.79580000000001</v>
      </c>
      <c r="JC161">
        <v>250.4648</v>
      </c>
      <c r="JD161">
        <v>248.4973</v>
      </c>
      <c r="JE161">
        <v>238.76159999999999</v>
      </c>
      <c r="JF161">
        <v>257.66239999999999</v>
      </c>
      <c r="JG161">
        <v>252.16409999999999</v>
      </c>
      <c r="JH161">
        <v>253.05600000000001</v>
      </c>
      <c r="JI161">
        <v>249.83260000000001</v>
      </c>
      <c r="JJ161">
        <v>273.58960000000002</v>
      </c>
      <c r="JK161">
        <v>264.45979999999997</v>
      </c>
      <c r="JL161">
        <v>261.79109999999997</v>
      </c>
      <c r="JM161">
        <v>263.26119999999997</v>
      </c>
      <c r="JN161">
        <v>249.55369999999999</v>
      </c>
      <c r="JO161">
        <v>247.32419999999999</v>
      </c>
      <c r="JP161">
        <v>237.76230000000001</v>
      </c>
      <c r="JQ161">
        <v>254.9101</v>
      </c>
      <c r="JR161">
        <v>238.48650000000001</v>
      </c>
      <c r="JS161">
        <v>262.03980000000001</v>
      </c>
      <c r="JT161">
        <v>254.7672</v>
      </c>
      <c r="JU161">
        <v>249.52109999999999</v>
      </c>
      <c r="JV161">
        <v>241.5335</v>
      </c>
      <c r="JW161">
        <v>267.52249999999998</v>
      </c>
      <c r="JX161">
        <v>287.31049999999999</v>
      </c>
      <c r="JY161">
        <v>257.88650000000001</v>
      </c>
      <c r="JZ161">
        <v>265.03120000000001</v>
      </c>
      <c r="KA161">
        <v>249.5393</v>
      </c>
      <c r="KB161">
        <v>245.57210000000001</v>
      </c>
      <c r="KC161">
        <v>257.06099999999998</v>
      </c>
      <c r="KD161">
        <v>262.82459999999998</v>
      </c>
      <c r="KE161">
        <v>252.5889</v>
      </c>
      <c r="KF161">
        <v>253.53720000000001</v>
      </c>
      <c r="KG161">
        <v>250.25129999999999</v>
      </c>
      <c r="KH161">
        <v>244.9819</v>
      </c>
      <c r="KI161">
        <v>261.8306</v>
      </c>
      <c r="KJ161">
        <v>239.54310000000001</v>
      </c>
      <c r="KK161">
        <v>268.00259999999997</v>
      </c>
      <c r="KL161">
        <v>233.13229999999999</v>
      </c>
      <c r="KM161">
        <v>261.91050000000001</v>
      </c>
      <c r="KN161">
        <v>267.43529999999998</v>
      </c>
      <c r="KO161">
        <v>269.15589999999997</v>
      </c>
      <c r="KP161">
        <v>259.0582</v>
      </c>
      <c r="KQ161">
        <v>260.23669999999998</v>
      </c>
      <c r="KR161">
        <v>234.8374</v>
      </c>
      <c r="KS161">
        <v>241.85249999999999</v>
      </c>
      <c r="KT161">
        <v>258.65949999999998</v>
      </c>
      <c r="KU161">
        <v>250.99039999999999</v>
      </c>
      <c r="KV161">
        <v>246.13319999999999</v>
      </c>
      <c r="KW161">
        <v>237.74539999999999</v>
      </c>
      <c r="KX161">
        <v>255.2062</v>
      </c>
      <c r="KY161">
        <v>242.46940000000001</v>
      </c>
      <c r="KZ161">
        <v>234.34819999999999</v>
      </c>
      <c r="LA161">
        <v>258.01400000000001</v>
      </c>
      <c r="LB161">
        <v>250.3432</v>
      </c>
      <c r="LC161">
        <v>258.04880000000003</v>
      </c>
      <c r="LD161">
        <v>250.40180000000001</v>
      </c>
      <c r="LE161">
        <v>236.15729999999999</v>
      </c>
      <c r="LF161">
        <v>254.44030000000001</v>
      </c>
      <c r="LG161">
        <v>260.07159999999999</v>
      </c>
      <c r="LH161">
        <v>249.38900000000001</v>
      </c>
      <c r="LI161">
        <v>245.5257</v>
      </c>
      <c r="LJ161">
        <v>261.07369999999997</v>
      </c>
      <c r="LK161">
        <v>252.74809999999999</v>
      </c>
      <c r="LL161">
        <v>263.16609999999997</v>
      </c>
      <c r="LM161">
        <v>254.0318</v>
      </c>
      <c r="LN161">
        <v>235.5575</v>
      </c>
      <c r="LO161">
        <v>254.51900000000001</v>
      </c>
      <c r="LP161">
        <v>266.26580000000001</v>
      </c>
      <c r="LQ161">
        <v>241.7998</v>
      </c>
      <c r="LR161">
        <v>260.82190000000003</v>
      </c>
      <c r="LS161">
        <v>246.8151</v>
      </c>
      <c r="LT161">
        <v>257.05250000000001</v>
      </c>
      <c r="LU161">
        <v>256.42189999999999</v>
      </c>
      <c r="LV161">
        <v>254.57749999999999</v>
      </c>
      <c r="LW161">
        <v>241.0232</v>
      </c>
      <c r="LX161">
        <v>248.88650000000001</v>
      </c>
      <c r="LY161">
        <v>252.9161</v>
      </c>
      <c r="LZ161">
        <v>237.0975</v>
      </c>
      <c r="MA161">
        <v>258.43599999999998</v>
      </c>
      <c r="MB161">
        <v>255.9179</v>
      </c>
      <c r="MC161">
        <v>253.19540000000001</v>
      </c>
      <c r="MD161">
        <v>251.7944</v>
      </c>
      <c r="ME161">
        <v>267.66210000000001</v>
      </c>
      <c r="MF161">
        <v>250.23400000000001</v>
      </c>
      <c r="MG161">
        <v>247.3954</v>
      </c>
      <c r="MH161">
        <v>273.49470000000002</v>
      </c>
      <c r="MI161">
        <v>253.58009999999999</v>
      </c>
      <c r="MJ161">
        <v>253.55279999999999</v>
      </c>
      <c r="MK161">
        <v>258.85050000000001</v>
      </c>
      <c r="ML161">
        <v>240.5548</v>
      </c>
      <c r="MM161">
        <v>253.25409999999999</v>
      </c>
      <c r="MN161">
        <v>246.85659999999999</v>
      </c>
      <c r="MO161">
        <v>260.56029999999998</v>
      </c>
      <c r="MP161">
        <v>252.86070000000001</v>
      </c>
      <c r="MQ161">
        <v>251.90190000000001</v>
      </c>
      <c r="MR161">
        <v>235.36259999999999</v>
      </c>
      <c r="MS161">
        <v>247.2235</v>
      </c>
      <c r="MT161">
        <v>241.0264</v>
      </c>
      <c r="MU161">
        <v>243.12610000000001</v>
      </c>
      <c r="MV161">
        <v>260.3877</v>
      </c>
      <c r="MW161">
        <v>255.81829999999999</v>
      </c>
      <c r="MX161">
        <v>251.92320000000001</v>
      </c>
      <c r="MY161">
        <v>262.42419999999998</v>
      </c>
      <c r="MZ161">
        <v>256.97000000000003</v>
      </c>
      <c r="NA161">
        <v>242.87479999999999</v>
      </c>
      <c r="NB161">
        <v>256.55470000000003</v>
      </c>
      <c r="NC161">
        <v>237.8793</v>
      </c>
      <c r="ND161">
        <v>257.69510000000002</v>
      </c>
      <c r="NE161">
        <v>254.05529999999999</v>
      </c>
      <c r="NF161">
        <v>243.52170000000001</v>
      </c>
      <c r="NG161">
        <v>234.32749999999999</v>
      </c>
      <c r="NH161">
        <v>259.27390000000003</v>
      </c>
      <c r="NI161">
        <v>246.08600000000001</v>
      </c>
      <c r="NJ161">
        <v>251.22450000000001</v>
      </c>
      <c r="NK161">
        <v>241.78110000000001</v>
      </c>
      <c r="NL161">
        <v>251.91839999999999</v>
      </c>
      <c r="NM161">
        <v>267.62549999999999</v>
      </c>
      <c r="NN161">
        <v>243.98609999999999</v>
      </c>
      <c r="NO161">
        <v>254.3681</v>
      </c>
      <c r="NP161">
        <v>260.86869999999999</v>
      </c>
      <c r="NQ161">
        <v>257.94749999999999</v>
      </c>
      <c r="NR161">
        <v>255.73670000000001</v>
      </c>
      <c r="NS161">
        <v>243.64599999999999</v>
      </c>
      <c r="NT161">
        <v>263.43720000000002</v>
      </c>
      <c r="NU161">
        <v>254.32159999999999</v>
      </c>
      <c r="NV161">
        <v>244.928</v>
      </c>
      <c r="NW161">
        <v>242.4188</v>
      </c>
      <c r="NX161">
        <v>252.39500000000001</v>
      </c>
      <c r="NY161">
        <v>257.1302</v>
      </c>
      <c r="NZ161">
        <v>240.1918</v>
      </c>
      <c r="OA161">
        <v>253.3074</v>
      </c>
      <c r="OB161">
        <v>251.4374</v>
      </c>
      <c r="OC161">
        <v>254.89420000000001</v>
      </c>
      <c r="OD161">
        <v>249.13910000000001</v>
      </c>
      <c r="OE161">
        <v>244.07919999999999</v>
      </c>
      <c r="OF161">
        <v>258.15949999999998</v>
      </c>
      <c r="OG161">
        <v>246.24860000000001</v>
      </c>
      <c r="OH161">
        <v>243.13740000000001</v>
      </c>
      <c r="OI161">
        <v>246.00880000000001</v>
      </c>
      <c r="OJ161">
        <v>246.67789999999999</v>
      </c>
      <c r="OK161">
        <v>264.16000000000003</v>
      </c>
      <c r="OL161">
        <v>247.672</v>
      </c>
      <c r="OM161">
        <v>241.53229999999999</v>
      </c>
      <c r="ON161">
        <v>256.15750000000003</v>
      </c>
      <c r="OO161">
        <v>251.50059999999999</v>
      </c>
      <c r="OP161">
        <v>252.9271</v>
      </c>
      <c r="OQ161">
        <v>233.2268</v>
      </c>
      <c r="OR161">
        <v>273.0754</v>
      </c>
      <c r="OS161">
        <v>256.69869999999997</v>
      </c>
      <c r="OT161">
        <v>263.86180000000002</v>
      </c>
      <c r="OU161">
        <v>245.4581</v>
      </c>
      <c r="OV161">
        <v>248.4924</v>
      </c>
      <c r="OW161">
        <v>244.44730000000001</v>
      </c>
      <c r="OX161">
        <v>253.04589999999999</v>
      </c>
      <c r="OY161">
        <v>263.66210000000001</v>
      </c>
      <c r="OZ161">
        <v>261.23169999999999</v>
      </c>
      <c r="PA161">
        <v>261.93470000000002</v>
      </c>
      <c r="PB161">
        <v>262.75839999999999</v>
      </c>
      <c r="PC161">
        <v>245.3681</v>
      </c>
      <c r="PD161">
        <v>248.23050000000001</v>
      </c>
      <c r="PE161">
        <v>259.59109999999998</v>
      </c>
      <c r="PF161">
        <v>253.29730000000001</v>
      </c>
      <c r="PG161">
        <v>252.69120000000001</v>
      </c>
      <c r="PH161">
        <v>269.50319999999999</v>
      </c>
      <c r="PI161">
        <v>243.46639999999999</v>
      </c>
      <c r="PJ161">
        <v>240.59200000000001</v>
      </c>
      <c r="PK161">
        <v>247.75139999999999</v>
      </c>
      <c r="PL161">
        <v>266.95780000000002</v>
      </c>
      <c r="PM161">
        <v>247.22030000000001</v>
      </c>
      <c r="PN161">
        <v>257.06459999999998</v>
      </c>
      <c r="PO161">
        <v>248.95609999999999</v>
      </c>
      <c r="PP161">
        <v>255.53360000000001</v>
      </c>
      <c r="PQ161">
        <v>250.20359999999999</v>
      </c>
      <c r="PR161">
        <v>236.089</v>
      </c>
      <c r="PS161">
        <v>255.1857</v>
      </c>
      <c r="PT161">
        <v>248.80609999999999</v>
      </c>
      <c r="PU161">
        <v>258.03410000000002</v>
      </c>
      <c r="PV161">
        <v>262.14839999999998</v>
      </c>
      <c r="PW161">
        <v>253.30410000000001</v>
      </c>
      <c r="PX161">
        <v>247.48330000000001</v>
      </c>
      <c r="PY161">
        <v>237.41</v>
      </c>
      <c r="PZ161">
        <v>256.95999999999998</v>
      </c>
      <c r="QA161">
        <v>246.70169999999999</v>
      </c>
      <c r="QB161">
        <v>280.86419999999998</v>
      </c>
      <c r="QC161">
        <v>247.4171</v>
      </c>
      <c r="QD161">
        <v>251.11340000000001</v>
      </c>
      <c r="QE161">
        <v>254.00700000000001</v>
      </c>
      <c r="QF161">
        <v>254.34620000000001</v>
      </c>
      <c r="QG161">
        <v>240.72730000000001</v>
      </c>
      <c r="QH161">
        <v>242.63200000000001</v>
      </c>
      <c r="QI161">
        <v>264.81470000000002</v>
      </c>
      <c r="QJ161">
        <v>245.1574</v>
      </c>
      <c r="QK161">
        <v>279.89080000000001</v>
      </c>
      <c r="QL161">
        <v>266.2371</v>
      </c>
      <c r="QM161">
        <v>249.0849</v>
      </c>
      <c r="QN161">
        <v>293.82260000000002</v>
      </c>
      <c r="QO161">
        <v>270.0849</v>
      </c>
      <c r="QP161">
        <v>269.4785</v>
      </c>
      <c r="QQ161">
        <v>249.07249999999999</v>
      </c>
      <c r="QR161">
        <v>269.53820000000002</v>
      </c>
      <c r="QS161">
        <v>255.58279999999999</v>
      </c>
      <c r="QT161">
        <v>241.5487</v>
      </c>
      <c r="QU161">
        <v>264.9633</v>
      </c>
      <c r="QV161">
        <v>253.41810000000001</v>
      </c>
      <c r="QW161">
        <v>249.98349999999999</v>
      </c>
      <c r="QX161">
        <v>263.99380000000002</v>
      </c>
      <c r="QY161">
        <v>254.26240000000001</v>
      </c>
      <c r="QZ161">
        <v>259.48020000000002</v>
      </c>
      <c r="RA161">
        <v>269.27670000000001</v>
      </c>
      <c r="RB161">
        <v>249.57679999999999</v>
      </c>
      <c r="RC161">
        <v>254.23419999999999</v>
      </c>
      <c r="RD161">
        <v>254.6054</v>
      </c>
      <c r="RE161">
        <v>244.59700000000001</v>
      </c>
      <c r="RF161">
        <v>239.4776</v>
      </c>
      <c r="RG161">
        <v>246.77359999999999</v>
      </c>
      <c r="RH161">
        <v>243.14750000000001</v>
      </c>
      <c r="RI161">
        <v>253.62479999999999</v>
      </c>
      <c r="RJ161">
        <v>253.7851</v>
      </c>
      <c r="RK161">
        <v>253.46539999999999</v>
      </c>
      <c r="RL161">
        <v>244.32159999999999</v>
      </c>
      <c r="RM161">
        <v>240.9324</v>
      </c>
      <c r="RN161">
        <v>256.33089999999999</v>
      </c>
      <c r="RO161">
        <v>273.61860000000001</v>
      </c>
      <c r="RP161">
        <v>247.01509999999999</v>
      </c>
      <c r="RQ161">
        <v>254.18870000000001</v>
      </c>
      <c r="RR161">
        <v>244.3845</v>
      </c>
      <c r="RS161">
        <v>263.23559999999998</v>
      </c>
      <c r="RT161">
        <v>278.83569999999997</v>
      </c>
      <c r="RU161">
        <v>238.02850000000001</v>
      </c>
      <c r="RV161">
        <v>255.42259999999999</v>
      </c>
      <c r="RW161">
        <v>276.0197</v>
      </c>
      <c r="RX161">
        <v>272.22109999999998</v>
      </c>
      <c r="RY161">
        <v>245.25700000000001</v>
      </c>
      <c r="RZ161">
        <v>265.31209999999999</v>
      </c>
      <c r="SA161">
        <v>249.5898</v>
      </c>
      <c r="SB161">
        <v>243.04990000000001</v>
      </c>
      <c r="SC161">
        <v>251.66849999999999</v>
      </c>
      <c r="SD161">
        <v>264.89400000000001</v>
      </c>
      <c r="SE161">
        <v>245.44569999999999</v>
      </c>
      <c r="SF161">
        <v>241.61019999999999</v>
      </c>
      <c r="SG161">
        <v>251.4564</v>
      </c>
      <c r="SH161">
        <v>245.2567</v>
      </c>
      <c r="SI161">
        <v>260.90589999999997</v>
      </c>
      <c r="SJ161">
        <v>236.41489999999999</v>
      </c>
      <c r="SK161">
        <v>236.63919999999999</v>
      </c>
      <c r="SL161">
        <v>244.41630000000001</v>
      </c>
      <c r="SM161">
        <v>234.7296</v>
      </c>
      <c r="SN161">
        <v>236.0231</v>
      </c>
      <c r="SO161">
        <v>248.2071</v>
      </c>
      <c r="SP161">
        <v>257.61399999999998</v>
      </c>
      <c r="SQ161">
        <v>250.9145</v>
      </c>
      <c r="SR161">
        <v>248.1473</v>
      </c>
      <c r="SS161">
        <v>248.5136</v>
      </c>
      <c r="ST161">
        <v>245.1148</v>
      </c>
      <c r="SU161">
        <v>247.81540000000001</v>
      </c>
      <c r="SV161">
        <v>244.86240000000001</v>
      </c>
      <c r="SW161">
        <v>261.29570000000001</v>
      </c>
      <c r="SX161">
        <v>277.83339999999998</v>
      </c>
      <c r="SY161">
        <v>255.45179999999999</v>
      </c>
      <c r="SZ161">
        <v>236.679</v>
      </c>
      <c r="TA161">
        <v>261.1114</v>
      </c>
      <c r="TB161">
        <v>275.06180000000001</v>
      </c>
      <c r="TC161">
        <v>280.84539999999998</v>
      </c>
      <c r="TD161">
        <v>254.80019999999999</v>
      </c>
      <c r="TE161">
        <v>249.19589999999999</v>
      </c>
      <c r="TF161">
        <v>257.94549999999998</v>
      </c>
      <c r="TG161">
        <v>259.54410000000001</v>
      </c>
      <c r="TH161">
        <v>255.2183</v>
      </c>
      <c r="TI161">
        <v>248.1875</v>
      </c>
      <c r="TJ161">
        <v>251.19720000000001</v>
      </c>
      <c r="TK161">
        <v>245.72190000000001</v>
      </c>
      <c r="TL161">
        <v>239.2225</v>
      </c>
      <c r="TM161">
        <v>244.3289</v>
      </c>
      <c r="TN161">
        <v>265.70119999999997</v>
      </c>
      <c r="TO161">
        <v>248.80240000000001</v>
      </c>
      <c r="TP161">
        <v>249.488</v>
      </c>
      <c r="TQ161">
        <v>263.32889999999998</v>
      </c>
      <c r="TR161">
        <v>257.33679999999998</v>
      </c>
      <c r="TS161">
        <v>248.98849999999999</v>
      </c>
      <c r="TT161">
        <v>260.21530000000001</v>
      </c>
      <c r="TU161">
        <v>248.50450000000001</v>
      </c>
      <c r="TV161">
        <v>254.6703</v>
      </c>
      <c r="TW161">
        <v>265.06259999999997</v>
      </c>
      <c r="TX161">
        <v>236.07470000000001</v>
      </c>
      <c r="TY161">
        <v>251.49119999999999</v>
      </c>
      <c r="TZ161">
        <v>243.60249999999999</v>
      </c>
      <c r="UA161">
        <v>239.39490000000001</v>
      </c>
      <c r="UB161">
        <v>250.416</v>
      </c>
      <c r="UC161">
        <v>258.95690000000002</v>
      </c>
      <c r="UD161">
        <v>243.54329999999999</v>
      </c>
      <c r="UE161">
        <v>247.19820000000001</v>
      </c>
      <c r="UF161">
        <v>241.49870000000001</v>
      </c>
      <c r="UG161">
        <v>248.03139999999999</v>
      </c>
      <c r="UH161">
        <v>245.9179</v>
      </c>
      <c r="UI161">
        <v>244.95939999999999</v>
      </c>
      <c r="UJ161">
        <v>243.4538</v>
      </c>
      <c r="UK161">
        <v>255.96369999999999</v>
      </c>
      <c r="UL161">
        <v>273.18360000000001</v>
      </c>
      <c r="UM161">
        <v>247.3176</v>
      </c>
      <c r="UN161">
        <v>244.60650000000001</v>
      </c>
      <c r="UO161">
        <v>259.1463</v>
      </c>
      <c r="UP161">
        <v>240.63480000000001</v>
      </c>
      <c r="UQ161">
        <v>248.17959999999999</v>
      </c>
      <c r="UR161">
        <v>258.68790000000001</v>
      </c>
      <c r="US161">
        <v>270.94200000000001</v>
      </c>
      <c r="UT161">
        <v>265.08969999999999</v>
      </c>
      <c r="UU161">
        <v>244.04949999999999</v>
      </c>
      <c r="UV161">
        <v>259.04239999999999</v>
      </c>
      <c r="UW161">
        <v>245.3716</v>
      </c>
      <c r="UX161">
        <v>250.20949999999999</v>
      </c>
      <c r="UY161">
        <v>257.56830000000002</v>
      </c>
      <c r="UZ161">
        <v>253.32769999999999</v>
      </c>
      <c r="VA161">
        <v>265.69319999999999</v>
      </c>
      <c r="VB161">
        <v>251.4751</v>
      </c>
      <c r="VC161">
        <v>252.5881</v>
      </c>
      <c r="VD161">
        <v>241.16679999999999</v>
      </c>
      <c r="VE161">
        <v>251.94139999999999</v>
      </c>
      <c r="VF161">
        <v>265.7045</v>
      </c>
      <c r="VG161">
        <v>255.88460000000001</v>
      </c>
      <c r="VH161">
        <v>247.31700000000001</v>
      </c>
      <c r="VI161">
        <v>248.9384</v>
      </c>
      <c r="VJ161">
        <v>269.14620000000002</v>
      </c>
      <c r="VK161">
        <v>246.16409999999999</v>
      </c>
      <c r="VL161">
        <v>266.8947</v>
      </c>
      <c r="VM161">
        <v>245.78110000000001</v>
      </c>
      <c r="VN161">
        <v>263.06459999999998</v>
      </c>
      <c r="VO161">
        <v>265.10129999999998</v>
      </c>
      <c r="VP161">
        <v>246.92330000000001</v>
      </c>
      <c r="VQ161">
        <v>247.965</v>
      </c>
      <c r="VR161">
        <v>256.76569999999998</v>
      </c>
      <c r="VS161">
        <v>246.07470000000001</v>
      </c>
      <c r="VT161">
        <v>250.1078</v>
      </c>
      <c r="VU161">
        <v>237.11760000000001</v>
      </c>
      <c r="VV161">
        <v>255.22450000000001</v>
      </c>
      <c r="VW161">
        <v>252.54150000000001</v>
      </c>
      <c r="VX161">
        <v>260.89080000000001</v>
      </c>
      <c r="VY161">
        <v>254.46709999999999</v>
      </c>
      <c r="VZ161">
        <v>243.24879999999999</v>
      </c>
      <c r="WA161">
        <v>262.22160000000002</v>
      </c>
      <c r="WB161">
        <v>233.64429999999999</v>
      </c>
      <c r="WC161">
        <v>259.53129999999999</v>
      </c>
      <c r="WD161">
        <v>256.22539999999998</v>
      </c>
      <c r="WE161">
        <v>247.06829999999999</v>
      </c>
      <c r="WF161">
        <v>260.34019999999998</v>
      </c>
      <c r="WG161">
        <v>258.66680000000002</v>
      </c>
      <c r="WH161">
        <v>275.29230000000001</v>
      </c>
      <c r="WI161">
        <v>241.42420000000001</v>
      </c>
      <c r="WJ161">
        <v>244.1491</v>
      </c>
      <c r="WK161">
        <v>261.44569999999999</v>
      </c>
      <c r="WL161">
        <v>250.51560000000001</v>
      </c>
      <c r="WM161">
        <v>245.44290000000001</v>
      </c>
      <c r="WN161">
        <v>255.31729999999999</v>
      </c>
      <c r="WO161">
        <v>243.62700000000001</v>
      </c>
      <c r="WP161">
        <v>257.7629</v>
      </c>
      <c r="WQ161">
        <v>245.42240000000001</v>
      </c>
      <c r="WR161">
        <v>244.779</v>
      </c>
      <c r="WS161">
        <v>240.2749</v>
      </c>
      <c r="WT161">
        <v>240.7567</v>
      </c>
      <c r="WU161">
        <v>256.83120000000002</v>
      </c>
      <c r="WV161">
        <v>261.97489999999999</v>
      </c>
      <c r="WW161">
        <v>251.3802</v>
      </c>
      <c r="WX161">
        <v>248.34219999999999</v>
      </c>
      <c r="WY161">
        <v>263.0403</v>
      </c>
      <c r="WZ161">
        <v>237.40870000000001</v>
      </c>
      <c r="XA161">
        <v>246.9753</v>
      </c>
      <c r="XB161">
        <v>245.90369999999999</v>
      </c>
      <c r="XC161">
        <v>246.50380000000001</v>
      </c>
      <c r="XD161">
        <v>260.73630000000003</v>
      </c>
      <c r="XE161">
        <v>251.04329999999999</v>
      </c>
      <c r="XF161">
        <v>247.4315</v>
      </c>
      <c r="XG161">
        <v>249.86510000000001</v>
      </c>
      <c r="XH161">
        <v>247.5222</v>
      </c>
      <c r="XI161">
        <v>249.68459999999999</v>
      </c>
      <c r="XJ161">
        <v>260.60980000000001</v>
      </c>
      <c r="XK161">
        <v>249.8597</v>
      </c>
      <c r="XL161">
        <v>241.0658</v>
      </c>
      <c r="XM161">
        <v>255.85059999999999</v>
      </c>
      <c r="XN161">
        <v>255.1036</v>
      </c>
      <c r="XO161">
        <v>250.9992</v>
      </c>
      <c r="XP161">
        <v>243.3742</v>
      </c>
      <c r="XQ161">
        <v>251.48439999999999</v>
      </c>
      <c r="XR161">
        <v>265.83539999999999</v>
      </c>
      <c r="XS161">
        <v>263.07</v>
      </c>
      <c r="XT161">
        <v>238.93340000000001</v>
      </c>
      <c r="XU161">
        <v>270.5181</v>
      </c>
      <c r="XV161">
        <v>238.75229999999999</v>
      </c>
      <c r="XW161">
        <v>256.34469999999999</v>
      </c>
      <c r="XX161">
        <v>250.40690000000001</v>
      </c>
      <c r="XY161">
        <v>259.26769999999999</v>
      </c>
      <c r="XZ161">
        <v>241.85380000000001</v>
      </c>
      <c r="YA161">
        <v>258.77330000000001</v>
      </c>
      <c r="YB161">
        <v>241.72389999999999</v>
      </c>
      <c r="YC161">
        <v>242.73580000000001</v>
      </c>
      <c r="YD161">
        <v>230.50810000000001</v>
      </c>
      <c r="YE161">
        <v>230.3605</v>
      </c>
      <c r="YF161">
        <v>246.35159999999999</v>
      </c>
      <c r="YG161">
        <v>244.44210000000001</v>
      </c>
      <c r="YH161">
        <v>254.88640000000001</v>
      </c>
      <c r="YI161">
        <v>258.86799999999999</v>
      </c>
      <c r="YJ161">
        <v>259.16539999999998</v>
      </c>
      <c r="YK161">
        <v>249.76929999999999</v>
      </c>
      <c r="YL161">
        <v>254.1833</v>
      </c>
      <c r="YM161">
        <v>251.684</v>
      </c>
      <c r="YN161">
        <v>266.84589999999997</v>
      </c>
      <c r="YO161">
        <v>249.49010000000001</v>
      </c>
      <c r="YP161">
        <v>244.32490000000001</v>
      </c>
      <c r="YQ161">
        <v>244.7587</v>
      </c>
      <c r="YR161">
        <v>253.78870000000001</v>
      </c>
      <c r="YS161">
        <v>247.191</v>
      </c>
      <c r="YT161">
        <v>253.9485</v>
      </c>
      <c r="YU161">
        <v>252.31829999999999</v>
      </c>
      <c r="YV161">
        <v>244.89940000000001</v>
      </c>
      <c r="YW161">
        <v>242.98949999999999</v>
      </c>
      <c r="YX161">
        <v>253.21559999999999</v>
      </c>
      <c r="YY161">
        <v>243.28809999999999</v>
      </c>
      <c r="YZ161">
        <v>240.19710000000001</v>
      </c>
      <c r="ZA161">
        <v>260.00659999999999</v>
      </c>
      <c r="ZB161">
        <v>262.96370000000002</v>
      </c>
      <c r="ZC161">
        <v>253.13130000000001</v>
      </c>
      <c r="ZD161">
        <v>251.31049999999999</v>
      </c>
      <c r="ZE161">
        <v>233.9101</v>
      </c>
      <c r="ZF161">
        <v>253.16990000000001</v>
      </c>
      <c r="ZG161">
        <v>231.85380000000001</v>
      </c>
      <c r="ZH161">
        <v>256.3673</v>
      </c>
      <c r="ZI161">
        <v>254.20169999999999</v>
      </c>
      <c r="ZJ161">
        <v>245.6935</v>
      </c>
      <c r="ZK161">
        <v>255.06280000000001</v>
      </c>
      <c r="ZL161">
        <v>247.78620000000001</v>
      </c>
      <c r="ZM161">
        <v>246.25890000000001</v>
      </c>
      <c r="ZN161">
        <v>261.0788</v>
      </c>
      <c r="ZO161">
        <v>247.11</v>
      </c>
      <c r="ZP161">
        <v>256.69959999999998</v>
      </c>
      <c r="ZQ161">
        <v>248.65029999999999</v>
      </c>
      <c r="ZR161">
        <v>254.8175</v>
      </c>
      <c r="ZS161">
        <v>271.85820000000001</v>
      </c>
      <c r="ZT161">
        <v>240.5051</v>
      </c>
      <c r="ZU161">
        <v>250.25559999999999</v>
      </c>
      <c r="ZV161">
        <v>260.28050000000002</v>
      </c>
      <c r="ZW161">
        <v>245.89580000000001</v>
      </c>
      <c r="ZX161">
        <v>241.2406</v>
      </c>
      <c r="ZY161">
        <v>269.02949999999998</v>
      </c>
      <c r="ZZ161">
        <v>251.79499999999999</v>
      </c>
      <c r="AAA161">
        <v>250.70920000000001</v>
      </c>
      <c r="AAB161">
        <v>275.24009999999998</v>
      </c>
      <c r="AAC161">
        <v>271.56560000000002</v>
      </c>
      <c r="AAD161">
        <v>253.3552</v>
      </c>
      <c r="AAE161">
        <v>255.2765</v>
      </c>
      <c r="AAF161">
        <v>255.8357</v>
      </c>
      <c r="AAG161">
        <v>257.63490000000002</v>
      </c>
      <c r="AAH161">
        <v>248.32339999999999</v>
      </c>
      <c r="AAI161">
        <v>253.0257</v>
      </c>
      <c r="AAJ161">
        <v>260.71010000000001</v>
      </c>
      <c r="AAK161">
        <v>266.88069999999999</v>
      </c>
      <c r="AAL161">
        <v>250.75720000000001</v>
      </c>
      <c r="AAM161">
        <v>255.17339999999999</v>
      </c>
      <c r="AAN161">
        <v>252.6413</v>
      </c>
      <c r="AAO161">
        <v>270.21719999999999</v>
      </c>
      <c r="AAP161">
        <v>249.54409999999999</v>
      </c>
      <c r="AAQ161">
        <v>242.88730000000001</v>
      </c>
      <c r="AAR161">
        <v>275.78100000000001</v>
      </c>
      <c r="AAS161">
        <v>265.23200000000003</v>
      </c>
      <c r="AAT161">
        <v>262.05939999999998</v>
      </c>
      <c r="AAU161">
        <v>246.4212</v>
      </c>
      <c r="AAV161">
        <v>253.56360000000001</v>
      </c>
      <c r="AAW161">
        <v>265.01409999999998</v>
      </c>
      <c r="AAX161">
        <v>255.13939999999999</v>
      </c>
      <c r="AAY161">
        <v>289.5575</v>
      </c>
      <c r="AAZ161">
        <v>284.9348</v>
      </c>
      <c r="ABA161">
        <v>257.65600000000001</v>
      </c>
      <c r="ABB161">
        <v>283.0659</v>
      </c>
      <c r="ABC161">
        <v>237.96209999999999</v>
      </c>
      <c r="ABD161">
        <v>260.0206</v>
      </c>
      <c r="ABE161">
        <v>248.76929999999999</v>
      </c>
      <c r="ABF161">
        <v>253.9838</v>
      </c>
      <c r="ABG161">
        <v>259.6311</v>
      </c>
      <c r="ABH161">
        <v>250.6575</v>
      </c>
      <c r="ABI161">
        <v>269.34390000000002</v>
      </c>
      <c r="ABJ161">
        <v>253.21940000000001</v>
      </c>
      <c r="ABK161">
        <v>258.94040000000001</v>
      </c>
      <c r="ABL161">
        <v>247.1429</v>
      </c>
      <c r="ABM161">
        <v>246.10669999999999</v>
      </c>
      <c r="ABN161">
        <v>241.25620000000001</v>
      </c>
      <c r="ABO161">
        <v>250.33099999999999</v>
      </c>
      <c r="ABP161">
        <v>253.4409</v>
      </c>
      <c r="ABQ161">
        <v>252.30680000000001</v>
      </c>
      <c r="ABR161">
        <v>262.82260000000002</v>
      </c>
      <c r="ABS161">
        <v>254.9195</v>
      </c>
      <c r="ABT161">
        <v>258.80250000000001</v>
      </c>
      <c r="ABU161">
        <v>242.8948</v>
      </c>
      <c r="ABV161">
        <v>236.2586</v>
      </c>
      <c r="ABW161">
        <v>254.6754</v>
      </c>
      <c r="ABX161">
        <v>263.50259999999997</v>
      </c>
      <c r="ABY161">
        <v>249.4984</v>
      </c>
      <c r="ABZ161">
        <v>258.5437</v>
      </c>
      <c r="ACA161">
        <v>255.06460000000001</v>
      </c>
      <c r="ACB161">
        <v>245.55760000000001</v>
      </c>
      <c r="ACC161">
        <v>250.91030000000001</v>
      </c>
      <c r="ACD161">
        <v>254.81890000000001</v>
      </c>
      <c r="ACE161">
        <v>254.70410000000001</v>
      </c>
      <c r="ACF161">
        <v>262.43680000000001</v>
      </c>
      <c r="ACG161">
        <v>284.42759999999998</v>
      </c>
      <c r="ACH161">
        <v>254.02940000000001</v>
      </c>
      <c r="ACI161">
        <v>254.43690000000001</v>
      </c>
      <c r="ACJ161">
        <v>255.4213</v>
      </c>
      <c r="ACK161">
        <v>243.30330000000001</v>
      </c>
      <c r="ACL161">
        <v>264.61020000000002</v>
      </c>
      <c r="ACM161">
        <v>254.1919</v>
      </c>
      <c r="ACN161">
        <v>241.5215</v>
      </c>
      <c r="ACO161">
        <v>247.87370000000001</v>
      </c>
      <c r="ACP161">
        <v>247.1103</v>
      </c>
      <c r="ACQ161">
        <v>263.26209999999998</v>
      </c>
      <c r="ACR161">
        <v>244.99359999999999</v>
      </c>
      <c r="ACS161">
        <v>232.06989999999999</v>
      </c>
      <c r="ACT161">
        <v>250.59010000000001</v>
      </c>
      <c r="ACU161">
        <v>256.66520000000003</v>
      </c>
      <c r="ACV161">
        <v>261.49900000000002</v>
      </c>
      <c r="ACW161">
        <v>248.7731</v>
      </c>
      <c r="ACX161">
        <v>244.31059999999999</v>
      </c>
      <c r="ACY161">
        <v>266.7559</v>
      </c>
      <c r="ACZ161">
        <v>253.49350000000001</v>
      </c>
      <c r="ADA161">
        <v>249.9109</v>
      </c>
      <c r="ADB161">
        <v>237.82220000000001</v>
      </c>
      <c r="ADC161">
        <v>270.64760000000001</v>
      </c>
      <c r="ADD161">
        <v>250.04079999999999</v>
      </c>
      <c r="ADE161">
        <v>265.75310000000002</v>
      </c>
      <c r="ADF161">
        <v>255.51859999999999</v>
      </c>
      <c r="ADG161">
        <v>260.71719999999999</v>
      </c>
      <c r="ADH161">
        <v>245.47059999999999</v>
      </c>
      <c r="ADI161">
        <v>257.83580000000001</v>
      </c>
      <c r="ADJ161">
        <v>240.0368</v>
      </c>
      <c r="ADK161">
        <v>251.41909999999999</v>
      </c>
      <c r="ADL161">
        <v>241.96270000000001</v>
      </c>
      <c r="ADM161">
        <v>246.9237</v>
      </c>
      <c r="ADN161">
        <v>240.42429999999999</v>
      </c>
      <c r="ADO161">
        <v>279.52019999999999</v>
      </c>
      <c r="ADP161">
        <v>255.08430000000001</v>
      </c>
      <c r="ADQ161">
        <v>242.59010000000001</v>
      </c>
      <c r="ADR161">
        <v>243.51689999999999</v>
      </c>
      <c r="ADS161">
        <v>247.1063</v>
      </c>
      <c r="ADT161">
        <v>240.8819</v>
      </c>
      <c r="ADU161">
        <v>264.5061</v>
      </c>
      <c r="ADV161">
        <v>249.0067</v>
      </c>
      <c r="ADW161">
        <v>254.80619999999999</v>
      </c>
      <c r="ADX161">
        <v>235.67099999999999</v>
      </c>
      <c r="ADY161">
        <v>259.49680000000001</v>
      </c>
      <c r="ADZ161">
        <v>251.91130000000001</v>
      </c>
      <c r="AEA161">
        <v>248.2269</v>
      </c>
      <c r="AEB161">
        <v>250.83420000000001</v>
      </c>
      <c r="AEC161">
        <v>251.31970000000001</v>
      </c>
      <c r="AED161">
        <v>234.4324</v>
      </c>
      <c r="AEE161">
        <v>259.72390000000001</v>
      </c>
      <c r="AEF161">
        <v>236.434</v>
      </c>
      <c r="AEG161">
        <v>242.41470000000001</v>
      </c>
      <c r="AEH161">
        <v>261.36489999999998</v>
      </c>
      <c r="AEI161">
        <v>256.73649999999998</v>
      </c>
      <c r="AEJ161">
        <v>254.72</v>
      </c>
      <c r="AEK161">
        <v>255.94399999999999</v>
      </c>
      <c r="AEL161">
        <v>240.59309999999999</v>
      </c>
      <c r="AEM161">
        <v>263.5822</v>
      </c>
      <c r="AEN161">
        <v>240.01900000000001</v>
      </c>
      <c r="AEO161">
        <v>244.95779999999999</v>
      </c>
      <c r="AEP161">
        <v>254.16800000000001</v>
      </c>
      <c r="AEQ161">
        <v>259.68669999999997</v>
      </c>
      <c r="AER161">
        <v>248.90309999999999</v>
      </c>
      <c r="AES161">
        <v>262.14179999999999</v>
      </c>
      <c r="AET161">
        <v>247.26150000000001</v>
      </c>
      <c r="AEU161">
        <v>261.56330000000003</v>
      </c>
      <c r="AEV161">
        <v>237.90299999999999</v>
      </c>
      <c r="AEW161">
        <v>248.19229999999999</v>
      </c>
      <c r="AEX161">
        <v>247.7199</v>
      </c>
      <c r="AEY161">
        <v>247.78299999999999</v>
      </c>
      <c r="AEZ161">
        <v>258.95729999999998</v>
      </c>
      <c r="AFA161">
        <v>239.8486</v>
      </c>
      <c r="AFB161">
        <v>228.56319999999999</v>
      </c>
      <c r="AFC161">
        <v>262.87389999999999</v>
      </c>
      <c r="AFD161">
        <v>256.71249999999998</v>
      </c>
      <c r="AFE161">
        <v>255.31890000000001</v>
      </c>
      <c r="AFF161">
        <v>264.83819999999997</v>
      </c>
      <c r="AFG161">
        <v>249.8357</v>
      </c>
      <c r="AFH161">
        <v>251.34970000000001</v>
      </c>
      <c r="AFI161">
        <v>238.30070000000001</v>
      </c>
      <c r="AFJ161">
        <v>252.10640000000001</v>
      </c>
      <c r="AFK161">
        <v>267.2011</v>
      </c>
      <c r="AFL161">
        <v>243.42240000000001</v>
      </c>
      <c r="AFM161">
        <v>265.67290000000003</v>
      </c>
      <c r="AFN161">
        <v>247.87819999999999</v>
      </c>
      <c r="AFO161">
        <v>248.59209999999999</v>
      </c>
      <c r="AFP161">
        <v>259.80009999999999</v>
      </c>
      <c r="AFQ161">
        <v>226.38059999999999</v>
      </c>
      <c r="AFR161">
        <v>233.3792</v>
      </c>
      <c r="AFS161">
        <v>257.52300000000002</v>
      </c>
      <c r="AFT161">
        <v>257.34739999999999</v>
      </c>
      <c r="AFU161">
        <v>236.38919999999999</v>
      </c>
      <c r="AFV161">
        <v>249.0103</v>
      </c>
      <c r="AFW161">
        <v>253.6345</v>
      </c>
      <c r="AFX161">
        <v>237.5685</v>
      </c>
      <c r="AFY161">
        <v>237.1165</v>
      </c>
      <c r="AFZ161">
        <v>239.64949999999999</v>
      </c>
      <c r="AGA161">
        <v>258.55709999999999</v>
      </c>
      <c r="AGB161">
        <v>241.70830000000001</v>
      </c>
      <c r="AGC161">
        <v>247.17439999999999</v>
      </c>
      <c r="AGD161">
        <v>253.7261</v>
      </c>
      <c r="AGE161">
        <v>240.55330000000001</v>
      </c>
      <c r="AGF161">
        <v>247.0694</v>
      </c>
      <c r="AGG161">
        <v>256.2491</v>
      </c>
      <c r="AGH161">
        <v>253.45670000000001</v>
      </c>
      <c r="AGI161">
        <v>240.76070000000001</v>
      </c>
      <c r="AGJ161">
        <v>258.77480000000003</v>
      </c>
      <c r="AGK161">
        <v>255.74100000000001</v>
      </c>
      <c r="AGL161">
        <v>240.26179999999999</v>
      </c>
      <c r="AGM161">
        <v>255.3657</v>
      </c>
      <c r="AGN161">
        <v>255.3751</v>
      </c>
      <c r="AGO161">
        <v>251.52959999999999</v>
      </c>
      <c r="AGP161">
        <v>259.142</v>
      </c>
      <c r="AGQ161">
        <v>237.11080000000001</v>
      </c>
      <c r="AGR161">
        <v>265.54840000000002</v>
      </c>
      <c r="AGS161">
        <v>262.23419999999999</v>
      </c>
      <c r="AGT161">
        <v>247.60849999999999</v>
      </c>
      <c r="AGU161">
        <v>254.6497</v>
      </c>
      <c r="AGV161">
        <v>258.8562</v>
      </c>
      <c r="AGW161">
        <v>240.30359999999999</v>
      </c>
      <c r="AGX161">
        <v>228.0532</v>
      </c>
      <c r="AGY161">
        <v>254.2783</v>
      </c>
      <c r="AGZ161">
        <v>256.27440000000001</v>
      </c>
      <c r="AHA161">
        <v>251.392</v>
      </c>
      <c r="AHB161">
        <v>241.46780000000001</v>
      </c>
      <c r="AHC161">
        <v>246.76580000000001</v>
      </c>
      <c r="AHD161">
        <v>244.4864</v>
      </c>
      <c r="AHE161">
        <v>245.1782</v>
      </c>
      <c r="AHF161">
        <v>247.15299999999999</v>
      </c>
      <c r="AHG161">
        <v>247.2946</v>
      </c>
      <c r="AHH161">
        <v>251.53389999999999</v>
      </c>
      <c r="AHI161">
        <v>234.3501</v>
      </c>
      <c r="AHJ161">
        <v>253.53210000000001</v>
      </c>
      <c r="AHK161">
        <v>241.84800000000001</v>
      </c>
      <c r="AHL161">
        <v>249.5376</v>
      </c>
      <c r="AHM161">
        <v>252.71809999999999</v>
      </c>
      <c r="AHN161">
        <v>263.9529</v>
      </c>
      <c r="AHO161">
        <v>249.00389999999999</v>
      </c>
      <c r="AHP161">
        <v>259.87549999999999</v>
      </c>
      <c r="AHQ161">
        <v>260.06509999999997</v>
      </c>
      <c r="AHR161">
        <v>246.5436</v>
      </c>
      <c r="AHS161">
        <v>240.87520000000001</v>
      </c>
      <c r="AHT161">
        <v>245.33500000000001</v>
      </c>
      <c r="AHU161">
        <v>274.05520000000001</v>
      </c>
      <c r="AHV161">
        <v>254.6027</v>
      </c>
      <c r="AHW161">
        <v>245.60589999999999</v>
      </c>
      <c r="AHX161">
        <v>253.74619999999999</v>
      </c>
      <c r="AHY161">
        <v>251.87559999999999</v>
      </c>
      <c r="AHZ161">
        <v>253.23990000000001</v>
      </c>
      <c r="AIA161">
        <v>239.5864</v>
      </c>
      <c r="AIB161">
        <v>235.9631</v>
      </c>
      <c r="AIC161">
        <v>259.5795</v>
      </c>
      <c r="AID161">
        <v>258.69159999999999</v>
      </c>
      <c r="AIE161">
        <v>263.63959999999997</v>
      </c>
      <c r="AIF161">
        <v>246.6858</v>
      </c>
      <c r="AIG161">
        <v>233.83600000000001</v>
      </c>
      <c r="AIH161">
        <v>246.4623</v>
      </c>
      <c r="AII161">
        <v>242.73820000000001</v>
      </c>
      <c r="AIJ161">
        <v>246.852</v>
      </c>
      <c r="AIK161">
        <v>252.18469999999999</v>
      </c>
      <c r="AIL161">
        <v>243.16130000000001</v>
      </c>
      <c r="AIM161">
        <v>246.45930000000001</v>
      </c>
      <c r="AIN161">
        <v>247.87280000000001</v>
      </c>
      <c r="AIO161">
        <v>244.0316</v>
      </c>
      <c r="AIP161">
        <v>267.39010000000002</v>
      </c>
      <c r="AIQ161">
        <v>247.43129999999999</v>
      </c>
      <c r="AIR161">
        <v>268.68099999999998</v>
      </c>
      <c r="AIS161">
        <v>234.04519999999999</v>
      </c>
      <c r="AIT161">
        <v>257.3141</v>
      </c>
      <c r="AIU161">
        <v>260.93040000000002</v>
      </c>
      <c r="AIV161">
        <v>286.00650000000002</v>
      </c>
      <c r="AIW161">
        <v>259.23939999999999</v>
      </c>
      <c r="AIX161">
        <v>261.08519999999999</v>
      </c>
      <c r="AIY161">
        <v>246.0753</v>
      </c>
      <c r="AIZ161">
        <v>253.44200000000001</v>
      </c>
      <c r="AJA161">
        <v>251.9752</v>
      </c>
      <c r="AJB161">
        <v>249.82169999999999</v>
      </c>
      <c r="AJC161">
        <v>271.07889999999998</v>
      </c>
      <c r="AJD161">
        <v>259.262</v>
      </c>
      <c r="AJE161">
        <v>246.60570000000001</v>
      </c>
      <c r="AJF161">
        <v>244.97219999999999</v>
      </c>
      <c r="AJG161">
        <v>243.7903</v>
      </c>
      <c r="AJH161">
        <v>257.61439999999999</v>
      </c>
      <c r="AJI161">
        <v>253.63069999999999</v>
      </c>
      <c r="AJJ161">
        <v>241.39660000000001</v>
      </c>
      <c r="AJK161">
        <v>258.4246</v>
      </c>
      <c r="AJL161">
        <v>245.78639999999999</v>
      </c>
      <c r="AJM161">
        <v>252.29429999999999</v>
      </c>
      <c r="AJN161">
        <v>233.38159999999999</v>
      </c>
      <c r="AJO161">
        <v>237.52780000000001</v>
      </c>
      <c r="AJP161">
        <v>228.12700000000001</v>
      </c>
      <c r="AJQ161">
        <v>259.49360000000001</v>
      </c>
      <c r="AJR161">
        <v>241.1061</v>
      </c>
      <c r="AJS161">
        <v>255.13640000000001</v>
      </c>
      <c r="AJT161">
        <v>243.96100000000001</v>
      </c>
      <c r="AJU161">
        <v>261.95979999999997</v>
      </c>
      <c r="AJV161">
        <v>256.23410000000001</v>
      </c>
      <c r="AJW161">
        <v>259.358</v>
      </c>
      <c r="AJX161">
        <v>237.9451</v>
      </c>
      <c r="AJY161">
        <v>235.6035</v>
      </c>
      <c r="AJZ161">
        <v>237.65129999999999</v>
      </c>
      <c r="AKA161">
        <v>255.5804</v>
      </c>
      <c r="AKB161">
        <v>274.34780000000001</v>
      </c>
      <c r="AKC161">
        <v>257.02870000000001</v>
      </c>
      <c r="AKD161">
        <v>240.2184</v>
      </c>
      <c r="AKE161">
        <v>269.39260000000002</v>
      </c>
      <c r="AKF161">
        <v>258.05270000000002</v>
      </c>
      <c r="AKG161">
        <v>244.84620000000001</v>
      </c>
      <c r="AKH161">
        <v>269.62950000000001</v>
      </c>
      <c r="AKI161">
        <v>256.5745</v>
      </c>
      <c r="AKJ161">
        <v>242.10159999999999</v>
      </c>
      <c r="AKK161">
        <v>233.27930000000001</v>
      </c>
      <c r="AKL161">
        <v>245.34280000000001</v>
      </c>
      <c r="AKM161">
        <v>259.42570000000001</v>
      </c>
      <c r="AKN161">
        <v>243.14859999999999</v>
      </c>
      <c r="AKO161">
        <v>257.80829999999997</v>
      </c>
      <c r="AKP161">
        <v>265.89049999999997</v>
      </c>
      <c r="AKQ161">
        <v>264.60890000000001</v>
      </c>
      <c r="AKR161">
        <v>242.71850000000001</v>
      </c>
      <c r="AKS161">
        <v>257.9846</v>
      </c>
      <c r="AKT161">
        <v>248.32660000000001</v>
      </c>
      <c r="AKU161">
        <v>242.88149999999999</v>
      </c>
      <c r="AKV161">
        <v>232.6951</v>
      </c>
      <c r="AKW161">
        <v>257.19420000000002</v>
      </c>
      <c r="AKX161">
        <v>243.76070000000001</v>
      </c>
      <c r="AKY161">
        <v>259.791</v>
      </c>
      <c r="AKZ161">
        <v>247.24170000000001</v>
      </c>
      <c r="ALA161">
        <v>237.63849999999999</v>
      </c>
      <c r="ALB161">
        <v>247.2396</v>
      </c>
      <c r="ALC161">
        <v>234.53630000000001</v>
      </c>
      <c r="ALD161">
        <v>256.67090000000002</v>
      </c>
      <c r="ALE161">
        <v>246.86410000000001</v>
      </c>
      <c r="ALF161">
        <v>265.1003</v>
      </c>
      <c r="ALG161">
        <v>257.14640000000003</v>
      </c>
      <c r="ALH161">
        <v>251.11779999999999</v>
      </c>
      <c r="ALI161">
        <v>261.87970000000001</v>
      </c>
      <c r="ALJ161">
        <v>259.55869999999999</v>
      </c>
      <c r="ALK161">
        <v>260.37270000000001</v>
      </c>
      <c r="ALL161">
        <v>248.3039</v>
      </c>
      <c r="ALM161">
        <v>259.61900000000003</v>
      </c>
      <c r="ALN161">
        <v>248.35239999999999</v>
      </c>
      <c r="ALO161">
        <v>258.69499999999999</v>
      </c>
      <c r="ALP161">
        <v>239.82689999999999</v>
      </c>
      <c r="ALQ161">
        <v>255.01480000000001</v>
      </c>
      <c r="ALR161">
        <v>254.3424</v>
      </c>
      <c r="ALS161">
        <v>238.69489999999999</v>
      </c>
      <c r="ALT161">
        <v>253.2251</v>
      </c>
      <c r="ALU161">
        <v>249.61420000000001</v>
      </c>
      <c r="ALV161">
        <v>243.51480000000001</v>
      </c>
      <c r="ALW161">
        <v>260.17149999999998</v>
      </c>
      <c r="ALX161">
        <v>245.44460000000001</v>
      </c>
      <c r="ALY161">
        <v>251.57210000000001</v>
      </c>
      <c r="ALZ161">
        <v>249.75460000000001</v>
      </c>
      <c r="AMA161">
        <v>245.72710000000001</v>
      </c>
      <c r="AMB161">
        <v>258.41539999999998</v>
      </c>
      <c r="AMC161">
        <v>241.2456</v>
      </c>
      <c r="AMD161">
        <v>262.33609999999999</v>
      </c>
      <c r="AME161">
        <v>245.85249999999999</v>
      </c>
      <c r="AMF161">
        <v>239.5686</v>
      </c>
      <c r="AMG161">
        <v>270.08359999999999</v>
      </c>
      <c r="AMH161">
        <v>235.9956</v>
      </c>
      <c r="AMI161">
        <v>257.6508</v>
      </c>
      <c r="AMJ161">
        <v>249.2577</v>
      </c>
      <c r="AMK161">
        <v>261.3997</v>
      </c>
      <c r="AML161">
        <v>249.70920000000001</v>
      </c>
      <c r="AMM161">
        <v>239.43209999999999</v>
      </c>
      <c r="AMN161">
        <v>249.05189999999999</v>
      </c>
      <c r="AMO161">
        <v>255.6026</v>
      </c>
      <c r="AMP161">
        <v>249.41370000000001</v>
      </c>
      <c r="AMQ161">
        <v>248.95070000000001</v>
      </c>
      <c r="AMR161">
        <v>224.761</v>
      </c>
      <c r="AMS161">
        <v>246.9469</v>
      </c>
      <c r="AMT161">
        <v>241.54939999999999</v>
      </c>
      <c r="AMU161">
        <v>266.78219999999999</v>
      </c>
      <c r="AMV161">
        <v>241.4922</v>
      </c>
      <c r="AMW161">
        <v>263.98020000000002</v>
      </c>
      <c r="AMX161">
        <v>260.03739999999999</v>
      </c>
      <c r="AMY161">
        <v>239.5849</v>
      </c>
      <c r="AMZ161">
        <v>252.5505</v>
      </c>
      <c r="ANA161">
        <v>263.4649</v>
      </c>
      <c r="ANB161">
        <v>271.79410000000001</v>
      </c>
      <c r="ANC161">
        <v>238.43799999999999</v>
      </c>
      <c r="AND161">
        <v>226.029</v>
      </c>
      <c r="ANE161">
        <v>241.16820000000001</v>
      </c>
      <c r="ANF161">
        <v>241.0575</v>
      </c>
      <c r="ANG161">
        <v>246.13130000000001</v>
      </c>
      <c r="ANH161">
        <v>241.2842</v>
      </c>
      <c r="ANI161">
        <v>237.1258</v>
      </c>
      <c r="ANJ161">
        <v>253.74639999999999</v>
      </c>
      <c r="ANK161">
        <v>242.89830000000001</v>
      </c>
      <c r="ANL161">
        <v>248.27500000000001</v>
      </c>
      <c r="ANM161">
        <v>241.2483</v>
      </c>
      <c r="ANN161">
        <v>250.27199999999999</v>
      </c>
      <c r="ANO161">
        <v>242.63210000000001</v>
      </c>
      <c r="ANP161">
        <v>253.67590000000001</v>
      </c>
      <c r="ANQ161">
        <v>255.55160000000001</v>
      </c>
      <c r="ANR161">
        <v>247.24600000000001</v>
      </c>
      <c r="ANS161">
        <v>259.99540000000002</v>
      </c>
      <c r="ANT161">
        <v>245.89609999999999</v>
      </c>
      <c r="ANU161">
        <v>245.1472</v>
      </c>
      <c r="ANV161">
        <v>252.565</v>
      </c>
      <c r="ANW161">
        <v>247.1123</v>
      </c>
      <c r="ANX161">
        <v>240.7079</v>
      </c>
      <c r="ANY161">
        <v>248.3655</v>
      </c>
      <c r="ANZ161">
        <v>247.40979999999999</v>
      </c>
      <c r="AOA161">
        <v>247.07759999999999</v>
      </c>
      <c r="AOB161">
        <v>260.01909999999998</v>
      </c>
      <c r="AOC161">
        <v>255.23699999999999</v>
      </c>
      <c r="AOD161">
        <v>253.17330000000001</v>
      </c>
      <c r="AOE161">
        <v>258.88409999999999</v>
      </c>
      <c r="AOF161">
        <v>252.673</v>
      </c>
      <c r="AOG161">
        <v>234.17660000000001</v>
      </c>
      <c r="AOH161">
        <v>242.68950000000001</v>
      </c>
      <c r="AOI161">
        <v>252.24369999999999</v>
      </c>
      <c r="AOJ161">
        <v>239.33580000000001</v>
      </c>
      <c r="AOK161">
        <v>230.60830000000001</v>
      </c>
      <c r="AOL161">
        <v>271.40429999999998</v>
      </c>
      <c r="AOM161">
        <v>266.01010000000002</v>
      </c>
      <c r="AON161">
        <v>241.6653</v>
      </c>
      <c r="AOO161">
        <v>244.1259</v>
      </c>
      <c r="AOP161">
        <v>250.1516</v>
      </c>
      <c r="AOQ161">
        <v>256.18049999999999</v>
      </c>
      <c r="AOR161">
        <v>241.23599999999999</v>
      </c>
      <c r="AOS161">
        <v>250.7988</v>
      </c>
      <c r="AOT161">
        <v>257.84339999999997</v>
      </c>
      <c r="AOU161">
        <v>247.99700000000001</v>
      </c>
      <c r="AOV161">
        <v>243.53139999999999</v>
      </c>
      <c r="AOW161">
        <v>244.5754</v>
      </c>
      <c r="AOX161">
        <v>245.6816</v>
      </c>
      <c r="AOY161">
        <v>261.86669999999998</v>
      </c>
      <c r="AOZ161">
        <v>252.9425</v>
      </c>
      <c r="APA161">
        <v>240.53110000000001</v>
      </c>
      <c r="APB161">
        <v>244.36089999999999</v>
      </c>
      <c r="APC161">
        <v>243.91489999999999</v>
      </c>
      <c r="APD161">
        <v>237.76329999999999</v>
      </c>
      <c r="APE161">
        <v>240.88579999999999</v>
      </c>
      <c r="APF161">
        <v>242.8785</v>
      </c>
      <c r="APG161">
        <v>267.74790000000002</v>
      </c>
      <c r="APH161">
        <v>247.6748</v>
      </c>
      <c r="API161">
        <v>262.45139999999998</v>
      </c>
      <c r="APJ161">
        <v>245.25909999999999</v>
      </c>
      <c r="APK161">
        <v>266.66050000000001</v>
      </c>
      <c r="APL161">
        <v>246.8432</v>
      </c>
      <c r="APM161">
        <v>241.18899999999999</v>
      </c>
      <c r="APN161">
        <v>263.57100000000003</v>
      </c>
      <c r="APO161">
        <v>255.51759999999999</v>
      </c>
      <c r="APP161">
        <v>254.88200000000001</v>
      </c>
      <c r="APQ161">
        <v>267.23739999999998</v>
      </c>
      <c r="APR161">
        <v>250.6003</v>
      </c>
      <c r="APS161">
        <v>257.93939999999998</v>
      </c>
      <c r="APT161">
        <v>244.22329999999999</v>
      </c>
      <c r="APU161">
        <v>237.072</v>
      </c>
      <c r="APV161">
        <v>248.89840000000001</v>
      </c>
      <c r="APW161">
        <v>265.51650000000001</v>
      </c>
      <c r="APX161">
        <v>255.89240000000001</v>
      </c>
      <c r="APY161">
        <v>244.75190000000001</v>
      </c>
      <c r="APZ161">
        <v>254.76900000000001</v>
      </c>
      <c r="AQA161">
        <v>256.61309999999997</v>
      </c>
      <c r="AQB161">
        <v>241.31229999999999</v>
      </c>
      <c r="AQC161">
        <v>247.02520000000001</v>
      </c>
      <c r="AQD161">
        <v>232.42420000000001</v>
      </c>
      <c r="AQE161">
        <v>277.41879999999998</v>
      </c>
      <c r="AQF161">
        <v>246.00049999999999</v>
      </c>
      <c r="AQG161">
        <v>270.47840000000002</v>
      </c>
      <c r="AQH161">
        <v>247.6061</v>
      </c>
      <c r="AQI161">
        <v>241.60069999999999</v>
      </c>
      <c r="AQJ161">
        <v>231.7038</v>
      </c>
      <c r="AQK161">
        <v>233.55609999999999</v>
      </c>
      <c r="AQL161">
        <v>260.56130000000002</v>
      </c>
      <c r="AQM161">
        <v>266.18979999999999</v>
      </c>
      <c r="AQN161">
        <v>283.9228</v>
      </c>
      <c r="AQO161">
        <v>252.79589999999999</v>
      </c>
      <c r="AQP161">
        <v>248.79130000000001</v>
      </c>
      <c r="AQQ161">
        <v>259.52940000000001</v>
      </c>
      <c r="AQR161">
        <v>242.65719999999999</v>
      </c>
      <c r="AQS161">
        <v>249.15010000000001</v>
      </c>
      <c r="AQT161">
        <v>266.77100000000002</v>
      </c>
      <c r="AQU161">
        <v>262.36369999999999</v>
      </c>
      <c r="AQV161">
        <v>266.25880000000001</v>
      </c>
      <c r="AQW161">
        <v>256.01179999999999</v>
      </c>
      <c r="AQX161">
        <v>250.09350000000001</v>
      </c>
      <c r="AQY161">
        <v>261.25839999999999</v>
      </c>
      <c r="AQZ161">
        <v>247.4616</v>
      </c>
      <c r="ARA161">
        <v>238.7911</v>
      </c>
      <c r="ARB161">
        <v>255.08539999999999</v>
      </c>
      <c r="ARC161">
        <v>255.7345</v>
      </c>
      <c r="ARD161">
        <v>255.07050000000001</v>
      </c>
      <c r="ARE161">
        <v>253.59270000000001</v>
      </c>
      <c r="ARF161">
        <v>251.97</v>
      </c>
      <c r="ARG161">
        <v>256.52640000000002</v>
      </c>
      <c r="ARH161">
        <v>265.74079999999998</v>
      </c>
      <c r="ARI161">
        <v>249.4</v>
      </c>
      <c r="ARJ161">
        <v>244.95519999999999</v>
      </c>
      <c r="ARK161">
        <v>242.06909999999999</v>
      </c>
      <c r="ARL161">
        <v>254.40029999999999</v>
      </c>
      <c r="ARM161">
        <v>288.58789999999999</v>
      </c>
      <c r="ARN161">
        <v>292.80450000000002</v>
      </c>
      <c r="ARO161">
        <v>287.60309999999998</v>
      </c>
      <c r="ARP161">
        <v>288.78480000000002</v>
      </c>
      <c r="ARQ161">
        <v>289.17829999999998</v>
      </c>
      <c r="ARR161">
        <v>302.22379999999998</v>
      </c>
      <c r="ARS161">
        <v>279.44760000000002</v>
      </c>
      <c r="ART161">
        <v>291.76029999999997</v>
      </c>
      <c r="ARU161">
        <v>292.1995</v>
      </c>
      <c r="ARV161">
        <v>277.4939</v>
      </c>
      <c r="ARW161">
        <v>272.6533</v>
      </c>
      <c r="ARX161">
        <v>271.97699999999998</v>
      </c>
      <c r="ARY161">
        <v>288.048</v>
      </c>
      <c r="ARZ161">
        <v>287.70229999999998</v>
      </c>
      <c r="ASA161">
        <v>279.02170000000001</v>
      </c>
      <c r="ASB161">
        <v>272.71660000000003</v>
      </c>
      <c r="ASC161">
        <v>283.94940000000003</v>
      </c>
      <c r="ASD161">
        <v>244.80500000000001</v>
      </c>
      <c r="ASE161">
        <v>258.19690000000003</v>
      </c>
      <c r="ASF161">
        <v>267.30250000000001</v>
      </c>
      <c r="ASG161">
        <v>247.68219999999999</v>
      </c>
      <c r="ASH161">
        <v>244.48480000000001</v>
      </c>
      <c r="ASI161">
        <v>251.89400000000001</v>
      </c>
      <c r="ASJ161">
        <v>263.2586</v>
      </c>
      <c r="ASK161">
        <v>246.87119999999999</v>
      </c>
      <c r="ASL161">
        <v>255.53749999999999</v>
      </c>
      <c r="ASM161">
        <v>253.48099999999999</v>
      </c>
      <c r="ASN161">
        <v>264.89980000000003</v>
      </c>
      <c r="ASO161">
        <v>256.94600000000003</v>
      </c>
      <c r="ASP161">
        <v>266.06580000000002</v>
      </c>
      <c r="ASQ161">
        <v>260.7989</v>
      </c>
      <c r="ASR161">
        <v>238.5044</v>
      </c>
      <c r="ASS161">
        <v>241.6593</v>
      </c>
      <c r="AST161">
        <v>255.7809</v>
      </c>
      <c r="ASU161">
        <v>249.08150000000001</v>
      </c>
      <c r="ASV161">
        <v>247.3015</v>
      </c>
      <c r="ASW161">
        <v>238.03129999999999</v>
      </c>
      <c r="ASX161">
        <v>256.09309999999999</v>
      </c>
      <c r="ASY161">
        <v>274.45</v>
      </c>
      <c r="ASZ161">
        <v>235.10830000000001</v>
      </c>
      <c r="ATA161">
        <v>262.69740000000002</v>
      </c>
      <c r="ATB161">
        <v>248.636</v>
      </c>
      <c r="ATC161">
        <v>269.67660000000001</v>
      </c>
      <c r="ATD161">
        <v>251.8724</v>
      </c>
      <c r="ATE161">
        <v>246.3536</v>
      </c>
      <c r="ATF161">
        <v>255.0523</v>
      </c>
      <c r="ATG161">
        <v>272.83620000000002</v>
      </c>
      <c r="ATH161">
        <v>248.2099</v>
      </c>
      <c r="ATI161">
        <v>253.65219999999999</v>
      </c>
      <c r="ATJ161">
        <v>280.7894</v>
      </c>
      <c r="ATK161">
        <v>262.28919999999999</v>
      </c>
      <c r="ATL161">
        <v>259.64229999999998</v>
      </c>
      <c r="ATM161">
        <v>245.03039999999999</v>
      </c>
      <c r="ATN161">
        <v>245.63800000000001</v>
      </c>
      <c r="ATO161">
        <v>241.67429999999999</v>
      </c>
      <c r="ATP161">
        <v>242.3776</v>
      </c>
      <c r="ATQ161">
        <v>250.23769999999999</v>
      </c>
      <c r="ATR161">
        <v>254.60470000000001</v>
      </c>
      <c r="ATS161">
        <v>246.87190000000001</v>
      </c>
      <c r="ATT161">
        <v>251.21430000000001</v>
      </c>
      <c r="ATU161">
        <v>251.2705</v>
      </c>
      <c r="ATV161">
        <v>232.84639999999999</v>
      </c>
      <c r="ATW161">
        <v>242.01</v>
      </c>
      <c r="ATX161">
        <v>253.81559999999999</v>
      </c>
      <c r="ATY161">
        <v>252.44229999999999</v>
      </c>
      <c r="ATZ161">
        <v>235.9836</v>
      </c>
      <c r="AUA161">
        <v>265.38670000000002</v>
      </c>
      <c r="AUB161">
        <v>263.28190000000001</v>
      </c>
      <c r="AUC161">
        <v>257.19970000000001</v>
      </c>
      <c r="AUD161">
        <v>254.3107</v>
      </c>
      <c r="AUE161">
        <v>279.32490000000001</v>
      </c>
      <c r="AUF161">
        <v>251.44479999999999</v>
      </c>
      <c r="AUG161">
        <v>263.86399999999998</v>
      </c>
      <c r="AUH161">
        <v>235.53749999999999</v>
      </c>
      <c r="AUI161">
        <v>264.92919999999998</v>
      </c>
      <c r="AUJ161">
        <v>240.97049999999999</v>
      </c>
      <c r="AUK161">
        <v>255.9358</v>
      </c>
      <c r="AUL161">
        <v>248.23869999999999</v>
      </c>
      <c r="AUM161">
        <v>244.07210000000001</v>
      </c>
      <c r="AUN161">
        <v>255.2235</v>
      </c>
      <c r="AUO161">
        <v>253.08529999999999</v>
      </c>
      <c r="AUP161">
        <v>254.25389999999999</v>
      </c>
      <c r="AUQ161">
        <v>271.43279999999999</v>
      </c>
      <c r="AUR161">
        <v>246.8331</v>
      </c>
      <c r="AUS161">
        <v>257.71179999999998</v>
      </c>
      <c r="AUT161">
        <v>262.94779999999997</v>
      </c>
      <c r="AUU161">
        <v>244.15039999999999</v>
      </c>
      <c r="AUV161">
        <v>252.5121</v>
      </c>
      <c r="AUW161">
        <v>233.405</v>
      </c>
      <c r="AUX161">
        <v>261.44920000000002</v>
      </c>
      <c r="AUY161">
        <v>257.33699999999999</v>
      </c>
      <c r="AUZ161">
        <v>253.61510000000001</v>
      </c>
      <c r="AVA161">
        <v>257.82619999999997</v>
      </c>
      <c r="AVB161">
        <v>246.73</v>
      </c>
      <c r="AVC161">
        <v>262.4504</v>
      </c>
      <c r="AVD161">
        <v>255.08529999999999</v>
      </c>
      <c r="AVE161">
        <v>243.82579999999999</v>
      </c>
      <c r="AVF161">
        <v>247.8972</v>
      </c>
      <c r="AVG161">
        <v>253.53909999999999</v>
      </c>
      <c r="AVH161">
        <v>237.75149999999999</v>
      </c>
      <c r="AVI161">
        <v>265.12490000000003</v>
      </c>
      <c r="AVJ161">
        <v>248.1206</v>
      </c>
      <c r="AVK161">
        <v>250.81290000000001</v>
      </c>
      <c r="AVL161">
        <v>247.91990000000001</v>
      </c>
      <c r="AVM161">
        <v>251.29519999999999</v>
      </c>
      <c r="AVN161">
        <v>239.7004</v>
      </c>
      <c r="AVO161">
        <v>245.89930000000001</v>
      </c>
      <c r="AVP161">
        <v>245.2456</v>
      </c>
      <c r="AVQ161">
        <v>248.77010000000001</v>
      </c>
      <c r="AVR161">
        <v>255.1413</v>
      </c>
      <c r="AVS161">
        <v>262.37279999999998</v>
      </c>
      <c r="AVT161">
        <v>465.48840000000001</v>
      </c>
      <c r="AVU161">
        <v>238.3613</v>
      </c>
      <c r="AVV161">
        <v>251.7569</v>
      </c>
      <c r="AVW161">
        <v>233.62200000000001</v>
      </c>
      <c r="AVX161">
        <v>245.39400000000001</v>
      </c>
      <c r="AVY161">
        <v>256.1567</v>
      </c>
      <c r="AVZ161">
        <v>248.97200000000001</v>
      </c>
      <c r="AWA161">
        <v>245.61779999999999</v>
      </c>
      <c r="AWB161">
        <v>247.65170000000001</v>
      </c>
      <c r="AWC161">
        <v>237.00710000000001</v>
      </c>
      <c r="AWD161">
        <v>258.70979999999997</v>
      </c>
      <c r="AWE161">
        <v>234.82759999999999</v>
      </c>
      <c r="AWF161">
        <v>249.5197</v>
      </c>
      <c r="AWG161">
        <v>249.61160000000001</v>
      </c>
      <c r="AWH161">
        <v>261.12180000000001</v>
      </c>
      <c r="AWI161">
        <v>248.05590000000001</v>
      </c>
      <c r="AWJ161">
        <v>246.45609999999999</v>
      </c>
      <c r="AWK161">
        <v>272.64870000000002</v>
      </c>
      <c r="AWL161">
        <v>252.34229999999999</v>
      </c>
      <c r="AWM161">
        <v>247.12180000000001</v>
      </c>
      <c r="AWN161">
        <v>256.72609999999997</v>
      </c>
      <c r="AWO161">
        <v>261.37389999999999</v>
      </c>
      <c r="AWP161">
        <v>252.85929999999999</v>
      </c>
      <c r="AWQ161">
        <v>249.76759999999999</v>
      </c>
      <c r="AWR161">
        <v>263.03820000000002</v>
      </c>
      <c r="AWS161">
        <v>236.79320000000001</v>
      </c>
      <c r="AWT161">
        <v>260.31920000000002</v>
      </c>
      <c r="AWU161">
        <v>244.57050000000001</v>
      </c>
      <c r="AWV161">
        <v>246.4419</v>
      </c>
      <c r="AWW161">
        <v>227.3836</v>
      </c>
      <c r="AWX161">
        <v>250.94800000000001</v>
      </c>
      <c r="AWY161">
        <v>245.50489999999999</v>
      </c>
      <c r="AWZ161">
        <v>246.8108</v>
      </c>
      <c r="AXA161">
        <v>242.5752</v>
      </c>
      <c r="AXB161">
        <v>254.1063</v>
      </c>
      <c r="AXC161">
        <v>254.23769999999999</v>
      </c>
      <c r="AXD161">
        <v>226.53909999999999</v>
      </c>
      <c r="AXE161">
        <v>242.37880000000001</v>
      </c>
      <c r="AXF161">
        <v>241.99619999999999</v>
      </c>
      <c r="AXG161">
        <v>247.5634</v>
      </c>
      <c r="AXH161">
        <v>267.65699999999998</v>
      </c>
      <c r="AXI161">
        <v>256.92520000000002</v>
      </c>
      <c r="AXJ161">
        <v>255.1182</v>
      </c>
      <c r="AXK161">
        <v>244.8245</v>
      </c>
      <c r="AXL161">
        <v>258.4862</v>
      </c>
      <c r="AXM161">
        <v>243.83760000000001</v>
      </c>
      <c r="AXN161">
        <v>245.45230000000001</v>
      </c>
      <c r="AXO161">
        <v>233.33199999999999</v>
      </c>
      <c r="AXP161">
        <v>262.1105</v>
      </c>
      <c r="AXQ161">
        <v>245.09690000000001</v>
      </c>
      <c r="AXR161">
        <v>274.21260000000001</v>
      </c>
      <c r="AXS161">
        <v>243.46860000000001</v>
      </c>
      <c r="AXT161">
        <v>270.31439999999998</v>
      </c>
      <c r="AXU161">
        <v>261.47910000000002</v>
      </c>
      <c r="AXV161">
        <v>253.39699999999999</v>
      </c>
      <c r="AXW161">
        <v>262.7208</v>
      </c>
      <c r="AXX161">
        <v>241.7073</v>
      </c>
      <c r="AXY161">
        <v>252.5967</v>
      </c>
      <c r="AXZ161">
        <v>249.2526</v>
      </c>
      <c r="AYA161">
        <v>267.048</v>
      </c>
      <c r="AYB161">
        <v>244.34790000000001</v>
      </c>
      <c r="AYC161">
        <v>247.8081</v>
      </c>
      <c r="AYD161">
        <v>257.62419999999997</v>
      </c>
      <c r="AYE161">
        <v>253.32390000000001</v>
      </c>
      <c r="AYF161">
        <v>258.37169999999998</v>
      </c>
      <c r="AYG161">
        <v>251.47579999999999</v>
      </c>
      <c r="AYH161">
        <v>264.75470000000001</v>
      </c>
      <c r="AYI161">
        <v>247.34180000000001</v>
      </c>
      <c r="AYJ161">
        <v>243.4203</v>
      </c>
      <c r="AYK161">
        <v>260.68509999999998</v>
      </c>
      <c r="AYL161">
        <v>251.4067</v>
      </c>
      <c r="AYM161">
        <v>247.285</v>
      </c>
      <c r="AYN161">
        <v>257.61840000000001</v>
      </c>
      <c r="AYO161">
        <v>236.38589999999999</v>
      </c>
      <c r="AYP161">
        <v>259.01609999999999</v>
      </c>
      <c r="AYQ161">
        <v>249.08930000000001</v>
      </c>
      <c r="AYR161">
        <v>259.81229999999999</v>
      </c>
      <c r="AYS161">
        <v>234.2627</v>
      </c>
      <c r="AYT161">
        <v>246.56270000000001</v>
      </c>
      <c r="AYU161">
        <v>253.98939999999999</v>
      </c>
      <c r="AYV161">
        <v>257.54309999999998</v>
      </c>
      <c r="AYW161">
        <v>240.1756</v>
      </c>
      <c r="AYX161">
        <v>260.9171</v>
      </c>
      <c r="AYY161">
        <v>251.16249999999999</v>
      </c>
      <c r="AYZ161">
        <v>237.24680000000001</v>
      </c>
      <c r="AZA161">
        <v>244.7465</v>
      </c>
      <c r="AZB161">
        <v>252.9684</v>
      </c>
      <c r="AZC161">
        <v>244.31610000000001</v>
      </c>
      <c r="AZD161">
        <v>250.50120000000001</v>
      </c>
      <c r="AZE161">
        <v>251.48740000000001</v>
      </c>
      <c r="AZF161">
        <v>280.74059999999997</v>
      </c>
      <c r="AZG161">
        <v>245.28809999999999</v>
      </c>
      <c r="AZH161">
        <v>286.63679999999999</v>
      </c>
      <c r="AZI161">
        <v>241.68770000000001</v>
      </c>
      <c r="AZJ161">
        <v>247.06880000000001</v>
      </c>
      <c r="AZK161">
        <v>251.4425</v>
      </c>
      <c r="AZL161">
        <v>246.6053</v>
      </c>
      <c r="AZM161">
        <v>243.7457</v>
      </c>
      <c r="AZN161">
        <v>260.35669999999999</v>
      </c>
      <c r="AZO161">
        <v>249.18010000000001</v>
      </c>
      <c r="AZP161">
        <v>248.50530000000001</v>
      </c>
      <c r="AZQ161">
        <v>265.26400000000001</v>
      </c>
      <c r="AZR161">
        <v>242.399</v>
      </c>
      <c r="AZS161">
        <v>268.20139999999998</v>
      </c>
      <c r="AZT161">
        <v>246.75139999999999</v>
      </c>
      <c r="AZU161">
        <v>272.25</v>
      </c>
      <c r="AZV161">
        <v>242.95779999999999</v>
      </c>
      <c r="AZW161">
        <v>247.15</v>
      </c>
      <c r="AZX161">
        <v>244.40549999999999</v>
      </c>
      <c r="AZY161">
        <v>240.1508</v>
      </c>
      <c r="AZZ161">
        <v>246.45099999999999</v>
      </c>
      <c r="BAA161">
        <v>234.3424</v>
      </c>
      <c r="BAB161">
        <v>240.887</v>
      </c>
      <c r="BAC161">
        <v>282.50040000000001</v>
      </c>
      <c r="BAD161">
        <v>238.20439999999999</v>
      </c>
      <c r="BAE161">
        <v>251.3724</v>
      </c>
      <c r="BAF161">
        <v>254.5881</v>
      </c>
      <c r="BAG161">
        <v>240.0421</v>
      </c>
      <c r="BAH161">
        <v>247.17760000000001</v>
      </c>
      <c r="BAI161">
        <v>230.65199999999999</v>
      </c>
      <c r="BAJ161">
        <v>252.96639999999999</v>
      </c>
      <c r="BAK161">
        <v>254.8192</v>
      </c>
      <c r="BAL161">
        <v>247.5549</v>
      </c>
      <c r="BAM161">
        <v>236.00069999999999</v>
      </c>
      <c r="BAN161">
        <v>252.87110000000001</v>
      </c>
      <c r="BAO161">
        <v>246.24510000000001</v>
      </c>
      <c r="BAP161">
        <v>253.34950000000001</v>
      </c>
      <c r="BAQ161">
        <v>259.09640000000002</v>
      </c>
      <c r="BAR161">
        <v>237.70400000000001</v>
      </c>
      <c r="BAS161">
        <v>246.3681</v>
      </c>
      <c r="BAT161">
        <v>255.59229999999999</v>
      </c>
      <c r="BAU161">
        <v>241.44739999999999</v>
      </c>
      <c r="BAV161">
        <v>246.76730000000001</v>
      </c>
      <c r="BAW161">
        <v>239.751</v>
      </c>
      <c r="BAX161">
        <v>243.92339999999999</v>
      </c>
      <c r="BAY161">
        <v>245.87029999999999</v>
      </c>
      <c r="BAZ161">
        <v>238.8389</v>
      </c>
      <c r="BBA161">
        <v>249.96950000000001</v>
      </c>
      <c r="BBB161">
        <v>288.19299999999998</v>
      </c>
      <c r="BBC161">
        <v>267.43830000000003</v>
      </c>
      <c r="BBD161">
        <v>263.51799999999997</v>
      </c>
      <c r="BBE161">
        <v>271.28019999999998</v>
      </c>
      <c r="BBF161">
        <v>250.1448</v>
      </c>
      <c r="BBG161">
        <v>254.60339999999999</v>
      </c>
      <c r="BBH161">
        <v>245.7148</v>
      </c>
      <c r="BBI161">
        <v>263.09050000000002</v>
      </c>
      <c r="BBJ161">
        <v>250.7226</v>
      </c>
      <c r="BBK161">
        <v>256.82859999999999</v>
      </c>
      <c r="BBL161">
        <v>282.38220000000001</v>
      </c>
      <c r="BBM161">
        <v>293.54809999999998</v>
      </c>
      <c r="BBN161">
        <v>272.62029999999999</v>
      </c>
      <c r="BBO161">
        <v>242.7901</v>
      </c>
      <c r="BBP161">
        <v>235.55789999999999</v>
      </c>
      <c r="BBQ161">
        <v>260.54419999999999</v>
      </c>
      <c r="BBR161">
        <v>250.66290000000001</v>
      </c>
      <c r="BBS161">
        <v>244.35409999999999</v>
      </c>
      <c r="BBT161">
        <v>242.24090000000001</v>
      </c>
      <c r="BBU161">
        <v>258.60680000000002</v>
      </c>
      <c r="BBV161">
        <v>245.08969999999999</v>
      </c>
      <c r="BBW161">
        <v>247.96019999999999</v>
      </c>
      <c r="BBX161">
        <v>234.21100000000001</v>
      </c>
      <c r="BBY161">
        <v>250.64</v>
      </c>
      <c r="BBZ161">
        <v>254.90369999999999</v>
      </c>
      <c r="BCA161">
        <v>248.64009999999999</v>
      </c>
      <c r="BCB161">
        <v>240.65219999999999</v>
      </c>
      <c r="BCC161">
        <v>247.14109999999999</v>
      </c>
      <c r="BCD161">
        <v>246.81989999999999</v>
      </c>
      <c r="BCE161">
        <v>244.09119999999999</v>
      </c>
      <c r="BCF161">
        <v>265.99470000000002</v>
      </c>
      <c r="BCG161">
        <v>267.49200000000002</v>
      </c>
      <c r="BCH161">
        <v>262.90390000000002</v>
      </c>
      <c r="BCI161">
        <v>267.34559999999999</v>
      </c>
      <c r="BCJ161">
        <v>259.63339999999999</v>
      </c>
      <c r="BCK161">
        <v>288.21129999999999</v>
      </c>
      <c r="BCL161">
        <v>289.03919999999999</v>
      </c>
      <c r="BCM161">
        <v>247.2413</v>
      </c>
      <c r="BCN161">
        <v>251.54669999999999</v>
      </c>
      <c r="BCO161">
        <v>244.63140000000001</v>
      </c>
      <c r="BCP161">
        <v>248.81559999999999</v>
      </c>
      <c r="BCQ161">
        <v>248.3895</v>
      </c>
      <c r="BCR161">
        <v>233.6617</v>
      </c>
      <c r="BCS161">
        <v>263.68470000000002</v>
      </c>
      <c r="BCT161">
        <v>247.9639</v>
      </c>
      <c r="BCU161">
        <v>250.92619999999999</v>
      </c>
      <c r="BCV161">
        <v>257.59030000000001</v>
      </c>
      <c r="BCW161">
        <v>258.98169999999999</v>
      </c>
      <c r="BCX161">
        <v>245.98079999999999</v>
      </c>
      <c r="BCY161">
        <v>252.71279999999999</v>
      </c>
      <c r="BCZ161">
        <v>258.78460000000001</v>
      </c>
      <c r="BDA161">
        <v>274.85849999999999</v>
      </c>
      <c r="BDB161">
        <v>247.73990000000001</v>
      </c>
      <c r="BDC161">
        <v>247.6335</v>
      </c>
      <c r="BDD161">
        <v>270.34339999999997</v>
      </c>
      <c r="BDE161">
        <v>259.52850000000001</v>
      </c>
      <c r="BDF161">
        <v>247.63249999999999</v>
      </c>
      <c r="BDG161">
        <v>276.82319999999999</v>
      </c>
      <c r="BDH161">
        <v>248.92250000000001</v>
      </c>
      <c r="BDI161">
        <v>258.73129999999998</v>
      </c>
      <c r="BDJ161">
        <v>251.30119999999999</v>
      </c>
      <c r="BDK161">
        <v>233.15639999999999</v>
      </c>
      <c r="BDL161">
        <v>258.16239999999999</v>
      </c>
      <c r="BDM161">
        <v>261.5924</v>
      </c>
      <c r="BDN161">
        <v>253.44970000000001</v>
      </c>
      <c r="BDO161">
        <v>254.3777</v>
      </c>
      <c r="BDP161">
        <v>252.0112</v>
      </c>
      <c r="BDQ161">
        <v>260.45609999999999</v>
      </c>
      <c r="BDR161">
        <v>259.41059999999999</v>
      </c>
      <c r="BDS161">
        <v>243.82390000000001</v>
      </c>
      <c r="BDT161">
        <v>254.4374</v>
      </c>
      <c r="BDU161">
        <v>265.17439999999999</v>
      </c>
      <c r="BDV161">
        <v>258.63659999999999</v>
      </c>
      <c r="BDW161">
        <v>246.0008</v>
      </c>
      <c r="BDX161">
        <v>253.5806</v>
      </c>
      <c r="BDY161">
        <v>248.48490000000001</v>
      </c>
      <c r="BDZ161">
        <v>246.03190000000001</v>
      </c>
      <c r="BEA161">
        <v>251.0598</v>
      </c>
      <c r="BEB161">
        <v>263.74310000000003</v>
      </c>
      <c r="BEC161">
        <v>253.04060000000001</v>
      </c>
      <c r="BED161">
        <v>252.78980000000001</v>
      </c>
      <c r="BEE161">
        <v>258.42360000000002</v>
      </c>
      <c r="BEF161">
        <v>245.8759</v>
      </c>
      <c r="BEG161">
        <v>250.58670000000001</v>
      </c>
      <c r="BEH161">
        <v>263.35849999999999</v>
      </c>
      <c r="BEI161">
        <v>248.9837</v>
      </c>
      <c r="BEJ161">
        <v>258.11700000000002</v>
      </c>
      <c r="BEK161">
        <v>260.71100000000001</v>
      </c>
      <c r="BEL161">
        <v>249.77010000000001</v>
      </c>
      <c r="BEM161">
        <v>260.65109999999999</v>
      </c>
      <c r="BEN161">
        <v>249.98849999999999</v>
      </c>
      <c r="BEO161">
        <v>254.36580000000001</v>
      </c>
      <c r="BEP161">
        <v>250.64359999999999</v>
      </c>
      <c r="BEQ161">
        <v>245.9761</v>
      </c>
      <c r="BER161">
        <v>251.83600000000001</v>
      </c>
      <c r="BES161">
        <v>242.8937</v>
      </c>
      <c r="BET161">
        <v>266.43860000000001</v>
      </c>
      <c r="BEU161">
        <v>238.85069999999999</v>
      </c>
      <c r="BEV161">
        <v>252.55529999999999</v>
      </c>
      <c r="BEW161">
        <v>238.35480000000001</v>
      </c>
      <c r="BEX161">
        <v>254.55529999999999</v>
      </c>
      <c r="BEY161">
        <v>228.74420000000001</v>
      </c>
      <c r="BEZ161">
        <v>264.47649999999999</v>
      </c>
      <c r="BFA161">
        <v>254.58869999999999</v>
      </c>
      <c r="BFB161">
        <v>257.79849999999999</v>
      </c>
      <c r="BFC161">
        <v>253.65440000000001</v>
      </c>
      <c r="BFD161">
        <v>270.82170000000002</v>
      </c>
      <c r="BFE161">
        <v>247.49799999999999</v>
      </c>
      <c r="BFF161">
        <v>246.83529999999999</v>
      </c>
      <c r="BFG161">
        <v>244.5008</v>
      </c>
      <c r="BFH161">
        <v>248.84350000000001</v>
      </c>
      <c r="BFI161">
        <v>243.15639999999999</v>
      </c>
      <c r="BFJ161">
        <v>257.48649999999998</v>
      </c>
      <c r="BFK161">
        <v>230.25319999999999</v>
      </c>
      <c r="BFL161">
        <v>240.86590000000001</v>
      </c>
      <c r="BFM161">
        <v>249.51849999999999</v>
      </c>
      <c r="BFN161">
        <v>243.01240000000001</v>
      </c>
      <c r="BFO161">
        <v>259.5951</v>
      </c>
      <c r="BFP161">
        <v>264.7978</v>
      </c>
      <c r="BFQ161">
        <v>244.39859999999999</v>
      </c>
      <c r="BFR161">
        <v>246.22890000000001</v>
      </c>
      <c r="BFS161">
        <v>256.99930000000001</v>
      </c>
      <c r="BFT161">
        <v>242.1891</v>
      </c>
      <c r="BFU161">
        <v>257.39440000000002</v>
      </c>
      <c r="BFV161">
        <v>248.81970000000001</v>
      </c>
      <c r="BFW161">
        <v>246.26849999999999</v>
      </c>
      <c r="BFX161">
        <v>266.1515</v>
      </c>
      <c r="BFY161">
        <v>249.6532</v>
      </c>
      <c r="BFZ161">
        <v>264.4674</v>
      </c>
      <c r="BGA161">
        <v>246.81780000000001</v>
      </c>
      <c r="BGB161">
        <v>239.65029999999999</v>
      </c>
      <c r="BGC161">
        <v>256.4502</v>
      </c>
      <c r="BGD161">
        <v>252.20939999999999</v>
      </c>
      <c r="BGE161">
        <v>255.34309999999999</v>
      </c>
      <c r="BGF161">
        <v>262.28519999999997</v>
      </c>
      <c r="BGG161">
        <v>242.74350000000001</v>
      </c>
      <c r="BGH161">
        <v>250.4855</v>
      </c>
      <c r="BGI161">
        <v>260.6352</v>
      </c>
      <c r="BGJ161">
        <v>247.24629999999999</v>
      </c>
      <c r="BGK161">
        <v>246.83369999999999</v>
      </c>
      <c r="BGL161">
        <v>274.68639999999999</v>
      </c>
      <c r="BGM161">
        <v>295.17910000000001</v>
      </c>
      <c r="BGN161">
        <v>270.14879999999999</v>
      </c>
      <c r="BGO161">
        <v>259.75470000000001</v>
      </c>
      <c r="BGP161">
        <v>257.24979999999999</v>
      </c>
      <c r="BGQ161">
        <v>257.47480000000002</v>
      </c>
      <c r="BGR161">
        <v>262.1379</v>
      </c>
      <c r="BGS161">
        <v>240.3492</v>
      </c>
      <c r="BGT161">
        <v>257.61380000000003</v>
      </c>
      <c r="BGU161">
        <v>261.6026</v>
      </c>
      <c r="BGV161">
        <v>260.50490000000002</v>
      </c>
      <c r="BGW161">
        <v>249.08279999999999</v>
      </c>
      <c r="BGX161">
        <v>231.08349999999999</v>
      </c>
      <c r="BGY161">
        <v>256.71319999999997</v>
      </c>
      <c r="BGZ161">
        <v>250.7972</v>
      </c>
      <c r="BHA161">
        <v>253.55459999999999</v>
      </c>
      <c r="BHB161">
        <v>265.82569999999998</v>
      </c>
      <c r="BHC161">
        <v>260.90179999999998</v>
      </c>
      <c r="BHD161">
        <v>244.2062</v>
      </c>
      <c r="BHE161">
        <v>246.98929999999999</v>
      </c>
      <c r="BHF161">
        <v>254.5917</v>
      </c>
      <c r="BHG161">
        <v>257.42290000000003</v>
      </c>
      <c r="BHH161">
        <v>252.3244</v>
      </c>
      <c r="BHI161">
        <v>269.88549999999998</v>
      </c>
      <c r="BHJ161">
        <v>258.73820000000001</v>
      </c>
      <c r="BHK161">
        <v>251.983</v>
      </c>
      <c r="BHL161">
        <v>245.1189</v>
      </c>
      <c r="BHM161">
        <v>256.43920000000003</v>
      </c>
      <c r="BHN161">
        <v>242.24860000000001</v>
      </c>
      <c r="BHO161">
        <v>251.61179999999999</v>
      </c>
      <c r="BHP161">
        <v>252.5609</v>
      </c>
      <c r="BHQ161">
        <v>248.17679999999999</v>
      </c>
      <c r="BHR161">
        <v>261.92759999999998</v>
      </c>
      <c r="BHS161">
        <v>259.99560000000002</v>
      </c>
      <c r="BHT161">
        <v>245.02969999999999</v>
      </c>
      <c r="BHU161">
        <v>243.08860000000001</v>
      </c>
      <c r="BHV161">
        <v>251.80099999999999</v>
      </c>
      <c r="BHW161">
        <v>258.08190000000002</v>
      </c>
      <c r="BHX161">
        <v>249.96899999999999</v>
      </c>
      <c r="BHY161">
        <v>258.2688</v>
      </c>
      <c r="BHZ161">
        <v>226.89709999999999</v>
      </c>
      <c r="BIA161">
        <v>247.72139999999999</v>
      </c>
      <c r="BIB161">
        <v>262.952</v>
      </c>
      <c r="BIC161">
        <v>250.214</v>
      </c>
      <c r="BID161">
        <v>250.22819999999999</v>
      </c>
      <c r="BIE161">
        <v>247.4999</v>
      </c>
      <c r="BIF161">
        <v>246.21340000000001</v>
      </c>
      <c r="BIG161">
        <v>259.63330000000002</v>
      </c>
      <c r="BIH161">
        <v>249.05109999999999</v>
      </c>
      <c r="BII161">
        <v>268.13720000000001</v>
      </c>
      <c r="BIJ161">
        <v>268.59780000000001</v>
      </c>
      <c r="BIK161">
        <v>266.8922</v>
      </c>
      <c r="BIL161">
        <v>256.31220000000002</v>
      </c>
      <c r="BIM161">
        <v>247.55549999999999</v>
      </c>
      <c r="BIN161">
        <v>253.92689999999999</v>
      </c>
      <c r="BIO161">
        <v>258.79390000000001</v>
      </c>
      <c r="BIP161">
        <v>263.20240000000001</v>
      </c>
      <c r="BIQ161">
        <v>250.50700000000001</v>
      </c>
      <c r="BIR161">
        <v>258.71190000000001</v>
      </c>
      <c r="BIS161">
        <v>254.97</v>
      </c>
      <c r="BIT161">
        <v>261.36290000000002</v>
      </c>
      <c r="BIU161">
        <v>251.20339999999999</v>
      </c>
      <c r="BIV161">
        <v>246.76660000000001</v>
      </c>
      <c r="BIW161">
        <v>255.12029999999999</v>
      </c>
      <c r="BIX161">
        <v>243.39169999999999</v>
      </c>
      <c r="BIY161">
        <v>258.78570000000002</v>
      </c>
      <c r="BIZ161">
        <v>263.8716</v>
      </c>
      <c r="BJA161">
        <v>251.57560000000001</v>
      </c>
      <c r="BJB161">
        <v>256.39139999999998</v>
      </c>
      <c r="BJC161">
        <v>259.45389999999998</v>
      </c>
      <c r="BJD161">
        <v>257.3999</v>
      </c>
      <c r="BJE161">
        <v>264.62720000000002</v>
      </c>
      <c r="BJF161">
        <v>267.58679999999998</v>
      </c>
      <c r="BJG161">
        <v>263.30829999999997</v>
      </c>
      <c r="BJH161">
        <v>259.71480000000003</v>
      </c>
      <c r="BJI161">
        <v>247.46639999999999</v>
      </c>
      <c r="BJJ161">
        <v>270.55020000000002</v>
      </c>
      <c r="BJK161">
        <v>251.66120000000001</v>
      </c>
      <c r="BJL161">
        <v>251.58699999999999</v>
      </c>
      <c r="BJM161">
        <v>249.99199999999999</v>
      </c>
      <c r="BJN161">
        <v>264.91129999999998</v>
      </c>
      <c r="BJO161">
        <v>248.29740000000001</v>
      </c>
      <c r="BJP161">
        <v>260.05880000000002</v>
      </c>
      <c r="BJQ161">
        <v>246.5455</v>
      </c>
      <c r="BJR161">
        <v>260.77699999999999</v>
      </c>
      <c r="BJS161">
        <v>249.17949999999999</v>
      </c>
      <c r="BJT161">
        <v>262.86430000000001</v>
      </c>
      <c r="BJU161">
        <v>256.35289999999998</v>
      </c>
      <c r="BJV161">
        <v>261.42059999999998</v>
      </c>
      <c r="BJW161">
        <v>243.7526</v>
      </c>
      <c r="BJX161">
        <v>253.0855</v>
      </c>
      <c r="BJY161">
        <v>252.93289999999999</v>
      </c>
      <c r="BJZ161">
        <v>255.75409999999999</v>
      </c>
      <c r="BKA161">
        <v>244.67099999999999</v>
      </c>
      <c r="BKB161">
        <v>262.70159999999998</v>
      </c>
      <c r="BKC161">
        <v>259.35129999999998</v>
      </c>
      <c r="BKD161">
        <v>257.30869999999999</v>
      </c>
      <c r="BKE161">
        <v>246.8184</v>
      </c>
      <c r="BKF161">
        <v>258.88490000000002</v>
      </c>
      <c r="BKG161">
        <v>256.04329999999999</v>
      </c>
      <c r="BKH161">
        <v>264.49860000000001</v>
      </c>
      <c r="BKI161">
        <v>249.23099999999999</v>
      </c>
      <c r="BKJ161">
        <v>270.37380000000002</v>
      </c>
      <c r="BKK161">
        <v>257.16820000000001</v>
      </c>
      <c r="BKL161">
        <v>256.22989999999999</v>
      </c>
      <c r="BKM161">
        <v>253.5342</v>
      </c>
      <c r="BKN161">
        <v>246.61099999999999</v>
      </c>
      <c r="BKO161">
        <v>248.87719999999999</v>
      </c>
      <c r="BKP161">
        <v>252.2199</v>
      </c>
      <c r="BKQ161">
        <v>248.24510000000001</v>
      </c>
      <c r="BKR161">
        <v>260.45569999999998</v>
      </c>
      <c r="BKS161">
        <v>256.45139999999998</v>
      </c>
      <c r="BKT161">
        <v>252.88630000000001</v>
      </c>
      <c r="BKU161">
        <v>253.54730000000001</v>
      </c>
      <c r="BKV161">
        <v>248.28030000000001</v>
      </c>
      <c r="BKW161">
        <v>240.1891</v>
      </c>
      <c r="BKX161">
        <v>260.32069999999999</v>
      </c>
      <c r="BKY161">
        <v>244.84989999999999</v>
      </c>
      <c r="BKZ161">
        <v>243.78620000000001</v>
      </c>
      <c r="BLA161">
        <v>262.11799999999999</v>
      </c>
      <c r="BLB161">
        <v>238.93</v>
      </c>
      <c r="BLC161">
        <v>252.94640000000001</v>
      </c>
      <c r="BLD161">
        <v>287.04629999999997</v>
      </c>
      <c r="BLE161">
        <v>259.15550000000002</v>
      </c>
      <c r="BLF161">
        <v>240.8109</v>
      </c>
      <c r="BLG161">
        <v>243.2688</v>
      </c>
      <c r="BLH161">
        <v>252.7405</v>
      </c>
      <c r="BLI161">
        <v>263.55520000000001</v>
      </c>
      <c r="BLJ161">
        <v>255.16499999999999</v>
      </c>
      <c r="BLK161">
        <v>251.55779999999999</v>
      </c>
      <c r="BLL161">
        <v>233.31630000000001</v>
      </c>
      <c r="BLM161">
        <v>250.19649999999999</v>
      </c>
      <c r="BLN161">
        <v>251.5692</v>
      </c>
      <c r="BLO161">
        <v>273.6619</v>
      </c>
      <c r="BLP161">
        <v>247.7124</v>
      </c>
      <c r="BLQ161">
        <v>244.541</v>
      </c>
      <c r="BLR161">
        <v>258.5342</v>
      </c>
      <c r="BLS161">
        <v>248.81200000000001</v>
      </c>
      <c r="BLT161">
        <v>255.07320000000001</v>
      </c>
      <c r="BLU161">
        <v>268.02769999999998</v>
      </c>
      <c r="BLV161">
        <v>240.0112</v>
      </c>
      <c r="BLW161">
        <v>265.08120000000002</v>
      </c>
      <c r="BLX161">
        <v>252.6515</v>
      </c>
      <c r="BLY161">
        <v>270.76519999999999</v>
      </c>
      <c r="BLZ161">
        <v>241.74260000000001</v>
      </c>
      <c r="BMA161">
        <v>259.51420000000002</v>
      </c>
      <c r="BMB161">
        <v>245.67429999999999</v>
      </c>
      <c r="BMC161">
        <v>245.46770000000001</v>
      </c>
      <c r="BMD161">
        <v>251.32919999999999</v>
      </c>
      <c r="BME161">
        <v>260.31459999999998</v>
      </c>
      <c r="BMF161">
        <v>251.8717</v>
      </c>
      <c r="BMG161">
        <v>267.68459999999999</v>
      </c>
      <c r="BMH161">
        <v>251.43700000000001</v>
      </c>
      <c r="BMI161">
        <v>251.04990000000001</v>
      </c>
      <c r="BMJ161">
        <v>259.59089999999998</v>
      </c>
      <c r="BMK161">
        <v>256.64609999999999</v>
      </c>
      <c r="BML161">
        <v>262.17380000000003</v>
      </c>
      <c r="BMM161">
        <v>261.6825</v>
      </c>
      <c r="BMN161">
        <v>274.59480000000002</v>
      </c>
      <c r="BMO161">
        <v>251.84520000000001</v>
      </c>
      <c r="BMP161">
        <v>247.59280000000001</v>
      </c>
      <c r="BMQ161">
        <v>255.96530000000001</v>
      </c>
      <c r="BMR161">
        <v>254.8049</v>
      </c>
      <c r="BMS161">
        <v>258.67930000000001</v>
      </c>
      <c r="BMT161">
        <v>245.36779999999999</v>
      </c>
      <c r="BMU161">
        <v>246.078</v>
      </c>
      <c r="BMV161">
        <v>259.83760000000001</v>
      </c>
      <c r="BMW161">
        <v>263.01010000000002</v>
      </c>
      <c r="BMX161">
        <v>254.19200000000001</v>
      </c>
      <c r="BMY161">
        <v>275.73880000000003</v>
      </c>
      <c r="BMZ161">
        <v>249.89689999999999</v>
      </c>
      <c r="BNA161">
        <v>253.18729999999999</v>
      </c>
      <c r="BNB161">
        <v>256.87490000000003</v>
      </c>
      <c r="BNC161">
        <v>269.98200000000003</v>
      </c>
      <c r="BND161">
        <v>261.60899999999998</v>
      </c>
      <c r="BNE161">
        <v>244.04750000000001</v>
      </c>
      <c r="BNF161">
        <v>256.73899999999998</v>
      </c>
      <c r="BNG161">
        <v>229.4264</v>
      </c>
      <c r="BNH161">
        <v>246.4324</v>
      </c>
      <c r="BNI161">
        <v>258.85169999999999</v>
      </c>
      <c r="BNJ161">
        <v>259.83280000000002</v>
      </c>
      <c r="BNK161">
        <v>263.1121</v>
      </c>
      <c r="BNL161">
        <v>274.25619999999998</v>
      </c>
      <c r="BNM161">
        <v>253.18979999999999</v>
      </c>
      <c r="BNN161">
        <v>251.04</v>
      </c>
      <c r="BNO161">
        <v>249.34190000000001</v>
      </c>
      <c r="BNP161">
        <v>250.9913</v>
      </c>
      <c r="BNQ161">
        <v>245.91650000000001</v>
      </c>
      <c r="BNR161">
        <v>242.48830000000001</v>
      </c>
      <c r="BNS161">
        <v>241.9365</v>
      </c>
      <c r="BNT161">
        <v>268.21809999999999</v>
      </c>
      <c r="BNU161">
        <v>257.54169999999999</v>
      </c>
      <c r="BNV161">
        <v>246.96940000000001</v>
      </c>
      <c r="BNW161">
        <v>257.4599</v>
      </c>
      <c r="BNX161">
        <v>254.16079999999999</v>
      </c>
      <c r="BNY161">
        <v>252.2081</v>
      </c>
      <c r="BNZ161">
        <v>251.54730000000001</v>
      </c>
      <c r="BOA161">
        <v>268.49489999999997</v>
      </c>
      <c r="BOB161">
        <v>248.92349999999999</v>
      </c>
      <c r="BOC161">
        <v>230.29349999999999</v>
      </c>
      <c r="BOD161">
        <v>253.33349999999999</v>
      </c>
      <c r="BOE161">
        <v>266.4366</v>
      </c>
      <c r="BOF161">
        <v>253.7834</v>
      </c>
      <c r="BOG161">
        <v>240.77959999999999</v>
      </c>
      <c r="BOH161">
        <v>250.89699999999999</v>
      </c>
      <c r="BOI161">
        <v>241.05109999999999</v>
      </c>
      <c r="BOJ161">
        <v>251.91579999999999</v>
      </c>
      <c r="BOK161">
        <v>250.1849</v>
      </c>
      <c r="BOL161">
        <v>265.70089999999999</v>
      </c>
      <c r="BOM161">
        <v>246.0556</v>
      </c>
      <c r="BON161">
        <v>251.35380000000001</v>
      </c>
      <c r="BOO161">
        <v>249.74350000000001</v>
      </c>
      <c r="BOP161">
        <v>243.2166</v>
      </c>
      <c r="BOQ161">
        <v>237.17150000000001</v>
      </c>
      <c r="BOR161">
        <v>270.3408</v>
      </c>
      <c r="BOS161">
        <v>263.07889999999998</v>
      </c>
      <c r="BOT161">
        <v>261.32060000000001</v>
      </c>
      <c r="BOU161">
        <v>238.6944</v>
      </c>
      <c r="BOV161">
        <v>233.40129999999999</v>
      </c>
      <c r="BOW161">
        <v>241.95189999999999</v>
      </c>
      <c r="BOX161">
        <v>261.60989999999998</v>
      </c>
      <c r="BOY161">
        <v>246.54509999999999</v>
      </c>
      <c r="BOZ161">
        <v>261.59350000000001</v>
      </c>
      <c r="BPA161">
        <v>254.28809999999999</v>
      </c>
      <c r="BPB161">
        <v>240.09059999999999</v>
      </c>
      <c r="BPC161">
        <v>244.36369999999999</v>
      </c>
      <c r="BPD161">
        <v>247.37739999999999</v>
      </c>
      <c r="BPE161">
        <v>271.84190000000001</v>
      </c>
      <c r="BPF161">
        <v>261.94330000000002</v>
      </c>
      <c r="BPG161">
        <v>251.7141</v>
      </c>
      <c r="BPH161">
        <v>262.44170000000003</v>
      </c>
      <c r="BPI161">
        <v>269.37479999999999</v>
      </c>
      <c r="BPJ161">
        <v>284.59949999999998</v>
      </c>
      <c r="BPK161">
        <v>303.06439999999998</v>
      </c>
      <c r="BPL161">
        <v>296.88929999999999</v>
      </c>
      <c r="BPM161">
        <v>241.88730000000001</v>
      </c>
      <c r="BPN161">
        <v>271.53399999999999</v>
      </c>
      <c r="BPO161">
        <v>289.65129999999999</v>
      </c>
      <c r="BPP161">
        <v>255.89410000000001</v>
      </c>
      <c r="BPQ161">
        <v>242.74359999999999</v>
      </c>
      <c r="BPR161">
        <v>249.61930000000001</v>
      </c>
      <c r="BPS161">
        <v>260.62329999999997</v>
      </c>
      <c r="BPT161">
        <v>253.35599999999999</v>
      </c>
      <c r="BPU161">
        <v>258.51490000000001</v>
      </c>
      <c r="BPV161">
        <v>242.6782</v>
      </c>
      <c r="BPW161">
        <v>264.25490000000002</v>
      </c>
      <c r="BPX161">
        <v>272.80560000000003</v>
      </c>
      <c r="BPY161">
        <v>245.67910000000001</v>
      </c>
      <c r="BPZ161">
        <v>277.28980000000001</v>
      </c>
      <c r="BQA161">
        <v>238.3458</v>
      </c>
      <c r="BQB161">
        <v>251.67789999999999</v>
      </c>
      <c r="BQC161">
        <v>247.30420000000001</v>
      </c>
      <c r="BQD161">
        <v>258.22289999999998</v>
      </c>
      <c r="BQE161">
        <v>250.79810000000001</v>
      </c>
      <c r="BQF161">
        <v>249.7928</v>
      </c>
      <c r="BQG161">
        <v>235.43450000000001</v>
      </c>
      <c r="BQH161">
        <v>259.18770000000001</v>
      </c>
      <c r="BQI161">
        <v>241.17529999999999</v>
      </c>
      <c r="BQJ161">
        <v>275.59879999999998</v>
      </c>
      <c r="BQK161">
        <v>258.28769999999997</v>
      </c>
      <c r="BQL161">
        <v>257.82799999999997</v>
      </c>
      <c r="BQM161">
        <v>256.65699999999998</v>
      </c>
      <c r="BQN161">
        <v>240.53899999999999</v>
      </c>
      <c r="BQO161">
        <v>242.2287</v>
      </c>
      <c r="BQP161">
        <v>250.58770000000001</v>
      </c>
      <c r="BQQ161">
        <v>247.3201</v>
      </c>
      <c r="BQR161">
        <v>247.81190000000001</v>
      </c>
      <c r="BQS161">
        <v>257.95069999999998</v>
      </c>
      <c r="BQT161">
        <v>265.89670000000001</v>
      </c>
      <c r="BQU161">
        <v>255.27959999999999</v>
      </c>
      <c r="BQV161">
        <v>244.31610000000001</v>
      </c>
      <c r="BQW161">
        <v>256.18560000000002</v>
      </c>
      <c r="BQX161">
        <v>250.35120000000001</v>
      </c>
      <c r="BQY161">
        <v>263.2328</v>
      </c>
      <c r="BQZ161">
        <v>246.16239999999999</v>
      </c>
      <c r="BRA161">
        <v>251.3861</v>
      </c>
      <c r="BRB161">
        <v>265.24220000000003</v>
      </c>
      <c r="BRC161">
        <v>244.82990000000001</v>
      </c>
      <c r="BRD161">
        <v>256.08890000000002</v>
      </c>
      <c r="BRE161">
        <v>257.34449999999998</v>
      </c>
      <c r="BRF161">
        <v>262.82089999999999</v>
      </c>
      <c r="BRG161">
        <v>257.22949999999997</v>
      </c>
      <c r="BRH161">
        <v>250.60419999999999</v>
      </c>
      <c r="BRI161">
        <v>248.97239999999999</v>
      </c>
      <c r="BRJ161">
        <v>247.22280000000001</v>
      </c>
      <c r="BRK161">
        <v>250.6311</v>
      </c>
      <c r="BRL161">
        <v>268.4889</v>
      </c>
      <c r="BRM161">
        <v>249.92519999999999</v>
      </c>
      <c r="BRN161">
        <v>251.7407</v>
      </c>
      <c r="BRO161">
        <v>243.58500000000001</v>
      </c>
      <c r="BRP161">
        <v>233.33969999999999</v>
      </c>
      <c r="BRQ161">
        <v>267.64179999999999</v>
      </c>
      <c r="BRR161">
        <v>267.9221</v>
      </c>
      <c r="BRS161">
        <v>237.54599999999999</v>
      </c>
      <c r="BRT161">
        <v>232.2396</v>
      </c>
      <c r="BRU161">
        <v>251.44040000000001</v>
      </c>
      <c r="BRV161">
        <v>242.1557</v>
      </c>
      <c r="BRW161">
        <v>234.11660000000001</v>
      </c>
      <c r="BRX161">
        <v>251.87090000000001</v>
      </c>
      <c r="BRY161">
        <v>255.96369999999999</v>
      </c>
      <c r="BRZ161">
        <v>269.27969999999999</v>
      </c>
      <c r="BSA161">
        <v>247.00790000000001</v>
      </c>
      <c r="BSB161">
        <v>243.33699999999999</v>
      </c>
      <c r="BSC161">
        <v>249.5558</v>
      </c>
      <c r="BSD161">
        <v>261.3057</v>
      </c>
      <c r="BSE161">
        <v>246.93969999999999</v>
      </c>
      <c r="BSF161">
        <v>250.494</v>
      </c>
      <c r="BSG161">
        <v>258.38780000000003</v>
      </c>
      <c r="BSH161">
        <v>265.93040000000002</v>
      </c>
      <c r="BSI161">
        <v>260.4169</v>
      </c>
      <c r="BSJ161">
        <v>264.12369999999999</v>
      </c>
      <c r="BSK161">
        <v>241.17570000000001</v>
      </c>
      <c r="BSL161">
        <v>262.8202</v>
      </c>
      <c r="BSM161">
        <v>250.43170000000001</v>
      </c>
      <c r="BSN161">
        <v>274.3057</v>
      </c>
      <c r="BSO161">
        <v>259.06189999999998</v>
      </c>
      <c r="BSP161">
        <v>252.40039999999999</v>
      </c>
      <c r="BSQ161">
        <v>259.52420000000001</v>
      </c>
      <c r="BSR161">
        <v>249.4665</v>
      </c>
      <c r="BSS161">
        <v>259.67599999999999</v>
      </c>
      <c r="BST161">
        <v>261.72160000000002</v>
      </c>
      <c r="BSU161">
        <v>257.4273</v>
      </c>
      <c r="BSV161">
        <v>242.68109999999999</v>
      </c>
      <c r="BSW161">
        <v>263.6388</v>
      </c>
      <c r="BSX161">
        <v>259.7491</v>
      </c>
      <c r="BSY161">
        <v>240.4546</v>
      </c>
      <c r="BSZ161">
        <v>253.43940000000001</v>
      </c>
      <c r="BTA161">
        <v>234.68010000000001</v>
      </c>
      <c r="BTB161">
        <v>241.8492</v>
      </c>
      <c r="BTC161">
        <v>258.66219999999998</v>
      </c>
      <c r="BTD161">
        <v>245.4444</v>
      </c>
      <c r="BTE161">
        <v>266.47140000000002</v>
      </c>
      <c r="BTF161">
        <v>286.75119999999998</v>
      </c>
      <c r="BTG161">
        <v>285.82260000000002</v>
      </c>
      <c r="BTH161">
        <v>268.05689999999998</v>
      </c>
      <c r="BTI161">
        <v>259.09980000000002</v>
      </c>
      <c r="BTJ161">
        <v>269.8236</v>
      </c>
      <c r="BTK161">
        <v>261.15890000000002</v>
      </c>
      <c r="BTL161">
        <v>252.06440000000001</v>
      </c>
      <c r="BTM161">
        <v>268.76049999999998</v>
      </c>
      <c r="BTN161">
        <v>236.95679999999999</v>
      </c>
      <c r="BTO161">
        <v>259.87560000000002</v>
      </c>
      <c r="BTP161">
        <v>247.4633</v>
      </c>
      <c r="BTQ161">
        <v>253.18510000000001</v>
      </c>
      <c r="BTR161">
        <v>244.20849999999999</v>
      </c>
      <c r="BTS161">
        <v>264.2894</v>
      </c>
      <c r="BTT161">
        <v>246.65209999999999</v>
      </c>
      <c r="BTU161">
        <v>252.5564</v>
      </c>
      <c r="BTV161">
        <v>245.97399999999999</v>
      </c>
      <c r="BTW161">
        <v>257.96969999999999</v>
      </c>
      <c r="BTX161">
        <v>242.3322</v>
      </c>
      <c r="BTY161">
        <v>250.78700000000001</v>
      </c>
      <c r="BTZ161">
        <v>240.05500000000001</v>
      </c>
      <c r="BUA161">
        <v>245.4135</v>
      </c>
      <c r="BUB161">
        <v>262.09559999999999</v>
      </c>
      <c r="BUC161">
        <v>243.2937</v>
      </c>
      <c r="BUD161">
        <v>252.88640000000001</v>
      </c>
      <c r="BUE161">
        <v>256.70940000000002</v>
      </c>
      <c r="BUF161">
        <v>253.31620000000001</v>
      </c>
      <c r="BUG161">
        <v>248.0446</v>
      </c>
      <c r="BUH161">
        <v>244.83750000000001</v>
      </c>
      <c r="BUI161">
        <v>240.07550000000001</v>
      </c>
      <c r="BUJ161">
        <v>255.4425</v>
      </c>
      <c r="BUK161">
        <v>245.60910000000001</v>
      </c>
      <c r="BUL161">
        <v>286.19159999999999</v>
      </c>
      <c r="BUM161">
        <v>250.0626</v>
      </c>
      <c r="BUN161">
        <v>257.72410000000002</v>
      </c>
      <c r="BUO161">
        <v>271.54309999999998</v>
      </c>
      <c r="BUP161">
        <v>257.2158</v>
      </c>
      <c r="BUQ161">
        <v>267.7509</v>
      </c>
      <c r="BUR161">
        <v>250.2311</v>
      </c>
      <c r="BUS161">
        <v>243.6275</v>
      </c>
      <c r="BUT161">
        <v>242.98429999999999</v>
      </c>
      <c r="BUU161">
        <v>239.2885</v>
      </c>
      <c r="BUV161">
        <v>254.15989999999999</v>
      </c>
      <c r="BUW161">
        <v>289.28620000000001</v>
      </c>
      <c r="BUX161">
        <v>269.80540000000002</v>
      </c>
      <c r="BUY161">
        <v>299.45519999999999</v>
      </c>
      <c r="BUZ161">
        <v>265.7681</v>
      </c>
      <c r="BVA161">
        <v>254.37280000000001</v>
      </c>
      <c r="BVB161">
        <v>265.82870000000003</v>
      </c>
      <c r="BVC161">
        <v>246.137</v>
      </c>
      <c r="BVD161">
        <v>271.56119999999999</v>
      </c>
      <c r="BVE161">
        <v>256.70769999999999</v>
      </c>
      <c r="BVF161">
        <v>263.65589999999997</v>
      </c>
      <c r="BVG161">
        <v>257.82679999999999</v>
      </c>
      <c r="BVH161">
        <v>253.74189999999999</v>
      </c>
      <c r="BVI161">
        <v>254.9991</v>
      </c>
      <c r="BVJ161">
        <v>257.11579999999998</v>
      </c>
      <c r="BVK161">
        <v>257.93090000000001</v>
      </c>
      <c r="BVL161">
        <v>253.00210000000001</v>
      </c>
      <c r="BVM161">
        <v>254.32079999999999</v>
      </c>
      <c r="BVN161">
        <v>258.05470000000003</v>
      </c>
      <c r="BVO161">
        <v>247.37620000000001</v>
      </c>
      <c r="BVP161">
        <v>254.0642</v>
      </c>
      <c r="BVQ161">
        <v>243.30590000000001</v>
      </c>
      <c r="BVR161">
        <v>259.12009999999998</v>
      </c>
      <c r="BVS161">
        <v>243.3458</v>
      </c>
      <c r="BVT161">
        <v>253.90090000000001</v>
      </c>
      <c r="BVU161">
        <v>258.30540000000002</v>
      </c>
      <c r="BVV161">
        <v>251.5395</v>
      </c>
      <c r="BVW161">
        <v>255.69749999999999</v>
      </c>
      <c r="BVX161">
        <v>252.79329999999999</v>
      </c>
      <c r="BVY161">
        <v>257.61660000000001</v>
      </c>
      <c r="BVZ161">
        <v>256.98590000000002</v>
      </c>
      <c r="BWA161">
        <v>276.096</v>
      </c>
      <c r="BWB161">
        <v>259.08479999999997</v>
      </c>
      <c r="BWC161">
        <v>238.07640000000001</v>
      </c>
      <c r="BWD161">
        <v>247.32169999999999</v>
      </c>
      <c r="BWE161">
        <v>267.87639999999999</v>
      </c>
      <c r="BWF161">
        <v>258.00540000000001</v>
      </c>
      <c r="BWG161">
        <v>262.3963</v>
      </c>
      <c r="BWH161">
        <v>247.82480000000001</v>
      </c>
      <c r="BWI161">
        <v>238.46870000000001</v>
      </c>
      <c r="BWJ161">
        <v>250.57130000000001</v>
      </c>
      <c r="BWK161">
        <v>245.11439999999999</v>
      </c>
      <c r="BWL161">
        <v>250.55350000000001</v>
      </c>
      <c r="BWM161">
        <v>255.16829999999999</v>
      </c>
      <c r="BWN161">
        <v>248.52430000000001</v>
      </c>
      <c r="BWO161">
        <v>253.18719999999999</v>
      </c>
      <c r="BWP161">
        <v>239.43219999999999</v>
      </c>
      <c r="BWQ161">
        <v>257.41210000000001</v>
      </c>
      <c r="BWR161">
        <v>245.24449999999999</v>
      </c>
      <c r="BWS161">
        <v>257.00659999999999</v>
      </c>
      <c r="BWT161">
        <v>238.41419999999999</v>
      </c>
      <c r="BWU161">
        <v>275.0086</v>
      </c>
      <c r="BWV161">
        <v>254.65719999999999</v>
      </c>
      <c r="BWW161">
        <v>246.71809999999999</v>
      </c>
      <c r="BWX161">
        <v>264.31599999999997</v>
      </c>
      <c r="BWY161">
        <v>244.70830000000001</v>
      </c>
      <c r="BWZ161">
        <v>249.54349999999999</v>
      </c>
      <c r="BXA161">
        <v>256.19740000000002</v>
      </c>
      <c r="BXB161">
        <v>256.26400000000001</v>
      </c>
      <c r="BXC161">
        <v>245.19980000000001</v>
      </c>
      <c r="BXD161">
        <v>245.50030000000001</v>
      </c>
      <c r="BXE161">
        <v>238.8244</v>
      </c>
      <c r="BXF161">
        <v>258.21109999999999</v>
      </c>
      <c r="BXG161">
        <v>257.74130000000002</v>
      </c>
      <c r="BXH161">
        <v>253.30189999999999</v>
      </c>
      <c r="BXI161">
        <v>241.67840000000001</v>
      </c>
      <c r="BXJ161">
        <v>234.24680000000001</v>
      </c>
      <c r="BXK161">
        <v>258.97579999999999</v>
      </c>
      <c r="BXL161">
        <v>249.05590000000001</v>
      </c>
      <c r="BXM161">
        <v>243.69710000000001</v>
      </c>
      <c r="BXN161">
        <v>241.71340000000001</v>
      </c>
      <c r="BXO161">
        <v>255.29839999999999</v>
      </c>
      <c r="BXP161">
        <v>240.0147</v>
      </c>
      <c r="BXQ161">
        <v>253.64529999999999</v>
      </c>
      <c r="BXR161">
        <v>246.006</v>
      </c>
      <c r="BXS161">
        <v>248.94450000000001</v>
      </c>
      <c r="BXT161">
        <v>254.34819999999999</v>
      </c>
      <c r="BXU161">
        <v>247.11080000000001</v>
      </c>
      <c r="BXV161">
        <v>253.56559999999999</v>
      </c>
      <c r="BXW161">
        <v>247.3776</v>
      </c>
      <c r="BXX161">
        <v>252.93430000000001</v>
      </c>
      <c r="BXY161">
        <v>252.93170000000001</v>
      </c>
      <c r="BXZ161">
        <v>254.44309999999999</v>
      </c>
      <c r="BYA161">
        <v>236.97880000000001</v>
      </c>
      <c r="BYB161">
        <v>273.86279999999999</v>
      </c>
      <c r="BYC161">
        <v>261.48660000000001</v>
      </c>
      <c r="BYD161">
        <v>254.786</v>
      </c>
      <c r="BYE161">
        <v>257.11790000000002</v>
      </c>
      <c r="BYF161">
        <v>245.1095</v>
      </c>
      <c r="BYG161">
        <v>256.22969999999998</v>
      </c>
      <c r="BYH161">
        <v>245.7149</v>
      </c>
      <c r="BYI161">
        <v>257.2604</v>
      </c>
      <c r="BYJ161">
        <v>252.08179999999999</v>
      </c>
      <c r="BYK161">
        <v>244.3321</v>
      </c>
      <c r="BYL161">
        <v>240.3218</v>
      </c>
      <c r="BYM161">
        <v>253.8108</v>
      </c>
      <c r="BYN161">
        <v>246.29660000000001</v>
      </c>
      <c r="BYO161">
        <v>237.25040000000001</v>
      </c>
      <c r="BYP161">
        <v>266.50470000000001</v>
      </c>
      <c r="BYQ161">
        <v>258.16520000000003</v>
      </c>
      <c r="BYR161">
        <v>251.62909999999999</v>
      </c>
      <c r="BYS161">
        <v>246.74270000000001</v>
      </c>
      <c r="BYT161">
        <v>259.25130000000001</v>
      </c>
      <c r="BYU161">
        <v>246.553</v>
      </c>
      <c r="BYV161">
        <v>258.55349999999999</v>
      </c>
      <c r="BYW161">
        <v>243.4691</v>
      </c>
      <c r="BYX161">
        <v>251.57599999999999</v>
      </c>
      <c r="BYY161">
        <v>257.32769999999999</v>
      </c>
      <c r="BYZ161">
        <v>253.71889999999999</v>
      </c>
      <c r="BZA161">
        <v>256.50110000000001</v>
      </c>
      <c r="BZB161">
        <v>238.95320000000001</v>
      </c>
      <c r="BZC161">
        <v>264.4298</v>
      </c>
      <c r="BZD161">
        <v>262.45780000000002</v>
      </c>
      <c r="BZE161">
        <v>245.494</v>
      </c>
      <c r="BZF161">
        <v>230.28280000000001</v>
      </c>
      <c r="BZG161">
        <v>266.03480000000002</v>
      </c>
      <c r="BZH161">
        <v>257.06959999999998</v>
      </c>
      <c r="BZI161">
        <v>237.79839999999999</v>
      </c>
      <c r="BZJ161">
        <v>250.8518</v>
      </c>
      <c r="BZK161">
        <v>251.69159999999999</v>
      </c>
      <c r="BZL161">
        <v>254.65369999999999</v>
      </c>
      <c r="BZM161">
        <v>244.26329999999999</v>
      </c>
      <c r="BZN161">
        <v>260.06470000000002</v>
      </c>
      <c r="BZO161">
        <v>256.2362</v>
      </c>
      <c r="BZP161">
        <v>250.75059999999999</v>
      </c>
      <c r="BZQ161">
        <v>238.44560000000001</v>
      </c>
      <c r="BZR161">
        <v>258.58089999999999</v>
      </c>
      <c r="BZS161">
        <v>260.42880000000002</v>
      </c>
      <c r="BZT161">
        <v>230.31970000000001</v>
      </c>
      <c r="BZU161">
        <v>259.61529999999999</v>
      </c>
      <c r="BZV161">
        <v>242.66079999999999</v>
      </c>
      <c r="BZW161">
        <v>258.43880000000001</v>
      </c>
      <c r="BZX161">
        <v>264.82279999999997</v>
      </c>
      <c r="BZY161">
        <v>269.19740000000002</v>
      </c>
      <c r="BZZ161">
        <v>240.48750000000001</v>
      </c>
      <c r="CAA161">
        <v>256.07830000000001</v>
      </c>
      <c r="CAB161">
        <v>252.4093</v>
      </c>
      <c r="CAC161">
        <v>258.88279999999997</v>
      </c>
      <c r="CAD161">
        <v>247.27440000000001</v>
      </c>
      <c r="CAE161">
        <v>263.26839999999999</v>
      </c>
      <c r="CAF161">
        <v>246.59630000000001</v>
      </c>
      <c r="CAG161">
        <v>243.0658</v>
      </c>
      <c r="CAH161">
        <v>235.39500000000001</v>
      </c>
      <c r="CAI161">
        <v>264.42360000000002</v>
      </c>
      <c r="CAJ161">
        <v>245.59360000000001</v>
      </c>
      <c r="CAK161">
        <v>263.27080000000001</v>
      </c>
      <c r="CAL161">
        <v>239.0204</v>
      </c>
      <c r="CAM161">
        <v>254.87440000000001</v>
      </c>
      <c r="CAN161">
        <v>256.52589999999998</v>
      </c>
      <c r="CAO161">
        <v>258.85219999999998</v>
      </c>
      <c r="CAP161">
        <v>271.59879999999998</v>
      </c>
      <c r="CAQ161">
        <v>266.50009999999997</v>
      </c>
      <c r="CAR161">
        <v>234.67259999999999</v>
      </c>
      <c r="CAS161">
        <v>254.57409999999999</v>
      </c>
      <c r="CAT161">
        <v>273.863</v>
      </c>
      <c r="CAU161">
        <v>252.90260000000001</v>
      </c>
      <c r="CAV161">
        <v>246.73939999999999</v>
      </c>
      <c r="CAW161">
        <v>248.7097</v>
      </c>
      <c r="CAX161">
        <v>264.93369999999999</v>
      </c>
      <c r="CAY161">
        <v>254.04650000000001</v>
      </c>
      <c r="CAZ161">
        <v>250.49950000000001</v>
      </c>
      <c r="CBA161">
        <v>252.45359999999999</v>
      </c>
      <c r="CBB161">
        <v>263.73039999999997</v>
      </c>
      <c r="CBC161">
        <v>259.19400000000002</v>
      </c>
      <c r="CBD161">
        <v>247.71940000000001</v>
      </c>
      <c r="CBE161">
        <v>253.9598</v>
      </c>
      <c r="CBF161">
        <v>230.17140000000001</v>
      </c>
      <c r="CBG161">
        <v>258.05770000000001</v>
      </c>
      <c r="CBH161">
        <v>244.49799999999999</v>
      </c>
      <c r="CBI161">
        <v>258.98250000000002</v>
      </c>
      <c r="CBJ161">
        <v>253.24209999999999</v>
      </c>
      <c r="CBK161">
        <v>252.41030000000001</v>
      </c>
      <c r="CBL161">
        <v>242.792</v>
      </c>
      <c r="CBM161">
        <v>281.08030000000002</v>
      </c>
      <c r="CBN161">
        <v>249.5795</v>
      </c>
      <c r="CBO161">
        <v>247.3372</v>
      </c>
      <c r="CBP161">
        <v>274.69940000000003</v>
      </c>
      <c r="CBQ161">
        <v>260.26389999999998</v>
      </c>
      <c r="CBR161">
        <v>257.161</v>
      </c>
      <c r="CBS161">
        <v>249.572</v>
      </c>
      <c r="CBT161">
        <v>249.09100000000001</v>
      </c>
      <c r="CBU161">
        <v>271.28800000000001</v>
      </c>
      <c r="CBV161">
        <v>243.2167</v>
      </c>
      <c r="CBW161">
        <v>247.14529999999999</v>
      </c>
      <c r="CBX161">
        <v>261.83819999999997</v>
      </c>
      <c r="CBY161">
        <v>255.53210000000001</v>
      </c>
      <c r="CBZ161">
        <v>258.89</v>
      </c>
      <c r="CCA161">
        <v>247.2149</v>
      </c>
      <c r="CCB161">
        <v>245.8579</v>
      </c>
      <c r="CCC161">
        <v>264.45929999999998</v>
      </c>
      <c r="CCD161">
        <v>246.2473</v>
      </c>
      <c r="CCE161">
        <v>249.73949999999999</v>
      </c>
      <c r="CCF161">
        <v>243.78890000000001</v>
      </c>
      <c r="CCG161">
        <v>246.2508</v>
      </c>
      <c r="CCH161">
        <v>277.5514</v>
      </c>
      <c r="CCI161">
        <v>239.67570000000001</v>
      </c>
      <c r="CCJ161">
        <v>256.51920000000001</v>
      </c>
      <c r="CCK161">
        <v>240.75460000000001</v>
      </c>
      <c r="CCL161">
        <v>258.7704</v>
      </c>
      <c r="CCM161">
        <v>259.73129999999998</v>
      </c>
      <c r="CCN161">
        <v>243.52289999999999</v>
      </c>
      <c r="CCO161">
        <v>258.5942</v>
      </c>
      <c r="CCP161">
        <v>243.39760000000001</v>
      </c>
      <c r="CCQ161">
        <v>261.3356</v>
      </c>
      <c r="CCR161">
        <v>245.31479999999999</v>
      </c>
      <c r="CCS161">
        <v>243.89769999999999</v>
      </c>
      <c r="CCT161">
        <v>253.7698</v>
      </c>
      <c r="CCU161">
        <v>236.99459999999999</v>
      </c>
      <c r="CCV161">
        <v>254.4324</v>
      </c>
      <c r="CCW161">
        <v>231.54069999999999</v>
      </c>
      <c r="CCX161">
        <v>242.95920000000001</v>
      </c>
      <c r="CCY161">
        <v>243.24430000000001</v>
      </c>
      <c r="CCZ161">
        <v>231.96449999999999</v>
      </c>
      <c r="CDA161">
        <v>248.0172</v>
      </c>
      <c r="CDB161">
        <v>256.16370000000001</v>
      </c>
      <c r="CDC161">
        <v>241.4162</v>
      </c>
      <c r="CDD161">
        <v>234.69399999999999</v>
      </c>
      <c r="CDE161">
        <v>256.7801</v>
      </c>
      <c r="CDF161">
        <v>263.8895</v>
      </c>
      <c r="CDG161">
        <v>251.54079999999999</v>
      </c>
      <c r="CDH161">
        <v>230.2131</v>
      </c>
      <c r="CDI161">
        <v>250.13319999999999</v>
      </c>
      <c r="CDJ161">
        <v>245.0361</v>
      </c>
      <c r="CDK161">
        <v>258.23899999999998</v>
      </c>
      <c r="CDL161">
        <v>234.61920000000001</v>
      </c>
      <c r="CDM161">
        <v>257.51580000000001</v>
      </c>
      <c r="CDN161">
        <v>260.7851</v>
      </c>
      <c r="CDO161">
        <v>237.76609999999999</v>
      </c>
      <c r="CDP161">
        <v>249.75649999999999</v>
      </c>
      <c r="CDQ161">
        <v>245.64789999999999</v>
      </c>
      <c r="CDR161">
        <v>252.37690000000001</v>
      </c>
      <c r="CDS161">
        <v>248.2286</v>
      </c>
      <c r="CDT161">
        <v>265.95589999999999</v>
      </c>
      <c r="CDU161">
        <v>230.68199999999999</v>
      </c>
      <c r="CDV161">
        <v>264.89679999999998</v>
      </c>
      <c r="CDW161">
        <v>251.25210000000001</v>
      </c>
      <c r="CDX161">
        <v>268.6386</v>
      </c>
      <c r="CDY161">
        <v>250.83019999999999</v>
      </c>
      <c r="CDZ161">
        <v>264.78550000000001</v>
      </c>
      <c r="CEA161">
        <v>250.8476</v>
      </c>
      <c r="CEB161">
        <v>267.44080000000002</v>
      </c>
      <c r="CEC161">
        <v>251.9693</v>
      </c>
      <c r="CED161">
        <v>271.55520000000001</v>
      </c>
      <c r="CEE161">
        <v>236.78919999999999</v>
      </c>
      <c r="CEF161">
        <v>255.3186</v>
      </c>
      <c r="CEG161">
        <v>237.7756</v>
      </c>
      <c r="CEH161">
        <v>251.98949999999999</v>
      </c>
      <c r="CEI161">
        <v>258.68279999999999</v>
      </c>
      <c r="CEJ161">
        <v>246.499</v>
      </c>
      <c r="CEK161">
        <v>240.78530000000001</v>
      </c>
      <c r="CEL161">
        <v>250.22550000000001</v>
      </c>
      <c r="CEM161">
        <v>234.07820000000001</v>
      </c>
      <c r="CEN161">
        <v>256.5299</v>
      </c>
      <c r="CEO161">
        <v>244.36699999999999</v>
      </c>
      <c r="CEP161">
        <v>258.48219999999998</v>
      </c>
      <c r="CEQ161">
        <v>263.09280000000001</v>
      </c>
      <c r="CER161">
        <v>249.3871</v>
      </c>
      <c r="CES161">
        <v>253.09479999999999</v>
      </c>
      <c r="CET161">
        <v>258.59100000000001</v>
      </c>
      <c r="CEU161">
        <v>238.91730000000001</v>
      </c>
      <c r="CEV161">
        <v>253.1234</v>
      </c>
      <c r="CEW161">
        <v>242.80680000000001</v>
      </c>
      <c r="CEX161">
        <v>253.4614</v>
      </c>
      <c r="CEY161">
        <v>263.72239999999999</v>
      </c>
      <c r="CEZ161">
        <v>258.40929999999997</v>
      </c>
      <c r="CFA161">
        <v>252.20480000000001</v>
      </c>
      <c r="CFB161">
        <v>259.46620000000001</v>
      </c>
      <c r="CFC161">
        <v>254.542</v>
      </c>
      <c r="CFD161">
        <v>257.71080000000001</v>
      </c>
      <c r="CFE161">
        <v>235.60380000000001</v>
      </c>
      <c r="CFF161">
        <v>253.16919999999999</v>
      </c>
      <c r="CFG161">
        <v>265.33659999999998</v>
      </c>
      <c r="CFH161">
        <v>256.5788</v>
      </c>
      <c r="CFI161">
        <v>257.41680000000002</v>
      </c>
      <c r="CFJ161">
        <v>247.7517</v>
      </c>
      <c r="CFK161">
        <v>261.6961</v>
      </c>
      <c r="CFL161">
        <v>243.85489999999999</v>
      </c>
      <c r="CFM161">
        <v>263.0752</v>
      </c>
      <c r="CFN161">
        <v>258.00760000000002</v>
      </c>
      <c r="CFO161">
        <v>232.0076</v>
      </c>
      <c r="CFP161">
        <v>241.1429</v>
      </c>
      <c r="CFQ161">
        <v>236.58320000000001</v>
      </c>
      <c r="CFR161">
        <v>264.93130000000002</v>
      </c>
      <c r="CFS161">
        <v>262.77050000000003</v>
      </c>
      <c r="CFT161">
        <v>257.40100000000001</v>
      </c>
      <c r="CFU161">
        <v>245.53800000000001</v>
      </c>
      <c r="CFV161">
        <v>243.7253</v>
      </c>
      <c r="CFW161">
        <v>254.5821</v>
      </c>
      <c r="CFX161">
        <v>244.0438</v>
      </c>
      <c r="CFY161">
        <v>245.95920000000001</v>
      </c>
      <c r="CFZ161">
        <v>256.95949999999999</v>
      </c>
      <c r="CGA161">
        <v>258.3141</v>
      </c>
      <c r="CGB161">
        <v>254.16120000000001</v>
      </c>
      <c r="CGC161">
        <v>247.9931</v>
      </c>
      <c r="CGD161">
        <v>243.71700000000001</v>
      </c>
      <c r="CGE161">
        <v>253.30109999999999</v>
      </c>
      <c r="CGF161">
        <v>256.14069999999998</v>
      </c>
      <c r="CGG161">
        <v>243.8494</v>
      </c>
      <c r="CGH161">
        <v>248.39869999999999</v>
      </c>
      <c r="CGI161">
        <v>243.0934</v>
      </c>
      <c r="CGJ161">
        <v>250.0617</v>
      </c>
      <c r="CGK161">
        <v>240.95959999999999</v>
      </c>
      <c r="CGL161">
        <v>259.65249999999997</v>
      </c>
      <c r="CGM161">
        <v>242.02879999999999</v>
      </c>
      <c r="CGN161">
        <v>243.3287</v>
      </c>
      <c r="CGO161">
        <v>259.16140000000001</v>
      </c>
      <c r="CGP161">
        <v>241.04400000000001</v>
      </c>
      <c r="CGQ161">
        <v>260.16950000000003</v>
      </c>
      <c r="CGR161">
        <v>246.17439999999999</v>
      </c>
      <c r="CGS161">
        <v>248.77160000000001</v>
      </c>
      <c r="CGT161">
        <v>249.2218</v>
      </c>
      <c r="CGU161">
        <v>243.88910000000001</v>
      </c>
      <c r="CGV161">
        <v>236.97120000000001</v>
      </c>
      <c r="CGW161">
        <v>252.37639999999999</v>
      </c>
      <c r="CGX161">
        <v>262.74900000000002</v>
      </c>
      <c r="CGY161">
        <v>239.4665</v>
      </c>
      <c r="CGZ161">
        <v>237.7773</v>
      </c>
      <c r="CHA161">
        <v>256.72129999999999</v>
      </c>
      <c r="CHB161">
        <v>266.60700000000003</v>
      </c>
      <c r="CHC161">
        <v>241.11490000000001</v>
      </c>
      <c r="CHD161">
        <v>259.18779999999998</v>
      </c>
      <c r="CHE161">
        <v>249.9588</v>
      </c>
      <c r="CHF161">
        <v>257.20740000000001</v>
      </c>
      <c r="CHG161">
        <v>250.2473</v>
      </c>
      <c r="CHH161">
        <v>251.9496</v>
      </c>
      <c r="CHI161">
        <v>242.61189999999999</v>
      </c>
      <c r="CHJ161">
        <v>242.06360000000001</v>
      </c>
      <c r="CHK161">
        <v>233.31100000000001</v>
      </c>
      <c r="CHL161">
        <v>250.8159</v>
      </c>
      <c r="CHM161">
        <v>229.31870000000001</v>
      </c>
      <c r="CHN161">
        <v>266.7835</v>
      </c>
      <c r="CHO161">
        <v>247.9178</v>
      </c>
      <c r="CHP161">
        <v>273.97660000000002</v>
      </c>
      <c r="CHQ161">
        <v>246.96350000000001</v>
      </c>
      <c r="CHR161">
        <v>240.68549999999999</v>
      </c>
      <c r="CHS161">
        <v>243.80420000000001</v>
      </c>
      <c r="CHT161">
        <v>257.71640000000002</v>
      </c>
      <c r="CHU161">
        <v>243.54929999999999</v>
      </c>
      <c r="CHV161">
        <v>240.5241</v>
      </c>
      <c r="CHW161">
        <v>241.50659999999999</v>
      </c>
      <c r="CHX161">
        <v>233.53280000000001</v>
      </c>
      <c r="CHY161">
        <v>245.6026</v>
      </c>
      <c r="CHZ161">
        <v>233.0565</v>
      </c>
      <c r="CIA161">
        <v>253.67060000000001</v>
      </c>
      <c r="CIB161">
        <v>265.7047</v>
      </c>
      <c r="CIC161">
        <v>238.47</v>
      </c>
      <c r="CID161">
        <v>253.0522</v>
      </c>
      <c r="CIE161">
        <v>273.2029</v>
      </c>
      <c r="CIF161">
        <v>237.52860000000001</v>
      </c>
      <c r="CIG161">
        <v>244.47049999999999</v>
      </c>
      <c r="CIH161">
        <v>230.8047</v>
      </c>
      <c r="CII161">
        <v>241.97730000000001</v>
      </c>
      <c r="CIJ161">
        <v>257.89870000000002</v>
      </c>
      <c r="CIK161">
        <v>256.09949999999998</v>
      </c>
      <c r="CIL161">
        <v>262.53030000000001</v>
      </c>
      <c r="CIM161">
        <v>245.3597</v>
      </c>
      <c r="CIN161">
        <v>256.70519999999999</v>
      </c>
      <c r="CIO161">
        <v>236.4778</v>
      </c>
      <c r="CIP161">
        <v>247.79060000000001</v>
      </c>
      <c r="CIQ161">
        <v>241.11689999999999</v>
      </c>
      <c r="CIR161">
        <v>270.43090000000001</v>
      </c>
      <c r="CIS161">
        <v>262.97120000000001</v>
      </c>
      <c r="CIT161">
        <v>262.1046</v>
      </c>
      <c r="CIU161">
        <v>251.798</v>
      </c>
      <c r="CIV161">
        <v>241.27119999999999</v>
      </c>
      <c r="CIW161">
        <v>245.6661</v>
      </c>
      <c r="CIX161">
        <v>237.54419999999999</v>
      </c>
      <c r="CIY161">
        <v>246.4716</v>
      </c>
      <c r="CIZ161">
        <v>245.42339999999999</v>
      </c>
      <c r="CJA161">
        <v>236.2159</v>
      </c>
      <c r="CJB161">
        <v>262.76010000000002</v>
      </c>
      <c r="CJC161">
        <v>242.56399999999999</v>
      </c>
      <c r="CJD161">
        <v>261.80419999999998</v>
      </c>
      <c r="CJE161">
        <v>240.89240000000001</v>
      </c>
      <c r="CJF161">
        <v>240.93899999999999</v>
      </c>
      <c r="CJG161">
        <v>269.40289999999999</v>
      </c>
      <c r="CJH161">
        <v>262.80410000000001</v>
      </c>
      <c r="CJI161">
        <v>240.9622</v>
      </c>
      <c r="CJJ161">
        <v>244.11969999999999</v>
      </c>
      <c r="CJK161">
        <v>238.70330000000001</v>
      </c>
      <c r="CJL161">
        <v>247.5874</v>
      </c>
      <c r="CJM161">
        <v>279.07029999999997</v>
      </c>
      <c r="CJN161">
        <v>269.05470000000003</v>
      </c>
      <c r="CJO161">
        <v>258.81560000000002</v>
      </c>
      <c r="CJP161">
        <v>275.75369999999998</v>
      </c>
      <c r="CJQ161">
        <v>260.41129999999998</v>
      </c>
      <c r="CJR161">
        <v>252.97810000000001</v>
      </c>
      <c r="CJS161">
        <v>265.43889999999999</v>
      </c>
      <c r="CJT161">
        <v>258.8673</v>
      </c>
      <c r="CJU161">
        <v>248.09379999999999</v>
      </c>
      <c r="CJV161">
        <v>261.94119999999998</v>
      </c>
      <c r="CJW161">
        <v>238.72210000000001</v>
      </c>
      <c r="CJX161">
        <v>253.58250000000001</v>
      </c>
      <c r="CJY161">
        <v>244.65479999999999</v>
      </c>
      <c r="CJZ161">
        <v>260.70499999999998</v>
      </c>
      <c r="CKA161">
        <v>248.0856</v>
      </c>
      <c r="CKB161">
        <v>251.4811</v>
      </c>
      <c r="CKC161">
        <v>242.17189999999999</v>
      </c>
      <c r="CKD161">
        <v>254.37979999999999</v>
      </c>
      <c r="CKE161">
        <v>261.75490000000002</v>
      </c>
      <c r="CKF161">
        <v>248.75899999999999</v>
      </c>
      <c r="CKG161">
        <v>261.0727</v>
      </c>
      <c r="CKH161">
        <v>252.90530000000001</v>
      </c>
      <c r="CKI161">
        <v>252.35740000000001</v>
      </c>
      <c r="CKJ161">
        <v>247.76679999999999</v>
      </c>
      <c r="CKK161">
        <v>249.136</v>
      </c>
      <c r="CKL161">
        <v>249.4837</v>
      </c>
      <c r="CKM161">
        <v>240.65899999999999</v>
      </c>
      <c r="CKN161">
        <v>262.65789999999998</v>
      </c>
      <c r="CKO161">
        <v>250.22389999999999</v>
      </c>
      <c r="CKP161">
        <v>243.59690000000001</v>
      </c>
      <c r="CKQ161">
        <v>230.03</v>
      </c>
      <c r="CKR161">
        <v>234.16309999999999</v>
      </c>
      <c r="CKS161">
        <v>230.57140000000001</v>
      </c>
      <c r="CKT161">
        <v>260.13589999999999</v>
      </c>
      <c r="CKU161">
        <v>261.96289999999999</v>
      </c>
      <c r="CKV161">
        <v>257.1542</v>
      </c>
      <c r="CKW161">
        <v>243.78280000000001</v>
      </c>
      <c r="CKX161">
        <v>241.8135</v>
      </c>
      <c r="CKY161">
        <v>253.5025</v>
      </c>
      <c r="CKZ161">
        <v>241.16839999999999</v>
      </c>
      <c r="CLA161">
        <v>257.32839999999999</v>
      </c>
      <c r="CLB161">
        <v>238.52119999999999</v>
      </c>
      <c r="CLC161">
        <v>250.19460000000001</v>
      </c>
      <c r="CLD161">
        <v>251.1883</v>
      </c>
      <c r="CLE161">
        <v>239.792</v>
      </c>
      <c r="CLF161">
        <v>243.53579999999999</v>
      </c>
      <c r="CLG161">
        <v>249.40450000000001</v>
      </c>
      <c r="CLH161">
        <v>249.6867</v>
      </c>
      <c r="CLI161">
        <v>256.48779999999999</v>
      </c>
      <c r="CLJ161">
        <v>253.3784</v>
      </c>
      <c r="CLK161">
        <v>240.06610000000001</v>
      </c>
      <c r="CLL161">
        <v>246.33340000000001</v>
      </c>
      <c r="CLM161">
        <v>244.81389999999999</v>
      </c>
      <c r="CLN161">
        <v>291.9085</v>
      </c>
      <c r="CLO161">
        <v>267.83960000000002</v>
      </c>
      <c r="CLP161">
        <v>278.95429999999999</v>
      </c>
      <c r="CLQ161">
        <v>256.56659999999999</v>
      </c>
      <c r="CLR161">
        <v>255.49100000000001</v>
      </c>
      <c r="CLS161">
        <v>261.6103</v>
      </c>
      <c r="CLT161">
        <v>256.45979999999997</v>
      </c>
      <c r="CLU161">
        <v>255.46119999999999</v>
      </c>
      <c r="CLV161">
        <v>256.95549999999997</v>
      </c>
      <c r="CLW161">
        <v>271.14429999999999</v>
      </c>
      <c r="CLX161">
        <v>247.84620000000001</v>
      </c>
      <c r="CLY161">
        <v>246.65379999999999</v>
      </c>
      <c r="CLZ161">
        <v>272.77820000000003</v>
      </c>
      <c r="CMA161">
        <v>240.12020000000001</v>
      </c>
      <c r="CMB161">
        <v>248.47640000000001</v>
      </c>
      <c r="CMC161">
        <v>256.26609999999999</v>
      </c>
      <c r="CMD161">
        <v>259.9171</v>
      </c>
      <c r="CME161">
        <v>252.702</v>
      </c>
      <c r="CMF161">
        <v>261.46370000000002</v>
      </c>
      <c r="CMG161">
        <v>253.70349999999999</v>
      </c>
      <c r="CMH161">
        <v>247.1268</v>
      </c>
      <c r="CMI161">
        <v>250.6884</v>
      </c>
      <c r="CMJ161">
        <v>274.37549999999999</v>
      </c>
      <c r="CMK161">
        <v>247.39009999999999</v>
      </c>
      <c r="CML161">
        <v>259.01710000000003</v>
      </c>
      <c r="CMM161">
        <v>256.08170000000001</v>
      </c>
      <c r="CMN161">
        <v>244.7602</v>
      </c>
      <c r="CMO161">
        <v>261.46820000000002</v>
      </c>
      <c r="CMP161">
        <v>245.12559999999999</v>
      </c>
      <c r="CMQ161">
        <v>257.44119999999998</v>
      </c>
      <c r="CMR161">
        <v>256.21890000000002</v>
      </c>
      <c r="CMS161">
        <v>243.0403</v>
      </c>
      <c r="CMT161">
        <v>267.82859999999999</v>
      </c>
      <c r="CMU161">
        <v>261.34230000000002</v>
      </c>
      <c r="CMV161">
        <v>267.21159999999998</v>
      </c>
      <c r="CMW161">
        <v>247.18010000000001</v>
      </c>
      <c r="CMX161">
        <v>263.21789999999999</v>
      </c>
      <c r="CMY161">
        <v>257.25290000000001</v>
      </c>
      <c r="CMZ161">
        <v>270.1909</v>
      </c>
      <c r="CNA161">
        <v>227.6832</v>
      </c>
      <c r="CNB161">
        <v>248.6465</v>
      </c>
      <c r="CNC161">
        <v>258.00650000000002</v>
      </c>
      <c r="CND161">
        <v>235.94</v>
      </c>
      <c r="CNE161">
        <v>255.12739999999999</v>
      </c>
      <c r="CNF161">
        <v>268.89569999999998</v>
      </c>
      <c r="CNG161">
        <v>261.89089999999999</v>
      </c>
      <c r="CNH161">
        <v>247.18520000000001</v>
      </c>
      <c r="CNI161">
        <v>240.03919999999999</v>
      </c>
      <c r="CNJ161">
        <v>252.55430000000001</v>
      </c>
      <c r="CNK161">
        <v>246.35990000000001</v>
      </c>
      <c r="CNL161">
        <v>244.92240000000001</v>
      </c>
      <c r="CNM161">
        <v>260.12479999999999</v>
      </c>
      <c r="CNN161">
        <v>238.7278</v>
      </c>
      <c r="CNO161">
        <v>255.33439999999999</v>
      </c>
      <c r="CNP161">
        <v>263.86279999999999</v>
      </c>
      <c r="CNQ161">
        <v>247.94069999999999</v>
      </c>
      <c r="CNR161">
        <v>271.77600000000001</v>
      </c>
      <c r="CNS161">
        <v>260.62709999999998</v>
      </c>
      <c r="CNT161">
        <v>241.62</v>
      </c>
      <c r="CNU161">
        <v>257.4708</v>
      </c>
      <c r="CNV161">
        <v>253.51830000000001</v>
      </c>
      <c r="CNW161">
        <v>258.75150000000002</v>
      </c>
      <c r="CNX161">
        <v>252.9563</v>
      </c>
      <c r="CNY161">
        <v>254.78479999999999</v>
      </c>
      <c r="CNZ161">
        <v>249.5196</v>
      </c>
      <c r="COA161">
        <v>243.53219999999999</v>
      </c>
      <c r="COB161">
        <v>248.07169999999999</v>
      </c>
      <c r="COC161">
        <v>261.29640000000001</v>
      </c>
      <c r="COD161">
        <v>271.75459999999998</v>
      </c>
      <c r="COE161">
        <v>257.65719999999999</v>
      </c>
      <c r="COF161">
        <v>246.62430000000001</v>
      </c>
      <c r="COG161">
        <v>251.9563</v>
      </c>
      <c r="COH161">
        <v>279.75319999999999</v>
      </c>
      <c r="COI161">
        <v>253.33789999999999</v>
      </c>
      <c r="COJ161">
        <v>263.4864</v>
      </c>
      <c r="COK161">
        <v>247.142</v>
      </c>
      <c r="COL161">
        <v>256.38319999999999</v>
      </c>
      <c r="COM161">
        <v>269.83089999999999</v>
      </c>
      <c r="CON161">
        <v>259.30990000000003</v>
      </c>
      <c r="COO161">
        <v>245.63210000000001</v>
      </c>
      <c r="COP161">
        <v>252.6601</v>
      </c>
      <c r="COQ161">
        <v>260.1284</v>
      </c>
      <c r="COR161">
        <v>262.89940000000001</v>
      </c>
      <c r="COS161">
        <v>271.20139999999998</v>
      </c>
      <c r="COT161">
        <v>245.7072</v>
      </c>
      <c r="COU161">
        <v>278.47210000000001</v>
      </c>
      <c r="COV161">
        <v>261.6859</v>
      </c>
      <c r="COW161">
        <v>252.04769999999999</v>
      </c>
      <c r="COX161">
        <v>243.17140000000001</v>
      </c>
      <c r="COY161">
        <v>254.751</v>
      </c>
      <c r="COZ161">
        <v>258.0702</v>
      </c>
      <c r="CPA161">
        <v>261.0609</v>
      </c>
      <c r="CPB161">
        <v>262.94110000000001</v>
      </c>
      <c r="CPC161">
        <v>276.33530000000002</v>
      </c>
      <c r="CPD161">
        <v>255.94110000000001</v>
      </c>
      <c r="CPE161">
        <v>270.67649999999998</v>
      </c>
      <c r="CPF161">
        <v>251.32689999999999</v>
      </c>
      <c r="CPG161">
        <v>258.37900000000002</v>
      </c>
      <c r="CPH161">
        <v>249.04310000000001</v>
      </c>
      <c r="CPI161">
        <v>259.6927</v>
      </c>
      <c r="CPJ161">
        <v>260.27789999999999</v>
      </c>
      <c r="CPK161">
        <v>243.524</v>
      </c>
      <c r="CPL161">
        <v>241.03360000000001</v>
      </c>
      <c r="CPM161">
        <v>245.81639999999999</v>
      </c>
      <c r="CPN161">
        <v>237.31219999999999</v>
      </c>
      <c r="CPO161">
        <v>269.12290000000002</v>
      </c>
      <c r="CPP161">
        <v>251.3262</v>
      </c>
      <c r="CPQ161">
        <v>243.92349999999999</v>
      </c>
      <c r="CPR161">
        <v>240.3236</v>
      </c>
      <c r="CPS161">
        <v>272.38459999999998</v>
      </c>
      <c r="CPT161">
        <v>248.5266</v>
      </c>
      <c r="CPU161">
        <v>252.4101</v>
      </c>
      <c r="CPV161">
        <v>253.30840000000001</v>
      </c>
      <c r="CPW161">
        <v>253.4931</v>
      </c>
      <c r="CPX161">
        <v>257.37189999999998</v>
      </c>
      <c r="CPY161">
        <v>241.7912</v>
      </c>
      <c r="CPZ161">
        <v>245.87739999999999</v>
      </c>
      <c r="CQA161">
        <v>249.35040000000001</v>
      </c>
      <c r="CQB161">
        <v>247.71969999999999</v>
      </c>
      <c r="CQC161">
        <v>249.333</v>
      </c>
      <c r="CQD161">
        <v>253.2259</v>
      </c>
      <c r="CQE161">
        <v>246.1593</v>
      </c>
      <c r="CQF161">
        <v>236.68639999999999</v>
      </c>
      <c r="CQG161">
        <v>243.2807</v>
      </c>
      <c r="CQH161">
        <v>246.25049999999999</v>
      </c>
      <c r="CQI161">
        <v>258.01769999999999</v>
      </c>
      <c r="CQJ161">
        <v>265.72160000000002</v>
      </c>
      <c r="CQK161">
        <v>244.5959</v>
      </c>
      <c r="CQL161">
        <v>243.4434</v>
      </c>
      <c r="CQM161">
        <v>243.44640000000001</v>
      </c>
      <c r="CQN161">
        <v>263.01979999999998</v>
      </c>
      <c r="CQO161">
        <v>251.05350000000001</v>
      </c>
      <c r="CQP161">
        <v>242.16560000000001</v>
      </c>
      <c r="CQQ161">
        <v>251.05609999999999</v>
      </c>
      <c r="CQR161">
        <v>247.12899999999999</v>
      </c>
      <c r="CQS161">
        <v>253.20480000000001</v>
      </c>
      <c r="CQT161">
        <v>256.57749999999999</v>
      </c>
      <c r="CQU161">
        <v>241.0248</v>
      </c>
      <c r="CQV161">
        <v>248.4023</v>
      </c>
      <c r="CQW161">
        <v>259.96480000000003</v>
      </c>
      <c r="CQX161">
        <v>235.85429999999999</v>
      </c>
      <c r="CQY161">
        <v>254.91640000000001</v>
      </c>
      <c r="CQZ161">
        <v>241.59610000000001</v>
      </c>
      <c r="CRA161">
        <v>252.13630000000001</v>
      </c>
      <c r="CRB161">
        <v>252.6377</v>
      </c>
      <c r="CRC161">
        <v>246.68969999999999</v>
      </c>
      <c r="CRD161">
        <v>253.88409999999999</v>
      </c>
      <c r="CRE161">
        <v>266.91109999999998</v>
      </c>
      <c r="CRF161">
        <v>237.78489999999999</v>
      </c>
      <c r="CRG161">
        <v>259.12029999999999</v>
      </c>
      <c r="CRH161">
        <v>246.69800000000001</v>
      </c>
      <c r="CRI161">
        <v>247.71969999999999</v>
      </c>
      <c r="CRJ161">
        <v>264.26530000000002</v>
      </c>
      <c r="CRK161">
        <v>242.27699999999999</v>
      </c>
      <c r="CRL161">
        <v>263.488</v>
      </c>
      <c r="CRM161">
        <v>252.45330000000001</v>
      </c>
      <c r="CRN161">
        <v>247.48990000000001</v>
      </c>
      <c r="CRO161">
        <v>252.36320000000001</v>
      </c>
      <c r="CRP161">
        <v>244.9075</v>
      </c>
      <c r="CRQ161">
        <v>253.62459999999999</v>
      </c>
      <c r="CRR161">
        <v>239.87389999999999</v>
      </c>
      <c r="CRS161">
        <v>257.38479999999998</v>
      </c>
      <c r="CRT161">
        <v>243.85220000000001</v>
      </c>
      <c r="CRU161">
        <v>260.84800000000001</v>
      </c>
      <c r="CRV161">
        <v>260.37270000000001</v>
      </c>
      <c r="CRW161">
        <v>255.27789999999999</v>
      </c>
      <c r="CRX161">
        <v>263.36160000000001</v>
      </c>
      <c r="CRY161">
        <v>250.959</v>
      </c>
      <c r="CRZ161">
        <v>231.7456</v>
      </c>
      <c r="CSA161">
        <v>248.03200000000001</v>
      </c>
      <c r="CSB161">
        <v>255.09950000000001</v>
      </c>
      <c r="CSC161">
        <v>266.79680000000002</v>
      </c>
      <c r="CSD161">
        <v>245.79470000000001</v>
      </c>
      <c r="CSE161">
        <v>248.7758</v>
      </c>
      <c r="CSF161">
        <v>235.31880000000001</v>
      </c>
      <c r="CSG161">
        <v>240.87100000000001</v>
      </c>
      <c r="CSH161">
        <v>251.21610000000001</v>
      </c>
      <c r="CSI161">
        <v>265.28969999999998</v>
      </c>
      <c r="CSJ161">
        <v>266.4434</v>
      </c>
      <c r="CSK161">
        <v>249.0829</v>
      </c>
      <c r="CSL161">
        <v>249.7243</v>
      </c>
      <c r="CSM161">
        <v>254.9914</v>
      </c>
      <c r="CSN161">
        <v>275.81330000000003</v>
      </c>
      <c r="CSO161">
        <v>247.9632</v>
      </c>
      <c r="CSP161">
        <v>243.80240000000001</v>
      </c>
      <c r="CSQ161">
        <v>261.89359999999999</v>
      </c>
      <c r="CSR161">
        <v>253.70529999999999</v>
      </c>
      <c r="CSS161">
        <v>242.0874</v>
      </c>
      <c r="CST161">
        <v>237.49379999999999</v>
      </c>
      <c r="CSU161">
        <v>261.44080000000002</v>
      </c>
      <c r="CSV161">
        <v>244.6814</v>
      </c>
      <c r="CSW161">
        <v>256.036</v>
      </c>
      <c r="CSX161">
        <v>245.12860000000001</v>
      </c>
      <c r="CSY161">
        <v>248.8407</v>
      </c>
      <c r="CSZ161">
        <v>248.69450000000001</v>
      </c>
      <c r="CTA161">
        <v>270.99040000000002</v>
      </c>
      <c r="CTB161">
        <v>252.5119</v>
      </c>
      <c r="CTC161">
        <v>248.66319999999999</v>
      </c>
      <c r="CTD161">
        <v>253.94800000000001</v>
      </c>
      <c r="CTE161">
        <v>238.48830000000001</v>
      </c>
      <c r="CTF161">
        <v>248.35220000000001</v>
      </c>
      <c r="CTG161">
        <v>243.8203</v>
      </c>
      <c r="CTH161">
        <v>242.64859999999999</v>
      </c>
      <c r="CTI161">
        <v>266.12200000000001</v>
      </c>
      <c r="CTJ161">
        <v>251.39689999999999</v>
      </c>
      <c r="CTK161">
        <v>261.72539999999998</v>
      </c>
      <c r="CTL161">
        <v>266.70460000000003</v>
      </c>
      <c r="CTM161">
        <v>255.18549999999999</v>
      </c>
      <c r="CTN161">
        <v>248.92150000000001</v>
      </c>
      <c r="CTO161">
        <v>253.0333</v>
      </c>
      <c r="CTP161">
        <v>246.27590000000001</v>
      </c>
      <c r="CTQ161">
        <v>246.07149999999999</v>
      </c>
      <c r="CTR161">
        <v>269.50279999999998</v>
      </c>
      <c r="CTS161">
        <v>249.68199999999999</v>
      </c>
      <c r="CTT161">
        <v>250.28309999999999</v>
      </c>
      <c r="CTU161">
        <v>259.69450000000001</v>
      </c>
      <c r="CTV161">
        <v>260.59829999999999</v>
      </c>
      <c r="CTW161">
        <v>262.36</v>
      </c>
      <c r="CTX161">
        <v>235.5737</v>
      </c>
      <c r="CTY161">
        <v>246.9186</v>
      </c>
      <c r="CTZ161">
        <v>243.3682</v>
      </c>
      <c r="CUA161">
        <v>253.88990000000001</v>
      </c>
      <c r="CUB161">
        <v>248.2028</v>
      </c>
      <c r="CUC161">
        <v>264.26609999999999</v>
      </c>
      <c r="CUD161">
        <v>243.85749999999999</v>
      </c>
      <c r="CUE161">
        <v>236.94890000000001</v>
      </c>
      <c r="CUF161">
        <v>265.53489999999999</v>
      </c>
      <c r="CUG161">
        <v>251.8057</v>
      </c>
      <c r="CUH161">
        <v>258.0659</v>
      </c>
      <c r="CUI161">
        <v>236.96879999999999</v>
      </c>
      <c r="CUJ161">
        <v>244.26349999999999</v>
      </c>
      <c r="CUK161">
        <v>246.1696</v>
      </c>
      <c r="CUL161">
        <v>277.93389999999999</v>
      </c>
      <c r="CUM161">
        <v>256.6764</v>
      </c>
      <c r="CUN161">
        <v>253.09299999999999</v>
      </c>
      <c r="CUO161">
        <v>271.96890000000002</v>
      </c>
      <c r="CUP161">
        <v>261.72320000000002</v>
      </c>
      <c r="CUQ161">
        <v>254.98869999999999</v>
      </c>
      <c r="CUR161">
        <v>265.1669</v>
      </c>
      <c r="CUS161">
        <v>239.0189</v>
      </c>
      <c r="CUT161">
        <v>258.30860000000001</v>
      </c>
      <c r="CUU161">
        <v>246.6164</v>
      </c>
      <c r="CUV161">
        <v>259.947</v>
      </c>
      <c r="CUW161">
        <v>258.04050000000001</v>
      </c>
      <c r="CUX161">
        <v>249.08189999999999</v>
      </c>
      <c r="CUY161">
        <v>244.12430000000001</v>
      </c>
      <c r="CUZ161">
        <v>258.88709999999998</v>
      </c>
      <c r="CVA161">
        <v>258.49619999999999</v>
      </c>
      <c r="CVB161">
        <v>247.59540000000001</v>
      </c>
      <c r="CVC161">
        <v>246.8664</v>
      </c>
      <c r="CVD161">
        <v>257.6123</v>
      </c>
      <c r="CVE161">
        <v>252.79669999999999</v>
      </c>
      <c r="CVF161">
        <v>253.2312</v>
      </c>
      <c r="CVG161">
        <v>249.8613</v>
      </c>
      <c r="CVH161">
        <v>255.64599999999999</v>
      </c>
      <c r="CVI161">
        <v>249.59979999999999</v>
      </c>
      <c r="CVJ161">
        <v>261.85890000000001</v>
      </c>
      <c r="CVK161">
        <v>243.50020000000001</v>
      </c>
      <c r="CVL161">
        <v>251.81649999999999</v>
      </c>
      <c r="CVM161">
        <v>260.6121</v>
      </c>
      <c r="CVN161">
        <v>254.0196</v>
      </c>
      <c r="CVO161">
        <v>264.9932</v>
      </c>
      <c r="CVP161">
        <v>250.46639999999999</v>
      </c>
      <c r="CVQ161">
        <v>263.25830000000002</v>
      </c>
      <c r="CVR161">
        <v>259.47500000000002</v>
      </c>
      <c r="CVS161">
        <v>275.37099999999998</v>
      </c>
      <c r="CVT161">
        <v>248.3415</v>
      </c>
      <c r="CVU161">
        <v>270.18619999999999</v>
      </c>
      <c r="CVV161">
        <v>245.84610000000001</v>
      </c>
      <c r="CVW161">
        <v>239.88200000000001</v>
      </c>
      <c r="CVX161">
        <v>249.33680000000001</v>
      </c>
      <c r="CVY161">
        <v>257.41050000000001</v>
      </c>
      <c r="CVZ161">
        <v>254.6259</v>
      </c>
      <c r="CWA161">
        <v>237.0753</v>
      </c>
      <c r="CWB161">
        <v>246.22040000000001</v>
      </c>
      <c r="CWC161">
        <v>254.00280000000001</v>
      </c>
      <c r="CWD161">
        <v>269.03910000000002</v>
      </c>
      <c r="CWE161">
        <v>252.89169999999999</v>
      </c>
      <c r="CWF161">
        <v>249.1747</v>
      </c>
      <c r="CWG161">
        <v>258.57690000000002</v>
      </c>
      <c r="CWH161">
        <v>258.06110000000001</v>
      </c>
      <c r="CWI161">
        <v>252.1062</v>
      </c>
      <c r="CWJ161">
        <v>239.93010000000001</v>
      </c>
      <c r="CWK161">
        <v>249.18049999999999</v>
      </c>
      <c r="CWL161">
        <v>248.36600000000001</v>
      </c>
      <c r="CWM161">
        <v>251.1978</v>
      </c>
      <c r="CWN161">
        <v>243.822</v>
      </c>
      <c r="CWO161">
        <v>242.20009999999999</v>
      </c>
      <c r="CWP161">
        <v>250.6481</v>
      </c>
      <c r="CWQ161">
        <v>246.0849</v>
      </c>
      <c r="CWR161">
        <v>246.42310000000001</v>
      </c>
      <c r="CWS161">
        <v>257.36520000000002</v>
      </c>
      <c r="CWT161">
        <v>245.9188</v>
      </c>
      <c r="CWU161">
        <v>235.31450000000001</v>
      </c>
      <c r="CWV161">
        <v>242.57509999999999</v>
      </c>
      <c r="CWW161">
        <v>252.72839999999999</v>
      </c>
      <c r="CWX161">
        <v>253.7842</v>
      </c>
      <c r="CWY161">
        <v>276.88909999999998</v>
      </c>
      <c r="CWZ161">
        <v>257.46809999999999</v>
      </c>
      <c r="CXA161">
        <v>252.59479999999999</v>
      </c>
      <c r="CXB161">
        <v>247.1232</v>
      </c>
      <c r="CXC161">
        <v>251.05289999999999</v>
      </c>
      <c r="CXD161">
        <v>243.93219999999999</v>
      </c>
      <c r="CXE161">
        <v>251.03120000000001</v>
      </c>
      <c r="CXF161">
        <v>245.5986</v>
      </c>
      <c r="CXG161">
        <v>264.15460000000002</v>
      </c>
      <c r="CXH161">
        <v>248.93039999999999</v>
      </c>
      <c r="CXI161">
        <v>253.68790000000001</v>
      </c>
      <c r="CXJ161">
        <v>265.51710000000003</v>
      </c>
      <c r="CXK161">
        <v>235.2294</v>
      </c>
      <c r="CXL161">
        <v>243.45590000000001</v>
      </c>
      <c r="CXM161">
        <v>241.8048</v>
      </c>
      <c r="CXN161">
        <v>254.60140000000001</v>
      </c>
      <c r="CXO161">
        <v>262.28429999999997</v>
      </c>
      <c r="CXP161">
        <v>248.86699999999999</v>
      </c>
      <c r="CXQ161">
        <v>264.18860000000001</v>
      </c>
      <c r="CXR161">
        <v>261.16829999999999</v>
      </c>
      <c r="CXS161">
        <v>249.8065</v>
      </c>
      <c r="CXT161">
        <v>251.1379</v>
      </c>
      <c r="CXU161">
        <v>234.6019</v>
      </c>
      <c r="CXV161">
        <v>262.82279999999997</v>
      </c>
      <c r="CXW161">
        <v>268.05869999999999</v>
      </c>
      <c r="CXX161">
        <v>234.3597</v>
      </c>
      <c r="CXY161">
        <v>261.45870000000002</v>
      </c>
      <c r="CXZ161">
        <v>471.86900000000003</v>
      </c>
      <c r="CYA161">
        <v>244.85679999999999</v>
      </c>
      <c r="CYB161">
        <v>252.9931</v>
      </c>
      <c r="CYC161">
        <v>254.5523</v>
      </c>
      <c r="CYD161">
        <v>253.74870000000001</v>
      </c>
      <c r="CYE161">
        <v>265.02319999999997</v>
      </c>
      <c r="CYF161">
        <v>253.00129999999999</v>
      </c>
      <c r="CYG161">
        <v>258.92149999999998</v>
      </c>
      <c r="CYH161">
        <v>234.7587</v>
      </c>
      <c r="CYI161">
        <v>251.00200000000001</v>
      </c>
      <c r="CYJ161">
        <v>256.67099999999999</v>
      </c>
      <c r="CYK161">
        <v>243.86840000000001</v>
      </c>
      <c r="CYL161">
        <v>240.26050000000001</v>
      </c>
      <c r="CYM161">
        <v>267.00409999999999</v>
      </c>
      <c r="CYN161">
        <v>256.97750000000002</v>
      </c>
      <c r="CYO161">
        <v>239.33170000000001</v>
      </c>
      <c r="CYP161">
        <v>235.69409999999999</v>
      </c>
      <c r="CYQ161">
        <v>250.4246</v>
      </c>
      <c r="CYR161">
        <v>248.32550000000001</v>
      </c>
      <c r="CYS161">
        <v>260.4606</v>
      </c>
      <c r="CYT161">
        <v>252.92789999999999</v>
      </c>
      <c r="CYU161">
        <v>255.05719999999999</v>
      </c>
      <c r="CYV161">
        <v>262.69850000000002</v>
      </c>
      <c r="CYW161">
        <v>265.428</v>
      </c>
      <c r="CYX161">
        <v>258.59809999999999</v>
      </c>
      <c r="CYY161">
        <v>257.32530000000003</v>
      </c>
      <c r="CYZ161">
        <v>250.26300000000001</v>
      </c>
      <c r="CZA161">
        <v>250.922</v>
      </c>
      <c r="CZB161">
        <v>243.21129999999999</v>
      </c>
      <c r="CZC161">
        <v>242.53270000000001</v>
      </c>
      <c r="CZD161">
        <v>259.00380000000001</v>
      </c>
      <c r="CZE161">
        <v>237.7569</v>
      </c>
      <c r="CZF161">
        <v>258.75029999999998</v>
      </c>
      <c r="CZG161">
        <v>249.49209999999999</v>
      </c>
      <c r="CZH161">
        <v>235.2457</v>
      </c>
      <c r="CZI161">
        <v>265.96699999999998</v>
      </c>
      <c r="CZJ161">
        <v>249.64420000000001</v>
      </c>
      <c r="CZK161">
        <v>265.74610000000001</v>
      </c>
      <c r="CZL161">
        <v>255.48480000000001</v>
      </c>
      <c r="CZM161">
        <v>251.76079999999999</v>
      </c>
      <c r="CZN161">
        <v>259.8503</v>
      </c>
      <c r="CZO161">
        <v>255.04040000000001</v>
      </c>
      <c r="CZP161">
        <v>266.322</v>
      </c>
      <c r="CZQ161">
        <v>247.18049999999999</v>
      </c>
      <c r="CZR161">
        <v>259.00810000000001</v>
      </c>
      <c r="CZS161">
        <v>236.03899999999999</v>
      </c>
      <c r="CZT161">
        <v>274.62419999999997</v>
      </c>
      <c r="CZU161">
        <v>262.43729999999999</v>
      </c>
      <c r="CZV161">
        <v>243.66050000000001</v>
      </c>
      <c r="CZW161">
        <v>255.65209999999999</v>
      </c>
      <c r="CZX161">
        <v>247.47720000000001</v>
      </c>
      <c r="CZY161">
        <v>244.41229999999999</v>
      </c>
      <c r="CZZ161">
        <v>252.8937</v>
      </c>
      <c r="DAA161">
        <v>243.3065</v>
      </c>
      <c r="DAB161">
        <v>273.14060000000001</v>
      </c>
      <c r="DAC161">
        <v>261.31900000000002</v>
      </c>
      <c r="DAD161">
        <v>253.95400000000001</v>
      </c>
      <c r="DAE161">
        <v>249.0103</v>
      </c>
      <c r="DAF161">
        <v>251.4462</v>
      </c>
      <c r="DAG161">
        <v>267.1909</v>
      </c>
      <c r="DAH161">
        <v>240.44239999999999</v>
      </c>
      <c r="DAI161">
        <v>259.76459999999997</v>
      </c>
      <c r="DAJ161">
        <v>243.852</v>
      </c>
      <c r="DAK161">
        <v>253.5591</v>
      </c>
      <c r="DAL161">
        <v>250.34399999999999</v>
      </c>
      <c r="DAM161">
        <v>239.2182</v>
      </c>
      <c r="DAN161">
        <v>276.79149999999998</v>
      </c>
      <c r="DAO161">
        <v>240.66319999999999</v>
      </c>
      <c r="DAP161">
        <v>240.9247</v>
      </c>
      <c r="DAQ161">
        <v>252.46719999999999</v>
      </c>
      <c r="DAR161">
        <v>252.7141</v>
      </c>
      <c r="DAS161">
        <v>252.8108</v>
      </c>
      <c r="DAT161">
        <v>267.99950000000001</v>
      </c>
      <c r="DAU161">
        <v>254.60069999999999</v>
      </c>
      <c r="DAV161">
        <v>280.04270000000002</v>
      </c>
      <c r="DAW161">
        <v>233.6885</v>
      </c>
      <c r="DAX161">
        <v>248.52</v>
      </c>
      <c r="DAY161">
        <v>278.35210000000001</v>
      </c>
      <c r="DAZ161">
        <v>252.27719999999999</v>
      </c>
      <c r="DBA161">
        <v>246.89500000000001</v>
      </c>
      <c r="DBB161">
        <v>251.1936</v>
      </c>
      <c r="DBC161">
        <v>242.4718</v>
      </c>
      <c r="DBD161">
        <v>242.63650000000001</v>
      </c>
      <c r="DBE161">
        <v>262.25990000000002</v>
      </c>
      <c r="DBF161">
        <v>230.87970000000001</v>
      </c>
      <c r="DBG161">
        <v>250.91970000000001</v>
      </c>
      <c r="DBH161">
        <v>252.61930000000001</v>
      </c>
      <c r="DBI161">
        <v>245.77869999999999</v>
      </c>
      <c r="DBJ161">
        <v>241.2208</v>
      </c>
      <c r="DBK161">
        <v>241.34800000000001</v>
      </c>
      <c r="DBL161">
        <v>238.46340000000001</v>
      </c>
      <c r="DBM161">
        <v>239.9828</v>
      </c>
      <c r="DBN161">
        <v>261.9606</v>
      </c>
      <c r="DBO161">
        <v>246.34450000000001</v>
      </c>
      <c r="DBP161">
        <v>245.36189999999999</v>
      </c>
      <c r="DBQ161">
        <v>245.65209999999999</v>
      </c>
      <c r="DBR161">
        <v>241.4889</v>
      </c>
      <c r="DBS161">
        <v>256.34199999999998</v>
      </c>
      <c r="DBT161">
        <v>245.94820000000001</v>
      </c>
      <c r="DBU161">
        <v>232.035</v>
      </c>
      <c r="DBV161">
        <v>252.77250000000001</v>
      </c>
      <c r="DBW161">
        <v>252.57749999999999</v>
      </c>
      <c r="DBX161">
        <v>256.2636</v>
      </c>
      <c r="DBY161">
        <v>271.2022</v>
      </c>
      <c r="DBZ161">
        <v>270.55380000000002</v>
      </c>
      <c r="DCA161">
        <v>240.399</v>
      </c>
      <c r="DCB161">
        <v>267.85469999999998</v>
      </c>
      <c r="DCC161">
        <v>259.92720000000003</v>
      </c>
      <c r="DCD161">
        <v>260.29969999999997</v>
      </c>
      <c r="DCE161">
        <v>270.06259999999997</v>
      </c>
      <c r="DCF161">
        <v>242.4922</v>
      </c>
      <c r="DCG161">
        <v>253.3074</v>
      </c>
      <c r="DCH161">
        <v>261.75189999999998</v>
      </c>
      <c r="DCI161">
        <v>247.327</v>
      </c>
      <c r="DCJ161">
        <v>253.54810000000001</v>
      </c>
      <c r="DCK161">
        <v>247.95349999999999</v>
      </c>
      <c r="DCL161">
        <v>243.0986</v>
      </c>
      <c r="DCM161">
        <v>255.97550000000001</v>
      </c>
      <c r="DCN161">
        <v>280.63839999999999</v>
      </c>
      <c r="DCO161">
        <v>246.4759</v>
      </c>
      <c r="DCP161">
        <v>269.93369999999999</v>
      </c>
      <c r="DCQ161">
        <v>237.47329999999999</v>
      </c>
      <c r="DCR161">
        <v>252.05709999999999</v>
      </c>
      <c r="DCS161">
        <v>260.4597</v>
      </c>
      <c r="DCT161">
        <v>241.74340000000001</v>
      </c>
      <c r="DCU161">
        <v>257.49970000000002</v>
      </c>
      <c r="DCV161">
        <v>241.8159</v>
      </c>
      <c r="DCW161">
        <v>242.42400000000001</v>
      </c>
      <c r="DCX161">
        <v>258.8184</v>
      </c>
      <c r="DCY161">
        <v>239.4528</v>
      </c>
      <c r="DCZ161">
        <v>254.6217</v>
      </c>
      <c r="DDA161">
        <v>269.59059999999999</v>
      </c>
      <c r="DDB161">
        <v>252.6353</v>
      </c>
      <c r="DDC161">
        <v>267.1764</v>
      </c>
      <c r="DDD161">
        <v>232.1585</v>
      </c>
      <c r="DDE161">
        <v>260.71499999999997</v>
      </c>
      <c r="DDF161">
        <v>260.24380000000002</v>
      </c>
      <c r="DDG161">
        <v>246.85230000000001</v>
      </c>
      <c r="DDH161">
        <v>236.40960000000001</v>
      </c>
      <c r="DDI161">
        <v>244.50299999999999</v>
      </c>
      <c r="DDJ161">
        <v>259.82150000000001</v>
      </c>
      <c r="DDK161">
        <v>267.53539999999998</v>
      </c>
      <c r="DDL161">
        <v>244.91560000000001</v>
      </c>
      <c r="DDM161">
        <v>255.02590000000001</v>
      </c>
      <c r="DDN161">
        <v>254.5147</v>
      </c>
      <c r="DDO161">
        <v>249.9162</v>
      </c>
      <c r="DDP161">
        <v>259.38709999999998</v>
      </c>
      <c r="DDQ161">
        <v>247.583</v>
      </c>
      <c r="DDR161">
        <v>243.7647</v>
      </c>
      <c r="DDS161">
        <v>268.22829999999999</v>
      </c>
      <c r="DDT161">
        <v>265.04259999999999</v>
      </c>
      <c r="DDU161">
        <v>279.06360000000001</v>
      </c>
      <c r="DDV161">
        <v>251.91069999999999</v>
      </c>
      <c r="DDW161">
        <v>246.58420000000001</v>
      </c>
      <c r="DDX161">
        <v>262.6789</v>
      </c>
      <c r="DDY161">
        <v>246.79689999999999</v>
      </c>
      <c r="DDZ161">
        <v>236.08150000000001</v>
      </c>
      <c r="DEA161">
        <v>254.3981</v>
      </c>
      <c r="DEB161">
        <v>237.96010000000001</v>
      </c>
      <c r="DEC161">
        <v>254.55770000000001</v>
      </c>
      <c r="DED161">
        <v>251.0735</v>
      </c>
      <c r="DEE161">
        <v>255.28550000000001</v>
      </c>
      <c r="DEF161">
        <v>259.43669999999997</v>
      </c>
      <c r="DEG161">
        <v>244.61539999999999</v>
      </c>
      <c r="DEH161">
        <v>246.1525</v>
      </c>
      <c r="DEI161">
        <v>247.75389999999999</v>
      </c>
      <c r="DEJ161">
        <v>234.30119999999999</v>
      </c>
      <c r="DEK161">
        <v>253.97880000000001</v>
      </c>
      <c r="DEL161">
        <v>251.38239999999999</v>
      </c>
      <c r="DEM161">
        <v>242.0341</v>
      </c>
      <c r="DEN161">
        <v>253.43629999999999</v>
      </c>
      <c r="DEO161">
        <v>256.34690000000001</v>
      </c>
      <c r="DEP161">
        <v>232.35210000000001</v>
      </c>
      <c r="DEQ161">
        <v>244.9247</v>
      </c>
      <c r="DER161">
        <v>248.78319999999999</v>
      </c>
      <c r="DES161">
        <v>251.94110000000001</v>
      </c>
      <c r="DET161">
        <v>237.21600000000001</v>
      </c>
      <c r="DEU161">
        <v>241.0693</v>
      </c>
      <c r="DEV161">
        <v>239.31100000000001</v>
      </c>
      <c r="DEW161">
        <v>249.46350000000001</v>
      </c>
      <c r="DEX161">
        <v>239.49529999999999</v>
      </c>
      <c r="DEY161">
        <v>263.8766</v>
      </c>
      <c r="DEZ161">
        <v>264.27569999999997</v>
      </c>
      <c r="DFA161">
        <v>241.1952</v>
      </c>
      <c r="DFB161">
        <v>239.8947</v>
      </c>
      <c r="DFC161">
        <v>265.27449999999999</v>
      </c>
      <c r="DFD161">
        <v>265.24</v>
      </c>
      <c r="DFE161">
        <v>256.52870000000001</v>
      </c>
      <c r="DFF161">
        <v>245.94820000000001</v>
      </c>
      <c r="DFG161">
        <v>236.38570000000001</v>
      </c>
      <c r="DFH161">
        <v>237.60929999999999</v>
      </c>
      <c r="DFI161">
        <v>267.29629999999997</v>
      </c>
      <c r="DFJ161">
        <v>255.91319999999999</v>
      </c>
      <c r="DFK161">
        <v>249.21199999999999</v>
      </c>
      <c r="DFL161">
        <v>244.23779999999999</v>
      </c>
      <c r="DFM161">
        <v>252.77930000000001</v>
      </c>
      <c r="DFN161">
        <v>241.61170000000001</v>
      </c>
      <c r="DFO161">
        <v>264.35599999999999</v>
      </c>
      <c r="DFP161">
        <v>234.3603</v>
      </c>
      <c r="DFQ161">
        <v>247.38249999999999</v>
      </c>
      <c r="DFR161">
        <v>243.9462</v>
      </c>
      <c r="DFS161">
        <v>244.5137</v>
      </c>
      <c r="DFT161">
        <v>241.00839999999999</v>
      </c>
      <c r="DFU161">
        <v>237.86439999999999</v>
      </c>
      <c r="DFV161">
        <v>254.3938</v>
      </c>
      <c r="DFW161">
        <v>244.72460000000001</v>
      </c>
      <c r="DFX161">
        <v>248.7312</v>
      </c>
      <c r="DFY161">
        <v>239.84399999999999</v>
      </c>
      <c r="DFZ161">
        <v>252.73849999999999</v>
      </c>
      <c r="DGA161">
        <v>247.18129999999999</v>
      </c>
      <c r="DGB161">
        <v>236.0249</v>
      </c>
      <c r="DGC161">
        <v>248.7244</v>
      </c>
      <c r="DGD161">
        <v>260.66309999999999</v>
      </c>
      <c r="DGE161">
        <v>242.42339999999999</v>
      </c>
      <c r="DGF161">
        <v>269.52859999999998</v>
      </c>
      <c r="DGG161">
        <v>256.02839999999998</v>
      </c>
      <c r="DGH161">
        <v>242.30369999999999</v>
      </c>
      <c r="DGI161">
        <v>267.21589999999998</v>
      </c>
      <c r="DGJ161">
        <v>234.4067</v>
      </c>
      <c r="DGK161">
        <v>265.10149999999999</v>
      </c>
      <c r="DGL161">
        <v>257.93970000000002</v>
      </c>
      <c r="DGM161">
        <v>245.8289</v>
      </c>
      <c r="DGN161">
        <v>243.59100000000001</v>
      </c>
      <c r="DGO161">
        <v>257.4665</v>
      </c>
      <c r="DGP161">
        <v>250.43049999999999</v>
      </c>
      <c r="DGQ161">
        <v>258.78250000000003</v>
      </c>
      <c r="DGR161">
        <v>250.4469</v>
      </c>
      <c r="DGS161">
        <v>243.90649999999999</v>
      </c>
      <c r="DGT161">
        <v>247.77590000000001</v>
      </c>
      <c r="DGU161">
        <v>248.21090000000001</v>
      </c>
      <c r="DGV161">
        <v>260.53399999999999</v>
      </c>
      <c r="DGW161">
        <v>251.01740000000001</v>
      </c>
      <c r="DGX161">
        <v>240.99539999999999</v>
      </c>
      <c r="DGY161">
        <v>241.6455</v>
      </c>
      <c r="DGZ161">
        <v>248.1576</v>
      </c>
      <c r="DHA161">
        <v>239.99029999999999</v>
      </c>
      <c r="DHB161">
        <v>240.12979999999999</v>
      </c>
      <c r="DHC161">
        <v>258.45499999999998</v>
      </c>
      <c r="DHD161">
        <v>248.12280000000001</v>
      </c>
      <c r="DHE161">
        <v>242.9297</v>
      </c>
      <c r="DHF161">
        <v>244.18620000000001</v>
      </c>
      <c r="DHG161">
        <v>244.02619999999999</v>
      </c>
      <c r="DHH161">
        <v>235.70599999999999</v>
      </c>
      <c r="DHI161">
        <v>241.9248</v>
      </c>
      <c r="DHJ161">
        <v>254.2396</v>
      </c>
      <c r="DHK161">
        <v>249.297</v>
      </c>
      <c r="DHL161">
        <v>238.726</v>
      </c>
      <c r="DHM161">
        <v>233.83070000000001</v>
      </c>
      <c r="DHN161">
        <v>249.75200000000001</v>
      </c>
      <c r="DHO161">
        <v>238.21789999999999</v>
      </c>
      <c r="DHP161">
        <v>232.2491</v>
      </c>
      <c r="DHQ161">
        <v>242.5008</v>
      </c>
      <c r="DHR161">
        <v>253.9468</v>
      </c>
      <c r="DHS161">
        <v>250.0333</v>
      </c>
      <c r="DHT161">
        <v>257.01609999999999</v>
      </c>
      <c r="DHU161">
        <v>250.61930000000001</v>
      </c>
      <c r="DHV161">
        <v>239.3047</v>
      </c>
      <c r="DHW161">
        <v>237.256</v>
      </c>
      <c r="DHX161">
        <v>249.20429999999999</v>
      </c>
      <c r="DHY161">
        <v>244.2269</v>
      </c>
      <c r="DHZ161">
        <v>247.797</v>
      </c>
      <c r="DIA161">
        <v>245.6078</v>
      </c>
      <c r="DIB161">
        <v>247.2097</v>
      </c>
      <c r="DIC161">
        <v>244.06469999999999</v>
      </c>
      <c r="DID161">
        <v>275.64760000000001</v>
      </c>
      <c r="DIE161">
        <v>252.50360000000001</v>
      </c>
      <c r="DIF161">
        <v>258.0806</v>
      </c>
      <c r="DIG161">
        <v>237.6951</v>
      </c>
      <c r="DIH161">
        <v>246.16909999999999</v>
      </c>
      <c r="DII161">
        <v>291.1465</v>
      </c>
      <c r="DIJ161">
        <v>301.20440000000002</v>
      </c>
      <c r="DIK161">
        <v>281.9076</v>
      </c>
      <c r="DIL161">
        <v>256.12450000000001</v>
      </c>
      <c r="DIM161">
        <v>263.02429999999998</v>
      </c>
      <c r="DIN161">
        <v>243.0779</v>
      </c>
      <c r="DIO161">
        <v>254.7338</v>
      </c>
      <c r="DIP161">
        <v>256.404</v>
      </c>
      <c r="DIQ161">
        <v>261.49509999999998</v>
      </c>
      <c r="DIR161">
        <v>236.41720000000001</v>
      </c>
      <c r="DIS161">
        <v>250.81549999999999</v>
      </c>
      <c r="DIT161">
        <v>256.28269999999998</v>
      </c>
      <c r="DIU161">
        <v>265.15809999999999</v>
      </c>
      <c r="DIV161">
        <v>246.19820000000001</v>
      </c>
      <c r="DIW161">
        <v>257.82729999999998</v>
      </c>
      <c r="DIX161">
        <v>252.5093</v>
      </c>
      <c r="DIY161">
        <v>259.8152</v>
      </c>
      <c r="DIZ161">
        <v>247.73509999999999</v>
      </c>
      <c r="DJA161">
        <v>248.18100000000001</v>
      </c>
      <c r="DJB161">
        <v>268.18549999999999</v>
      </c>
      <c r="DJC161">
        <v>233.49170000000001</v>
      </c>
      <c r="DJD161">
        <v>234.79910000000001</v>
      </c>
      <c r="DJE161">
        <v>239.27260000000001</v>
      </c>
      <c r="DJF161">
        <v>223.7816</v>
      </c>
      <c r="DJG161">
        <v>254.58779999999999</v>
      </c>
      <c r="DJH161">
        <v>245.5986</v>
      </c>
      <c r="DJI161">
        <v>250.40979999999999</v>
      </c>
      <c r="DJJ161">
        <v>245.25139999999999</v>
      </c>
      <c r="DJK161">
        <v>251.00389999999999</v>
      </c>
      <c r="DJL161">
        <v>247.33099999999999</v>
      </c>
      <c r="DJM161">
        <v>249.61369999999999</v>
      </c>
      <c r="DJN161">
        <v>257.74040000000002</v>
      </c>
      <c r="DJO161">
        <v>258.524</v>
      </c>
      <c r="DJP161">
        <v>251.2833</v>
      </c>
      <c r="DJQ161">
        <v>245.61340000000001</v>
      </c>
      <c r="DJR161">
        <v>235.42400000000001</v>
      </c>
      <c r="DJS161">
        <v>250.47499999999999</v>
      </c>
      <c r="DJT161">
        <v>237.6771</v>
      </c>
      <c r="DJU161">
        <v>247.46250000000001</v>
      </c>
      <c r="DJV161">
        <v>235.2236</v>
      </c>
      <c r="DJW161">
        <v>251.56010000000001</v>
      </c>
      <c r="DJX161">
        <v>253.6251</v>
      </c>
      <c r="DJY161">
        <v>250.6216</v>
      </c>
      <c r="DJZ161">
        <v>240.77780000000001</v>
      </c>
      <c r="DKA161">
        <v>246.71080000000001</v>
      </c>
      <c r="DKB161">
        <v>241.57429999999999</v>
      </c>
      <c r="DKC161">
        <v>228.9117</v>
      </c>
      <c r="DKD161">
        <v>262.71850000000001</v>
      </c>
      <c r="DKE161">
        <v>259.42250000000001</v>
      </c>
      <c r="DKF161">
        <v>255.10040000000001</v>
      </c>
      <c r="DKG161">
        <v>241.77889999999999</v>
      </c>
      <c r="DKH161">
        <v>248.6199</v>
      </c>
      <c r="DKI161">
        <v>256.5034</v>
      </c>
      <c r="DKJ161">
        <v>238.351</v>
      </c>
      <c r="DKK161">
        <v>258.488</v>
      </c>
      <c r="DKL161">
        <v>252.0652</v>
      </c>
      <c r="DKM161">
        <v>252.4092</v>
      </c>
      <c r="DKN161">
        <v>266.36070000000001</v>
      </c>
      <c r="DKO161">
        <v>255.45349999999999</v>
      </c>
      <c r="DKP161">
        <v>252.68469999999999</v>
      </c>
      <c r="DKQ161">
        <v>241.11330000000001</v>
      </c>
      <c r="DKR161">
        <v>242.21029999999999</v>
      </c>
      <c r="DKS161">
        <v>266.54840000000002</v>
      </c>
      <c r="DKT161">
        <v>259.4203</v>
      </c>
      <c r="DKU161">
        <v>256.34309999999999</v>
      </c>
      <c r="DKV161">
        <v>242.42009999999999</v>
      </c>
      <c r="DKW161">
        <v>246.05199999999999</v>
      </c>
      <c r="DKX161">
        <v>264.81040000000002</v>
      </c>
      <c r="DKY161">
        <v>252.21709999999999</v>
      </c>
    </row>
    <row r="162" spans="1:3015" x14ac:dyDescent="0.3">
      <c r="A162" t="s">
        <v>4</v>
      </c>
      <c r="B162" t="s">
        <v>14</v>
      </c>
      <c r="C162" s="5">
        <f t="shared" si="6"/>
        <v>254.60910427897593</v>
      </c>
      <c r="D162" s="5">
        <f t="shared" si="7"/>
        <v>12.166849293923638</v>
      </c>
      <c r="F162">
        <v>270.09129999999999</v>
      </c>
      <c r="G162">
        <v>233.68770000000001</v>
      </c>
      <c r="H162">
        <v>242.26609999999999</v>
      </c>
      <c r="I162">
        <v>254.52430000000001</v>
      </c>
      <c r="J162">
        <v>229.23480000000001</v>
      </c>
      <c r="K162">
        <v>241.3253</v>
      </c>
      <c r="L162">
        <v>260.9119</v>
      </c>
      <c r="M162">
        <v>249.494</v>
      </c>
      <c r="N162">
        <v>244.727</v>
      </c>
      <c r="O162">
        <v>259.11470000000003</v>
      </c>
      <c r="P162">
        <v>245.65880000000001</v>
      </c>
      <c r="Q162">
        <v>244.95949999999999</v>
      </c>
      <c r="R162">
        <v>256.28769999999997</v>
      </c>
      <c r="S162">
        <v>260.06970000000001</v>
      </c>
      <c r="T162">
        <v>277.6952</v>
      </c>
      <c r="U162">
        <v>247.56970000000001</v>
      </c>
      <c r="V162">
        <v>245.19900000000001</v>
      </c>
      <c r="W162">
        <v>260.5025</v>
      </c>
      <c r="X162">
        <v>251.8312</v>
      </c>
      <c r="Y162">
        <v>236.77019999999999</v>
      </c>
      <c r="Z162">
        <v>241.589</v>
      </c>
      <c r="AA162">
        <v>243.85550000000001</v>
      </c>
      <c r="AB162">
        <v>248.39269999999999</v>
      </c>
      <c r="AC162">
        <v>260.74810000000002</v>
      </c>
      <c r="AD162">
        <v>261.69920000000002</v>
      </c>
      <c r="AE162">
        <v>240.73159999999999</v>
      </c>
      <c r="AF162">
        <v>238.9512</v>
      </c>
      <c r="AG162">
        <v>266.55579999999998</v>
      </c>
      <c r="AH162">
        <v>249.2818</v>
      </c>
      <c r="AI162">
        <v>242.88229999999999</v>
      </c>
      <c r="AJ162">
        <v>234.95949999999999</v>
      </c>
      <c r="AK162">
        <v>245.45</v>
      </c>
      <c r="AL162">
        <v>255.20840000000001</v>
      </c>
      <c r="AM162">
        <v>239.35740000000001</v>
      </c>
      <c r="AN162">
        <v>243.6566</v>
      </c>
      <c r="AO162">
        <v>243.69450000000001</v>
      </c>
      <c r="AP162">
        <v>263.70460000000003</v>
      </c>
      <c r="AQ162">
        <v>243.20760000000001</v>
      </c>
      <c r="AR162">
        <v>249.5335</v>
      </c>
      <c r="AS162">
        <v>245.79310000000001</v>
      </c>
      <c r="AT162">
        <v>247.55099999999999</v>
      </c>
      <c r="AU162">
        <v>251.5582</v>
      </c>
      <c r="AV162">
        <v>257.63369999999998</v>
      </c>
      <c r="AW162">
        <v>246.0788</v>
      </c>
      <c r="AX162">
        <v>264.26159999999999</v>
      </c>
      <c r="AY162">
        <v>233.53020000000001</v>
      </c>
      <c r="AZ162">
        <v>256.85340000000002</v>
      </c>
      <c r="BA162">
        <v>262.20010000000002</v>
      </c>
      <c r="BB162">
        <v>238.43379999999999</v>
      </c>
      <c r="BC162">
        <v>238.65690000000001</v>
      </c>
      <c r="BD162">
        <v>236.5566</v>
      </c>
      <c r="BE162">
        <v>246.8536</v>
      </c>
      <c r="BF162">
        <v>269.91359999999997</v>
      </c>
      <c r="BG162">
        <v>251.80090000000001</v>
      </c>
      <c r="BH162">
        <v>260.1832</v>
      </c>
      <c r="BI162">
        <v>288.44709999999998</v>
      </c>
      <c r="BJ162">
        <v>289.56420000000003</v>
      </c>
      <c r="BK162">
        <v>286.27809999999999</v>
      </c>
      <c r="BL162">
        <v>260.31909999999999</v>
      </c>
      <c r="BM162">
        <v>255.1437</v>
      </c>
      <c r="BN162">
        <v>251.91130000000001</v>
      </c>
      <c r="BO162">
        <v>238.85069999999999</v>
      </c>
      <c r="BP162">
        <v>239.2972</v>
      </c>
      <c r="BQ162">
        <v>255.4564</v>
      </c>
      <c r="BR162">
        <v>250.60059999999999</v>
      </c>
      <c r="BS162">
        <v>241.6439</v>
      </c>
      <c r="BT162">
        <v>247.95339999999999</v>
      </c>
      <c r="BU162">
        <v>248.1705</v>
      </c>
      <c r="BV162">
        <v>270.47340000000003</v>
      </c>
      <c r="BW162">
        <v>245.66329999999999</v>
      </c>
      <c r="BX162">
        <v>255.1097</v>
      </c>
      <c r="BY162">
        <v>261.82709999999997</v>
      </c>
      <c r="BZ162">
        <v>242.02719999999999</v>
      </c>
      <c r="CA162">
        <v>249.8777</v>
      </c>
      <c r="CB162">
        <v>249.43090000000001</v>
      </c>
      <c r="CC162">
        <v>242.72139999999999</v>
      </c>
      <c r="CD162">
        <v>254.29470000000001</v>
      </c>
      <c r="CE162">
        <v>248.73589999999999</v>
      </c>
      <c r="CF162">
        <v>250.54089999999999</v>
      </c>
      <c r="CG162">
        <v>251.0172</v>
      </c>
      <c r="CH162">
        <v>249.7303</v>
      </c>
      <c r="CI162">
        <v>247.06389999999999</v>
      </c>
      <c r="CJ162">
        <v>240.70050000000001</v>
      </c>
      <c r="CK162">
        <v>244.11320000000001</v>
      </c>
      <c r="CL162">
        <v>239.05029999999999</v>
      </c>
      <c r="CM162">
        <v>245.65649999999999</v>
      </c>
      <c r="CN162">
        <v>253.0198</v>
      </c>
      <c r="CO162">
        <v>264.6567</v>
      </c>
      <c r="CP162">
        <v>278.79500000000002</v>
      </c>
      <c r="CQ162">
        <v>256.57459999999998</v>
      </c>
      <c r="CR162">
        <v>251.1455</v>
      </c>
      <c r="CS162">
        <v>256.05259999999998</v>
      </c>
      <c r="CT162">
        <v>260.55590000000001</v>
      </c>
      <c r="CU162">
        <v>245.69479999999999</v>
      </c>
      <c r="CV162">
        <v>271.12209999999999</v>
      </c>
      <c r="CW162">
        <v>243.05019999999999</v>
      </c>
      <c r="CX162">
        <v>253.02209999999999</v>
      </c>
      <c r="CY162">
        <v>263.44009999999997</v>
      </c>
      <c r="CZ162">
        <v>246.23670000000001</v>
      </c>
      <c r="DA162">
        <v>249.7011</v>
      </c>
      <c r="DB162">
        <v>244.04329999999999</v>
      </c>
      <c r="DC162">
        <v>248.5188</v>
      </c>
      <c r="DD162">
        <v>258.07819999999998</v>
      </c>
      <c r="DE162">
        <v>250.1088</v>
      </c>
      <c r="DF162">
        <v>242.6611</v>
      </c>
      <c r="DG162">
        <v>257.37799999999999</v>
      </c>
      <c r="DH162">
        <v>267.59089999999998</v>
      </c>
      <c r="DI162">
        <v>259.24419999999998</v>
      </c>
      <c r="DJ162">
        <v>266.7774</v>
      </c>
      <c r="DK162">
        <v>255.4914</v>
      </c>
      <c r="DL162">
        <v>252.3794</v>
      </c>
      <c r="DM162">
        <v>245.29920000000001</v>
      </c>
      <c r="DN162">
        <v>255.53700000000001</v>
      </c>
      <c r="DO162">
        <v>245.12710000000001</v>
      </c>
      <c r="DP162">
        <v>264.51659999999998</v>
      </c>
      <c r="DQ162">
        <v>255.12690000000001</v>
      </c>
      <c r="DR162">
        <v>260.0034</v>
      </c>
      <c r="DS162">
        <v>263.66109999999998</v>
      </c>
      <c r="DT162">
        <v>257.6277</v>
      </c>
      <c r="DU162">
        <v>267.5265</v>
      </c>
      <c r="DV162">
        <v>262.84280000000001</v>
      </c>
      <c r="DW162">
        <v>242.87049999999999</v>
      </c>
      <c r="DX162">
        <v>243.3049</v>
      </c>
      <c r="DY162">
        <v>255.00030000000001</v>
      </c>
      <c r="DZ162">
        <v>243.8416</v>
      </c>
      <c r="EA162">
        <v>257.07650000000001</v>
      </c>
      <c r="EB162">
        <v>267.80270000000002</v>
      </c>
      <c r="EC162">
        <v>248.45869999999999</v>
      </c>
      <c r="ED162">
        <v>256.9119</v>
      </c>
      <c r="EE162">
        <v>266.97570000000002</v>
      </c>
      <c r="EF162">
        <v>245.56399999999999</v>
      </c>
      <c r="EG162">
        <v>263.90750000000003</v>
      </c>
      <c r="EH162">
        <v>248.91419999999999</v>
      </c>
      <c r="EI162">
        <v>248.4811</v>
      </c>
      <c r="EJ162">
        <v>254.97749999999999</v>
      </c>
      <c r="EK162">
        <v>242.56489999999999</v>
      </c>
      <c r="EL162">
        <v>251.0729</v>
      </c>
      <c r="EM162">
        <v>254.9093</v>
      </c>
      <c r="EN162">
        <v>242.98140000000001</v>
      </c>
      <c r="EO162">
        <v>266.35309999999998</v>
      </c>
      <c r="EP162">
        <v>246.56469999999999</v>
      </c>
      <c r="EQ162">
        <v>252.4316</v>
      </c>
      <c r="ER162">
        <v>241.85319999999999</v>
      </c>
      <c r="ES162">
        <v>249.96100000000001</v>
      </c>
      <c r="ET162">
        <v>257.33730000000003</v>
      </c>
      <c r="EU162">
        <v>250.12540000000001</v>
      </c>
      <c r="EV162">
        <v>242.9589</v>
      </c>
      <c r="EW162">
        <v>253.59719999999999</v>
      </c>
      <c r="EX162">
        <v>245.9359</v>
      </c>
      <c r="EY162">
        <v>267.42950000000002</v>
      </c>
      <c r="EZ162">
        <v>232.93960000000001</v>
      </c>
      <c r="FA162">
        <v>241.72219999999999</v>
      </c>
      <c r="FB162">
        <v>262.60500000000002</v>
      </c>
      <c r="FC162">
        <v>268.28910000000002</v>
      </c>
      <c r="FD162">
        <v>239.57560000000001</v>
      </c>
      <c r="FE162">
        <v>251.0607</v>
      </c>
      <c r="FF162">
        <v>241.4289</v>
      </c>
      <c r="FG162">
        <v>252.35990000000001</v>
      </c>
      <c r="FH162">
        <v>246.5761</v>
      </c>
      <c r="FI162">
        <v>253.00399999999999</v>
      </c>
      <c r="FJ162">
        <v>250.06829999999999</v>
      </c>
      <c r="FK162">
        <v>265.67559999999997</v>
      </c>
      <c r="FL162">
        <v>249.565</v>
      </c>
      <c r="FM162">
        <v>257.10939999999999</v>
      </c>
      <c r="FN162">
        <v>256.68579999999997</v>
      </c>
      <c r="FO162">
        <v>267.6223</v>
      </c>
      <c r="FP162">
        <v>262.00360000000001</v>
      </c>
      <c r="FQ162">
        <v>252.8656</v>
      </c>
      <c r="FR162">
        <v>234.90289999999999</v>
      </c>
      <c r="FS162">
        <v>239.70230000000001</v>
      </c>
      <c r="FT162">
        <v>243.82910000000001</v>
      </c>
      <c r="FU162">
        <v>260.5025</v>
      </c>
      <c r="FV162">
        <v>274.87130000000002</v>
      </c>
      <c r="FW162">
        <v>256.0761</v>
      </c>
      <c r="FX162">
        <v>238.91839999999999</v>
      </c>
      <c r="FY162">
        <v>251.5848</v>
      </c>
      <c r="FZ162">
        <v>248.2183</v>
      </c>
      <c r="GA162">
        <v>252.8921</v>
      </c>
      <c r="GB162">
        <v>241.4246</v>
      </c>
      <c r="GC162">
        <v>242.61500000000001</v>
      </c>
      <c r="GD162">
        <v>239.13059999999999</v>
      </c>
      <c r="GE162">
        <v>250.77260000000001</v>
      </c>
      <c r="GF162">
        <v>238.10749999999999</v>
      </c>
      <c r="GG162">
        <v>249.63560000000001</v>
      </c>
      <c r="GH162">
        <v>249.89410000000001</v>
      </c>
      <c r="GI162">
        <v>260.56900000000002</v>
      </c>
      <c r="GJ162">
        <v>238.82419999999999</v>
      </c>
      <c r="GK162">
        <v>254.1942</v>
      </c>
      <c r="GL162">
        <v>254.66489999999999</v>
      </c>
      <c r="GM162">
        <v>281.27480000000003</v>
      </c>
      <c r="GN162">
        <v>247.78559999999999</v>
      </c>
      <c r="GO162">
        <v>259.55610000000001</v>
      </c>
      <c r="GP162">
        <v>249.94970000000001</v>
      </c>
      <c r="GQ162">
        <v>276.15460000000002</v>
      </c>
      <c r="GR162">
        <v>247.38419999999999</v>
      </c>
      <c r="GS162">
        <v>245.333</v>
      </c>
      <c r="GT162">
        <v>255.55170000000001</v>
      </c>
      <c r="GU162">
        <v>267.70350000000002</v>
      </c>
      <c r="GV162">
        <v>240.79650000000001</v>
      </c>
      <c r="GW162">
        <v>246.34970000000001</v>
      </c>
      <c r="GX162">
        <v>274.84179999999998</v>
      </c>
      <c r="GY162">
        <v>262.64859999999999</v>
      </c>
      <c r="GZ162">
        <v>273.76240000000001</v>
      </c>
      <c r="HA162">
        <v>244.11189999999999</v>
      </c>
      <c r="HB162">
        <v>262.90879999999999</v>
      </c>
      <c r="HC162">
        <v>258.12729999999999</v>
      </c>
      <c r="HD162">
        <v>233.86420000000001</v>
      </c>
      <c r="HE162">
        <v>261.17669999999998</v>
      </c>
      <c r="HF162">
        <v>257.70510000000002</v>
      </c>
      <c r="HG162">
        <v>266.77429999999998</v>
      </c>
      <c r="HH162">
        <v>259.76650000000001</v>
      </c>
      <c r="HI162">
        <v>252.59520000000001</v>
      </c>
      <c r="HJ162">
        <v>263.27940000000001</v>
      </c>
      <c r="HK162">
        <v>252.84719999999999</v>
      </c>
      <c r="HL162">
        <v>246.49770000000001</v>
      </c>
      <c r="HM162">
        <v>255.62479999999999</v>
      </c>
      <c r="HN162">
        <v>260.08620000000002</v>
      </c>
      <c r="HO162">
        <v>260.71120000000002</v>
      </c>
      <c r="HP162">
        <v>260.2389</v>
      </c>
      <c r="HQ162">
        <v>245.94739999999999</v>
      </c>
      <c r="HR162">
        <v>246.3981</v>
      </c>
      <c r="HS162">
        <v>256.27319999999997</v>
      </c>
      <c r="HT162">
        <v>239.38509999999999</v>
      </c>
      <c r="HU162">
        <v>258.37209999999999</v>
      </c>
      <c r="HV162">
        <v>265.04750000000001</v>
      </c>
      <c r="HW162">
        <v>248.9906</v>
      </c>
      <c r="HX162">
        <v>236.08590000000001</v>
      </c>
      <c r="HY162">
        <v>254.04429999999999</v>
      </c>
      <c r="HZ162">
        <v>255.53049999999999</v>
      </c>
      <c r="IA162">
        <v>244.2637</v>
      </c>
      <c r="IB162">
        <v>265.43669999999997</v>
      </c>
      <c r="IC162">
        <v>276.40940000000001</v>
      </c>
      <c r="ID162">
        <v>271.84710000000001</v>
      </c>
      <c r="IE162">
        <v>249.8186</v>
      </c>
      <c r="IF162">
        <v>252.23759999999999</v>
      </c>
      <c r="IG162">
        <v>258.16579999999999</v>
      </c>
      <c r="IH162">
        <v>268.88529999999997</v>
      </c>
      <c r="II162">
        <v>242.13200000000001</v>
      </c>
      <c r="IJ162">
        <v>237.75909999999999</v>
      </c>
      <c r="IK162">
        <v>255.1833</v>
      </c>
      <c r="IL162">
        <v>249.67660000000001</v>
      </c>
      <c r="IM162">
        <v>249.64529999999999</v>
      </c>
      <c r="IN162">
        <v>253.0761</v>
      </c>
      <c r="IO162">
        <v>260.43079999999998</v>
      </c>
      <c r="IP162">
        <v>275.85469999999998</v>
      </c>
      <c r="IQ162">
        <v>258.87439999999998</v>
      </c>
      <c r="IR162">
        <v>238.5549</v>
      </c>
      <c r="IS162">
        <v>233.37690000000001</v>
      </c>
      <c r="IT162">
        <v>253.74</v>
      </c>
      <c r="IU162">
        <v>262.2543</v>
      </c>
      <c r="IV162">
        <v>271.06060000000002</v>
      </c>
      <c r="IW162">
        <v>251.34</v>
      </c>
      <c r="IX162">
        <v>238.49539999999999</v>
      </c>
      <c r="IY162">
        <v>245.61539999999999</v>
      </c>
      <c r="IZ162">
        <v>238.17019999999999</v>
      </c>
      <c r="JA162">
        <v>243.7139</v>
      </c>
      <c r="JB162">
        <v>241.53030000000001</v>
      </c>
      <c r="JC162">
        <v>263.99680000000001</v>
      </c>
      <c r="JD162">
        <v>265.30700000000002</v>
      </c>
      <c r="JE162">
        <v>237.08260000000001</v>
      </c>
      <c r="JF162">
        <v>236.39449999999999</v>
      </c>
      <c r="JG162">
        <v>240.7433</v>
      </c>
      <c r="JH162">
        <v>255.27369999999999</v>
      </c>
      <c r="JI162">
        <v>243.0239</v>
      </c>
      <c r="JJ162">
        <v>233.2062</v>
      </c>
      <c r="JK162">
        <v>241.23679999999999</v>
      </c>
      <c r="JL162">
        <v>243.61279999999999</v>
      </c>
      <c r="JM162">
        <v>241.51740000000001</v>
      </c>
      <c r="JN162">
        <v>258.73270000000002</v>
      </c>
      <c r="JO162">
        <v>243.5874</v>
      </c>
      <c r="JP162">
        <v>244.77529999999999</v>
      </c>
      <c r="JQ162">
        <v>260.05520000000001</v>
      </c>
      <c r="JR162">
        <v>241.97839999999999</v>
      </c>
      <c r="JS162">
        <v>230.61170000000001</v>
      </c>
      <c r="JT162">
        <v>264.89999999999998</v>
      </c>
      <c r="JU162">
        <v>249.23240000000001</v>
      </c>
      <c r="JV162">
        <v>262.892</v>
      </c>
      <c r="JW162">
        <v>256.79520000000002</v>
      </c>
      <c r="JX162">
        <v>276.97320000000002</v>
      </c>
      <c r="JY162">
        <v>268.92489999999998</v>
      </c>
      <c r="JZ162">
        <v>274.72109999999998</v>
      </c>
      <c r="KA162">
        <v>260.7013</v>
      </c>
      <c r="KB162">
        <v>258.54899999999998</v>
      </c>
      <c r="KC162">
        <v>288.8424</v>
      </c>
      <c r="KD162">
        <v>287.82670000000002</v>
      </c>
      <c r="KE162">
        <v>279.0283</v>
      </c>
      <c r="KF162">
        <v>287.16329999999999</v>
      </c>
      <c r="KG162">
        <v>280.62939999999998</v>
      </c>
      <c r="KH162">
        <v>285.50940000000003</v>
      </c>
      <c r="KI162">
        <v>303.39030000000002</v>
      </c>
      <c r="KJ162">
        <v>280.87860000000001</v>
      </c>
      <c r="KK162">
        <v>265.78109999999998</v>
      </c>
      <c r="KL162">
        <v>284.80220000000003</v>
      </c>
      <c r="KM162">
        <v>270.57619999999997</v>
      </c>
      <c r="KN162">
        <v>296.91469999999998</v>
      </c>
      <c r="KO162">
        <v>272.45870000000002</v>
      </c>
      <c r="KP162">
        <v>255.43350000000001</v>
      </c>
      <c r="KQ162">
        <v>268.38679999999999</v>
      </c>
      <c r="KR162">
        <v>257.8723</v>
      </c>
      <c r="KS162">
        <v>237.1773</v>
      </c>
      <c r="KT162">
        <v>257.05720000000002</v>
      </c>
      <c r="KU162">
        <v>238.05179999999999</v>
      </c>
      <c r="KV162">
        <v>242.96420000000001</v>
      </c>
      <c r="KW162">
        <v>244.2405</v>
      </c>
      <c r="KX162">
        <v>239.7208</v>
      </c>
      <c r="KY162">
        <v>242.83629999999999</v>
      </c>
      <c r="KZ162">
        <v>261.63189999999997</v>
      </c>
      <c r="LA162">
        <v>241.428</v>
      </c>
      <c r="LB162">
        <v>258.02890000000002</v>
      </c>
      <c r="LC162">
        <v>262.6902</v>
      </c>
      <c r="LD162">
        <v>240.0986</v>
      </c>
      <c r="LE162">
        <v>252.91</v>
      </c>
      <c r="LF162">
        <v>258.37779999999998</v>
      </c>
      <c r="LG162">
        <v>264.55079999999998</v>
      </c>
      <c r="LH162">
        <v>251.68430000000001</v>
      </c>
      <c r="LI162">
        <v>263.08460000000002</v>
      </c>
      <c r="LJ162">
        <v>260.58030000000002</v>
      </c>
      <c r="LK162">
        <v>253.95689999999999</v>
      </c>
      <c r="LL162">
        <v>250.48249999999999</v>
      </c>
      <c r="LM162">
        <v>252.32730000000001</v>
      </c>
      <c r="LN162">
        <v>255.0428</v>
      </c>
      <c r="LO162">
        <v>262.89089999999999</v>
      </c>
      <c r="LP162">
        <v>259.71350000000001</v>
      </c>
      <c r="LQ162">
        <v>251.5598</v>
      </c>
      <c r="LR162">
        <v>254.2002</v>
      </c>
      <c r="LS162">
        <v>245.1097</v>
      </c>
      <c r="LT162">
        <v>253.09540000000001</v>
      </c>
      <c r="LU162">
        <v>239.786</v>
      </c>
      <c r="LV162">
        <v>241.5138</v>
      </c>
      <c r="LW162">
        <v>264.96679999999998</v>
      </c>
      <c r="LX162">
        <v>259.63400000000001</v>
      </c>
      <c r="LY162">
        <v>238.31129999999999</v>
      </c>
      <c r="LZ162">
        <v>252.90110000000001</v>
      </c>
      <c r="MA162">
        <v>245.91200000000001</v>
      </c>
      <c r="MB162">
        <v>260.29649999999998</v>
      </c>
      <c r="MC162">
        <v>268.8888</v>
      </c>
      <c r="MD162">
        <v>259.9522</v>
      </c>
      <c r="ME162">
        <v>257.02879999999999</v>
      </c>
      <c r="MF162">
        <v>253.93539999999999</v>
      </c>
      <c r="MG162">
        <v>253.81559999999999</v>
      </c>
      <c r="MH162">
        <v>256.02550000000002</v>
      </c>
      <c r="MI162">
        <v>245.73670000000001</v>
      </c>
      <c r="MJ162">
        <v>265.30770000000001</v>
      </c>
      <c r="MK162">
        <v>261.34230000000002</v>
      </c>
      <c r="ML162">
        <v>252.1001</v>
      </c>
      <c r="MM162">
        <v>239.1011</v>
      </c>
      <c r="MN162">
        <v>238.59399999999999</v>
      </c>
      <c r="MO162">
        <v>248.45830000000001</v>
      </c>
      <c r="MP162">
        <v>257.00749999999999</v>
      </c>
      <c r="MQ162">
        <v>251.87799999999999</v>
      </c>
      <c r="MR162">
        <v>245.71960000000001</v>
      </c>
      <c r="MS162">
        <v>258.08679999999998</v>
      </c>
      <c r="MT162">
        <v>255.74440000000001</v>
      </c>
      <c r="MU162">
        <v>254.39660000000001</v>
      </c>
      <c r="MV162">
        <v>246.0145</v>
      </c>
      <c r="MW162">
        <v>257.6146</v>
      </c>
      <c r="MX162">
        <v>247.68860000000001</v>
      </c>
      <c r="MY162">
        <v>271.18439999999998</v>
      </c>
      <c r="MZ162">
        <v>237.43129999999999</v>
      </c>
      <c r="NA162">
        <v>247.3997</v>
      </c>
      <c r="NB162">
        <v>250.61959999999999</v>
      </c>
      <c r="NC162">
        <v>244.34030000000001</v>
      </c>
      <c r="ND162">
        <v>232.38919999999999</v>
      </c>
      <c r="NE162">
        <v>248.63730000000001</v>
      </c>
      <c r="NF162">
        <v>239.2594</v>
      </c>
      <c r="NG162">
        <v>233.501</v>
      </c>
      <c r="NH162">
        <v>247.98859999999999</v>
      </c>
      <c r="NI162">
        <v>243.83459999999999</v>
      </c>
      <c r="NJ162">
        <v>259.25130000000001</v>
      </c>
      <c r="NK162">
        <v>258.28100000000001</v>
      </c>
      <c r="NL162">
        <v>255.04660000000001</v>
      </c>
      <c r="NM162">
        <v>235.99700000000001</v>
      </c>
      <c r="NN162">
        <v>255.3031</v>
      </c>
      <c r="NO162">
        <v>258.46940000000001</v>
      </c>
      <c r="NP162">
        <v>231.80289999999999</v>
      </c>
      <c r="NQ162">
        <v>250.9853</v>
      </c>
      <c r="NR162">
        <v>251.70849999999999</v>
      </c>
      <c r="NS162">
        <v>236.37119999999999</v>
      </c>
      <c r="NT162">
        <v>253.54089999999999</v>
      </c>
      <c r="NU162">
        <v>239.74359999999999</v>
      </c>
      <c r="NV162">
        <v>243.9494</v>
      </c>
      <c r="NW162">
        <v>246.25139999999999</v>
      </c>
      <c r="NX162">
        <v>239.92080000000001</v>
      </c>
      <c r="NY162">
        <v>251.65190000000001</v>
      </c>
      <c r="NZ162">
        <v>257.06720000000001</v>
      </c>
      <c r="OA162">
        <v>241.92580000000001</v>
      </c>
      <c r="OB162">
        <v>258.99720000000002</v>
      </c>
      <c r="OC162">
        <v>253.99610000000001</v>
      </c>
      <c r="OD162">
        <v>244.5975</v>
      </c>
      <c r="OE162">
        <v>255.70339999999999</v>
      </c>
      <c r="OF162">
        <v>239.82259999999999</v>
      </c>
      <c r="OG162">
        <v>262.60750000000002</v>
      </c>
      <c r="OH162">
        <v>245.1584</v>
      </c>
      <c r="OI162">
        <v>245.88939999999999</v>
      </c>
      <c r="OJ162">
        <v>255.2028</v>
      </c>
      <c r="OK162">
        <v>249.351</v>
      </c>
      <c r="OL162">
        <v>260.2251</v>
      </c>
      <c r="OM162">
        <v>260.49180000000001</v>
      </c>
      <c r="ON162">
        <v>253.71789999999999</v>
      </c>
      <c r="OO162">
        <v>245.67740000000001</v>
      </c>
      <c r="OP162">
        <v>258.48649999999998</v>
      </c>
      <c r="OQ162">
        <v>269.78629999999998</v>
      </c>
      <c r="OR162">
        <v>237.96469999999999</v>
      </c>
      <c r="OS162">
        <v>250.80410000000001</v>
      </c>
      <c r="OT162">
        <v>252.73589999999999</v>
      </c>
      <c r="OU162">
        <v>253.2638</v>
      </c>
      <c r="OV162">
        <v>250.01499999999999</v>
      </c>
      <c r="OW162">
        <v>260.51940000000002</v>
      </c>
      <c r="OX162">
        <v>256.10879999999997</v>
      </c>
      <c r="OY162">
        <v>269.3245</v>
      </c>
      <c r="OZ162">
        <v>249.05160000000001</v>
      </c>
      <c r="PA162">
        <v>250.30340000000001</v>
      </c>
      <c r="PB162">
        <v>248.9058</v>
      </c>
      <c r="PC162">
        <v>251.05279999999999</v>
      </c>
      <c r="PD162">
        <v>253.47499999999999</v>
      </c>
      <c r="PE162">
        <v>246.56120000000001</v>
      </c>
      <c r="PF162">
        <v>241.6044</v>
      </c>
      <c r="PG162">
        <v>248.7176</v>
      </c>
      <c r="PH162">
        <v>259.4384</v>
      </c>
      <c r="PI162">
        <v>244.8409</v>
      </c>
      <c r="PJ162">
        <v>264.42630000000003</v>
      </c>
      <c r="PK162">
        <v>273.4033</v>
      </c>
      <c r="PL162">
        <v>249.0796</v>
      </c>
      <c r="PM162">
        <v>261.48770000000002</v>
      </c>
      <c r="PN162">
        <v>243.9342</v>
      </c>
      <c r="PO162">
        <v>257.95780000000002</v>
      </c>
      <c r="PP162">
        <v>258.5806</v>
      </c>
      <c r="PQ162">
        <v>232.33240000000001</v>
      </c>
      <c r="PR162">
        <v>256.38490000000002</v>
      </c>
      <c r="PS162">
        <v>254.1506</v>
      </c>
      <c r="PT162">
        <v>247.65899999999999</v>
      </c>
      <c r="PU162">
        <v>256.29689999999999</v>
      </c>
      <c r="PV162">
        <v>259.58699999999999</v>
      </c>
      <c r="PW162">
        <v>259.18189999999998</v>
      </c>
      <c r="PX162">
        <v>256.25850000000003</v>
      </c>
      <c r="PY162">
        <v>251.1524</v>
      </c>
      <c r="PZ162">
        <v>255.9556</v>
      </c>
      <c r="QA162">
        <v>280.01990000000001</v>
      </c>
      <c r="QB162">
        <v>267.13459999999998</v>
      </c>
      <c r="QC162">
        <v>263.8</v>
      </c>
      <c r="QD162">
        <v>254.1525</v>
      </c>
      <c r="QE162">
        <v>243.88329999999999</v>
      </c>
      <c r="QF162">
        <v>240.68799999999999</v>
      </c>
      <c r="QG162">
        <v>255.69739999999999</v>
      </c>
      <c r="QH162">
        <v>253.70439999999999</v>
      </c>
      <c r="QI162">
        <v>255.99019999999999</v>
      </c>
      <c r="QJ162">
        <v>242.58269999999999</v>
      </c>
      <c r="QK162">
        <v>258.24009999999998</v>
      </c>
      <c r="QL162">
        <v>237.56739999999999</v>
      </c>
      <c r="QM162">
        <v>236.67240000000001</v>
      </c>
      <c r="QN162">
        <v>243.37620000000001</v>
      </c>
      <c r="QO162">
        <v>246.636</v>
      </c>
      <c r="QP162">
        <v>256.60109999999997</v>
      </c>
      <c r="QQ162">
        <v>273.72660000000002</v>
      </c>
      <c r="QR162">
        <v>246.46279999999999</v>
      </c>
      <c r="QS162">
        <v>260.6712</v>
      </c>
      <c r="QT162">
        <v>242.52760000000001</v>
      </c>
      <c r="QU162">
        <v>254.5515</v>
      </c>
      <c r="QV162">
        <v>238.93369999999999</v>
      </c>
      <c r="QW162">
        <v>240.81129999999999</v>
      </c>
      <c r="QX162">
        <v>251.4342</v>
      </c>
      <c r="QY162">
        <v>262.2047</v>
      </c>
      <c r="QZ162">
        <v>252.1848</v>
      </c>
      <c r="RA162">
        <v>246.642</v>
      </c>
      <c r="RB162">
        <v>257.8347</v>
      </c>
      <c r="RC162">
        <v>264.76530000000002</v>
      </c>
      <c r="RD162">
        <v>251.10990000000001</v>
      </c>
      <c r="RE162">
        <v>245.58</v>
      </c>
      <c r="RF162">
        <v>242.2861</v>
      </c>
      <c r="RG162">
        <v>258.83710000000002</v>
      </c>
      <c r="RH162">
        <v>256.67039999999997</v>
      </c>
      <c r="RI162">
        <v>235.82910000000001</v>
      </c>
      <c r="RJ162">
        <v>249.90119999999999</v>
      </c>
      <c r="RK162">
        <v>251.58510000000001</v>
      </c>
      <c r="RL162">
        <v>252.3914</v>
      </c>
      <c r="RM162">
        <v>247.60380000000001</v>
      </c>
      <c r="RN162">
        <v>252.6266</v>
      </c>
      <c r="RO162">
        <v>250.66980000000001</v>
      </c>
      <c r="RP162">
        <v>257.33629999999999</v>
      </c>
      <c r="RQ162">
        <v>245.50460000000001</v>
      </c>
      <c r="RR162">
        <v>264.63490000000002</v>
      </c>
      <c r="RS162">
        <v>248.3956</v>
      </c>
      <c r="RT162">
        <v>256.6096</v>
      </c>
      <c r="RU162">
        <v>239.58500000000001</v>
      </c>
      <c r="RV162">
        <v>259.27550000000002</v>
      </c>
      <c r="RW162">
        <v>244.32169999999999</v>
      </c>
      <c r="RX162">
        <v>254.4494</v>
      </c>
      <c r="RY162">
        <v>277.59070000000003</v>
      </c>
      <c r="RZ162">
        <v>266.5127</v>
      </c>
      <c r="SA162">
        <v>253.6181</v>
      </c>
      <c r="SB162">
        <v>258.60320000000002</v>
      </c>
      <c r="SC162">
        <v>256.46570000000003</v>
      </c>
      <c r="SD162">
        <v>256.98700000000002</v>
      </c>
      <c r="SE162">
        <v>259.94319999999999</v>
      </c>
      <c r="SF162">
        <v>240.93559999999999</v>
      </c>
      <c r="SG162">
        <v>250.26730000000001</v>
      </c>
      <c r="SH162">
        <v>240.66669999999999</v>
      </c>
      <c r="SI162">
        <v>252.6592</v>
      </c>
      <c r="SJ162">
        <v>260.80689999999998</v>
      </c>
      <c r="SK162">
        <v>252.80410000000001</v>
      </c>
      <c r="SL162">
        <v>248.7397</v>
      </c>
      <c r="SM162">
        <v>253.60769999999999</v>
      </c>
      <c r="SN162">
        <v>252.69159999999999</v>
      </c>
      <c r="SO162">
        <v>264.78930000000003</v>
      </c>
      <c r="SP162">
        <v>260.42250000000001</v>
      </c>
      <c r="SQ162">
        <v>253.44890000000001</v>
      </c>
      <c r="SR162">
        <v>248.05869999999999</v>
      </c>
      <c r="SS162">
        <v>247.7621</v>
      </c>
      <c r="ST162">
        <v>270.80509999999998</v>
      </c>
      <c r="SU162">
        <v>251.42230000000001</v>
      </c>
      <c r="SV162">
        <v>246.02930000000001</v>
      </c>
      <c r="SW162">
        <v>247.08090000000001</v>
      </c>
      <c r="SX162">
        <v>275.97770000000003</v>
      </c>
      <c r="SY162">
        <v>252.1756</v>
      </c>
      <c r="SZ162">
        <v>241.46469999999999</v>
      </c>
      <c r="TA162">
        <v>268.95760000000001</v>
      </c>
      <c r="TB162">
        <v>248.0617</v>
      </c>
      <c r="TC162">
        <v>249.9923</v>
      </c>
      <c r="TD162">
        <v>248.708</v>
      </c>
      <c r="TE162">
        <v>249.4984</v>
      </c>
      <c r="TF162">
        <v>257.0489</v>
      </c>
      <c r="TG162">
        <v>260.31709999999998</v>
      </c>
      <c r="TH162">
        <v>252.77690000000001</v>
      </c>
      <c r="TI162">
        <v>245.18639999999999</v>
      </c>
      <c r="TJ162">
        <v>252.78479999999999</v>
      </c>
      <c r="TK162">
        <v>243.45509999999999</v>
      </c>
      <c r="TL162">
        <v>242.1713</v>
      </c>
      <c r="TM162">
        <v>238.9659</v>
      </c>
      <c r="TN162">
        <v>311.65280000000001</v>
      </c>
      <c r="TO162">
        <v>268.15120000000002</v>
      </c>
      <c r="TP162">
        <v>262.32530000000003</v>
      </c>
      <c r="TQ162">
        <v>278.93579999999997</v>
      </c>
      <c r="TR162">
        <v>254.03630000000001</v>
      </c>
      <c r="TS162">
        <v>265.08690000000001</v>
      </c>
      <c r="TT162">
        <v>264.4323</v>
      </c>
      <c r="TU162">
        <v>247.7998</v>
      </c>
      <c r="TV162">
        <v>235.7243</v>
      </c>
      <c r="TW162">
        <v>229.76949999999999</v>
      </c>
      <c r="TX162">
        <v>239.47110000000001</v>
      </c>
      <c r="TY162">
        <v>243.6353</v>
      </c>
      <c r="TZ162">
        <v>264.2174</v>
      </c>
      <c r="UA162">
        <v>244.59819999999999</v>
      </c>
      <c r="UB162">
        <v>262.19990000000001</v>
      </c>
      <c r="UC162">
        <v>269.16120000000001</v>
      </c>
      <c r="UD162">
        <v>232.93199999999999</v>
      </c>
      <c r="UE162">
        <v>250.9734</v>
      </c>
      <c r="UF162">
        <v>249.1848</v>
      </c>
      <c r="UG162">
        <v>245.5104</v>
      </c>
      <c r="UH162">
        <v>267.54309999999998</v>
      </c>
      <c r="UI162">
        <v>238.9967</v>
      </c>
      <c r="UJ162">
        <v>252.1755</v>
      </c>
      <c r="UK162">
        <v>274.69839999999999</v>
      </c>
      <c r="UL162">
        <v>238.5395</v>
      </c>
      <c r="UM162">
        <v>230.53919999999999</v>
      </c>
      <c r="UN162">
        <v>245.6003</v>
      </c>
      <c r="UO162">
        <v>258.69459999999998</v>
      </c>
      <c r="UP162">
        <v>257.22140000000002</v>
      </c>
      <c r="UQ162">
        <v>245.8861</v>
      </c>
      <c r="UR162">
        <v>239.8329</v>
      </c>
      <c r="US162">
        <v>261.49799999999999</v>
      </c>
      <c r="UT162">
        <v>249.73429999999999</v>
      </c>
      <c r="UU162">
        <v>274.13709999999998</v>
      </c>
      <c r="UV162">
        <v>240.78319999999999</v>
      </c>
      <c r="UW162">
        <v>261.95960000000002</v>
      </c>
      <c r="UX162">
        <v>274.88799999999998</v>
      </c>
      <c r="UY162">
        <v>276.01459999999997</v>
      </c>
      <c r="UZ162">
        <v>256.2801</v>
      </c>
      <c r="VA162">
        <v>254.47790000000001</v>
      </c>
      <c r="VB162">
        <v>252.74529999999999</v>
      </c>
      <c r="VC162">
        <v>256.19740000000002</v>
      </c>
      <c r="VD162">
        <v>252.51830000000001</v>
      </c>
      <c r="VE162">
        <v>244.548</v>
      </c>
      <c r="VF162">
        <v>268.67750000000001</v>
      </c>
      <c r="VG162">
        <v>253.68889999999999</v>
      </c>
      <c r="VH162">
        <v>262.38440000000003</v>
      </c>
      <c r="VI162">
        <v>251.06630000000001</v>
      </c>
      <c r="VJ162">
        <v>261.66680000000002</v>
      </c>
      <c r="VK162">
        <v>244.83699999999999</v>
      </c>
      <c r="VL162">
        <v>238.2638</v>
      </c>
      <c r="VM162">
        <v>245.6285</v>
      </c>
      <c r="VN162">
        <v>258.90710000000001</v>
      </c>
      <c r="VO162">
        <v>256.20940000000002</v>
      </c>
      <c r="VP162">
        <v>248.60640000000001</v>
      </c>
      <c r="VQ162">
        <v>254.93960000000001</v>
      </c>
      <c r="VR162">
        <v>261.95679999999999</v>
      </c>
      <c r="VS162">
        <v>247.28059999999999</v>
      </c>
      <c r="VT162">
        <v>266.5147</v>
      </c>
      <c r="VU162">
        <v>250.23390000000001</v>
      </c>
      <c r="VV162">
        <v>260.63990000000001</v>
      </c>
      <c r="VW162">
        <v>250.13890000000001</v>
      </c>
      <c r="VX162">
        <v>260.09859999999998</v>
      </c>
      <c r="VY162">
        <v>237.50049999999999</v>
      </c>
      <c r="VZ162">
        <v>274.42</v>
      </c>
      <c r="WA162">
        <v>257.88010000000003</v>
      </c>
      <c r="WB162">
        <v>252.32300000000001</v>
      </c>
      <c r="WC162">
        <v>254.65459999999999</v>
      </c>
      <c r="WD162">
        <v>251.0428</v>
      </c>
      <c r="WE162">
        <v>238.0712</v>
      </c>
      <c r="WF162">
        <v>245.47640000000001</v>
      </c>
      <c r="WG162">
        <v>244.6037</v>
      </c>
      <c r="WH162">
        <v>258.01299999999998</v>
      </c>
      <c r="WI162">
        <v>252.2544</v>
      </c>
      <c r="WJ162">
        <v>246.24549999999999</v>
      </c>
      <c r="WK162">
        <v>248.065</v>
      </c>
      <c r="WL162">
        <v>272.82380000000001</v>
      </c>
      <c r="WM162">
        <v>254.8621</v>
      </c>
      <c r="WN162">
        <v>277.39870000000002</v>
      </c>
      <c r="WO162">
        <v>243.0257</v>
      </c>
      <c r="WP162">
        <v>243.9691</v>
      </c>
      <c r="WQ162">
        <v>235.42339999999999</v>
      </c>
      <c r="WR162">
        <v>255.114</v>
      </c>
      <c r="WS162">
        <v>246.7022</v>
      </c>
      <c r="WT162">
        <v>243.53200000000001</v>
      </c>
      <c r="WU162">
        <v>253.20050000000001</v>
      </c>
      <c r="WV162">
        <v>255.28370000000001</v>
      </c>
      <c r="WW162">
        <v>235.97149999999999</v>
      </c>
      <c r="WX162">
        <v>246.1686</v>
      </c>
      <c r="WY162">
        <v>263.91969999999998</v>
      </c>
      <c r="WZ162">
        <v>260.45280000000002</v>
      </c>
      <c r="XA162">
        <v>254.4965</v>
      </c>
      <c r="XB162">
        <v>255.0712</v>
      </c>
      <c r="XC162">
        <v>254.23769999999999</v>
      </c>
      <c r="XD162">
        <v>267.1173</v>
      </c>
      <c r="XE162">
        <v>242.6686</v>
      </c>
      <c r="XF162">
        <v>252.81100000000001</v>
      </c>
      <c r="XG162">
        <v>244.6883</v>
      </c>
      <c r="XH162">
        <v>232.3537</v>
      </c>
      <c r="XI162">
        <v>248.4759</v>
      </c>
      <c r="XJ162">
        <v>253.1146</v>
      </c>
      <c r="XK162">
        <v>252.42830000000001</v>
      </c>
      <c r="XL162">
        <v>263.87950000000001</v>
      </c>
      <c r="XM162">
        <v>235.95670000000001</v>
      </c>
      <c r="XN162">
        <v>231.36490000000001</v>
      </c>
      <c r="XO162">
        <v>253.5607</v>
      </c>
      <c r="XP162">
        <v>251.86600000000001</v>
      </c>
      <c r="XQ162">
        <v>243.2953</v>
      </c>
      <c r="XR162">
        <v>268.85980000000001</v>
      </c>
      <c r="XS162">
        <v>246.13740000000001</v>
      </c>
      <c r="XT162">
        <v>252.14410000000001</v>
      </c>
      <c r="XU162">
        <v>248.9051</v>
      </c>
      <c r="XV162">
        <v>247.20050000000001</v>
      </c>
      <c r="XW162">
        <v>260.85640000000001</v>
      </c>
      <c r="XX162">
        <v>251.53749999999999</v>
      </c>
      <c r="XY162">
        <v>249.8083</v>
      </c>
      <c r="XZ162">
        <v>245.6542</v>
      </c>
      <c r="YA162">
        <v>251.66720000000001</v>
      </c>
      <c r="YB162">
        <v>249.0608</v>
      </c>
      <c r="YC162">
        <v>246.5779</v>
      </c>
      <c r="YD162">
        <v>280.80770000000001</v>
      </c>
      <c r="YE162">
        <v>248.06309999999999</v>
      </c>
      <c r="YF162">
        <v>261.97739999999999</v>
      </c>
      <c r="YG162">
        <v>254.05619999999999</v>
      </c>
      <c r="YH162">
        <v>238.01730000000001</v>
      </c>
      <c r="YI162">
        <v>248.98779999999999</v>
      </c>
      <c r="YJ162">
        <v>246.7208</v>
      </c>
      <c r="YK162">
        <v>237.7304</v>
      </c>
      <c r="YL162">
        <v>244.5385</v>
      </c>
      <c r="YM162">
        <v>230.89959999999999</v>
      </c>
      <c r="YN162">
        <v>257.39999999999998</v>
      </c>
      <c r="YO162">
        <v>255.03790000000001</v>
      </c>
      <c r="YP162">
        <v>251.0959</v>
      </c>
      <c r="YQ162">
        <v>245.96530000000001</v>
      </c>
      <c r="YR162">
        <v>250.27869999999999</v>
      </c>
      <c r="YS162">
        <v>236.2269</v>
      </c>
      <c r="YT162">
        <v>230.57849999999999</v>
      </c>
      <c r="YU162">
        <v>252.1276</v>
      </c>
      <c r="YV162">
        <v>257.58150000000001</v>
      </c>
      <c r="YW162">
        <v>272.49889999999999</v>
      </c>
      <c r="YX162">
        <v>250.34979999999999</v>
      </c>
      <c r="YY162">
        <v>284.14060000000001</v>
      </c>
      <c r="YZ162">
        <v>279.38099999999997</v>
      </c>
      <c r="ZA162">
        <v>277.63749999999999</v>
      </c>
      <c r="ZB162">
        <v>252.9461</v>
      </c>
      <c r="ZC162">
        <v>245.24879999999999</v>
      </c>
      <c r="ZD162">
        <v>263.59609999999998</v>
      </c>
      <c r="ZE162">
        <v>272.25599999999997</v>
      </c>
      <c r="ZF162">
        <v>254.8366</v>
      </c>
      <c r="ZG162">
        <v>270.5446</v>
      </c>
      <c r="ZH162">
        <v>252.904</v>
      </c>
      <c r="ZI162">
        <v>254.19290000000001</v>
      </c>
      <c r="ZJ162">
        <v>261.18639999999999</v>
      </c>
      <c r="ZK162">
        <v>253.91550000000001</v>
      </c>
      <c r="ZL162">
        <v>252.5119</v>
      </c>
      <c r="ZM162">
        <v>254.3587</v>
      </c>
      <c r="ZN162">
        <v>240.31280000000001</v>
      </c>
      <c r="ZO162">
        <v>263.8442</v>
      </c>
      <c r="ZP162">
        <v>242.33840000000001</v>
      </c>
      <c r="ZQ162">
        <v>261.53179999999998</v>
      </c>
      <c r="ZR162">
        <v>245.78100000000001</v>
      </c>
      <c r="ZS162">
        <v>240.88560000000001</v>
      </c>
      <c r="ZT162">
        <v>236.17930000000001</v>
      </c>
      <c r="ZU162">
        <v>255.92670000000001</v>
      </c>
      <c r="ZV162">
        <v>249.75489999999999</v>
      </c>
      <c r="ZW162">
        <v>237.56389999999999</v>
      </c>
      <c r="ZX162">
        <v>248.9101</v>
      </c>
      <c r="ZY162">
        <v>253.22120000000001</v>
      </c>
      <c r="ZZ162">
        <v>238.19589999999999</v>
      </c>
      <c r="AAA162">
        <v>267.81979999999999</v>
      </c>
      <c r="AAB162">
        <v>244.3544</v>
      </c>
      <c r="AAC162">
        <v>250.81700000000001</v>
      </c>
      <c r="AAD162">
        <v>254.32249999999999</v>
      </c>
      <c r="AAE162">
        <v>261.8476</v>
      </c>
      <c r="AAF162">
        <v>254.93369999999999</v>
      </c>
      <c r="AAG162">
        <v>261.13029999999998</v>
      </c>
      <c r="AAH162">
        <v>241.48439999999999</v>
      </c>
      <c r="AAI162">
        <v>247.3845</v>
      </c>
      <c r="AAJ162">
        <v>245.23660000000001</v>
      </c>
      <c r="AAK162">
        <v>253.28790000000001</v>
      </c>
      <c r="AAL162">
        <v>250.97649999999999</v>
      </c>
      <c r="AAM162">
        <v>261.21609999999998</v>
      </c>
      <c r="AAN162">
        <v>237.0966</v>
      </c>
      <c r="AAO162">
        <v>246.85550000000001</v>
      </c>
      <c r="AAP162">
        <v>245.81020000000001</v>
      </c>
      <c r="AAQ162">
        <v>247.52090000000001</v>
      </c>
      <c r="AAR162">
        <v>259.9665</v>
      </c>
      <c r="AAS162">
        <v>245.53739999999999</v>
      </c>
      <c r="AAT162">
        <v>247.8125</v>
      </c>
      <c r="AAU162">
        <v>259.15039999999999</v>
      </c>
      <c r="AAV162">
        <v>256.43630000000002</v>
      </c>
      <c r="AAW162">
        <v>259.56009999999998</v>
      </c>
      <c r="AAX162">
        <v>246.03530000000001</v>
      </c>
      <c r="AAY162">
        <v>252.53309999999999</v>
      </c>
      <c r="AAZ162">
        <v>261.41669999999999</v>
      </c>
      <c r="ABA162">
        <v>244.0823</v>
      </c>
      <c r="ABB162">
        <v>257.08390000000003</v>
      </c>
      <c r="ABC162">
        <v>256.46379999999999</v>
      </c>
      <c r="ABD162">
        <v>271.1592</v>
      </c>
      <c r="ABE162">
        <v>256.97739999999999</v>
      </c>
      <c r="ABF162">
        <v>272.94779999999997</v>
      </c>
      <c r="ABG162">
        <v>255.2081</v>
      </c>
      <c r="ABH162">
        <v>254.7088</v>
      </c>
      <c r="ABI162">
        <v>246.02189999999999</v>
      </c>
      <c r="ABJ162">
        <v>235.8442</v>
      </c>
      <c r="ABK162">
        <v>271.4126</v>
      </c>
      <c r="ABL162">
        <v>250.73419999999999</v>
      </c>
      <c r="ABM162">
        <v>262.65320000000003</v>
      </c>
      <c r="ABN162">
        <v>246.2338</v>
      </c>
      <c r="ABO162">
        <v>258.93770000000001</v>
      </c>
      <c r="ABP162">
        <v>265.16890000000001</v>
      </c>
      <c r="ABQ162">
        <v>253.72319999999999</v>
      </c>
      <c r="ABR162">
        <v>243.80940000000001</v>
      </c>
      <c r="ABS162">
        <v>249.39840000000001</v>
      </c>
      <c r="ABT162">
        <v>252.91159999999999</v>
      </c>
      <c r="ABU162">
        <v>269.59399999999999</v>
      </c>
      <c r="ABV162">
        <v>266.30790000000002</v>
      </c>
      <c r="ABW162">
        <v>232.82490000000001</v>
      </c>
      <c r="ABX162">
        <v>239.93549999999999</v>
      </c>
      <c r="ABY162">
        <v>256.45710000000003</v>
      </c>
      <c r="ABZ162">
        <v>259.81400000000002</v>
      </c>
      <c r="ACA162">
        <v>254.64089999999999</v>
      </c>
      <c r="ACB162">
        <v>247.7577</v>
      </c>
      <c r="ACC162">
        <v>256.56360000000001</v>
      </c>
      <c r="ACD162">
        <v>238.6918</v>
      </c>
      <c r="ACE162">
        <v>264.30009999999999</v>
      </c>
      <c r="ACF162">
        <v>255.1002</v>
      </c>
      <c r="ACG162">
        <v>251.3322</v>
      </c>
      <c r="ACH162">
        <v>260.81659999999999</v>
      </c>
      <c r="ACI162">
        <v>261.04250000000002</v>
      </c>
      <c r="ACJ162">
        <v>245.41909999999999</v>
      </c>
      <c r="ACK162">
        <v>263.00920000000002</v>
      </c>
      <c r="ACL162">
        <v>248.69370000000001</v>
      </c>
      <c r="ACM162">
        <v>244.44380000000001</v>
      </c>
      <c r="ACN162">
        <v>248.1687</v>
      </c>
      <c r="ACO162">
        <v>251.8237</v>
      </c>
      <c r="ACP162">
        <v>256.08940000000001</v>
      </c>
      <c r="ACQ162">
        <v>249.08690000000001</v>
      </c>
      <c r="ACR162">
        <v>244.5187</v>
      </c>
      <c r="ACS162">
        <v>259.70150000000001</v>
      </c>
      <c r="ACT162">
        <v>248.67769999999999</v>
      </c>
      <c r="ACU162">
        <v>237.35820000000001</v>
      </c>
      <c r="ACV162">
        <v>248.1566</v>
      </c>
      <c r="ACW162">
        <v>239.4462</v>
      </c>
      <c r="ACX162">
        <v>259.35899999999998</v>
      </c>
      <c r="ACY162">
        <v>260.24669999999998</v>
      </c>
      <c r="ACZ162">
        <v>250.05529999999999</v>
      </c>
      <c r="ADA162">
        <v>243.18190000000001</v>
      </c>
      <c r="ADB162">
        <v>252.51300000000001</v>
      </c>
      <c r="ADC162">
        <v>255.47749999999999</v>
      </c>
      <c r="ADD162">
        <v>244.63310000000001</v>
      </c>
      <c r="ADE162">
        <v>262.03469999999999</v>
      </c>
      <c r="ADF162">
        <v>253.68520000000001</v>
      </c>
      <c r="ADG162">
        <v>243.2903</v>
      </c>
      <c r="ADH162">
        <v>268.47789999999998</v>
      </c>
      <c r="ADI162">
        <v>264.37700000000001</v>
      </c>
      <c r="ADJ162">
        <v>254.92230000000001</v>
      </c>
      <c r="ADK162">
        <v>248.38460000000001</v>
      </c>
      <c r="ADL162">
        <v>268.32479999999998</v>
      </c>
      <c r="ADM162">
        <v>249.91669999999999</v>
      </c>
      <c r="ADN162">
        <v>255.49029999999999</v>
      </c>
      <c r="ADO162">
        <v>238.7929</v>
      </c>
      <c r="ADP162">
        <v>236.8741</v>
      </c>
      <c r="ADQ162">
        <v>277.61770000000001</v>
      </c>
      <c r="ADR162">
        <v>265.0949</v>
      </c>
      <c r="ADS162">
        <v>255.2269</v>
      </c>
      <c r="ADT162">
        <v>252.9752</v>
      </c>
      <c r="ADU162">
        <v>246.35249999999999</v>
      </c>
      <c r="ADV162">
        <v>251.78469999999999</v>
      </c>
      <c r="ADW162">
        <v>249.21709999999999</v>
      </c>
      <c r="ADX162">
        <v>238.30799999999999</v>
      </c>
      <c r="ADY162">
        <v>244.68520000000001</v>
      </c>
      <c r="ADZ162">
        <v>228.2647</v>
      </c>
      <c r="AEA162">
        <v>265.36619999999999</v>
      </c>
      <c r="AEB162">
        <v>258.61709999999999</v>
      </c>
      <c r="AEC162">
        <v>232.89660000000001</v>
      </c>
      <c r="AED162">
        <v>256.1386</v>
      </c>
      <c r="AEE162">
        <v>262.01089999999999</v>
      </c>
      <c r="AEF162">
        <v>241.94900000000001</v>
      </c>
      <c r="AEG162">
        <v>251.2294</v>
      </c>
      <c r="AEH162">
        <v>252.3655</v>
      </c>
      <c r="AEI162">
        <v>239.59270000000001</v>
      </c>
      <c r="AEJ162">
        <v>240.999</v>
      </c>
      <c r="AEK162">
        <v>268.25729999999999</v>
      </c>
      <c r="AEL162">
        <v>265.26490000000001</v>
      </c>
      <c r="AEM162">
        <v>250.16470000000001</v>
      </c>
      <c r="AEN162">
        <v>238.63489999999999</v>
      </c>
      <c r="AEO162">
        <v>256.71890000000002</v>
      </c>
      <c r="AEP162">
        <v>247.00640000000001</v>
      </c>
      <c r="AEQ162">
        <v>278.2045</v>
      </c>
      <c r="AER162">
        <v>267.32830000000001</v>
      </c>
      <c r="AES162">
        <v>252.2859</v>
      </c>
      <c r="AET162">
        <v>258.90019999999998</v>
      </c>
      <c r="AEU162">
        <v>252.41810000000001</v>
      </c>
      <c r="AEV162">
        <v>247.68</v>
      </c>
      <c r="AEW162">
        <v>249.2937</v>
      </c>
      <c r="AEX162">
        <v>257.51710000000003</v>
      </c>
      <c r="AEY162">
        <v>253.95150000000001</v>
      </c>
      <c r="AEZ162">
        <v>249.13140000000001</v>
      </c>
      <c r="AFA162">
        <v>231.85339999999999</v>
      </c>
      <c r="AFB162">
        <v>255.3683</v>
      </c>
      <c r="AFC162">
        <v>239.86680000000001</v>
      </c>
      <c r="AFD162">
        <v>262.52569999999997</v>
      </c>
      <c r="AFE162">
        <v>232.88990000000001</v>
      </c>
      <c r="AFF162">
        <v>256.70620000000002</v>
      </c>
      <c r="AFG162">
        <v>245.67140000000001</v>
      </c>
      <c r="AFH162">
        <v>257.43340000000001</v>
      </c>
      <c r="AFI162">
        <v>245.23949999999999</v>
      </c>
      <c r="AFJ162">
        <v>270.86880000000002</v>
      </c>
      <c r="AFK162">
        <v>240.8475</v>
      </c>
      <c r="AFL162">
        <v>242.31059999999999</v>
      </c>
      <c r="AFM162">
        <v>243.23750000000001</v>
      </c>
      <c r="AFN162">
        <v>247.74700000000001</v>
      </c>
      <c r="AFO162">
        <v>256.53910000000002</v>
      </c>
      <c r="AFP162">
        <v>256.4316</v>
      </c>
      <c r="AFQ162">
        <v>246.82159999999999</v>
      </c>
      <c r="AFR162">
        <v>262.58330000000001</v>
      </c>
      <c r="AFS162">
        <v>254.6456</v>
      </c>
      <c r="AFT162">
        <v>253.1909</v>
      </c>
      <c r="AFU162">
        <v>252.74809999999999</v>
      </c>
      <c r="AFV162">
        <v>266.96190000000001</v>
      </c>
      <c r="AFW162">
        <v>245.80359999999999</v>
      </c>
      <c r="AFX162">
        <v>266.70530000000002</v>
      </c>
      <c r="AFY162">
        <v>247.5839</v>
      </c>
      <c r="AFZ162">
        <v>264.58330000000001</v>
      </c>
      <c r="AGA162">
        <v>273.20850000000002</v>
      </c>
      <c r="AGB162">
        <v>252.40170000000001</v>
      </c>
      <c r="AGC162">
        <v>246.16210000000001</v>
      </c>
      <c r="AGD162">
        <v>243.8921</v>
      </c>
      <c r="AGE162">
        <v>250.48599999999999</v>
      </c>
      <c r="AGF162">
        <v>262.74579999999997</v>
      </c>
      <c r="AGG162">
        <v>252.36109999999999</v>
      </c>
      <c r="AGH162">
        <v>256.37819999999999</v>
      </c>
      <c r="AGI162">
        <v>250.64850000000001</v>
      </c>
      <c r="AGJ162">
        <v>246.75069999999999</v>
      </c>
      <c r="AGK162">
        <v>241.67930000000001</v>
      </c>
      <c r="AGL162">
        <v>260.49689999999998</v>
      </c>
      <c r="AGM162">
        <v>252.49520000000001</v>
      </c>
      <c r="AGN162">
        <v>261.88330000000002</v>
      </c>
      <c r="AGO162">
        <v>253.99369999999999</v>
      </c>
      <c r="AGP162">
        <v>251.51920000000001</v>
      </c>
      <c r="AGQ162">
        <v>245.29560000000001</v>
      </c>
      <c r="AGR162">
        <v>264.14600000000002</v>
      </c>
      <c r="AGS162">
        <v>261.6977</v>
      </c>
      <c r="AGT162">
        <v>250.97319999999999</v>
      </c>
      <c r="AGU162">
        <v>248.73419999999999</v>
      </c>
      <c r="AGV162">
        <v>258.30340000000001</v>
      </c>
      <c r="AGW162">
        <v>268.78809999999999</v>
      </c>
      <c r="AGX162">
        <v>259.86630000000002</v>
      </c>
      <c r="AGY162">
        <v>241.26519999999999</v>
      </c>
      <c r="AGZ162">
        <v>246.90350000000001</v>
      </c>
      <c r="AHA162">
        <v>244.55779999999999</v>
      </c>
      <c r="AHB162">
        <v>264.75720000000001</v>
      </c>
      <c r="AHC162">
        <v>250.75659999999999</v>
      </c>
      <c r="AHD162">
        <v>251.06479999999999</v>
      </c>
      <c r="AHE162">
        <v>252.91149999999999</v>
      </c>
      <c r="AHF162">
        <v>239.41329999999999</v>
      </c>
      <c r="AHG162">
        <v>243.26169999999999</v>
      </c>
      <c r="AHH162">
        <v>448.21620000000001</v>
      </c>
      <c r="AHI162">
        <v>260.9914</v>
      </c>
      <c r="AHJ162">
        <v>258.62430000000001</v>
      </c>
      <c r="AHK162">
        <v>250.9795</v>
      </c>
      <c r="AHL162">
        <v>236.87129999999999</v>
      </c>
      <c r="AHM162">
        <v>245.71090000000001</v>
      </c>
      <c r="AHN162">
        <v>234.57689999999999</v>
      </c>
      <c r="AHO162">
        <v>251.26220000000001</v>
      </c>
      <c r="AHP162">
        <v>247.60480000000001</v>
      </c>
      <c r="AHQ162">
        <v>268.43090000000001</v>
      </c>
      <c r="AHR162">
        <v>245.3133</v>
      </c>
      <c r="AHS162">
        <v>255.7466</v>
      </c>
      <c r="AHT162">
        <v>246.29259999999999</v>
      </c>
      <c r="AHU162">
        <v>274.64280000000002</v>
      </c>
      <c r="AHV162">
        <v>244.95910000000001</v>
      </c>
      <c r="AHW162">
        <v>241.5506</v>
      </c>
      <c r="AHX162">
        <v>256.90929999999997</v>
      </c>
      <c r="AHY162">
        <v>244.1532</v>
      </c>
      <c r="AHZ162">
        <v>247.13069999999999</v>
      </c>
      <c r="AIA162">
        <v>257.32319999999999</v>
      </c>
      <c r="AIB162">
        <v>249.12010000000001</v>
      </c>
      <c r="AIC162">
        <v>248.5924</v>
      </c>
      <c r="AID162">
        <v>240.12639999999999</v>
      </c>
      <c r="AIE162">
        <v>266.15910000000002</v>
      </c>
      <c r="AIF162">
        <v>252.00919999999999</v>
      </c>
      <c r="AIG162">
        <v>251.82169999999999</v>
      </c>
      <c r="AIH162">
        <v>251.548</v>
      </c>
      <c r="AII162">
        <v>265.12810000000002</v>
      </c>
      <c r="AIJ162">
        <v>261.78429999999997</v>
      </c>
      <c r="AIK162">
        <v>250.53270000000001</v>
      </c>
      <c r="AIL162">
        <v>262.24709999999999</v>
      </c>
      <c r="AIM162">
        <v>246.10820000000001</v>
      </c>
      <c r="AIN162">
        <v>260.81130000000002</v>
      </c>
      <c r="AIO162">
        <v>242.4357</v>
      </c>
      <c r="AIP162">
        <v>236.35550000000001</v>
      </c>
      <c r="AIQ162">
        <v>267.40570000000002</v>
      </c>
      <c r="AIR162">
        <v>253.7868</v>
      </c>
      <c r="AIS162">
        <v>253.34030000000001</v>
      </c>
      <c r="AIT162">
        <v>235.1386</v>
      </c>
      <c r="AIU162">
        <v>250.41220000000001</v>
      </c>
      <c r="AIV162">
        <v>243.17439999999999</v>
      </c>
      <c r="AIW162">
        <v>243.4632</v>
      </c>
      <c r="AIX162">
        <v>253.88079999999999</v>
      </c>
      <c r="AIY162">
        <v>242.61750000000001</v>
      </c>
      <c r="AIZ162">
        <v>262.5625</v>
      </c>
      <c r="AJA162">
        <v>246.70009999999999</v>
      </c>
      <c r="AJB162">
        <v>250.25229999999999</v>
      </c>
      <c r="AJC162">
        <v>250.91159999999999</v>
      </c>
      <c r="AJD162">
        <v>253.89320000000001</v>
      </c>
      <c r="AJE162">
        <v>263.12020000000001</v>
      </c>
      <c r="AJF162">
        <v>252.9392</v>
      </c>
      <c r="AJG162">
        <v>245.5548</v>
      </c>
      <c r="AJH162">
        <v>255.256</v>
      </c>
      <c r="AJI162">
        <v>258.82139999999998</v>
      </c>
      <c r="AJJ162">
        <v>254.41579999999999</v>
      </c>
      <c r="AJK162">
        <v>248.19210000000001</v>
      </c>
      <c r="AJL162">
        <v>250.6182</v>
      </c>
      <c r="AJM162">
        <v>246.49459999999999</v>
      </c>
      <c r="AJN162">
        <v>239.1026</v>
      </c>
      <c r="AJO162">
        <v>267.54849999999999</v>
      </c>
      <c r="AJP162">
        <v>253.50139999999999</v>
      </c>
      <c r="AJQ162">
        <v>248.26820000000001</v>
      </c>
      <c r="AJR162">
        <v>242.3604</v>
      </c>
      <c r="AJS162">
        <v>252.84710000000001</v>
      </c>
      <c r="AJT162">
        <v>268.91489999999999</v>
      </c>
      <c r="AJU162">
        <v>253.08949999999999</v>
      </c>
      <c r="AJV162">
        <v>256.29790000000003</v>
      </c>
      <c r="AJW162">
        <v>254.75970000000001</v>
      </c>
      <c r="AJX162">
        <v>252.99379999999999</v>
      </c>
      <c r="AJY162">
        <v>242.72069999999999</v>
      </c>
      <c r="AJZ162">
        <v>252.39959999999999</v>
      </c>
      <c r="AKA162">
        <v>252.20500000000001</v>
      </c>
      <c r="AKB162">
        <v>257.20679999999999</v>
      </c>
      <c r="AKC162">
        <v>253.94309999999999</v>
      </c>
      <c r="AKD162">
        <v>254.3475</v>
      </c>
      <c r="AKE162">
        <v>249.8236</v>
      </c>
      <c r="AKF162">
        <v>291.9332</v>
      </c>
      <c r="AKG162">
        <v>275.86439999999999</v>
      </c>
      <c r="AKH162">
        <v>244.63220000000001</v>
      </c>
      <c r="AKI162">
        <v>255.43889999999999</v>
      </c>
      <c r="AKJ162">
        <v>243.71530000000001</v>
      </c>
      <c r="AKK162">
        <v>254.10120000000001</v>
      </c>
      <c r="AKL162">
        <v>286.96640000000002</v>
      </c>
      <c r="AKM162">
        <v>266.72230000000002</v>
      </c>
      <c r="AKN162">
        <v>241.91370000000001</v>
      </c>
      <c r="AKO162">
        <v>267.25749999999999</v>
      </c>
      <c r="AKP162">
        <v>254.0598</v>
      </c>
      <c r="AKQ162">
        <v>246.84229999999999</v>
      </c>
      <c r="AKR162">
        <v>256.1739</v>
      </c>
      <c r="AKS162">
        <v>257.79829999999998</v>
      </c>
      <c r="AKT162">
        <v>249.9742</v>
      </c>
      <c r="AKU162">
        <v>260.0016</v>
      </c>
      <c r="AKV162">
        <v>279.38229999999999</v>
      </c>
      <c r="AKW162">
        <v>255.53059999999999</v>
      </c>
      <c r="AKX162">
        <v>259.8836</v>
      </c>
      <c r="AKY162">
        <v>259.41469999999998</v>
      </c>
      <c r="AKZ162">
        <v>262.36250000000001</v>
      </c>
      <c r="ALA162">
        <v>244.50630000000001</v>
      </c>
      <c r="ALB162">
        <v>252.67429999999999</v>
      </c>
      <c r="ALC162">
        <v>254.76499999999999</v>
      </c>
      <c r="ALD162">
        <v>273.72500000000002</v>
      </c>
      <c r="ALE162">
        <v>256.34300000000002</v>
      </c>
      <c r="ALF162">
        <v>254.19040000000001</v>
      </c>
      <c r="ALG162">
        <v>252.24969999999999</v>
      </c>
      <c r="ALH162">
        <v>247.65180000000001</v>
      </c>
      <c r="ALI162">
        <v>265.95499999999998</v>
      </c>
      <c r="ALJ162">
        <v>261.72919999999999</v>
      </c>
      <c r="ALK162">
        <v>261.69369999999998</v>
      </c>
      <c r="ALL162">
        <v>238.36500000000001</v>
      </c>
      <c r="ALM162">
        <v>283.9194</v>
      </c>
      <c r="ALN162">
        <v>248.41329999999999</v>
      </c>
      <c r="ALO162">
        <v>260.33210000000003</v>
      </c>
      <c r="ALP162">
        <v>255.0821</v>
      </c>
      <c r="ALQ162">
        <v>249.3442</v>
      </c>
      <c r="ALR162">
        <v>244.41149999999999</v>
      </c>
      <c r="ALS162">
        <v>306.42</v>
      </c>
      <c r="ALT162">
        <v>272.50959999999998</v>
      </c>
      <c r="ALU162">
        <v>258.666</v>
      </c>
      <c r="ALV162">
        <v>257.86759999999998</v>
      </c>
      <c r="ALW162">
        <v>269.88690000000003</v>
      </c>
      <c r="ALX162">
        <v>276.32260000000002</v>
      </c>
      <c r="ALY162">
        <v>244.97309999999999</v>
      </c>
      <c r="ALZ162">
        <v>254.3963</v>
      </c>
      <c r="AMA162">
        <v>255.79580000000001</v>
      </c>
      <c r="AMB162">
        <v>258.6508</v>
      </c>
      <c r="AMC162">
        <v>243.03210000000001</v>
      </c>
      <c r="AMD162">
        <v>248.41290000000001</v>
      </c>
      <c r="AME162">
        <v>251.43639999999999</v>
      </c>
      <c r="AMF162">
        <v>246.57380000000001</v>
      </c>
      <c r="AMG162">
        <v>250.1003</v>
      </c>
      <c r="AMH162">
        <v>260.88130000000001</v>
      </c>
      <c r="AMI162">
        <v>258.0659</v>
      </c>
      <c r="AMJ162">
        <v>259.95890000000003</v>
      </c>
      <c r="AMK162">
        <v>253.97329999999999</v>
      </c>
      <c r="AML162">
        <v>252.0427</v>
      </c>
      <c r="AMM162">
        <v>251.95939999999999</v>
      </c>
      <c r="AMN162">
        <v>243.06870000000001</v>
      </c>
      <c r="AMO162">
        <v>255.6884</v>
      </c>
      <c r="AMP162">
        <v>264.47680000000003</v>
      </c>
      <c r="AMQ162">
        <v>236.5977</v>
      </c>
      <c r="AMR162">
        <v>258.72320000000002</v>
      </c>
      <c r="AMS162">
        <v>258.4699</v>
      </c>
      <c r="AMT162">
        <v>238.2423</v>
      </c>
      <c r="AMU162">
        <v>250.01949999999999</v>
      </c>
      <c r="AMV162">
        <v>246.8946</v>
      </c>
      <c r="AMW162">
        <v>260.49310000000003</v>
      </c>
      <c r="AMX162">
        <v>251.49180000000001</v>
      </c>
      <c r="AMY162">
        <v>266.6524</v>
      </c>
      <c r="AMZ162">
        <v>271.50259999999997</v>
      </c>
      <c r="ANA162">
        <v>268.50080000000003</v>
      </c>
      <c r="ANB162">
        <v>270.74590000000001</v>
      </c>
      <c r="ANC162">
        <v>269.25369999999998</v>
      </c>
      <c r="AND162">
        <v>276.07769999999999</v>
      </c>
      <c r="ANE162">
        <v>246.33029999999999</v>
      </c>
      <c r="ANF162">
        <v>241.49449999999999</v>
      </c>
      <c r="ANG162">
        <v>249.51779999999999</v>
      </c>
      <c r="ANH162">
        <v>242.56469999999999</v>
      </c>
      <c r="ANI162">
        <v>237.65880000000001</v>
      </c>
      <c r="ANJ162">
        <v>248.97489999999999</v>
      </c>
      <c r="ANK162">
        <v>246.09200000000001</v>
      </c>
      <c r="ANL162">
        <v>261.41050000000001</v>
      </c>
      <c r="ANM162">
        <v>246.31739999999999</v>
      </c>
      <c r="ANN162">
        <v>252.05080000000001</v>
      </c>
      <c r="ANO162">
        <v>269.8245</v>
      </c>
      <c r="ANP162">
        <v>242.71530000000001</v>
      </c>
      <c r="ANQ162">
        <v>254.77459999999999</v>
      </c>
      <c r="ANR162">
        <v>253.7371</v>
      </c>
      <c r="ANS162">
        <v>248.85120000000001</v>
      </c>
      <c r="ANT162">
        <v>250.35409999999999</v>
      </c>
      <c r="ANU162">
        <v>246.89920000000001</v>
      </c>
      <c r="ANV162">
        <v>245.1027</v>
      </c>
      <c r="ANW162">
        <v>254.2475</v>
      </c>
      <c r="ANX162">
        <v>250.2184</v>
      </c>
      <c r="ANY162">
        <v>247.64769999999999</v>
      </c>
      <c r="ANZ162">
        <v>273.29129999999998</v>
      </c>
      <c r="AOA162">
        <v>261.1096</v>
      </c>
      <c r="AOB162">
        <v>257.42169999999999</v>
      </c>
      <c r="AOC162">
        <v>274.91359999999997</v>
      </c>
      <c r="AOD162">
        <v>258.16789999999997</v>
      </c>
      <c r="AOE162">
        <v>256.81909999999999</v>
      </c>
      <c r="AOF162">
        <v>241.65049999999999</v>
      </c>
      <c r="AOG162">
        <v>251.2012</v>
      </c>
      <c r="AOH162">
        <v>250.9263</v>
      </c>
      <c r="AOI162">
        <v>243.80789999999999</v>
      </c>
      <c r="AOJ162">
        <v>265.25310000000002</v>
      </c>
      <c r="AOK162">
        <v>266.8639</v>
      </c>
      <c r="AOL162">
        <v>242.66480000000001</v>
      </c>
      <c r="AOM162">
        <v>238.19909999999999</v>
      </c>
      <c r="AON162">
        <v>248.93719999999999</v>
      </c>
      <c r="AOO162">
        <v>258.75189999999998</v>
      </c>
      <c r="AOP162">
        <v>252.7107</v>
      </c>
      <c r="AOQ162">
        <v>242.70779999999999</v>
      </c>
      <c r="AOR162">
        <v>261.61110000000002</v>
      </c>
      <c r="AOS162">
        <v>256.68209999999999</v>
      </c>
      <c r="AOT162">
        <v>258.7783</v>
      </c>
      <c r="AOU162">
        <v>247.98660000000001</v>
      </c>
      <c r="AOV162">
        <v>245.1704</v>
      </c>
      <c r="AOW162">
        <v>259.21429999999998</v>
      </c>
      <c r="AOX162">
        <v>257.4239</v>
      </c>
      <c r="AOY162">
        <v>240.6951</v>
      </c>
      <c r="AOZ162">
        <v>249.96459999999999</v>
      </c>
      <c r="APA162">
        <v>262.48750000000001</v>
      </c>
      <c r="APB162">
        <v>259.6628</v>
      </c>
      <c r="APC162">
        <v>255.2415</v>
      </c>
      <c r="APD162">
        <v>234.90209999999999</v>
      </c>
      <c r="APE162">
        <v>248.34010000000001</v>
      </c>
      <c r="APF162">
        <v>264.68669999999997</v>
      </c>
      <c r="APG162">
        <v>243.91040000000001</v>
      </c>
      <c r="APH162">
        <v>254.28550000000001</v>
      </c>
      <c r="API162">
        <v>278.25040000000001</v>
      </c>
      <c r="APJ162">
        <v>251.0598</v>
      </c>
      <c r="APK162">
        <v>249.80289999999999</v>
      </c>
      <c r="APL162">
        <v>246.48500000000001</v>
      </c>
      <c r="APM162">
        <v>248.1645</v>
      </c>
      <c r="APN162">
        <v>255.66139999999999</v>
      </c>
      <c r="APO162">
        <v>244.46850000000001</v>
      </c>
      <c r="APP162">
        <v>249.60640000000001</v>
      </c>
      <c r="APQ162">
        <v>249.44589999999999</v>
      </c>
      <c r="APR162">
        <v>246.8792</v>
      </c>
      <c r="APS162">
        <v>269.24059999999997</v>
      </c>
      <c r="APT162">
        <v>262.27420000000001</v>
      </c>
      <c r="APU162">
        <v>272.56400000000002</v>
      </c>
      <c r="APV162">
        <v>258.51229999999998</v>
      </c>
      <c r="APW162">
        <v>270.21899999999999</v>
      </c>
      <c r="APX162">
        <v>249.97200000000001</v>
      </c>
      <c r="APY162">
        <v>266.61579999999998</v>
      </c>
      <c r="APZ162">
        <v>262.30200000000002</v>
      </c>
      <c r="AQA162">
        <v>254.20339999999999</v>
      </c>
      <c r="AQB162">
        <v>249.15940000000001</v>
      </c>
      <c r="AQC162">
        <v>248.0907</v>
      </c>
      <c r="AQD162">
        <v>246.35059999999999</v>
      </c>
      <c r="AQE162">
        <v>239.214</v>
      </c>
      <c r="AQF162">
        <v>254.4134</v>
      </c>
      <c r="AQG162">
        <v>264.84789999999998</v>
      </c>
      <c r="AQH162">
        <v>257.05669999999998</v>
      </c>
      <c r="AQI162">
        <v>252.75190000000001</v>
      </c>
      <c r="AQJ162">
        <v>246.2714</v>
      </c>
      <c r="AQK162">
        <v>259.5446</v>
      </c>
      <c r="AQL162">
        <v>242.72059999999999</v>
      </c>
      <c r="AQM162">
        <v>250.06819999999999</v>
      </c>
      <c r="AQN162">
        <v>269.12560000000002</v>
      </c>
      <c r="AQO162">
        <v>257.74779999999998</v>
      </c>
      <c r="AQP162">
        <v>266.54649999999998</v>
      </c>
      <c r="AQQ162">
        <v>256.61200000000002</v>
      </c>
      <c r="AQR162">
        <v>255.51410000000001</v>
      </c>
      <c r="AQS162">
        <v>254.1465</v>
      </c>
      <c r="AQT162">
        <v>258.74419999999998</v>
      </c>
      <c r="AQU162">
        <v>253.22499999999999</v>
      </c>
      <c r="AQV162">
        <v>264.02339999999998</v>
      </c>
      <c r="AQW162">
        <v>261.60649999999998</v>
      </c>
      <c r="AQX162">
        <v>228.2953</v>
      </c>
      <c r="AQY162">
        <v>254.39410000000001</v>
      </c>
      <c r="AQZ162">
        <v>263.19479999999999</v>
      </c>
      <c r="ARA162">
        <v>253.56100000000001</v>
      </c>
      <c r="ARB162">
        <v>258.69209999999998</v>
      </c>
      <c r="ARC162">
        <v>246.65440000000001</v>
      </c>
      <c r="ARD162">
        <v>246.5188</v>
      </c>
      <c r="ARE162">
        <v>259.78019999999998</v>
      </c>
      <c r="ARF162">
        <v>254.53729999999999</v>
      </c>
      <c r="ARG162">
        <v>261.45850000000002</v>
      </c>
      <c r="ARH162">
        <v>261.00819999999999</v>
      </c>
      <c r="ARI162">
        <v>254.59039999999999</v>
      </c>
      <c r="ARJ162">
        <v>259.45370000000003</v>
      </c>
      <c r="ARK162">
        <v>250.54</v>
      </c>
      <c r="ARL162">
        <v>280.92430000000002</v>
      </c>
      <c r="ARM162">
        <v>246.00640000000001</v>
      </c>
      <c r="ARN162">
        <v>261.61520000000002</v>
      </c>
      <c r="ARO162">
        <v>270.69229999999999</v>
      </c>
      <c r="ARP162">
        <v>249.9128</v>
      </c>
      <c r="ARQ162">
        <v>256.00290000000001</v>
      </c>
      <c r="ARR162">
        <v>250.56120000000001</v>
      </c>
      <c r="ARS162">
        <v>263.76159999999999</v>
      </c>
      <c r="ART162">
        <v>255.06970000000001</v>
      </c>
      <c r="ARU162">
        <v>246.1232</v>
      </c>
      <c r="ARV162">
        <v>254.54769999999999</v>
      </c>
      <c r="ARW162">
        <v>244.21700000000001</v>
      </c>
      <c r="ARX162">
        <v>266.13369999999998</v>
      </c>
      <c r="ARY162">
        <v>255.20500000000001</v>
      </c>
      <c r="ARZ162">
        <v>252.95660000000001</v>
      </c>
      <c r="ASA162">
        <v>260.22789999999998</v>
      </c>
      <c r="ASB162">
        <v>249.41669999999999</v>
      </c>
      <c r="ASC162">
        <v>263.87130000000002</v>
      </c>
      <c r="ASD162">
        <v>242.8947</v>
      </c>
      <c r="ASE162">
        <v>253.7517</v>
      </c>
      <c r="ASF162">
        <v>263.68549999999999</v>
      </c>
      <c r="ASG162">
        <v>264.55919999999998</v>
      </c>
      <c r="ASH162">
        <v>257.62310000000002</v>
      </c>
      <c r="ASI162">
        <v>254.98740000000001</v>
      </c>
      <c r="ASJ162">
        <v>257.10809999999998</v>
      </c>
      <c r="ASK162">
        <v>262.9153</v>
      </c>
      <c r="ASL162">
        <v>253.08199999999999</v>
      </c>
      <c r="ASM162">
        <v>239.1183</v>
      </c>
      <c r="ASN162">
        <v>261.07100000000003</v>
      </c>
      <c r="ASO162">
        <v>242.56710000000001</v>
      </c>
      <c r="ASP162">
        <v>245.6026</v>
      </c>
      <c r="ASQ162">
        <v>275.98820000000001</v>
      </c>
      <c r="ASR162">
        <v>268.35980000000001</v>
      </c>
      <c r="ASS162">
        <v>255.79839999999999</v>
      </c>
      <c r="AST162">
        <v>285.73309999999998</v>
      </c>
      <c r="ASU162">
        <v>285.40940000000001</v>
      </c>
      <c r="ASV162">
        <v>279.74299999999999</v>
      </c>
      <c r="ASW162">
        <v>271.01600000000002</v>
      </c>
      <c r="ASX162">
        <v>268.55160000000001</v>
      </c>
      <c r="ASY162">
        <v>261.613</v>
      </c>
      <c r="ASZ162">
        <v>257.01260000000002</v>
      </c>
      <c r="ATA162">
        <v>261.64249999999998</v>
      </c>
      <c r="ATB162">
        <v>256.81740000000002</v>
      </c>
      <c r="ATC162">
        <v>249.3535</v>
      </c>
      <c r="ATD162">
        <v>260.09100000000001</v>
      </c>
      <c r="ATE162">
        <v>271.5548</v>
      </c>
      <c r="ATF162">
        <v>264.05250000000001</v>
      </c>
      <c r="ATG162">
        <v>251.8759</v>
      </c>
      <c r="ATH162">
        <v>250.75319999999999</v>
      </c>
      <c r="ATI162">
        <v>255.7225</v>
      </c>
      <c r="ATJ162">
        <v>242.28800000000001</v>
      </c>
      <c r="ATK162">
        <v>263.48849999999999</v>
      </c>
      <c r="ATL162">
        <v>255.55439999999999</v>
      </c>
      <c r="ATM162">
        <v>249.04660000000001</v>
      </c>
      <c r="ATN162">
        <v>256.04809999999998</v>
      </c>
      <c r="ATO162">
        <v>239.61240000000001</v>
      </c>
      <c r="ATP162">
        <v>251.3023</v>
      </c>
      <c r="ATQ162">
        <v>263.80869999999999</v>
      </c>
      <c r="ATR162">
        <v>251.56299999999999</v>
      </c>
      <c r="ATS162">
        <v>238.3323</v>
      </c>
      <c r="ATT162">
        <v>253.68889999999999</v>
      </c>
      <c r="ATU162">
        <v>253.7055</v>
      </c>
      <c r="ATV162">
        <v>265.9588</v>
      </c>
      <c r="ATW162">
        <v>258.7724</v>
      </c>
      <c r="ATX162">
        <v>249.9597</v>
      </c>
      <c r="ATY162">
        <v>252.25110000000001</v>
      </c>
      <c r="ATZ162">
        <v>238.62029999999999</v>
      </c>
      <c r="AUA162">
        <v>242.19720000000001</v>
      </c>
      <c r="AUB162">
        <v>246.2193</v>
      </c>
      <c r="AUC162">
        <v>253.47909999999999</v>
      </c>
      <c r="AUD162">
        <v>263.45499999999998</v>
      </c>
      <c r="AUE162">
        <v>252.16800000000001</v>
      </c>
      <c r="AUF162">
        <v>257.82150000000001</v>
      </c>
      <c r="AUG162">
        <v>262.12990000000002</v>
      </c>
      <c r="AUH162">
        <v>276.82929999999999</v>
      </c>
      <c r="AUI162">
        <v>248.95140000000001</v>
      </c>
      <c r="AUJ162">
        <v>253.29339999999999</v>
      </c>
      <c r="AUK162">
        <v>254.9196</v>
      </c>
      <c r="AUL162">
        <v>255.28809999999999</v>
      </c>
      <c r="AUM162">
        <v>249.58670000000001</v>
      </c>
      <c r="AUN162">
        <v>268.9006</v>
      </c>
      <c r="AUO162">
        <v>254.54769999999999</v>
      </c>
      <c r="AUP162">
        <v>248.1773</v>
      </c>
      <c r="AUQ162">
        <v>238.8347</v>
      </c>
      <c r="AUR162">
        <v>255.88489999999999</v>
      </c>
      <c r="AUS162">
        <v>259.20229999999998</v>
      </c>
      <c r="AUT162">
        <v>243.73840000000001</v>
      </c>
      <c r="AUU162">
        <v>253.6454</v>
      </c>
      <c r="AUV162">
        <v>262.2022</v>
      </c>
      <c r="AUW162">
        <v>267.00279999999998</v>
      </c>
      <c r="AUX162">
        <v>257.61630000000002</v>
      </c>
      <c r="AUY162">
        <v>254.0359</v>
      </c>
      <c r="AUZ162">
        <v>247.01169999999999</v>
      </c>
      <c r="AVA162">
        <v>245.62010000000001</v>
      </c>
      <c r="AVB162">
        <v>247.39009999999999</v>
      </c>
      <c r="AVC162">
        <v>259.5376</v>
      </c>
      <c r="AVD162">
        <v>251.7765</v>
      </c>
      <c r="AVE162">
        <v>267.49259999999998</v>
      </c>
      <c r="AVF162">
        <v>244.3981</v>
      </c>
      <c r="AVG162">
        <v>261.60739999999998</v>
      </c>
      <c r="AVH162">
        <v>250.15889999999999</v>
      </c>
      <c r="AVI162">
        <v>267.05099999999999</v>
      </c>
      <c r="AVJ162">
        <v>255.46449999999999</v>
      </c>
      <c r="AVK162">
        <v>237.52539999999999</v>
      </c>
      <c r="AVL162">
        <v>244.8364</v>
      </c>
      <c r="AVM162">
        <v>258.96969999999999</v>
      </c>
      <c r="AVN162">
        <v>247.81620000000001</v>
      </c>
      <c r="AVO162">
        <v>254.1771</v>
      </c>
      <c r="AVP162">
        <v>255.09389999999999</v>
      </c>
      <c r="AVQ162">
        <v>263.55220000000003</v>
      </c>
      <c r="AVR162">
        <v>235.04220000000001</v>
      </c>
      <c r="AVS162">
        <v>266.32089999999999</v>
      </c>
      <c r="AVT162">
        <v>269.9479</v>
      </c>
      <c r="AVU162">
        <v>273.49130000000002</v>
      </c>
      <c r="AVV162">
        <v>263.4701</v>
      </c>
      <c r="AVW162">
        <v>248.27709999999999</v>
      </c>
      <c r="AVX162">
        <v>272.69459999999998</v>
      </c>
      <c r="AVY162">
        <v>269.23349999999999</v>
      </c>
      <c r="AVZ162">
        <v>228.0395</v>
      </c>
      <c r="AWA162">
        <v>237.47900000000001</v>
      </c>
      <c r="AWB162">
        <v>256.3424</v>
      </c>
      <c r="AWC162">
        <v>250.1628</v>
      </c>
      <c r="AWD162">
        <v>241.75399999999999</v>
      </c>
      <c r="AWE162">
        <v>254.42519999999999</v>
      </c>
      <c r="AWF162">
        <v>266.65429999999998</v>
      </c>
      <c r="AWG162">
        <v>266.20209999999997</v>
      </c>
      <c r="AWH162">
        <v>237.85720000000001</v>
      </c>
      <c r="AWI162">
        <v>244.95699999999999</v>
      </c>
      <c r="AWJ162">
        <v>254.12989999999999</v>
      </c>
      <c r="AWK162">
        <v>255.73920000000001</v>
      </c>
      <c r="AWL162">
        <v>256.70229999999998</v>
      </c>
      <c r="AWM162">
        <v>261.8426</v>
      </c>
      <c r="AWN162">
        <v>250.52629999999999</v>
      </c>
      <c r="AWO162">
        <v>247.7467</v>
      </c>
      <c r="AWP162">
        <v>251.78360000000001</v>
      </c>
      <c r="AWQ162">
        <v>256.2448</v>
      </c>
      <c r="AWR162">
        <v>260.70339999999999</v>
      </c>
      <c r="AWS162">
        <v>251.6797</v>
      </c>
      <c r="AWT162">
        <v>245.3528</v>
      </c>
      <c r="AWU162">
        <v>268.46510000000001</v>
      </c>
      <c r="AWV162">
        <v>262.94540000000001</v>
      </c>
      <c r="AWW162">
        <v>258.07819999999998</v>
      </c>
      <c r="AWX162">
        <v>250.1711</v>
      </c>
      <c r="AWY162">
        <v>251.8126</v>
      </c>
      <c r="AWZ162">
        <v>247.50819999999999</v>
      </c>
      <c r="AXA162">
        <v>254.37289999999999</v>
      </c>
      <c r="AXB162">
        <v>254.74010000000001</v>
      </c>
      <c r="AXC162">
        <v>237.27969999999999</v>
      </c>
      <c r="AXD162">
        <v>241.0592</v>
      </c>
      <c r="AXE162">
        <v>253.57579999999999</v>
      </c>
      <c r="AXF162">
        <v>259.11290000000002</v>
      </c>
      <c r="AXG162">
        <v>235.76689999999999</v>
      </c>
      <c r="AXH162">
        <v>256.55180000000001</v>
      </c>
      <c r="AXI162">
        <v>245.68549999999999</v>
      </c>
      <c r="AXJ162">
        <v>248.6285</v>
      </c>
      <c r="AXK162">
        <v>261.9282</v>
      </c>
      <c r="AXL162">
        <v>256.30869999999999</v>
      </c>
      <c r="AXM162">
        <v>270.62759999999997</v>
      </c>
      <c r="AXN162">
        <v>243.46940000000001</v>
      </c>
      <c r="AXO162">
        <v>256.42619999999999</v>
      </c>
      <c r="AXP162">
        <v>260.40949999999998</v>
      </c>
      <c r="AXQ162">
        <v>259.29489999999998</v>
      </c>
      <c r="AXR162">
        <v>249.2465</v>
      </c>
      <c r="AXS162">
        <v>267.51519999999999</v>
      </c>
      <c r="AXT162">
        <v>254.26509999999999</v>
      </c>
      <c r="AXU162">
        <v>258.89249999999998</v>
      </c>
      <c r="AXV162">
        <v>247.7655</v>
      </c>
      <c r="AXW162">
        <v>255.31720000000001</v>
      </c>
      <c r="AXX162">
        <v>266.67590000000001</v>
      </c>
      <c r="AXY162">
        <v>265.81740000000002</v>
      </c>
      <c r="AXZ162">
        <v>252.48310000000001</v>
      </c>
      <c r="AYA162">
        <v>257.08789999999999</v>
      </c>
      <c r="AYB162">
        <v>246.5326</v>
      </c>
      <c r="AYC162">
        <v>247.60220000000001</v>
      </c>
      <c r="AYD162">
        <v>242.6234</v>
      </c>
      <c r="AYE162">
        <v>249.04660000000001</v>
      </c>
      <c r="AYF162">
        <v>286.18529999999998</v>
      </c>
      <c r="AYG162">
        <v>238.9117</v>
      </c>
      <c r="AYH162">
        <v>263.96710000000002</v>
      </c>
      <c r="AYI162">
        <v>251.667</v>
      </c>
      <c r="AYJ162">
        <v>250.9597</v>
      </c>
      <c r="AYK162">
        <v>247.30459999999999</v>
      </c>
      <c r="AYL162">
        <v>255.19450000000001</v>
      </c>
      <c r="AYM162">
        <v>255.21719999999999</v>
      </c>
      <c r="AYN162">
        <v>238.595</v>
      </c>
      <c r="AYO162">
        <v>262.09219999999999</v>
      </c>
      <c r="AYP162">
        <v>241.21299999999999</v>
      </c>
      <c r="AYQ162">
        <v>255.62049999999999</v>
      </c>
      <c r="AYR162">
        <v>253.39009999999999</v>
      </c>
      <c r="AYS162">
        <v>250.04660000000001</v>
      </c>
      <c r="AYT162">
        <v>242.0153</v>
      </c>
      <c r="AYU162">
        <v>255.01400000000001</v>
      </c>
      <c r="AYV162">
        <v>263.34840000000003</v>
      </c>
      <c r="AYW162">
        <v>234.91579999999999</v>
      </c>
      <c r="AYX162">
        <v>246.0532</v>
      </c>
      <c r="AYY162">
        <v>244.7243</v>
      </c>
      <c r="AYZ162">
        <v>265.71199999999999</v>
      </c>
      <c r="AZA162">
        <v>256.85980000000001</v>
      </c>
      <c r="AZB162">
        <v>245.65020000000001</v>
      </c>
      <c r="AZC162">
        <v>241.5248</v>
      </c>
      <c r="AZD162">
        <v>259.63229999999999</v>
      </c>
      <c r="AZE162">
        <v>241.11170000000001</v>
      </c>
      <c r="AZF162">
        <v>257.0034</v>
      </c>
      <c r="AZG162">
        <v>245.1704</v>
      </c>
      <c r="AZH162">
        <v>260.6628</v>
      </c>
      <c r="AZI162">
        <v>238.94479999999999</v>
      </c>
      <c r="AZJ162">
        <v>263.02999999999997</v>
      </c>
      <c r="AZK162">
        <v>261.47050000000002</v>
      </c>
      <c r="AZL162">
        <v>245.04769999999999</v>
      </c>
      <c r="AZM162">
        <v>245.82650000000001</v>
      </c>
      <c r="AZN162">
        <v>255.7876</v>
      </c>
      <c r="AZO162">
        <v>252.1677</v>
      </c>
      <c r="AZP162">
        <v>254.05680000000001</v>
      </c>
      <c r="AZQ162">
        <v>241.36580000000001</v>
      </c>
      <c r="AZR162">
        <v>256.80900000000003</v>
      </c>
      <c r="AZS162">
        <v>249.3699</v>
      </c>
      <c r="AZT162">
        <v>243.15090000000001</v>
      </c>
      <c r="AZU162">
        <v>247.49760000000001</v>
      </c>
      <c r="AZV162">
        <v>251.8169</v>
      </c>
      <c r="AZW162">
        <v>245.21039999999999</v>
      </c>
      <c r="AZX162">
        <v>260.06580000000002</v>
      </c>
      <c r="AZY162">
        <v>248.88300000000001</v>
      </c>
      <c r="AZZ162">
        <v>257.13740000000001</v>
      </c>
      <c r="BAA162">
        <v>235.97730000000001</v>
      </c>
      <c r="BAB162">
        <v>245.06389999999999</v>
      </c>
      <c r="BAC162">
        <v>245.5498</v>
      </c>
      <c r="BAD162">
        <v>257.19740000000002</v>
      </c>
      <c r="BAE162">
        <v>258.58499999999998</v>
      </c>
      <c r="BAF162">
        <v>249.27459999999999</v>
      </c>
      <c r="BAG162">
        <v>252.4237</v>
      </c>
      <c r="BAH162">
        <v>258.41849999999999</v>
      </c>
      <c r="BAI162">
        <v>252.55090000000001</v>
      </c>
      <c r="BAJ162">
        <v>268.1986</v>
      </c>
      <c r="BAK162">
        <v>251.19669999999999</v>
      </c>
      <c r="BAL162">
        <v>253.72290000000001</v>
      </c>
      <c r="BAM162">
        <v>257.1293</v>
      </c>
      <c r="BAN162">
        <v>239.10919999999999</v>
      </c>
      <c r="BAO162">
        <v>274.6377</v>
      </c>
      <c r="BAP162">
        <v>251.97739999999999</v>
      </c>
      <c r="BAQ162">
        <v>260.45569999999998</v>
      </c>
      <c r="BAR162">
        <v>256.69990000000001</v>
      </c>
      <c r="BAS162">
        <v>257.52280000000002</v>
      </c>
      <c r="BAT162">
        <v>248.52879999999999</v>
      </c>
      <c r="BAU162">
        <v>270.70299999999997</v>
      </c>
      <c r="BAV162">
        <v>253.00970000000001</v>
      </c>
      <c r="BAW162">
        <v>262.93939999999998</v>
      </c>
      <c r="BAX162">
        <v>252.19970000000001</v>
      </c>
      <c r="BAY162">
        <v>243.5574</v>
      </c>
      <c r="BAZ162">
        <v>249.203</v>
      </c>
      <c r="BBA162">
        <v>262.56310000000002</v>
      </c>
      <c r="BBB162">
        <v>264.03109999999998</v>
      </c>
      <c r="BBC162">
        <v>266.47210000000001</v>
      </c>
      <c r="BBD162">
        <v>267.5763</v>
      </c>
      <c r="BBE162">
        <v>247.07509999999999</v>
      </c>
      <c r="BBF162">
        <v>263.8064</v>
      </c>
      <c r="BBG162">
        <v>258.17869999999999</v>
      </c>
      <c r="BBH162">
        <v>245.25470000000001</v>
      </c>
      <c r="BBI162">
        <v>277.44189999999998</v>
      </c>
      <c r="BBJ162">
        <v>250.00049999999999</v>
      </c>
      <c r="BBK162">
        <v>254.16300000000001</v>
      </c>
      <c r="BBL162">
        <v>248.989</v>
      </c>
      <c r="BBM162">
        <v>261.5111</v>
      </c>
      <c r="BBN162">
        <v>254.9462</v>
      </c>
      <c r="BBO162">
        <v>268.37860000000001</v>
      </c>
      <c r="BBP162">
        <v>261.05149999999998</v>
      </c>
      <c r="BBQ162">
        <v>257.87670000000003</v>
      </c>
      <c r="BBR162">
        <v>252.93680000000001</v>
      </c>
      <c r="BBS162">
        <v>268.0872</v>
      </c>
      <c r="BBT162">
        <v>257.70319999999998</v>
      </c>
      <c r="BBU162">
        <v>254.1181</v>
      </c>
      <c r="BBV162">
        <v>255.4333</v>
      </c>
      <c r="BBW162">
        <v>276.21530000000001</v>
      </c>
      <c r="BBX162">
        <v>247.78149999999999</v>
      </c>
      <c r="BBY162">
        <v>260.36500000000001</v>
      </c>
      <c r="BBZ162">
        <v>271.79329999999999</v>
      </c>
      <c r="BCA162">
        <v>270.4264</v>
      </c>
      <c r="BCB162">
        <v>250.51240000000001</v>
      </c>
      <c r="BCC162">
        <v>252.54339999999999</v>
      </c>
      <c r="BCD162">
        <v>249.18860000000001</v>
      </c>
      <c r="BCE162">
        <v>247.81059999999999</v>
      </c>
      <c r="BCF162">
        <v>255.45820000000001</v>
      </c>
      <c r="BCG162">
        <v>253.0077</v>
      </c>
      <c r="BCH162">
        <v>259.92599999999999</v>
      </c>
      <c r="BCI162">
        <v>281.94130000000001</v>
      </c>
      <c r="BCJ162">
        <v>249.13849999999999</v>
      </c>
      <c r="BCK162">
        <v>258.48930000000001</v>
      </c>
      <c r="BCL162">
        <v>261.21429999999998</v>
      </c>
      <c r="BCM162">
        <v>260.98349999999999</v>
      </c>
      <c r="BCN162">
        <v>245.69479999999999</v>
      </c>
      <c r="BCO162">
        <v>250.92920000000001</v>
      </c>
      <c r="BCP162">
        <v>264.07799999999997</v>
      </c>
      <c r="BCQ162">
        <v>242.11930000000001</v>
      </c>
      <c r="BCR162">
        <v>254.8673</v>
      </c>
      <c r="BCS162">
        <v>252.4948</v>
      </c>
      <c r="BCT162">
        <v>256.1628</v>
      </c>
      <c r="BCU162">
        <v>253.25829999999999</v>
      </c>
      <c r="BCV162">
        <v>264.60649999999998</v>
      </c>
      <c r="BCW162">
        <v>238.15549999999999</v>
      </c>
      <c r="BCX162">
        <v>256.96480000000003</v>
      </c>
      <c r="BCY162">
        <v>253.75880000000001</v>
      </c>
      <c r="BCZ162">
        <v>256.74610000000001</v>
      </c>
      <c r="BDA162">
        <v>253.4812</v>
      </c>
      <c r="BDB162">
        <v>235.81039999999999</v>
      </c>
      <c r="BDC162">
        <v>270.71080000000001</v>
      </c>
      <c r="BDD162">
        <v>248.59399999999999</v>
      </c>
      <c r="BDE162">
        <v>240.2184</v>
      </c>
      <c r="BDF162">
        <v>249.98660000000001</v>
      </c>
      <c r="BDG162">
        <v>234.17330000000001</v>
      </c>
      <c r="BDH162">
        <v>266.3426</v>
      </c>
      <c r="BDI162">
        <v>260.98939999999999</v>
      </c>
      <c r="BDJ162">
        <v>238.4213</v>
      </c>
      <c r="BDK162">
        <v>237.55359999999999</v>
      </c>
      <c r="BDL162">
        <v>247.77879999999999</v>
      </c>
      <c r="BDM162">
        <v>241.37450000000001</v>
      </c>
      <c r="BDN162">
        <v>245.67240000000001</v>
      </c>
      <c r="BDO162">
        <v>245.6395</v>
      </c>
      <c r="BDP162">
        <v>238.709</v>
      </c>
      <c r="BDQ162">
        <v>245.1157</v>
      </c>
      <c r="BDR162">
        <v>264.61099999999999</v>
      </c>
      <c r="BDS162">
        <v>244.10900000000001</v>
      </c>
      <c r="BDT162">
        <v>245.81649999999999</v>
      </c>
      <c r="BDU162">
        <v>254.3466</v>
      </c>
      <c r="BDV162">
        <v>293.8639</v>
      </c>
      <c r="BDW162">
        <v>285.24239999999998</v>
      </c>
      <c r="BDX162">
        <v>240.97290000000001</v>
      </c>
      <c r="BDY162">
        <v>265.17439999999999</v>
      </c>
      <c r="BDZ162">
        <v>245.09889999999999</v>
      </c>
      <c r="BEA162">
        <v>262.60390000000001</v>
      </c>
      <c r="BEB162">
        <v>248.76990000000001</v>
      </c>
      <c r="BEC162">
        <v>253.06720000000001</v>
      </c>
      <c r="BED162">
        <v>257.99869999999999</v>
      </c>
      <c r="BEE162">
        <v>251.39269999999999</v>
      </c>
      <c r="BEF162">
        <v>256.1696</v>
      </c>
      <c r="BEG162">
        <v>250.89269999999999</v>
      </c>
      <c r="BEH162">
        <v>259.82549999999998</v>
      </c>
      <c r="BEI162">
        <v>257.95670000000001</v>
      </c>
      <c r="BEJ162">
        <v>249.32060000000001</v>
      </c>
      <c r="BEK162">
        <v>256.90069999999997</v>
      </c>
      <c r="BEL162">
        <v>257.65839999999997</v>
      </c>
      <c r="BEM162">
        <v>268.4486</v>
      </c>
      <c r="BEN162">
        <v>249.05529999999999</v>
      </c>
      <c r="BEO162">
        <v>255.7799</v>
      </c>
      <c r="BEP162">
        <v>256.56180000000001</v>
      </c>
      <c r="BEQ162">
        <v>262.2407</v>
      </c>
      <c r="BER162">
        <v>263.19279999999998</v>
      </c>
      <c r="BES162">
        <v>264.70760000000001</v>
      </c>
      <c r="BET162">
        <v>245.54759999999999</v>
      </c>
      <c r="BEU162">
        <v>256.06650000000002</v>
      </c>
      <c r="BEV162">
        <v>267.5265</v>
      </c>
      <c r="BEW162">
        <v>240.50370000000001</v>
      </c>
      <c r="BEX162">
        <v>247.23920000000001</v>
      </c>
      <c r="BEY162">
        <v>271.82729999999998</v>
      </c>
      <c r="BEZ162">
        <v>253.48099999999999</v>
      </c>
      <c r="BFA162">
        <v>266.23320000000001</v>
      </c>
      <c r="BFB162">
        <v>268.53579999999999</v>
      </c>
      <c r="BFC162">
        <v>259.92129999999997</v>
      </c>
      <c r="BFD162">
        <v>257.2527</v>
      </c>
      <c r="BFE162">
        <v>283.37580000000003</v>
      </c>
      <c r="BFF162">
        <v>281.00720000000001</v>
      </c>
      <c r="BFG162">
        <v>274.22219999999999</v>
      </c>
      <c r="BFH162">
        <v>258.59410000000003</v>
      </c>
      <c r="BFI162">
        <v>243.15180000000001</v>
      </c>
      <c r="BFJ162">
        <v>237.08090000000001</v>
      </c>
      <c r="BFK162">
        <v>252.88919999999999</v>
      </c>
      <c r="BFL162">
        <v>247.24520000000001</v>
      </c>
      <c r="BFM162">
        <v>268.74880000000002</v>
      </c>
      <c r="BFN162">
        <v>238.39060000000001</v>
      </c>
      <c r="BFO162">
        <v>245.18819999999999</v>
      </c>
      <c r="BFP162">
        <v>243.18899999999999</v>
      </c>
      <c r="BFQ162">
        <v>255.4581</v>
      </c>
      <c r="BFR162">
        <v>238.00479999999999</v>
      </c>
      <c r="BFS162">
        <v>236.86840000000001</v>
      </c>
      <c r="BFT162">
        <v>253.8193</v>
      </c>
      <c r="BFU162">
        <v>253.13120000000001</v>
      </c>
      <c r="BFV162">
        <v>242.7191</v>
      </c>
      <c r="BFW162">
        <v>249.4068</v>
      </c>
      <c r="BFX162">
        <v>257.99869999999999</v>
      </c>
      <c r="BFY162">
        <v>237.703</v>
      </c>
      <c r="BFZ162">
        <v>243.58189999999999</v>
      </c>
      <c r="BGA162">
        <v>264.9341</v>
      </c>
      <c r="BGB162">
        <v>247.01589999999999</v>
      </c>
      <c r="BGC162">
        <v>238.1439</v>
      </c>
      <c r="BGD162">
        <v>249.8399</v>
      </c>
      <c r="BGE162">
        <v>243.11969999999999</v>
      </c>
      <c r="BGF162">
        <v>261.06819999999999</v>
      </c>
      <c r="BGG162">
        <v>255.65309999999999</v>
      </c>
      <c r="BGH162">
        <v>256.6628</v>
      </c>
      <c r="BGI162">
        <v>251.9846</v>
      </c>
      <c r="BGJ162">
        <v>260.93880000000001</v>
      </c>
      <c r="BGK162">
        <v>244.68819999999999</v>
      </c>
      <c r="BGL162">
        <v>248.40299999999999</v>
      </c>
      <c r="BGM162">
        <v>255.62219999999999</v>
      </c>
      <c r="BGN162">
        <v>264.3605</v>
      </c>
      <c r="BGO162">
        <v>248.4401</v>
      </c>
      <c r="BGP162">
        <v>269.97430000000003</v>
      </c>
      <c r="BGQ162">
        <v>257.53980000000001</v>
      </c>
      <c r="BGR162">
        <v>254.55119999999999</v>
      </c>
      <c r="BGS162">
        <v>264.6379</v>
      </c>
      <c r="BGT162">
        <v>262.02870000000001</v>
      </c>
      <c r="BGU162">
        <v>265.48849999999999</v>
      </c>
      <c r="BGV162">
        <v>255.9665</v>
      </c>
      <c r="BGW162">
        <v>240.33760000000001</v>
      </c>
      <c r="BGX162">
        <v>254.54159999999999</v>
      </c>
      <c r="BGY162">
        <v>244.0068</v>
      </c>
      <c r="BGZ162">
        <v>273.95530000000002</v>
      </c>
      <c r="BHA162">
        <v>271.7448</v>
      </c>
      <c r="BHB162">
        <v>253.97280000000001</v>
      </c>
      <c r="BHC162">
        <v>266.3236</v>
      </c>
      <c r="BHD162">
        <v>251.99680000000001</v>
      </c>
      <c r="BHE162">
        <v>248.74860000000001</v>
      </c>
      <c r="BHF162">
        <v>264.2595</v>
      </c>
      <c r="BHG162">
        <v>256.57960000000003</v>
      </c>
      <c r="BHH162">
        <v>250.1918</v>
      </c>
      <c r="BHI162">
        <v>268.41340000000002</v>
      </c>
      <c r="BHJ162">
        <v>259.67989999999998</v>
      </c>
      <c r="BHK162">
        <v>250.98599999999999</v>
      </c>
      <c r="BHL162">
        <v>259.00979999999998</v>
      </c>
      <c r="BHM162">
        <v>249.16810000000001</v>
      </c>
      <c r="BHN162">
        <v>249.02809999999999</v>
      </c>
      <c r="BHO162">
        <v>242.37100000000001</v>
      </c>
      <c r="BHP162">
        <v>258.71210000000002</v>
      </c>
      <c r="BHQ162">
        <v>230.22470000000001</v>
      </c>
      <c r="BHR162">
        <v>261.02359999999999</v>
      </c>
      <c r="BHS162">
        <v>255.75839999999999</v>
      </c>
      <c r="BHT162">
        <v>260.31119999999999</v>
      </c>
      <c r="BHU162">
        <v>241.21190000000001</v>
      </c>
      <c r="BHV162">
        <v>252.3982</v>
      </c>
      <c r="BHW162">
        <v>263.11770000000001</v>
      </c>
      <c r="BHX162">
        <v>244.03710000000001</v>
      </c>
      <c r="BHY162">
        <v>238.78370000000001</v>
      </c>
      <c r="BHZ162">
        <v>242.6728</v>
      </c>
      <c r="BIA162">
        <v>252.25980000000001</v>
      </c>
      <c r="BIB162">
        <v>237.74870000000001</v>
      </c>
      <c r="BIC162">
        <v>247.8015</v>
      </c>
      <c r="BID162">
        <v>256.452</v>
      </c>
      <c r="BIE162">
        <v>256.12369999999999</v>
      </c>
      <c r="BIF162">
        <v>247.76929999999999</v>
      </c>
      <c r="BIG162">
        <v>238.45099999999999</v>
      </c>
      <c r="BIH162">
        <v>249.1302</v>
      </c>
      <c r="BII162">
        <v>251.4102</v>
      </c>
      <c r="BIJ162">
        <v>251.40639999999999</v>
      </c>
      <c r="BIK162">
        <v>265.3895</v>
      </c>
      <c r="BIL162">
        <v>246.2353</v>
      </c>
      <c r="BIM162">
        <v>266.7901</v>
      </c>
      <c r="BIN162">
        <v>261.7987</v>
      </c>
      <c r="BIO162">
        <v>249.98820000000001</v>
      </c>
      <c r="BIP162">
        <v>254.8938</v>
      </c>
      <c r="BIQ162">
        <v>249.6181</v>
      </c>
      <c r="BIR162">
        <v>276.87740000000002</v>
      </c>
      <c r="BIS162">
        <v>246.5676</v>
      </c>
      <c r="BIT162">
        <v>251.5437</v>
      </c>
      <c r="BIU162">
        <v>248.12819999999999</v>
      </c>
      <c r="BIV162">
        <v>262.13139999999999</v>
      </c>
      <c r="BIW162">
        <v>252.9143</v>
      </c>
      <c r="BIX162">
        <v>262.14819999999997</v>
      </c>
      <c r="BIY162">
        <v>250.0412</v>
      </c>
      <c r="BIZ162">
        <v>274.22230000000002</v>
      </c>
      <c r="BJA162">
        <v>262.62180000000001</v>
      </c>
      <c r="BJB162">
        <v>257.75240000000002</v>
      </c>
      <c r="BJC162">
        <v>258.62619999999998</v>
      </c>
      <c r="BJD162">
        <v>239.4632</v>
      </c>
      <c r="BJE162">
        <v>248.0532</v>
      </c>
      <c r="BJF162">
        <v>253.0804</v>
      </c>
      <c r="BJG162">
        <v>260.94959999999998</v>
      </c>
      <c r="BJH162">
        <v>252.57669999999999</v>
      </c>
      <c r="BJI162">
        <v>261.74720000000002</v>
      </c>
      <c r="BJJ162">
        <v>255.44810000000001</v>
      </c>
      <c r="BJK162">
        <v>259.1773</v>
      </c>
      <c r="BJL162">
        <v>248.9563</v>
      </c>
      <c r="BJM162">
        <v>245.39449999999999</v>
      </c>
      <c r="BJN162">
        <v>234.95529999999999</v>
      </c>
      <c r="BJO162">
        <v>255.05520000000001</v>
      </c>
      <c r="BJP162">
        <v>257.79410000000001</v>
      </c>
      <c r="BJQ162">
        <v>255.49010000000001</v>
      </c>
      <c r="BJR162">
        <v>282.84280000000001</v>
      </c>
      <c r="BJS162">
        <v>253.4973</v>
      </c>
      <c r="BJT162">
        <v>254.4974</v>
      </c>
      <c r="BJU162">
        <v>243.5977</v>
      </c>
      <c r="BJV162">
        <v>255.96010000000001</v>
      </c>
      <c r="BJW162">
        <v>247.52879999999999</v>
      </c>
      <c r="BJX162">
        <v>255.53870000000001</v>
      </c>
      <c r="BJY162">
        <v>245.9051</v>
      </c>
      <c r="BJZ162">
        <v>243.4615</v>
      </c>
      <c r="BKA162">
        <v>245.86250000000001</v>
      </c>
      <c r="BKB162">
        <v>253.3663</v>
      </c>
      <c r="BKC162">
        <v>261.42910000000001</v>
      </c>
      <c r="BKD162">
        <v>251.04990000000001</v>
      </c>
      <c r="BKE162">
        <v>249.4162</v>
      </c>
      <c r="BKF162">
        <v>263.12670000000003</v>
      </c>
      <c r="BKG162">
        <v>262.11559999999997</v>
      </c>
      <c r="BKH162">
        <v>241.73140000000001</v>
      </c>
      <c r="BKI162">
        <v>256.55529999999999</v>
      </c>
      <c r="BKJ162">
        <v>245.69749999999999</v>
      </c>
      <c r="BKK162">
        <v>245.50710000000001</v>
      </c>
      <c r="BKL162">
        <v>255.42519999999999</v>
      </c>
      <c r="BKM162">
        <v>254.76730000000001</v>
      </c>
      <c r="BKN162">
        <v>240.20050000000001</v>
      </c>
      <c r="BKO162">
        <v>242.63130000000001</v>
      </c>
      <c r="BKP162">
        <v>259.41820000000001</v>
      </c>
      <c r="BKQ162">
        <v>258.74360000000001</v>
      </c>
      <c r="BKR162">
        <v>250.77090000000001</v>
      </c>
      <c r="BKS162">
        <v>248.59970000000001</v>
      </c>
      <c r="BKT162">
        <v>262.58510000000001</v>
      </c>
      <c r="BKU162">
        <v>260.45479999999998</v>
      </c>
      <c r="BKV162">
        <v>253.07040000000001</v>
      </c>
      <c r="BKW162">
        <v>249.0001</v>
      </c>
      <c r="BKX162">
        <v>248.9803</v>
      </c>
      <c r="BKY162">
        <v>260.52370000000002</v>
      </c>
      <c r="BKZ162">
        <v>251.95249999999999</v>
      </c>
      <c r="BLA162">
        <v>247.3775</v>
      </c>
      <c r="BLB162">
        <v>264.92250000000001</v>
      </c>
      <c r="BLC162">
        <v>270.7731</v>
      </c>
      <c r="BLD162">
        <v>239.53469999999999</v>
      </c>
      <c r="BLE162">
        <v>250.6764</v>
      </c>
      <c r="BLF162">
        <v>251.80609999999999</v>
      </c>
      <c r="BLG162">
        <v>266.23430000000002</v>
      </c>
      <c r="BLH162">
        <v>255.6808</v>
      </c>
      <c r="BLI162">
        <v>250.89500000000001</v>
      </c>
      <c r="BLJ162">
        <v>271.00220000000002</v>
      </c>
      <c r="BLK162">
        <v>297.26960000000003</v>
      </c>
      <c r="BLL162">
        <v>293.19979999999998</v>
      </c>
      <c r="BLM162">
        <v>289.17430000000002</v>
      </c>
      <c r="BLN162">
        <v>266.46449999999999</v>
      </c>
      <c r="BLO162">
        <v>255.7723</v>
      </c>
      <c r="BLP162">
        <v>243.28299999999999</v>
      </c>
      <c r="BLQ162">
        <v>284.93540000000002</v>
      </c>
      <c r="BLR162">
        <v>268.36200000000002</v>
      </c>
      <c r="BLS162">
        <v>255.964</v>
      </c>
      <c r="BLT162">
        <v>242.99430000000001</v>
      </c>
      <c r="BLU162">
        <v>266.41739999999999</v>
      </c>
      <c r="BLV162">
        <v>248.9033</v>
      </c>
      <c r="BLW162">
        <v>250.83009999999999</v>
      </c>
      <c r="BLX162">
        <v>255.24019999999999</v>
      </c>
      <c r="BLY162">
        <v>263.22859999999997</v>
      </c>
      <c r="BLZ162">
        <v>253.41569999999999</v>
      </c>
      <c r="BMA162">
        <v>248.38239999999999</v>
      </c>
      <c r="BMB162">
        <v>259.02730000000003</v>
      </c>
      <c r="BMC162">
        <v>274.49160000000001</v>
      </c>
      <c r="BMD162">
        <v>242.46029999999999</v>
      </c>
      <c r="BME162">
        <v>276.88510000000002</v>
      </c>
      <c r="BMF162">
        <v>273.32249999999999</v>
      </c>
      <c r="BMG162">
        <v>261.41520000000003</v>
      </c>
      <c r="BMH162">
        <v>258.005</v>
      </c>
      <c r="BMI162">
        <v>262.38850000000002</v>
      </c>
      <c r="BMJ162">
        <v>245.5908</v>
      </c>
      <c r="BMK162">
        <v>285.47640000000001</v>
      </c>
      <c r="BML162">
        <v>249.9579</v>
      </c>
      <c r="BMM162">
        <v>251.16149999999999</v>
      </c>
      <c r="BMN162">
        <v>252.26009999999999</v>
      </c>
      <c r="BMO162">
        <v>279.87689999999998</v>
      </c>
      <c r="BMP162">
        <v>253.12870000000001</v>
      </c>
      <c r="BMQ162">
        <v>241.41329999999999</v>
      </c>
      <c r="BMR162">
        <v>248.14169999999999</v>
      </c>
      <c r="BMS162">
        <v>245.20570000000001</v>
      </c>
      <c r="BMT162">
        <v>258.12079999999997</v>
      </c>
      <c r="BMU162">
        <v>258.58870000000002</v>
      </c>
      <c r="BMV162">
        <v>261.72210000000001</v>
      </c>
      <c r="BMW162">
        <v>273.7045</v>
      </c>
      <c r="BMX162">
        <v>275.10489999999999</v>
      </c>
      <c r="BMY162">
        <v>244.9228</v>
      </c>
      <c r="BMZ162">
        <v>264.71039999999999</v>
      </c>
      <c r="BNA162">
        <v>252.42060000000001</v>
      </c>
      <c r="BNB162">
        <v>240.8613</v>
      </c>
      <c r="BNC162">
        <v>243.66909999999999</v>
      </c>
      <c r="BND162">
        <v>272.31110000000001</v>
      </c>
      <c r="BNE162">
        <v>257.60039999999998</v>
      </c>
      <c r="BNF162">
        <v>249.9648</v>
      </c>
      <c r="BNG162">
        <v>267.19709999999998</v>
      </c>
      <c r="BNH162">
        <v>266.66000000000003</v>
      </c>
      <c r="BNI162">
        <v>252.64439999999999</v>
      </c>
      <c r="BNJ162">
        <v>252.56960000000001</v>
      </c>
      <c r="BNK162">
        <v>256.6567</v>
      </c>
      <c r="BNL162">
        <v>259.06200000000001</v>
      </c>
      <c r="BNM162">
        <v>247.61609999999999</v>
      </c>
      <c r="BNN162">
        <v>260.84780000000001</v>
      </c>
      <c r="BNO162">
        <v>246.84909999999999</v>
      </c>
      <c r="BNP162">
        <v>256.82119999999998</v>
      </c>
      <c r="BNQ162">
        <v>247.22749999999999</v>
      </c>
      <c r="BNR162">
        <v>260.05419999999998</v>
      </c>
      <c r="BNS162">
        <v>245.57900000000001</v>
      </c>
      <c r="BNT162">
        <v>240.46180000000001</v>
      </c>
      <c r="BNU162">
        <v>254.55</v>
      </c>
      <c r="BNV162">
        <v>240.43969999999999</v>
      </c>
      <c r="BNW162">
        <v>268.40359999999998</v>
      </c>
      <c r="BNX162">
        <v>273.25700000000001</v>
      </c>
      <c r="BNY162">
        <v>264.64280000000002</v>
      </c>
      <c r="BNZ162">
        <v>247.66229999999999</v>
      </c>
      <c r="BOA162">
        <v>248.00960000000001</v>
      </c>
      <c r="BOB162">
        <v>246.09790000000001</v>
      </c>
      <c r="BOC162">
        <v>242.67150000000001</v>
      </c>
      <c r="BOD162">
        <v>262.73719999999997</v>
      </c>
      <c r="BOE162">
        <v>248.2235</v>
      </c>
      <c r="BOF162">
        <v>270.17360000000002</v>
      </c>
      <c r="BOG162">
        <v>264.08819999999997</v>
      </c>
      <c r="BOH162">
        <v>235.28550000000001</v>
      </c>
      <c r="BOI162">
        <v>253.7961</v>
      </c>
      <c r="BOJ162">
        <v>265.2482</v>
      </c>
      <c r="BOK162">
        <v>261.69600000000003</v>
      </c>
      <c r="BOL162">
        <v>255.2577</v>
      </c>
      <c r="BOM162">
        <v>259.08620000000002</v>
      </c>
      <c r="BON162">
        <v>248.55170000000001</v>
      </c>
      <c r="BOO162">
        <v>242.37889999999999</v>
      </c>
      <c r="BOP162">
        <v>267.44940000000003</v>
      </c>
      <c r="BOQ162">
        <v>255.48390000000001</v>
      </c>
      <c r="BOR162">
        <v>261.3544</v>
      </c>
      <c r="BOS162">
        <v>238.37039999999999</v>
      </c>
      <c r="BOT162">
        <v>255.036</v>
      </c>
      <c r="BOU162">
        <v>256.34070000000003</v>
      </c>
      <c r="BOV162">
        <v>265.34109999999998</v>
      </c>
      <c r="BOW162">
        <v>260.55840000000001</v>
      </c>
      <c r="BOX162">
        <v>245.98349999999999</v>
      </c>
      <c r="BOY162">
        <v>259.50310000000002</v>
      </c>
      <c r="BOZ162">
        <v>234.53039999999999</v>
      </c>
      <c r="BPA162">
        <v>252.18369999999999</v>
      </c>
      <c r="BPB162">
        <v>247.73820000000001</v>
      </c>
      <c r="BPC162">
        <v>250.0762</v>
      </c>
      <c r="BPD162">
        <v>260.8141</v>
      </c>
      <c r="BPE162">
        <v>251.19220000000001</v>
      </c>
      <c r="BPF162">
        <v>252.0616</v>
      </c>
      <c r="BPG162">
        <v>264.70190000000002</v>
      </c>
      <c r="BPH162">
        <v>251.39320000000001</v>
      </c>
      <c r="BPI162">
        <v>260.16050000000001</v>
      </c>
      <c r="BPJ162">
        <v>271.92290000000003</v>
      </c>
      <c r="BPK162">
        <v>251.45400000000001</v>
      </c>
      <c r="BPL162">
        <v>239.3741</v>
      </c>
      <c r="BPM162">
        <v>247.28870000000001</v>
      </c>
      <c r="BPN162">
        <v>267.98079999999999</v>
      </c>
      <c r="BPO162">
        <v>263.65050000000002</v>
      </c>
      <c r="BPP162">
        <v>262.27780000000001</v>
      </c>
      <c r="BPQ162">
        <v>247.58529999999999</v>
      </c>
      <c r="BPR162">
        <v>256.18090000000001</v>
      </c>
      <c r="BPS162">
        <v>244.29769999999999</v>
      </c>
      <c r="BPT162">
        <v>240.04519999999999</v>
      </c>
      <c r="BPU162">
        <v>261.0034</v>
      </c>
      <c r="BPV162">
        <v>257.46440000000001</v>
      </c>
      <c r="BPW162">
        <v>261.78519999999997</v>
      </c>
      <c r="BPX162">
        <v>264.32</v>
      </c>
      <c r="BPY162">
        <v>253.7893</v>
      </c>
      <c r="BPZ162">
        <v>249.0633</v>
      </c>
      <c r="BQA162">
        <v>266.83580000000001</v>
      </c>
      <c r="BQB162">
        <v>240.40119999999999</v>
      </c>
      <c r="BQC162">
        <v>267.39229999999998</v>
      </c>
      <c r="BQD162">
        <v>260.84949999999998</v>
      </c>
      <c r="BQE162">
        <v>269.82049999999998</v>
      </c>
      <c r="BQF162">
        <v>242.30359999999999</v>
      </c>
      <c r="BQG162">
        <v>281.05070000000001</v>
      </c>
      <c r="BQH162">
        <v>239.53720000000001</v>
      </c>
      <c r="BQI162">
        <v>254.816</v>
      </c>
      <c r="BQJ162">
        <v>250.47139999999999</v>
      </c>
      <c r="BQK162">
        <v>264.1472</v>
      </c>
      <c r="BQL162">
        <v>251.94710000000001</v>
      </c>
      <c r="BQM162">
        <v>247.19710000000001</v>
      </c>
      <c r="BQN162">
        <v>247.5429</v>
      </c>
      <c r="BQO162">
        <v>253.8356</v>
      </c>
      <c r="BQP162">
        <v>245.08760000000001</v>
      </c>
      <c r="BQQ162">
        <v>245.4659</v>
      </c>
      <c r="BQR162">
        <v>241.10069999999999</v>
      </c>
      <c r="BQS162">
        <v>243.56909999999999</v>
      </c>
      <c r="BQT162">
        <v>248.87090000000001</v>
      </c>
      <c r="BQU162">
        <v>251.9992</v>
      </c>
      <c r="BQV162">
        <v>243.6447</v>
      </c>
      <c r="BQW162">
        <v>260.12529999999998</v>
      </c>
      <c r="BQX162">
        <v>271.99299999999999</v>
      </c>
      <c r="BQY162">
        <v>265.1696</v>
      </c>
      <c r="BQZ162">
        <v>249.77619999999999</v>
      </c>
      <c r="BRA162">
        <v>247.67920000000001</v>
      </c>
      <c r="BRB162">
        <v>255.7047</v>
      </c>
      <c r="BRC162">
        <v>249.17169999999999</v>
      </c>
      <c r="BRD162">
        <v>256.65660000000003</v>
      </c>
      <c r="BRE162">
        <v>254.50899999999999</v>
      </c>
      <c r="BRF162">
        <v>260.43509999999998</v>
      </c>
      <c r="BRG162">
        <v>248.9837</v>
      </c>
      <c r="BRH162">
        <v>250.79490000000001</v>
      </c>
      <c r="BRI162">
        <v>272.2244</v>
      </c>
      <c r="BRJ162">
        <v>248.3511</v>
      </c>
      <c r="BRK162">
        <v>247.82490000000001</v>
      </c>
      <c r="BRL162">
        <v>254.30260000000001</v>
      </c>
      <c r="BRM162">
        <v>247.56620000000001</v>
      </c>
      <c r="BRN162">
        <v>253.20500000000001</v>
      </c>
      <c r="BRO162">
        <v>259.5172</v>
      </c>
      <c r="BRP162">
        <v>241.5181</v>
      </c>
      <c r="BRQ162">
        <v>266.4599</v>
      </c>
      <c r="BRR162">
        <v>251.47550000000001</v>
      </c>
      <c r="BRS162">
        <v>259.1653</v>
      </c>
      <c r="BRT162">
        <v>236.53559999999999</v>
      </c>
      <c r="BRU162">
        <v>251.44380000000001</v>
      </c>
      <c r="BRV162">
        <v>234.803</v>
      </c>
      <c r="BRW162">
        <v>239.55260000000001</v>
      </c>
      <c r="BRX162">
        <v>257.44189999999998</v>
      </c>
      <c r="BRY162">
        <v>249.952</v>
      </c>
      <c r="BRZ162">
        <v>254.62960000000001</v>
      </c>
      <c r="BSA162">
        <v>242.9623</v>
      </c>
      <c r="BSB162">
        <v>263.68270000000001</v>
      </c>
      <c r="BSC162">
        <v>249.99619999999999</v>
      </c>
      <c r="BSD162">
        <v>261.46589999999998</v>
      </c>
      <c r="BSE162">
        <v>251.2441</v>
      </c>
      <c r="BSF162">
        <v>270.93110000000001</v>
      </c>
      <c r="BSG162">
        <v>267.14269999999999</v>
      </c>
      <c r="BSH162">
        <v>270.25049999999999</v>
      </c>
      <c r="BSI162">
        <v>255.36760000000001</v>
      </c>
      <c r="BSJ162">
        <v>243.64769999999999</v>
      </c>
      <c r="BSK162">
        <v>249.80269999999999</v>
      </c>
      <c r="BSL162">
        <v>265.97719999999998</v>
      </c>
      <c r="BSM162">
        <v>267.35730000000001</v>
      </c>
      <c r="BSN162">
        <v>256.85599999999999</v>
      </c>
      <c r="BSO162">
        <v>254.52330000000001</v>
      </c>
      <c r="BSP162">
        <v>245.01740000000001</v>
      </c>
      <c r="BSQ162">
        <v>260.45229999999998</v>
      </c>
      <c r="BSR162">
        <v>258.01459999999997</v>
      </c>
      <c r="BSS162">
        <v>259.6293</v>
      </c>
      <c r="BST162">
        <v>279.5351</v>
      </c>
      <c r="BSU162">
        <v>237.35220000000001</v>
      </c>
      <c r="BSV162">
        <v>258.48919999999998</v>
      </c>
      <c r="BSW162">
        <v>259.88600000000002</v>
      </c>
      <c r="BSX162">
        <v>265.91269999999997</v>
      </c>
      <c r="BSY162">
        <v>246.68260000000001</v>
      </c>
      <c r="BSZ162">
        <v>248.43629999999999</v>
      </c>
      <c r="BTA162">
        <v>259.85140000000001</v>
      </c>
      <c r="BTB162">
        <v>265.8304</v>
      </c>
      <c r="BTC162">
        <v>256.9194</v>
      </c>
      <c r="BTD162">
        <v>250.70849999999999</v>
      </c>
      <c r="BTE162">
        <v>256.05079999999998</v>
      </c>
      <c r="BTF162">
        <v>279.10500000000002</v>
      </c>
      <c r="BTG162">
        <v>263.43450000000001</v>
      </c>
      <c r="BTH162">
        <v>251.8109</v>
      </c>
      <c r="BTI162">
        <v>253.1474</v>
      </c>
      <c r="BTJ162">
        <v>253.34020000000001</v>
      </c>
      <c r="BTK162">
        <v>278.64429999999999</v>
      </c>
      <c r="BTL162">
        <v>257.55509999999998</v>
      </c>
      <c r="BTM162">
        <v>251.1996</v>
      </c>
      <c r="BTN162">
        <v>258.30200000000002</v>
      </c>
      <c r="BTO162">
        <v>249.47</v>
      </c>
      <c r="BTP162">
        <v>261.57530000000003</v>
      </c>
      <c r="BTQ162">
        <v>255.63980000000001</v>
      </c>
      <c r="BTR162">
        <v>259.96530000000001</v>
      </c>
      <c r="BTS162">
        <v>276.96379999999999</v>
      </c>
      <c r="BTT162">
        <v>233.16380000000001</v>
      </c>
      <c r="BTU162">
        <v>260.4436</v>
      </c>
      <c r="BTV162">
        <v>267.06130000000002</v>
      </c>
      <c r="BTW162">
        <v>251.5703</v>
      </c>
      <c r="BTX162">
        <v>264.74740000000003</v>
      </c>
      <c r="BTY162">
        <v>244.4007</v>
      </c>
      <c r="BTZ162">
        <v>251.17830000000001</v>
      </c>
      <c r="BUA162">
        <v>254.44319999999999</v>
      </c>
      <c r="BUB162">
        <v>250.28200000000001</v>
      </c>
      <c r="BUC162">
        <v>258.75490000000002</v>
      </c>
      <c r="BUD162">
        <v>250.39410000000001</v>
      </c>
      <c r="BUE162">
        <v>248.97479999999999</v>
      </c>
      <c r="BUF162">
        <v>246.22819999999999</v>
      </c>
      <c r="BUG162">
        <v>264.2405</v>
      </c>
      <c r="BUH162">
        <v>243.61789999999999</v>
      </c>
      <c r="BUI162">
        <v>270.07889999999998</v>
      </c>
      <c r="BUJ162">
        <v>265.72890000000001</v>
      </c>
      <c r="BUK162">
        <v>254.30770000000001</v>
      </c>
      <c r="BUL162">
        <v>253.8603</v>
      </c>
      <c r="BUM162">
        <v>240.17570000000001</v>
      </c>
      <c r="BUN162">
        <v>239.67660000000001</v>
      </c>
      <c r="BUO162">
        <v>263.52370000000002</v>
      </c>
      <c r="BUP162">
        <v>247.03809999999999</v>
      </c>
      <c r="BUQ162">
        <v>257.63060000000002</v>
      </c>
      <c r="BUR162">
        <v>248.86580000000001</v>
      </c>
      <c r="BUS162">
        <v>262.3073</v>
      </c>
      <c r="BUT162">
        <v>263.37610000000001</v>
      </c>
      <c r="BUU162">
        <v>241.86689999999999</v>
      </c>
      <c r="BUV162">
        <v>255.7336</v>
      </c>
      <c r="BUW162">
        <v>257.16930000000002</v>
      </c>
      <c r="BUX162">
        <v>258.92540000000002</v>
      </c>
      <c r="BUY162">
        <v>255.86179999999999</v>
      </c>
      <c r="BUZ162">
        <v>261.74040000000002</v>
      </c>
      <c r="BVA162">
        <v>243.4102</v>
      </c>
      <c r="BVB162">
        <v>243.55170000000001</v>
      </c>
      <c r="BVC162">
        <v>262.52600000000001</v>
      </c>
      <c r="BVD162">
        <v>267.07819999999998</v>
      </c>
      <c r="BVE162">
        <v>243.08080000000001</v>
      </c>
      <c r="BVF162">
        <v>271.49</v>
      </c>
      <c r="BVG162">
        <v>278.49939999999998</v>
      </c>
      <c r="BVH162">
        <v>256.99180000000001</v>
      </c>
      <c r="BVI162">
        <v>251.03540000000001</v>
      </c>
      <c r="BVJ162">
        <v>241.2148</v>
      </c>
      <c r="BVK162">
        <v>250.9153</v>
      </c>
      <c r="BVL162">
        <v>255.35589999999999</v>
      </c>
      <c r="BVM162">
        <v>258.80799999999999</v>
      </c>
      <c r="BVN162">
        <v>253.20859999999999</v>
      </c>
      <c r="BVO162">
        <v>246.53020000000001</v>
      </c>
      <c r="BVP162">
        <v>262.8954</v>
      </c>
      <c r="BVQ162">
        <v>265.08</v>
      </c>
      <c r="BVR162">
        <v>249.84639999999999</v>
      </c>
      <c r="BVS162">
        <v>253.55699999999999</v>
      </c>
      <c r="BVT162">
        <v>253.52260000000001</v>
      </c>
      <c r="BVU162">
        <v>266.14870000000002</v>
      </c>
      <c r="BVV162">
        <v>249.54130000000001</v>
      </c>
      <c r="BVW162">
        <v>268.96710000000002</v>
      </c>
      <c r="BVX162">
        <v>286.27370000000002</v>
      </c>
      <c r="BVY162">
        <v>290.404</v>
      </c>
      <c r="BVZ162">
        <v>246.3135</v>
      </c>
      <c r="BWA162">
        <v>272.07499999999999</v>
      </c>
      <c r="BWB162">
        <v>242.86529999999999</v>
      </c>
      <c r="BWC162">
        <v>246.30590000000001</v>
      </c>
      <c r="BWD162">
        <v>261.01280000000003</v>
      </c>
      <c r="BWE162">
        <v>251.5624</v>
      </c>
      <c r="BWF162">
        <v>259.10879999999997</v>
      </c>
      <c r="BWG162">
        <v>262.3295</v>
      </c>
      <c r="BWH162">
        <v>244.5059</v>
      </c>
      <c r="BWI162">
        <v>249.49979999999999</v>
      </c>
      <c r="BWJ162">
        <v>245.845</v>
      </c>
      <c r="BWK162">
        <v>245.64150000000001</v>
      </c>
      <c r="BWL162">
        <v>236.19839999999999</v>
      </c>
      <c r="BWM162">
        <v>254.11439999999999</v>
      </c>
      <c r="BWN162">
        <v>236.65520000000001</v>
      </c>
      <c r="BWO162">
        <v>245.93860000000001</v>
      </c>
      <c r="BWP162">
        <v>263.4572</v>
      </c>
      <c r="BWQ162">
        <v>270.7629</v>
      </c>
      <c r="BWR162">
        <v>251.66370000000001</v>
      </c>
      <c r="BWS162">
        <v>244.55590000000001</v>
      </c>
      <c r="BWT162">
        <v>247.66849999999999</v>
      </c>
      <c r="BWU162">
        <v>254.72380000000001</v>
      </c>
      <c r="BWV162">
        <v>258.4298</v>
      </c>
      <c r="BWW162">
        <v>244.60499999999999</v>
      </c>
      <c r="BWX162">
        <v>250.09979999999999</v>
      </c>
      <c r="BWY162">
        <v>270.63990000000001</v>
      </c>
      <c r="BWZ162">
        <v>269.07760000000002</v>
      </c>
      <c r="BXA162">
        <v>242.48519999999999</v>
      </c>
      <c r="BXB162">
        <v>256.8297</v>
      </c>
      <c r="BXC162">
        <v>264.22059999999999</v>
      </c>
      <c r="BXD162">
        <v>270.79610000000002</v>
      </c>
      <c r="BXE162">
        <v>254.26</v>
      </c>
      <c r="BXF162">
        <v>258.69279999999998</v>
      </c>
      <c r="BXG162">
        <v>273.46069999999997</v>
      </c>
      <c r="BXH162">
        <v>280.09690000000001</v>
      </c>
      <c r="BXI162">
        <v>270.56979999999999</v>
      </c>
      <c r="BXJ162">
        <v>258.83229999999998</v>
      </c>
      <c r="BXK162">
        <v>256.0575</v>
      </c>
      <c r="BXL162">
        <v>250.19820000000001</v>
      </c>
      <c r="BXM162">
        <v>253.39019999999999</v>
      </c>
      <c r="BXN162">
        <v>244.5718</v>
      </c>
      <c r="BXO162">
        <v>251.41380000000001</v>
      </c>
      <c r="BXP162">
        <v>255.2003</v>
      </c>
      <c r="BXQ162">
        <v>257.1825</v>
      </c>
      <c r="BXR162">
        <v>255.91499999999999</v>
      </c>
      <c r="BXS162">
        <v>252.209</v>
      </c>
      <c r="BXT162">
        <v>254.31970000000001</v>
      </c>
      <c r="BXU162">
        <v>235.2022</v>
      </c>
      <c r="BXV162">
        <v>265.55689999999998</v>
      </c>
      <c r="BXW162">
        <v>263.76310000000001</v>
      </c>
      <c r="BXX162">
        <v>251.1798</v>
      </c>
      <c r="BXY162">
        <v>264.85520000000002</v>
      </c>
      <c r="BXZ162">
        <v>254.94730000000001</v>
      </c>
      <c r="BYA162">
        <v>249.30690000000001</v>
      </c>
      <c r="BYB162">
        <v>241.1694</v>
      </c>
      <c r="BYC162">
        <v>254.8081</v>
      </c>
      <c r="BYD162">
        <v>264.62439999999998</v>
      </c>
      <c r="BYE162">
        <v>252.24010000000001</v>
      </c>
      <c r="BYF162">
        <v>254.9863</v>
      </c>
      <c r="BYG162">
        <v>255.6824</v>
      </c>
      <c r="BYH162">
        <v>269.09010000000001</v>
      </c>
      <c r="BYI162">
        <v>259.39179999999999</v>
      </c>
      <c r="BYJ162">
        <v>268.16879999999998</v>
      </c>
      <c r="BYK162">
        <v>244.26730000000001</v>
      </c>
      <c r="BYL162">
        <v>239.9846</v>
      </c>
      <c r="BYM162">
        <v>250.7808</v>
      </c>
      <c r="BYN162">
        <v>271.62889999999999</v>
      </c>
      <c r="BYO162">
        <v>251.23249999999999</v>
      </c>
      <c r="BYP162">
        <v>258.28809999999999</v>
      </c>
      <c r="BYQ162">
        <v>241.19030000000001</v>
      </c>
      <c r="BYR162">
        <v>252.63919999999999</v>
      </c>
      <c r="BYS162">
        <v>270.22160000000002</v>
      </c>
      <c r="BYT162">
        <v>267.55329999999998</v>
      </c>
      <c r="BYU162">
        <v>246.19280000000001</v>
      </c>
      <c r="BYV162">
        <v>240.61170000000001</v>
      </c>
      <c r="BYW162">
        <v>230.73480000000001</v>
      </c>
      <c r="BYX162">
        <v>255.3708</v>
      </c>
      <c r="BYY162">
        <v>254.39240000000001</v>
      </c>
      <c r="BYZ162">
        <v>257.35860000000002</v>
      </c>
      <c r="BZA162">
        <v>247.1318</v>
      </c>
      <c r="BZB162">
        <v>250.98820000000001</v>
      </c>
      <c r="BZC162">
        <v>248.4487</v>
      </c>
      <c r="BZD162">
        <v>250.2105</v>
      </c>
      <c r="BZE162">
        <v>249.24539999999999</v>
      </c>
      <c r="BZF162">
        <v>256.55549999999999</v>
      </c>
      <c r="BZG162">
        <v>242.56139999999999</v>
      </c>
      <c r="BZH162">
        <v>250.64439999999999</v>
      </c>
      <c r="BZI162">
        <v>248.12979999999999</v>
      </c>
      <c r="BZJ162">
        <v>241.51759999999999</v>
      </c>
      <c r="BZK162">
        <v>270.82909999999998</v>
      </c>
      <c r="BZL162">
        <v>248.1679</v>
      </c>
      <c r="BZM162">
        <v>262.23239999999998</v>
      </c>
      <c r="BZN162">
        <v>263.11750000000001</v>
      </c>
      <c r="BZO162">
        <v>254.6447</v>
      </c>
      <c r="BZP162">
        <v>234.9194</v>
      </c>
      <c r="BZQ162">
        <v>250.5146</v>
      </c>
      <c r="BZR162">
        <v>243.4238</v>
      </c>
      <c r="BZS162">
        <v>258.1952</v>
      </c>
      <c r="BZT162">
        <v>258.42970000000003</v>
      </c>
      <c r="BZU162">
        <v>231.4332</v>
      </c>
      <c r="BZV162">
        <v>264.5147</v>
      </c>
      <c r="BZW162">
        <v>245.38220000000001</v>
      </c>
      <c r="BZX162">
        <v>246.6772</v>
      </c>
      <c r="BZY162">
        <v>247.1079</v>
      </c>
      <c r="BZZ162">
        <v>248.25970000000001</v>
      </c>
      <c r="CAA162">
        <v>263.22559999999999</v>
      </c>
      <c r="CAB162">
        <v>252.11160000000001</v>
      </c>
      <c r="CAC162">
        <v>251.59100000000001</v>
      </c>
      <c r="CAD162">
        <v>264.29500000000002</v>
      </c>
      <c r="CAE162">
        <v>239.69149999999999</v>
      </c>
      <c r="CAF162">
        <v>253.80439999999999</v>
      </c>
      <c r="CAG162">
        <v>249.89590000000001</v>
      </c>
      <c r="CAH162">
        <v>233.2612</v>
      </c>
      <c r="CAI162">
        <v>251.5883</v>
      </c>
      <c r="CAJ162">
        <v>247.98490000000001</v>
      </c>
      <c r="CAK162">
        <v>289.71289999999999</v>
      </c>
      <c r="CAL162">
        <v>282.83960000000002</v>
      </c>
      <c r="CAM162">
        <v>305.72120000000001</v>
      </c>
      <c r="CAN162">
        <v>246.98759999999999</v>
      </c>
      <c r="CAO162">
        <v>258.33229999999998</v>
      </c>
      <c r="CAP162">
        <v>253.0521</v>
      </c>
      <c r="CAQ162">
        <v>268.42219999999998</v>
      </c>
      <c r="CAR162">
        <v>239.4342</v>
      </c>
      <c r="CAS162">
        <v>244.6815</v>
      </c>
      <c r="CAT162">
        <v>250.70490000000001</v>
      </c>
      <c r="CAU162">
        <v>253.58179999999999</v>
      </c>
      <c r="CAV162">
        <v>250.6217</v>
      </c>
      <c r="CAW162">
        <v>247.90309999999999</v>
      </c>
      <c r="CAX162">
        <v>244.01650000000001</v>
      </c>
      <c r="CAY162">
        <v>252.32820000000001</v>
      </c>
      <c r="CAZ162">
        <v>264.93799999999999</v>
      </c>
      <c r="CBA162">
        <v>260.91230000000002</v>
      </c>
      <c r="CBB162">
        <v>250.8827</v>
      </c>
      <c r="CBC162">
        <v>251.5017</v>
      </c>
      <c r="CBD162">
        <v>254.69839999999999</v>
      </c>
      <c r="CBE162">
        <v>279.0745</v>
      </c>
      <c r="CBF162">
        <v>238.89779999999999</v>
      </c>
      <c r="CBG162">
        <v>243.3355</v>
      </c>
      <c r="CBH162">
        <v>252.11320000000001</v>
      </c>
      <c r="CBI162">
        <v>262.16640000000001</v>
      </c>
      <c r="CBJ162">
        <v>247.68459999999999</v>
      </c>
      <c r="CBK162">
        <v>268.30810000000002</v>
      </c>
      <c r="CBL162">
        <v>251.5094</v>
      </c>
      <c r="CBM162">
        <v>248.3304</v>
      </c>
      <c r="CBN162">
        <v>244.80770000000001</v>
      </c>
      <c r="CBO162">
        <v>248.5479</v>
      </c>
      <c r="CBP162">
        <v>252.20099999999999</v>
      </c>
      <c r="CBQ162">
        <v>263.64490000000001</v>
      </c>
      <c r="CBR162">
        <v>261.74</v>
      </c>
      <c r="CBS162">
        <v>258.21030000000002</v>
      </c>
      <c r="CBT162">
        <v>259.69420000000002</v>
      </c>
      <c r="CBU162">
        <v>255.99039999999999</v>
      </c>
      <c r="CBV162">
        <v>267.64319999999998</v>
      </c>
      <c r="CBW162">
        <v>246.6636</v>
      </c>
      <c r="CBX162">
        <v>263.92809999999997</v>
      </c>
      <c r="CBY162">
        <v>248.55860000000001</v>
      </c>
      <c r="CBZ162">
        <v>251.98140000000001</v>
      </c>
      <c r="CCA162">
        <v>257.17160000000001</v>
      </c>
      <c r="CCB162">
        <v>242.4298</v>
      </c>
      <c r="CCC162">
        <v>249.3749</v>
      </c>
      <c r="CCD162">
        <v>248.46610000000001</v>
      </c>
      <c r="CCE162">
        <v>255.3115</v>
      </c>
      <c r="CCF162">
        <v>256.17840000000001</v>
      </c>
      <c r="CCG162">
        <v>259.71769999999998</v>
      </c>
      <c r="CCH162">
        <v>264.637</v>
      </c>
      <c r="CCI162">
        <v>241.81970000000001</v>
      </c>
      <c r="CCJ162">
        <v>254.2379</v>
      </c>
      <c r="CCK162">
        <v>242.75550000000001</v>
      </c>
      <c r="CCL162">
        <v>263.36349999999999</v>
      </c>
      <c r="CCM162">
        <v>264.18270000000001</v>
      </c>
      <c r="CCN162">
        <v>247.76089999999999</v>
      </c>
      <c r="CCO162">
        <v>254.4408</v>
      </c>
      <c r="CCP162">
        <v>247.89959999999999</v>
      </c>
      <c r="CCQ162">
        <v>263.63839999999999</v>
      </c>
      <c r="CCR162">
        <v>236.99250000000001</v>
      </c>
      <c r="CCS162">
        <v>256.40780000000001</v>
      </c>
      <c r="CCT162">
        <v>235.2045</v>
      </c>
      <c r="CCU162">
        <v>249.2534</v>
      </c>
      <c r="CCV162">
        <v>266.67309999999998</v>
      </c>
      <c r="CCW162">
        <v>262.58819999999997</v>
      </c>
      <c r="CCX162">
        <v>243.07910000000001</v>
      </c>
      <c r="CCY162">
        <v>270.42129999999997</v>
      </c>
      <c r="CCZ162">
        <v>249.22</v>
      </c>
      <c r="CDA162">
        <v>244.65899999999999</v>
      </c>
      <c r="CDB162">
        <v>244.68369999999999</v>
      </c>
      <c r="CDC162">
        <v>247.88040000000001</v>
      </c>
      <c r="CDD162">
        <v>250.4297</v>
      </c>
      <c r="CDE162">
        <v>260.7253</v>
      </c>
      <c r="CDF162">
        <v>249.93530000000001</v>
      </c>
      <c r="CDG162">
        <v>253.8475</v>
      </c>
      <c r="CDH162">
        <v>265.78309999999999</v>
      </c>
      <c r="CDI162">
        <v>258.44479999999999</v>
      </c>
      <c r="CDJ162">
        <v>257.80939999999998</v>
      </c>
      <c r="CDK162">
        <v>261.06599999999997</v>
      </c>
      <c r="CDL162">
        <v>265.42070000000001</v>
      </c>
      <c r="CDM162">
        <v>255.20339999999999</v>
      </c>
      <c r="CDN162">
        <v>265.22550000000001</v>
      </c>
      <c r="CDO162">
        <v>243.74539999999999</v>
      </c>
      <c r="CDP162">
        <v>254.99510000000001</v>
      </c>
      <c r="CDQ162">
        <v>254.2433</v>
      </c>
      <c r="CDR162">
        <v>249.58090000000001</v>
      </c>
      <c r="CDS162">
        <v>249.96850000000001</v>
      </c>
      <c r="CDT162">
        <v>254.1454</v>
      </c>
      <c r="CDU162">
        <v>258.11040000000003</v>
      </c>
      <c r="CDV162">
        <v>249.77019999999999</v>
      </c>
      <c r="CDW162">
        <v>238.90549999999999</v>
      </c>
      <c r="CDX162">
        <v>254.80420000000001</v>
      </c>
      <c r="CDY162">
        <v>253.68960000000001</v>
      </c>
      <c r="CDZ162">
        <v>243.43530000000001</v>
      </c>
      <c r="CEA162">
        <v>258.6626</v>
      </c>
      <c r="CEB162">
        <v>262.17630000000003</v>
      </c>
      <c r="CEC162">
        <v>247.077</v>
      </c>
      <c r="CED162">
        <v>247.8802</v>
      </c>
      <c r="CEE162">
        <v>238.3794</v>
      </c>
      <c r="CEF162">
        <v>253.89609999999999</v>
      </c>
      <c r="CEG162">
        <v>269.77260000000001</v>
      </c>
      <c r="CEH162">
        <v>244.50909999999999</v>
      </c>
      <c r="CEI162">
        <v>243.96780000000001</v>
      </c>
      <c r="CEJ162">
        <v>272.16019999999997</v>
      </c>
      <c r="CEK162">
        <v>247.42500000000001</v>
      </c>
      <c r="CEL162">
        <v>235.24420000000001</v>
      </c>
      <c r="CEM162">
        <v>252.1446</v>
      </c>
      <c r="CEN162">
        <v>234.78219999999999</v>
      </c>
      <c r="CEO162">
        <v>241.1146</v>
      </c>
      <c r="CEP162">
        <v>253.5241</v>
      </c>
      <c r="CEQ162">
        <v>248.6885</v>
      </c>
      <c r="CER162">
        <v>253.8717</v>
      </c>
      <c r="CES162">
        <v>257.60160000000002</v>
      </c>
      <c r="CET162">
        <v>250.90209999999999</v>
      </c>
      <c r="CEU162">
        <v>257.29410000000001</v>
      </c>
      <c r="CEV162">
        <v>254.9324</v>
      </c>
      <c r="CEW162">
        <v>255.2242</v>
      </c>
      <c r="CEX162">
        <v>265.68830000000003</v>
      </c>
      <c r="CEY162">
        <v>254.23859999999999</v>
      </c>
      <c r="CEZ162">
        <v>273.23669999999998</v>
      </c>
      <c r="CFA162">
        <v>261.7663</v>
      </c>
      <c r="CFB162">
        <v>256.77460000000002</v>
      </c>
      <c r="CFC162">
        <v>255.63679999999999</v>
      </c>
      <c r="CFD162">
        <v>239.1223</v>
      </c>
      <c r="CFE162">
        <v>250.12979999999999</v>
      </c>
      <c r="CFF162">
        <v>245.5531</v>
      </c>
      <c r="CFG162">
        <v>255.07480000000001</v>
      </c>
      <c r="CFH162">
        <v>253.31989999999999</v>
      </c>
      <c r="CFI162">
        <v>249.15870000000001</v>
      </c>
      <c r="CFJ162">
        <v>254.76439999999999</v>
      </c>
      <c r="CFK162">
        <v>255.4717</v>
      </c>
      <c r="CFL162">
        <v>253.74350000000001</v>
      </c>
      <c r="CFM162">
        <v>259.25080000000003</v>
      </c>
      <c r="CFN162">
        <v>245.15280000000001</v>
      </c>
      <c r="CFO162">
        <v>240.4024</v>
      </c>
      <c r="CFP162">
        <v>260.08350000000002</v>
      </c>
      <c r="CFQ162">
        <v>244.24780000000001</v>
      </c>
      <c r="CFR162">
        <v>253.48099999999999</v>
      </c>
      <c r="CFS162">
        <v>259.13740000000001</v>
      </c>
      <c r="CFT162">
        <v>262.47230000000002</v>
      </c>
      <c r="CFU162">
        <v>263.63490000000002</v>
      </c>
      <c r="CFV162">
        <v>247.05109999999999</v>
      </c>
      <c r="CFW162">
        <v>269.17380000000003</v>
      </c>
      <c r="CFX162">
        <v>257.83760000000001</v>
      </c>
      <c r="CFY162">
        <v>244.2311</v>
      </c>
      <c r="CFZ162">
        <v>255.28100000000001</v>
      </c>
      <c r="CGA162">
        <v>266.64460000000003</v>
      </c>
      <c r="CGB162">
        <v>255.904</v>
      </c>
      <c r="CGC162">
        <v>249.45179999999999</v>
      </c>
      <c r="CGD162">
        <v>242.57</v>
      </c>
      <c r="CGE162">
        <v>260.00510000000003</v>
      </c>
      <c r="CGF162">
        <v>248.89699999999999</v>
      </c>
      <c r="CGG162">
        <v>246.41919999999999</v>
      </c>
      <c r="CGH162">
        <v>263.06220000000002</v>
      </c>
      <c r="CGI162">
        <v>262.0924</v>
      </c>
      <c r="CGJ162">
        <v>243.1669</v>
      </c>
      <c r="CGK162">
        <v>257.63990000000001</v>
      </c>
      <c r="CGL162">
        <v>251.1968</v>
      </c>
      <c r="CGM162">
        <v>258.78730000000002</v>
      </c>
      <c r="CGN162">
        <v>257.34390000000002</v>
      </c>
      <c r="CGO162">
        <v>247.69409999999999</v>
      </c>
      <c r="CGP162">
        <v>269.56479999999999</v>
      </c>
      <c r="CGQ162">
        <v>247.49430000000001</v>
      </c>
      <c r="CGR162">
        <v>240.1515</v>
      </c>
      <c r="CGS162">
        <v>246.9042</v>
      </c>
      <c r="CGT162">
        <v>258.71690000000001</v>
      </c>
      <c r="CGU162">
        <v>244.24549999999999</v>
      </c>
      <c r="CGV162">
        <v>263.92970000000003</v>
      </c>
      <c r="CGW162">
        <v>246.47</v>
      </c>
      <c r="CGX162">
        <v>257.41300000000001</v>
      </c>
      <c r="CGY162">
        <v>245.16589999999999</v>
      </c>
      <c r="CGZ162">
        <v>244.05690000000001</v>
      </c>
      <c r="CHA162">
        <v>243.70869999999999</v>
      </c>
      <c r="CHB162">
        <v>247.47290000000001</v>
      </c>
      <c r="CHC162">
        <v>254.45609999999999</v>
      </c>
      <c r="CHD162">
        <v>251.55289999999999</v>
      </c>
      <c r="CHE162">
        <v>259.93520000000001</v>
      </c>
      <c r="CHF162">
        <v>252.5042</v>
      </c>
      <c r="CHG162">
        <v>246.14259999999999</v>
      </c>
      <c r="CHH162">
        <v>251.11060000000001</v>
      </c>
      <c r="CHI162">
        <v>262.6379</v>
      </c>
      <c r="CHJ162">
        <v>253.62549999999999</v>
      </c>
      <c r="CHK162">
        <v>250.2955</v>
      </c>
      <c r="CHL162">
        <v>245.90940000000001</v>
      </c>
      <c r="CHM162">
        <v>247.1789</v>
      </c>
      <c r="CHN162">
        <v>231.35759999999999</v>
      </c>
      <c r="CHO162">
        <v>245.1652</v>
      </c>
      <c r="CHP162">
        <v>246.86789999999999</v>
      </c>
      <c r="CHQ162">
        <v>253.89850000000001</v>
      </c>
      <c r="CHR162">
        <v>255.77019999999999</v>
      </c>
      <c r="CHS162">
        <v>268.72070000000002</v>
      </c>
      <c r="CHT162">
        <v>249.5454</v>
      </c>
      <c r="CHU162">
        <v>277.20740000000001</v>
      </c>
      <c r="CHV162">
        <v>270.75959999999998</v>
      </c>
      <c r="CHW162">
        <v>249.7004</v>
      </c>
      <c r="CHX162">
        <v>244.71010000000001</v>
      </c>
      <c r="CHY162">
        <v>264.18720000000002</v>
      </c>
      <c r="CHZ162">
        <v>256.99090000000001</v>
      </c>
      <c r="CIA162">
        <v>244.8382</v>
      </c>
      <c r="CIB162">
        <v>269.76280000000003</v>
      </c>
      <c r="CIC162">
        <v>244.64689999999999</v>
      </c>
      <c r="CID162">
        <v>258.0455</v>
      </c>
      <c r="CIE162">
        <v>243.29050000000001</v>
      </c>
      <c r="CIF162">
        <v>252.63550000000001</v>
      </c>
      <c r="CIG162">
        <v>239.0855</v>
      </c>
      <c r="CIH162">
        <v>250.7919</v>
      </c>
      <c r="CII162">
        <v>248.92529999999999</v>
      </c>
      <c r="CIJ162">
        <v>252.83029999999999</v>
      </c>
      <c r="CIK162">
        <v>265.60340000000002</v>
      </c>
      <c r="CIL162">
        <v>256.95890000000003</v>
      </c>
      <c r="CIM162">
        <v>248.55199999999999</v>
      </c>
      <c r="CIN162">
        <v>251.78049999999999</v>
      </c>
      <c r="CIO162">
        <v>251.03299999999999</v>
      </c>
      <c r="CIP162">
        <v>262.3306</v>
      </c>
      <c r="CIQ162">
        <v>262.49669999999998</v>
      </c>
      <c r="CIR162">
        <v>267.92149999999998</v>
      </c>
      <c r="CIS162">
        <v>259.52170000000001</v>
      </c>
      <c r="CIT162">
        <v>251.34549999999999</v>
      </c>
      <c r="CIU162">
        <v>261.81830000000002</v>
      </c>
      <c r="CIV162">
        <v>244.0812</v>
      </c>
      <c r="CIW162">
        <v>262.94580000000002</v>
      </c>
      <c r="CIX162">
        <v>262.29259999999999</v>
      </c>
      <c r="CIY162">
        <v>250.78659999999999</v>
      </c>
      <c r="CIZ162">
        <v>242.30850000000001</v>
      </c>
      <c r="CJA162">
        <v>253.9563</v>
      </c>
      <c r="CJB162">
        <v>263.56939999999997</v>
      </c>
      <c r="CJC162">
        <v>255.41829999999999</v>
      </c>
      <c r="CJD162">
        <v>268.89150000000001</v>
      </c>
      <c r="CJE162">
        <v>259.47370000000001</v>
      </c>
      <c r="CJF162">
        <v>262.82389999999998</v>
      </c>
      <c r="CJG162">
        <v>259.6395</v>
      </c>
      <c r="CJH162">
        <v>264.11590000000001</v>
      </c>
      <c r="CJI162">
        <v>235.1584</v>
      </c>
      <c r="CJJ162">
        <v>250.4143</v>
      </c>
      <c r="CJK162">
        <v>262.2756</v>
      </c>
      <c r="CJL162">
        <v>251.94059999999999</v>
      </c>
      <c r="CJM162">
        <v>242.4288</v>
      </c>
      <c r="CJN162">
        <v>267.78219999999999</v>
      </c>
      <c r="CJO162">
        <v>238.9837</v>
      </c>
      <c r="CJP162">
        <v>257.11009999999999</v>
      </c>
      <c r="CJQ162">
        <v>242.07929999999999</v>
      </c>
      <c r="CJR162">
        <v>258.22269999999997</v>
      </c>
      <c r="CJS162">
        <v>252.14169999999999</v>
      </c>
      <c r="CJT162">
        <v>246.41309999999999</v>
      </c>
      <c r="CJU162">
        <v>268.23399999999998</v>
      </c>
      <c r="CJV162">
        <v>482.84309999999999</v>
      </c>
      <c r="CJW162">
        <v>260.70359999999999</v>
      </c>
      <c r="CJX162">
        <v>250.19309999999999</v>
      </c>
      <c r="CJY162">
        <v>245.43430000000001</v>
      </c>
      <c r="CJZ162">
        <v>271.61520000000002</v>
      </c>
      <c r="CKA162">
        <v>261.8938</v>
      </c>
      <c r="CKB162">
        <v>251.9948</v>
      </c>
      <c r="CKC162">
        <v>261.65699999999998</v>
      </c>
      <c r="CKD162">
        <v>251.70910000000001</v>
      </c>
      <c r="CKE162">
        <v>260.93900000000002</v>
      </c>
      <c r="CKF162">
        <v>256.11900000000003</v>
      </c>
      <c r="CKG162">
        <v>258.1866</v>
      </c>
      <c r="CKH162">
        <v>238.8152</v>
      </c>
      <c r="CKI162">
        <v>249.00710000000001</v>
      </c>
      <c r="CKJ162">
        <v>258.73340000000002</v>
      </c>
      <c r="CKK162">
        <v>248.95660000000001</v>
      </c>
      <c r="CKL162">
        <v>240.3734</v>
      </c>
      <c r="CKM162">
        <v>264.15980000000002</v>
      </c>
      <c r="CKN162">
        <v>249.73050000000001</v>
      </c>
      <c r="CKO162">
        <v>245.73580000000001</v>
      </c>
      <c r="CKP162">
        <v>267.94439999999997</v>
      </c>
      <c r="CKQ162">
        <v>270.44229999999999</v>
      </c>
      <c r="CKR162">
        <v>254.75069999999999</v>
      </c>
      <c r="CKS162">
        <v>241.49010000000001</v>
      </c>
      <c r="CKT162">
        <v>271.79000000000002</v>
      </c>
      <c r="CKU162">
        <v>254.30269999999999</v>
      </c>
      <c r="CKV162">
        <v>256.50479999999999</v>
      </c>
      <c r="CKW162">
        <v>244.23599999999999</v>
      </c>
      <c r="CKX162">
        <v>247.04400000000001</v>
      </c>
      <c r="CKY162">
        <v>263.39589999999998</v>
      </c>
      <c r="CKZ162">
        <v>266.74130000000002</v>
      </c>
      <c r="CLA162">
        <v>245.94900000000001</v>
      </c>
      <c r="CLB162">
        <v>248.48220000000001</v>
      </c>
      <c r="CLC162">
        <v>261.51080000000002</v>
      </c>
      <c r="CLD162">
        <v>257.07670000000002</v>
      </c>
      <c r="CLE162">
        <v>245.51400000000001</v>
      </c>
      <c r="CLF162">
        <v>264.25639999999999</v>
      </c>
      <c r="CLG162">
        <v>241.499</v>
      </c>
      <c r="CLH162">
        <v>248.5795</v>
      </c>
      <c r="CLI162">
        <v>238.66069999999999</v>
      </c>
      <c r="CLJ162">
        <v>246.1617</v>
      </c>
      <c r="CLK162">
        <v>262.3005</v>
      </c>
      <c r="CLL162">
        <v>252.4659</v>
      </c>
      <c r="CLM162">
        <v>246.34229999999999</v>
      </c>
      <c r="CLN162">
        <v>251.46379999999999</v>
      </c>
      <c r="CLO162">
        <v>253.86369999999999</v>
      </c>
      <c r="CLP162">
        <v>263.36849999999998</v>
      </c>
      <c r="CLQ162">
        <v>255.75319999999999</v>
      </c>
      <c r="CLR162">
        <v>248.19069999999999</v>
      </c>
      <c r="CLS162">
        <v>237.46080000000001</v>
      </c>
      <c r="CLT162">
        <v>273.34070000000003</v>
      </c>
      <c r="CLU162">
        <v>244.15440000000001</v>
      </c>
      <c r="CLV162">
        <v>265.93</v>
      </c>
      <c r="CLW162">
        <v>251.73990000000001</v>
      </c>
      <c r="CLX162">
        <v>256.23099999999999</v>
      </c>
      <c r="CLY162">
        <v>247.36349999999999</v>
      </c>
      <c r="CLZ162">
        <v>244.6859</v>
      </c>
      <c r="CMA162">
        <v>261.5403</v>
      </c>
      <c r="CMB162">
        <v>260.51100000000002</v>
      </c>
      <c r="CMC162">
        <v>249.44049999999999</v>
      </c>
      <c r="CMD162">
        <v>248.9803</v>
      </c>
      <c r="CME162">
        <v>276.79070000000002</v>
      </c>
      <c r="CMF162">
        <v>242.75880000000001</v>
      </c>
      <c r="CMG162">
        <v>244.55709999999999</v>
      </c>
      <c r="CMH162">
        <v>251.01679999999999</v>
      </c>
      <c r="CMI162">
        <v>292.24130000000002</v>
      </c>
      <c r="CMJ162">
        <v>295.0351</v>
      </c>
      <c r="CMK162">
        <v>283.07659999999998</v>
      </c>
      <c r="CML162">
        <v>277.52120000000002</v>
      </c>
      <c r="CMM162">
        <v>256.36799999999999</v>
      </c>
      <c r="CMN162">
        <v>259.24860000000001</v>
      </c>
      <c r="CMO162">
        <v>240.31389999999999</v>
      </c>
      <c r="CMP162">
        <v>258.27010000000001</v>
      </c>
      <c r="CMQ162">
        <v>249.15710000000001</v>
      </c>
      <c r="CMR162">
        <v>246.01230000000001</v>
      </c>
      <c r="CMS162">
        <v>267.87470000000002</v>
      </c>
      <c r="CMT162">
        <v>246.10830000000001</v>
      </c>
      <c r="CMU162">
        <v>259.21409999999997</v>
      </c>
      <c r="CMV162">
        <v>248.54089999999999</v>
      </c>
      <c r="CMW162">
        <v>245.9922</v>
      </c>
      <c r="CMX162">
        <v>250.2629</v>
      </c>
      <c r="CMY162">
        <v>255.81</v>
      </c>
      <c r="CMZ162">
        <v>244.71889999999999</v>
      </c>
      <c r="CNA162">
        <v>255.44319999999999</v>
      </c>
      <c r="CNB162">
        <v>238.04519999999999</v>
      </c>
      <c r="CNC162">
        <v>265.71039999999999</v>
      </c>
      <c r="CND162">
        <v>269.17</v>
      </c>
      <c r="CNE162">
        <v>245.40389999999999</v>
      </c>
      <c r="CNF162">
        <v>254.0729</v>
      </c>
      <c r="CNG162">
        <v>260.68849999999998</v>
      </c>
      <c r="CNH162">
        <v>253.78739999999999</v>
      </c>
      <c r="CNI162">
        <v>254.56729999999999</v>
      </c>
      <c r="CNJ162">
        <v>263.19630000000001</v>
      </c>
      <c r="CNK162">
        <v>259.1848</v>
      </c>
      <c r="CNL162">
        <v>258.18790000000001</v>
      </c>
      <c r="CNM162">
        <v>248.69739999999999</v>
      </c>
      <c r="CNN162">
        <v>252.01410000000001</v>
      </c>
      <c r="CNO162">
        <v>268.68729999999999</v>
      </c>
      <c r="CNP162">
        <v>251.33109999999999</v>
      </c>
      <c r="CNQ162">
        <v>265.61509999999998</v>
      </c>
      <c r="CNR162">
        <v>257.57870000000003</v>
      </c>
      <c r="CNS162">
        <v>257.78440000000001</v>
      </c>
      <c r="CNT162">
        <v>246.23679999999999</v>
      </c>
      <c r="CNU162">
        <v>270.67329999999998</v>
      </c>
      <c r="CNV162">
        <v>253.6755</v>
      </c>
      <c r="CNW162">
        <v>261.17450000000002</v>
      </c>
      <c r="CNX162">
        <v>259.84910000000002</v>
      </c>
      <c r="CNY162">
        <v>255.64510000000001</v>
      </c>
      <c r="CNZ162">
        <v>252.28210000000001</v>
      </c>
      <c r="COA162">
        <v>301.14060000000001</v>
      </c>
      <c r="COB162">
        <v>292.13380000000001</v>
      </c>
      <c r="COC162">
        <v>287.20580000000001</v>
      </c>
      <c r="COD162">
        <v>237.00640000000001</v>
      </c>
      <c r="COE162">
        <v>281.39519999999999</v>
      </c>
      <c r="COF162">
        <v>248.86279999999999</v>
      </c>
      <c r="COG162">
        <v>254.738</v>
      </c>
      <c r="COH162">
        <v>269.76510000000002</v>
      </c>
      <c r="COI162">
        <v>251.74430000000001</v>
      </c>
      <c r="COJ162">
        <v>251.8287</v>
      </c>
      <c r="COK162">
        <v>263.55259999999998</v>
      </c>
      <c r="COL162">
        <v>260.62130000000002</v>
      </c>
      <c r="COM162">
        <v>255.37979999999999</v>
      </c>
      <c r="CON162">
        <v>243.2732</v>
      </c>
      <c r="COO162">
        <v>255.63839999999999</v>
      </c>
      <c r="COP162">
        <v>265.1377</v>
      </c>
      <c r="COQ162">
        <v>255.63210000000001</v>
      </c>
      <c r="COR162">
        <v>247.23859999999999</v>
      </c>
      <c r="COS162">
        <v>247.5266</v>
      </c>
      <c r="COT162">
        <v>256.2407</v>
      </c>
      <c r="COU162">
        <v>253.0256</v>
      </c>
      <c r="COV162">
        <v>261.48509999999999</v>
      </c>
      <c r="COW162">
        <v>259.28899999999999</v>
      </c>
      <c r="COX162">
        <v>245.607</v>
      </c>
      <c r="COY162">
        <v>248.41579999999999</v>
      </c>
      <c r="COZ162">
        <v>261.33089999999999</v>
      </c>
      <c r="CPA162">
        <v>240.32429999999999</v>
      </c>
      <c r="CPB162">
        <v>268.36900000000003</v>
      </c>
      <c r="CPC162">
        <v>249.48920000000001</v>
      </c>
      <c r="CPD162">
        <v>246.77930000000001</v>
      </c>
      <c r="CPE162">
        <v>265.46460000000002</v>
      </c>
      <c r="CPF162">
        <v>243.38470000000001</v>
      </c>
      <c r="CPG162">
        <v>282.6918</v>
      </c>
      <c r="CPH162">
        <v>236.11080000000001</v>
      </c>
      <c r="CPI162">
        <v>265.1277</v>
      </c>
      <c r="CPJ162">
        <v>276.10649999999998</v>
      </c>
      <c r="CPK162">
        <v>261.92009999999999</v>
      </c>
      <c r="CPL162">
        <v>247.81280000000001</v>
      </c>
      <c r="CPM162">
        <v>254.172</v>
      </c>
      <c r="CPN162">
        <v>267.95389999999998</v>
      </c>
      <c r="CPO162">
        <v>255.56370000000001</v>
      </c>
      <c r="CPP162">
        <v>242.26439999999999</v>
      </c>
      <c r="CPQ162">
        <v>248.08529999999999</v>
      </c>
      <c r="CPR162">
        <v>240.9058</v>
      </c>
      <c r="CPS162">
        <v>250.93020000000001</v>
      </c>
      <c r="CPT162">
        <v>267.3707</v>
      </c>
      <c r="CPU162">
        <v>264.96469999999999</v>
      </c>
      <c r="CPV162">
        <v>262.6977</v>
      </c>
      <c r="CPW162">
        <v>254.69630000000001</v>
      </c>
      <c r="CPX162">
        <v>266.4556</v>
      </c>
      <c r="CPY162">
        <v>266.2901</v>
      </c>
      <c r="CPZ162">
        <v>246.83529999999999</v>
      </c>
      <c r="CQA162">
        <v>255.7235</v>
      </c>
      <c r="CQB162">
        <v>257.87139999999999</v>
      </c>
      <c r="CQC162">
        <v>245.7278</v>
      </c>
      <c r="CQD162">
        <v>243.5222</v>
      </c>
      <c r="CQE162">
        <v>247.62970000000001</v>
      </c>
      <c r="CQF162">
        <v>258.52100000000002</v>
      </c>
      <c r="CQG162">
        <v>255.1232</v>
      </c>
      <c r="CQH162">
        <v>245.36359999999999</v>
      </c>
      <c r="CQI162">
        <v>265.0702</v>
      </c>
      <c r="CQJ162">
        <v>256.32080000000002</v>
      </c>
      <c r="CQK162">
        <v>247.98519999999999</v>
      </c>
      <c r="CQL162">
        <v>263.42070000000001</v>
      </c>
      <c r="CQM162">
        <v>256.40839999999997</v>
      </c>
      <c r="CQN162">
        <v>249.69200000000001</v>
      </c>
      <c r="CQO162">
        <v>240.07749999999999</v>
      </c>
      <c r="CQP162">
        <v>257.7167</v>
      </c>
      <c r="CQQ162">
        <v>262.59910000000002</v>
      </c>
      <c r="CQR162">
        <v>245.8235</v>
      </c>
      <c r="CQS162">
        <v>250.48580000000001</v>
      </c>
      <c r="CQT162">
        <v>260.43430000000001</v>
      </c>
      <c r="CQU162">
        <v>266.44220000000001</v>
      </c>
      <c r="CQV162">
        <v>261.09829999999999</v>
      </c>
      <c r="CQW162">
        <v>245.56540000000001</v>
      </c>
      <c r="CQX162">
        <v>250.9126</v>
      </c>
      <c r="CQY162">
        <v>260.2029</v>
      </c>
      <c r="CQZ162">
        <v>265.13</v>
      </c>
      <c r="CRA162">
        <v>257.3596</v>
      </c>
      <c r="CRB162">
        <v>233.39009999999999</v>
      </c>
      <c r="CRC162">
        <v>261.9871</v>
      </c>
      <c r="CRD162">
        <v>254.87610000000001</v>
      </c>
      <c r="CRE162">
        <v>249.9496</v>
      </c>
      <c r="CRF162">
        <v>251.08940000000001</v>
      </c>
      <c r="CRG162">
        <v>251.37729999999999</v>
      </c>
      <c r="CRH162">
        <v>248.28540000000001</v>
      </c>
      <c r="CRI162">
        <v>241.6122</v>
      </c>
      <c r="CRJ162">
        <v>282.63220000000001</v>
      </c>
      <c r="CRK162">
        <v>261.79309999999998</v>
      </c>
      <c r="CRL162">
        <v>259.74169999999998</v>
      </c>
      <c r="CRM162">
        <v>256.18599999999998</v>
      </c>
      <c r="CRN162">
        <v>271.33999999999997</v>
      </c>
      <c r="CRO162">
        <v>249.2166</v>
      </c>
      <c r="CRP162">
        <v>255.0008</v>
      </c>
      <c r="CRQ162">
        <v>258.87099999999998</v>
      </c>
      <c r="CRR162">
        <v>246.51849999999999</v>
      </c>
      <c r="CRS162">
        <v>265.45350000000002</v>
      </c>
      <c r="CRT162">
        <v>251.56530000000001</v>
      </c>
      <c r="CRU162">
        <v>255.71039999999999</v>
      </c>
      <c r="CRV162">
        <v>251.56379999999999</v>
      </c>
      <c r="CRW162">
        <v>265.32659999999998</v>
      </c>
      <c r="CRX162">
        <v>266.57839999999999</v>
      </c>
      <c r="CRY162">
        <v>240.9281</v>
      </c>
      <c r="CRZ162">
        <v>247.4735</v>
      </c>
      <c r="CSA162">
        <v>253.33439999999999</v>
      </c>
      <c r="CSB162">
        <v>246.11779999999999</v>
      </c>
      <c r="CSC162">
        <v>270.91210000000001</v>
      </c>
      <c r="CSD162">
        <v>248.81979999999999</v>
      </c>
      <c r="CSE162">
        <v>260.11970000000002</v>
      </c>
      <c r="CSF162">
        <v>262.44170000000003</v>
      </c>
      <c r="CSG162">
        <v>249.58320000000001</v>
      </c>
      <c r="CSH162">
        <v>253.89779999999999</v>
      </c>
      <c r="CSI162">
        <v>235.61070000000001</v>
      </c>
      <c r="CSJ162">
        <v>246.20079999999999</v>
      </c>
      <c r="CSK162">
        <v>262.05099999999999</v>
      </c>
      <c r="CSL162">
        <v>259.17380000000003</v>
      </c>
      <c r="CSM162">
        <v>256.86660000000001</v>
      </c>
      <c r="CSN162">
        <v>240.86750000000001</v>
      </c>
      <c r="CSO162">
        <v>265.37259999999998</v>
      </c>
      <c r="CSP162">
        <v>240.06120000000001</v>
      </c>
      <c r="CSQ162">
        <v>272.82389999999998</v>
      </c>
      <c r="CSR162">
        <v>249.1842</v>
      </c>
      <c r="CSS162">
        <v>244.14609999999999</v>
      </c>
      <c r="CST162">
        <v>245.1849</v>
      </c>
      <c r="CSU162">
        <v>252.38200000000001</v>
      </c>
      <c r="CSV162">
        <v>282.07499999999999</v>
      </c>
      <c r="CSW162">
        <v>272.89479999999998</v>
      </c>
      <c r="CSX162">
        <v>271.4006</v>
      </c>
      <c r="CSY162">
        <v>251.90520000000001</v>
      </c>
      <c r="CSZ162">
        <v>243.5993</v>
      </c>
      <c r="CTA162">
        <v>247.50309999999999</v>
      </c>
      <c r="CTB162">
        <v>274.67520000000002</v>
      </c>
      <c r="CTC162">
        <v>268.28829999999999</v>
      </c>
      <c r="CTD162">
        <v>249.01900000000001</v>
      </c>
      <c r="CTE162">
        <v>251.0385</v>
      </c>
      <c r="CTF162">
        <v>240.65020000000001</v>
      </c>
      <c r="CTG162">
        <v>249.709</v>
      </c>
      <c r="CTH162">
        <v>262.83890000000002</v>
      </c>
      <c r="CTI162">
        <v>251.94710000000001</v>
      </c>
      <c r="CTJ162">
        <v>275.75749999999999</v>
      </c>
      <c r="CTK162">
        <v>268.83190000000002</v>
      </c>
      <c r="CTL162">
        <v>256.77600000000001</v>
      </c>
      <c r="CTM162">
        <v>254.87110000000001</v>
      </c>
      <c r="CTN162">
        <v>291.98239999999998</v>
      </c>
      <c r="CTO162">
        <v>253.489</v>
      </c>
      <c r="CTP162">
        <v>264.9588</v>
      </c>
      <c r="CTQ162">
        <v>262.99669999999998</v>
      </c>
      <c r="CTR162">
        <v>268.93220000000002</v>
      </c>
      <c r="CTS162">
        <v>277.51519999999999</v>
      </c>
      <c r="CTT162">
        <v>245.9229</v>
      </c>
      <c r="CTU162">
        <v>249.2398</v>
      </c>
      <c r="CTV162">
        <v>265.86520000000002</v>
      </c>
      <c r="CTW162">
        <v>240.5368</v>
      </c>
      <c r="CTX162">
        <v>244.24449999999999</v>
      </c>
      <c r="CTY162">
        <v>269.95780000000002</v>
      </c>
      <c r="CTZ162">
        <v>272.75909999999999</v>
      </c>
      <c r="CUA162">
        <v>248.4922</v>
      </c>
      <c r="CUB162">
        <v>244.73519999999999</v>
      </c>
      <c r="CUC162">
        <v>253.99340000000001</v>
      </c>
      <c r="CUD162">
        <v>250.48859999999999</v>
      </c>
      <c r="CUE162">
        <v>255.76070000000001</v>
      </c>
      <c r="CUF162">
        <v>251.33940000000001</v>
      </c>
      <c r="CUG162">
        <v>246.61959999999999</v>
      </c>
      <c r="CUH162">
        <v>249.21279999999999</v>
      </c>
      <c r="CUI162">
        <v>241.2927</v>
      </c>
      <c r="CUJ162">
        <v>253.6429</v>
      </c>
      <c r="CUK162">
        <v>238.55600000000001</v>
      </c>
      <c r="CUL162">
        <v>250.82419999999999</v>
      </c>
      <c r="CUM162">
        <v>243.8083</v>
      </c>
      <c r="CUN162">
        <v>255.18729999999999</v>
      </c>
      <c r="CUO162">
        <v>251.90860000000001</v>
      </c>
      <c r="CUP162">
        <v>252.9768</v>
      </c>
      <c r="CUQ162">
        <v>237.37440000000001</v>
      </c>
      <c r="CUR162">
        <v>246.35249999999999</v>
      </c>
      <c r="CUS162">
        <v>249.5675</v>
      </c>
      <c r="CUT162">
        <v>263.38659999999999</v>
      </c>
      <c r="CUU162">
        <v>268.70780000000002</v>
      </c>
      <c r="CUV162">
        <v>266.42669999999998</v>
      </c>
      <c r="CUW162">
        <v>264.27350000000001</v>
      </c>
      <c r="CUX162">
        <v>269.22989999999999</v>
      </c>
      <c r="CUY162">
        <v>239.3929</v>
      </c>
      <c r="CUZ162">
        <v>263.61</v>
      </c>
      <c r="CVA162">
        <v>248.81290000000001</v>
      </c>
      <c r="CVB162">
        <v>272.40109999999999</v>
      </c>
      <c r="CVC162">
        <v>246.5428</v>
      </c>
      <c r="CVD162">
        <v>255.19300000000001</v>
      </c>
      <c r="CVE162">
        <v>246.29580000000001</v>
      </c>
      <c r="CVF162">
        <v>256.40899999999999</v>
      </c>
      <c r="CVG162">
        <v>260.26319999999998</v>
      </c>
      <c r="CVH162">
        <v>251.8117</v>
      </c>
      <c r="CVI162">
        <v>246.2184</v>
      </c>
      <c r="CVJ162">
        <v>249.6327</v>
      </c>
      <c r="CVK162">
        <v>261.66640000000001</v>
      </c>
      <c r="CVL162">
        <v>278.52420000000001</v>
      </c>
      <c r="CVM162">
        <v>274.45479999999998</v>
      </c>
      <c r="CVN162">
        <v>262.1619</v>
      </c>
      <c r="CVO162">
        <v>261.44909999999999</v>
      </c>
      <c r="CVP162">
        <v>254.0093</v>
      </c>
      <c r="CVQ162">
        <v>258.9058</v>
      </c>
      <c r="CVR162">
        <v>242.126</v>
      </c>
      <c r="CVS162">
        <v>243.85550000000001</v>
      </c>
      <c r="CVT162">
        <v>248.65199999999999</v>
      </c>
      <c r="CVU162">
        <v>247.19659999999999</v>
      </c>
      <c r="CVV162">
        <v>246.0059</v>
      </c>
      <c r="CVW162">
        <v>253.63239999999999</v>
      </c>
      <c r="CVX162">
        <v>251.78530000000001</v>
      </c>
      <c r="CVY162">
        <v>254.38759999999999</v>
      </c>
      <c r="CVZ162">
        <v>250.0061</v>
      </c>
      <c r="CWA162">
        <v>263.26749999999998</v>
      </c>
      <c r="CWB162">
        <v>264.09899999999999</v>
      </c>
      <c r="CWC162">
        <v>251.75489999999999</v>
      </c>
      <c r="CWD162">
        <v>259.7998</v>
      </c>
      <c r="CWE162">
        <v>263.81790000000001</v>
      </c>
      <c r="CWF162">
        <v>258.11079999999998</v>
      </c>
      <c r="CWG162">
        <v>252.1987</v>
      </c>
      <c r="CWH162">
        <v>247.5335</v>
      </c>
      <c r="CWI162">
        <v>255.57589999999999</v>
      </c>
      <c r="CWJ162">
        <v>261.51080000000002</v>
      </c>
      <c r="CWK162">
        <v>258.58330000000001</v>
      </c>
      <c r="CWL162">
        <v>251.64189999999999</v>
      </c>
      <c r="CWM162">
        <v>276.76080000000002</v>
      </c>
      <c r="CWN162">
        <v>290.9787</v>
      </c>
      <c r="CWO162">
        <v>289.02210000000002</v>
      </c>
      <c r="CWP162">
        <v>287.14839999999998</v>
      </c>
      <c r="CWQ162">
        <v>296.09100000000001</v>
      </c>
      <c r="CWR162">
        <v>283.2681</v>
      </c>
      <c r="CWS162">
        <v>271.64159999999998</v>
      </c>
      <c r="CWT162">
        <v>277.036</v>
      </c>
      <c r="CWU162">
        <v>266.29719999999998</v>
      </c>
      <c r="CWV162">
        <v>275.75330000000002</v>
      </c>
      <c r="CWW162">
        <v>287.37139999999999</v>
      </c>
      <c r="CWX162">
        <v>269.99439999999998</v>
      </c>
      <c r="CWY162">
        <v>280.96539999999999</v>
      </c>
      <c r="CWZ162">
        <v>284.32159999999999</v>
      </c>
      <c r="CXA162">
        <v>277.83530000000002</v>
      </c>
      <c r="CXB162">
        <v>294.7251</v>
      </c>
      <c r="CXC162">
        <v>293.58870000000002</v>
      </c>
      <c r="CXD162">
        <v>278.75900000000001</v>
      </c>
      <c r="CXE162">
        <v>271.4905</v>
      </c>
      <c r="CXF162">
        <v>254.5651</v>
      </c>
      <c r="CXG162">
        <v>259.3603</v>
      </c>
      <c r="CXH162">
        <v>249.20750000000001</v>
      </c>
      <c r="CXI162">
        <v>257.14319999999998</v>
      </c>
      <c r="CXJ162">
        <v>254.02529999999999</v>
      </c>
      <c r="CXK162">
        <v>249.8073</v>
      </c>
      <c r="CXL162">
        <v>251.56309999999999</v>
      </c>
      <c r="CXM162">
        <v>261.55119999999999</v>
      </c>
      <c r="CXN162">
        <v>271.0591</v>
      </c>
      <c r="CXO162">
        <v>257.9914</v>
      </c>
      <c r="CXP162">
        <v>247.88839999999999</v>
      </c>
      <c r="CXQ162">
        <v>257.51429999999999</v>
      </c>
      <c r="CXR162">
        <v>250.14580000000001</v>
      </c>
      <c r="CXS162">
        <v>253.76050000000001</v>
      </c>
      <c r="CXT162">
        <v>268.85570000000001</v>
      </c>
      <c r="CXU162">
        <v>267.31119999999999</v>
      </c>
      <c r="CXV162">
        <v>269.58260000000001</v>
      </c>
      <c r="CXW162">
        <v>249.33969999999999</v>
      </c>
      <c r="CXX162">
        <v>251.1969</v>
      </c>
      <c r="CXY162">
        <v>293.38420000000002</v>
      </c>
      <c r="CXZ162">
        <v>256.80500000000001</v>
      </c>
      <c r="CYA162">
        <v>262.18869999999998</v>
      </c>
      <c r="CYB162">
        <v>264.49489999999997</v>
      </c>
      <c r="CYC162">
        <v>245.83099999999999</v>
      </c>
      <c r="CYD162">
        <v>274.35140000000001</v>
      </c>
      <c r="CYE162">
        <v>239.3784</v>
      </c>
      <c r="CYF162">
        <v>251.6</v>
      </c>
      <c r="CYG162">
        <v>255.47309999999999</v>
      </c>
      <c r="CYH162">
        <v>262.50689999999997</v>
      </c>
      <c r="CYI162">
        <v>252.67660000000001</v>
      </c>
      <c r="CYJ162">
        <v>264.90839999999997</v>
      </c>
      <c r="CYK162">
        <v>259.05630000000002</v>
      </c>
      <c r="CYL162">
        <v>261.01299999999998</v>
      </c>
      <c r="CYM162">
        <v>252.85929999999999</v>
      </c>
      <c r="CYN162">
        <v>265.08010000000002</v>
      </c>
      <c r="CYO162">
        <v>242.65270000000001</v>
      </c>
      <c r="CYP162">
        <v>256.31360000000001</v>
      </c>
      <c r="CYQ162">
        <v>251.84119999999999</v>
      </c>
      <c r="CYR162">
        <v>249.279</v>
      </c>
      <c r="CYS162">
        <v>253.78370000000001</v>
      </c>
      <c r="CYT162">
        <v>256.03530000000001</v>
      </c>
      <c r="CYU162">
        <v>245.8903</v>
      </c>
      <c r="CYV162">
        <v>261.76310000000001</v>
      </c>
      <c r="CYW162">
        <v>250.2561</v>
      </c>
      <c r="CYX162">
        <v>248.4512</v>
      </c>
      <c r="CYY162">
        <v>244.68780000000001</v>
      </c>
      <c r="CYZ162">
        <v>242.46090000000001</v>
      </c>
      <c r="CZA162">
        <v>264.45690000000002</v>
      </c>
      <c r="CZB162">
        <v>262.50549999999998</v>
      </c>
      <c r="CZC162">
        <v>267.84140000000002</v>
      </c>
      <c r="CZD162">
        <v>239.3656</v>
      </c>
      <c r="CZE162">
        <v>256.9187</v>
      </c>
      <c r="CZF162">
        <v>253.06620000000001</v>
      </c>
      <c r="CZG162">
        <v>244.73419999999999</v>
      </c>
      <c r="CZH162">
        <v>256.68810000000002</v>
      </c>
      <c r="CZI162">
        <v>266.44380000000001</v>
      </c>
      <c r="CZJ162">
        <v>251.63329999999999</v>
      </c>
      <c r="CZK162">
        <v>268.4495</v>
      </c>
      <c r="CZL162">
        <v>265.67059999999998</v>
      </c>
      <c r="CZM162">
        <v>272.24020000000002</v>
      </c>
      <c r="CZN162">
        <v>254.90719999999999</v>
      </c>
      <c r="CZO162">
        <v>262.04719999999998</v>
      </c>
      <c r="CZP162">
        <v>247.13069999999999</v>
      </c>
      <c r="CZQ162">
        <v>273.36419999999998</v>
      </c>
      <c r="CZR162">
        <v>253.2801</v>
      </c>
      <c r="CZS162">
        <v>262.74959999999999</v>
      </c>
      <c r="CZT162">
        <v>237.96209999999999</v>
      </c>
      <c r="CZU162">
        <v>249.3683</v>
      </c>
      <c r="CZV162">
        <v>256.2346</v>
      </c>
      <c r="CZW162">
        <v>267.08819999999997</v>
      </c>
      <c r="CZX162">
        <v>247.16309999999999</v>
      </c>
      <c r="CZY162">
        <v>252.31819999999999</v>
      </c>
      <c r="CZZ162">
        <v>254.04169999999999</v>
      </c>
      <c r="DAA162">
        <v>246.51660000000001</v>
      </c>
      <c r="DAB162">
        <v>239.3032</v>
      </c>
      <c r="DAC162">
        <v>250.0488</v>
      </c>
      <c r="DAD162">
        <v>250.37710000000001</v>
      </c>
      <c r="DAE162">
        <v>268.79489999999998</v>
      </c>
      <c r="DAF162">
        <v>248.2586</v>
      </c>
      <c r="DAG162">
        <v>245.25460000000001</v>
      </c>
      <c r="DAH162">
        <v>257.3177</v>
      </c>
      <c r="DAI162">
        <v>246.00800000000001</v>
      </c>
      <c r="DAJ162">
        <v>238.93469999999999</v>
      </c>
      <c r="DAK162">
        <v>274.04640000000001</v>
      </c>
      <c r="DAL162">
        <v>247.91820000000001</v>
      </c>
      <c r="DAM162">
        <v>251.7621</v>
      </c>
      <c r="DAN162">
        <v>249.10990000000001</v>
      </c>
      <c r="DAO162">
        <v>251.79429999999999</v>
      </c>
      <c r="DAP162">
        <v>253.11600000000001</v>
      </c>
      <c r="DAQ162">
        <v>257.36779999999999</v>
      </c>
      <c r="DAR162">
        <v>247.46170000000001</v>
      </c>
      <c r="DAS162">
        <v>253.63339999999999</v>
      </c>
      <c r="DAT162">
        <v>241.73009999999999</v>
      </c>
      <c r="DAU162">
        <v>240.6866</v>
      </c>
      <c r="DAV162">
        <v>254.4118</v>
      </c>
      <c r="DAW162">
        <v>229.23009999999999</v>
      </c>
      <c r="DAX162">
        <v>249.33619999999999</v>
      </c>
      <c r="DAY162">
        <v>254.17070000000001</v>
      </c>
      <c r="DAZ162">
        <v>264.13549999999998</v>
      </c>
      <c r="DBA162">
        <v>249.11250000000001</v>
      </c>
      <c r="DBB162">
        <v>248.7433</v>
      </c>
      <c r="DBC162">
        <v>249.06010000000001</v>
      </c>
      <c r="DBD162">
        <v>244.99080000000001</v>
      </c>
      <c r="DBE162">
        <v>261.20690000000002</v>
      </c>
      <c r="DBF162">
        <v>269.71699999999998</v>
      </c>
      <c r="DBG162">
        <v>255.3526</v>
      </c>
      <c r="DBH162">
        <v>248.78800000000001</v>
      </c>
      <c r="DBI162">
        <v>262.16030000000001</v>
      </c>
      <c r="DBJ162">
        <v>252.5839</v>
      </c>
      <c r="DBK162">
        <v>255.1514</v>
      </c>
      <c r="DBL162">
        <v>261.55489999999998</v>
      </c>
      <c r="DBM162">
        <v>246.01939999999999</v>
      </c>
      <c r="DBN162">
        <v>260.12630000000001</v>
      </c>
      <c r="DBO162">
        <v>252.84289999999999</v>
      </c>
      <c r="DBP162">
        <v>256.54500000000002</v>
      </c>
      <c r="DBQ162">
        <v>250.42169999999999</v>
      </c>
      <c r="DBR162">
        <v>253.35839999999999</v>
      </c>
      <c r="DBS162">
        <v>255.6927</v>
      </c>
      <c r="DBT162">
        <v>252.0472</v>
      </c>
      <c r="DBU162">
        <v>239.32060000000001</v>
      </c>
      <c r="DBV162">
        <v>244.35499999999999</v>
      </c>
      <c r="DBW162">
        <v>250.34280000000001</v>
      </c>
      <c r="DBX162">
        <v>272.11290000000002</v>
      </c>
      <c r="DBY162">
        <v>246.05099999999999</v>
      </c>
      <c r="DBZ162">
        <v>251.22409999999999</v>
      </c>
      <c r="DCA162">
        <v>249.2526</v>
      </c>
      <c r="DCB162">
        <v>272.31310000000002</v>
      </c>
      <c r="DCC162">
        <v>251.7321</v>
      </c>
      <c r="DCD162">
        <v>249.32300000000001</v>
      </c>
      <c r="DCE162">
        <v>249.78890000000001</v>
      </c>
      <c r="DCF162">
        <v>253.81970000000001</v>
      </c>
      <c r="DCG162">
        <v>261.68869999999998</v>
      </c>
      <c r="DCH162">
        <v>252.73929999999999</v>
      </c>
      <c r="DCI162">
        <v>253.37469999999999</v>
      </c>
      <c r="DCJ162">
        <v>257.39659999999998</v>
      </c>
      <c r="DCK162">
        <v>250.46559999999999</v>
      </c>
      <c r="DCL162">
        <v>254.03700000000001</v>
      </c>
      <c r="DCM162">
        <v>250.92740000000001</v>
      </c>
      <c r="DCN162">
        <v>257.09589999999997</v>
      </c>
      <c r="DCO162">
        <v>238.05699999999999</v>
      </c>
      <c r="DCP162">
        <v>265.31220000000002</v>
      </c>
      <c r="DCQ162">
        <v>257.13069999999999</v>
      </c>
      <c r="DCR162">
        <v>262.73360000000002</v>
      </c>
      <c r="DCS162">
        <v>254.43879999999999</v>
      </c>
      <c r="DCT162">
        <v>251.1344</v>
      </c>
      <c r="DCU162">
        <v>248.05</v>
      </c>
      <c r="DCV162">
        <v>275.93079999999998</v>
      </c>
      <c r="DCW162">
        <v>274.93560000000002</v>
      </c>
      <c r="DCX162">
        <v>258.93869999999998</v>
      </c>
      <c r="DCY162">
        <v>260.72269999999997</v>
      </c>
      <c r="DCZ162">
        <v>257.51330000000002</v>
      </c>
      <c r="DDA162">
        <v>266.77089999999998</v>
      </c>
      <c r="DDB162">
        <v>255.44130000000001</v>
      </c>
      <c r="DDC162">
        <v>245.6002</v>
      </c>
      <c r="DDD162">
        <v>259.3931</v>
      </c>
      <c r="DDE162">
        <v>251.5334</v>
      </c>
      <c r="DDF162">
        <v>265.06880000000001</v>
      </c>
      <c r="DDG162">
        <v>241.27770000000001</v>
      </c>
      <c r="DDH162">
        <v>262.07830000000001</v>
      </c>
      <c r="DDI162">
        <v>268.00299999999999</v>
      </c>
      <c r="DDJ162">
        <v>253.71600000000001</v>
      </c>
      <c r="DDK162">
        <v>240.55170000000001</v>
      </c>
      <c r="DDL162">
        <v>261.7115</v>
      </c>
      <c r="DDM162">
        <v>240.68899999999999</v>
      </c>
      <c r="DDN162">
        <v>249.01679999999999</v>
      </c>
      <c r="DDO162">
        <v>240.21780000000001</v>
      </c>
      <c r="DDP162">
        <v>256.12180000000001</v>
      </c>
      <c r="DDQ162">
        <v>240.56530000000001</v>
      </c>
      <c r="DDR162">
        <v>253.2055</v>
      </c>
      <c r="DDS162">
        <v>246.45050000000001</v>
      </c>
      <c r="DDT162">
        <v>246.26509999999999</v>
      </c>
      <c r="DDU162">
        <v>256.8261</v>
      </c>
      <c r="DDV162">
        <v>243.7535</v>
      </c>
      <c r="DDW162">
        <v>260.69200000000001</v>
      </c>
      <c r="DDX162">
        <v>234.32810000000001</v>
      </c>
      <c r="DDY162">
        <v>241.39709999999999</v>
      </c>
      <c r="DDZ162">
        <v>255.15479999999999</v>
      </c>
      <c r="DEA162">
        <v>256.9991</v>
      </c>
      <c r="DEB162">
        <v>235.29830000000001</v>
      </c>
      <c r="DEC162">
        <v>251.0959</v>
      </c>
      <c r="DED162">
        <v>267.51350000000002</v>
      </c>
      <c r="DEE162">
        <v>254.59729999999999</v>
      </c>
      <c r="DEF162">
        <v>249.83070000000001</v>
      </c>
      <c r="DEG162">
        <v>254.35249999999999</v>
      </c>
      <c r="DEH162">
        <v>251.12289999999999</v>
      </c>
      <c r="DEI162">
        <v>241.1739</v>
      </c>
      <c r="DEJ162">
        <v>247.63120000000001</v>
      </c>
      <c r="DEK162">
        <v>238.26329999999999</v>
      </c>
      <c r="DEL162">
        <v>263.02170000000001</v>
      </c>
      <c r="DEM162">
        <v>258.59160000000003</v>
      </c>
      <c r="DEN162">
        <v>248.39109999999999</v>
      </c>
      <c r="DEO162">
        <v>246.43369999999999</v>
      </c>
      <c r="DEP162">
        <v>260.34730000000002</v>
      </c>
      <c r="DEQ162">
        <v>253.55500000000001</v>
      </c>
      <c r="DER162">
        <v>247.5951</v>
      </c>
      <c r="DES162">
        <v>285.09280000000001</v>
      </c>
      <c r="DET162">
        <v>254.3655</v>
      </c>
      <c r="DEU162">
        <v>241.82429999999999</v>
      </c>
      <c r="DEV162">
        <v>248.32079999999999</v>
      </c>
      <c r="DEW162">
        <v>234.89519999999999</v>
      </c>
      <c r="DEX162">
        <v>237.00229999999999</v>
      </c>
      <c r="DEY162">
        <v>261.35329999999999</v>
      </c>
      <c r="DEZ162">
        <v>247.12520000000001</v>
      </c>
      <c r="DFA162">
        <v>255.20249999999999</v>
      </c>
      <c r="DFB162">
        <v>254.80869999999999</v>
      </c>
      <c r="DFC162">
        <v>253.19399999999999</v>
      </c>
      <c r="DFD162">
        <v>246.0856</v>
      </c>
      <c r="DFE162">
        <v>252.75399999999999</v>
      </c>
      <c r="DFF162">
        <v>266.1909</v>
      </c>
      <c r="DFG162">
        <v>239.2458</v>
      </c>
      <c r="DFH162">
        <v>255.39570000000001</v>
      </c>
      <c r="DFI162">
        <v>247.2122</v>
      </c>
      <c r="DFJ162">
        <v>257.79270000000002</v>
      </c>
      <c r="DFK162">
        <v>253.41470000000001</v>
      </c>
      <c r="DFL162">
        <v>255.3622</v>
      </c>
      <c r="DFM162">
        <v>263.5566</v>
      </c>
      <c r="DFN162">
        <v>243.52359999999999</v>
      </c>
      <c r="DFO162">
        <v>254.2509</v>
      </c>
      <c r="DFP162">
        <v>248.2689</v>
      </c>
      <c r="DFQ162">
        <v>271.21499999999997</v>
      </c>
      <c r="DFR162">
        <v>250.9879</v>
      </c>
      <c r="DFS162">
        <v>267.601</v>
      </c>
      <c r="DFT162">
        <v>249.6969</v>
      </c>
      <c r="DFU162">
        <v>242.01439999999999</v>
      </c>
      <c r="DFV162">
        <v>247.911</v>
      </c>
      <c r="DFW162">
        <v>265.2362</v>
      </c>
      <c r="DFX162">
        <v>246.80539999999999</v>
      </c>
      <c r="DFY162">
        <v>247.14869999999999</v>
      </c>
      <c r="DFZ162">
        <v>255.63489999999999</v>
      </c>
      <c r="DGA162">
        <v>280.08429999999998</v>
      </c>
      <c r="DGB162">
        <v>287.93729999999999</v>
      </c>
      <c r="DGC162">
        <v>253.50880000000001</v>
      </c>
      <c r="DGD162">
        <v>264.99590000000001</v>
      </c>
      <c r="DGE162">
        <v>249.83189999999999</v>
      </c>
      <c r="DGF162">
        <v>254.6105</v>
      </c>
      <c r="DGG162">
        <v>244.6626</v>
      </c>
      <c r="DGH162">
        <v>250.85130000000001</v>
      </c>
      <c r="DGI162">
        <v>242.7047</v>
      </c>
      <c r="DGJ162">
        <v>261.9187</v>
      </c>
      <c r="DGK162">
        <v>290.73770000000002</v>
      </c>
      <c r="DGL162">
        <v>267.2989</v>
      </c>
      <c r="DGM162">
        <v>252.1514</v>
      </c>
      <c r="DGN162">
        <v>250.6678</v>
      </c>
      <c r="DGO162">
        <v>258.74360000000001</v>
      </c>
      <c r="DGP162">
        <v>246.86099999999999</v>
      </c>
      <c r="DGQ162">
        <v>262.7303</v>
      </c>
      <c r="DGR162">
        <v>258.29539999999997</v>
      </c>
      <c r="DGS162">
        <v>239.018</v>
      </c>
      <c r="DGT162">
        <v>250.4393</v>
      </c>
      <c r="DGU162">
        <v>256.88389999999998</v>
      </c>
      <c r="DGV162">
        <v>246.29900000000001</v>
      </c>
      <c r="DGW162">
        <v>263.56240000000003</v>
      </c>
      <c r="DGX162">
        <v>249.8115</v>
      </c>
      <c r="DGY162">
        <v>238.8586</v>
      </c>
      <c r="DGZ162">
        <v>246.1405</v>
      </c>
      <c r="DHA162">
        <v>257.48079999999999</v>
      </c>
      <c r="DHB162">
        <v>249.01820000000001</v>
      </c>
      <c r="DHC162">
        <v>251.4813</v>
      </c>
      <c r="DHD162">
        <v>232.52209999999999</v>
      </c>
      <c r="DHE162">
        <v>240.34190000000001</v>
      </c>
      <c r="DHF162">
        <v>246.81139999999999</v>
      </c>
      <c r="DHG162">
        <v>253.13499999999999</v>
      </c>
      <c r="DHH162">
        <v>269.89839999999998</v>
      </c>
      <c r="DHI162">
        <v>257.77069999999998</v>
      </c>
      <c r="DHJ162">
        <v>279.3075</v>
      </c>
      <c r="DHK162">
        <v>254.696</v>
      </c>
      <c r="DHL162">
        <v>273.26220000000001</v>
      </c>
      <c r="DHM162">
        <v>254.44669999999999</v>
      </c>
      <c r="DHN162">
        <v>268.99090000000001</v>
      </c>
      <c r="DHO162">
        <v>257.3809</v>
      </c>
      <c r="DHP162">
        <v>248.05080000000001</v>
      </c>
      <c r="DHQ162">
        <v>231.93430000000001</v>
      </c>
      <c r="DHR162">
        <v>254.60579999999999</v>
      </c>
      <c r="DHS162">
        <v>237.8706</v>
      </c>
      <c r="DHT162">
        <v>246.8064</v>
      </c>
      <c r="DHU162">
        <v>255.5215</v>
      </c>
      <c r="DHV162">
        <v>254.99369999999999</v>
      </c>
      <c r="DHW162">
        <v>246.6326</v>
      </c>
      <c r="DHX162">
        <v>258.27289999999999</v>
      </c>
      <c r="DHY162">
        <v>257.50220000000002</v>
      </c>
      <c r="DHZ162">
        <v>247.8826</v>
      </c>
      <c r="DIA162">
        <v>262.68349999999998</v>
      </c>
      <c r="DIB162">
        <v>262.85610000000003</v>
      </c>
      <c r="DIC162">
        <v>251.81460000000001</v>
      </c>
      <c r="DID162">
        <v>254.09350000000001</v>
      </c>
      <c r="DIE162">
        <v>257.11340000000001</v>
      </c>
      <c r="DIF162">
        <v>250.63399999999999</v>
      </c>
      <c r="DIG162">
        <v>261.37939999999998</v>
      </c>
      <c r="DIH162">
        <v>253.38929999999999</v>
      </c>
      <c r="DII162">
        <v>251.4178</v>
      </c>
      <c r="DIJ162">
        <v>246.4187</v>
      </c>
      <c r="DIK162">
        <v>249.44630000000001</v>
      </c>
      <c r="DIL162">
        <v>258.2756</v>
      </c>
      <c r="DIM162">
        <v>239.2696</v>
      </c>
      <c r="DIN162">
        <v>240.95249999999999</v>
      </c>
      <c r="DIO162">
        <v>258.291</v>
      </c>
      <c r="DIP162">
        <v>260.55220000000003</v>
      </c>
      <c r="DIQ162">
        <v>233.4384</v>
      </c>
      <c r="DIR162">
        <v>245.92910000000001</v>
      </c>
      <c r="DIS162">
        <v>261.2937</v>
      </c>
      <c r="DIT162">
        <v>260.32749999999999</v>
      </c>
      <c r="DIU162">
        <v>245.21799999999999</v>
      </c>
      <c r="DIV162">
        <v>253.0744</v>
      </c>
      <c r="DIW162">
        <v>267.06709999999998</v>
      </c>
      <c r="DIX162">
        <v>268.50889999999998</v>
      </c>
      <c r="DIY162">
        <v>248.0693</v>
      </c>
      <c r="DIZ162">
        <v>275.13369999999998</v>
      </c>
      <c r="DJA162">
        <v>260.88389999999998</v>
      </c>
      <c r="DJB162">
        <v>238.27719999999999</v>
      </c>
      <c r="DJC162">
        <v>247.6028</v>
      </c>
      <c r="DJD162">
        <v>240.00239999999999</v>
      </c>
      <c r="DJE162">
        <v>249.61150000000001</v>
      </c>
      <c r="DJF162">
        <v>253.6978</v>
      </c>
      <c r="DJG162">
        <v>232.48670000000001</v>
      </c>
      <c r="DJH162">
        <v>241.91980000000001</v>
      </c>
      <c r="DJI162">
        <v>249.5821</v>
      </c>
      <c r="DJJ162">
        <v>244.5873</v>
      </c>
      <c r="DJK162">
        <v>236.3938</v>
      </c>
      <c r="DJL162">
        <v>253.33619999999999</v>
      </c>
      <c r="DJM162">
        <v>254.63300000000001</v>
      </c>
      <c r="DJN162">
        <v>246.80269999999999</v>
      </c>
      <c r="DJO162">
        <v>249.83109999999999</v>
      </c>
      <c r="DJP162">
        <v>261.50959999999998</v>
      </c>
      <c r="DJQ162">
        <v>254.3817</v>
      </c>
      <c r="DJR162">
        <v>257.35700000000003</v>
      </c>
      <c r="DJS162">
        <v>248.23689999999999</v>
      </c>
      <c r="DJT162">
        <v>243.03460000000001</v>
      </c>
      <c r="DJU162">
        <v>253.78319999999999</v>
      </c>
      <c r="DJV162">
        <v>233.15969999999999</v>
      </c>
      <c r="DJW162">
        <v>257.14139999999998</v>
      </c>
      <c r="DJX162">
        <v>240.17400000000001</v>
      </c>
      <c r="DJY162">
        <v>278.80590000000001</v>
      </c>
      <c r="DJZ162">
        <v>268.94799999999998</v>
      </c>
      <c r="DKA162">
        <v>245.6686</v>
      </c>
      <c r="DKB162">
        <v>260.59370000000001</v>
      </c>
      <c r="DKC162">
        <v>247.05369999999999</v>
      </c>
      <c r="DKD162">
        <v>241.96539999999999</v>
      </c>
      <c r="DKE162">
        <v>262.92750000000001</v>
      </c>
      <c r="DKF162">
        <v>255.44030000000001</v>
      </c>
      <c r="DKG162">
        <v>253.3897</v>
      </c>
      <c r="DKH162">
        <v>252.9341</v>
      </c>
      <c r="DKI162">
        <v>233.78360000000001</v>
      </c>
      <c r="DKJ162">
        <v>264.625</v>
      </c>
      <c r="DKK162">
        <v>256.5838</v>
      </c>
      <c r="DKL162">
        <v>252.1703</v>
      </c>
      <c r="DKM162">
        <v>260.18</v>
      </c>
      <c r="DKN162">
        <v>247.72819999999999</v>
      </c>
      <c r="DKO162">
        <v>274.37619999999998</v>
      </c>
      <c r="DKP162">
        <v>254.3236</v>
      </c>
      <c r="DKQ162">
        <v>254.50030000000001</v>
      </c>
      <c r="DKR162">
        <v>253.19390000000001</v>
      </c>
      <c r="DKS162">
        <v>265.30720000000002</v>
      </c>
      <c r="DKT162">
        <v>251.8639</v>
      </c>
      <c r="DKU162">
        <v>249.72710000000001</v>
      </c>
      <c r="DKV162">
        <v>247.37549999999999</v>
      </c>
      <c r="DKW162">
        <v>255.64429999999999</v>
      </c>
      <c r="DKX162">
        <v>263.62790000000001</v>
      </c>
      <c r="DKY162">
        <v>266.99849999999998</v>
      </c>
    </row>
    <row r="163" spans="1:3015" x14ac:dyDescent="0.3">
      <c r="A163" t="s">
        <v>4</v>
      </c>
      <c r="B163" t="s">
        <v>15</v>
      </c>
      <c r="C163" s="5">
        <f t="shared" si="6"/>
        <v>258.49462840296502</v>
      </c>
      <c r="D163" s="5">
        <f t="shared" si="7"/>
        <v>14.627830556124765</v>
      </c>
      <c r="F163">
        <v>293.80700000000002</v>
      </c>
      <c r="G163">
        <v>248.59440000000001</v>
      </c>
      <c r="H163">
        <v>255.76060000000001</v>
      </c>
      <c r="I163">
        <v>250.74199999999999</v>
      </c>
      <c r="J163">
        <v>251.69130000000001</v>
      </c>
      <c r="K163">
        <v>245.95689999999999</v>
      </c>
      <c r="L163">
        <v>254.01419999999999</v>
      </c>
      <c r="M163">
        <v>242.0805</v>
      </c>
      <c r="N163">
        <v>265.89080000000001</v>
      </c>
      <c r="O163">
        <v>250.57259999999999</v>
      </c>
      <c r="P163">
        <v>251.45580000000001</v>
      </c>
      <c r="Q163">
        <v>243.8861</v>
      </c>
      <c r="R163">
        <v>258.4332</v>
      </c>
      <c r="S163">
        <v>256.91559999999998</v>
      </c>
      <c r="T163">
        <v>255.73009999999999</v>
      </c>
      <c r="U163">
        <v>266.262</v>
      </c>
      <c r="V163">
        <v>254.9768</v>
      </c>
      <c r="W163">
        <v>253.63560000000001</v>
      </c>
      <c r="X163">
        <v>263.57040000000001</v>
      </c>
      <c r="Y163">
        <v>252.82759999999999</v>
      </c>
      <c r="Z163">
        <v>248.0736</v>
      </c>
      <c r="AA163">
        <v>269.22039999999998</v>
      </c>
      <c r="AB163">
        <v>254.73830000000001</v>
      </c>
      <c r="AC163">
        <v>253.1747</v>
      </c>
      <c r="AD163">
        <v>257.90159999999997</v>
      </c>
      <c r="AE163">
        <v>267.33550000000002</v>
      </c>
      <c r="AF163">
        <v>257.411</v>
      </c>
      <c r="AG163">
        <v>251.8475</v>
      </c>
      <c r="AH163">
        <v>238.44659999999999</v>
      </c>
      <c r="AI163">
        <v>252.8227</v>
      </c>
      <c r="AJ163">
        <v>265.09989999999999</v>
      </c>
      <c r="AK163">
        <v>260.9812</v>
      </c>
      <c r="AL163">
        <v>257.40170000000001</v>
      </c>
      <c r="AM163">
        <v>248.446</v>
      </c>
      <c r="AN163">
        <v>258.00740000000002</v>
      </c>
      <c r="AO163">
        <v>253.86609999999999</v>
      </c>
      <c r="AP163">
        <v>252.79810000000001</v>
      </c>
      <c r="AQ163">
        <v>247.91849999999999</v>
      </c>
      <c r="AR163">
        <v>259.87380000000002</v>
      </c>
      <c r="AS163">
        <v>258.61380000000003</v>
      </c>
      <c r="AT163">
        <v>273.84840000000003</v>
      </c>
      <c r="AU163">
        <v>255.7088</v>
      </c>
      <c r="AV163">
        <v>240.05080000000001</v>
      </c>
      <c r="AW163">
        <v>263.87599999999998</v>
      </c>
      <c r="AX163">
        <v>243.59110000000001</v>
      </c>
      <c r="AY163">
        <v>262.17110000000002</v>
      </c>
      <c r="AZ163">
        <v>258.03719999999998</v>
      </c>
      <c r="BA163">
        <v>255.0189</v>
      </c>
      <c r="BB163">
        <v>256.09089999999998</v>
      </c>
      <c r="BC163">
        <v>255.29570000000001</v>
      </c>
      <c r="BD163">
        <v>262.16359999999997</v>
      </c>
      <c r="BE163">
        <v>267.21019999999999</v>
      </c>
      <c r="BF163">
        <v>262.76209999999998</v>
      </c>
      <c r="BG163">
        <v>252.03790000000001</v>
      </c>
      <c r="BH163">
        <v>260.49160000000001</v>
      </c>
      <c r="BI163">
        <v>252.5197</v>
      </c>
      <c r="BJ163">
        <v>259.34500000000003</v>
      </c>
      <c r="BK163">
        <v>237.32159999999999</v>
      </c>
      <c r="BL163">
        <v>254.93940000000001</v>
      </c>
      <c r="BM163">
        <v>256.16430000000003</v>
      </c>
      <c r="BN163">
        <v>250.94470000000001</v>
      </c>
      <c r="BO163">
        <v>257.11259999999999</v>
      </c>
      <c r="BP163">
        <v>247.64089999999999</v>
      </c>
      <c r="BQ163">
        <v>247.42500000000001</v>
      </c>
      <c r="BR163">
        <v>250.22499999999999</v>
      </c>
      <c r="BS163">
        <v>250.5248</v>
      </c>
      <c r="BT163">
        <v>253.67150000000001</v>
      </c>
      <c r="BU163">
        <v>265.93369999999999</v>
      </c>
      <c r="BV163">
        <v>240.38030000000001</v>
      </c>
      <c r="BW163">
        <v>244.65369999999999</v>
      </c>
      <c r="BX163">
        <v>259.45310000000001</v>
      </c>
      <c r="BY163">
        <v>250.28989999999999</v>
      </c>
      <c r="BZ163">
        <v>238.16589999999999</v>
      </c>
      <c r="CA163">
        <v>235.2302</v>
      </c>
      <c r="CB163">
        <v>246.04589999999999</v>
      </c>
      <c r="CC163">
        <v>248.0677</v>
      </c>
      <c r="CD163">
        <v>254.50700000000001</v>
      </c>
      <c r="CE163">
        <v>230.9794</v>
      </c>
      <c r="CF163">
        <v>263.57709999999997</v>
      </c>
      <c r="CG163">
        <v>246.45580000000001</v>
      </c>
      <c r="CH163">
        <v>250.0077</v>
      </c>
      <c r="CI163">
        <v>250.29429999999999</v>
      </c>
      <c r="CJ163">
        <v>247.69280000000001</v>
      </c>
      <c r="CK163">
        <v>256.69979999999998</v>
      </c>
      <c r="CL163">
        <v>241.06190000000001</v>
      </c>
      <c r="CM163">
        <v>274.2106</v>
      </c>
      <c r="CN163">
        <v>264.45</v>
      </c>
      <c r="CO163">
        <v>255.31020000000001</v>
      </c>
      <c r="CP163">
        <v>245.76660000000001</v>
      </c>
      <c r="CQ163">
        <v>250.601</v>
      </c>
      <c r="CR163">
        <v>253.21950000000001</v>
      </c>
      <c r="CS163">
        <v>264.80079999999998</v>
      </c>
      <c r="CT163">
        <v>248.00280000000001</v>
      </c>
      <c r="CU163">
        <v>253.57579999999999</v>
      </c>
      <c r="CV163">
        <v>257.6866</v>
      </c>
      <c r="CW163">
        <v>267.6216</v>
      </c>
      <c r="CX163">
        <v>248.12719999999999</v>
      </c>
      <c r="CY163">
        <v>246.41980000000001</v>
      </c>
      <c r="CZ163">
        <v>257.5317</v>
      </c>
      <c r="DA163">
        <v>249.6695</v>
      </c>
      <c r="DB163">
        <v>251.23140000000001</v>
      </c>
      <c r="DC163">
        <v>245.779</v>
      </c>
      <c r="DD163">
        <v>258.84030000000001</v>
      </c>
      <c r="DE163">
        <v>255.12280000000001</v>
      </c>
      <c r="DF163">
        <v>239.47239999999999</v>
      </c>
      <c r="DG163">
        <v>246.4819</v>
      </c>
      <c r="DH163">
        <v>259.4015</v>
      </c>
      <c r="DI163">
        <v>252.29320000000001</v>
      </c>
      <c r="DJ163">
        <v>272.47019999999998</v>
      </c>
      <c r="DK163">
        <v>255.76580000000001</v>
      </c>
      <c r="DL163">
        <v>259.99579999999997</v>
      </c>
      <c r="DM163">
        <v>251.31649999999999</v>
      </c>
      <c r="DN163">
        <v>272.40690000000001</v>
      </c>
      <c r="DO163">
        <v>257.24439999999998</v>
      </c>
      <c r="DP163">
        <v>278.53579999999999</v>
      </c>
      <c r="DQ163">
        <v>261.76139999999998</v>
      </c>
      <c r="DR163">
        <v>251.81549999999999</v>
      </c>
      <c r="DS163">
        <v>253.88659999999999</v>
      </c>
      <c r="DT163">
        <v>279.09649999999999</v>
      </c>
      <c r="DU163">
        <v>254.38470000000001</v>
      </c>
      <c r="DV163">
        <v>266.92559999999997</v>
      </c>
      <c r="DW163">
        <v>254.7809</v>
      </c>
      <c r="DX163">
        <v>257.60759999999999</v>
      </c>
      <c r="DY163">
        <v>246.34530000000001</v>
      </c>
      <c r="DZ163">
        <v>260.5992</v>
      </c>
      <c r="EA163">
        <v>278.14589999999998</v>
      </c>
      <c r="EB163">
        <v>297.61559999999997</v>
      </c>
      <c r="EC163">
        <v>280.91480000000001</v>
      </c>
      <c r="ED163">
        <v>314.3329</v>
      </c>
      <c r="EE163">
        <v>296.05509999999998</v>
      </c>
      <c r="EF163">
        <v>282.97919999999999</v>
      </c>
      <c r="EG163">
        <v>319.31220000000002</v>
      </c>
      <c r="EH163">
        <v>330.31970000000001</v>
      </c>
      <c r="EI163">
        <v>276.95229999999998</v>
      </c>
      <c r="EJ163">
        <v>272.589</v>
      </c>
      <c r="EK163">
        <v>257.49779999999998</v>
      </c>
      <c r="EL163">
        <v>247.93199999999999</v>
      </c>
      <c r="EM163">
        <v>255.53210000000001</v>
      </c>
      <c r="EN163">
        <v>253.37649999999999</v>
      </c>
      <c r="EO163">
        <v>263.56889999999999</v>
      </c>
      <c r="EP163">
        <v>263.15120000000002</v>
      </c>
      <c r="EQ163">
        <v>260.67669999999998</v>
      </c>
      <c r="ER163">
        <v>243.1026</v>
      </c>
      <c r="ES163">
        <v>236.70840000000001</v>
      </c>
      <c r="ET163">
        <v>263.89370000000002</v>
      </c>
      <c r="EU163">
        <v>254.30529999999999</v>
      </c>
      <c r="EV163">
        <v>252.34979999999999</v>
      </c>
      <c r="EW163">
        <v>267.6875</v>
      </c>
      <c r="EX163">
        <v>251.87139999999999</v>
      </c>
      <c r="EY163">
        <v>268.75040000000001</v>
      </c>
      <c r="EZ163">
        <v>273.35120000000001</v>
      </c>
      <c r="FA163">
        <v>253.21119999999999</v>
      </c>
      <c r="FB163">
        <v>266.0958</v>
      </c>
      <c r="FC163">
        <v>273.38409999999999</v>
      </c>
      <c r="FD163">
        <v>265.75279999999998</v>
      </c>
      <c r="FE163">
        <v>269.86599999999999</v>
      </c>
      <c r="FF163">
        <v>294.23570000000001</v>
      </c>
      <c r="FG163">
        <v>295.93950000000001</v>
      </c>
      <c r="FH163">
        <v>275.82839999999999</v>
      </c>
      <c r="FI163">
        <v>265.73880000000003</v>
      </c>
      <c r="FJ163">
        <v>260.80259999999998</v>
      </c>
      <c r="FK163">
        <v>313.8415</v>
      </c>
      <c r="FL163">
        <v>279.26130000000001</v>
      </c>
      <c r="FM163">
        <v>247.09989999999999</v>
      </c>
      <c r="FN163">
        <v>268.2629</v>
      </c>
      <c r="FO163">
        <v>263.81709999999998</v>
      </c>
      <c r="FP163">
        <v>263.09570000000002</v>
      </c>
      <c r="FQ163">
        <v>245.1532</v>
      </c>
      <c r="FR163">
        <v>250.39019999999999</v>
      </c>
      <c r="FS163">
        <v>256.50279999999998</v>
      </c>
      <c r="FT163">
        <v>267.57330000000002</v>
      </c>
      <c r="FU163">
        <v>247.07329999999999</v>
      </c>
      <c r="FV163">
        <v>259.02569999999997</v>
      </c>
      <c r="FW163">
        <v>241.90090000000001</v>
      </c>
      <c r="FX163">
        <v>256.65039999999999</v>
      </c>
      <c r="FY163">
        <v>248.83019999999999</v>
      </c>
      <c r="FZ163">
        <v>255.24180000000001</v>
      </c>
      <c r="GA163">
        <v>257.3492</v>
      </c>
      <c r="GB163">
        <v>251.58789999999999</v>
      </c>
      <c r="GC163">
        <v>275.82979999999998</v>
      </c>
      <c r="GD163">
        <v>268.84859999999998</v>
      </c>
      <c r="GE163">
        <v>254.1763</v>
      </c>
      <c r="GF163">
        <v>257.61110000000002</v>
      </c>
      <c r="GG163">
        <v>252.80330000000001</v>
      </c>
      <c r="GH163">
        <v>245.28039999999999</v>
      </c>
      <c r="GI163">
        <v>257.84140000000002</v>
      </c>
      <c r="GJ163">
        <v>258.67869999999999</v>
      </c>
      <c r="GK163">
        <v>272.41210000000001</v>
      </c>
      <c r="GL163">
        <v>263.4341</v>
      </c>
      <c r="GM163">
        <v>252.1892</v>
      </c>
      <c r="GN163">
        <v>254.7996</v>
      </c>
      <c r="GO163">
        <v>253.28190000000001</v>
      </c>
      <c r="GP163">
        <v>245.10759999999999</v>
      </c>
      <c r="GQ163">
        <v>258.90629999999999</v>
      </c>
      <c r="GR163">
        <v>260.19459999999998</v>
      </c>
      <c r="GS163">
        <v>263.50549999999998</v>
      </c>
      <c r="GT163">
        <v>246.107</v>
      </c>
      <c r="GU163">
        <v>246.8964</v>
      </c>
      <c r="GV163">
        <v>249.71690000000001</v>
      </c>
      <c r="GW163">
        <v>249.83529999999999</v>
      </c>
      <c r="GX163">
        <v>257.6508</v>
      </c>
      <c r="GY163">
        <v>264.76049999999998</v>
      </c>
      <c r="GZ163">
        <v>254.33029999999999</v>
      </c>
      <c r="HA163">
        <v>256.91890000000001</v>
      </c>
      <c r="HB163">
        <v>258.33280000000002</v>
      </c>
      <c r="HC163">
        <v>244.9803</v>
      </c>
      <c r="HD163">
        <v>266.73489999999998</v>
      </c>
      <c r="HE163">
        <v>236.0284</v>
      </c>
      <c r="HF163">
        <v>266.10950000000003</v>
      </c>
      <c r="HG163">
        <v>256.13639999999998</v>
      </c>
      <c r="HH163">
        <v>250.76429999999999</v>
      </c>
      <c r="HI163">
        <v>244.04069999999999</v>
      </c>
      <c r="HJ163">
        <v>253.51320000000001</v>
      </c>
      <c r="HK163">
        <v>244.15620000000001</v>
      </c>
      <c r="HL163">
        <v>255.01499999999999</v>
      </c>
      <c r="HM163">
        <v>256.50970000000001</v>
      </c>
      <c r="HN163">
        <v>247.9545</v>
      </c>
      <c r="HO163">
        <v>269.35840000000002</v>
      </c>
      <c r="HP163">
        <v>256.6936</v>
      </c>
      <c r="HQ163">
        <v>252.19280000000001</v>
      </c>
      <c r="HR163">
        <v>240.09559999999999</v>
      </c>
      <c r="HS163">
        <v>249.26759999999999</v>
      </c>
      <c r="HT163">
        <v>256.41570000000002</v>
      </c>
      <c r="HU163">
        <v>251.0145</v>
      </c>
      <c r="HV163">
        <v>248.923</v>
      </c>
      <c r="HW163">
        <v>255.18620000000001</v>
      </c>
      <c r="HX163">
        <v>242.6559</v>
      </c>
      <c r="HY163">
        <v>247.42310000000001</v>
      </c>
      <c r="HZ163">
        <v>253.3623</v>
      </c>
      <c r="IA163">
        <v>257.71940000000001</v>
      </c>
      <c r="IB163">
        <v>248.62</v>
      </c>
      <c r="IC163">
        <v>251.96260000000001</v>
      </c>
      <c r="ID163">
        <v>259.79809999999998</v>
      </c>
      <c r="IE163">
        <v>277.09809999999999</v>
      </c>
      <c r="IF163">
        <v>240.92519999999999</v>
      </c>
      <c r="IG163">
        <v>265.01010000000002</v>
      </c>
      <c r="IH163">
        <v>250.19579999999999</v>
      </c>
      <c r="II163">
        <v>252.61879999999999</v>
      </c>
      <c r="IJ163">
        <v>256.00009999999997</v>
      </c>
      <c r="IK163">
        <v>261.72059999999999</v>
      </c>
      <c r="IL163">
        <v>276.19549999999998</v>
      </c>
      <c r="IM163">
        <v>246.49260000000001</v>
      </c>
      <c r="IN163">
        <v>250.6268</v>
      </c>
      <c r="IO163">
        <v>278.19099999999997</v>
      </c>
      <c r="IP163">
        <v>253.43340000000001</v>
      </c>
      <c r="IQ163">
        <v>260.24930000000001</v>
      </c>
      <c r="IR163">
        <v>253.42259999999999</v>
      </c>
      <c r="IS163">
        <v>258.47899999999998</v>
      </c>
      <c r="IT163">
        <v>265.13350000000003</v>
      </c>
      <c r="IU163">
        <v>258.70479999999998</v>
      </c>
      <c r="IV163">
        <v>250.93010000000001</v>
      </c>
      <c r="IW163">
        <v>258.1574</v>
      </c>
      <c r="IX163">
        <v>272.21190000000001</v>
      </c>
      <c r="IY163">
        <v>256.18130000000002</v>
      </c>
      <c r="IZ163">
        <v>261.75060000000002</v>
      </c>
      <c r="JA163">
        <v>246.94030000000001</v>
      </c>
      <c r="JB163">
        <v>257.82089999999999</v>
      </c>
      <c r="JC163">
        <v>246.80170000000001</v>
      </c>
      <c r="JD163">
        <v>243.4914</v>
      </c>
      <c r="JE163">
        <v>251.38919999999999</v>
      </c>
      <c r="JF163">
        <v>266.4479</v>
      </c>
      <c r="JG163">
        <v>271.55349999999999</v>
      </c>
      <c r="JH163">
        <v>274.49340000000001</v>
      </c>
      <c r="JI163">
        <v>260.91759999999999</v>
      </c>
      <c r="JJ163">
        <v>247.16319999999999</v>
      </c>
      <c r="JK163">
        <v>242.59289999999999</v>
      </c>
      <c r="JL163">
        <v>265.0369</v>
      </c>
      <c r="JM163">
        <v>265.67840000000001</v>
      </c>
      <c r="JN163">
        <v>271.00549999999998</v>
      </c>
      <c r="JO163">
        <v>256.80739999999997</v>
      </c>
      <c r="JP163">
        <v>242.10489999999999</v>
      </c>
      <c r="JQ163">
        <v>254.86080000000001</v>
      </c>
      <c r="JR163">
        <v>248.36859999999999</v>
      </c>
      <c r="JS163">
        <v>265.93020000000001</v>
      </c>
      <c r="JT163">
        <v>242.9615</v>
      </c>
      <c r="JU163">
        <v>251.46690000000001</v>
      </c>
      <c r="JV163">
        <v>256.13499999999999</v>
      </c>
      <c r="JW163">
        <v>259.09989999999999</v>
      </c>
      <c r="JX163">
        <v>246.4922</v>
      </c>
      <c r="JY163">
        <v>258.22379999999998</v>
      </c>
      <c r="JZ163">
        <v>262.2842</v>
      </c>
      <c r="KA163">
        <v>257.68239999999997</v>
      </c>
      <c r="KB163">
        <v>262.62119999999999</v>
      </c>
      <c r="KC163">
        <v>247.4744</v>
      </c>
      <c r="KD163">
        <v>239.85409999999999</v>
      </c>
      <c r="KE163">
        <v>257.28609999999998</v>
      </c>
      <c r="KF163">
        <v>267.17020000000002</v>
      </c>
      <c r="KG163">
        <v>257.8091</v>
      </c>
      <c r="KH163">
        <v>258.6952</v>
      </c>
      <c r="KI163">
        <v>271.82130000000001</v>
      </c>
      <c r="KJ163">
        <v>252.4051</v>
      </c>
      <c r="KK163">
        <v>243.46250000000001</v>
      </c>
      <c r="KL163">
        <v>240.21100000000001</v>
      </c>
      <c r="KM163">
        <v>252.7072</v>
      </c>
      <c r="KN163">
        <v>246.55709999999999</v>
      </c>
      <c r="KO163">
        <v>272.3528</v>
      </c>
      <c r="KP163">
        <v>249.9144</v>
      </c>
      <c r="KQ163">
        <v>263.9194</v>
      </c>
      <c r="KR163">
        <v>241.01910000000001</v>
      </c>
      <c r="KS163">
        <v>241.10069999999999</v>
      </c>
      <c r="KT163">
        <v>246.56549999999999</v>
      </c>
      <c r="KU163">
        <v>259.0258</v>
      </c>
      <c r="KV163">
        <v>234.15819999999999</v>
      </c>
      <c r="KW163">
        <v>246.5488</v>
      </c>
      <c r="KX163">
        <v>242.8382</v>
      </c>
      <c r="KY163">
        <v>239.06620000000001</v>
      </c>
      <c r="KZ163">
        <v>267.41340000000002</v>
      </c>
      <c r="LA163">
        <v>254.2645</v>
      </c>
      <c r="LB163">
        <v>250.04810000000001</v>
      </c>
      <c r="LC163">
        <v>253.3141</v>
      </c>
      <c r="LD163">
        <v>255.6448</v>
      </c>
      <c r="LE163">
        <v>259.91550000000001</v>
      </c>
      <c r="LF163">
        <v>256.3236</v>
      </c>
      <c r="LG163">
        <v>268.28059999999999</v>
      </c>
      <c r="LH163">
        <v>270.76839999999999</v>
      </c>
      <c r="LI163">
        <v>250.92769999999999</v>
      </c>
      <c r="LJ163">
        <v>241.77940000000001</v>
      </c>
      <c r="LK163">
        <v>253.7544</v>
      </c>
      <c r="LL163">
        <v>251.4495</v>
      </c>
      <c r="LM163">
        <v>247.2473</v>
      </c>
      <c r="LN163">
        <v>241.9811</v>
      </c>
      <c r="LO163">
        <v>254.39510000000001</v>
      </c>
      <c r="LP163">
        <v>258.3211</v>
      </c>
      <c r="LQ163">
        <v>248.34540000000001</v>
      </c>
      <c r="LR163">
        <v>246.5112</v>
      </c>
      <c r="LS163">
        <v>259.64150000000001</v>
      </c>
      <c r="LT163">
        <v>242.10939999999999</v>
      </c>
      <c r="LU163">
        <v>272.88099999999997</v>
      </c>
      <c r="LV163">
        <v>265.36970000000002</v>
      </c>
      <c r="LW163">
        <v>263.36500000000001</v>
      </c>
      <c r="LX163">
        <v>256.04919999999998</v>
      </c>
      <c r="LY163">
        <v>239.1293</v>
      </c>
      <c r="LZ163">
        <v>252.14269999999999</v>
      </c>
      <c r="MA163">
        <v>240.2843</v>
      </c>
      <c r="MB163">
        <v>257.9633</v>
      </c>
      <c r="MC163">
        <v>266.60230000000001</v>
      </c>
      <c r="MD163">
        <v>242.29660000000001</v>
      </c>
      <c r="ME163">
        <v>247.02789999999999</v>
      </c>
      <c r="MF163">
        <v>246.64269999999999</v>
      </c>
      <c r="MG163">
        <v>256.04939999999999</v>
      </c>
      <c r="MH163">
        <v>244.87690000000001</v>
      </c>
      <c r="MI163">
        <v>250.54300000000001</v>
      </c>
      <c r="MJ163">
        <v>263.87060000000002</v>
      </c>
      <c r="MK163">
        <v>247.23150000000001</v>
      </c>
      <c r="ML163">
        <v>245.76589999999999</v>
      </c>
      <c r="MM163">
        <v>251.55099999999999</v>
      </c>
      <c r="MN163">
        <v>247.06100000000001</v>
      </c>
      <c r="MO163">
        <v>245.6361</v>
      </c>
      <c r="MP163">
        <v>273.21120000000002</v>
      </c>
      <c r="MQ163">
        <v>247.8092</v>
      </c>
      <c r="MR163">
        <v>274.38010000000003</v>
      </c>
      <c r="MS163">
        <v>258.96609999999998</v>
      </c>
      <c r="MT163">
        <v>248.20419999999999</v>
      </c>
      <c r="MU163">
        <v>250.79490000000001</v>
      </c>
      <c r="MV163">
        <v>245.7037</v>
      </c>
      <c r="MW163">
        <v>247.19319999999999</v>
      </c>
      <c r="MX163">
        <v>259.53680000000003</v>
      </c>
      <c r="MY163">
        <v>252.27250000000001</v>
      </c>
      <c r="MZ163">
        <v>243.85390000000001</v>
      </c>
      <c r="NA163">
        <v>274.52390000000003</v>
      </c>
      <c r="NB163">
        <v>265.32119999999998</v>
      </c>
      <c r="NC163">
        <v>250.68940000000001</v>
      </c>
      <c r="ND163">
        <v>246.08160000000001</v>
      </c>
      <c r="NE163">
        <v>245.90309999999999</v>
      </c>
      <c r="NF163">
        <v>249.35400000000001</v>
      </c>
      <c r="NG163">
        <v>258.88069999999999</v>
      </c>
      <c r="NH163">
        <v>261.84660000000002</v>
      </c>
      <c r="NI163">
        <v>269.57769999999999</v>
      </c>
      <c r="NJ163">
        <v>250.8982</v>
      </c>
      <c r="NK163">
        <v>257.59800000000001</v>
      </c>
      <c r="NL163">
        <v>244.35159999999999</v>
      </c>
      <c r="NM163">
        <v>261.19929999999999</v>
      </c>
      <c r="NN163">
        <v>242.46789999999999</v>
      </c>
      <c r="NO163">
        <v>254.0325</v>
      </c>
      <c r="NP163">
        <v>252.51589999999999</v>
      </c>
      <c r="NQ163">
        <v>242.0778</v>
      </c>
      <c r="NR163">
        <v>257.34269999999998</v>
      </c>
      <c r="NS163">
        <v>259.8793</v>
      </c>
      <c r="NT163">
        <v>246.66130000000001</v>
      </c>
      <c r="NU163">
        <v>253.1474</v>
      </c>
      <c r="NV163">
        <v>261.67689999999999</v>
      </c>
      <c r="NW163">
        <v>243.81309999999999</v>
      </c>
      <c r="NX163">
        <v>238.21850000000001</v>
      </c>
      <c r="NY163">
        <v>243.946</v>
      </c>
      <c r="NZ163">
        <v>246.40889999999999</v>
      </c>
      <c r="OA163">
        <v>285.63209999999998</v>
      </c>
      <c r="OB163">
        <v>290.55250000000001</v>
      </c>
      <c r="OC163">
        <v>249.49170000000001</v>
      </c>
      <c r="OD163">
        <v>262.70400000000001</v>
      </c>
      <c r="OE163">
        <v>261.25920000000002</v>
      </c>
      <c r="OF163">
        <v>254.0488</v>
      </c>
      <c r="OG163">
        <v>240.58920000000001</v>
      </c>
      <c r="OH163">
        <v>256.56360000000001</v>
      </c>
      <c r="OI163">
        <v>264.29149999999998</v>
      </c>
      <c r="OJ163">
        <v>250.79320000000001</v>
      </c>
      <c r="OK163">
        <v>257.99470000000002</v>
      </c>
      <c r="OL163">
        <v>259.87880000000001</v>
      </c>
      <c r="OM163">
        <v>238.7654</v>
      </c>
      <c r="ON163">
        <v>259.83499999999998</v>
      </c>
      <c r="OO163">
        <v>259.48509999999999</v>
      </c>
      <c r="OP163">
        <v>249.27610000000001</v>
      </c>
      <c r="OQ163">
        <v>250.7407</v>
      </c>
      <c r="OR163">
        <v>266.54419999999999</v>
      </c>
      <c r="OS163">
        <v>243.13839999999999</v>
      </c>
      <c r="OT163">
        <v>252.4992</v>
      </c>
      <c r="OU163">
        <v>269.90280000000001</v>
      </c>
      <c r="OV163">
        <v>254.4768</v>
      </c>
      <c r="OW163">
        <v>258.73149999999998</v>
      </c>
      <c r="OX163">
        <v>249.01130000000001</v>
      </c>
      <c r="OY163">
        <v>244.0624</v>
      </c>
      <c r="OZ163">
        <v>264.67739999999998</v>
      </c>
      <c r="PA163">
        <v>249.91569999999999</v>
      </c>
      <c r="PB163">
        <v>250.71029999999999</v>
      </c>
      <c r="PC163">
        <v>278.43509999999998</v>
      </c>
      <c r="PD163">
        <v>252.5608</v>
      </c>
      <c r="PE163">
        <v>259.36779999999999</v>
      </c>
      <c r="PF163">
        <v>255.70189999999999</v>
      </c>
      <c r="PG163">
        <v>263.70659999999998</v>
      </c>
      <c r="PH163">
        <v>274.87009999999998</v>
      </c>
      <c r="PI163">
        <v>267.52179999999998</v>
      </c>
      <c r="PJ163">
        <v>244.70959999999999</v>
      </c>
      <c r="PK163">
        <v>253.089</v>
      </c>
      <c r="PL163">
        <v>247.81620000000001</v>
      </c>
      <c r="PM163">
        <v>260.42790000000002</v>
      </c>
      <c r="PN163">
        <v>251.58949999999999</v>
      </c>
      <c r="PO163">
        <v>253.5025</v>
      </c>
      <c r="PP163">
        <v>247.1371</v>
      </c>
      <c r="PQ163">
        <v>289.69990000000001</v>
      </c>
      <c r="PR163">
        <v>279.9855</v>
      </c>
      <c r="PS163">
        <v>292.05919999999998</v>
      </c>
      <c r="PT163">
        <v>260.54430000000002</v>
      </c>
      <c r="PU163">
        <v>277.59070000000003</v>
      </c>
      <c r="PV163">
        <v>259.18650000000002</v>
      </c>
      <c r="PW163">
        <v>264.41309999999999</v>
      </c>
      <c r="PX163">
        <v>254.0205</v>
      </c>
      <c r="PY163">
        <v>245.4718</v>
      </c>
      <c r="PZ163">
        <v>258.42110000000002</v>
      </c>
      <c r="QA163">
        <v>240.7928</v>
      </c>
      <c r="QB163">
        <v>245.0471</v>
      </c>
      <c r="QC163">
        <v>257.28960000000001</v>
      </c>
      <c r="QD163">
        <v>259.71379999999999</v>
      </c>
      <c r="QE163">
        <v>262.53649999999999</v>
      </c>
      <c r="QF163">
        <v>281.36419999999998</v>
      </c>
      <c r="QG163">
        <v>244.9983</v>
      </c>
      <c r="QH163">
        <v>250.602</v>
      </c>
      <c r="QI163">
        <v>237.5187</v>
      </c>
      <c r="QJ163">
        <v>248.1276</v>
      </c>
      <c r="QK163">
        <v>245.3321</v>
      </c>
      <c r="QL163">
        <v>267.86950000000002</v>
      </c>
      <c r="QM163">
        <v>248.63140000000001</v>
      </c>
      <c r="QN163">
        <v>257.74369999999999</v>
      </c>
      <c r="QO163">
        <v>245.15190000000001</v>
      </c>
      <c r="QP163">
        <v>262.58449999999999</v>
      </c>
      <c r="QQ163">
        <v>251.47020000000001</v>
      </c>
      <c r="QR163">
        <v>241.81790000000001</v>
      </c>
      <c r="QS163">
        <v>252.8913</v>
      </c>
      <c r="QT163">
        <v>252.34530000000001</v>
      </c>
      <c r="QU163">
        <v>248.44710000000001</v>
      </c>
      <c r="QV163">
        <v>255.37569999999999</v>
      </c>
      <c r="QW163">
        <v>256.98750000000001</v>
      </c>
      <c r="QX163">
        <v>248.92760000000001</v>
      </c>
      <c r="QY163">
        <v>265.25209999999998</v>
      </c>
      <c r="QZ163">
        <v>263.13889999999998</v>
      </c>
      <c r="RA163">
        <v>271.91019999999997</v>
      </c>
      <c r="RB163">
        <v>259.34500000000003</v>
      </c>
      <c r="RC163">
        <v>250.9419</v>
      </c>
      <c r="RD163">
        <v>255.59379999999999</v>
      </c>
      <c r="RE163">
        <v>249.0804</v>
      </c>
      <c r="RF163">
        <v>268.25319999999999</v>
      </c>
      <c r="RG163">
        <v>242.46799999999999</v>
      </c>
      <c r="RH163">
        <v>254.4915</v>
      </c>
      <c r="RI163">
        <v>242.9384</v>
      </c>
      <c r="RJ163">
        <v>244.7013</v>
      </c>
      <c r="RK163">
        <v>249.94759999999999</v>
      </c>
      <c r="RL163">
        <v>262.25380000000001</v>
      </c>
      <c r="RM163">
        <v>251.92179999999999</v>
      </c>
      <c r="RN163">
        <v>248.61949999999999</v>
      </c>
      <c r="RO163">
        <v>251.37799999999999</v>
      </c>
      <c r="RP163">
        <v>248.60400000000001</v>
      </c>
      <c r="RQ163">
        <v>243.3005</v>
      </c>
      <c r="RR163">
        <v>248.64949999999999</v>
      </c>
      <c r="RS163">
        <v>260.4443</v>
      </c>
      <c r="RT163">
        <v>264.6173</v>
      </c>
      <c r="RU163">
        <v>262.02229999999997</v>
      </c>
      <c r="RV163">
        <v>259.29739999999998</v>
      </c>
      <c r="RW163">
        <v>252.7313</v>
      </c>
      <c r="RX163">
        <v>257.12569999999999</v>
      </c>
      <c r="RY163">
        <v>262.68880000000001</v>
      </c>
      <c r="RZ163">
        <v>263.81630000000001</v>
      </c>
      <c r="SA163">
        <v>254.63550000000001</v>
      </c>
      <c r="SB163">
        <v>253.58969999999999</v>
      </c>
      <c r="SC163">
        <v>256.92610000000002</v>
      </c>
      <c r="SD163">
        <v>248.364</v>
      </c>
      <c r="SE163">
        <v>250.39660000000001</v>
      </c>
      <c r="SF163">
        <v>277.72219999999999</v>
      </c>
      <c r="SG163">
        <v>237.10169999999999</v>
      </c>
      <c r="SH163">
        <v>255.8802</v>
      </c>
      <c r="SI163">
        <v>252.86600000000001</v>
      </c>
      <c r="SJ163">
        <v>252.17679999999999</v>
      </c>
      <c r="SK163">
        <v>255.79339999999999</v>
      </c>
      <c r="SL163">
        <v>241.73910000000001</v>
      </c>
      <c r="SM163">
        <v>241.6712</v>
      </c>
      <c r="SN163">
        <v>268.55439999999999</v>
      </c>
      <c r="SO163">
        <v>264.12240000000003</v>
      </c>
      <c r="SP163">
        <v>248.0599</v>
      </c>
      <c r="SQ163">
        <v>248.05430000000001</v>
      </c>
      <c r="SR163">
        <v>243.02850000000001</v>
      </c>
      <c r="SS163">
        <v>264.2989</v>
      </c>
      <c r="ST163">
        <v>248.26830000000001</v>
      </c>
      <c r="SU163">
        <v>233.61359999999999</v>
      </c>
      <c r="SV163">
        <v>269.07380000000001</v>
      </c>
      <c r="SW163">
        <v>261.23099999999999</v>
      </c>
      <c r="SX163">
        <v>248.69470000000001</v>
      </c>
      <c r="SY163">
        <v>251.92449999999999</v>
      </c>
      <c r="SZ163">
        <v>259.57310000000001</v>
      </c>
      <c r="TA163">
        <v>270.52710000000002</v>
      </c>
      <c r="TB163">
        <v>256.57870000000003</v>
      </c>
      <c r="TC163">
        <v>254.6078</v>
      </c>
      <c r="TD163">
        <v>265.97250000000003</v>
      </c>
      <c r="TE163">
        <v>263.1979</v>
      </c>
      <c r="TF163">
        <v>269.2697</v>
      </c>
      <c r="TG163">
        <v>262.65190000000001</v>
      </c>
      <c r="TH163">
        <v>251.93199999999999</v>
      </c>
      <c r="TI163">
        <v>243.8578</v>
      </c>
      <c r="TJ163">
        <v>250.60470000000001</v>
      </c>
      <c r="TK163">
        <v>243.3578</v>
      </c>
      <c r="TL163">
        <v>269.24259999999998</v>
      </c>
      <c r="TM163">
        <v>246.84649999999999</v>
      </c>
      <c r="TN163">
        <v>250.7062</v>
      </c>
      <c r="TO163">
        <v>259.6003</v>
      </c>
      <c r="TP163">
        <v>249.50970000000001</v>
      </c>
      <c r="TQ163">
        <v>264.91300000000001</v>
      </c>
      <c r="TR163">
        <v>242.97569999999999</v>
      </c>
      <c r="TS163">
        <v>260.06990000000002</v>
      </c>
      <c r="TT163">
        <v>270.62450000000001</v>
      </c>
      <c r="TU163">
        <v>257.45499999999998</v>
      </c>
      <c r="TV163">
        <v>255.04060000000001</v>
      </c>
      <c r="TW163">
        <v>244.9169</v>
      </c>
      <c r="TX163">
        <v>261.79289999999997</v>
      </c>
      <c r="TY163">
        <v>247.08690000000001</v>
      </c>
      <c r="TZ163">
        <v>250.5985</v>
      </c>
      <c r="UA163">
        <v>253.10169999999999</v>
      </c>
      <c r="UB163">
        <v>254.13290000000001</v>
      </c>
      <c r="UC163">
        <v>257.75599999999997</v>
      </c>
      <c r="UD163">
        <v>247.7063</v>
      </c>
      <c r="UE163">
        <v>253.70410000000001</v>
      </c>
      <c r="UF163">
        <v>260.79199999999997</v>
      </c>
      <c r="UG163">
        <v>256.12299999999999</v>
      </c>
      <c r="UH163">
        <v>252.15209999999999</v>
      </c>
      <c r="UI163">
        <v>254.75059999999999</v>
      </c>
      <c r="UJ163">
        <v>252.9425</v>
      </c>
      <c r="UK163">
        <v>252.4819</v>
      </c>
      <c r="UL163">
        <v>261.60160000000002</v>
      </c>
      <c r="UM163">
        <v>266.68540000000002</v>
      </c>
      <c r="UN163">
        <v>265.4599</v>
      </c>
      <c r="UO163">
        <v>286.68819999999999</v>
      </c>
      <c r="UP163">
        <v>272.00009999999997</v>
      </c>
      <c r="UQ163">
        <v>273.87540000000001</v>
      </c>
      <c r="UR163">
        <v>289.47519999999997</v>
      </c>
      <c r="US163">
        <v>276.28039999999999</v>
      </c>
      <c r="UT163">
        <v>273.5831</v>
      </c>
      <c r="UU163">
        <v>265.8605</v>
      </c>
      <c r="UV163">
        <v>262.52620000000002</v>
      </c>
      <c r="UW163">
        <v>233.2397</v>
      </c>
      <c r="UX163">
        <v>250.1009</v>
      </c>
      <c r="UY163">
        <v>260.65699999999998</v>
      </c>
      <c r="UZ163">
        <v>248.32149999999999</v>
      </c>
      <c r="VA163">
        <v>257.93239999999997</v>
      </c>
      <c r="VB163">
        <v>239.339</v>
      </c>
      <c r="VC163">
        <v>268.8442</v>
      </c>
      <c r="VD163">
        <v>248.91720000000001</v>
      </c>
      <c r="VE163">
        <v>258.41579999999999</v>
      </c>
      <c r="VF163">
        <v>270.05529999999999</v>
      </c>
      <c r="VG163">
        <v>263.91059999999999</v>
      </c>
      <c r="VH163">
        <v>252.2843</v>
      </c>
      <c r="VI163">
        <v>248.93530000000001</v>
      </c>
      <c r="VJ163">
        <v>268.11880000000002</v>
      </c>
      <c r="VK163">
        <v>256.56790000000001</v>
      </c>
      <c r="VL163">
        <v>258.47000000000003</v>
      </c>
      <c r="VM163">
        <v>243.23330000000001</v>
      </c>
      <c r="VN163">
        <v>266.10230000000001</v>
      </c>
      <c r="VO163">
        <v>247.84229999999999</v>
      </c>
      <c r="VP163">
        <v>259.75749999999999</v>
      </c>
      <c r="VQ163">
        <v>252.7199</v>
      </c>
      <c r="VR163">
        <v>257.959</v>
      </c>
      <c r="VS163">
        <v>268.08620000000002</v>
      </c>
      <c r="VT163">
        <v>259.00639999999999</v>
      </c>
      <c r="VU163">
        <v>231.94720000000001</v>
      </c>
      <c r="VV163">
        <v>242.42840000000001</v>
      </c>
      <c r="VW163">
        <v>264.19029999999998</v>
      </c>
      <c r="VX163">
        <v>252.71119999999999</v>
      </c>
      <c r="VY163">
        <v>240.1258</v>
      </c>
      <c r="VZ163">
        <v>242.3364</v>
      </c>
      <c r="WA163">
        <v>306.49849999999998</v>
      </c>
      <c r="WB163">
        <v>259.61380000000003</v>
      </c>
      <c r="WC163">
        <v>283.07679999999999</v>
      </c>
      <c r="WD163">
        <v>268.52269999999999</v>
      </c>
      <c r="WE163">
        <v>259.34219999999999</v>
      </c>
      <c r="WF163">
        <v>262.024</v>
      </c>
      <c r="WG163">
        <v>242.49170000000001</v>
      </c>
      <c r="WH163">
        <v>270.49459999999999</v>
      </c>
      <c r="WI163">
        <v>274.41899999999998</v>
      </c>
      <c r="WJ163">
        <v>263.06220000000002</v>
      </c>
      <c r="WK163">
        <v>248.4913</v>
      </c>
      <c r="WL163">
        <v>251.87370000000001</v>
      </c>
      <c r="WM163">
        <v>253.7801</v>
      </c>
      <c r="WN163">
        <v>254.89330000000001</v>
      </c>
      <c r="WO163">
        <v>243.7226</v>
      </c>
      <c r="WP163">
        <v>271.62799999999999</v>
      </c>
      <c r="WQ163">
        <v>259.54250000000002</v>
      </c>
      <c r="WR163">
        <v>253.5299</v>
      </c>
      <c r="WS163">
        <v>248.97489999999999</v>
      </c>
      <c r="WT163">
        <v>250.10339999999999</v>
      </c>
      <c r="WU163">
        <v>265.02780000000001</v>
      </c>
      <c r="WV163">
        <v>267.11149999999998</v>
      </c>
      <c r="WW163">
        <v>260.70170000000002</v>
      </c>
      <c r="WX163">
        <v>266.18220000000002</v>
      </c>
      <c r="WY163">
        <v>259.29230000000001</v>
      </c>
      <c r="WZ163">
        <v>256.37939999999998</v>
      </c>
      <c r="XA163">
        <v>259.3039</v>
      </c>
      <c r="XB163">
        <v>264.69749999999999</v>
      </c>
      <c r="XC163">
        <v>243.3152</v>
      </c>
      <c r="XD163">
        <v>256.93209999999999</v>
      </c>
      <c r="XE163">
        <v>270.44479999999999</v>
      </c>
      <c r="XF163">
        <v>270.0727</v>
      </c>
      <c r="XG163">
        <v>269.91520000000003</v>
      </c>
      <c r="XH163">
        <v>263.23860000000002</v>
      </c>
      <c r="XI163">
        <v>267.63409999999999</v>
      </c>
      <c r="XJ163">
        <v>251.8527</v>
      </c>
      <c r="XK163">
        <v>240.35300000000001</v>
      </c>
      <c r="XL163">
        <v>278.88260000000002</v>
      </c>
      <c r="XM163">
        <v>272.6114</v>
      </c>
      <c r="XN163">
        <v>251.74930000000001</v>
      </c>
      <c r="XO163">
        <v>255.55410000000001</v>
      </c>
      <c r="XP163">
        <v>266.33929999999998</v>
      </c>
      <c r="XQ163">
        <v>253.4796</v>
      </c>
      <c r="XR163">
        <v>245.2071</v>
      </c>
      <c r="XS163">
        <v>258.94260000000003</v>
      </c>
      <c r="XT163">
        <v>247.17679999999999</v>
      </c>
      <c r="XU163">
        <v>256.96319999999997</v>
      </c>
      <c r="XV163">
        <v>237.08779999999999</v>
      </c>
      <c r="XW163">
        <v>262.82389999999998</v>
      </c>
      <c r="XX163">
        <v>260.13729999999998</v>
      </c>
      <c r="XY163">
        <v>267.73930000000001</v>
      </c>
      <c r="XZ163">
        <v>241.4787</v>
      </c>
      <c r="YA163">
        <v>254.22800000000001</v>
      </c>
      <c r="YB163">
        <v>236.5463</v>
      </c>
      <c r="YC163">
        <v>260.50670000000002</v>
      </c>
      <c r="YD163">
        <v>235.4401</v>
      </c>
      <c r="YE163">
        <v>246.80940000000001</v>
      </c>
      <c r="YF163">
        <v>249.80799999999999</v>
      </c>
      <c r="YG163">
        <v>260.5881</v>
      </c>
      <c r="YH163">
        <v>257.85210000000001</v>
      </c>
      <c r="YI163">
        <v>254.17769999999999</v>
      </c>
      <c r="YJ163">
        <v>244.54769999999999</v>
      </c>
      <c r="YK163">
        <v>243.7773</v>
      </c>
      <c r="YL163">
        <v>241.1789</v>
      </c>
      <c r="YM163">
        <v>245.62700000000001</v>
      </c>
      <c r="YN163">
        <v>268.2955</v>
      </c>
      <c r="YO163">
        <v>249.25839999999999</v>
      </c>
      <c r="YP163">
        <v>244.49639999999999</v>
      </c>
      <c r="YQ163">
        <v>244.2713</v>
      </c>
      <c r="YR163">
        <v>251.24019999999999</v>
      </c>
      <c r="YS163">
        <v>258.1848</v>
      </c>
      <c r="YT163">
        <v>243.0797</v>
      </c>
      <c r="YU163">
        <v>245.87809999999999</v>
      </c>
      <c r="YV163">
        <v>235.1815</v>
      </c>
      <c r="YW163">
        <v>229.82159999999999</v>
      </c>
      <c r="YX163">
        <v>263.79230000000001</v>
      </c>
      <c r="YY163">
        <v>264.1832</v>
      </c>
      <c r="YZ163">
        <v>253.2372</v>
      </c>
      <c r="ZA163">
        <v>243.29810000000001</v>
      </c>
      <c r="ZB163">
        <v>230.4179</v>
      </c>
      <c r="ZC163">
        <v>261.93259999999998</v>
      </c>
      <c r="ZD163">
        <v>266.10320000000002</v>
      </c>
      <c r="ZE163">
        <v>261.61430000000001</v>
      </c>
      <c r="ZF163">
        <v>248.44820000000001</v>
      </c>
      <c r="ZG163">
        <v>245.49160000000001</v>
      </c>
      <c r="ZH163">
        <v>256.16480000000001</v>
      </c>
      <c r="ZI163">
        <v>256.40379999999999</v>
      </c>
      <c r="ZJ163">
        <v>256.89589999999998</v>
      </c>
      <c r="ZK163">
        <v>261.53530000000001</v>
      </c>
      <c r="ZL163">
        <v>255.70169999999999</v>
      </c>
      <c r="ZM163">
        <v>275.11200000000002</v>
      </c>
      <c r="ZN163">
        <v>239.6832</v>
      </c>
      <c r="ZO163">
        <v>252.05080000000001</v>
      </c>
      <c r="ZP163">
        <v>256.23349999999999</v>
      </c>
      <c r="ZQ163">
        <v>264.92129999999997</v>
      </c>
      <c r="ZR163">
        <v>252.17310000000001</v>
      </c>
      <c r="ZS163">
        <v>236.54050000000001</v>
      </c>
      <c r="ZT163">
        <v>258.6814</v>
      </c>
      <c r="ZU163">
        <v>251.33619999999999</v>
      </c>
      <c r="ZV163">
        <v>256.73759999999999</v>
      </c>
      <c r="ZW163">
        <v>233.1386</v>
      </c>
      <c r="ZX163">
        <v>262.25670000000002</v>
      </c>
      <c r="ZY163">
        <v>256.05090000000001</v>
      </c>
      <c r="ZZ163">
        <v>253.68119999999999</v>
      </c>
      <c r="AAA163">
        <v>293.62610000000001</v>
      </c>
      <c r="AAB163">
        <v>243.50739999999999</v>
      </c>
      <c r="AAC163">
        <v>255.3509</v>
      </c>
      <c r="AAD163">
        <v>254.13069999999999</v>
      </c>
      <c r="AAE163">
        <v>253.02869999999999</v>
      </c>
      <c r="AAF163">
        <v>257.44099999999997</v>
      </c>
      <c r="AAG163">
        <v>240.38050000000001</v>
      </c>
      <c r="AAH163">
        <v>276.45780000000002</v>
      </c>
      <c r="AAI163">
        <v>243.0162</v>
      </c>
      <c r="AAJ163">
        <v>251.76900000000001</v>
      </c>
      <c r="AAK163">
        <v>261.02359999999999</v>
      </c>
      <c r="AAL163">
        <v>239.88149999999999</v>
      </c>
      <c r="AAM163">
        <v>258.8032</v>
      </c>
      <c r="AAN163">
        <v>251.41839999999999</v>
      </c>
      <c r="AAO163">
        <v>247.166</v>
      </c>
      <c r="AAP163">
        <v>247.20509999999999</v>
      </c>
      <c r="AAQ163">
        <v>261.57499999999999</v>
      </c>
      <c r="AAR163">
        <v>270.25990000000002</v>
      </c>
      <c r="AAS163">
        <v>265.10599999999999</v>
      </c>
      <c r="AAT163">
        <v>250.42910000000001</v>
      </c>
      <c r="AAU163">
        <v>258.27839999999998</v>
      </c>
      <c r="AAV163">
        <v>251.5429</v>
      </c>
      <c r="AAW163">
        <v>256.65960000000001</v>
      </c>
      <c r="AAX163">
        <v>243.952</v>
      </c>
      <c r="AAY163">
        <v>256.49329999999998</v>
      </c>
      <c r="AAZ163">
        <v>266.3066</v>
      </c>
      <c r="ABA163">
        <v>253.87289999999999</v>
      </c>
      <c r="ABB163">
        <v>263.11079999999998</v>
      </c>
      <c r="ABC163">
        <v>259.58319999999998</v>
      </c>
      <c r="ABD163">
        <v>254.5093</v>
      </c>
      <c r="ABE163">
        <v>236.91409999999999</v>
      </c>
      <c r="ABF163">
        <v>251.1387</v>
      </c>
      <c r="ABG163">
        <v>265.05259999999998</v>
      </c>
      <c r="ABH163">
        <v>246.2371</v>
      </c>
      <c r="ABI163">
        <v>245.9726</v>
      </c>
      <c r="ABJ163">
        <v>262.89179999999999</v>
      </c>
      <c r="ABK163">
        <v>244.7936</v>
      </c>
      <c r="ABL163">
        <v>256.33780000000002</v>
      </c>
      <c r="ABM163">
        <v>249.29429999999999</v>
      </c>
      <c r="ABN163">
        <v>259.1927</v>
      </c>
      <c r="ABO163">
        <v>250.2166</v>
      </c>
      <c r="ABP163">
        <v>275.49630000000002</v>
      </c>
      <c r="ABQ163">
        <v>251.21510000000001</v>
      </c>
      <c r="ABR163">
        <v>248.86490000000001</v>
      </c>
      <c r="ABS163">
        <v>268.70299999999997</v>
      </c>
      <c r="ABT163">
        <v>250.76849999999999</v>
      </c>
      <c r="ABU163">
        <v>251.04650000000001</v>
      </c>
      <c r="ABV163">
        <v>256.72199999999998</v>
      </c>
      <c r="ABW163">
        <v>262.24930000000001</v>
      </c>
      <c r="ABX163">
        <v>255.65100000000001</v>
      </c>
      <c r="ABY163">
        <v>260.97250000000003</v>
      </c>
      <c r="ABZ163">
        <v>251.9607</v>
      </c>
      <c r="ACA163">
        <v>258.8974</v>
      </c>
      <c r="ACB163">
        <v>233.82</v>
      </c>
      <c r="ACC163">
        <v>246.13159999999999</v>
      </c>
      <c r="ACD163">
        <v>252.0187</v>
      </c>
      <c r="ACE163">
        <v>253.20699999999999</v>
      </c>
      <c r="ACF163">
        <v>246.4357</v>
      </c>
      <c r="ACG163">
        <v>266.96940000000001</v>
      </c>
      <c r="ACH163">
        <v>263.01600000000002</v>
      </c>
      <c r="ACI163">
        <v>269.55950000000001</v>
      </c>
      <c r="ACJ163">
        <v>240.72370000000001</v>
      </c>
      <c r="ACK163">
        <v>253.4408</v>
      </c>
      <c r="ACL163">
        <v>241.56010000000001</v>
      </c>
      <c r="ACM163">
        <v>260.05029999999999</v>
      </c>
      <c r="ACN163">
        <v>253.15020000000001</v>
      </c>
      <c r="ACO163">
        <v>264.88249999999999</v>
      </c>
      <c r="ACP163">
        <v>251.0865</v>
      </c>
      <c r="ACQ163">
        <v>258.06479999999999</v>
      </c>
      <c r="ACR163">
        <v>245.82149999999999</v>
      </c>
      <c r="ACS163">
        <v>268.62670000000003</v>
      </c>
      <c r="ACT163">
        <v>264.27699999999999</v>
      </c>
      <c r="ACU163">
        <v>248.69390000000001</v>
      </c>
      <c r="ACV163">
        <v>251.8639</v>
      </c>
      <c r="ACW163">
        <v>243.6249</v>
      </c>
      <c r="ACX163">
        <v>245.84379999999999</v>
      </c>
      <c r="ACY163">
        <v>264.02539999999999</v>
      </c>
      <c r="ACZ163">
        <v>240.79679999999999</v>
      </c>
      <c r="ADA163">
        <v>448.00670000000002</v>
      </c>
      <c r="ADB163">
        <v>255.6054</v>
      </c>
      <c r="ADC163">
        <v>261.06959999999998</v>
      </c>
      <c r="ADD163">
        <v>271.56079999999997</v>
      </c>
      <c r="ADE163">
        <v>245.90180000000001</v>
      </c>
      <c r="ADF163">
        <v>245.7818</v>
      </c>
      <c r="ADG163">
        <v>260.42770000000002</v>
      </c>
      <c r="ADH163">
        <v>245.8374</v>
      </c>
      <c r="ADI163">
        <v>264.44310000000002</v>
      </c>
      <c r="ADJ163">
        <v>263.4228</v>
      </c>
      <c r="ADK163">
        <v>247.4537</v>
      </c>
      <c r="ADL163">
        <v>263.13940000000002</v>
      </c>
      <c r="ADM163">
        <v>249.05549999999999</v>
      </c>
      <c r="ADN163">
        <v>272.51889999999997</v>
      </c>
      <c r="ADO163">
        <v>263.43880000000001</v>
      </c>
      <c r="ADP163">
        <v>245.26580000000001</v>
      </c>
      <c r="ADQ163">
        <v>270.30829999999997</v>
      </c>
      <c r="ADR163">
        <v>265.3297</v>
      </c>
      <c r="ADS163">
        <v>250.24600000000001</v>
      </c>
      <c r="ADT163">
        <v>268.24149999999997</v>
      </c>
      <c r="ADU163">
        <v>255.4931</v>
      </c>
      <c r="ADV163">
        <v>246.6362</v>
      </c>
      <c r="ADW163">
        <v>248.59620000000001</v>
      </c>
      <c r="ADX163">
        <v>260.84750000000003</v>
      </c>
      <c r="ADY163">
        <v>240.9796</v>
      </c>
      <c r="ADZ163">
        <v>247.25800000000001</v>
      </c>
      <c r="AEA163">
        <v>237.2655</v>
      </c>
      <c r="AEB163">
        <v>258.46140000000003</v>
      </c>
      <c r="AEC163">
        <v>254.0625</v>
      </c>
      <c r="AED163">
        <v>266.55220000000003</v>
      </c>
      <c r="AEE163">
        <v>245.68899999999999</v>
      </c>
      <c r="AEF163">
        <v>257.30459999999999</v>
      </c>
      <c r="AEG163">
        <v>237.07060000000001</v>
      </c>
      <c r="AEH163">
        <v>256.38170000000002</v>
      </c>
      <c r="AEI163">
        <v>242.01840000000001</v>
      </c>
      <c r="AEJ163">
        <v>255.7551</v>
      </c>
      <c r="AEK163">
        <v>254.68600000000001</v>
      </c>
      <c r="AEL163">
        <v>245.66210000000001</v>
      </c>
      <c r="AEM163">
        <v>244.11859999999999</v>
      </c>
      <c r="AEN163">
        <v>240.989</v>
      </c>
      <c r="AEO163">
        <v>255.9222</v>
      </c>
      <c r="AEP163">
        <v>259.9015</v>
      </c>
      <c r="AEQ163">
        <v>240.9967</v>
      </c>
      <c r="AER163">
        <v>262.73320000000001</v>
      </c>
      <c r="AES163">
        <v>275.13990000000001</v>
      </c>
      <c r="AET163">
        <v>237.35579999999999</v>
      </c>
      <c r="AEU163">
        <v>241.7723</v>
      </c>
      <c r="AEV163">
        <v>251.82050000000001</v>
      </c>
      <c r="AEW163">
        <v>264.3295</v>
      </c>
      <c r="AEX163">
        <v>244.61259999999999</v>
      </c>
      <c r="AEY163">
        <v>261.78089999999997</v>
      </c>
      <c r="AEZ163">
        <v>246.80879999999999</v>
      </c>
      <c r="AFA163">
        <v>258.1336</v>
      </c>
      <c r="AFB163">
        <v>270.8476</v>
      </c>
      <c r="AFC163">
        <v>242.41200000000001</v>
      </c>
      <c r="AFD163">
        <v>248.93430000000001</v>
      </c>
      <c r="AFE163">
        <v>251.0615</v>
      </c>
      <c r="AFF163">
        <v>256.42259999999999</v>
      </c>
      <c r="AFG163">
        <v>267.86309999999997</v>
      </c>
      <c r="AFH163">
        <v>236.88820000000001</v>
      </c>
      <c r="AFI163">
        <v>251.2099</v>
      </c>
      <c r="AFJ163">
        <v>240.60499999999999</v>
      </c>
      <c r="AFK163">
        <v>246.9213</v>
      </c>
      <c r="AFL163">
        <v>248.36959999999999</v>
      </c>
      <c r="AFM163">
        <v>252.9787</v>
      </c>
      <c r="AFN163">
        <v>266.28199999999998</v>
      </c>
      <c r="AFO163">
        <v>265.63799999999998</v>
      </c>
      <c r="AFP163">
        <v>260.57929999999999</v>
      </c>
      <c r="AFQ163">
        <v>257.13130000000001</v>
      </c>
      <c r="AFR163">
        <v>233.28380000000001</v>
      </c>
      <c r="AFS163">
        <v>257.35969999999998</v>
      </c>
      <c r="AFT163">
        <v>240.131</v>
      </c>
      <c r="AFU163">
        <v>254.16130000000001</v>
      </c>
      <c r="AFV163">
        <v>257.64240000000001</v>
      </c>
      <c r="AFW163">
        <v>249.20859999999999</v>
      </c>
      <c r="AFX163">
        <v>266.70460000000003</v>
      </c>
      <c r="AFY163">
        <v>268.28870000000001</v>
      </c>
      <c r="AFZ163">
        <v>240.422</v>
      </c>
      <c r="AGA163">
        <v>241.6465</v>
      </c>
      <c r="AGB163">
        <v>287.85199999999998</v>
      </c>
      <c r="AGC163">
        <v>243.20650000000001</v>
      </c>
      <c r="AGD163">
        <v>269.85230000000001</v>
      </c>
      <c r="AGE163">
        <v>267.4452</v>
      </c>
      <c r="AGF163">
        <v>254.42920000000001</v>
      </c>
      <c r="AGG163">
        <v>264.3759</v>
      </c>
      <c r="AGH163">
        <v>250.22219999999999</v>
      </c>
      <c r="AGI163">
        <v>259.10789999999997</v>
      </c>
      <c r="AGJ163">
        <v>255.4787</v>
      </c>
      <c r="AGK163">
        <v>253.56909999999999</v>
      </c>
      <c r="AGL163">
        <v>245.42189999999999</v>
      </c>
      <c r="AGM163">
        <v>249.6891</v>
      </c>
      <c r="AGN163">
        <v>255.15360000000001</v>
      </c>
      <c r="AGO163">
        <v>257.12209999999999</v>
      </c>
      <c r="AGP163">
        <v>264.6807</v>
      </c>
      <c r="AGQ163">
        <v>245.91900000000001</v>
      </c>
      <c r="AGR163">
        <v>251.28370000000001</v>
      </c>
      <c r="AGS163">
        <v>253.13919999999999</v>
      </c>
      <c r="AGT163">
        <v>259.54950000000002</v>
      </c>
      <c r="AGU163">
        <v>247.0684</v>
      </c>
      <c r="AGV163">
        <v>252.2987</v>
      </c>
      <c r="AGW163">
        <v>252.93100000000001</v>
      </c>
      <c r="AGX163">
        <v>269.71249999999998</v>
      </c>
      <c r="AGY163">
        <v>241.7116</v>
      </c>
      <c r="AGZ163">
        <v>252.97120000000001</v>
      </c>
      <c r="AHA163">
        <v>265.89859999999999</v>
      </c>
      <c r="AHB163">
        <v>242.93379999999999</v>
      </c>
      <c r="AHC163">
        <v>252.15889999999999</v>
      </c>
      <c r="AHD163">
        <v>260.39049999999997</v>
      </c>
      <c r="AHE163">
        <v>246.16980000000001</v>
      </c>
      <c r="AHF163">
        <v>255.1859</v>
      </c>
      <c r="AHG163">
        <v>250.95410000000001</v>
      </c>
      <c r="AHH163">
        <v>257.30020000000002</v>
      </c>
      <c r="AHI163">
        <v>240.79580000000001</v>
      </c>
      <c r="AHJ163">
        <v>249.13079999999999</v>
      </c>
      <c r="AHK163">
        <v>270.53539999999998</v>
      </c>
      <c r="AHL163">
        <v>259.91969999999998</v>
      </c>
      <c r="AHM163">
        <v>254.97389999999999</v>
      </c>
      <c r="AHN163">
        <v>261.053</v>
      </c>
      <c r="AHO163">
        <v>254.38249999999999</v>
      </c>
      <c r="AHP163">
        <v>248.67439999999999</v>
      </c>
      <c r="AHQ163">
        <v>238.471</v>
      </c>
      <c r="AHR163">
        <v>263.79770000000002</v>
      </c>
      <c r="AHS163">
        <v>253.01150000000001</v>
      </c>
      <c r="AHT163">
        <v>255.3527</v>
      </c>
      <c r="AHU163">
        <v>249.76050000000001</v>
      </c>
      <c r="AHV163">
        <v>257.649</v>
      </c>
      <c r="AHW163">
        <v>256.01650000000001</v>
      </c>
      <c r="AHX163">
        <v>242.56440000000001</v>
      </c>
      <c r="AHY163">
        <v>246.85589999999999</v>
      </c>
      <c r="AHZ163">
        <v>249.84729999999999</v>
      </c>
      <c r="AIA163">
        <v>262.33260000000001</v>
      </c>
      <c r="AIB163">
        <v>250.9709</v>
      </c>
      <c r="AIC163">
        <v>266.69630000000001</v>
      </c>
      <c r="AID163">
        <v>239.7654</v>
      </c>
      <c r="AIE163">
        <v>240.56479999999999</v>
      </c>
      <c r="AIF163">
        <v>244.44370000000001</v>
      </c>
      <c r="AIG163">
        <v>250.77549999999999</v>
      </c>
      <c r="AIH163">
        <v>265.5204</v>
      </c>
      <c r="AII163">
        <v>260.89519999999999</v>
      </c>
      <c r="AIJ163">
        <v>257.91539999999998</v>
      </c>
      <c r="AIK163">
        <v>265.66539999999998</v>
      </c>
      <c r="AIL163">
        <v>258.33069999999998</v>
      </c>
      <c r="AIM163">
        <v>250.31309999999999</v>
      </c>
      <c r="AIN163">
        <v>246.303</v>
      </c>
      <c r="AIO163">
        <v>249.26840000000001</v>
      </c>
      <c r="AIP163">
        <v>244.1678</v>
      </c>
      <c r="AIQ163">
        <v>246.9237</v>
      </c>
      <c r="AIR163">
        <v>253.15979999999999</v>
      </c>
      <c r="AIS163">
        <v>251.18799999999999</v>
      </c>
      <c r="AIT163">
        <v>250.46260000000001</v>
      </c>
      <c r="AIU163">
        <v>255.84379999999999</v>
      </c>
      <c r="AIV163">
        <v>268.57510000000002</v>
      </c>
      <c r="AIW163">
        <v>267.108</v>
      </c>
      <c r="AIX163">
        <v>255.42060000000001</v>
      </c>
      <c r="AIY163">
        <v>249.12049999999999</v>
      </c>
      <c r="AIZ163">
        <v>252.8725</v>
      </c>
      <c r="AJA163">
        <v>252.69</v>
      </c>
      <c r="AJB163">
        <v>247.7079</v>
      </c>
      <c r="AJC163">
        <v>245.761</v>
      </c>
      <c r="AJD163">
        <v>261.4024</v>
      </c>
      <c r="AJE163">
        <v>263.06270000000001</v>
      </c>
      <c r="AJF163">
        <v>250.37700000000001</v>
      </c>
      <c r="AJG163">
        <v>267.82560000000001</v>
      </c>
      <c r="AJH163">
        <v>256.1728</v>
      </c>
      <c r="AJI163">
        <v>252.22239999999999</v>
      </c>
      <c r="AJJ163">
        <v>261.43509999999998</v>
      </c>
      <c r="AJK163">
        <v>253.84289999999999</v>
      </c>
      <c r="AJL163">
        <v>246.51300000000001</v>
      </c>
      <c r="AJM163">
        <v>239.18430000000001</v>
      </c>
      <c r="AJN163">
        <v>241.0686</v>
      </c>
      <c r="AJO163">
        <v>263.5136</v>
      </c>
      <c r="AJP163">
        <v>267.7817</v>
      </c>
      <c r="AJQ163">
        <v>243.54810000000001</v>
      </c>
      <c r="AJR163">
        <v>253.33170000000001</v>
      </c>
      <c r="AJS163">
        <v>265.4624</v>
      </c>
      <c r="AJT163">
        <v>236.60550000000001</v>
      </c>
      <c r="AJU163">
        <v>235.4127</v>
      </c>
      <c r="AJV163">
        <v>252.33109999999999</v>
      </c>
      <c r="AJW163">
        <v>242.24969999999999</v>
      </c>
      <c r="AJX163">
        <v>245.66650000000001</v>
      </c>
      <c r="AJY163">
        <v>253.2056</v>
      </c>
      <c r="AJZ163">
        <v>258.03140000000002</v>
      </c>
      <c r="AKA163">
        <v>254.9958</v>
      </c>
      <c r="AKB163">
        <v>249.99260000000001</v>
      </c>
      <c r="AKC163">
        <v>265.8974</v>
      </c>
      <c r="AKD163">
        <v>247.7003</v>
      </c>
      <c r="AKE163">
        <v>252.559</v>
      </c>
      <c r="AKF163">
        <v>246.72720000000001</v>
      </c>
      <c r="AKG163">
        <v>241.15</v>
      </c>
      <c r="AKH163">
        <v>256.14879999999999</v>
      </c>
      <c r="AKI163">
        <v>245.00749999999999</v>
      </c>
      <c r="AKJ163">
        <v>253.66749999999999</v>
      </c>
      <c r="AKK163">
        <v>260.45159999999998</v>
      </c>
      <c r="AKL163">
        <v>243.41040000000001</v>
      </c>
      <c r="AKM163">
        <v>250.26660000000001</v>
      </c>
      <c r="AKN163">
        <v>241.01560000000001</v>
      </c>
      <c r="AKO163">
        <v>257.62439999999998</v>
      </c>
      <c r="AKP163">
        <v>240.5796</v>
      </c>
      <c r="AKQ163">
        <v>258.58229999999998</v>
      </c>
      <c r="AKR163">
        <v>260.45819999999998</v>
      </c>
      <c r="AKS163">
        <v>261.22219999999999</v>
      </c>
      <c r="AKT163">
        <v>253.22790000000001</v>
      </c>
      <c r="AKU163">
        <v>274.22449999999998</v>
      </c>
      <c r="AKV163">
        <v>261.39760000000001</v>
      </c>
      <c r="AKW163">
        <v>249.18350000000001</v>
      </c>
      <c r="AKX163">
        <v>247.04599999999999</v>
      </c>
      <c r="AKY163">
        <v>245.60230000000001</v>
      </c>
      <c r="AKZ163">
        <v>243.6902</v>
      </c>
      <c r="ALA163">
        <v>265.11090000000002</v>
      </c>
      <c r="ALB163">
        <v>246.21629999999999</v>
      </c>
      <c r="ALC163">
        <v>272.8492</v>
      </c>
      <c r="ALD163">
        <v>255.57669999999999</v>
      </c>
      <c r="ALE163">
        <v>260.68279999999999</v>
      </c>
      <c r="ALF163">
        <v>253.52359999999999</v>
      </c>
      <c r="ALG163">
        <v>285.22379999999998</v>
      </c>
      <c r="ALH163">
        <v>249.0489</v>
      </c>
      <c r="ALI163">
        <v>244.09739999999999</v>
      </c>
      <c r="ALJ163">
        <v>242.37209999999999</v>
      </c>
      <c r="ALK163">
        <v>264.9051</v>
      </c>
      <c r="ALL163">
        <v>255.3143</v>
      </c>
      <c r="ALM163">
        <v>256.09440000000001</v>
      </c>
      <c r="ALN163">
        <v>259.89960000000002</v>
      </c>
      <c r="ALO163">
        <v>258.87049999999999</v>
      </c>
      <c r="ALP163">
        <v>266.80079999999998</v>
      </c>
      <c r="ALQ163">
        <v>256.56360000000001</v>
      </c>
      <c r="ALR163">
        <v>272.55329999999998</v>
      </c>
      <c r="ALS163">
        <v>253.96600000000001</v>
      </c>
      <c r="ALT163">
        <v>250.16399999999999</v>
      </c>
      <c r="ALU163">
        <v>250.0343</v>
      </c>
      <c r="ALV163">
        <v>267.06369999999998</v>
      </c>
      <c r="ALW163">
        <v>250.5214</v>
      </c>
      <c r="ALX163">
        <v>265.95310000000001</v>
      </c>
      <c r="ALY163">
        <v>258.9984</v>
      </c>
      <c r="ALZ163">
        <v>254.09440000000001</v>
      </c>
      <c r="AMA163">
        <v>257.73779999999999</v>
      </c>
      <c r="AMB163">
        <v>246.67189999999999</v>
      </c>
      <c r="AMC163">
        <v>251.7039</v>
      </c>
      <c r="AMD163">
        <v>252.51070000000001</v>
      </c>
      <c r="AME163">
        <v>256.8587</v>
      </c>
      <c r="AMF163">
        <v>251.62100000000001</v>
      </c>
      <c r="AMG163">
        <v>239.64</v>
      </c>
      <c r="AMH163">
        <v>273.8519</v>
      </c>
      <c r="AMI163">
        <v>250.11619999999999</v>
      </c>
      <c r="AMJ163">
        <v>244.54040000000001</v>
      </c>
      <c r="AMK163">
        <v>266.82499999999999</v>
      </c>
      <c r="AML163">
        <v>255.61179999999999</v>
      </c>
      <c r="AMM163">
        <v>247.4049</v>
      </c>
      <c r="AMN163">
        <v>245.71350000000001</v>
      </c>
      <c r="AMO163">
        <v>240.48670000000001</v>
      </c>
      <c r="AMP163">
        <v>265.4443</v>
      </c>
      <c r="AMQ163">
        <v>267.17110000000002</v>
      </c>
      <c r="AMR163">
        <v>242.77340000000001</v>
      </c>
      <c r="AMS163">
        <v>259.29390000000001</v>
      </c>
      <c r="AMT163">
        <v>259.9495</v>
      </c>
      <c r="AMU163">
        <v>277.68860000000001</v>
      </c>
      <c r="AMV163">
        <v>261.79849999999999</v>
      </c>
      <c r="AMW163">
        <v>254.08619999999999</v>
      </c>
      <c r="AMX163">
        <v>250.49789999999999</v>
      </c>
      <c r="AMY163">
        <v>239.6865</v>
      </c>
      <c r="AMZ163">
        <v>242.57069999999999</v>
      </c>
      <c r="ANA163">
        <v>236.03630000000001</v>
      </c>
      <c r="ANB163">
        <v>241.80510000000001</v>
      </c>
      <c r="ANC163">
        <v>234.3938</v>
      </c>
      <c r="AND163">
        <v>254.98939999999999</v>
      </c>
      <c r="ANE163">
        <v>251.15020000000001</v>
      </c>
      <c r="ANF163">
        <v>266.0265</v>
      </c>
      <c r="ANG163">
        <v>239.2621</v>
      </c>
      <c r="ANH163">
        <v>259.44600000000003</v>
      </c>
      <c r="ANI163">
        <v>240.23560000000001</v>
      </c>
      <c r="ANJ163">
        <v>251.73840000000001</v>
      </c>
      <c r="ANK163">
        <v>240.75700000000001</v>
      </c>
      <c r="ANL163">
        <v>252.58609999999999</v>
      </c>
      <c r="ANM163">
        <v>286.75099999999998</v>
      </c>
      <c r="ANN163">
        <v>259.69029999999998</v>
      </c>
      <c r="ANO163">
        <v>239.23679999999999</v>
      </c>
      <c r="ANP163">
        <v>255.71080000000001</v>
      </c>
      <c r="ANQ163">
        <v>260.44290000000001</v>
      </c>
      <c r="ANR163">
        <v>273.06139999999999</v>
      </c>
      <c r="ANS163">
        <v>243.0171</v>
      </c>
      <c r="ANT163">
        <v>251.7338</v>
      </c>
      <c r="ANU163">
        <v>259.90629999999999</v>
      </c>
      <c r="ANV163">
        <v>267.2346</v>
      </c>
      <c r="ANW163">
        <v>265.19499999999999</v>
      </c>
      <c r="ANX163">
        <v>249.7893</v>
      </c>
      <c r="ANY163">
        <v>243.93790000000001</v>
      </c>
      <c r="ANZ163">
        <v>252.19149999999999</v>
      </c>
      <c r="AOA163">
        <v>242.29390000000001</v>
      </c>
      <c r="AOB163">
        <v>249.2647</v>
      </c>
      <c r="AOC163">
        <v>238.19800000000001</v>
      </c>
      <c r="AOD163">
        <v>288.12529999999998</v>
      </c>
      <c r="AOE163">
        <v>254.75880000000001</v>
      </c>
      <c r="AOF163">
        <v>271.7278</v>
      </c>
      <c r="AOG163">
        <v>269.96089999999998</v>
      </c>
      <c r="AOH163">
        <v>259.3338</v>
      </c>
      <c r="AOI163">
        <v>246.03219999999999</v>
      </c>
      <c r="AOJ163">
        <v>254.63560000000001</v>
      </c>
      <c r="AOK163">
        <v>262.35840000000002</v>
      </c>
      <c r="AOL163">
        <v>234.48929999999999</v>
      </c>
      <c r="AOM163">
        <v>267.596</v>
      </c>
      <c r="AON163">
        <v>239.1388</v>
      </c>
      <c r="AOO163">
        <v>262.63</v>
      </c>
      <c r="AOP163">
        <v>246.63929999999999</v>
      </c>
      <c r="AOQ163">
        <v>264.86470000000003</v>
      </c>
      <c r="AOR163">
        <v>258.43380000000002</v>
      </c>
      <c r="AOS163">
        <v>274.56580000000002</v>
      </c>
      <c r="AOT163">
        <v>264.70780000000002</v>
      </c>
      <c r="AOU163">
        <v>253.3912</v>
      </c>
      <c r="AOV163">
        <v>250.4853</v>
      </c>
      <c r="AOW163">
        <v>236.74199999999999</v>
      </c>
      <c r="AOX163">
        <v>262.9819</v>
      </c>
      <c r="AOY163">
        <v>255.3511</v>
      </c>
      <c r="AOZ163">
        <v>263.47140000000002</v>
      </c>
      <c r="APA163">
        <v>270.45670000000001</v>
      </c>
      <c r="APB163">
        <v>261.97590000000002</v>
      </c>
      <c r="APC163">
        <v>251.33510000000001</v>
      </c>
      <c r="APD163">
        <v>245.0916</v>
      </c>
      <c r="APE163">
        <v>261.04169999999999</v>
      </c>
      <c r="APF163">
        <v>241.29650000000001</v>
      </c>
      <c r="APG163">
        <v>246.80889999999999</v>
      </c>
      <c r="APH163">
        <v>256.928</v>
      </c>
      <c r="API163">
        <v>256.09710000000001</v>
      </c>
      <c r="APJ163">
        <v>269.41359999999997</v>
      </c>
      <c r="APK163">
        <v>272.827</v>
      </c>
      <c r="APL163">
        <v>284.20179999999999</v>
      </c>
      <c r="APM163">
        <v>251.51689999999999</v>
      </c>
      <c r="APN163">
        <v>242.94649999999999</v>
      </c>
      <c r="APO163">
        <v>269.97430000000003</v>
      </c>
      <c r="APP163">
        <v>254.86150000000001</v>
      </c>
      <c r="APQ163">
        <v>240.68109999999999</v>
      </c>
      <c r="APR163">
        <v>266.92239999999998</v>
      </c>
      <c r="APS163">
        <v>264.46609999999998</v>
      </c>
      <c r="APT163">
        <v>259.2115</v>
      </c>
      <c r="APU163">
        <v>252.22540000000001</v>
      </c>
      <c r="APV163">
        <v>263.41809999999998</v>
      </c>
      <c r="APW163">
        <v>258.67270000000002</v>
      </c>
      <c r="APX163">
        <v>259.23430000000002</v>
      </c>
      <c r="APY163">
        <v>233.03370000000001</v>
      </c>
      <c r="APZ163">
        <v>267.5634</v>
      </c>
      <c r="AQA163">
        <v>227.1454</v>
      </c>
      <c r="AQB163">
        <v>282.45060000000001</v>
      </c>
      <c r="AQC163">
        <v>262.47160000000002</v>
      </c>
      <c r="AQD163">
        <v>246.7372</v>
      </c>
      <c r="AQE163">
        <v>267.37959999999998</v>
      </c>
      <c r="AQF163">
        <v>245.34829999999999</v>
      </c>
      <c r="AQG163">
        <v>257.5942</v>
      </c>
      <c r="AQH163">
        <v>244.4742</v>
      </c>
      <c r="AQI163">
        <v>247.62960000000001</v>
      </c>
      <c r="AQJ163">
        <v>270.05860000000001</v>
      </c>
      <c r="AQK163">
        <v>264.56150000000002</v>
      </c>
      <c r="AQL163">
        <v>265.10000000000002</v>
      </c>
      <c r="AQM163">
        <v>253.93809999999999</v>
      </c>
      <c r="AQN163">
        <v>255.0506</v>
      </c>
      <c r="AQO163">
        <v>240.76089999999999</v>
      </c>
      <c r="AQP163">
        <v>252.9161</v>
      </c>
      <c r="AQQ163">
        <v>263.34089999999998</v>
      </c>
      <c r="AQR163">
        <v>247.39519999999999</v>
      </c>
      <c r="AQS163">
        <v>246.25120000000001</v>
      </c>
      <c r="AQT163">
        <v>254.84039999999999</v>
      </c>
      <c r="AQU163">
        <v>261.11900000000003</v>
      </c>
      <c r="AQV163">
        <v>269.50110000000001</v>
      </c>
      <c r="AQW163">
        <v>247.67869999999999</v>
      </c>
      <c r="AQX163">
        <v>236.946</v>
      </c>
      <c r="AQY163">
        <v>269.01519999999999</v>
      </c>
      <c r="AQZ163">
        <v>255.55420000000001</v>
      </c>
      <c r="ARA163">
        <v>263.12020000000001</v>
      </c>
      <c r="ARB163">
        <v>257.54140000000001</v>
      </c>
      <c r="ARC163">
        <v>258.38299999999998</v>
      </c>
      <c r="ARD163">
        <v>247.12260000000001</v>
      </c>
      <c r="ARE163">
        <v>249.1465</v>
      </c>
      <c r="ARF163">
        <v>254.85589999999999</v>
      </c>
      <c r="ARG163">
        <v>248.96350000000001</v>
      </c>
      <c r="ARH163">
        <v>260.57089999999999</v>
      </c>
      <c r="ARI163">
        <v>254.14240000000001</v>
      </c>
      <c r="ARJ163">
        <v>247.59530000000001</v>
      </c>
      <c r="ARK163">
        <v>263.61779999999999</v>
      </c>
      <c r="ARL163">
        <v>249.8135</v>
      </c>
      <c r="ARM163">
        <v>266.73259999999999</v>
      </c>
      <c r="ARN163">
        <v>238.99870000000001</v>
      </c>
      <c r="ARO163">
        <v>261.5761</v>
      </c>
      <c r="ARP163">
        <v>254.459</v>
      </c>
      <c r="ARQ163">
        <v>259.62200000000001</v>
      </c>
      <c r="ARR163">
        <v>265.1694</v>
      </c>
      <c r="ARS163">
        <v>256.61619999999999</v>
      </c>
      <c r="ART163">
        <v>236.00569999999999</v>
      </c>
      <c r="ARU163">
        <v>253.27330000000001</v>
      </c>
      <c r="ARV163">
        <v>251.3235</v>
      </c>
      <c r="ARW163">
        <v>245.08090000000001</v>
      </c>
      <c r="ARX163">
        <v>249.82259999999999</v>
      </c>
      <c r="ARY163">
        <v>249.08680000000001</v>
      </c>
      <c r="ARZ163">
        <v>241.1088</v>
      </c>
      <c r="ASA163">
        <v>257.7543</v>
      </c>
      <c r="ASB163">
        <v>247.98310000000001</v>
      </c>
      <c r="ASC163">
        <v>253.83170000000001</v>
      </c>
      <c r="ASD163">
        <v>256.11020000000002</v>
      </c>
      <c r="ASE163">
        <v>256.93920000000003</v>
      </c>
      <c r="ASF163">
        <v>252.0634</v>
      </c>
      <c r="ASG163">
        <v>249.5771</v>
      </c>
      <c r="ASH163">
        <v>258.07760000000002</v>
      </c>
      <c r="ASI163">
        <v>261.00310000000002</v>
      </c>
      <c r="ASJ163">
        <v>270.4932</v>
      </c>
      <c r="ASK163">
        <v>239.5052</v>
      </c>
      <c r="ASL163">
        <v>275.33170000000001</v>
      </c>
      <c r="ASM163">
        <v>249.92349999999999</v>
      </c>
      <c r="ASN163">
        <v>258.99169999999998</v>
      </c>
      <c r="ASO163">
        <v>258.17309999999998</v>
      </c>
      <c r="ASP163">
        <v>287.49250000000001</v>
      </c>
      <c r="ASQ163">
        <v>282.4151</v>
      </c>
      <c r="ASR163">
        <v>304.02679999999998</v>
      </c>
      <c r="ASS163">
        <v>269.6678</v>
      </c>
      <c r="AST163">
        <v>257.31849999999997</v>
      </c>
      <c r="ASU163">
        <v>249.74940000000001</v>
      </c>
      <c r="ASV163">
        <v>265.5403</v>
      </c>
      <c r="ASW163">
        <v>258.12920000000003</v>
      </c>
      <c r="ASX163">
        <v>260.14319999999998</v>
      </c>
      <c r="ASY163">
        <v>250.5274</v>
      </c>
      <c r="ASZ163">
        <v>260.79390000000001</v>
      </c>
      <c r="ATA163">
        <v>253.08920000000001</v>
      </c>
      <c r="ATB163">
        <v>256.66430000000003</v>
      </c>
      <c r="ATC163">
        <v>257.60559999999998</v>
      </c>
      <c r="ATD163">
        <v>239.66890000000001</v>
      </c>
      <c r="ATE163">
        <v>244.98759999999999</v>
      </c>
      <c r="ATF163">
        <v>259.2715</v>
      </c>
      <c r="ATG163">
        <v>252.8252</v>
      </c>
      <c r="ATH163">
        <v>253.75720000000001</v>
      </c>
      <c r="ATI163">
        <v>265.89030000000002</v>
      </c>
      <c r="ATJ163">
        <v>253.2011</v>
      </c>
      <c r="ATK163">
        <v>255.0127</v>
      </c>
      <c r="ATL163">
        <v>264.36320000000001</v>
      </c>
      <c r="ATM163">
        <v>269.8929</v>
      </c>
      <c r="ATN163">
        <v>254.3536</v>
      </c>
      <c r="ATO163">
        <v>252.33160000000001</v>
      </c>
      <c r="ATP163">
        <v>260.01</v>
      </c>
      <c r="ATQ163">
        <v>254.90639999999999</v>
      </c>
      <c r="ATR163">
        <v>262.57049999999998</v>
      </c>
      <c r="ATS163">
        <v>244.0214</v>
      </c>
      <c r="ATT163">
        <v>256.03100000000001</v>
      </c>
      <c r="ATU163">
        <v>247.16069999999999</v>
      </c>
      <c r="ATV163">
        <v>261.60930000000002</v>
      </c>
      <c r="ATW163">
        <v>264.51330000000002</v>
      </c>
      <c r="ATX163">
        <v>247.11330000000001</v>
      </c>
      <c r="ATY163">
        <v>258.69490000000002</v>
      </c>
      <c r="ATZ163">
        <v>252.81290000000001</v>
      </c>
      <c r="AUA163">
        <v>268.33679999999998</v>
      </c>
      <c r="AUB163">
        <v>269.25189999999998</v>
      </c>
      <c r="AUC163">
        <v>249.76179999999999</v>
      </c>
      <c r="AUD163">
        <v>260.7346</v>
      </c>
      <c r="AUE163">
        <v>262.77659999999997</v>
      </c>
      <c r="AUF163">
        <v>250.63229999999999</v>
      </c>
      <c r="AUG163">
        <v>263.30070000000001</v>
      </c>
      <c r="AUH163">
        <v>251.68989999999999</v>
      </c>
      <c r="AUI163">
        <v>243.45160000000001</v>
      </c>
      <c r="AUJ163">
        <v>261.8306</v>
      </c>
      <c r="AUK163">
        <v>254.32339999999999</v>
      </c>
      <c r="AUL163">
        <v>234.48849999999999</v>
      </c>
      <c r="AUM163">
        <v>247.4178</v>
      </c>
      <c r="AUN163">
        <v>245.94319999999999</v>
      </c>
      <c r="AUO163">
        <v>256.49169999999998</v>
      </c>
      <c r="AUP163">
        <v>251.49039999999999</v>
      </c>
      <c r="AUQ163">
        <v>249.14449999999999</v>
      </c>
      <c r="AUR163">
        <v>265.81400000000002</v>
      </c>
      <c r="AUS163">
        <v>262.8261</v>
      </c>
      <c r="AUT163">
        <v>260.25940000000003</v>
      </c>
      <c r="AUU163">
        <v>255.9691</v>
      </c>
      <c r="AUV163">
        <v>263.28930000000003</v>
      </c>
      <c r="AUW163">
        <v>249.50190000000001</v>
      </c>
      <c r="AUX163">
        <v>256.54939999999999</v>
      </c>
      <c r="AUY163">
        <v>264.50490000000002</v>
      </c>
      <c r="AUZ163">
        <v>257.41669999999999</v>
      </c>
      <c r="AVA163">
        <v>267.08929999999998</v>
      </c>
      <c r="AVB163">
        <v>247.4118</v>
      </c>
      <c r="AVC163">
        <v>248.65960000000001</v>
      </c>
      <c r="AVD163">
        <v>247.8646</v>
      </c>
      <c r="AVE163">
        <v>242.00149999999999</v>
      </c>
      <c r="AVF163">
        <v>244.6088</v>
      </c>
      <c r="AVG163">
        <v>253.83619999999999</v>
      </c>
      <c r="AVH163">
        <v>260.1377</v>
      </c>
      <c r="AVI163">
        <v>251.30850000000001</v>
      </c>
      <c r="AVJ163">
        <v>270.1968</v>
      </c>
      <c r="AVK163">
        <v>256.41759999999999</v>
      </c>
      <c r="AVL163">
        <v>255.31720000000001</v>
      </c>
      <c r="AVM163">
        <v>246.90899999999999</v>
      </c>
      <c r="AVN163">
        <v>236.45439999999999</v>
      </c>
      <c r="AVO163">
        <v>257.20179999999999</v>
      </c>
      <c r="AVP163">
        <v>256.12200000000001</v>
      </c>
      <c r="AVQ163">
        <v>251.3664</v>
      </c>
      <c r="AVR163">
        <v>262.40870000000001</v>
      </c>
      <c r="AVS163">
        <v>263.15780000000001</v>
      </c>
      <c r="AVT163">
        <v>270.209</v>
      </c>
      <c r="AVU163">
        <v>273.86810000000003</v>
      </c>
      <c r="AVV163">
        <v>248.63159999999999</v>
      </c>
      <c r="AVW163">
        <v>242.2868</v>
      </c>
      <c r="AVX163">
        <v>268.6234</v>
      </c>
      <c r="AVY163">
        <v>280.54289999999997</v>
      </c>
      <c r="AVZ163">
        <v>236.10210000000001</v>
      </c>
      <c r="AWA163">
        <v>259.17079999999999</v>
      </c>
      <c r="AWB163">
        <v>256.8023</v>
      </c>
      <c r="AWC163">
        <v>258.83300000000003</v>
      </c>
      <c r="AWD163">
        <v>258.46480000000003</v>
      </c>
      <c r="AWE163">
        <v>260.80990000000003</v>
      </c>
      <c r="AWF163">
        <v>256.6139</v>
      </c>
      <c r="AWG163">
        <v>269.62970000000001</v>
      </c>
      <c r="AWH163">
        <v>241.3569</v>
      </c>
      <c r="AWI163">
        <v>267.2919</v>
      </c>
      <c r="AWJ163">
        <v>242.85079999999999</v>
      </c>
      <c r="AWK163">
        <v>261.10169999999999</v>
      </c>
      <c r="AWL163">
        <v>256.17630000000003</v>
      </c>
      <c r="AWM163">
        <v>254.11060000000001</v>
      </c>
      <c r="AWN163">
        <v>246.4889</v>
      </c>
      <c r="AWO163">
        <v>245.4221</v>
      </c>
      <c r="AWP163">
        <v>277.32040000000001</v>
      </c>
      <c r="AWQ163">
        <v>268.6497</v>
      </c>
      <c r="AWR163">
        <v>245.29740000000001</v>
      </c>
      <c r="AWS163">
        <v>272.1576</v>
      </c>
      <c r="AWT163">
        <v>262.68779999999998</v>
      </c>
      <c r="AWU163">
        <v>258.5598</v>
      </c>
      <c r="AWV163">
        <v>264.33589999999998</v>
      </c>
      <c r="AWW163">
        <v>253.71199999999999</v>
      </c>
      <c r="AWX163">
        <v>262.7115</v>
      </c>
      <c r="AWY163">
        <v>258.21039999999999</v>
      </c>
      <c r="AWZ163">
        <v>278.6653</v>
      </c>
      <c r="AXA163">
        <v>261.98750000000001</v>
      </c>
      <c r="AXB163">
        <v>261.41680000000002</v>
      </c>
      <c r="AXC163">
        <v>252.13489999999999</v>
      </c>
      <c r="AXD163">
        <v>269.90589999999997</v>
      </c>
      <c r="AXE163">
        <v>249.8725</v>
      </c>
      <c r="AXF163">
        <v>246.51830000000001</v>
      </c>
      <c r="AXG163">
        <v>265.5564</v>
      </c>
      <c r="AXH163">
        <v>248.2953</v>
      </c>
      <c r="AXI163">
        <v>250.0076</v>
      </c>
      <c r="AXJ163">
        <v>241.42570000000001</v>
      </c>
      <c r="AXK163">
        <v>267.46519999999998</v>
      </c>
      <c r="AXL163">
        <v>253.27070000000001</v>
      </c>
      <c r="AXM163">
        <v>243.79050000000001</v>
      </c>
      <c r="AXN163">
        <v>246.36940000000001</v>
      </c>
      <c r="AXO163">
        <v>255.977</v>
      </c>
      <c r="AXP163">
        <v>268.70100000000002</v>
      </c>
      <c r="AXQ163">
        <v>234.96850000000001</v>
      </c>
      <c r="AXR163">
        <v>248.76820000000001</v>
      </c>
      <c r="AXS163">
        <v>267.76209999999998</v>
      </c>
      <c r="AXT163">
        <v>252.97720000000001</v>
      </c>
      <c r="AXU163">
        <v>252.95140000000001</v>
      </c>
      <c r="AXV163">
        <v>241.5454</v>
      </c>
      <c r="AXW163">
        <v>261.17930000000001</v>
      </c>
      <c r="AXX163">
        <v>259.53500000000003</v>
      </c>
      <c r="AXY163">
        <v>247.7363</v>
      </c>
      <c r="AXZ163">
        <v>261.08109999999999</v>
      </c>
      <c r="AYA163">
        <v>256.0428</v>
      </c>
      <c r="AYB163">
        <v>269.20330000000001</v>
      </c>
      <c r="AYC163">
        <v>243.45189999999999</v>
      </c>
      <c r="AYD163">
        <v>263.93889999999999</v>
      </c>
      <c r="AYE163">
        <v>267.41699999999997</v>
      </c>
      <c r="AYF163">
        <v>263.39879999999999</v>
      </c>
      <c r="AYG163">
        <v>278.39510000000001</v>
      </c>
      <c r="AYH163">
        <v>289.98500000000001</v>
      </c>
      <c r="AYI163">
        <v>269.572</v>
      </c>
      <c r="AYJ163">
        <v>266.90179999999998</v>
      </c>
      <c r="AYK163">
        <v>251.38130000000001</v>
      </c>
      <c r="AYL163">
        <v>247.58439999999999</v>
      </c>
      <c r="AYM163">
        <v>254.2902</v>
      </c>
      <c r="AYN163">
        <v>261.33339999999998</v>
      </c>
      <c r="AYO163">
        <v>270.98340000000002</v>
      </c>
      <c r="AYP163">
        <v>264.41489999999999</v>
      </c>
      <c r="AYQ163">
        <v>250.50890000000001</v>
      </c>
      <c r="AYR163">
        <v>239.53229999999999</v>
      </c>
      <c r="AYS163">
        <v>260.8177</v>
      </c>
      <c r="AYT163">
        <v>257.2432</v>
      </c>
      <c r="AYU163">
        <v>250.4528</v>
      </c>
      <c r="AYV163">
        <v>252.58850000000001</v>
      </c>
      <c r="AYW163">
        <v>254.75069999999999</v>
      </c>
      <c r="AYX163">
        <v>257.94459999999998</v>
      </c>
      <c r="AYY163">
        <v>251.85749999999999</v>
      </c>
      <c r="AYZ163">
        <v>249.82550000000001</v>
      </c>
      <c r="AZA163">
        <v>256.22649999999999</v>
      </c>
      <c r="AZB163">
        <v>251.33189999999999</v>
      </c>
      <c r="AZC163">
        <v>274.84179999999998</v>
      </c>
      <c r="AZD163">
        <v>252.3356</v>
      </c>
      <c r="AZE163">
        <v>256.9545</v>
      </c>
      <c r="AZF163">
        <v>248.12889999999999</v>
      </c>
      <c r="AZG163">
        <v>257.98790000000002</v>
      </c>
      <c r="AZH163">
        <v>262.28550000000001</v>
      </c>
      <c r="AZI163">
        <v>243.45099999999999</v>
      </c>
      <c r="AZJ163">
        <v>279.79360000000003</v>
      </c>
      <c r="AZK163">
        <v>266.53149999999999</v>
      </c>
      <c r="AZL163">
        <v>247.15870000000001</v>
      </c>
      <c r="AZM163">
        <v>264.73349999999999</v>
      </c>
      <c r="AZN163">
        <v>251.62780000000001</v>
      </c>
      <c r="AZO163">
        <v>261.26560000000001</v>
      </c>
      <c r="AZP163">
        <v>245.1524</v>
      </c>
      <c r="AZQ163">
        <v>263.83600000000001</v>
      </c>
      <c r="AZR163">
        <v>236.5908</v>
      </c>
      <c r="AZS163">
        <v>241.24279999999999</v>
      </c>
      <c r="AZT163">
        <v>254.00479999999999</v>
      </c>
      <c r="AZU163">
        <v>258.49869999999999</v>
      </c>
      <c r="AZV163">
        <v>255.56200000000001</v>
      </c>
      <c r="AZW163">
        <v>268.4545</v>
      </c>
      <c r="AZX163">
        <v>254.67160000000001</v>
      </c>
      <c r="AZY163">
        <v>264.51670000000001</v>
      </c>
      <c r="AZZ163">
        <v>244.8955</v>
      </c>
      <c r="BAA163">
        <v>256.89159999999998</v>
      </c>
      <c r="BAB163">
        <v>267.65219999999999</v>
      </c>
      <c r="BAC163">
        <v>259.61559999999997</v>
      </c>
      <c r="BAD163">
        <v>239.05789999999999</v>
      </c>
      <c r="BAE163">
        <v>272.37599999999998</v>
      </c>
      <c r="BAF163">
        <v>243.54480000000001</v>
      </c>
      <c r="BAG163">
        <v>254.7045</v>
      </c>
      <c r="BAH163">
        <v>242.40770000000001</v>
      </c>
      <c r="BAI163">
        <v>260.44560000000001</v>
      </c>
      <c r="BAJ163">
        <v>253.4605</v>
      </c>
      <c r="BAK163">
        <v>246.68379999999999</v>
      </c>
      <c r="BAL163">
        <v>253.33690000000001</v>
      </c>
      <c r="BAM163">
        <v>250.73330000000001</v>
      </c>
      <c r="BAN163">
        <v>241.32060000000001</v>
      </c>
      <c r="BAO163">
        <v>251.20439999999999</v>
      </c>
      <c r="BAP163">
        <v>247.1746</v>
      </c>
      <c r="BAQ163">
        <v>259.33179999999999</v>
      </c>
      <c r="BAR163">
        <v>244.33199999999999</v>
      </c>
      <c r="BAS163">
        <v>266.71370000000002</v>
      </c>
      <c r="BAT163">
        <v>259.99540000000002</v>
      </c>
      <c r="BAU163">
        <v>245.06020000000001</v>
      </c>
      <c r="BAV163">
        <v>250.46680000000001</v>
      </c>
      <c r="BAW163">
        <v>246.85830000000001</v>
      </c>
      <c r="BAX163">
        <v>271.37060000000002</v>
      </c>
      <c r="BAY163">
        <v>257.18520000000001</v>
      </c>
      <c r="BAZ163">
        <v>261.39010000000002</v>
      </c>
      <c r="BBA163">
        <v>252.0102</v>
      </c>
      <c r="BBB163">
        <v>260.98379999999997</v>
      </c>
      <c r="BBC163">
        <v>242.80770000000001</v>
      </c>
      <c r="BBD163">
        <v>253.42230000000001</v>
      </c>
      <c r="BBE163">
        <v>253.23089999999999</v>
      </c>
      <c r="BBF163">
        <v>245.35599999999999</v>
      </c>
      <c r="BBG163">
        <v>277.31270000000001</v>
      </c>
      <c r="BBH163">
        <v>252.1842</v>
      </c>
      <c r="BBI163">
        <v>254.4006</v>
      </c>
      <c r="BBJ163">
        <v>242.25040000000001</v>
      </c>
      <c r="BBK163">
        <v>263.55709999999999</v>
      </c>
      <c r="BBL163">
        <v>243.7363</v>
      </c>
      <c r="BBM163">
        <v>256.7</v>
      </c>
      <c r="BBN163">
        <v>250.66739999999999</v>
      </c>
      <c r="BBO163">
        <v>260.31</v>
      </c>
      <c r="BBP163">
        <v>259.10750000000002</v>
      </c>
      <c r="BBQ163">
        <v>250.40379999999999</v>
      </c>
      <c r="BBR163">
        <v>230.42920000000001</v>
      </c>
      <c r="BBS163">
        <v>261.36529999999999</v>
      </c>
      <c r="BBT163">
        <v>273.84469999999999</v>
      </c>
      <c r="BBU163">
        <v>251.0591</v>
      </c>
      <c r="BBV163">
        <v>257.06540000000001</v>
      </c>
      <c r="BBW163">
        <v>242.80709999999999</v>
      </c>
      <c r="BBX163">
        <v>264.63139999999999</v>
      </c>
      <c r="BBY163">
        <v>264.66820000000001</v>
      </c>
      <c r="BBZ163">
        <v>258.17860000000002</v>
      </c>
      <c r="BCA163">
        <v>257.84280000000001</v>
      </c>
      <c r="BCB163">
        <v>240.6054</v>
      </c>
      <c r="BCC163">
        <v>249.49189999999999</v>
      </c>
      <c r="BCD163">
        <v>264.05079999999998</v>
      </c>
      <c r="BCE163">
        <v>266.57369999999997</v>
      </c>
      <c r="BCF163">
        <v>271.19479999999999</v>
      </c>
      <c r="BCG163">
        <v>276.88080000000002</v>
      </c>
      <c r="BCH163">
        <v>271.73239999999998</v>
      </c>
      <c r="BCI163">
        <v>253.24039999999999</v>
      </c>
      <c r="BCJ163">
        <v>247.0805</v>
      </c>
      <c r="BCK163">
        <v>252.99250000000001</v>
      </c>
      <c r="BCL163">
        <v>256.14830000000001</v>
      </c>
      <c r="BCM163">
        <v>253.17</v>
      </c>
      <c r="BCN163">
        <v>258.36110000000002</v>
      </c>
      <c r="BCO163">
        <v>276.87</v>
      </c>
      <c r="BCP163">
        <v>252.11539999999999</v>
      </c>
      <c r="BCQ163">
        <v>262.97859999999997</v>
      </c>
      <c r="BCR163">
        <v>238.2637</v>
      </c>
      <c r="BCS163">
        <v>257.39049999999997</v>
      </c>
      <c r="BCT163">
        <v>254.78479999999999</v>
      </c>
      <c r="BCU163">
        <v>261.85660000000001</v>
      </c>
      <c r="BCV163">
        <v>256.10989999999998</v>
      </c>
      <c r="BCW163">
        <v>251.28800000000001</v>
      </c>
      <c r="BCX163">
        <v>261.06509999999997</v>
      </c>
      <c r="BCY163">
        <v>246.41470000000001</v>
      </c>
      <c r="BCZ163">
        <v>249.71019999999999</v>
      </c>
      <c r="BDA163">
        <v>244.11869999999999</v>
      </c>
      <c r="BDB163">
        <v>253.14060000000001</v>
      </c>
      <c r="BDC163">
        <v>264.04039999999998</v>
      </c>
      <c r="BDD163">
        <v>263.39019999999999</v>
      </c>
      <c r="BDE163">
        <v>263.57119999999998</v>
      </c>
      <c r="BDF163">
        <v>245.02199999999999</v>
      </c>
      <c r="BDG163">
        <v>260.08510000000001</v>
      </c>
      <c r="BDH163">
        <v>255.12700000000001</v>
      </c>
      <c r="BDI163">
        <v>248.54650000000001</v>
      </c>
      <c r="BDJ163">
        <v>250.31440000000001</v>
      </c>
      <c r="BDK163">
        <v>255.5848</v>
      </c>
      <c r="BDL163">
        <v>259.78800000000001</v>
      </c>
      <c r="BDM163">
        <v>259.68599999999998</v>
      </c>
      <c r="BDN163">
        <v>230.65600000000001</v>
      </c>
      <c r="BDO163">
        <v>254.05279999999999</v>
      </c>
      <c r="BDP163">
        <v>252.49719999999999</v>
      </c>
      <c r="BDQ163">
        <v>248.99690000000001</v>
      </c>
      <c r="BDR163">
        <v>245.12100000000001</v>
      </c>
      <c r="BDS163">
        <v>237.92760000000001</v>
      </c>
      <c r="BDT163">
        <v>248.27260000000001</v>
      </c>
      <c r="BDU163">
        <v>279.23180000000002</v>
      </c>
      <c r="BDV163">
        <v>247.13229999999999</v>
      </c>
      <c r="BDW163">
        <v>255.5402</v>
      </c>
      <c r="BDX163">
        <v>251.66540000000001</v>
      </c>
      <c r="BDY163">
        <v>253.1711</v>
      </c>
      <c r="BDZ163">
        <v>248.9248</v>
      </c>
      <c r="BEA163">
        <v>262.4796</v>
      </c>
      <c r="BEB163">
        <v>246.31540000000001</v>
      </c>
      <c r="BEC163">
        <v>252.4188</v>
      </c>
      <c r="BED163">
        <v>249.6995</v>
      </c>
      <c r="BEE163">
        <v>252.529</v>
      </c>
      <c r="BEF163">
        <v>272.78359999999998</v>
      </c>
      <c r="BEG163">
        <v>252.21340000000001</v>
      </c>
      <c r="BEH163">
        <v>251.88919999999999</v>
      </c>
      <c r="BEI163">
        <v>272.54579999999999</v>
      </c>
      <c r="BEJ163">
        <v>260.37860000000001</v>
      </c>
      <c r="BEK163">
        <v>247.4588</v>
      </c>
      <c r="BEL163">
        <v>252.04820000000001</v>
      </c>
      <c r="BEM163">
        <v>256.24639999999999</v>
      </c>
      <c r="BEN163">
        <v>254.00700000000001</v>
      </c>
      <c r="BEO163">
        <v>251.822</v>
      </c>
      <c r="BEP163">
        <v>264.43799999999999</v>
      </c>
      <c r="BEQ163">
        <v>275.24770000000001</v>
      </c>
      <c r="BER163">
        <v>265.09109999999998</v>
      </c>
      <c r="BES163">
        <v>265.45209999999997</v>
      </c>
      <c r="BET163">
        <v>268.33030000000002</v>
      </c>
      <c r="BEU163">
        <v>271.01889999999997</v>
      </c>
      <c r="BEV163">
        <v>252.41120000000001</v>
      </c>
      <c r="BEW163">
        <v>266.09210000000002</v>
      </c>
      <c r="BEX163">
        <v>262.28149999999999</v>
      </c>
      <c r="BEY163">
        <v>256.87130000000002</v>
      </c>
      <c r="BEZ163">
        <v>255.03710000000001</v>
      </c>
      <c r="BFA163">
        <v>263.77569999999997</v>
      </c>
      <c r="BFB163">
        <v>268.1891</v>
      </c>
      <c r="BFC163">
        <v>240.636</v>
      </c>
      <c r="BFD163">
        <v>256.28910000000002</v>
      </c>
      <c r="BFE163">
        <v>260.05669999999998</v>
      </c>
      <c r="BFF163">
        <v>263.95819999999998</v>
      </c>
      <c r="BFG163">
        <v>263.29079999999999</v>
      </c>
      <c r="BFH163">
        <v>258.56150000000002</v>
      </c>
      <c r="BFI163">
        <v>281.9203</v>
      </c>
      <c r="BFJ163">
        <v>274.37630000000001</v>
      </c>
      <c r="BFK163">
        <v>261.65710000000001</v>
      </c>
      <c r="BFL163">
        <v>242.89349999999999</v>
      </c>
      <c r="BFM163">
        <v>268.31779999999998</v>
      </c>
      <c r="BFN163">
        <v>275.26659999999998</v>
      </c>
      <c r="BFO163">
        <v>263.24099999999999</v>
      </c>
      <c r="BFP163">
        <v>256.98520000000002</v>
      </c>
      <c r="BFQ163">
        <v>260.75450000000001</v>
      </c>
      <c r="BFR163">
        <v>245.8809</v>
      </c>
      <c r="BFS163">
        <v>254.83150000000001</v>
      </c>
      <c r="BFT163">
        <v>250.4151</v>
      </c>
      <c r="BFU163">
        <v>241.58009999999999</v>
      </c>
      <c r="BFV163">
        <v>256.86950000000002</v>
      </c>
      <c r="BFW163">
        <v>259.51600000000002</v>
      </c>
      <c r="BFX163">
        <v>249.06710000000001</v>
      </c>
      <c r="BFY163">
        <v>267.33589999999998</v>
      </c>
      <c r="BFZ163">
        <v>253.39670000000001</v>
      </c>
      <c r="BGA163">
        <v>259.09910000000002</v>
      </c>
      <c r="BGB163">
        <v>269.13389999999998</v>
      </c>
      <c r="BGC163">
        <v>249.61949999999999</v>
      </c>
      <c r="BGD163">
        <v>297.68169999999998</v>
      </c>
      <c r="BGE163">
        <v>276.28590000000003</v>
      </c>
      <c r="BGF163">
        <v>281.41109999999998</v>
      </c>
      <c r="BGG163">
        <v>258.96440000000001</v>
      </c>
      <c r="BGH163">
        <v>264.62889999999999</v>
      </c>
      <c r="BGI163">
        <v>250.5309</v>
      </c>
      <c r="BGJ163">
        <v>256.83819999999997</v>
      </c>
      <c r="BGK163">
        <v>259.98450000000003</v>
      </c>
      <c r="BGL163">
        <v>260.41829999999999</v>
      </c>
      <c r="BGM163">
        <v>249.399</v>
      </c>
      <c r="BGN163">
        <v>250.2448</v>
      </c>
      <c r="BGO163">
        <v>261.19740000000002</v>
      </c>
      <c r="BGP163">
        <v>247.411</v>
      </c>
      <c r="BGQ163">
        <v>251.50749999999999</v>
      </c>
      <c r="BGR163">
        <v>256.69880000000001</v>
      </c>
      <c r="BGS163">
        <v>251.9623</v>
      </c>
      <c r="BGT163">
        <v>237.36539999999999</v>
      </c>
      <c r="BGU163">
        <v>267.28649999999999</v>
      </c>
      <c r="BGV163">
        <v>266.9837</v>
      </c>
      <c r="BGW163">
        <v>252.50479999999999</v>
      </c>
      <c r="BGX163">
        <v>253.2484</v>
      </c>
      <c r="BGY163">
        <v>243.28739999999999</v>
      </c>
      <c r="BGZ163">
        <v>265.65019999999998</v>
      </c>
      <c r="BHA163">
        <v>251.57050000000001</v>
      </c>
      <c r="BHB163">
        <v>248.917</v>
      </c>
      <c r="BHC163">
        <v>257.97949999999997</v>
      </c>
      <c r="BHD163">
        <v>254.6842</v>
      </c>
      <c r="BHE163">
        <v>278.02969999999999</v>
      </c>
      <c r="BHF163">
        <v>249.05940000000001</v>
      </c>
      <c r="BHG163">
        <v>255.1165</v>
      </c>
      <c r="BHH163">
        <v>254.3878</v>
      </c>
      <c r="BHI163">
        <v>270.09699999999998</v>
      </c>
      <c r="BHJ163">
        <v>269.24360000000001</v>
      </c>
      <c r="BHK163">
        <v>265.79390000000001</v>
      </c>
      <c r="BHL163">
        <v>271.5027</v>
      </c>
      <c r="BHM163">
        <v>249.97290000000001</v>
      </c>
      <c r="BHN163">
        <v>274.61099999999999</v>
      </c>
      <c r="BHO163">
        <v>248.37479999999999</v>
      </c>
      <c r="BHP163">
        <v>263.64</v>
      </c>
      <c r="BHQ163">
        <v>243.41480000000001</v>
      </c>
      <c r="BHR163">
        <v>243.94900000000001</v>
      </c>
      <c r="BHS163">
        <v>245.72</v>
      </c>
      <c r="BHT163">
        <v>263.3501</v>
      </c>
      <c r="BHU163">
        <v>253.3366</v>
      </c>
      <c r="BHV163">
        <v>235.0831</v>
      </c>
      <c r="BHW163">
        <v>284.61270000000002</v>
      </c>
      <c r="BHX163">
        <v>265.3836</v>
      </c>
      <c r="BHY163">
        <v>242.62970000000001</v>
      </c>
      <c r="BHZ163">
        <v>243.60390000000001</v>
      </c>
      <c r="BIA163">
        <v>254.61709999999999</v>
      </c>
      <c r="BIB163">
        <v>257.77179999999998</v>
      </c>
      <c r="BIC163">
        <v>258.00029999999998</v>
      </c>
      <c r="BID163">
        <v>238.67230000000001</v>
      </c>
      <c r="BIE163">
        <v>253.0693</v>
      </c>
      <c r="BIF163">
        <v>249.58840000000001</v>
      </c>
      <c r="BIG163">
        <v>255.88149999999999</v>
      </c>
      <c r="BIH163">
        <v>231.89500000000001</v>
      </c>
      <c r="BII163">
        <v>238.11609999999999</v>
      </c>
      <c r="BIJ163">
        <v>256.23579999999998</v>
      </c>
      <c r="BIK163">
        <v>238.43010000000001</v>
      </c>
      <c r="BIL163">
        <v>258.423</v>
      </c>
      <c r="BIM163">
        <v>262.08190000000002</v>
      </c>
      <c r="BIN163">
        <v>252.1002</v>
      </c>
      <c r="BIO163">
        <v>246.5693</v>
      </c>
      <c r="BIP163">
        <v>239.66050000000001</v>
      </c>
      <c r="BIQ163">
        <v>254.6284</v>
      </c>
      <c r="BIR163">
        <v>242.7467</v>
      </c>
      <c r="BIS163">
        <v>267.22660000000002</v>
      </c>
      <c r="BIT163">
        <v>241.40860000000001</v>
      </c>
      <c r="BIU163">
        <v>253.68950000000001</v>
      </c>
      <c r="BIV163">
        <v>235.86189999999999</v>
      </c>
      <c r="BIW163">
        <v>272.97969999999998</v>
      </c>
      <c r="BIX163">
        <v>245.2971</v>
      </c>
      <c r="BIY163">
        <v>249.84739999999999</v>
      </c>
      <c r="BIZ163">
        <v>239.15799999999999</v>
      </c>
      <c r="BJA163">
        <v>242.00960000000001</v>
      </c>
      <c r="BJB163">
        <v>255.94390000000001</v>
      </c>
      <c r="BJC163">
        <v>288.77589999999998</v>
      </c>
      <c r="BJD163">
        <v>278.15969999999999</v>
      </c>
      <c r="BJE163">
        <v>259.2131</v>
      </c>
      <c r="BJF163">
        <v>272.57420000000002</v>
      </c>
      <c r="BJG163">
        <v>303.72250000000003</v>
      </c>
      <c r="BJH163">
        <v>263.06169999999997</v>
      </c>
      <c r="BJI163">
        <v>253.55779999999999</v>
      </c>
      <c r="BJJ163">
        <v>261.21929999999998</v>
      </c>
      <c r="BJK163">
        <v>249.20160000000001</v>
      </c>
      <c r="BJL163">
        <v>257.7765</v>
      </c>
      <c r="BJM163">
        <v>239.92</v>
      </c>
      <c r="BJN163">
        <v>241.6062</v>
      </c>
      <c r="BJO163">
        <v>260.50760000000002</v>
      </c>
      <c r="BJP163">
        <v>239.83029999999999</v>
      </c>
      <c r="BJQ163">
        <v>250.70359999999999</v>
      </c>
      <c r="BJR163">
        <v>246.62739999999999</v>
      </c>
      <c r="BJS163">
        <v>252.2236</v>
      </c>
      <c r="BJT163">
        <v>258.75560000000002</v>
      </c>
      <c r="BJU163">
        <v>271.46539999999999</v>
      </c>
      <c r="BJV163">
        <v>270.3442</v>
      </c>
      <c r="BJW163">
        <v>254.7774</v>
      </c>
      <c r="BJX163">
        <v>256.48570000000001</v>
      </c>
      <c r="BJY163">
        <v>254.12190000000001</v>
      </c>
      <c r="BJZ163">
        <v>260.38060000000002</v>
      </c>
      <c r="BKA163">
        <v>251.1474</v>
      </c>
      <c r="BKB163">
        <v>263.85230000000001</v>
      </c>
      <c r="BKC163">
        <v>246.3347</v>
      </c>
      <c r="BKD163">
        <v>280.61900000000003</v>
      </c>
      <c r="BKE163">
        <v>258.101</v>
      </c>
      <c r="BKF163">
        <v>254.61410000000001</v>
      </c>
      <c r="BKG163">
        <v>265.21480000000003</v>
      </c>
      <c r="BKH163">
        <v>260.64080000000001</v>
      </c>
      <c r="BKI163">
        <v>264.00920000000002</v>
      </c>
      <c r="BKJ163">
        <v>246.2294</v>
      </c>
      <c r="BKK163">
        <v>252.44220000000001</v>
      </c>
      <c r="BKL163">
        <v>254.01849999999999</v>
      </c>
      <c r="BKM163">
        <v>264.13810000000001</v>
      </c>
      <c r="BKN163">
        <v>241.05680000000001</v>
      </c>
      <c r="BKO163">
        <v>259.54140000000001</v>
      </c>
      <c r="BKP163">
        <v>259.41640000000001</v>
      </c>
      <c r="BKQ163">
        <v>245.3535</v>
      </c>
      <c r="BKR163">
        <v>248.74979999999999</v>
      </c>
      <c r="BKS163">
        <v>251.47290000000001</v>
      </c>
      <c r="BKT163">
        <v>251.88079999999999</v>
      </c>
      <c r="BKU163">
        <v>254.9521</v>
      </c>
      <c r="BKV163">
        <v>257.53359999999998</v>
      </c>
      <c r="BKW163">
        <v>231.89410000000001</v>
      </c>
      <c r="BKX163">
        <v>258.04910000000001</v>
      </c>
      <c r="BKY163">
        <v>242.8109</v>
      </c>
      <c r="BKZ163">
        <v>293.3485</v>
      </c>
      <c r="BLA163">
        <v>250.5522</v>
      </c>
      <c r="BLB163">
        <v>290.19690000000003</v>
      </c>
      <c r="BLC163">
        <v>258.30349999999999</v>
      </c>
      <c r="BLD163">
        <v>249.1643</v>
      </c>
      <c r="BLE163">
        <v>249.381</v>
      </c>
      <c r="BLF163">
        <v>263.11149999999998</v>
      </c>
      <c r="BLG163">
        <v>258.16750000000002</v>
      </c>
      <c r="BLH163">
        <v>255.44810000000001</v>
      </c>
      <c r="BLI163">
        <v>266.31849999999997</v>
      </c>
      <c r="BLJ163">
        <v>252.1986</v>
      </c>
      <c r="BLK163">
        <v>257.98880000000003</v>
      </c>
      <c r="BLL163">
        <v>270.29239999999999</v>
      </c>
      <c r="BLM163">
        <v>262.96910000000003</v>
      </c>
      <c r="BLN163">
        <v>249.6174</v>
      </c>
      <c r="BLO163">
        <v>238.1206</v>
      </c>
      <c r="BLP163">
        <v>253.3186</v>
      </c>
      <c r="BLQ163">
        <v>276.39589999999998</v>
      </c>
      <c r="BLR163">
        <v>257.99279999999999</v>
      </c>
      <c r="BLS163">
        <v>243.06039999999999</v>
      </c>
      <c r="BLT163">
        <v>273.18740000000003</v>
      </c>
      <c r="BLU163">
        <v>256.47820000000002</v>
      </c>
      <c r="BLV163">
        <v>251.30709999999999</v>
      </c>
      <c r="BLW163">
        <v>274.61959999999999</v>
      </c>
      <c r="BLX163">
        <v>248.76179999999999</v>
      </c>
      <c r="BLY163">
        <v>252.5728</v>
      </c>
      <c r="BLZ163">
        <v>250.87739999999999</v>
      </c>
      <c r="BMA163">
        <v>255.2056</v>
      </c>
      <c r="BMB163">
        <v>247.69929999999999</v>
      </c>
      <c r="BMC163">
        <v>260.2928</v>
      </c>
      <c r="BMD163">
        <v>263.73669999999998</v>
      </c>
      <c r="BME163">
        <v>259.30009999999999</v>
      </c>
      <c r="BMF163">
        <v>258.87079999999997</v>
      </c>
      <c r="BMG163">
        <v>247.58179999999999</v>
      </c>
      <c r="BMH163">
        <v>258.0197</v>
      </c>
      <c r="BMI163">
        <v>273.30059999999997</v>
      </c>
      <c r="BMJ163">
        <v>268.09199999999998</v>
      </c>
      <c r="BMK163">
        <v>250.79140000000001</v>
      </c>
      <c r="BML163">
        <v>240.59469999999999</v>
      </c>
      <c r="BMM163">
        <v>243.971</v>
      </c>
      <c r="BMN163">
        <v>252.18729999999999</v>
      </c>
      <c r="BMO163">
        <v>248.76990000000001</v>
      </c>
      <c r="BMP163">
        <v>260.8143</v>
      </c>
      <c r="BMQ163">
        <v>255.3013</v>
      </c>
      <c r="BMR163">
        <v>284.18819999999999</v>
      </c>
      <c r="BMS163">
        <v>273.65289999999999</v>
      </c>
      <c r="BMT163">
        <v>253.15950000000001</v>
      </c>
      <c r="BMU163">
        <v>252.0958</v>
      </c>
      <c r="BMV163">
        <v>254.74950000000001</v>
      </c>
      <c r="BMW163">
        <v>243.81829999999999</v>
      </c>
      <c r="BMX163">
        <v>271.68400000000003</v>
      </c>
      <c r="BMY163">
        <v>266.86759999999998</v>
      </c>
      <c r="BMZ163">
        <v>247.0257</v>
      </c>
      <c r="BNA163">
        <v>253.48070000000001</v>
      </c>
      <c r="BNB163">
        <v>246.0608</v>
      </c>
      <c r="BNC163">
        <v>259.81299999999999</v>
      </c>
      <c r="BND163">
        <v>265.56709999999998</v>
      </c>
      <c r="BNE163">
        <v>263.5222</v>
      </c>
      <c r="BNF163">
        <v>262.33550000000002</v>
      </c>
      <c r="BNG163">
        <v>260.45330000000001</v>
      </c>
      <c r="BNH163">
        <v>250.2629</v>
      </c>
      <c r="BNI163">
        <v>258.30329999999998</v>
      </c>
      <c r="BNJ163">
        <v>263.78800000000001</v>
      </c>
      <c r="BNK163">
        <v>256.72269999999997</v>
      </c>
      <c r="BNL163">
        <v>266.74520000000001</v>
      </c>
      <c r="BNM163">
        <v>276.39479999999998</v>
      </c>
      <c r="BNN163">
        <v>245.6627</v>
      </c>
      <c r="BNO163">
        <v>234.03989999999999</v>
      </c>
      <c r="BNP163">
        <v>263.8741</v>
      </c>
      <c r="BNQ163">
        <v>259.35390000000001</v>
      </c>
      <c r="BNR163">
        <v>251.0412</v>
      </c>
      <c r="BNS163">
        <v>256.59570000000002</v>
      </c>
      <c r="BNT163">
        <v>270.44490000000002</v>
      </c>
      <c r="BNU163">
        <v>261.45229999999998</v>
      </c>
      <c r="BNV163">
        <v>258.73160000000001</v>
      </c>
      <c r="BNW163">
        <v>261.13639999999998</v>
      </c>
      <c r="BNX163">
        <v>247.8785</v>
      </c>
      <c r="BNY163">
        <v>261.64710000000002</v>
      </c>
      <c r="BNZ163">
        <v>244.84129999999999</v>
      </c>
      <c r="BOA163">
        <v>247.41380000000001</v>
      </c>
      <c r="BOB163">
        <v>270.02749999999997</v>
      </c>
      <c r="BOC163">
        <v>250.72370000000001</v>
      </c>
      <c r="BOD163">
        <v>262.40679999999998</v>
      </c>
      <c r="BOE163">
        <v>255.72929999999999</v>
      </c>
      <c r="BOF163">
        <v>275.94639999999998</v>
      </c>
      <c r="BOG163">
        <v>251.21690000000001</v>
      </c>
      <c r="BOH163">
        <v>245.36750000000001</v>
      </c>
      <c r="BOI163">
        <v>252.59970000000001</v>
      </c>
      <c r="BOJ163">
        <v>263.55360000000002</v>
      </c>
      <c r="BOK163">
        <v>252.03389999999999</v>
      </c>
      <c r="BOL163">
        <v>253.29400000000001</v>
      </c>
      <c r="BOM163">
        <v>270.46550000000002</v>
      </c>
      <c r="BON163">
        <v>253.48240000000001</v>
      </c>
      <c r="BOO163">
        <v>259.85730000000001</v>
      </c>
      <c r="BOP163">
        <v>290.44889999999998</v>
      </c>
      <c r="BOQ163">
        <v>298.50580000000002</v>
      </c>
      <c r="BOR163">
        <v>283.5256</v>
      </c>
      <c r="BOS163">
        <v>264.25290000000001</v>
      </c>
      <c r="BOT163">
        <v>290.94029999999998</v>
      </c>
      <c r="BOU163">
        <v>285.93619999999999</v>
      </c>
      <c r="BOV163">
        <v>310.47289999999998</v>
      </c>
      <c r="BOW163">
        <v>285.8646</v>
      </c>
      <c r="BOX163">
        <v>288.93650000000002</v>
      </c>
      <c r="BOY163">
        <v>284.58679999999998</v>
      </c>
      <c r="BOZ163">
        <v>281.65539999999999</v>
      </c>
      <c r="BPA163">
        <v>275.20429999999999</v>
      </c>
      <c r="BPB163">
        <v>285.54340000000002</v>
      </c>
      <c r="BPC163">
        <v>279.14890000000003</v>
      </c>
      <c r="BPD163">
        <v>295.28980000000001</v>
      </c>
      <c r="BPE163">
        <v>285.66989999999998</v>
      </c>
      <c r="BPF163">
        <v>280.1447</v>
      </c>
      <c r="BPG163">
        <v>279.6506</v>
      </c>
      <c r="BPH163">
        <v>266.36360000000002</v>
      </c>
      <c r="BPI163">
        <v>271.02350000000001</v>
      </c>
      <c r="BPJ163">
        <v>252.8416</v>
      </c>
      <c r="BPK163">
        <v>267.09899999999999</v>
      </c>
      <c r="BPL163">
        <v>245.57499999999999</v>
      </c>
      <c r="BPM163">
        <v>258.66000000000003</v>
      </c>
      <c r="BPN163">
        <v>240.32490000000001</v>
      </c>
      <c r="BPO163">
        <v>254.81319999999999</v>
      </c>
      <c r="BPP163">
        <v>268.56689999999998</v>
      </c>
      <c r="BPQ163">
        <v>260.83049999999997</v>
      </c>
      <c r="BPR163">
        <v>257.18450000000001</v>
      </c>
      <c r="BPS163">
        <v>244.482</v>
      </c>
      <c r="BPT163">
        <v>260.71109999999999</v>
      </c>
      <c r="BPU163">
        <v>259.15089999999998</v>
      </c>
      <c r="BPV163">
        <v>258.78309999999999</v>
      </c>
      <c r="BPW163">
        <v>260.38409999999999</v>
      </c>
      <c r="BPX163">
        <v>262.96170000000001</v>
      </c>
      <c r="BPY163">
        <v>254.3058</v>
      </c>
      <c r="BPZ163">
        <v>259.04230000000001</v>
      </c>
      <c r="BQA163">
        <v>269.38310000000001</v>
      </c>
      <c r="BQB163">
        <v>248.34119999999999</v>
      </c>
      <c r="BQC163">
        <v>237.065</v>
      </c>
      <c r="BQD163">
        <v>260.56450000000001</v>
      </c>
      <c r="BQE163">
        <v>256.15320000000003</v>
      </c>
      <c r="BQF163">
        <v>271.39400000000001</v>
      </c>
      <c r="BQG163">
        <v>252.01820000000001</v>
      </c>
      <c r="BQH163">
        <v>265.70740000000001</v>
      </c>
      <c r="BQI163">
        <v>266.30930000000001</v>
      </c>
      <c r="BQJ163">
        <v>243.01499999999999</v>
      </c>
      <c r="BQK163">
        <v>254.68729999999999</v>
      </c>
      <c r="BQL163">
        <v>249.64599999999999</v>
      </c>
      <c r="BQM163">
        <v>259.09989999999999</v>
      </c>
      <c r="BQN163">
        <v>246.5239</v>
      </c>
      <c r="BQO163">
        <v>262.96379999999999</v>
      </c>
      <c r="BQP163">
        <v>249.32149999999999</v>
      </c>
      <c r="BQQ163">
        <v>254.1431</v>
      </c>
      <c r="BQR163">
        <v>269.18740000000003</v>
      </c>
      <c r="BQS163">
        <v>247.01570000000001</v>
      </c>
      <c r="BQT163">
        <v>245.3879</v>
      </c>
      <c r="BQU163">
        <v>256.24889999999999</v>
      </c>
      <c r="BQV163">
        <v>259.6293</v>
      </c>
      <c r="BQW163">
        <v>243.97720000000001</v>
      </c>
      <c r="BQX163">
        <v>263.6388</v>
      </c>
      <c r="BQY163">
        <v>265.12310000000002</v>
      </c>
      <c r="BQZ163">
        <v>258.40249999999997</v>
      </c>
      <c r="BRA163">
        <v>250.0685</v>
      </c>
      <c r="BRB163">
        <v>246.8631</v>
      </c>
      <c r="BRC163">
        <v>264.44279999999998</v>
      </c>
      <c r="BRD163">
        <v>259.55610000000001</v>
      </c>
      <c r="BRE163">
        <v>241.46629999999999</v>
      </c>
      <c r="BRF163">
        <v>233.453</v>
      </c>
      <c r="BRG163">
        <v>291.9452</v>
      </c>
      <c r="BRH163">
        <v>246.2834</v>
      </c>
      <c r="BRI163">
        <v>245.18870000000001</v>
      </c>
      <c r="BRJ163">
        <v>248.08619999999999</v>
      </c>
      <c r="BRK163">
        <v>254.06489999999999</v>
      </c>
      <c r="BRL163">
        <v>248.709</v>
      </c>
      <c r="BRM163">
        <v>235.7764</v>
      </c>
      <c r="BRN163">
        <v>247.4734</v>
      </c>
      <c r="BRO163">
        <v>259.06319999999999</v>
      </c>
      <c r="BRP163">
        <v>252.72020000000001</v>
      </c>
      <c r="BRQ163">
        <v>248.57579999999999</v>
      </c>
      <c r="BRR163">
        <v>260.5865</v>
      </c>
      <c r="BRS163">
        <v>263.67950000000002</v>
      </c>
      <c r="BRT163">
        <v>247.03489999999999</v>
      </c>
      <c r="BRU163">
        <v>247.32560000000001</v>
      </c>
      <c r="BRV163">
        <v>255.47</v>
      </c>
      <c r="BRW163">
        <v>245.9033</v>
      </c>
      <c r="BRX163">
        <v>239.75129999999999</v>
      </c>
      <c r="BRY163">
        <v>252.8956</v>
      </c>
      <c r="BRZ163">
        <v>251.77879999999999</v>
      </c>
      <c r="BSA163">
        <v>252.1566</v>
      </c>
      <c r="BSB163">
        <v>262.40910000000002</v>
      </c>
      <c r="BSC163">
        <v>257.73160000000001</v>
      </c>
      <c r="BSD163">
        <v>243.39769999999999</v>
      </c>
      <c r="BSE163">
        <v>247.8262</v>
      </c>
      <c r="BSF163">
        <v>263.82369999999997</v>
      </c>
      <c r="BSG163">
        <v>253.77799999999999</v>
      </c>
      <c r="BSH163">
        <v>247.3134</v>
      </c>
      <c r="BSI163">
        <v>257.39589999999998</v>
      </c>
      <c r="BSJ163">
        <v>257.04410000000001</v>
      </c>
      <c r="BSK163">
        <v>261.75959999999998</v>
      </c>
      <c r="BSL163">
        <v>248.0737</v>
      </c>
      <c r="BSM163">
        <v>257.00220000000002</v>
      </c>
      <c r="BSN163">
        <v>252.4905</v>
      </c>
      <c r="BSO163">
        <v>275.25540000000001</v>
      </c>
      <c r="BSP163">
        <v>257.22820000000002</v>
      </c>
      <c r="BSQ163">
        <v>261.60140000000001</v>
      </c>
      <c r="BSR163">
        <v>268.06670000000003</v>
      </c>
      <c r="BSS163">
        <v>247.8939</v>
      </c>
      <c r="BST163">
        <v>253.8596</v>
      </c>
      <c r="BSU163">
        <v>237.80600000000001</v>
      </c>
      <c r="BSV163">
        <v>246.02189999999999</v>
      </c>
      <c r="BSW163">
        <v>268.90620000000001</v>
      </c>
      <c r="BSX163">
        <v>256.10669999999999</v>
      </c>
      <c r="BSY163">
        <v>255.65620000000001</v>
      </c>
      <c r="BSZ163">
        <v>242.64760000000001</v>
      </c>
      <c r="BTA163">
        <v>268.72550000000001</v>
      </c>
      <c r="BTB163">
        <v>254.21260000000001</v>
      </c>
      <c r="BTC163">
        <v>245.17439999999999</v>
      </c>
      <c r="BTD163">
        <v>244.48009999999999</v>
      </c>
      <c r="BTE163">
        <v>261.53829999999999</v>
      </c>
      <c r="BTF163">
        <v>258.03719999999998</v>
      </c>
      <c r="BTG163">
        <v>262.30500000000001</v>
      </c>
      <c r="BTH163">
        <v>247.678</v>
      </c>
      <c r="BTI163">
        <v>278.43560000000002</v>
      </c>
      <c r="BTJ163">
        <v>269.70679999999999</v>
      </c>
      <c r="BTK163">
        <v>251.9315</v>
      </c>
      <c r="BTL163">
        <v>262.80489999999998</v>
      </c>
      <c r="BTM163">
        <v>250.2586</v>
      </c>
      <c r="BTN163">
        <v>254.44390000000001</v>
      </c>
      <c r="BTO163">
        <v>248.28569999999999</v>
      </c>
      <c r="BTP163">
        <v>243.8366</v>
      </c>
      <c r="BTQ163">
        <v>258.7627</v>
      </c>
      <c r="BTR163">
        <v>270.74619999999999</v>
      </c>
      <c r="BTS163">
        <v>260.23680000000002</v>
      </c>
      <c r="BTT163">
        <v>270.096</v>
      </c>
      <c r="BTU163">
        <v>261.48329999999999</v>
      </c>
      <c r="BTV163">
        <v>274.47430000000003</v>
      </c>
      <c r="BTW163">
        <v>264.76339999999999</v>
      </c>
      <c r="BTX163">
        <v>254.34880000000001</v>
      </c>
      <c r="BTY163">
        <v>242.6542</v>
      </c>
      <c r="BTZ163">
        <v>269.26580000000001</v>
      </c>
      <c r="BUA163">
        <v>267.19749999999999</v>
      </c>
      <c r="BUB163">
        <v>273.56389999999999</v>
      </c>
      <c r="BUC163">
        <v>253.6557</v>
      </c>
      <c r="BUD163">
        <v>261.92939999999999</v>
      </c>
      <c r="BUE163">
        <v>256.22460000000001</v>
      </c>
      <c r="BUF163">
        <v>252.1438</v>
      </c>
      <c r="BUG163">
        <v>235.28720000000001</v>
      </c>
      <c r="BUH163">
        <v>248.4649</v>
      </c>
      <c r="BUI163">
        <v>259.42129999999997</v>
      </c>
      <c r="BUJ163">
        <v>257.1386</v>
      </c>
      <c r="BUK163">
        <v>246.1858</v>
      </c>
      <c r="BUL163">
        <v>254.14599999999999</v>
      </c>
      <c r="BUM163">
        <v>250.82980000000001</v>
      </c>
      <c r="BUN163">
        <v>250.80779999999999</v>
      </c>
      <c r="BUO163">
        <v>254.5855</v>
      </c>
      <c r="BUP163">
        <v>257.95490000000001</v>
      </c>
      <c r="BUQ163">
        <v>252.6532</v>
      </c>
      <c r="BUR163">
        <v>248.7509</v>
      </c>
      <c r="BUS163">
        <v>261.87369999999999</v>
      </c>
      <c r="BUT163">
        <v>237.86799999999999</v>
      </c>
      <c r="BUU163">
        <v>248.9015</v>
      </c>
      <c r="BUV163">
        <v>256.923</v>
      </c>
      <c r="BUW163">
        <v>256.947</v>
      </c>
      <c r="BUX163">
        <v>269.07709999999997</v>
      </c>
      <c r="BUY163">
        <v>236.3348</v>
      </c>
      <c r="BUZ163">
        <v>238.76589999999999</v>
      </c>
      <c r="BVA163">
        <v>255.67490000000001</v>
      </c>
      <c r="BVB163">
        <v>284.30799999999999</v>
      </c>
      <c r="BVC163">
        <v>259.3347</v>
      </c>
      <c r="BVD163">
        <v>242.38929999999999</v>
      </c>
      <c r="BVE163">
        <v>249.64850000000001</v>
      </c>
      <c r="BVF163">
        <v>256.6311</v>
      </c>
      <c r="BVG163">
        <v>258.26900000000001</v>
      </c>
      <c r="BVH163">
        <v>256.42829999999998</v>
      </c>
      <c r="BVI163">
        <v>266.76650000000001</v>
      </c>
      <c r="BVJ163">
        <v>249.84010000000001</v>
      </c>
      <c r="BVK163">
        <v>249.95679999999999</v>
      </c>
      <c r="BVL163">
        <v>251.2012</v>
      </c>
      <c r="BVM163">
        <v>255.33779999999999</v>
      </c>
      <c r="BVN163">
        <v>257.15499999999997</v>
      </c>
      <c r="BVO163">
        <v>275.34550000000002</v>
      </c>
      <c r="BVP163">
        <v>246.05860000000001</v>
      </c>
      <c r="BVQ163">
        <v>250.5102</v>
      </c>
      <c r="BVR163">
        <v>256.04469999999998</v>
      </c>
      <c r="BVS163">
        <v>252.08949999999999</v>
      </c>
      <c r="BVT163">
        <v>250.95099999999999</v>
      </c>
      <c r="BVU163">
        <v>262.54129999999998</v>
      </c>
      <c r="BVV163">
        <v>237.8443</v>
      </c>
      <c r="BVW163">
        <v>262.24770000000001</v>
      </c>
      <c r="BVX163">
        <v>249.80699999999999</v>
      </c>
      <c r="BVY163">
        <v>255.0789</v>
      </c>
      <c r="BVZ163">
        <v>240.2235</v>
      </c>
      <c r="BWA163">
        <v>240.142</v>
      </c>
      <c r="BWB163">
        <v>244.34350000000001</v>
      </c>
      <c r="BWC163">
        <v>253.56020000000001</v>
      </c>
      <c r="BWD163">
        <v>248.00800000000001</v>
      </c>
      <c r="BWE163">
        <v>252.26240000000001</v>
      </c>
      <c r="BWF163">
        <v>246.3484</v>
      </c>
      <c r="BWG163">
        <v>252.61500000000001</v>
      </c>
      <c r="BWH163">
        <v>246.79669999999999</v>
      </c>
      <c r="BWI163">
        <v>257.14170000000001</v>
      </c>
      <c r="BWJ163">
        <v>239.4794</v>
      </c>
      <c r="BWK163">
        <v>270.01679999999999</v>
      </c>
      <c r="BWL163">
        <v>239.1722</v>
      </c>
      <c r="BWM163">
        <v>257.83300000000003</v>
      </c>
      <c r="BWN163">
        <v>266.36959999999999</v>
      </c>
      <c r="BWO163">
        <v>247.3931</v>
      </c>
      <c r="BWP163">
        <v>246.54349999999999</v>
      </c>
      <c r="BWQ163">
        <v>258.34399999999999</v>
      </c>
      <c r="BWR163">
        <v>242.01820000000001</v>
      </c>
      <c r="BWS163">
        <v>256.92360000000002</v>
      </c>
      <c r="BWT163">
        <v>252.0224</v>
      </c>
      <c r="BWU163">
        <v>247.79150000000001</v>
      </c>
      <c r="BWV163">
        <v>255.5694</v>
      </c>
      <c r="BWW163">
        <v>246.69409999999999</v>
      </c>
      <c r="BWX163">
        <v>260.90699999999998</v>
      </c>
      <c r="BWY163">
        <v>264.9889</v>
      </c>
      <c r="BWZ163">
        <v>260.11880000000002</v>
      </c>
      <c r="BXA163">
        <v>250.6576</v>
      </c>
      <c r="BXB163">
        <v>270.41230000000002</v>
      </c>
      <c r="BXC163">
        <v>248.39949999999999</v>
      </c>
      <c r="BXD163">
        <v>263.19380000000001</v>
      </c>
      <c r="BXE163">
        <v>267.84710000000001</v>
      </c>
      <c r="BXF163">
        <v>250.4049</v>
      </c>
      <c r="BXG163">
        <v>257.565</v>
      </c>
      <c r="BXH163">
        <v>253.86940000000001</v>
      </c>
      <c r="BXI163">
        <v>264.57209999999998</v>
      </c>
      <c r="BXJ163">
        <v>254.9545</v>
      </c>
      <c r="BXK163">
        <v>247.40260000000001</v>
      </c>
      <c r="BXL163">
        <v>258.43419999999998</v>
      </c>
      <c r="BXM163">
        <v>255.88409999999999</v>
      </c>
      <c r="BXN163">
        <v>250.4967</v>
      </c>
      <c r="BXO163">
        <v>255.25810000000001</v>
      </c>
      <c r="BXP163">
        <v>246.27860000000001</v>
      </c>
      <c r="BXQ163">
        <v>251.39660000000001</v>
      </c>
      <c r="BXR163">
        <v>254.84739999999999</v>
      </c>
      <c r="BXS163">
        <v>237.65950000000001</v>
      </c>
      <c r="BXT163">
        <v>260.07350000000002</v>
      </c>
      <c r="BXU163">
        <v>232.57769999999999</v>
      </c>
      <c r="BXV163">
        <v>260.04079999999999</v>
      </c>
      <c r="BXW163">
        <v>262.81650000000002</v>
      </c>
      <c r="BXX163">
        <v>248.18700000000001</v>
      </c>
      <c r="BXY163">
        <v>259.73309999999998</v>
      </c>
      <c r="BXZ163">
        <v>276.44600000000003</v>
      </c>
      <c r="BYA163">
        <v>254.58279999999999</v>
      </c>
      <c r="BYB163">
        <v>280.3929</v>
      </c>
      <c r="BYC163">
        <v>302.57429999999999</v>
      </c>
      <c r="BYD163">
        <v>279.45740000000001</v>
      </c>
      <c r="BYE163">
        <v>270.12729999999999</v>
      </c>
      <c r="BYF163">
        <v>281.15440000000001</v>
      </c>
      <c r="BYG163">
        <v>270.00009999999997</v>
      </c>
      <c r="BYH163">
        <v>265.2319</v>
      </c>
      <c r="BYI163">
        <v>243.18100000000001</v>
      </c>
      <c r="BYJ163">
        <v>256.94290000000001</v>
      </c>
      <c r="BYK163">
        <v>239.72389999999999</v>
      </c>
      <c r="BYL163">
        <v>265.48970000000003</v>
      </c>
      <c r="BYM163">
        <v>252.05019999999999</v>
      </c>
      <c r="BYN163">
        <v>250.02629999999999</v>
      </c>
      <c r="BYO163">
        <v>261.34469999999999</v>
      </c>
      <c r="BYP163">
        <v>256.81689999999998</v>
      </c>
      <c r="BYQ163">
        <v>264.82729999999998</v>
      </c>
      <c r="BYR163">
        <v>246.89420000000001</v>
      </c>
      <c r="BYS163">
        <v>262.6866</v>
      </c>
      <c r="BYT163">
        <v>257.12110000000001</v>
      </c>
      <c r="BYU163">
        <v>257.97129999999999</v>
      </c>
      <c r="BYV163">
        <v>249.1908</v>
      </c>
      <c r="BYW163">
        <v>249.29499999999999</v>
      </c>
      <c r="BYX163">
        <v>269.27719999999999</v>
      </c>
      <c r="BYY163">
        <v>265.16399999999999</v>
      </c>
      <c r="BYZ163">
        <v>261.8458</v>
      </c>
      <c r="BZA163">
        <v>254.5641</v>
      </c>
      <c r="BZB163">
        <v>241.3263</v>
      </c>
      <c r="BZC163">
        <v>243.4982</v>
      </c>
      <c r="BZD163">
        <v>246.01669999999999</v>
      </c>
      <c r="BZE163">
        <v>269.9359</v>
      </c>
      <c r="BZF163">
        <v>253.3296</v>
      </c>
      <c r="BZG163">
        <v>255.7585</v>
      </c>
      <c r="BZH163">
        <v>270.0881</v>
      </c>
      <c r="BZI163">
        <v>252.5909</v>
      </c>
      <c r="BZJ163">
        <v>253.66480000000001</v>
      </c>
      <c r="BZK163">
        <v>282.45069999999998</v>
      </c>
      <c r="BZL163">
        <v>278.27940000000001</v>
      </c>
      <c r="BZM163">
        <v>247.38919999999999</v>
      </c>
      <c r="BZN163">
        <v>263.59039999999999</v>
      </c>
      <c r="BZO163">
        <v>246.9288</v>
      </c>
      <c r="BZP163">
        <v>262.07979999999998</v>
      </c>
      <c r="BZQ163">
        <v>254.55459999999999</v>
      </c>
      <c r="BZR163">
        <v>247.59100000000001</v>
      </c>
      <c r="BZS163">
        <v>244.8022</v>
      </c>
      <c r="BZT163">
        <v>250.17949999999999</v>
      </c>
      <c r="BZU163">
        <v>245.77440000000001</v>
      </c>
      <c r="BZV163">
        <v>240.09460000000001</v>
      </c>
      <c r="BZW163">
        <v>253.02330000000001</v>
      </c>
      <c r="BZX163">
        <v>250.7286</v>
      </c>
      <c r="BZY163">
        <v>235.84630000000001</v>
      </c>
      <c r="BZZ163">
        <v>257.44799999999998</v>
      </c>
      <c r="CAA163">
        <v>267.2543</v>
      </c>
      <c r="CAB163">
        <v>247.13640000000001</v>
      </c>
      <c r="CAC163">
        <v>255.9325</v>
      </c>
      <c r="CAD163">
        <v>255.679</v>
      </c>
      <c r="CAE163">
        <v>247.1223</v>
      </c>
      <c r="CAF163">
        <v>264.25220000000002</v>
      </c>
      <c r="CAG163">
        <v>252.25120000000001</v>
      </c>
      <c r="CAH163">
        <v>255.4812</v>
      </c>
      <c r="CAI163">
        <v>261.14499999999998</v>
      </c>
      <c r="CAJ163">
        <v>257.34840000000003</v>
      </c>
      <c r="CAK163">
        <v>256.46440000000001</v>
      </c>
      <c r="CAL163">
        <v>254.42599999999999</v>
      </c>
      <c r="CAM163">
        <v>245.1173</v>
      </c>
      <c r="CAN163">
        <v>259.90820000000002</v>
      </c>
      <c r="CAO163">
        <v>251.5624</v>
      </c>
      <c r="CAP163">
        <v>247.2929</v>
      </c>
      <c r="CAQ163">
        <v>254.92359999999999</v>
      </c>
      <c r="CAR163">
        <v>251.64099999999999</v>
      </c>
      <c r="CAS163">
        <v>261.77929999999998</v>
      </c>
      <c r="CAT163">
        <v>261.48009999999999</v>
      </c>
      <c r="CAU163">
        <v>247.51320000000001</v>
      </c>
      <c r="CAV163">
        <v>252.73009999999999</v>
      </c>
      <c r="CAW163">
        <v>261.21109999999999</v>
      </c>
      <c r="CAX163">
        <v>264.721</v>
      </c>
      <c r="CAY163">
        <v>245.87629999999999</v>
      </c>
      <c r="CAZ163">
        <v>245.6318</v>
      </c>
      <c r="CBA163">
        <v>239.92619999999999</v>
      </c>
      <c r="CBB163">
        <v>254.46279999999999</v>
      </c>
      <c r="CBC163">
        <v>243.5318</v>
      </c>
      <c r="CBD163">
        <v>254.17009999999999</v>
      </c>
      <c r="CBE163">
        <v>252.47569999999999</v>
      </c>
      <c r="CBF163">
        <v>255.11269999999999</v>
      </c>
      <c r="CBG163">
        <v>258.43650000000002</v>
      </c>
      <c r="CBH163">
        <v>246.58930000000001</v>
      </c>
      <c r="CBI163">
        <v>251.97540000000001</v>
      </c>
      <c r="CBJ163">
        <v>255.9744</v>
      </c>
      <c r="CBK163">
        <v>251.89609999999999</v>
      </c>
      <c r="CBL163">
        <v>255.7979</v>
      </c>
      <c r="CBM163">
        <v>239.88200000000001</v>
      </c>
      <c r="CBN163">
        <v>250.82660000000001</v>
      </c>
      <c r="CBO163">
        <v>243.6943</v>
      </c>
      <c r="CBP163">
        <v>252.2252</v>
      </c>
      <c r="CBQ163">
        <v>256.36439999999999</v>
      </c>
      <c r="CBR163">
        <v>260.09320000000002</v>
      </c>
      <c r="CBS163">
        <v>245.15309999999999</v>
      </c>
      <c r="CBT163">
        <v>256.19990000000001</v>
      </c>
      <c r="CBU163">
        <v>254.0701</v>
      </c>
      <c r="CBV163">
        <v>265.66059999999999</v>
      </c>
      <c r="CBW163">
        <v>248.46639999999999</v>
      </c>
      <c r="CBX163">
        <v>244.61269999999999</v>
      </c>
      <c r="CBY163">
        <v>253.33189999999999</v>
      </c>
      <c r="CBZ163">
        <v>265.33049999999997</v>
      </c>
      <c r="CCA163">
        <v>242.86330000000001</v>
      </c>
      <c r="CCB163">
        <v>259.2002</v>
      </c>
      <c r="CCC163">
        <v>246.59280000000001</v>
      </c>
      <c r="CCD163">
        <v>254.8246</v>
      </c>
      <c r="CCE163">
        <v>270.7543</v>
      </c>
      <c r="CCF163">
        <v>249.37780000000001</v>
      </c>
      <c r="CCG163">
        <v>262.03949999999998</v>
      </c>
      <c r="CCH163">
        <v>248.75790000000001</v>
      </c>
      <c r="CCI163">
        <v>253.38079999999999</v>
      </c>
      <c r="CCJ163">
        <v>256.74380000000002</v>
      </c>
      <c r="CCK163">
        <v>245.39859999999999</v>
      </c>
      <c r="CCL163">
        <v>254.84569999999999</v>
      </c>
      <c r="CCM163">
        <v>240.28280000000001</v>
      </c>
      <c r="CCN163">
        <v>258.02789999999999</v>
      </c>
      <c r="CCO163">
        <v>248.39879999999999</v>
      </c>
      <c r="CCP163">
        <v>240.61750000000001</v>
      </c>
      <c r="CCQ163">
        <v>246.47880000000001</v>
      </c>
      <c r="CCR163">
        <v>258.2527</v>
      </c>
      <c r="CCS163">
        <v>250.49770000000001</v>
      </c>
      <c r="CCT163">
        <v>241.62520000000001</v>
      </c>
      <c r="CCU163">
        <v>244.07300000000001</v>
      </c>
      <c r="CCV163">
        <v>247.7697</v>
      </c>
      <c r="CCW163">
        <v>257.42039999999997</v>
      </c>
      <c r="CCX163">
        <v>252.1576</v>
      </c>
      <c r="CCY163">
        <v>240.91650000000001</v>
      </c>
      <c r="CCZ163">
        <v>240.2261</v>
      </c>
      <c r="CDA163">
        <v>237.53039999999999</v>
      </c>
      <c r="CDB163">
        <v>252.33080000000001</v>
      </c>
      <c r="CDC163">
        <v>244.10159999999999</v>
      </c>
      <c r="CDD163">
        <v>260.3673</v>
      </c>
      <c r="CDE163">
        <v>267.43239999999997</v>
      </c>
      <c r="CDF163">
        <v>249.54560000000001</v>
      </c>
      <c r="CDG163">
        <v>247.9427</v>
      </c>
      <c r="CDH163">
        <v>254.0412</v>
      </c>
      <c r="CDI163">
        <v>232.19130000000001</v>
      </c>
      <c r="CDJ163">
        <v>255.6258</v>
      </c>
      <c r="CDK163">
        <v>245.98</v>
      </c>
      <c r="CDL163">
        <v>291.66269999999997</v>
      </c>
      <c r="CDM163">
        <v>260.98169999999999</v>
      </c>
      <c r="CDN163">
        <v>278.07260000000002</v>
      </c>
      <c r="CDO163">
        <v>281.05020000000002</v>
      </c>
      <c r="CDP163">
        <v>245.28190000000001</v>
      </c>
      <c r="CDQ163">
        <v>271.99090000000001</v>
      </c>
      <c r="CDR163">
        <v>275.85969999999998</v>
      </c>
      <c r="CDS163">
        <v>256.48180000000002</v>
      </c>
      <c r="CDT163">
        <v>247.57419999999999</v>
      </c>
      <c r="CDU163">
        <v>258.72829999999999</v>
      </c>
      <c r="CDV163">
        <v>250.51650000000001</v>
      </c>
      <c r="CDW163">
        <v>261.89890000000003</v>
      </c>
      <c r="CDX163">
        <v>262.9076</v>
      </c>
      <c r="CDY163">
        <v>242.47020000000001</v>
      </c>
      <c r="CDZ163">
        <v>231.9041</v>
      </c>
      <c r="CEA163">
        <v>253.4975</v>
      </c>
      <c r="CEB163">
        <v>264.51190000000003</v>
      </c>
      <c r="CEC163">
        <v>267.25299999999999</v>
      </c>
      <c r="CED163">
        <v>247.0762</v>
      </c>
      <c r="CEE163">
        <v>269.99650000000003</v>
      </c>
      <c r="CEF163">
        <v>270.72300000000001</v>
      </c>
      <c r="CEG163">
        <v>257.31509999999997</v>
      </c>
      <c r="CEH163">
        <v>253.7878</v>
      </c>
      <c r="CEI163">
        <v>257.54039999999998</v>
      </c>
      <c r="CEJ163">
        <v>260.07190000000003</v>
      </c>
      <c r="CEK163">
        <v>279.24119999999999</v>
      </c>
      <c r="CEL163">
        <v>262.25889999999998</v>
      </c>
      <c r="CEM163">
        <v>239.24870000000001</v>
      </c>
      <c r="CEN163">
        <v>263.57249999999999</v>
      </c>
      <c r="CEO163">
        <v>253.10140000000001</v>
      </c>
      <c r="CEP163">
        <v>246.30099999999999</v>
      </c>
      <c r="CEQ163">
        <v>282.94110000000001</v>
      </c>
      <c r="CER163">
        <v>278.94369999999998</v>
      </c>
      <c r="CES163">
        <v>255.7166</v>
      </c>
      <c r="CET163">
        <v>248.25280000000001</v>
      </c>
      <c r="CEU163">
        <v>260.44799999999998</v>
      </c>
      <c r="CEV163">
        <v>269.60629999999998</v>
      </c>
      <c r="CEW163">
        <v>281.98239999999998</v>
      </c>
      <c r="CEX163">
        <v>359.06270000000001</v>
      </c>
      <c r="CEY163">
        <v>274.14100000000002</v>
      </c>
      <c r="CEZ163">
        <v>274.02749999999997</v>
      </c>
      <c r="CFA163">
        <v>285.83800000000002</v>
      </c>
      <c r="CFB163">
        <v>274.04230000000001</v>
      </c>
      <c r="CFC163">
        <v>290.63979999999998</v>
      </c>
      <c r="CFD163">
        <v>261.50290000000001</v>
      </c>
      <c r="CFE163">
        <v>269.11579999999998</v>
      </c>
      <c r="CFF163">
        <v>290.54059999999998</v>
      </c>
      <c r="CFG163">
        <v>283.35309999999998</v>
      </c>
      <c r="CFH163">
        <v>267.16520000000003</v>
      </c>
      <c r="CFI163">
        <v>282.55489999999998</v>
      </c>
      <c r="CFJ163">
        <v>267.8596</v>
      </c>
      <c r="CFK163">
        <v>279.82319999999999</v>
      </c>
      <c r="CFL163">
        <v>283.80770000000001</v>
      </c>
      <c r="CFM163">
        <v>297.46839999999997</v>
      </c>
      <c r="CFN163">
        <v>263.97309999999999</v>
      </c>
      <c r="CFO163">
        <v>273.24700000000001</v>
      </c>
      <c r="CFP163">
        <v>257.67899999999997</v>
      </c>
      <c r="CFQ163">
        <v>282.22579999999999</v>
      </c>
      <c r="CFR163">
        <v>291.14080000000001</v>
      </c>
      <c r="CFS163">
        <v>273.37389999999999</v>
      </c>
      <c r="CFT163">
        <v>293.06299999999999</v>
      </c>
      <c r="CFU163">
        <v>267.3886</v>
      </c>
      <c r="CFV163">
        <v>283.05259999999998</v>
      </c>
      <c r="CFW163">
        <v>269.85219999999998</v>
      </c>
      <c r="CFX163">
        <v>272.18669999999997</v>
      </c>
      <c r="CFY163">
        <v>271.38619999999997</v>
      </c>
      <c r="CFZ163">
        <v>266.26440000000002</v>
      </c>
      <c r="CGA163">
        <v>268.38170000000002</v>
      </c>
      <c r="CGB163">
        <v>261.589</v>
      </c>
      <c r="CGC163">
        <v>290.72519999999997</v>
      </c>
      <c r="CGD163">
        <v>277.96469999999999</v>
      </c>
      <c r="CGE163">
        <v>287.28919999999999</v>
      </c>
      <c r="CGF163">
        <v>327.47579999999999</v>
      </c>
      <c r="CGG163">
        <v>276.69540000000001</v>
      </c>
      <c r="CGH163">
        <v>276.06740000000002</v>
      </c>
      <c r="CGI163">
        <v>279.97199999999998</v>
      </c>
      <c r="CGJ163">
        <v>272.61669999999998</v>
      </c>
      <c r="CGK163">
        <v>281.87079999999997</v>
      </c>
      <c r="CGL163">
        <v>289.03989999999999</v>
      </c>
      <c r="CGM163">
        <v>278.46539999999999</v>
      </c>
      <c r="CGN163">
        <v>279.68599999999998</v>
      </c>
      <c r="CGO163">
        <v>289.45260000000002</v>
      </c>
      <c r="CGP163">
        <v>281.35719999999998</v>
      </c>
      <c r="CGQ163">
        <v>261.83019999999999</v>
      </c>
      <c r="CGR163">
        <v>246.56120000000001</v>
      </c>
      <c r="CGS163">
        <v>251.34370000000001</v>
      </c>
      <c r="CGT163">
        <v>243.36070000000001</v>
      </c>
      <c r="CGU163">
        <v>269.32870000000003</v>
      </c>
      <c r="CGV163">
        <v>265.47449999999998</v>
      </c>
      <c r="CGW163">
        <v>259.09719999999999</v>
      </c>
      <c r="CGX163">
        <v>254.0967</v>
      </c>
      <c r="CGY163">
        <v>465.82330000000002</v>
      </c>
      <c r="CGZ163">
        <v>248.25909999999999</v>
      </c>
      <c r="CHA163">
        <v>246.91030000000001</v>
      </c>
      <c r="CHB163">
        <v>244.97059999999999</v>
      </c>
      <c r="CHC163">
        <v>259.2611</v>
      </c>
      <c r="CHD163">
        <v>248.83369999999999</v>
      </c>
      <c r="CHE163">
        <v>238.79580000000001</v>
      </c>
      <c r="CHF163">
        <v>247.1352</v>
      </c>
      <c r="CHG163">
        <v>238.453</v>
      </c>
      <c r="CHH163">
        <v>242.86619999999999</v>
      </c>
      <c r="CHI163">
        <v>237.5915</v>
      </c>
      <c r="CHJ163">
        <v>264.91719999999998</v>
      </c>
      <c r="CHK163">
        <v>242.2474</v>
      </c>
      <c r="CHL163">
        <v>248.71520000000001</v>
      </c>
      <c r="CHM163">
        <v>257.42180000000002</v>
      </c>
      <c r="CHN163">
        <v>260.36059999999998</v>
      </c>
      <c r="CHO163">
        <v>244.38040000000001</v>
      </c>
      <c r="CHP163">
        <v>239.18049999999999</v>
      </c>
      <c r="CHQ163">
        <v>254.07759999999999</v>
      </c>
      <c r="CHR163">
        <v>244.33420000000001</v>
      </c>
      <c r="CHS163">
        <v>254.8477</v>
      </c>
      <c r="CHT163">
        <v>252.3948</v>
      </c>
      <c r="CHU163">
        <v>259.20589999999999</v>
      </c>
      <c r="CHV163">
        <v>273.15660000000003</v>
      </c>
      <c r="CHW163">
        <v>237.49680000000001</v>
      </c>
      <c r="CHX163">
        <v>271.25540000000001</v>
      </c>
      <c r="CHY163">
        <v>247.43819999999999</v>
      </c>
      <c r="CHZ163">
        <v>252.28039999999999</v>
      </c>
      <c r="CIA163">
        <v>252.7415</v>
      </c>
      <c r="CIB163">
        <v>238.14689999999999</v>
      </c>
      <c r="CIC163">
        <v>259.12189999999998</v>
      </c>
      <c r="CID163">
        <v>247.316</v>
      </c>
      <c r="CIE163">
        <v>229.7252</v>
      </c>
      <c r="CIF163">
        <v>239.98580000000001</v>
      </c>
      <c r="CIG163">
        <v>246.65280000000001</v>
      </c>
      <c r="CIH163">
        <v>240.47280000000001</v>
      </c>
      <c r="CII163">
        <v>240.59880000000001</v>
      </c>
      <c r="CIJ163">
        <v>238.75819999999999</v>
      </c>
      <c r="CIK163">
        <v>255.60230000000001</v>
      </c>
      <c r="CIL163">
        <v>244.94749999999999</v>
      </c>
      <c r="CIM163">
        <v>257.36529999999999</v>
      </c>
      <c r="CIN163">
        <v>245.91370000000001</v>
      </c>
      <c r="CIO163">
        <v>244.9462</v>
      </c>
      <c r="CIP163">
        <v>253.20699999999999</v>
      </c>
      <c r="CIQ163">
        <v>259.51150000000001</v>
      </c>
      <c r="CIR163">
        <v>253.54429999999999</v>
      </c>
      <c r="CIS163">
        <v>260.00709999999998</v>
      </c>
      <c r="CIT163">
        <v>259.99720000000002</v>
      </c>
      <c r="CIU163">
        <v>246.04580000000001</v>
      </c>
      <c r="CIV163">
        <v>233.98419999999999</v>
      </c>
      <c r="CIW163">
        <v>245.1146</v>
      </c>
      <c r="CIX163">
        <v>243.2619</v>
      </c>
      <c r="CIY163">
        <v>249.0162</v>
      </c>
      <c r="CIZ163">
        <v>271.07209999999998</v>
      </c>
      <c r="CJA163">
        <v>251.81890000000001</v>
      </c>
      <c r="CJB163">
        <v>265.61399999999998</v>
      </c>
      <c r="CJC163">
        <v>254.8186</v>
      </c>
      <c r="CJD163">
        <v>265.41879999999998</v>
      </c>
      <c r="CJE163">
        <v>266.06779999999998</v>
      </c>
      <c r="CJF163">
        <v>320.69380000000001</v>
      </c>
      <c r="CJG163">
        <v>265.23860000000002</v>
      </c>
      <c r="CJH163">
        <v>265.0729</v>
      </c>
      <c r="CJI163">
        <v>441.26960000000003</v>
      </c>
      <c r="CJJ163">
        <v>316.02159999999998</v>
      </c>
      <c r="CJK163">
        <v>299.72919999999999</v>
      </c>
      <c r="CJL163">
        <v>290.18279999999999</v>
      </c>
      <c r="CJM163">
        <v>344.6139</v>
      </c>
      <c r="CJN163">
        <v>310.02519999999998</v>
      </c>
      <c r="CJO163">
        <v>332.43689999999998</v>
      </c>
      <c r="CJP163">
        <v>294.65929999999997</v>
      </c>
      <c r="CJQ163">
        <v>280.50069999999999</v>
      </c>
      <c r="CJR163">
        <v>286.11040000000003</v>
      </c>
      <c r="CJS163">
        <v>290.93790000000001</v>
      </c>
      <c r="CJT163">
        <v>265.48849999999999</v>
      </c>
      <c r="CJU163">
        <v>290.46839999999997</v>
      </c>
      <c r="CJV163">
        <v>297.25</v>
      </c>
      <c r="CJW163">
        <v>249.6148</v>
      </c>
      <c r="CJX163">
        <v>254.4761</v>
      </c>
      <c r="CJY163">
        <v>267.86</v>
      </c>
      <c r="CJZ163">
        <v>295.77850000000001</v>
      </c>
      <c r="CKA163">
        <v>306.11270000000002</v>
      </c>
      <c r="CKB163">
        <v>298.63920000000002</v>
      </c>
      <c r="CKC163">
        <v>286.23419999999999</v>
      </c>
      <c r="CKD163">
        <v>240.82849999999999</v>
      </c>
      <c r="CKE163">
        <v>255.83199999999999</v>
      </c>
      <c r="CKF163">
        <v>262.709</v>
      </c>
      <c r="CKG163">
        <v>295.07069999999999</v>
      </c>
      <c r="CKH163">
        <v>285.91469999999998</v>
      </c>
      <c r="CKI163">
        <v>268.17290000000003</v>
      </c>
      <c r="CKJ163">
        <v>287.48140000000001</v>
      </c>
      <c r="CKK163">
        <v>258.83699999999999</v>
      </c>
      <c r="CKL163">
        <v>251.51840000000001</v>
      </c>
      <c r="CKM163">
        <v>271.721</v>
      </c>
      <c r="CKN163">
        <v>281.27019999999999</v>
      </c>
      <c r="CKO163">
        <v>273.16590000000002</v>
      </c>
      <c r="CKP163">
        <v>258.38420000000002</v>
      </c>
      <c r="CKQ163">
        <v>272.5899</v>
      </c>
      <c r="CKR163">
        <v>270.17469999999997</v>
      </c>
      <c r="CKS163">
        <v>264.85449999999997</v>
      </c>
      <c r="CKT163">
        <v>284.64679999999998</v>
      </c>
      <c r="CKU163">
        <v>270.91070000000002</v>
      </c>
      <c r="CKV163">
        <v>261.00670000000002</v>
      </c>
      <c r="CKW163">
        <v>263.0967</v>
      </c>
      <c r="CKX163">
        <v>240.53</v>
      </c>
      <c r="CKY163">
        <v>268.8845</v>
      </c>
      <c r="CKZ163">
        <v>265.97980000000001</v>
      </c>
      <c r="CLA163">
        <v>248.63839999999999</v>
      </c>
      <c r="CLB163">
        <v>259.57139999999998</v>
      </c>
      <c r="CLC163">
        <v>261.07839999999999</v>
      </c>
      <c r="CLD163">
        <v>274.00470000000001</v>
      </c>
      <c r="CLE163">
        <v>250.0025</v>
      </c>
      <c r="CLF163">
        <v>243.6686</v>
      </c>
      <c r="CLG163">
        <v>258.35480000000001</v>
      </c>
      <c r="CLH163">
        <v>256.17099999999999</v>
      </c>
      <c r="CLI163">
        <v>264.4384</v>
      </c>
      <c r="CLJ163">
        <v>252.61369999999999</v>
      </c>
      <c r="CLK163">
        <v>247.25819999999999</v>
      </c>
      <c r="CLL163">
        <v>270.49400000000003</v>
      </c>
      <c r="CLM163">
        <v>253.48939999999999</v>
      </c>
      <c r="CLN163">
        <v>263.37549999999999</v>
      </c>
      <c r="CLO163">
        <v>269.03039999999999</v>
      </c>
      <c r="CLP163">
        <v>265.20339999999999</v>
      </c>
      <c r="CLQ163">
        <v>246.5626</v>
      </c>
      <c r="CLR163">
        <v>256.58710000000002</v>
      </c>
      <c r="CLS163">
        <v>259.95859999999999</v>
      </c>
      <c r="CLT163">
        <v>243.85579999999999</v>
      </c>
      <c r="CLU163">
        <v>249.48699999999999</v>
      </c>
      <c r="CLV163">
        <v>279.87670000000003</v>
      </c>
      <c r="CLW163">
        <v>246.56379999999999</v>
      </c>
      <c r="CLX163">
        <v>252.3339</v>
      </c>
      <c r="CLY163">
        <v>248.82749999999999</v>
      </c>
      <c r="CLZ163">
        <v>266.95429999999999</v>
      </c>
      <c r="CMA163">
        <v>261.75709999999998</v>
      </c>
      <c r="CMB163">
        <v>250.13810000000001</v>
      </c>
      <c r="CMC163">
        <v>255.30160000000001</v>
      </c>
      <c r="CMD163">
        <v>252.3092</v>
      </c>
      <c r="CME163">
        <v>263.86950000000002</v>
      </c>
      <c r="CMF163">
        <v>247.34729999999999</v>
      </c>
      <c r="CMG163">
        <v>241.56970000000001</v>
      </c>
      <c r="CMH163">
        <v>257.82650000000001</v>
      </c>
      <c r="CMI163">
        <v>263.2801</v>
      </c>
      <c r="CMJ163">
        <v>253.8287</v>
      </c>
      <c r="CMK163">
        <v>249.80930000000001</v>
      </c>
      <c r="CML163">
        <v>273.03590000000003</v>
      </c>
      <c r="CMM163">
        <v>253.5814</v>
      </c>
      <c r="CMN163">
        <v>266.84640000000002</v>
      </c>
      <c r="CMO163">
        <v>256.46800000000002</v>
      </c>
      <c r="CMP163">
        <v>273.3723</v>
      </c>
      <c r="CMQ163">
        <v>246.1661</v>
      </c>
      <c r="CMR163">
        <v>244.92189999999999</v>
      </c>
      <c r="CMS163">
        <v>256.96480000000003</v>
      </c>
      <c r="CMT163">
        <v>250.732</v>
      </c>
      <c r="CMU163">
        <v>267.5224</v>
      </c>
      <c r="CMV163">
        <v>257.22219999999999</v>
      </c>
      <c r="CMW163">
        <v>256.48340000000002</v>
      </c>
      <c r="CMX163">
        <v>259.63339999999999</v>
      </c>
      <c r="CMY163">
        <v>246.27619999999999</v>
      </c>
      <c r="CMZ163">
        <v>248.59809999999999</v>
      </c>
      <c r="CNA163">
        <v>281.30459999999999</v>
      </c>
      <c r="CNB163">
        <v>256.24349999999998</v>
      </c>
      <c r="CNC163">
        <v>256.6626</v>
      </c>
      <c r="CND163">
        <v>245.6635</v>
      </c>
      <c r="CNE163">
        <v>244.65039999999999</v>
      </c>
      <c r="CNF163">
        <v>250.6009</v>
      </c>
      <c r="CNG163">
        <v>271.70949999999999</v>
      </c>
      <c r="CNH163">
        <v>249.92339999999999</v>
      </c>
      <c r="CNI163">
        <v>260.64879999999999</v>
      </c>
      <c r="CNJ163">
        <v>269.7774</v>
      </c>
      <c r="CNK163">
        <v>246.09989999999999</v>
      </c>
      <c r="CNL163">
        <v>235.1686</v>
      </c>
      <c r="CNM163">
        <v>254.23670000000001</v>
      </c>
      <c r="CNN163">
        <v>242.5069</v>
      </c>
      <c r="CNO163">
        <v>256.4418</v>
      </c>
      <c r="CNP163">
        <v>279.92129999999997</v>
      </c>
      <c r="CNQ163">
        <v>320.38740000000001</v>
      </c>
      <c r="CNR163">
        <v>299.85910000000001</v>
      </c>
      <c r="CNS163">
        <v>295.7654</v>
      </c>
      <c r="CNT163">
        <v>331.79570000000001</v>
      </c>
      <c r="CNU163">
        <v>283.29739999999998</v>
      </c>
      <c r="CNV163">
        <v>270.40010000000001</v>
      </c>
      <c r="CNW163">
        <v>293.73469999999998</v>
      </c>
      <c r="CNX163">
        <v>271.18259999999998</v>
      </c>
      <c r="CNY163">
        <v>265.06639999999999</v>
      </c>
      <c r="CNZ163">
        <v>287.99810000000002</v>
      </c>
      <c r="COA163">
        <v>273.1343</v>
      </c>
      <c r="COB163">
        <v>279.90030000000002</v>
      </c>
      <c r="COC163">
        <v>275.1619</v>
      </c>
      <c r="COD163">
        <v>266.77850000000001</v>
      </c>
      <c r="COE163">
        <v>298.08269999999999</v>
      </c>
      <c r="COF163">
        <v>278.64179999999999</v>
      </c>
      <c r="COG163">
        <v>269.178</v>
      </c>
      <c r="COH163">
        <v>286.73939999999999</v>
      </c>
      <c r="COI163">
        <v>287.98149999999998</v>
      </c>
      <c r="COJ163">
        <v>301.5061</v>
      </c>
      <c r="COK163">
        <v>281.59679999999997</v>
      </c>
      <c r="COL163">
        <v>288.88990000000001</v>
      </c>
      <c r="COM163">
        <v>280.92689999999999</v>
      </c>
      <c r="CON163">
        <v>273.80020000000002</v>
      </c>
      <c r="COO163">
        <v>284.14749999999998</v>
      </c>
      <c r="COP163">
        <v>276.44580000000002</v>
      </c>
      <c r="COQ163">
        <v>283.88589999999999</v>
      </c>
      <c r="COR163">
        <v>286.3175</v>
      </c>
      <c r="COS163">
        <v>276.71409999999997</v>
      </c>
      <c r="COT163">
        <v>274.68959999999998</v>
      </c>
      <c r="COU163">
        <v>264.19560000000001</v>
      </c>
      <c r="COV163">
        <v>264.39159999999998</v>
      </c>
      <c r="COW163">
        <v>308.09109999999998</v>
      </c>
      <c r="COX163">
        <v>280.00130000000001</v>
      </c>
      <c r="COY163">
        <v>294.40539999999999</v>
      </c>
      <c r="COZ163">
        <v>287.75560000000002</v>
      </c>
      <c r="CPA163">
        <v>279.17450000000002</v>
      </c>
      <c r="CPB163">
        <v>272.34480000000002</v>
      </c>
      <c r="CPC163">
        <v>271.13569999999999</v>
      </c>
      <c r="CPD163">
        <v>272.54149999999998</v>
      </c>
      <c r="CPE163">
        <v>262.05279999999999</v>
      </c>
      <c r="CPF163">
        <v>265.07369999999997</v>
      </c>
      <c r="CPG163">
        <v>285.3897</v>
      </c>
      <c r="CPH163">
        <v>253.49180000000001</v>
      </c>
      <c r="CPI163">
        <v>251.5102</v>
      </c>
      <c r="CPJ163">
        <v>253.21850000000001</v>
      </c>
      <c r="CPK163">
        <v>241.6651</v>
      </c>
      <c r="CPL163">
        <v>273.49209999999999</v>
      </c>
      <c r="CPM163">
        <v>260.0573</v>
      </c>
      <c r="CPN163">
        <v>262.21080000000001</v>
      </c>
      <c r="CPO163">
        <v>270.17770000000002</v>
      </c>
      <c r="CPP163">
        <v>309.6019</v>
      </c>
      <c r="CPQ163">
        <v>263.38</v>
      </c>
      <c r="CPR163">
        <v>255.19829999999999</v>
      </c>
      <c r="CPS163">
        <v>283.31909999999999</v>
      </c>
      <c r="CPT163">
        <v>257.40660000000003</v>
      </c>
      <c r="CPU163">
        <v>260.40170000000001</v>
      </c>
      <c r="CPV163">
        <v>257.4939</v>
      </c>
      <c r="CPW163">
        <v>275.75720000000001</v>
      </c>
      <c r="CPX163">
        <v>249.41249999999999</v>
      </c>
      <c r="CPY163">
        <v>267.3578</v>
      </c>
      <c r="CPZ163">
        <v>250.6566</v>
      </c>
      <c r="CQA163">
        <v>273.93439999999998</v>
      </c>
      <c r="CQB163">
        <v>239.69200000000001</v>
      </c>
      <c r="CQC163">
        <v>268.97199999999998</v>
      </c>
      <c r="CQD163">
        <v>255.58699999999999</v>
      </c>
      <c r="CQE163">
        <v>251.27109999999999</v>
      </c>
      <c r="CQF163">
        <v>265.91149999999999</v>
      </c>
      <c r="CQG163">
        <v>276.51710000000003</v>
      </c>
      <c r="CQH163">
        <v>252.6601</v>
      </c>
      <c r="CQI163">
        <v>267.59269999999998</v>
      </c>
      <c r="CQJ163">
        <v>246.148</v>
      </c>
      <c r="CQK163">
        <v>247.25749999999999</v>
      </c>
      <c r="CQL163">
        <v>268.53160000000003</v>
      </c>
      <c r="CQM163">
        <v>246.36500000000001</v>
      </c>
      <c r="CQN163">
        <v>254.91390000000001</v>
      </c>
      <c r="CQO163">
        <v>269.7</v>
      </c>
      <c r="CQP163">
        <v>257.2176</v>
      </c>
      <c r="CQQ163">
        <v>260.16649999999998</v>
      </c>
      <c r="CQR163">
        <v>289.79469999999998</v>
      </c>
      <c r="CQS163">
        <v>251.87889999999999</v>
      </c>
      <c r="CQT163">
        <v>284.923</v>
      </c>
      <c r="CQU163">
        <v>247.32839999999999</v>
      </c>
      <c r="CQV163">
        <v>242.0873</v>
      </c>
      <c r="CQW163">
        <v>268.7878</v>
      </c>
      <c r="CQX163">
        <v>266.4846</v>
      </c>
      <c r="CQY163">
        <v>272.24450000000002</v>
      </c>
      <c r="CQZ163">
        <v>271.7276</v>
      </c>
      <c r="CRA163">
        <v>258.90199999999999</v>
      </c>
      <c r="CRB163">
        <v>250.87049999999999</v>
      </c>
      <c r="CRC163">
        <v>261.02609999999999</v>
      </c>
      <c r="CRD163">
        <v>247.70439999999999</v>
      </c>
      <c r="CRE163">
        <v>245.4906</v>
      </c>
      <c r="CRF163">
        <v>272.92669999999998</v>
      </c>
      <c r="CRG163">
        <v>258.80790000000002</v>
      </c>
      <c r="CRH163">
        <v>264.08510000000001</v>
      </c>
      <c r="CRI163">
        <v>262.76429999999999</v>
      </c>
      <c r="CRJ163">
        <v>251.6729</v>
      </c>
      <c r="CRK163">
        <v>265.19549999999998</v>
      </c>
      <c r="CRL163">
        <v>236.4538</v>
      </c>
      <c r="CRM163">
        <v>250.42750000000001</v>
      </c>
      <c r="CRN163">
        <v>276.45100000000002</v>
      </c>
      <c r="CRO163">
        <v>264.81369999999998</v>
      </c>
      <c r="CRP163">
        <v>248.1653</v>
      </c>
      <c r="CRQ163">
        <v>272.32190000000003</v>
      </c>
      <c r="CRR163">
        <v>249.7029</v>
      </c>
      <c r="CRS163">
        <v>246.3263</v>
      </c>
      <c r="CRT163">
        <v>254.94909999999999</v>
      </c>
      <c r="CRU163">
        <v>269.8922</v>
      </c>
      <c r="CRV163">
        <v>254.33330000000001</v>
      </c>
      <c r="CRW163">
        <v>268.8811</v>
      </c>
      <c r="CRX163">
        <v>261.92059999999998</v>
      </c>
      <c r="CRY163">
        <v>248.28649999999999</v>
      </c>
      <c r="CRZ163">
        <v>242.06270000000001</v>
      </c>
      <c r="CSA163">
        <v>268.68900000000002</v>
      </c>
      <c r="CSB163">
        <v>248.20930000000001</v>
      </c>
      <c r="CSC163">
        <v>249.45840000000001</v>
      </c>
      <c r="CSD163">
        <v>254.607</v>
      </c>
      <c r="CSE163">
        <v>256.15320000000003</v>
      </c>
      <c r="CSF163">
        <v>268.9871</v>
      </c>
      <c r="CSG163">
        <v>243.29050000000001</v>
      </c>
      <c r="CSH163">
        <v>248.7765</v>
      </c>
      <c r="CSI163">
        <v>258.83690000000001</v>
      </c>
      <c r="CSJ163">
        <v>252.38839999999999</v>
      </c>
      <c r="CSK163">
        <v>233.15530000000001</v>
      </c>
      <c r="CSL163">
        <v>240.84800000000001</v>
      </c>
      <c r="CSM163">
        <v>253.5273</v>
      </c>
      <c r="CSN163">
        <v>251.60050000000001</v>
      </c>
      <c r="CSO163">
        <v>268.12430000000001</v>
      </c>
      <c r="CSP163">
        <v>238.1267</v>
      </c>
      <c r="CSQ163">
        <v>247.6011</v>
      </c>
      <c r="CSR163">
        <v>269.64190000000002</v>
      </c>
      <c r="CSS163">
        <v>250.79419999999999</v>
      </c>
      <c r="CST163">
        <v>262.12849999999997</v>
      </c>
      <c r="CSU163">
        <v>256.07940000000002</v>
      </c>
      <c r="CSV163">
        <v>272.62540000000001</v>
      </c>
      <c r="CSW163">
        <v>244.6233</v>
      </c>
      <c r="CSX163">
        <v>261.62029999999999</v>
      </c>
      <c r="CSY163">
        <v>251.24610000000001</v>
      </c>
      <c r="CSZ163">
        <v>262.39139999999998</v>
      </c>
      <c r="CTA163">
        <v>247.28659999999999</v>
      </c>
      <c r="CTB163">
        <v>265.82490000000001</v>
      </c>
      <c r="CTC163">
        <v>249.07060000000001</v>
      </c>
      <c r="CTD163">
        <v>275.54489999999998</v>
      </c>
      <c r="CTE163">
        <v>252.3175</v>
      </c>
      <c r="CTF163">
        <v>261.00130000000001</v>
      </c>
      <c r="CTG163">
        <v>251.7843</v>
      </c>
      <c r="CTH163">
        <v>257.02949999999998</v>
      </c>
      <c r="CTI163">
        <v>246.3107</v>
      </c>
      <c r="CTJ163">
        <v>264.59780000000001</v>
      </c>
      <c r="CTK163">
        <v>256.11099999999999</v>
      </c>
      <c r="CTL163">
        <v>257.23039999999997</v>
      </c>
      <c r="CTM163">
        <v>259.74930000000001</v>
      </c>
      <c r="CTN163">
        <v>256.5249</v>
      </c>
      <c r="CTO163">
        <v>248.95060000000001</v>
      </c>
      <c r="CTP163">
        <v>244.28550000000001</v>
      </c>
      <c r="CTQ163">
        <v>249.60319999999999</v>
      </c>
      <c r="CTR163">
        <v>259.01</v>
      </c>
      <c r="CTS163">
        <v>260.36590000000001</v>
      </c>
      <c r="CTT163">
        <v>259.37650000000002</v>
      </c>
      <c r="CTU163">
        <v>267.29770000000002</v>
      </c>
      <c r="CTV163">
        <v>241.70949999999999</v>
      </c>
      <c r="CTW163">
        <v>261.95850000000002</v>
      </c>
      <c r="CTX163">
        <v>263.9436</v>
      </c>
      <c r="CTY163">
        <v>257.3433</v>
      </c>
      <c r="CTZ163">
        <v>262.84710000000001</v>
      </c>
      <c r="CUA163">
        <v>266.39299999999997</v>
      </c>
      <c r="CUB163">
        <v>262.08839999999998</v>
      </c>
      <c r="CUC163">
        <v>247.23500000000001</v>
      </c>
      <c r="CUD163">
        <v>249.5831</v>
      </c>
      <c r="CUE163">
        <v>252.81960000000001</v>
      </c>
      <c r="CUF163">
        <v>256.47120000000001</v>
      </c>
      <c r="CUG163">
        <v>242.65010000000001</v>
      </c>
      <c r="CUH163">
        <v>271.13189999999997</v>
      </c>
      <c r="CUI163">
        <v>263.02260000000001</v>
      </c>
      <c r="CUJ163">
        <v>240.88759999999999</v>
      </c>
      <c r="CUK163">
        <v>276.98930000000001</v>
      </c>
      <c r="CUL163">
        <v>270.19900000000001</v>
      </c>
      <c r="CUM163">
        <v>302.64980000000003</v>
      </c>
      <c r="CUN163">
        <v>276.65039999999999</v>
      </c>
      <c r="CUO163">
        <v>284.87520000000001</v>
      </c>
      <c r="CUP163">
        <v>273.15069999999997</v>
      </c>
      <c r="CUQ163">
        <v>268.31650000000002</v>
      </c>
      <c r="CUR163">
        <v>260.80509999999998</v>
      </c>
      <c r="CUS163">
        <v>247.5394</v>
      </c>
      <c r="CUT163">
        <v>249.60990000000001</v>
      </c>
      <c r="CUU163">
        <v>268.63690000000003</v>
      </c>
      <c r="CUV163">
        <v>255.29349999999999</v>
      </c>
      <c r="CUW163">
        <v>256.46129999999999</v>
      </c>
      <c r="CUX163">
        <v>266.8365</v>
      </c>
      <c r="CUY163">
        <v>254.10069999999999</v>
      </c>
      <c r="CUZ163">
        <v>241.34530000000001</v>
      </c>
      <c r="CVA163">
        <v>253.50739999999999</v>
      </c>
      <c r="CVB163">
        <v>270.0754</v>
      </c>
      <c r="CVC163">
        <v>247.1362</v>
      </c>
      <c r="CVD163">
        <v>259.47289999999998</v>
      </c>
      <c r="CVE163">
        <v>253.642</v>
      </c>
      <c r="CVF163">
        <v>265.0489</v>
      </c>
      <c r="CVG163">
        <v>264.27190000000002</v>
      </c>
      <c r="CVH163">
        <v>264.73820000000001</v>
      </c>
      <c r="CVI163">
        <v>244.5427</v>
      </c>
      <c r="CVJ163">
        <v>272.41640000000001</v>
      </c>
      <c r="CVK163">
        <v>252.05369999999999</v>
      </c>
      <c r="CVL163">
        <v>262.35449999999997</v>
      </c>
      <c r="CVM163">
        <v>255.60140000000001</v>
      </c>
      <c r="CVN163">
        <v>280.50150000000002</v>
      </c>
      <c r="CVO163">
        <v>255.57320000000001</v>
      </c>
      <c r="CVP163">
        <v>264.94040000000001</v>
      </c>
      <c r="CVQ163">
        <v>263.86720000000003</v>
      </c>
      <c r="CVR163">
        <v>256.66500000000002</v>
      </c>
      <c r="CVS163">
        <v>261.52999999999997</v>
      </c>
      <c r="CVT163">
        <v>256.1968</v>
      </c>
      <c r="CVU163">
        <v>249.61240000000001</v>
      </c>
      <c r="CVV163">
        <v>266.77109999999999</v>
      </c>
      <c r="CVW163">
        <v>257.14780000000002</v>
      </c>
      <c r="CVX163">
        <v>270.1053</v>
      </c>
      <c r="CVY163">
        <v>262.25420000000003</v>
      </c>
      <c r="CVZ163">
        <v>248.1541</v>
      </c>
      <c r="CWA163">
        <v>256.18869999999998</v>
      </c>
      <c r="CWB163">
        <v>262.84190000000001</v>
      </c>
      <c r="CWC163">
        <v>265.78469999999999</v>
      </c>
      <c r="CWD163">
        <v>260.28579999999999</v>
      </c>
      <c r="CWE163">
        <v>255.9956</v>
      </c>
      <c r="CWF163">
        <v>269.4504</v>
      </c>
      <c r="CWG163">
        <v>264.98450000000003</v>
      </c>
      <c r="CWH163">
        <v>247.88290000000001</v>
      </c>
      <c r="CWI163">
        <v>250.96039999999999</v>
      </c>
      <c r="CWJ163">
        <v>251.74469999999999</v>
      </c>
      <c r="CWK163">
        <v>289.42910000000001</v>
      </c>
      <c r="CWL163">
        <v>328.6241</v>
      </c>
      <c r="CWM163">
        <v>276.10169999999999</v>
      </c>
      <c r="CWN163">
        <v>261.3852</v>
      </c>
      <c r="CWO163">
        <v>268.51530000000002</v>
      </c>
      <c r="CWP163">
        <v>284.346</v>
      </c>
      <c r="CWQ163">
        <v>269.41390000000001</v>
      </c>
      <c r="CWR163">
        <v>287.52620000000002</v>
      </c>
      <c r="CWS163">
        <v>268.41719999999998</v>
      </c>
      <c r="CWT163">
        <v>273.20940000000002</v>
      </c>
      <c r="CWU163">
        <v>288.88339999999999</v>
      </c>
      <c r="CWV163">
        <v>273.00479999999999</v>
      </c>
      <c r="CWW163">
        <v>283.03519999999997</v>
      </c>
      <c r="CWX163">
        <v>294.47039999999998</v>
      </c>
      <c r="CWY163">
        <v>295.56229999999999</v>
      </c>
      <c r="CWZ163">
        <v>271.58920000000001</v>
      </c>
      <c r="CXA163">
        <v>268.34559999999999</v>
      </c>
      <c r="CXB163">
        <v>260.44729999999998</v>
      </c>
      <c r="CXC163">
        <v>283.18770000000001</v>
      </c>
      <c r="CXD163">
        <v>272.92520000000002</v>
      </c>
      <c r="CXE163">
        <v>273.01139999999998</v>
      </c>
      <c r="CXF163">
        <v>287.87720000000002</v>
      </c>
      <c r="CXG163">
        <v>281.08159999999998</v>
      </c>
      <c r="CXH163">
        <v>275.13560000000001</v>
      </c>
      <c r="CXI163">
        <v>269.23070000000001</v>
      </c>
      <c r="CXJ163">
        <v>271.70819999999998</v>
      </c>
      <c r="CXK163">
        <v>265.70339999999999</v>
      </c>
      <c r="CXL163">
        <v>272.82100000000003</v>
      </c>
      <c r="CXM163">
        <v>276.8766</v>
      </c>
      <c r="CXN163">
        <v>291.2681</v>
      </c>
      <c r="CXO163">
        <v>264.464</v>
      </c>
      <c r="CXP163">
        <v>276.40449999999998</v>
      </c>
      <c r="CXQ163">
        <v>282.05860000000001</v>
      </c>
      <c r="CXR163">
        <v>289.69130000000001</v>
      </c>
      <c r="CXS163">
        <v>268.90550000000002</v>
      </c>
      <c r="CXT163">
        <v>274.37959999999998</v>
      </c>
      <c r="CXU163">
        <v>284.50139999999999</v>
      </c>
      <c r="CXV163">
        <v>286.06110000000001</v>
      </c>
      <c r="CXW163">
        <v>275.08440000000002</v>
      </c>
      <c r="CXX163">
        <v>270.75189999999998</v>
      </c>
      <c r="CXY163">
        <v>287.90019999999998</v>
      </c>
      <c r="CXZ163">
        <v>276.55889999999999</v>
      </c>
      <c r="CYA163">
        <v>255.55099999999999</v>
      </c>
      <c r="CYB163">
        <v>265.9581</v>
      </c>
      <c r="CYC163">
        <v>261.17009999999999</v>
      </c>
      <c r="CYD163">
        <v>249.75380000000001</v>
      </c>
      <c r="CYE163">
        <v>250.39089999999999</v>
      </c>
      <c r="CYF163">
        <v>262.75170000000003</v>
      </c>
      <c r="CYG163">
        <v>253.7362</v>
      </c>
      <c r="CYH163">
        <v>240.69980000000001</v>
      </c>
      <c r="CYI163">
        <v>235.49289999999999</v>
      </c>
      <c r="CYJ163">
        <v>259.61099999999999</v>
      </c>
      <c r="CYK163">
        <v>268.38940000000002</v>
      </c>
      <c r="CYL163">
        <v>279.15640000000002</v>
      </c>
      <c r="CYM163">
        <v>262.6447</v>
      </c>
      <c r="CYN163">
        <v>259.4803</v>
      </c>
      <c r="CYO163">
        <v>269.21800000000002</v>
      </c>
      <c r="CYP163">
        <v>272.34059999999999</v>
      </c>
      <c r="CYQ163">
        <v>288.51949999999999</v>
      </c>
      <c r="CYR163">
        <v>267.73200000000003</v>
      </c>
      <c r="CYS163">
        <v>243.9615</v>
      </c>
      <c r="CYT163">
        <v>276.21199999999999</v>
      </c>
      <c r="CYU163">
        <v>266.83670000000001</v>
      </c>
      <c r="CYV163">
        <v>255.85890000000001</v>
      </c>
      <c r="CYW163">
        <v>269.875</v>
      </c>
      <c r="CYX163">
        <v>262.78899999999999</v>
      </c>
      <c r="CYY163">
        <v>273.97089999999997</v>
      </c>
      <c r="CYZ163">
        <v>266.45530000000002</v>
      </c>
      <c r="CZA163">
        <v>260.43869999999998</v>
      </c>
      <c r="CZB163">
        <v>240.33949999999999</v>
      </c>
      <c r="CZC163">
        <v>264.72390000000001</v>
      </c>
      <c r="CZD163">
        <v>270.48500000000001</v>
      </c>
      <c r="CZE163">
        <v>254.33840000000001</v>
      </c>
      <c r="CZF163">
        <v>283.08969999999999</v>
      </c>
      <c r="CZG163">
        <v>273.12150000000003</v>
      </c>
      <c r="CZH163">
        <v>259.20549999999997</v>
      </c>
      <c r="CZI163">
        <v>277.30869999999999</v>
      </c>
      <c r="CZJ163">
        <v>260.29649999999998</v>
      </c>
      <c r="CZK163">
        <v>241.68899999999999</v>
      </c>
      <c r="CZL163">
        <v>256.09829999999999</v>
      </c>
      <c r="CZM163">
        <v>264.4556</v>
      </c>
      <c r="CZN163">
        <v>267.19130000000001</v>
      </c>
      <c r="CZO163">
        <v>254.1823</v>
      </c>
      <c r="CZP163">
        <v>248.70439999999999</v>
      </c>
      <c r="CZQ163">
        <v>265.24590000000001</v>
      </c>
      <c r="CZR163">
        <v>245.7021</v>
      </c>
      <c r="CZS163">
        <v>268.988</v>
      </c>
      <c r="CZT163">
        <v>250.6678</v>
      </c>
      <c r="CZU163">
        <v>251.62469999999999</v>
      </c>
      <c r="CZV163">
        <v>269.11160000000001</v>
      </c>
      <c r="CZW163">
        <v>245.93860000000001</v>
      </c>
      <c r="CZX163">
        <v>254.64940000000001</v>
      </c>
      <c r="CZY163">
        <v>254.16560000000001</v>
      </c>
      <c r="CZZ163">
        <v>254.09190000000001</v>
      </c>
      <c r="DAA163">
        <v>257.33280000000002</v>
      </c>
      <c r="DAB163">
        <v>255.78639999999999</v>
      </c>
      <c r="DAC163">
        <v>252.15389999999999</v>
      </c>
      <c r="DAD163">
        <v>257.79250000000002</v>
      </c>
      <c r="DAE163">
        <v>255.80160000000001</v>
      </c>
      <c r="DAF163">
        <v>261.27769999999998</v>
      </c>
      <c r="DAG163">
        <v>264.65260000000001</v>
      </c>
      <c r="DAH163">
        <v>254.92859999999999</v>
      </c>
      <c r="DAI163">
        <v>255.23949999999999</v>
      </c>
      <c r="DAJ163">
        <v>265.41500000000002</v>
      </c>
      <c r="DAK163">
        <v>250.06219999999999</v>
      </c>
      <c r="DAL163">
        <v>264.9982</v>
      </c>
      <c r="DAM163">
        <v>263.92189999999999</v>
      </c>
      <c r="DAN163">
        <v>252.30930000000001</v>
      </c>
      <c r="DAO163">
        <v>271.72550000000001</v>
      </c>
      <c r="DAP163">
        <v>245.68450000000001</v>
      </c>
      <c r="DAQ163">
        <v>270.3897</v>
      </c>
      <c r="DAR163">
        <v>251.8124</v>
      </c>
      <c r="DAS163">
        <v>270.03309999999999</v>
      </c>
      <c r="DAT163">
        <v>262.33670000000001</v>
      </c>
      <c r="DAU163">
        <v>248.6799</v>
      </c>
      <c r="DAV163">
        <v>254.3066</v>
      </c>
      <c r="DAW163">
        <v>276.10750000000002</v>
      </c>
      <c r="DAX163">
        <v>254.5881</v>
      </c>
      <c r="DAY163">
        <v>256.96510000000001</v>
      </c>
      <c r="DAZ163">
        <v>272.36849999999998</v>
      </c>
      <c r="DBA163">
        <v>257.78070000000002</v>
      </c>
      <c r="DBB163">
        <v>261.30590000000001</v>
      </c>
      <c r="DBC163">
        <v>249.47130000000001</v>
      </c>
      <c r="DBD163">
        <v>250.45869999999999</v>
      </c>
      <c r="DBE163">
        <v>261.05970000000002</v>
      </c>
      <c r="DBF163">
        <v>251.39150000000001</v>
      </c>
      <c r="DBG163">
        <v>262.00909999999999</v>
      </c>
      <c r="DBH163">
        <v>276.02789999999999</v>
      </c>
      <c r="DBI163">
        <v>246.3725</v>
      </c>
      <c r="DBJ163">
        <v>249.93969999999999</v>
      </c>
      <c r="DBK163">
        <v>268.0598</v>
      </c>
      <c r="DBL163">
        <v>265.38569999999999</v>
      </c>
      <c r="DBM163">
        <v>253.0145</v>
      </c>
      <c r="DBN163">
        <v>248.07509999999999</v>
      </c>
      <c r="DBO163">
        <v>263.59199999999998</v>
      </c>
      <c r="DBP163">
        <v>253.17740000000001</v>
      </c>
      <c r="DBQ163">
        <v>265.83620000000002</v>
      </c>
      <c r="DBR163">
        <v>253.96100000000001</v>
      </c>
      <c r="DBS163">
        <v>259.03710000000001</v>
      </c>
      <c r="DBT163">
        <v>260.38170000000002</v>
      </c>
      <c r="DBU163">
        <v>269.10919999999999</v>
      </c>
      <c r="DBV163">
        <v>272.27069999999998</v>
      </c>
      <c r="DBW163">
        <v>288.64299999999997</v>
      </c>
      <c r="DBX163">
        <v>282.5924</v>
      </c>
      <c r="DBY163">
        <v>276.0976</v>
      </c>
      <c r="DBZ163">
        <v>253.4496</v>
      </c>
      <c r="DCA163">
        <v>255.66739999999999</v>
      </c>
      <c r="DCB163">
        <v>270.48379999999997</v>
      </c>
      <c r="DCC163">
        <v>264.25740000000002</v>
      </c>
      <c r="DCD163">
        <v>273.08249999999998</v>
      </c>
      <c r="DCE163">
        <v>264.55309999999997</v>
      </c>
      <c r="DCF163">
        <v>264.36309999999997</v>
      </c>
      <c r="DCG163">
        <v>253.39789999999999</v>
      </c>
      <c r="DCH163">
        <v>255.9143</v>
      </c>
      <c r="DCI163">
        <v>242.1345</v>
      </c>
      <c r="DCJ163">
        <v>248.10560000000001</v>
      </c>
      <c r="DCK163">
        <v>257.89440000000002</v>
      </c>
      <c r="DCL163">
        <v>273.32389999999998</v>
      </c>
      <c r="DCM163">
        <v>263.26839999999999</v>
      </c>
      <c r="DCN163">
        <v>242.31569999999999</v>
      </c>
      <c r="DCO163">
        <v>258.14830000000001</v>
      </c>
      <c r="DCP163">
        <v>257.94869999999997</v>
      </c>
      <c r="DCQ163">
        <v>253.3537</v>
      </c>
      <c r="DCR163">
        <v>251.2901</v>
      </c>
      <c r="DCS163">
        <v>271.33769999999998</v>
      </c>
      <c r="DCT163">
        <v>261.72399999999999</v>
      </c>
      <c r="DCU163">
        <v>269.39479999999998</v>
      </c>
      <c r="DCV163">
        <v>249.9051</v>
      </c>
      <c r="DCW163">
        <v>261.5333</v>
      </c>
      <c r="DCX163">
        <v>259.14640000000003</v>
      </c>
      <c r="DCY163">
        <v>261.87599999999998</v>
      </c>
      <c r="DCZ163">
        <v>244.4074</v>
      </c>
      <c r="DDA163">
        <v>247.74449999999999</v>
      </c>
      <c r="DDB163">
        <v>254.678</v>
      </c>
      <c r="DDC163">
        <v>260.89420000000001</v>
      </c>
      <c r="DDD163">
        <v>254.0772</v>
      </c>
      <c r="DDE163">
        <v>240.72720000000001</v>
      </c>
      <c r="DDF163">
        <v>272.89359999999999</v>
      </c>
      <c r="DDG163">
        <v>258.55880000000002</v>
      </c>
      <c r="DDH163">
        <v>263.18619999999999</v>
      </c>
      <c r="DDI163">
        <v>255.86320000000001</v>
      </c>
      <c r="DDJ163">
        <v>251.69829999999999</v>
      </c>
      <c r="DDK163">
        <v>260.18669999999997</v>
      </c>
      <c r="DDL163">
        <v>261.68959999999998</v>
      </c>
      <c r="DDM163">
        <v>251.87710000000001</v>
      </c>
      <c r="DDN163">
        <v>248.98929999999999</v>
      </c>
      <c r="DDO163">
        <v>266.3974</v>
      </c>
      <c r="DDP163">
        <v>265.65359999999998</v>
      </c>
      <c r="DDQ163">
        <v>252.8603</v>
      </c>
      <c r="DDR163">
        <v>262.47289999999998</v>
      </c>
      <c r="DDS163">
        <v>260.97190000000001</v>
      </c>
      <c r="DDT163">
        <v>252.96850000000001</v>
      </c>
      <c r="DDU163">
        <v>253.8433</v>
      </c>
      <c r="DDV163">
        <v>267.82580000000002</v>
      </c>
      <c r="DDW163">
        <v>255.92959999999999</v>
      </c>
      <c r="DDX163">
        <v>259.2321</v>
      </c>
      <c r="DDY163">
        <v>281.20530000000002</v>
      </c>
      <c r="DDZ163">
        <v>264.98930000000001</v>
      </c>
      <c r="DEA163">
        <v>257.50080000000003</v>
      </c>
      <c r="DEB163">
        <v>245.5224</v>
      </c>
      <c r="DEC163">
        <v>252.8252</v>
      </c>
      <c r="DED163">
        <v>252.23670000000001</v>
      </c>
      <c r="DEE163">
        <v>267.6028</v>
      </c>
      <c r="DEF163">
        <v>244.48310000000001</v>
      </c>
      <c r="DEG163">
        <v>264.73180000000002</v>
      </c>
      <c r="DEH163">
        <v>249.6831</v>
      </c>
      <c r="DEI163">
        <v>263.47329999999999</v>
      </c>
      <c r="DEJ163">
        <v>252.44730000000001</v>
      </c>
      <c r="DEK163">
        <v>244.18700000000001</v>
      </c>
      <c r="DEL163">
        <v>259.04109999999997</v>
      </c>
      <c r="DEM163">
        <v>245.41800000000001</v>
      </c>
      <c r="DEN163">
        <v>262.93619999999999</v>
      </c>
      <c r="DEO163">
        <v>269.43119999999999</v>
      </c>
      <c r="DEP163">
        <v>256.67899999999997</v>
      </c>
      <c r="DEQ163">
        <v>238.63589999999999</v>
      </c>
      <c r="DER163">
        <v>259.48930000000001</v>
      </c>
      <c r="DES163">
        <v>271.88799999999998</v>
      </c>
      <c r="DET163">
        <v>256.8931</v>
      </c>
      <c r="DEU163">
        <v>239.14410000000001</v>
      </c>
      <c r="DEV163">
        <v>260.1422</v>
      </c>
      <c r="DEW163">
        <v>255.17840000000001</v>
      </c>
      <c r="DEX163">
        <v>246.0241</v>
      </c>
      <c r="DEY163">
        <v>237.81530000000001</v>
      </c>
      <c r="DEZ163">
        <v>239.0498</v>
      </c>
      <c r="DFA163">
        <v>265.5206</v>
      </c>
      <c r="DFB163">
        <v>263.31049999999999</v>
      </c>
      <c r="DFC163">
        <v>258.68259999999998</v>
      </c>
      <c r="DFD163">
        <v>251.16229999999999</v>
      </c>
      <c r="DFE163">
        <v>271.34969999999998</v>
      </c>
      <c r="DFF163">
        <v>246.85499999999999</v>
      </c>
      <c r="DFG163">
        <v>299.39640000000003</v>
      </c>
      <c r="DFH163">
        <v>305.07029999999997</v>
      </c>
      <c r="DFI163">
        <v>290.11779999999999</v>
      </c>
      <c r="DFJ163">
        <v>266.41140000000001</v>
      </c>
      <c r="DFK163">
        <v>266.6592</v>
      </c>
      <c r="DFL163">
        <v>271.3852</v>
      </c>
      <c r="DFM163">
        <v>289.589</v>
      </c>
      <c r="DFN163">
        <v>283.0324</v>
      </c>
      <c r="DFO163">
        <v>283.81020000000001</v>
      </c>
      <c r="DFP163">
        <v>279.76530000000002</v>
      </c>
      <c r="DFQ163">
        <v>279.12180000000001</v>
      </c>
      <c r="DFR163">
        <v>286.02839999999998</v>
      </c>
      <c r="DFS163">
        <v>287.60700000000003</v>
      </c>
      <c r="DFT163">
        <v>269.7484</v>
      </c>
      <c r="DFU163">
        <v>299.97160000000002</v>
      </c>
      <c r="DFV163">
        <v>277.24459999999999</v>
      </c>
      <c r="DFW163">
        <v>270.7328</v>
      </c>
      <c r="DFX163">
        <v>285.03789999999998</v>
      </c>
      <c r="DFY163">
        <v>292.2174</v>
      </c>
      <c r="DFZ163">
        <v>281.55130000000003</v>
      </c>
      <c r="DGA163">
        <v>263.5634</v>
      </c>
      <c r="DGB163">
        <v>274.68939999999998</v>
      </c>
      <c r="DGC163">
        <v>277.44979999999998</v>
      </c>
      <c r="DGD163">
        <v>278.18939999999998</v>
      </c>
      <c r="DGE163">
        <v>279.21530000000001</v>
      </c>
      <c r="DGF163">
        <v>272.37650000000002</v>
      </c>
      <c r="DGG163">
        <v>279.23099999999999</v>
      </c>
      <c r="DGH163">
        <v>276.90109999999999</v>
      </c>
      <c r="DGI163">
        <v>266.55110000000002</v>
      </c>
      <c r="DGJ163">
        <v>278.54689999999999</v>
      </c>
      <c r="DGK163">
        <v>282.11180000000002</v>
      </c>
      <c r="DGL163">
        <v>266.07429999999999</v>
      </c>
      <c r="DGM163">
        <v>274.22719999999998</v>
      </c>
      <c r="DGN163">
        <v>273.7045</v>
      </c>
      <c r="DGO163">
        <v>284.15649999999999</v>
      </c>
      <c r="DGP163">
        <v>277.84609999999998</v>
      </c>
      <c r="DGQ163">
        <v>278.11959999999999</v>
      </c>
      <c r="DGR163">
        <v>286.33530000000002</v>
      </c>
      <c r="DGS163">
        <v>279.51679999999999</v>
      </c>
      <c r="DGT163">
        <v>274.45370000000003</v>
      </c>
      <c r="DGU163">
        <v>281.29919999999998</v>
      </c>
      <c r="DGV163">
        <v>292.33190000000002</v>
      </c>
      <c r="DGW163">
        <v>265.04259999999999</v>
      </c>
      <c r="DGX163">
        <v>248.10980000000001</v>
      </c>
      <c r="DGY163">
        <v>240.5532</v>
      </c>
      <c r="DGZ163">
        <v>259.13679999999999</v>
      </c>
      <c r="DHA163">
        <v>261.56380000000001</v>
      </c>
      <c r="DHB163">
        <v>251.6275</v>
      </c>
      <c r="DHC163">
        <v>246.89250000000001</v>
      </c>
      <c r="DHD163">
        <v>284.29219999999998</v>
      </c>
      <c r="DHE163">
        <v>258.5573</v>
      </c>
      <c r="DHF163">
        <v>261.24299999999999</v>
      </c>
      <c r="DHG163">
        <v>271.28019999999998</v>
      </c>
      <c r="DHH163">
        <v>272.25560000000002</v>
      </c>
      <c r="DHI163">
        <v>268.5274</v>
      </c>
      <c r="DHJ163">
        <v>261.1345</v>
      </c>
      <c r="DHK163">
        <v>277.70030000000003</v>
      </c>
      <c r="DHL163">
        <v>253.64570000000001</v>
      </c>
      <c r="DHM163">
        <v>256.7998</v>
      </c>
      <c r="DHN163">
        <v>250.39709999999999</v>
      </c>
      <c r="DHO163">
        <v>254.9494</v>
      </c>
      <c r="DHP163">
        <v>293.41980000000001</v>
      </c>
      <c r="DHQ163">
        <v>249.43950000000001</v>
      </c>
      <c r="DHR163">
        <v>254.4479</v>
      </c>
      <c r="DHS163">
        <v>277.45069999999998</v>
      </c>
      <c r="DHT163">
        <v>260.94740000000002</v>
      </c>
      <c r="DHU163">
        <v>262.23669999999998</v>
      </c>
      <c r="DHV163">
        <v>258.51330000000002</v>
      </c>
      <c r="DHW163">
        <v>286.04250000000002</v>
      </c>
      <c r="DHX163">
        <v>259.93709999999999</v>
      </c>
      <c r="DHY163">
        <v>255.2569</v>
      </c>
      <c r="DHZ163">
        <v>253.5119</v>
      </c>
      <c r="DIA163">
        <v>255.1652</v>
      </c>
      <c r="DIB163">
        <v>277.4606</v>
      </c>
      <c r="DIC163">
        <v>273.6771</v>
      </c>
      <c r="DID163">
        <v>243.61320000000001</v>
      </c>
      <c r="DIE163">
        <v>261.04539999999997</v>
      </c>
      <c r="DIF163">
        <v>259.01299999999998</v>
      </c>
      <c r="DIG163">
        <v>259.80919999999998</v>
      </c>
      <c r="DIH163">
        <v>283.25670000000002</v>
      </c>
      <c r="DII163">
        <v>263.78339999999997</v>
      </c>
      <c r="DIJ163">
        <v>259.07119999999998</v>
      </c>
      <c r="DIK163">
        <v>260.78210000000001</v>
      </c>
      <c r="DIL163">
        <v>258.08069999999998</v>
      </c>
      <c r="DIM163">
        <v>268.4461</v>
      </c>
      <c r="DIN163">
        <v>242.48490000000001</v>
      </c>
      <c r="DIO163">
        <v>262.20080000000002</v>
      </c>
      <c r="DIP163">
        <v>265.73430000000002</v>
      </c>
      <c r="DIQ163">
        <v>266.53100000000001</v>
      </c>
      <c r="DIR163">
        <v>250.6696</v>
      </c>
      <c r="DIS163">
        <v>262.23509999999999</v>
      </c>
      <c r="DIT163">
        <v>271.47949999999997</v>
      </c>
      <c r="DIU163">
        <v>245.58709999999999</v>
      </c>
      <c r="DIV163">
        <v>268.19319999999999</v>
      </c>
      <c r="DIW163">
        <v>237.26329999999999</v>
      </c>
      <c r="DIX163">
        <v>284.94720000000001</v>
      </c>
      <c r="DIY163">
        <v>270.05470000000003</v>
      </c>
      <c r="DIZ163">
        <v>250.89709999999999</v>
      </c>
      <c r="DJA163">
        <v>265.12079999999997</v>
      </c>
      <c r="DJB163">
        <v>277.7903</v>
      </c>
      <c r="DJC163">
        <v>256.22089999999997</v>
      </c>
      <c r="DJD163">
        <v>272.98090000000002</v>
      </c>
      <c r="DJE163">
        <v>284.98660000000001</v>
      </c>
      <c r="DJF163">
        <v>262.09539999999998</v>
      </c>
      <c r="DJG163">
        <v>246.803</v>
      </c>
      <c r="DJH163">
        <v>258.64580000000001</v>
      </c>
      <c r="DJI163">
        <v>259.10129999999998</v>
      </c>
      <c r="DJJ163">
        <v>275.6474</v>
      </c>
      <c r="DJK163">
        <v>256.88420000000002</v>
      </c>
      <c r="DJL163">
        <v>264.43299999999999</v>
      </c>
      <c r="DJM163">
        <v>262.7987</v>
      </c>
      <c r="DJN163">
        <v>251.667</v>
      </c>
      <c r="DJO163">
        <v>269.3981</v>
      </c>
      <c r="DJP163">
        <v>255.54220000000001</v>
      </c>
      <c r="DJQ163">
        <v>245.1728</v>
      </c>
      <c r="DJR163">
        <v>257.54770000000002</v>
      </c>
      <c r="DJS163">
        <v>255.03</v>
      </c>
      <c r="DJT163">
        <v>279.21069999999997</v>
      </c>
      <c r="DJU163">
        <v>280.2448</v>
      </c>
      <c r="DJV163">
        <v>250.37119999999999</v>
      </c>
      <c r="DJW163">
        <v>270.19760000000002</v>
      </c>
      <c r="DJX163">
        <v>274.1506</v>
      </c>
      <c r="DJY163">
        <v>249.29419999999999</v>
      </c>
      <c r="DJZ163">
        <v>269.81369999999998</v>
      </c>
      <c r="DKA163">
        <v>255.04949999999999</v>
      </c>
      <c r="DKB163">
        <v>264.76799999999997</v>
      </c>
      <c r="DKC163">
        <v>257.43389999999999</v>
      </c>
      <c r="DKD163">
        <v>260.10899999999998</v>
      </c>
      <c r="DKE163">
        <v>252.16820000000001</v>
      </c>
      <c r="DKF163">
        <v>262.01600000000002</v>
      </c>
      <c r="DKG163">
        <v>258.24419999999998</v>
      </c>
      <c r="DKH163">
        <v>250.95920000000001</v>
      </c>
      <c r="DKI163">
        <v>254.49090000000001</v>
      </c>
      <c r="DKJ163">
        <v>257.17680000000001</v>
      </c>
      <c r="DKK163">
        <v>249.35239999999999</v>
      </c>
      <c r="DKL163">
        <v>264.4708</v>
      </c>
      <c r="DKM163">
        <v>251.16540000000001</v>
      </c>
      <c r="DKN163">
        <v>259.26459999999997</v>
      </c>
      <c r="DKO163">
        <v>259.07560000000001</v>
      </c>
      <c r="DKP163">
        <v>249.80099999999999</v>
      </c>
      <c r="DKQ163">
        <v>247.91370000000001</v>
      </c>
      <c r="DKR163">
        <v>266.20850000000002</v>
      </c>
      <c r="DKS163">
        <v>246.02889999999999</v>
      </c>
      <c r="DKT163">
        <v>253.76410000000001</v>
      </c>
      <c r="DKU163">
        <v>244.2989</v>
      </c>
      <c r="DKV163">
        <v>262.75630000000001</v>
      </c>
      <c r="DKW163">
        <v>253.321</v>
      </c>
      <c r="DKX163">
        <v>267.67610000000002</v>
      </c>
      <c r="DKY163">
        <v>271.16309999999999</v>
      </c>
    </row>
    <row r="164" spans="1:3015" x14ac:dyDescent="0.3">
      <c r="A164" t="s">
        <v>4</v>
      </c>
      <c r="B164" t="s">
        <v>16</v>
      </c>
      <c r="C164" s="5">
        <f t="shared" si="6"/>
        <v>324.24917425876021</v>
      </c>
      <c r="D164" s="5">
        <f t="shared" si="7"/>
        <v>16.997387900073903</v>
      </c>
      <c r="F164">
        <v>384.16730000000001</v>
      </c>
      <c r="G164">
        <v>339.2199</v>
      </c>
      <c r="H164">
        <v>330.6737</v>
      </c>
      <c r="I164">
        <v>307.5634</v>
      </c>
      <c r="J164">
        <v>311.35680000000002</v>
      </c>
      <c r="K164">
        <v>313.46409999999997</v>
      </c>
      <c r="L164">
        <v>311.91250000000002</v>
      </c>
      <c r="M164">
        <v>326.04649999999998</v>
      </c>
      <c r="N164">
        <v>326.94959999999998</v>
      </c>
      <c r="O164">
        <v>329.59030000000001</v>
      </c>
      <c r="P164">
        <v>316.85160000000002</v>
      </c>
      <c r="Q164">
        <v>319.4504</v>
      </c>
      <c r="R164">
        <v>329.60109999999997</v>
      </c>
      <c r="S164">
        <v>323.83710000000002</v>
      </c>
      <c r="T164">
        <v>333.8494</v>
      </c>
      <c r="U164">
        <v>324.20839999999998</v>
      </c>
      <c r="V164">
        <v>322.22500000000002</v>
      </c>
      <c r="W164">
        <v>344.59289999999999</v>
      </c>
      <c r="X164">
        <v>336.5172</v>
      </c>
      <c r="Y164">
        <v>336.4314</v>
      </c>
      <c r="Z164">
        <v>331.12869999999998</v>
      </c>
      <c r="AA164">
        <v>308.7278</v>
      </c>
      <c r="AB164">
        <v>318.23059999999998</v>
      </c>
      <c r="AC164">
        <v>317.57429999999999</v>
      </c>
      <c r="AD164">
        <v>334.0059</v>
      </c>
      <c r="AE164">
        <v>325.82190000000003</v>
      </c>
      <c r="AF164">
        <v>334.08269999999999</v>
      </c>
      <c r="AG164">
        <v>329.36380000000003</v>
      </c>
      <c r="AH164">
        <v>325.52190000000002</v>
      </c>
      <c r="AI164">
        <v>326.3938</v>
      </c>
      <c r="AJ164">
        <v>311.12880000000001</v>
      </c>
      <c r="AK164">
        <v>330.79500000000002</v>
      </c>
      <c r="AL164">
        <v>332.10109999999997</v>
      </c>
      <c r="AM164">
        <v>325.74029999999999</v>
      </c>
      <c r="AN164">
        <v>331.8048</v>
      </c>
      <c r="AO164">
        <v>329.2516</v>
      </c>
      <c r="AP164">
        <v>338.42630000000003</v>
      </c>
      <c r="AQ164">
        <v>306.83749999999998</v>
      </c>
      <c r="AR164">
        <v>330.90309999999999</v>
      </c>
      <c r="AS164">
        <v>326.37400000000002</v>
      </c>
      <c r="AT164">
        <v>320.59339999999997</v>
      </c>
      <c r="AU164">
        <v>340.20420000000001</v>
      </c>
      <c r="AV164">
        <v>309.1182</v>
      </c>
      <c r="AW164">
        <v>325.18279999999999</v>
      </c>
      <c r="AX164">
        <v>328.18869999999998</v>
      </c>
      <c r="AY164">
        <v>322.85079999999999</v>
      </c>
      <c r="AZ164">
        <v>331.27539999999999</v>
      </c>
      <c r="BA164">
        <v>318.2704</v>
      </c>
      <c r="BB164">
        <v>319.22980000000001</v>
      </c>
      <c r="BC164">
        <v>317.202</v>
      </c>
      <c r="BD164">
        <v>317.28089999999997</v>
      </c>
      <c r="BE164">
        <v>323.0147</v>
      </c>
      <c r="BF164">
        <v>325.82429999999999</v>
      </c>
      <c r="BG164">
        <v>389.16180000000003</v>
      </c>
      <c r="BH164">
        <v>392.32580000000002</v>
      </c>
      <c r="BI164">
        <v>357.14600000000002</v>
      </c>
      <c r="BJ164">
        <v>363.3974</v>
      </c>
      <c r="BK164">
        <v>334.66669999999999</v>
      </c>
      <c r="BL164">
        <v>314.96370000000002</v>
      </c>
      <c r="BM164">
        <v>326.25900000000001</v>
      </c>
      <c r="BN164">
        <v>352.8845</v>
      </c>
      <c r="BO164">
        <v>383.95639999999997</v>
      </c>
      <c r="BP164">
        <v>313.62290000000002</v>
      </c>
      <c r="BQ164">
        <v>315.16090000000003</v>
      </c>
      <c r="BR164">
        <v>323.06630000000001</v>
      </c>
      <c r="BS164">
        <v>325.77260000000001</v>
      </c>
      <c r="BT164">
        <v>325.3741</v>
      </c>
      <c r="BU164">
        <v>320.16879999999998</v>
      </c>
      <c r="BV164">
        <v>368.20179999999999</v>
      </c>
      <c r="BW164">
        <v>391.85109999999997</v>
      </c>
      <c r="BX164">
        <v>321.4819</v>
      </c>
      <c r="BY164">
        <v>317.16039999999998</v>
      </c>
      <c r="BZ164">
        <v>322.57889999999998</v>
      </c>
      <c r="CA164">
        <v>323.68650000000002</v>
      </c>
      <c r="CB164">
        <v>339.8227</v>
      </c>
      <c r="CC164">
        <v>300.00310000000002</v>
      </c>
      <c r="CD164">
        <v>314.7296</v>
      </c>
      <c r="CE164">
        <v>328.68560000000002</v>
      </c>
      <c r="CF164">
        <v>314.23320000000001</v>
      </c>
      <c r="CG164">
        <v>319.38240000000002</v>
      </c>
      <c r="CH164">
        <v>346.51909999999998</v>
      </c>
      <c r="CI164">
        <v>318.04649999999998</v>
      </c>
      <c r="CJ164">
        <v>334.99869999999999</v>
      </c>
      <c r="CK164">
        <v>385.4042</v>
      </c>
      <c r="CL164">
        <v>342.26069999999999</v>
      </c>
      <c r="CM164">
        <v>313.41840000000002</v>
      </c>
      <c r="CN164">
        <v>349.86529999999999</v>
      </c>
      <c r="CO164">
        <v>312.6687</v>
      </c>
      <c r="CP164">
        <v>318.12</v>
      </c>
      <c r="CQ164">
        <v>340.13580000000002</v>
      </c>
      <c r="CR164">
        <v>318.53930000000003</v>
      </c>
      <c r="CS164">
        <v>327.22269999999997</v>
      </c>
      <c r="CT164">
        <v>337.85079999999999</v>
      </c>
      <c r="CU164">
        <v>303.8116</v>
      </c>
      <c r="CV164">
        <v>308.66809999999998</v>
      </c>
      <c r="CW164">
        <v>331.56889999999999</v>
      </c>
      <c r="CX164">
        <v>327.8313</v>
      </c>
      <c r="CY164">
        <v>321.02370000000002</v>
      </c>
      <c r="CZ164">
        <v>322.66059999999999</v>
      </c>
      <c r="DA164">
        <v>327.25599999999997</v>
      </c>
      <c r="DB164">
        <v>317.15499999999997</v>
      </c>
      <c r="DC164">
        <v>315.67320000000001</v>
      </c>
      <c r="DD164">
        <v>303.95</v>
      </c>
      <c r="DE164">
        <v>309.41500000000002</v>
      </c>
      <c r="DF164">
        <v>329.51280000000003</v>
      </c>
      <c r="DG164">
        <v>323.71780000000001</v>
      </c>
      <c r="DH164">
        <v>313.94290000000001</v>
      </c>
      <c r="DI164">
        <v>326.89589999999998</v>
      </c>
      <c r="DJ164">
        <v>345.92239999999998</v>
      </c>
      <c r="DK164">
        <v>332.39319999999998</v>
      </c>
      <c r="DL164">
        <v>344.8569</v>
      </c>
      <c r="DM164">
        <v>352.03680000000003</v>
      </c>
      <c r="DN164">
        <v>323.1302</v>
      </c>
      <c r="DO164">
        <v>316.90010000000001</v>
      </c>
      <c r="DP164">
        <v>313.44389999999999</v>
      </c>
      <c r="DQ164">
        <v>343.47199999999998</v>
      </c>
      <c r="DR164">
        <v>333.13069999999999</v>
      </c>
      <c r="DS164">
        <v>314.62889999999999</v>
      </c>
      <c r="DT164">
        <v>313.8075</v>
      </c>
      <c r="DU164">
        <v>315.06959999999998</v>
      </c>
      <c r="DV164">
        <v>330.39940000000001</v>
      </c>
      <c r="DW164">
        <v>317.5557</v>
      </c>
      <c r="DX164">
        <v>322.62060000000002</v>
      </c>
      <c r="DY164">
        <v>332.09699999999998</v>
      </c>
      <c r="DZ164">
        <v>321.20800000000003</v>
      </c>
      <c r="EA164">
        <v>305.58949999999999</v>
      </c>
      <c r="EB164">
        <v>332.81990000000002</v>
      </c>
      <c r="EC164">
        <v>321.28210000000001</v>
      </c>
      <c r="ED164">
        <v>336.72269999999997</v>
      </c>
      <c r="EE164">
        <v>297.52409999999998</v>
      </c>
      <c r="EF164">
        <v>303.8535</v>
      </c>
      <c r="EG164">
        <v>314.59129999999999</v>
      </c>
      <c r="EH164">
        <v>304.12950000000001</v>
      </c>
      <c r="EI164">
        <v>318.59179999999998</v>
      </c>
      <c r="EJ164">
        <v>327.91419999999999</v>
      </c>
      <c r="EK164">
        <v>330.92410000000001</v>
      </c>
      <c r="EL164">
        <v>310.06110000000001</v>
      </c>
      <c r="EM164">
        <v>333.29809999999998</v>
      </c>
      <c r="EN164">
        <v>313.17430000000002</v>
      </c>
      <c r="EO164">
        <v>341.89640000000003</v>
      </c>
      <c r="EP164">
        <v>321.10610000000003</v>
      </c>
      <c r="EQ164">
        <v>316.2715</v>
      </c>
      <c r="ER164">
        <v>323.7731</v>
      </c>
      <c r="ES164">
        <v>328.69529999999997</v>
      </c>
      <c r="ET164">
        <v>320.78250000000003</v>
      </c>
      <c r="EU164">
        <v>312.9323</v>
      </c>
      <c r="EV164">
        <v>328.53410000000002</v>
      </c>
      <c r="EW164">
        <v>319.25940000000003</v>
      </c>
      <c r="EX164">
        <v>319.53120000000001</v>
      </c>
      <c r="EY164">
        <v>316.23329999999999</v>
      </c>
      <c r="EZ164">
        <v>328.78820000000002</v>
      </c>
      <c r="FA164">
        <v>317.6635</v>
      </c>
      <c r="FB164">
        <v>309.62909999999999</v>
      </c>
      <c r="FC164">
        <v>323.60719999999998</v>
      </c>
      <c r="FD164">
        <v>360.42149999999998</v>
      </c>
      <c r="FE164">
        <v>350.8843</v>
      </c>
      <c r="FF164">
        <v>351.72449999999998</v>
      </c>
      <c r="FG164">
        <v>340.42630000000003</v>
      </c>
      <c r="FH164">
        <v>340.33780000000002</v>
      </c>
      <c r="FI164">
        <v>306.97469999999998</v>
      </c>
      <c r="FJ164">
        <v>334.97370000000001</v>
      </c>
      <c r="FK164">
        <v>336.98309999999998</v>
      </c>
      <c r="FL164">
        <v>333.3338</v>
      </c>
      <c r="FM164">
        <v>335.91950000000003</v>
      </c>
      <c r="FN164">
        <v>320.51760000000002</v>
      </c>
      <c r="FO164">
        <v>325.05759999999998</v>
      </c>
      <c r="FP164">
        <v>312.40890000000002</v>
      </c>
      <c r="FQ164">
        <v>342.6705</v>
      </c>
      <c r="FR164">
        <v>327.02229999999997</v>
      </c>
      <c r="FS164">
        <v>318.51389999999998</v>
      </c>
      <c r="FT164">
        <v>335.7319</v>
      </c>
      <c r="FU164">
        <v>329.90190000000001</v>
      </c>
      <c r="FV164">
        <v>301.49700000000001</v>
      </c>
      <c r="FW164">
        <v>342.49869999999999</v>
      </c>
      <c r="FX164">
        <v>329.94909999999999</v>
      </c>
      <c r="FY164">
        <v>312.0247</v>
      </c>
      <c r="FZ164">
        <v>318.82029999999997</v>
      </c>
      <c r="GA164">
        <v>326.02069999999998</v>
      </c>
      <c r="GB164">
        <v>324.1755</v>
      </c>
      <c r="GC164">
        <v>318.95940000000002</v>
      </c>
      <c r="GD164">
        <v>333.17219999999998</v>
      </c>
      <c r="GE164">
        <v>321.03809999999999</v>
      </c>
      <c r="GF164">
        <v>349.2953</v>
      </c>
      <c r="GG164">
        <v>316.96069999999997</v>
      </c>
      <c r="GH164">
        <v>312.24599999999998</v>
      </c>
      <c r="GI164">
        <v>312.03219999999999</v>
      </c>
      <c r="GJ164">
        <v>312.1309</v>
      </c>
      <c r="GK164">
        <v>314.8843</v>
      </c>
      <c r="GL164">
        <v>327.04219999999998</v>
      </c>
      <c r="GM164">
        <v>327.40480000000002</v>
      </c>
      <c r="GN164">
        <v>322.26580000000001</v>
      </c>
      <c r="GO164">
        <v>315.6995</v>
      </c>
      <c r="GP164">
        <v>298.24860000000001</v>
      </c>
      <c r="GQ164">
        <v>310.01769999999999</v>
      </c>
      <c r="GR164">
        <v>330.1748</v>
      </c>
      <c r="GS164">
        <v>315.90280000000001</v>
      </c>
      <c r="GT164">
        <v>318.02190000000002</v>
      </c>
      <c r="GU164">
        <v>322.79640000000001</v>
      </c>
      <c r="GV164">
        <v>311.41120000000001</v>
      </c>
      <c r="GW164">
        <v>311.00060000000002</v>
      </c>
      <c r="GX164">
        <v>316.10309999999998</v>
      </c>
      <c r="GY164">
        <v>332.7611</v>
      </c>
      <c r="GZ164">
        <v>324.83089999999999</v>
      </c>
      <c r="HA164">
        <v>331.62819999999999</v>
      </c>
      <c r="HB164">
        <v>325.61160000000001</v>
      </c>
      <c r="HC164">
        <v>316.99160000000001</v>
      </c>
      <c r="HD164">
        <v>312.04590000000002</v>
      </c>
      <c r="HE164">
        <v>328.80709999999999</v>
      </c>
      <c r="HF164">
        <v>308.94499999999999</v>
      </c>
      <c r="HG164">
        <v>326.43990000000002</v>
      </c>
      <c r="HH164">
        <v>318.81060000000002</v>
      </c>
      <c r="HI164">
        <v>314.10320000000002</v>
      </c>
      <c r="HJ164">
        <v>312.096</v>
      </c>
      <c r="HK164">
        <v>306.24740000000003</v>
      </c>
      <c r="HL164">
        <v>316.1986</v>
      </c>
      <c r="HM164">
        <v>304.31439999999998</v>
      </c>
      <c r="HN164">
        <v>329.8657</v>
      </c>
      <c r="HO164">
        <v>306.34460000000001</v>
      </c>
      <c r="HP164">
        <v>314.89170000000001</v>
      </c>
      <c r="HQ164">
        <v>308.31220000000002</v>
      </c>
      <c r="HR164">
        <v>322.5034</v>
      </c>
      <c r="HS164">
        <v>325.07100000000003</v>
      </c>
      <c r="HT164">
        <v>344.13049999999998</v>
      </c>
      <c r="HU164">
        <v>308.87860000000001</v>
      </c>
      <c r="HV164">
        <v>319.68459999999999</v>
      </c>
      <c r="HW164">
        <v>322.33960000000002</v>
      </c>
      <c r="HX164">
        <v>318.8</v>
      </c>
      <c r="HY164">
        <v>312.74860000000001</v>
      </c>
      <c r="HZ164">
        <v>330.47410000000002</v>
      </c>
      <c r="IA164">
        <v>308.69600000000003</v>
      </c>
      <c r="IB164">
        <v>317.49239999999998</v>
      </c>
      <c r="IC164">
        <v>328.04430000000002</v>
      </c>
      <c r="ID164">
        <v>327.46870000000001</v>
      </c>
      <c r="IE164">
        <v>315.04050000000001</v>
      </c>
      <c r="IF164">
        <v>323.21809999999999</v>
      </c>
      <c r="IG164">
        <v>338.77960000000002</v>
      </c>
      <c r="IH164">
        <v>298.3476</v>
      </c>
      <c r="II164">
        <v>314.74380000000002</v>
      </c>
      <c r="IJ164">
        <v>302.488</v>
      </c>
      <c r="IK164">
        <v>316.4796</v>
      </c>
      <c r="IL164">
        <v>334.92680000000001</v>
      </c>
      <c r="IM164">
        <v>339.60120000000001</v>
      </c>
      <c r="IN164">
        <v>322.08150000000001</v>
      </c>
      <c r="IO164">
        <v>339.86470000000003</v>
      </c>
      <c r="IP164">
        <v>318.91250000000002</v>
      </c>
      <c r="IQ164">
        <v>330.97410000000002</v>
      </c>
      <c r="IR164">
        <v>301.77289999999999</v>
      </c>
      <c r="IS164">
        <v>330.75560000000002</v>
      </c>
      <c r="IT164">
        <v>343.0942</v>
      </c>
      <c r="IU164">
        <v>292.68290000000002</v>
      </c>
      <c r="IV164">
        <v>311.7638</v>
      </c>
      <c r="IW164">
        <v>341.27670000000001</v>
      </c>
      <c r="IX164">
        <v>305.08659999999998</v>
      </c>
      <c r="IY164">
        <v>308.483</v>
      </c>
      <c r="IZ164">
        <v>317.03300000000002</v>
      </c>
      <c r="JA164">
        <v>323.30840000000001</v>
      </c>
      <c r="JB164">
        <v>324.45549999999997</v>
      </c>
      <c r="JC164">
        <v>330.44970000000001</v>
      </c>
      <c r="JD164">
        <v>310.57530000000003</v>
      </c>
      <c r="JE164">
        <v>313.15859999999998</v>
      </c>
      <c r="JF164">
        <v>336.5505</v>
      </c>
      <c r="JG164">
        <v>320.553</v>
      </c>
      <c r="JH164">
        <v>309.3836</v>
      </c>
      <c r="JI164">
        <v>310.11489999999998</v>
      </c>
      <c r="JJ164">
        <v>314.77420000000001</v>
      </c>
      <c r="JK164">
        <v>313.24849999999998</v>
      </c>
      <c r="JL164">
        <v>325.19650000000001</v>
      </c>
      <c r="JM164">
        <v>308.86540000000002</v>
      </c>
      <c r="JN164">
        <v>321.15690000000001</v>
      </c>
      <c r="JO164">
        <v>314.07799999999997</v>
      </c>
      <c r="JP164">
        <v>336.60419999999999</v>
      </c>
      <c r="JQ164">
        <v>324.6592</v>
      </c>
      <c r="JR164">
        <v>324.77949999999998</v>
      </c>
      <c r="JS164">
        <v>311.69560000000001</v>
      </c>
      <c r="JT164">
        <v>321.47410000000002</v>
      </c>
      <c r="JU164">
        <v>322.4948</v>
      </c>
      <c r="JV164">
        <v>312.13560000000001</v>
      </c>
      <c r="JW164">
        <v>300.9357</v>
      </c>
      <c r="JX164">
        <v>322.32850000000002</v>
      </c>
      <c r="JY164">
        <v>318.24009999999998</v>
      </c>
      <c r="JZ164">
        <v>313.79109999999997</v>
      </c>
      <c r="KA164">
        <v>301.59719999999999</v>
      </c>
      <c r="KB164">
        <v>306.37729999999999</v>
      </c>
      <c r="KC164">
        <v>318.91800000000001</v>
      </c>
      <c r="KD164">
        <v>299.74520000000001</v>
      </c>
      <c r="KE164">
        <v>320.56060000000002</v>
      </c>
      <c r="KF164">
        <v>305.99200000000002</v>
      </c>
      <c r="KG164">
        <v>330.3383</v>
      </c>
      <c r="KH164">
        <v>312.4348</v>
      </c>
      <c r="KI164">
        <v>334.00009999999997</v>
      </c>
      <c r="KJ164">
        <v>317.84199999999998</v>
      </c>
      <c r="KK164">
        <v>323.91309999999999</v>
      </c>
      <c r="KL164">
        <v>325.6404</v>
      </c>
      <c r="KM164">
        <v>321.84070000000003</v>
      </c>
      <c r="KN164">
        <v>307.15750000000003</v>
      </c>
      <c r="KO164">
        <v>321.86689999999999</v>
      </c>
      <c r="KP164">
        <v>356.47109999999998</v>
      </c>
      <c r="KQ164">
        <v>324.88600000000002</v>
      </c>
      <c r="KR164">
        <v>322.80889999999999</v>
      </c>
      <c r="KS164">
        <v>312.42919999999998</v>
      </c>
      <c r="KT164">
        <v>319.22910000000002</v>
      </c>
      <c r="KU164">
        <v>321.48399999999998</v>
      </c>
      <c r="KV164">
        <v>314.0172</v>
      </c>
      <c r="KW164">
        <v>304.85919999999999</v>
      </c>
      <c r="KX164">
        <v>319.81009999999998</v>
      </c>
      <c r="KY164">
        <v>336.1986</v>
      </c>
      <c r="KZ164">
        <v>319.0616</v>
      </c>
      <c r="LA164">
        <v>311.25319999999999</v>
      </c>
      <c r="LB164">
        <v>311.98140000000001</v>
      </c>
      <c r="LC164">
        <v>309.11599999999999</v>
      </c>
      <c r="LD164">
        <v>315.53100000000001</v>
      </c>
      <c r="LE164">
        <v>327.45260000000002</v>
      </c>
      <c r="LF164">
        <v>332.88720000000001</v>
      </c>
      <c r="LG164">
        <v>319.78140000000002</v>
      </c>
      <c r="LH164">
        <v>343.90730000000002</v>
      </c>
      <c r="LI164">
        <v>311.00139999999999</v>
      </c>
      <c r="LJ164">
        <v>314.779</v>
      </c>
      <c r="LK164">
        <v>308.0788</v>
      </c>
      <c r="LL164">
        <v>339.90559999999999</v>
      </c>
      <c r="LM164">
        <v>312.96519999999998</v>
      </c>
      <c r="LN164">
        <v>328.82780000000002</v>
      </c>
      <c r="LO164">
        <v>310.25400000000002</v>
      </c>
      <c r="LP164">
        <v>324.14980000000003</v>
      </c>
      <c r="LQ164">
        <v>336.54590000000002</v>
      </c>
      <c r="LR164">
        <v>289.23439999999999</v>
      </c>
      <c r="LS164">
        <v>318.14370000000002</v>
      </c>
      <c r="LT164">
        <v>330.38720000000001</v>
      </c>
      <c r="LU164">
        <v>312.85480000000001</v>
      </c>
      <c r="LV164">
        <v>313.28399999999999</v>
      </c>
      <c r="LW164">
        <v>325.78870000000001</v>
      </c>
      <c r="LX164">
        <v>310.15660000000003</v>
      </c>
      <c r="LY164">
        <v>325.30430000000001</v>
      </c>
      <c r="LZ164">
        <v>326.77670000000001</v>
      </c>
      <c r="MA164">
        <v>305.85849999999999</v>
      </c>
      <c r="MB164">
        <v>335.78699999999998</v>
      </c>
      <c r="MC164">
        <v>321.48919999999998</v>
      </c>
      <c r="MD164">
        <v>322.27699999999999</v>
      </c>
      <c r="ME164">
        <v>319.81360000000001</v>
      </c>
      <c r="MF164">
        <v>332.24079999999998</v>
      </c>
      <c r="MG164">
        <v>316.66019999999997</v>
      </c>
      <c r="MH164">
        <v>312.64240000000001</v>
      </c>
      <c r="MI164">
        <v>316.9153</v>
      </c>
      <c r="MJ164">
        <v>372.36399999999998</v>
      </c>
      <c r="MK164">
        <v>357.11540000000002</v>
      </c>
      <c r="ML164">
        <v>339.82049999999998</v>
      </c>
      <c r="MM164">
        <v>325.10169999999999</v>
      </c>
      <c r="MN164">
        <v>316.85199999999998</v>
      </c>
      <c r="MO164">
        <v>325.4522</v>
      </c>
      <c r="MP164">
        <v>324.58620000000002</v>
      </c>
      <c r="MQ164">
        <v>326.79669999999999</v>
      </c>
      <c r="MR164">
        <v>326.50709999999998</v>
      </c>
      <c r="MS164">
        <v>331.09339999999997</v>
      </c>
      <c r="MT164">
        <v>327.28910000000002</v>
      </c>
      <c r="MU164">
        <v>334.28039999999999</v>
      </c>
      <c r="MV164">
        <v>331.26920000000001</v>
      </c>
      <c r="MW164">
        <v>331.49900000000002</v>
      </c>
      <c r="MX164">
        <v>302.2774</v>
      </c>
      <c r="MY164">
        <v>323.81779999999998</v>
      </c>
      <c r="MZ164">
        <v>322.18299999999999</v>
      </c>
      <c r="NA164">
        <v>316.7133</v>
      </c>
      <c r="NB164">
        <v>319.03969999999998</v>
      </c>
      <c r="NC164">
        <v>323.4128</v>
      </c>
      <c r="ND164">
        <v>349.45030000000003</v>
      </c>
      <c r="NE164">
        <v>345.15159999999997</v>
      </c>
      <c r="NF164">
        <v>313.28989999999999</v>
      </c>
      <c r="NG164">
        <v>325.67840000000001</v>
      </c>
      <c r="NH164">
        <v>317.90129999999999</v>
      </c>
      <c r="NI164">
        <v>314.4556</v>
      </c>
      <c r="NJ164">
        <v>356.34199999999998</v>
      </c>
      <c r="NK164">
        <v>329.3843</v>
      </c>
      <c r="NL164">
        <v>324.31290000000001</v>
      </c>
      <c r="NM164">
        <v>335.12490000000003</v>
      </c>
      <c r="NN164">
        <v>332.16300000000001</v>
      </c>
      <c r="NO164">
        <v>320.62169999999998</v>
      </c>
      <c r="NP164">
        <v>312.41430000000003</v>
      </c>
      <c r="NQ164">
        <v>309.47379999999998</v>
      </c>
      <c r="NR164">
        <v>314.9794</v>
      </c>
      <c r="NS164">
        <v>323.26400000000001</v>
      </c>
      <c r="NT164">
        <v>329.6293</v>
      </c>
      <c r="NU164">
        <v>312.18619999999999</v>
      </c>
      <c r="NV164">
        <v>324.20350000000002</v>
      </c>
      <c r="NW164">
        <v>320.98649999999998</v>
      </c>
      <c r="NX164">
        <v>316.33139999999997</v>
      </c>
      <c r="NY164">
        <v>326.99020000000002</v>
      </c>
      <c r="NZ164">
        <v>338.36470000000003</v>
      </c>
      <c r="OA164">
        <v>311.18950000000001</v>
      </c>
      <c r="OB164">
        <v>309.97859999999997</v>
      </c>
      <c r="OC164">
        <v>317.51979999999998</v>
      </c>
      <c r="OD164">
        <v>311.65050000000002</v>
      </c>
      <c r="OE164">
        <v>340.3947</v>
      </c>
      <c r="OF164">
        <v>316.25740000000002</v>
      </c>
      <c r="OG164">
        <v>335.55770000000001</v>
      </c>
      <c r="OH164">
        <v>303.92840000000001</v>
      </c>
      <c r="OI164">
        <v>316.22300000000001</v>
      </c>
      <c r="OJ164">
        <v>322.25170000000003</v>
      </c>
      <c r="OK164">
        <v>320.02109999999999</v>
      </c>
      <c r="OL164">
        <v>317.8175</v>
      </c>
      <c r="OM164">
        <v>331.85169999999999</v>
      </c>
      <c r="ON164">
        <v>300.72699999999998</v>
      </c>
      <c r="OO164">
        <v>315.36900000000003</v>
      </c>
      <c r="OP164">
        <v>312.41489999999999</v>
      </c>
      <c r="OQ164">
        <v>321.16739999999999</v>
      </c>
      <c r="OR164">
        <v>315.9194</v>
      </c>
      <c r="OS164">
        <v>319.23570000000001</v>
      </c>
      <c r="OT164">
        <v>333.97</v>
      </c>
      <c r="OU164">
        <v>315.06119999999999</v>
      </c>
      <c r="OV164">
        <v>336.72320000000002</v>
      </c>
      <c r="OW164">
        <v>310.83269999999999</v>
      </c>
      <c r="OX164">
        <v>302.17669999999998</v>
      </c>
      <c r="OY164">
        <v>362.02370000000002</v>
      </c>
      <c r="OZ164">
        <v>343.96879999999999</v>
      </c>
      <c r="PA164">
        <v>506.23649999999998</v>
      </c>
      <c r="PB164">
        <v>322.2328</v>
      </c>
      <c r="PC164">
        <v>331.64010000000002</v>
      </c>
      <c r="PD164">
        <v>351.76549999999997</v>
      </c>
      <c r="PE164">
        <v>318.8569</v>
      </c>
      <c r="PF164">
        <v>323.07310000000001</v>
      </c>
      <c r="PG164">
        <v>313.98809999999997</v>
      </c>
      <c r="PH164">
        <v>352.16309999999999</v>
      </c>
      <c r="PI164">
        <v>308.30149999999998</v>
      </c>
      <c r="PJ164">
        <v>326.06209999999999</v>
      </c>
      <c r="PK164">
        <v>319.80329999999998</v>
      </c>
      <c r="PL164">
        <v>303.73360000000002</v>
      </c>
      <c r="PM164">
        <v>331.00650000000002</v>
      </c>
      <c r="PN164">
        <v>313.6773</v>
      </c>
      <c r="PO164">
        <v>320.14980000000003</v>
      </c>
      <c r="PP164">
        <v>302.27370000000002</v>
      </c>
      <c r="PQ164">
        <v>337.11380000000003</v>
      </c>
      <c r="PR164">
        <v>328.4187</v>
      </c>
      <c r="PS164">
        <v>315.87380000000002</v>
      </c>
      <c r="PT164">
        <v>332.73590000000002</v>
      </c>
      <c r="PU164">
        <v>326.81970000000001</v>
      </c>
      <c r="PV164">
        <v>306.14510000000001</v>
      </c>
      <c r="PW164">
        <v>325.80720000000002</v>
      </c>
      <c r="PX164">
        <v>323.67009999999999</v>
      </c>
      <c r="PY164">
        <v>310.66660000000002</v>
      </c>
      <c r="PZ164">
        <v>314.54140000000001</v>
      </c>
      <c r="QA164">
        <v>327.64980000000003</v>
      </c>
      <c r="QB164">
        <v>318.5412</v>
      </c>
      <c r="QC164">
        <v>326.3854</v>
      </c>
      <c r="QD164">
        <v>321.18150000000003</v>
      </c>
      <c r="QE164">
        <v>327.70460000000003</v>
      </c>
      <c r="QF164">
        <v>320.37689999999998</v>
      </c>
      <c r="QG164">
        <v>319.4545</v>
      </c>
      <c r="QH164">
        <v>315.89389999999997</v>
      </c>
      <c r="QI164">
        <v>317.52690000000001</v>
      </c>
      <c r="QJ164">
        <v>317.4957</v>
      </c>
      <c r="QK164">
        <v>317.17529999999999</v>
      </c>
      <c r="QL164">
        <v>313.22179999999997</v>
      </c>
      <c r="QM164">
        <v>317.44799999999998</v>
      </c>
      <c r="QN164">
        <v>332.34539999999998</v>
      </c>
      <c r="QO164">
        <v>327.52140000000003</v>
      </c>
      <c r="QP164">
        <v>311.77159999999998</v>
      </c>
      <c r="QQ164">
        <v>310.7165</v>
      </c>
      <c r="QR164">
        <v>318.22579999999999</v>
      </c>
      <c r="QS164">
        <v>322.76229999999998</v>
      </c>
      <c r="QT164">
        <v>313.82839999999999</v>
      </c>
      <c r="QU164">
        <v>331.84550000000002</v>
      </c>
      <c r="QV164">
        <v>337.60489999999999</v>
      </c>
      <c r="QW164">
        <v>327.9126</v>
      </c>
      <c r="QX164">
        <v>317.779</v>
      </c>
      <c r="QY164">
        <v>317.95400000000001</v>
      </c>
      <c r="QZ164">
        <v>309.24970000000002</v>
      </c>
      <c r="RA164">
        <v>328.31099999999998</v>
      </c>
      <c r="RB164">
        <v>322.86509999999998</v>
      </c>
      <c r="RC164">
        <v>318.47129999999999</v>
      </c>
      <c r="RD164">
        <v>307.08850000000001</v>
      </c>
      <c r="RE164">
        <v>315.67380000000003</v>
      </c>
      <c r="RF164">
        <v>332.29750000000001</v>
      </c>
      <c r="RG164">
        <v>319.03899999999999</v>
      </c>
      <c r="RH164">
        <v>327.20310000000001</v>
      </c>
      <c r="RI164">
        <v>331.01909999999998</v>
      </c>
      <c r="RJ164">
        <v>305.053</v>
      </c>
      <c r="RK164">
        <v>328.79390000000001</v>
      </c>
      <c r="RL164">
        <v>317.38459999999998</v>
      </c>
      <c r="RM164">
        <v>324.6574</v>
      </c>
      <c r="RN164">
        <v>308.04090000000002</v>
      </c>
      <c r="RO164">
        <v>325.56049999999999</v>
      </c>
      <c r="RP164">
        <v>309.73500000000001</v>
      </c>
      <c r="RQ164">
        <v>318.2362</v>
      </c>
      <c r="RR164">
        <v>303.6696</v>
      </c>
      <c r="RS164">
        <v>313.20179999999999</v>
      </c>
      <c r="RT164">
        <v>330.74360000000001</v>
      </c>
      <c r="RU164">
        <v>318.23140000000001</v>
      </c>
      <c r="RV164">
        <v>322.33839999999998</v>
      </c>
      <c r="RW164">
        <v>327.35019999999997</v>
      </c>
      <c r="RX164">
        <v>320.26499999999999</v>
      </c>
      <c r="RY164">
        <v>347.06119999999999</v>
      </c>
      <c r="RZ164">
        <v>317.8922</v>
      </c>
      <c r="SA164">
        <v>333.4332</v>
      </c>
      <c r="SB164">
        <v>340.56529999999998</v>
      </c>
      <c r="SC164">
        <v>318.88319999999999</v>
      </c>
      <c r="SD164">
        <v>324.01299999999998</v>
      </c>
      <c r="SE164">
        <v>326.55759999999998</v>
      </c>
      <c r="SF164">
        <v>318.19799999999998</v>
      </c>
      <c r="SG164">
        <v>310.1105</v>
      </c>
      <c r="SH164">
        <v>314.43470000000002</v>
      </c>
      <c r="SI164">
        <v>314.21940000000001</v>
      </c>
      <c r="SJ164">
        <v>325.58420000000001</v>
      </c>
      <c r="SK164">
        <v>321.358</v>
      </c>
      <c r="SL164">
        <v>313.15780000000001</v>
      </c>
      <c r="SM164">
        <v>318.24099999999999</v>
      </c>
      <c r="SN164">
        <v>323.56420000000003</v>
      </c>
      <c r="SO164">
        <v>317.50110000000001</v>
      </c>
      <c r="SP164">
        <v>316.50349999999997</v>
      </c>
      <c r="SQ164">
        <v>311.03230000000002</v>
      </c>
      <c r="SR164">
        <v>338.15129999999999</v>
      </c>
      <c r="SS164">
        <v>308.05439999999999</v>
      </c>
      <c r="ST164">
        <v>313.25799999999998</v>
      </c>
      <c r="SU164">
        <v>316.45850000000002</v>
      </c>
      <c r="SV164">
        <v>309.20600000000002</v>
      </c>
      <c r="SW164">
        <v>340.43419999999998</v>
      </c>
      <c r="SX164">
        <v>325.96559999999999</v>
      </c>
      <c r="SY164">
        <v>334.15320000000003</v>
      </c>
      <c r="SZ164">
        <v>324.62540000000001</v>
      </c>
      <c r="TA164">
        <v>327.87270000000001</v>
      </c>
      <c r="TB164">
        <v>313.4348</v>
      </c>
      <c r="TC164">
        <v>305.26929999999999</v>
      </c>
      <c r="TD164">
        <v>311.13850000000002</v>
      </c>
      <c r="TE164">
        <v>320.43110000000001</v>
      </c>
      <c r="TF164">
        <v>331.77269999999999</v>
      </c>
      <c r="TG164">
        <v>310.23509999999999</v>
      </c>
      <c r="TH164">
        <v>316.98970000000003</v>
      </c>
      <c r="TI164">
        <v>310.39580000000001</v>
      </c>
      <c r="TJ164">
        <v>322.73250000000002</v>
      </c>
      <c r="TK164">
        <v>314.09899999999999</v>
      </c>
      <c r="TL164">
        <v>347.33100000000002</v>
      </c>
      <c r="TM164">
        <v>391.28089999999997</v>
      </c>
      <c r="TN164">
        <v>387.17259999999999</v>
      </c>
      <c r="TO164">
        <v>371.41300000000001</v>
      </c>
      <c r="TP164">
        <v>354.65530000000001</v>
      </c>
      <c r="TQ164">
        <v>339.18939999999998</v>
      </c>
      <c r="TR164">
        <v>331.22640000000001</v>
      </c>
      <c r="TS164">
        <v>308.58569999999997</v>
      </c>
      <c r="TT164">
        <v>287.90039999999999</v>
      </c>
      <c r="TU164">
        <v>318.29939999999999</v>
      </c>
      <c r="TV164">
        <v>312.97399999999999</v>
      </c>
      <c r="TW164">
        <v>338.07690000000002</v>
      </c>
      <c r="TX164">
        <v>327.62220000000002</v>
      </c>
      <c r="TY164">
        <v>317.39960000000002</v>
      </c>
      <c r="TZ164">
        <v>314.93009999999998</v>
      </c>
      <c r="UA164">
        <v>314.84589999999997</v>
      </c>
      <c r="UB164">
        <v>337.63380000000001</v>
      </c>
      <c r="UC164">
        <v>327.77190000000002</v>
      </c>
      <c r="UD164">
        <v>308.41820000000001</v>
      </c>
      <c r="UE164">
        <v>321.48469999999998</v>
      </c>
      <c r="UF164">
        <v>336.8467</v>
      </c>
      <c r="UG164">
        <v>336.4479</v>
      </c>
      <c r="UH164">
        <v>347.10559999999998</v>
      </c>
      <c r="UI164">
        <v>314.42649999999998</v>
      </c>
      <c r="UJ164">
        <v>327.70080000000002</v>
      </c>
      <c r="UK164">
        <v>346.90120000000002</v>
      </c>
      <c r="UL164">
        <v>299.2851</v>
      </c>
      <c r="UM164">
        <v>342.08640000000003</v>
      </c>
      <c r="UN164">
        <v>343.7568</v>
      </c>
      <c r="UO164">
        <v>301.262</v>
      </c>
      <c r="UP164">
        <v>326.9896</v>
      </c>
      <c r="UQ164">
        <v>325.7208</v>
      </c>
      <c r="UR164">
        <v>329.84550000000002</v>
      </c>
      <c r="US164">
        <v>310.01889999999997</v>
      </c>
      <c r="UT164">
        <v>324.88010000000003</v>
      </c>
      <c r="UU164">
        <v>316.27839999999998</v>
      </c>
      <c r="UV164">
        <v>306.1379</v>
      </c>
      <c r="UW164">
        <v>315.32069999999999</v>
      </c>
      <c r="UX164">
        <v>332.48480000000001</v>
      </c>
      <c r="UY164">
        <v>308.62959999999998</v>
      </c>
      <c r="UZ164">
        <v>299.05930000000001</v>
      </c>
      <c r="VA164">
        <v>313.73610000000002</v>
      </c>
      <c r="VB164">
        <v>342.20510000000002</v>
      </c>
      <c r="VC164">
        <v>344.8528</v>
      </c>
      <c r="VD164">
        <v>328.50850000000003</v>
      </c>
      <c r="VE164">
        <v>318.13900000000001</v>
      </c>
      <c r="VF164">
        <v>326.28489999999999</v>
      </c>
      <c r="VG164">
        <v>318.7647</v>
      </c>
      <c r="VH164">
        <v>334.09980000000002</v>
      </c>
      <c r="VI164">
        <v>323.64710000000002</v>
      </c>
      <c r="VJ164">
        <v>320.42509999999999</v>
      </c>
      <c r="VK164">
        <v>309.14429999999999</v>
      </c>
      <c r="VL164">
        <v>322.05700000000002</v>
      </c>
      <c r="VM164">
        <v>317.8091</v>
      </c>
      <c r="VN164">
        <v>296.37220000000002</v>
      </c>
      <c r="VO164">
        <v>328.76240000000001</v>
      </c>
      <c r="VP164">
        <v>324.15640000000002</v>
      </c>
      <c r="VQ164">
        <v>331.44839999999999</v>
      </c>
      <c r="VR164">
        <v>328.06830000000002</v>
      </c>
      <c r="VS164">
        <v>326.72949999999997</v>
      </c>
      <c r="VT164">
        <v>318.57080000000002</v>
      </c>
      <c r="VU164">
        <v>319.9375</v>
      </c>
      <c r="VV164">
        <v>326.8082</v>
      </c>
      <c r="VW164">
        <v>322.66160000000002</v>
      </c>
      <c r="VX164">
        <v>322.22829999999999</v>
      </c>
      <c r="VY164">
        <v>352.64980000000003</v>
      </c>
      <c r="VZ164">
        <v>293.66899999999998</v>
      </c>
      <c r="WA164">
        <v>321.29509999999999</v>
      </c>
      <c r="WB164">
        <v>327.34620000000001</v>
      </c>
      <c r="WC164">
        <v>338.8852</v>
      </c>
      <c r="WD164">
        <v>325.89069999999998</v>
      </c>
      <c r="WE164">
        <v>331.56790000000001</v>
      </c>
      <c r="WF164">
        <v>304.98520000000002</v>
      </c>
      <c r="WG164">
        <v>321.01839999999999</v>
      </c>
      <c r="WH164">
        <v>317.83550000000002</v>
      </c>
      <c r="WI164">
        <v>321.96699999999998</v>
      </c>
      <c r="WJ164">
        <v>312.25119999999998</v>
      </c>
      <c r="WK164">
        <v>326.19170000000003</v>
      </c>
      <c r="WL164">
        <v>319.3811</v>
      </c>
      <c r="WM164">
        <v>327.19690000000003</v>
      </c>
      <c r="WN164">
        <v>324.76710000000003</v>
      </c>
      <c r="WO164">
        <v>323.58710000000002</v>
      </c>
      <c r="WP164">
        <v>313.09559999999999</v>
      </c>
      <c r="WQ164">
        <v>317.29599999999999</v>
      </c>
      <c r="WR164">
        <v>316.96589999999998</v>
      </c>
      <c r="WS164">
        <v>318.55869999999999</v>
      </c>
      <c r="WT164">
        <v>330.42540000000002</v>
      </c>
      <c r="WU164">
        <v>331.18950000000001</v>
      </c>
      <c r="WV164">
        <v>324.70089999999999</v>
      </c>
      <c r="WW164">
        <v>301.39929999999998</v>
      </c>
      <c r="WX164">
        <v>322.27659999999997</v>
      </c>
      <c r="WY164">
        <v>308.33420000000001</v>
      </c>
      <c r="WZ164">
        <v>315.97480000000002</v>
      </c>
      <c r="XA164">
        <v>336.82440000000003</v>
      </c>
      <c r="XB164">
        <v>304.80090000000001</v>
      </c>
      <c r="XC164">
        <v>311.24709999999999</v>
      </c>
      <c r="XD164">
        <v>307.1354</v>
      </c>
      <c r="XE164">
        <v>324.25029999999998</v>
      </c>
      <c r="XF164">
        <v>310.93220000000002</v>
      </c>
      <c r="XG164">
        <v>316.85910000000001</v>
      </c>
      <c r="XH164">
        <v>312.7903</v>
      </c>
      <c r="XI164">
        <v>302.24340000000001</v>
      </c>
      <c r="XJ164">
        <v>320.38029999999998</v>
      </c>
      <c r="XK164">
        <v>327.75799999999998</v>
      </c>
      <c r="XL164">
        <v>295.66750000000002</v>
      </c>
      <c r="XM164">
        <v>309.3116</v>
      </c>
      <c r="XN164">
        <v>330.68270000000001</v>
      </c>
      <c r="XO164">
        <v>320.21170000000001</v>
      </c>
      <c r="XP164">
        <v>319.13569999999999</v>
      </c>
      <c r="XQ164">
        <v>319.125</v>
      </c>
      <c r="XR164">
        <v>321.24270000000001</v>
      </c>
      <c r="XS164">
        <v>310.25389999999999</v>
      </c>
      <c r="XT164">
        <v>348.39580000000001</v>
      </c>
      <c r="XU164">
        <v>322.40710000000001</v>
      </c>
      <c r="XV164">
        <v>313.45960000000002</v>
      </c>
      <c r="XW164">
        <v>312.04070000000002</v>
      </c>
      <c r="XX164">
        <v>330.91250000000002</v>
      </c>
      <c r="XY164">
        <v>330.5729</v>
      </c>
      <c r="XZ164">
        <v>310.56709999999998</v>
      </c>
      <c r="YA164">
        <v>320.05309999999997</v>
      </c>
      <c r="YB164">
        <v>319.20979999999997</v>
      </c>
      <c r="YC164">
        <v>317.91989999999998</v>
      </c>
      <c r="YD164">
        <v>315.93709999999999</v>
      </c>
      <c r="YE164">
        <v>325.20639999999997</v>
      </c>
      <c r="YF164">
        <v>315.32380000000001</v>
      </c>
      <c r="YG164">
        <v>326.93900000000002</v>
      </c>
      <c r="YH164">
        <v>322.40550000000002</v>
      </c>
      <c r="YI164">
        <v>317.19189999999998</v>
      </c>
      <c r="YJ164">
        <v>328.54</v>
      </c>
      <c r="YK164">
        <v>313.74459999999999</v>
      </c>
      <c r="YL164">
        <v>308.65480000000002</v>
      </c>
      <c r="YM164">
        <v>321.17380000000003</v>
      </c>
      <c r="YN164">
        <v>311.02390000000003</v>
      </c>
      <c r="YO164">
        <v>319.24709999999999</v>
      </c>
      <c r="YP164">
        <v>326.83010000000002</v>
      </c>
      <c r="YQ164">
        <v>326.68060000000003</v>
      </c>
      <c r="YR164">
        <v>304.15800000000002</v>
      </c>
      <c r="YS164">
        <v>315.62400000000002</v>
      </c>
      <c r="YT164">
        <v>314.3349</v>
      </c>
      <c r="YU164">
        <v>295.31439999999998</v>
      </c>
      <c r="YV164">
        <v>336.07279999999997</v>
      </c>
      <c r="YW164">
        <v>329.52350000000001</v>
      </c>
      <c r="YX164">
        <v>327.52730000000003</v>
      </c>
      <c r="YY164">
        <v>330.62520000000001</v>
      </c>
      <c r="YZ164">
        <v>325.28559999999999</v>
      </c>
      <c r="ZA164">
        <v>307.73129999999998</v>
      </c>
      <c r="ZB164">
        <v>321.24650000000003</v>
      </c>
      <c r="ZC164">
        <v>336.93290000000002</v>
      </c>
      <c r="ZD164">
        <v>314.29520000000002</v>
      </c>
      <c r="ZE164">
        <v>329.4785</v>
      </c>
      <c r="ZF164">
        <v>327.64190000000002</v>
      </c>
      <c r="ZG164">
        <v>312.7226</v>
      </c>
      <c r="ZH164">
        <v>300.06990000000002</v>
      </c>
      <c r="ZI164">
        <v>314.79349999999999</v>
      </c>
      <c r="ZJ164">
        <v>330.58179999999999</v>
      </c>
      <c r="ZK164">
        <v>330.62889999999999</v>
      </c>
      <c r="ZL164">
        <v>320.17439999999999</v>
      </c>
      <c r="ZM164">
        <v>303.99459999999999</v>
      </c>
      <c r="ZN164">
        <v>319.69400000000002</v>
      </c>
      <c r="ZO164">
        <v>311.23950000000002</v>
      </c>
      <c r="ZP164">
        <v>319.85399999999998</v>
      </c>
      <c r="ZQ164">
        <v>323.55849999999998</v>
      </c>
      <c r="ZR164">
        <v>322.71190000000001</v>
      </c>
      <c r="ZS164">
        <v>313.73450000000003</v>
      </c>
      <c r="ZT164">
        <v>324.78370000000001</v>
      </c>
      <c r="ZU164">
        <v>315.53250000000003</v>
      </c>
      <c r="ZV164">
        <v>321.84800000000001</v>
      </c>
      <c r="ZW164">
        <v>324.53769999999997</v>
      </c>
      <c r="ZX164">
        <v>321.83390000000003</v>
      </c>
      <c r="ZY164">
        <v>331.76740000000001</v>
      </c>
      <c r="ZZ164">
        <v>330.4341</v>
      </c>
      <c r="AAA164">
        <v>307.26229999999998</v>
      </c>
      <c r="AAB164">
        <v>305.49770000000001</v>
      </c>
      <c r="AAC164">
        <v>310.08800000000002</v>
      </c>
      <c r="AAD164">
        <v>345.04570000000001</v>
      </c>
      <c r="AAE164">
        <v>315.23520000000002</v>
      </c>
      <c r="AAF164">
        <v>316.09640000000002</v>
      </c>
      <c r="AAG164">
        <v>306.62880000000001</v>
      </c>
      <c r="AAH164">
        <v>327.85359999999997</v>
      </c>
      <c r="AAI164">
        <v>318.1472</v>
      </c>
      <c r="AAJ164">
        <v>313.9923</v>
      </c>
      <c r="AAK164">
        <v>323.47829999999999</v>
      </c>
      <c r="AAL164">
        <v>326.16199999999998</v>
      </c>
      <c r="AAM164">
        <v>326.60070000000002</v>
      </c>
      <c r="AAN164">
        <v>306.53769999999997</v>
      </c>
      <c r="AAO164">
        <v>309.2978</v>
      </c>
      <c r="AAP164">
        <v>312.78699999999998</v>
      </c>
      <c r="AAQ164">
        <v>335.80290000000002</v>
      </c>
      <c r="AAR164">
        <v>329.58429999999998</v>
      </c>
      <c r="AAS164">
        <v>308.57740000000001</v>
      </c>
      <c r="AAT164">
        <v>319.33319999999998</v>
      </c>
      <c r="AAU164">
        <v>306.94299999999998</v>
      </c>
      <c r="AAV164">
        <v>329.45319999999998</v>
      </c>
      <c r="AAW164">
        <v>306.03300000000002</v>
      </c>
      <c r="AAX164">
        <v>321.50990000000002</v>
      </c>
      <c r="AAY164">
        <v>315.10989999999998</v>
      </c>
      <c r="AAZ164">
        <v>321.4907</v>
      </c>
      <c r="ABA164">
        <v>302.90159999999997</v>
      </c>
      <c r="ABB164">
        <v>302.12520000000001</v>
      </c>
      <c r="ABC164">
        <v>302.19720000000001</v>
      </c>
      <c r="ABD164">
        <v>331.24290000000002</v>
      </c>
      <c r="ABE164">
        <v>316.41359999999997</v>
      </c>
      <c r="ABF164">
        <v>317.54180000000002</v>
      </c>
      <c r="ABG164">
        <v>303.71120000000002</v>
      </c>
      <c r="ABH164">
        <v>313.29309999999998</v>
      </c>
      <c r="ABI164">
        <v>306.59859999999998</v>
      </c>
      <c r="ABJ164">
        <v>323.07780000000002</v>
      </c>
      <c r="ABK164">
        <v>322.63619999999997</v>
      </c>
      <c r="ABL164">
        <v>318.99529999999999</v>
      </c>
      <c r="ABM164">
        <v>319.29770000000002</v>
      </c>
      <c r="ABN164">
        <v>313.62630000000001</v>
      </c>
      <c r="ABO164">
        <v>314.19920000000002</v>
      </c>
      <c r="ABP164">
        <v>325.86329999999998</v>
      </c>
      <c r="ABQ164">
        <v>327.6567</v>
      </c>
      <c r="ABR164">
        <v>322.5224</v>
      </c>
      <c r="ABS164">
        <v>313.69499999999999</v>
      </c>
      <c r="ABT164">
        <v>324.16989999999998</v>
      </c>
      <c r="ABU164">
        <v>322.62439999999998</v>
      </c>
      <c r="ABV164">
        <v>323.51889999999997</v>
      </c>
      <c r="ABW164">
        <v>330.0283</v>
      </c>
      <c r="ABX164">
        <v>323.72089999999997</v>
      </c>
      <c r="ABY164">
        <v>307.11250000000001</v>
      </c>
      <c r="ABZ164">
        <v>309.56529999999998</v>
      </c>
      <c r="ACA164">
        <v>327.21980000000002</v>
      </c>
      <c r="ACB164">
        <v>306.75619999999998</v>
      </c>
      <c r="ACC164">
        <v>305.36649999999997</v>
      </c>
      <c r="ACD164">
        <v>311.24329999999998</v>
      </c>
      <c r="ACE164">
        <v>322.09410000000003</v>
      </c>
      <c r="ACF164">
        <v>318.19990000000001</v>
      </c>
      <c r="ACG164">
        <v>320.99599999999998</v>
      </c>
      <c r="ACH164">
        <v>326.66419999999999</v>
      </c>
      <c r="ACI164">
        <v>339.8295</v>
      </c>
      <c r="ACJ164">
        <v>316.74689999999998</v>
      </c>
      <c r="ACK164">
        <v>309.0829</v>
      </c>
      <c r="ACL164">
        <v>317.4631</v>
      </c>
      <c r="ACM164">
        <v>311.1103</v>
      </c>
      <c r="ACN164">
        <v>336.15280000000001</v>
      </c>
      <c r="ACO164">
        <v>332.73570000000001</v>
      </c>
      <c r="ACP164">
        <v>314.73379999999997</v>
      </c>
      <c r="ACQ164">
        <v>314.4051</v>
      </c>
      <c r="ACR164">
        <v>318.28399999999999</v>
      </c>
      <c r="ACS164">
        <v>310.21969999999999</v>
      </c>
      <c r="ACT164">
        <v>324.31970000000001</v>
      </c>
      <c r="ACU164">
        <v>312.81959999999998</v>
      </c>
      <c r="ACV164">
        <v>337.1225</v>
      </c>
      <c r="ACW164">
        <v>314.86709999999999</v>
      </c>
      <c r="ACX164">
        <v>320.96199999999999</v>
      </c>
      <c r="ACY164">
        <v>311.78500000000003</v>
      </c>
      <c r="ACZ164">
        <v>321.42689999999999</v>
      </c>
      <c r="ADA164">
        <v>314.75569999999999</v>
      </c>
      <c r="ADB164">
        <v>332.99220000000003</v>
      </c>
      <c r="ADC164">
        <v>321.44159999999999</v>
      </c>
      <c r="ADD164">
        <v>313.57600000000002</v>
      </c>
      <c r="ADE164">
        <v>327.82760000000002</v>
      </c>
      <c r="ADF164">
        <v>299.17270000000002</v>
      </c>
      <c r="ADG164">
        <v>307.99029999999999</v>
      </c>
      <c r="ADH164">
        <v>324.9237</v>
      </c>
      <c r="ADI164">
        <v>319.10340000000002</v>
      </c>
      <c r="ADJ164">
        <v>322.69839999999999</v>
      </c>
      <c r="ADK164">
        <v>335.25369999999998</v>
      </c>
      <c r="ADL164">
        <v>323.16980000000001</v>
      </c>
      <c r="ADM164">
        <v>317.64659999999998</v>
      </c>
      <c r="ADN164">
        <v>321.28660000000002</v>
      </c>
      <c r="ADO164">
        <v>313.47519999999997</v>
      </c>
      <c r="ADP164">
        <v>315.02890000000002</v>
      </c>
      <c r="ADQ164">
        <v>355.8107</v>
      </c>
      <c r="ADR164">
        <v>303.66219999999998</v>
      </c>
      <c r="ADS164">
        <v>329.39429999999999</v>
      </c>
      <c r="ADT164">
        <v>332.57119999999998</v>
      </c>
      <c r="ADU164">
        <v>333.00810000000001</v>
      </c>
      <c r="ADV164">
        <v>324.89479999999998</v>
      </c>
      <c r="ADW164">
        <v>310.73750000000001</v>
      </c>
      <c r="ADX164">
        <v>304.9599</v>
      </c>
      <c r="ADY164">
        <v>325.72640000000001</v>
      </c>
      <c r="ADZ164">
        <v>311.52870000000001</v>
      </c>
      <c r="AEA164">
        <v>328.75869999999998</v>
      </c>
      <c r="AEB164">
        <v>303.56880000000001</v>
      </c>
      <c r="AEC164">
        <v>319.4812</v>
      </c>
      <c r="AED164">
        <v>309.30040000000002</v>
      </c>
      <c r="AEE164">
        <v>323.76560000000001</v>
      </c>
      <c r="AEF164">
        <v>321.23680000000002</v>
      </c>
      <c r="AEG164">
        <v>330.67070000000001</v>
      </c>
      <c r="AEH164">
        <v>304.18709999999999</v>
      </c>
      <c r="AEI164">
        <v>320.28039999999999</v>
      </c>
      <c r="AEJ164">
        <v>296.7201</v>
      </c>
      <c r="AEK164">
        <v>329.43009999999998</v>
      </c>
      <c r="AEL164">
        <v>313.77120000000002</v>
      </c>
      <c r="AEM164">
        <v>322.18639999999999</v>
      </c>
      <c r="AEN164">
        <v>335.28</v>
      </c>
      <c r="AEO164">
        <v>332.27409999999998</v>
      </c>
      <c r="AEP164">
        <v>314.0641</v>
      </c>
      <c r="AEQ164">
        <v>321.98500000000001</v>
      </c>
      <c r="AER164">
        <v>324.58359999999999</v>
      </c>
      <c r="AES164">
        <v>321.51429999999999</v>
      </c>
      <c r="AET164">
        <v>317.72800000000001</v>
      </c>
      <c r="AEU164">
        <v>297.90109999999999</v>
      </c>
      <c r="AEV164">
        <v>329.3569</v>
      </c>
      <c r="AEW164">
        <v>326.72660000000002</v>
      </c>
      <c r="AEX164">
        <v>313.90109999999999</v>
      </c>
      <c r="AEY164">
        <v>310.00389999999999</v>
      </c>
      <c r="AEZ164">
        <v>323.2876</v>
      </c>
      <c r="AFA164">
        <v>301.42090000000002</v>
      </c>
      <c r="AFB164">
        <v>305.5403</v>
      </c>
      <c r="AFC164">
        <v>311.48739999999998</v>
      </c>
      <c r="AFD164">
        <v>329.2457</v>
      </c>
      <c r="AFE164">
        <v>318.74400000000003</v>
      </c>
      <c r="AFF164">
        <v>306.16629999999998</v>
      </c>
      <c r="AFG164">
        <v>327.74680000000001</v>
      </c>
      <c r="AFH164">
        <v>311.44299999999998</v>
      </c>
      <c r="AFI164">
        <v>313.53230000000002</v>
      </c>
      <c r="AFJ164">
        <v>314.30020000000002</v>
      </c>
      <c r="AFK164">
        <v>325.10849999999999</v>
      </c>
      <c r="AFL164">
        <v>323.76819999999998</v>
      </c>
      <c r="AFM164">
        <v>336.90899999999999</v>
      </c>
      <c r="AFN164">
        <v>305.17750000000001</v>
      </c>
      <c r="AFO164">
        <v>309.1311</v>
      </c>
      <c r="AFP164">
        <v>330.17</v>
      </c>
      <c r="AFQ164">
        <v>311.85829999999999</v>
      </c>
      <c r="AFR164">
        <v>319.54480000000001</v>
      </c>
      <c r="AFS164">
        <v>310.85050000000001</v>
      </c>
      <c r="AFT164">
        <v>314.01560000000001</v>
      </c>
      <c r="AFU164">
        <v>313.45870000000002</v>
      </c>
      <c r="AFV164">
        <v>333.0034</v>
      </c>
      <c r="AFW164">
        <v>313.08819999999997</v>
      </c>
      <c r="AFX164">
        <v>309.38310000000001</v>
      </c>
      <c r="AFY164">
        <v>327.72120000000001</v>
      </c>
      <c r="AFZ164">
        <v>338.93419999999998</v>
      </c>
      <c r="AGA164">
        <v>415.10509999999999</v>
      </c>
      <c r="AGB164">
        <v>389.35899999999998</v>
      </c>
      <c r="AGC164">
        <v>356.85410000000002</v>
      </c>
      <c r="AGD164">
        <v>319.01949999999999</v>
      </c>
      <c r="AGE164">
        <v>318.24599999999998</v>
      </c>
      <c r="AGF164">
        <v>313.72669999999999</v>
      </c>
      <c r="AGG164">
        <v>310.3349</v>
      </c>
      <c r="AGH164">
        <v>326.95839999999998</v>
      </c>
      <c r="AGI164">
        <v>295.00200000000001</v>
      </c>
      <c r="AGJ164">
        <v>313.19040000000001</v>
      </c>
      <c r="AGK164">
        <v>347.61329999999998</v>
      </c>
      <c r="AGL164">
        <v>322.74419999999998</v>
      </c>
      <c r="AGM164">
        <v>307.96190000000001</v>
      </c>
      <c r="AGN164">
        <v>311.89170000000001</v>
      </c>
      <c r="AGO164">
        <v>319.6386</v>
      </c>
      <c r="AGP164">
        <v>299.51089999999999</v>
      </c>
      <c r="AGQ164">
        <v>313.91430000000003</v>
      </c>
      <c r="AGR164">
        <v>324.26960000000003</v>
      </c>
      <c r="AGS164">
        <v>307.41590000000002</v>
      </c>
      <c r="AGT164">
        <v>315.40429999999998</v>
      </c>
      <c r="AGU164">
        <v>329.27359999999999</v>
      </c>
      <c r="AGV164">
        <v>316.93759999999997</v>
      </c>
      <c r="AGW164">
        <v>317.06420000000003</v>
      </c>
      <c r="AGX164">
        <v>323.01589999999999</v>
      </c>
      <c r="AGY164">
        <v>322.10520000000002</v>
      </c>
      <c r="AGZ164">
        <v>306.77350000000001</v>
      </c>
      <c r="AHA164">
        <v>304.4563</v>
      </c>
      <c r="AHB164">
        <v>316.08339999999998</v>
      </c>
      <c r="AHC164">
        <v>321.47179999999997</v>
      </c>
      <c r="AHD164">
        <v>328.10759999999999</v>
      </c>
      <c r="AHE164">
        <v>326.03179999999998</v>
      </c>
      <c r="AHF164">
        <v>319.66309999999999</v>
      </c>
      <c r="AHG164">
        <v>310.24700000000001</v>
      </c>
      <c r="AHH164">
        <v>329.67739999999998</v>
      </c>
      <c r="AHI164">
        <v>292.7355</v>
      </c>
      <c r="AHJ164">
        <v>328.60660000000001</v>
      </c>
      <c r="AHK164">
        <v>321.93490000000003</v>
      </c>
      <c r="AHL164">
        <v>316.87509999999997</v>
      </c>
      <c r="AHM164">
        <v>309.84089999999998</v>
      </c>
      <c r="AHN164">
        <v>308.39949999999999</v>
      </c>
      <c r="AHO164">
        <v>302.89030000000002</v>
      </c>
      <c r="AHP164">
        <v>321.10520000000002</v>
      </c>
      <c r="AHQ164">
        <v>325.41609999999997</v>
      </c>
      <c r="AHR164">
        <v>323.51400000000001</v>
      </c>
      <c r="AHS164">
        <v>314.82690000000002</v>
      </c>
      <c r="AHT164">
        <v>328.00479999999999</v>
      </c>
      <c r="AHU164">
        <v>305.55119999999999</v>
      </c>
      <c r="AHV164">
        <v>303.79430000000002</v>
      </c>
      <c r="AHW164">
        <v>349.80950000000001</v>
      </c>
      <c r="AHX164">
        <v>331.26240000000001</v>
      </c>
      <c r="AHY164">
        <v>346.839</v>
      </c>
      <c r="AHZ164">
        <v>336.90710000000001</v>
      </c>
      <c r="AIA164">
        <v>343.28750000000002</v>
      </c>
      <c r="AIB164">
        <v>329.1035</v>
      </c>
      <c r="AIC164">
        <v>339.72430000000003</v>
      </c>
      <c r="AID164">
        <v>316.35390000000001</v>
      </c>
      <c r="AIE164">
        <v>306.16340000000002</v>
      </c>
      <c r="AIF164">
        <v>306.28710000000001</v>
      </c>
      <c r="AIG164">
        <v>329.4973</v>
      </c>
      <c r="AIH164">
        <v>299.84469999999999</v>
      </c>
      <c r="AII164">
        <v>331.36239999999998</v>
      </c>
      <c r="AIJ164">
        <v>324.65100000000001</v>
      </c>
      <c r="AIK164">
        <v>316.39420000000001</v>
      </c>
      <c r="AIL164">
        <v>312.5806</v>
      </c>
      <c r="AIM164">
        <v>332.98399999999998</v>
      </c>
      <c r="AIN164">
        <v>310.26130000000001</v>
      </c>
      <c r="AIO164">
        <v>330.3827</v>
      </c>
      <c r="AIP164">
        <v>325.81</v>
      </c>
      <c r="AIQ164">
        <v>312.8537</v>
      </c>
      <c r="AIR164">
        <v>316.74209999999999</v>
      </c>
      <c r="AIS164">
        <v>340.45440000000002</v>
      </c>
      <c r="AIT164">
        <v>317.42160000000001</v>
      </c>
      <c r="AIU164">
        <v>319.69200000000001</v>
      </c>
      <c r="AIV164">
        <v>319.08850000000001</v>
      </c>
      <c r="AIW164">
        <v>318.97820000000002</v>
      </c>
      <c r="AIX164">
        <v>304.84030000000001</v>
      </c>
      <c r="AIY164">
        <v>332.61989999999997</v>
      </c>
      <c r="AIZ164">
        <v>321.84609999999998</v>
      </c>
      <c r="AJA164">
        <v>322.80959999999999</v>
      </c>
      <c r="AJB164">
        <v>327.53460000000001</v>
      </c>
      <c r="AJC164">
        <v>321.64030000000002</v>
      </c>
      <c r="AJD164">
        <v>314.83479999999997</v>
      </c>
      <c r="AJE164">
        <v>349.2011</v>
      </c>
      <c r="AJF164">
        <v>321.5985</v>
      </c>
      <c r="AJG164">
        <v>315.79840000000002</v>
      </c>
      <c r="AJH164">
        <v>325.14699999999999</v>
      </c>
      <c r="AJI164">
        <v>304.16430000000003</v>
      </c>
      <c r="AJJ164">
        <v>327.86160000000001</v>
      </c>
      <c r="AJK164">
        <v>362.1078</v>
      </c>
      <c r="AJL164">
        <v>354.12349999999998</v>
      </c>
      <c r="AJM164">
        <v>310.36470000000003</v>
      </c>
      <c r="AJN164">
        <v>334.73009999999999</v>
      </c>
      <c r="AJO164">
        <v>332.16730000000001</v>
      </c>
      <c r="AJP164">
        <v>299.98379999999997</v>
      </c>
      <c r="AJQ164">
        <v>344.27159999999998</v>
      </c>
      <c r="AJR164">
        <v>357.87920000000003</v>
      </c>
      <c r="AJS164">
        <v>341.12029999999999</v>
      </c>
      <c r="AJT164">
        <v>321.37079999999997</v>
      </c>
      <c r="AJU164">
        <v>314.39100000000002</v>
      </c>
      <c r="AJV164">
        <v>321.62060000000002</v>
      </c>
      <c r="AJW164">
        <v>302.2167</v>
      </c>
      <c r="AJX164">
        <v>350.36009999999999</v>
      </c>
      <c r="AJY164">
        <v>326.20299999999997</v>
      </c>
      <c r="AJZ164">
        <v>314.54660000000001</v>
      </c>
      <c r="AKA164">
        <v>321.10509999999999</v>
      </c>
      <c r="AKB164">
        <v>302.00319999999999</v>
      </c>
      <c r="AKC164">
        <v>319.92070000000001</v>
      </c>
      <c r="AKD164">
        <v>325.7672</v>
      </c>
      <c r="AKE164">
        <v>309.96519999999998</v>
      </c>
      <c r="AKF164">
        <v>307.31049999999999</v>
      </c>
      <c r="AKG164">
        <v>319.137</v>
      </c>
      <c r="AKH164">
        <v>323.78480000000002</v>
      </c>
      <c r="AKI164">
        <v>310.82670000000002</v>
      </c>
      <c r="AKJ164">
        <v>332.24450000000002</v>
      </c>
      <c r="AKK164">
        <v>315.16820000000001</v>
      </c>
      <c r="AKL164">
        <v>315.20209999999997</v>
      </c>
      <c r="AKM164">
        <v>305.92399999999998</v>
      </c>
      <c r="AKN164">
        <v>315.8843</v>
      </c>
      <c r="AKO164">
        <v>324.98169999999999</v>
      </c>
      <c r="AKP164">
        <v>323.48</v>
      </c>
      <c r="AKQ164">
        <v>346.94069999999999</v>
      </c>
      <c r="AKR164">
        <v>311.9024</v>
      </c>
      <c r="AKS164">
        <v>327.81599999999997</v>
      </c>
      <c r="AKT164">
        <v>317.15629999999999</v>
      </c>
      <c r="AKU164">
        <v>323.36259999999999</v>
      </c>
      <c r="AKV164">
        <v>325.31369999999998</v>
      </c>
      <c r="AKW164">
        <v>328.35649999999998</v>
      </c>
      <c r="AKX164">
        <v>289.86259999999999</v>
      </c>
      <c r="AKY164">
        <v>317.89389999999997</v>
      </c>
      <c r="AKZ164">
        <v>338.67680000000001</v>
      </c>
      <c r="ALA164">
        <v>317.4495</v>
      </c>
      <c r="ALB164">
        <v>297.91199999999998</v>
      </c>
      <c r="ALC164">
        <v>314.36020000000002</v>
      </c>
      <c r="ALD164">
        <v>312.22410000000002</v>
      </c>
      <c r="ALE164">
        <v>340.93950000000001</v>
      </c>
      <c r="ALF164">
        <v>326.36579999999998</v>
      </c>
      <c r="ALG164">
        <v>314.94490000000002</v>
      </c>
      <c r="ALH164">
        <v>309.38209999999998</v>
      </c>
      <c r="ALI164">
        <v>321.55810000000002</v>
      </c>
      <c r="ALJ164">
        <v>322.4871</v>
      </c>
      <c r="ALK164">
        <v>318.33479999999997</v>
      </c>
      <c r="ALL164">
        <v>317.49740000000003</v>
      </c>
      <c r="ALM164">
        <v>318.38069999999999</v>
      </c>
      <c r="ALN164">
        <v>310.48719999999997</v>
      </c>
      <c r="ALO164">
        <v>322.03219999999999</v>
      </c>
      <c r="ALP164">
        <v>317.94490000000002</v>
      </c>
      <c r="ALQ164">
        <v>317.27769999999998</v>
      </c>
      <c r="ALR164">
        <v>318.7294</v>
      </c>
      <c r="ALS164">
        <v>313.08949999999999</v>
      </c>
      <c r="ALT164">
        <v>305.52</v>
      </c>
      <c r="ALU164">
        <v>316.56119999999999</v>
      </c>
      <c r="ALV164">
        <v>306.54399999999998</v>
      </c>
      <c r="ALW164">
        <v>316.23020000000002</v>
      </c>
      <c r="ALX164">
        <v>310.19799999999998</v>
      </c>
      <c r="ALY164">
        <v>325.38209999999998</v>
      </c>
      <c r="ALZ164">
        <v>306.26940000000002</v>
      </c>
      <c r="AMA164">
        <v>307.96140000000003</v>
      </c>
      <c r="AMB164">
        <v>324.73430000000002</v>
      </c>
      <c r="AMC164">
        <v>312.35849999999999</v>
      </c>
      <c r="AMD164">
        <v>323.86590000000001</v>
      </c>
      <c r="AME164">
        <v>319.99979999999999</v>
      </c>
      <c r="AMF164">
        <v>331.28390000000002</v>
      </c>
      <c r="AMG164">
        <v>303.10770000000002</v>
      </c>
      <c r="AMH164">
        <v>340.81909999999999</v>
      </c>
      <c r="AMI164">
        <v>312.81110000000001</v>
      </c>
      <c r="AMJ164">
        <v>319.6961</v>
      </c>
      <c r="AMK164">
        <v>322.61540000000002</v>
      </c>
      <c r="AML164">
        <v>307.37049999999999</v>
      </c>
      <c r="AMM164">
        <v>307.2937</v>
      </c>
      <c r="AMN164">
        <v>310.35509999999999</v>
      </c>
      <c r="AMO164">
        <v>324.4341</v>
      </c>
      <c r="AMP164">
        <v>311.13670000000002</v>
      </c>
      <c r="AMQ164">
        <v>316.34289999999999</v>
      </c>
      <c r="AMR164">
        <v>322.67419999999998</v>
      </c>
      <c r="AMS164">
        <v>320.08109999999999</v>
      </c>
      <c r="AMT164">
        <v>297.14089999999999</v>
      </c>
      <c r="AMU164">
        <v>306.90359999999998</v>
      </c>
      <c r="AMV164">
        <v>350.68220000000002</v>
      </c>
      <c r="AMW164">
        <v>313.29419999999999</v>
      </c>
      <c r="AMX164">
        <v>303.31470000000002</v>
      </c>
      <c r="AMY164">
        <v>299.4529</v>
      </c>
      <c r="AMZ164">
        <v>311.99790000000002</v>
      </c>
      <c r="ANA164">
        <v>328.56670000000003</v>
      </c>
      <c r="ANB164">
        <v>331.65219999999999</v>
      </c>
      <c r="ANC164">
        <v>311.77569999999997</v>
      </c>
      <c r="AND164">
        <v>342.19049999999999</v>
      </c>
      <c r="ANE164">
        <v>328.94920000000002</v>
      </c>
      <c r="ANF164">
        <v>318.03469999999999</v>
      </c>
      <c r="ANG164">
        <v>324.2124</v>
      </c>
      <c r="ANH164">
        <v>323.6275</v>
      </c>
      <c r="ANI164">
        <v>332.2672</v>
      </c>
      <c r="ANJ164">
        <v>329.65410000000003</v>
      </c>
      <c r="ANK164">
        <v>357.42619999999999</v>
      </c>
      <c r="ANL164">
        <v>339.3845</v>
      </c>
      <c r="ANM164">
        <v>354.07150000000001</v>
      </c>
      <c r="ANN164">
        <v>368.30329999999998</v>
      </c>
      <c r="ANO164">
        <v>307.66269999999997</v>
      </c>
      <c r="ANP164">
        <v>333.20600000000002</v>
      </c>
      <c r="ANQ164">
        <v>312.09249999999997</v>
      </c>
      <c r="ANR164">
        <v>317.55869999999999</v>
      </c>
      <c r="ANS164">
        <v>303.59289999999999</v>
      </c>
      <c r="ANT164">
        <v>330.27179999999998</v>
      </c>
      <c r="ANU164">
        <v>313.36520000000002</v>
      </c>
      <c r="ANV164">
        <v>320.82409999999999</v>
      </c>
      <c r="ANW164">
        <v>305.41919999999999</v>
      </c>
      <c r="ANX164">
        <v>321.161</v>
      </c>
      <c r="ANY164">
        <v>306.95679999999999</v>
      </c>
      <c r="ANZ164">
        <v>313.74369999999999</v>
      </c>
      <c r="AOA164">
        <v>308.25209999999998</v>
      </c>
      <c r="AOB164">
        <v>320.24029999999999</v>
      </c>
      <c r="AOC164">
        <v>322.21620000000001</v>
      </c>
      <c r="AOD164">
        <v>314.3143</v>
      </c>
      <c r="AOE164">
        <v>328.67329999999998</v>
      </c>
      <c r="AOF164">
        <v>306.82499999999999</v>
      </c>
      <c r="AOG164">
        <v>305.20179999999999</v>
      </c>
      <c r="AOH164">
        <v>331.92540000000002</v>
      </c>
      <c r="AOI164">
        <v>316.58179999999999</v>
      </c>
      <c r="AOJ164">
        <v>311.26420000000002</v>
      </c>
      <c r="AOK164">
        <v>315.49759999999998</v>
      </c>
      <c r="AOL164">
        <v>302.97320000000002</v>
      </c>
      <c r="AOM164">
        <v>324.71129999999999</v>
      </c>
      <c r="AON164">
        <v>311.17169999999999</v>
      </c>
      <c r="AOO164">
        <v>318.52690000000001</v>
      </c>
      <c r="AOP164">
        <v>341.66930000000002</v>
      </c>
      <c r="AOQ164">
        <v>337.78269999999998</v>
      </c>
      <c r="AOR164">
        <v>312.35090000000002</v>
      </c>
      <c r="AOS164">
        <v>338.8383</v>
      </c>
      <c r="AOT164">
        <v>315.9889</v>
      </c>
      <c r="AOU164">
        <v>326.77949999999998</v>
      </c>
      <c r="AOV164">
        <v>319.4178</v>
      </c>
      <c r="AOW164">
        <v>302.55680000000001</v>
      </c>
      <c r="AOX164">
        <v>305.5335</v>
      </c>
      <c r="AOY164">
        <v>335.3621</v>
      </c>
      <c r="AOZ164">
        <v>320.71749999999997</v>
      </c>
      <c r="APA164">
        <v>322.06670000000003</v>
      </c>
      <c r="APB164">
        <v>324.57479999999998</v>
      </c>
      <c r="APC164">
        <v>323.87079999999997</v>
      </c>
      <c r="APD164">
        <v>327.13679999999999</v>
      </c>
      <c r="APE164">
        <v>320.16719999999998</v>
      </c>
      <c r="APF164">
        <v>307.81760000000003</v>
      </c>
      <c r="APG164">
        <v>310.57</v>
      </c>
      <c r="APH164">
        <v>334.18200000000002</v>
      </c>
      <c r="API164">
        <v>316.81060000000002</v>
      </c>
      <c r="APJ164">
        <v>307.18060000000003</v>
      </c>
      <c r="APK164">
        <v>317.26150000000001</v>
      </c>
      <c r="APL164">
        <v>328.22289999999998</v>
      </c>
      <c r="APM164">
        <v>324.71039999999999</v>
      </c>
      <c r="APN164">
        <v>321.30410000000001</v>
      </c>
      <c r="APO164">
        <v>320.09230000000002</v>
      </c>
      <c r="APP164">
        <v>341.2364</v>
      </c>
      <c r="APQ164">
        <v>306.1157</v>
      </c>
      <c r="APR164">
        <v>308.73919999999998</v>
      </c>
      <c r="APS164">
        <v>310.08179999999999</v>
      </c>
      <c r="APT164">
        <v>326.99549999999999</v>
      </c>
      <c r="APU164">
        <v>327.83199999999999</v>
      </c>
      <c r="APV164">
        <v>318.38709999999998</v>
      </c>
      <c r="APW164">
        <v>317.44319999999999</v>
      </c>
      <c r="APX164">
        <v>316.35649999999998</v>
      </c>
      <c r="APY164">
        <v>334.57409999999999</v>
      </c>
      <c r="APZ164">
        <v>328.279</v>
      </c>
      <c r="AQA164">
        <v>323.67140000000001</v>
      </c>
      <c r="AQB164">
        <v>316.25830000000002</v>
      </c>
      <c r="AQC164">
        <v>333.28719999999998</v>
      </c>
      <c r="AQD164">
        <v>342.84339999999997</v>
      </c>
      <c r="AQE164">
        <v>328.97770000000003</v>
      </c>
      <c r="AQF164">
        <v>321.10939999999999</v>
      </c>
      <c r="AQG164">
        <v>324.85289999999998</v>
      </c>
      <c r="AQH164">
        <v>316.7466</v>
      </c>
      <c r="AQI164">
        <v>332.49610000000001</v>
      </c>
      <c r="AQJ164">
        <v>323.93009999999998</v>
      </c>
      <c r="AQK164">
        <v>306.59570000000002</v>
      </c>
      <c r="AQL164">
        <v>325.54910000000001</v>
      </c>
      <c r="AQM164">
        <v>329.74259999999998</v>
      </c>
      <c r="AQN164">
        <v>331.00779999999997</v>
      </c>
      <c r="AQO164">
        <v>312.01609999999999</v>
      </c>
      <c r="AQP164">
        <v>320.32909999999998</v>
      </c>
      <c r="AQQ164">
        <v>325.66090000000003</v>
      </c>
      <c r="AQR164">
        <v>306.12540000000001</v>
      </c>
      <c r="AQS164">
        <v>408.23899999999998</v>
      </c>
      <c r="AQT164">
        <v>400.37920000000003</v>
      </c>
      <c r="AQU164">
        <v>361.60270000000003</v>
      </c>
      <c r="AQV164">
        <v>316.52170000000001</v>
      </c>
      <c r="AQW164">
        <v>301.17809999999997</v>
      </c>
      <c r="AQX164">
        <v>333.71010000000001</v>
      </c>
      <c r="AQY164">
        <v>319.03919999999999</v>
      </c>
      <c r="AQZ164">
        <v>308.15499999999997</v>
      </c>
      <c r="ARA164">
        <v>329.66989999999998</v>
      </c>
      <c r="ARB164">
        <v>333.5437</v>
      </c>
      <c r="ARC164">
        <v>338.35509999999999</v>
      </c>
      <c r="ARD164">
        <v>309.66210000000001</v>
      </c>
      <c r="ARE164">
        <v>327.83139999999997</v>
      </c>
      <c r="ARF164">
        <v>331.346</v>
      </c>
      <c r="ARG164">
        <v>323.32080000000002</v>
      </c>
      <c r="ARH164">
        <v>333.21510000000001</v>
      </c>
      <c r="ARI164">
        <v>321.53300000000002</v>
      </c>
      <c r="ARJ164">
        <v>295.82870000000003</v>
      </c>
      <c r="ARK164">
        <v>319.99279999999999</v>
      </c>
      <c r="ARL164">
        <v>329.69409999999999</v>
      </c>
      <c r="ARM164">
        <v>323.22179999999997</v>
      </c>
      <c r="ARN164">
        <v>314.44729999999998</v>
      </c>
      <c r="ARO164">
        <v>312.97370000000001</v>
      </c>
      <c r="ARP164">
        <v>328.62090000000001</v>
      </c>
      <c r="ARQ164">
        <v>319.21080000000001</v>
      </c>
      <c r="ARR164">
        <v>325.73540000000003</v>
      </c>
      <c r="ARS164">
        <v>310.29259999999999</v>
      </c>
      <c r="ART164">
        <v>322.577</v>
      </c>
      <c r="ARU164">
        <v>321.3578</v>
      </c>
      <c r="ARV164">
        <v>329.54700000000003</v>
      </c>
      <c r="ARW164">
        <v>332.60469999999998</v>
      </c>
      <c r="ARX164">
        <v>321.34879999999998</v>
      </c>
      <c r="ARY164">
        <v>324.06169999999997</v>
      </c>
      <c r="ARZ164">
        <v>315.77769999999998</v>
      </c>
      <c r="ASA164">
        <v>337.27870000000001</v>
      </c>
      <c r="ASB164">
        <v>315.65219999999999</v>
      </c>
      <c r="ASC164">
        <v>335.39019999999999</v>
      </c>
      <c r="ASD164">
        <v>340.42959999999999</v>
      </c>
      <c r="ASE164">
        <v>332.3664</v>
      </c>
      <c r="ASF164">
        <v>327.61869999999999</v>
      </c>
      <c r="ASG164">
        <v>315.28699999999998</v>
      </c>
      <c r="ASH164">
        <v>312.25749999999999</v>
      </c>
      <c r="ASI164">
        <v>335.17270000000002</v>
      </c>
      <c r="ASJ164">
        <v>357.29300000000001</v>
      </c>
      <c r="ASK164">
        <v>334.85930000000002</v>
      </c>
      <c r="ASL164">
        <v>326.13549999999998</v>
      </c>
      <c r="ASM164">
        <v>327.12939999999998</v>
      </c>
      <c r="ASN164">
        <v>314.9325</v>
      </c>
      <c r="ASO164">
        <v>318.3646</v>
      </c>
      <c r="ASP164">
        <v>337.93619999999999</v>
      </c>
      <c r="ASQ164">
        <v>333.09359999999998</v>
      </c>
      <c r="ASR164">
        <v>293.07889999999998</v>
      </c>
      <c r="ASS164">
        <v>319.96080000000001</v>
      </c>
      <c r="AST164">
        <v>317.02370000000002</v>
      </c>
      <c r="ASU164">
        <v>311.01920000000001</v>
      </c>
      <c r="ASV164">
        <v>324.47559999999999</v>
      </c>
      <c r="ASW164">
        <v>331.30560000000003</v>
      </c>
      <c r="ASX164">
        <v>305.62290000000002</v>
      </c>
      <c r="ASY164">
        <v>318.66050000000001</v>
      </c>
      <c r="ASZ164">
        <v>318.53129999999999</v>
      </c>
      <c r="ATA164">
        <v>310.90390000000002</v>
      </c>
      <c r="ATB164">
        <v>332.6952</v>
      </c>
      <c r="ATC164">
        <v>323.18579999999997</v>
      </c>
      <c r="ATD164">
        <v>334.71190000000001</v>
      </c>
      <c r="ATE164">
        <v>317.3021</v>
      </c>
      <c r="ATF164">
        <v>329.4864</v>
      </c>
      <c r="ATG164">
        <v>321.55599999999998</v>
      </c>
      <c r="ATH164">
        <v>315.17140000000001</v>
      </c>
      <c r="ATI164">
        <v>330.67160000000001</v>
      </c>
      <c r="ATJ164">
        <v>315.04520000000002</v>
      </c>
      <c r="ATK164">
        <v>296.97269999999997</v>
      </c>
      <c r="ATL164">
        <v>317.22050000000002</v>
      </c>
      <c r="ATM164">
        <v>314.34640000000002</v>
      </c>
      <c r="ATN164">
        <v>333.51519999999999</v>
      </c>
      <c r="ATO164">
        <v>322.24130000000002</v>
      </c>
      <c r="ATP164">
        <v>334.48480000000001</v>
      </c>
      <c r="ATQ164">
        <v>298.80919999999998</v>
      </c>
      <c r="ATR164">
        <v>316.45089999999999</v>
      </c>
      <c r="ATS164">
        <v>318.50580000000002</v>
      </c>
      <c r="ATT164">
        <v>318.52089999999998</v>
      </c>
      <c r="ATU164">
        <v>312.66660000000002</v>
      </c>
      <c r="ATV164">
        <v>314.66230000000002</v>
      </c>
      <c r="ATW164">
        <v>308.61500000000001</v>
      </c>
      <c r="ATX164">
        <v>311.6472</v>
      </c>
      <c r="ATY164">
        <v>336.76710000000003</v>
      </c>
      <c r="ATZ164">
        <v>325.31200000000001</v>
      </c>
      <c r="AUA164">
        <v>324.20769999999999</v>
      </c>
      <c r="AUB164">
        <v>329.23169999999999</v>
      </c>
      <c r="AUC164">
        <v>307.935</v>
      </c>
      <c r="AUD164">
        <v>298.43610000000001</v>
      </c>
      <c r="AUE164">
        <v>338.75529999999998</v>
      </c>
      <c r="AUF164">
        <v>316.94779999999997</v>
      </c>
      <c r="AUG164">
        <v>315.04349999999999</v>
      </c>
      <c r="AUH164">
        <v>303.55099999999999</v>
      </c>
      <c r="AUI164">
        <v>330.48250000000002</v>
      </c>
      <c r="AUJ164">
        <v>300.3954</v>
      </c>
      <c r="AUK164">
        <v>334.03879999999998</v>
      </c>
      <c r="AUL164">
        <v>341.82479999999998</v>
      </c>
      <c r="AUM164">
        <v>316.47480000000002</v>
      </c>
      <c r="AUN164">
        <v>325.6927</v>
      </c>
      <c r="AUO164">
        <v>311.1902</v>
      </c>
      <c r="AUP164">
        <v>327.46390000000002</v>
      </c>
      <c r="AUQ164">
        <v>305.56020000000001</v>
      </c>
      <c r="AUR164">
        <v>311.20870000000002</v>
      </c>
      <c r="AUS164">
        <v>318.4076</v>
      </c>
      <c r="AUT164">
        <v>319.85680000000002</v>
      </c>
      <c r="AUU164">
        <v>344.18819999999999</v>
      </c>
      <c r="AUV164">
        <v>320.47320000000002</v>
      </c>
      <c r="AUW164">
        <v>313.17169999999999</v>
      </c>
      <c r="AUX164">
        <v>331.55829999999997</v>
      </c>
      <c r="AUY164">
        <v>303.99680000000001</v>
      </c>
      <c r="AUZ164">
        <v>329.7885</v>
      </c>
      <c r="AVA164">
        <v>318.11669999999998</v>
      </c>
      <c r="AVB164">
        <v>305.36059999999998</v>
      </c>
      <c r="AVC164">
        <v>324.26409999999998</v>
      </c>
      <c r="AVD164">
        <v>334.7713</v>
      </c>
      <c r="AVE164">
        <v>321.85539999999997</v>
      </c>
      <c r="AVF164">
        <v>325.81599999999997</v>
      </c>
      <c r="AVG164">
        <v>325.63150000000002</v>
      </c>
      <c r="AVH164">
        <v>328.74790000000002</v>
      </c>
      <c r="AVI164">
        <v>304.93130000000002</v>
      </c>
      <c r="AVJ164">
        <v>322.54590000000002</v>
      </c>
      <c r="AVK164">
        <v>295.40359999999998</v>
      </c>
      <c r="AVL164">
        <v>328.10579999999999</v>
      </c>
      <c r="AVM164">
        <v>335.06189999999998</v>
      </c>
      <c r="AVN164">
        <v>312.73480000000001</v>
      </c>
      <c r="AVO164">
        <v>330.20350000000002</v>
      </c>
      <c r="AVP164">
        <v>342.35219999999998</v>
      </c>
      <c r="AVQ164">
        <v>341.98329999999999</v>
      </c>
      <c r="AVR164">
        <v>325.77879999999999</v>
      </c>
      <c r="AVS164">
        <v>345.45679999999999</v>
      </c>
      <c r="AVT164">
        <v>324.75420000000003</v>
      </c>
      <c r="AVU164">
        <v>321.23250000000002</v>
      </c>
      <c r="AVV164">
        <v>335.74970000000002</v>
      </c>
      <c r="AVW164">
        <v>310.04770000000002</v>
      </c>
      <c r="AVX164">
        <v>319.9982</v>
      </c>
      <c r="AVY164">
        <v>331.07</v>
      </c>
      <c r="AVZ164">
        <v>316.892</v>
      </c>
      <c r="AWA164">
        <v>343.94549999999998</v>
      </c>
      <c r="AWB164">
        <v>302.80939999999998</v>
      </c>
      <c r="AWC164">
        <v>305.70420000000001</v>
      </c>
      <c r="AWD164">
        <v>306.88690000000003</v>
      </c>
      <c r="AWE164">
        <v>308.41219999999998</v>
      </c>
      <c r="AWF164">
        <v>347.63319999999999</v>
      </c>
      <c r="AWG164">
        <v>326.56549999999999</v>
      </c>
      <c r="AWH164">
        <v>342.46460000000002</v>
      </c>
      <c r="AWI164">
        <v>360.18819999999999</v>
      </c>
      <c r="AWJ164">
        <v>340.34960000000001</v>
      </c>
      <c r="AWK164">
        <v>332.02780000000001</v>
      </c>
      <c r="AWL164">
        <v>304.62819999999999</v>
      </c>
      <c r="AWM164">
        <v>321.02949999999998</v>
      </c>
      <c r="AWN164">
        <v>311.255</v>
      </c>
      <c r="AWO164">
        <v>328.5446</v>
      </c>
      <c r="AWP164">
        <v>321.71460000000002</v>
      </c>
      <c r="AWQ164">
        <v>312.97300000000001</v>
      </c>
      <c r="AWR164">
        <v>314.63209999999998</v>
      </c>
      <c r="AWS164">
        <v>324.82780000000002</v>
      </c>
      <c r="AWT164">
        <v>349.45080000000002</v>
      </c>
      <c r="AWU164">
        <v>321.07330000000002</v>
      </c>
      <c r="AWV164">
        <v>303.82799999999997</v>
      </c>
      <c r="AWW164">
        <v>325.55470000000003</v>
      </c>
      <c r="AWX164">
        <v>327.87180000000001</v>
      </c>
      <c r="AWY164">
        <v>318.76369999999997</v>
      </c>
      <c r="AWZ164">
        <v>302.5453</v>
      </c>
      <c r="AXA164">
        <v>336.35660000000001</v>
      </c>
      <c r="AXB164">
        <v>319.52120000000002</v>
      </c>
      <c r="AXC164">
        <v>299.97399999999999</v>
      </c>
      <c r="AXD164">
        <v>318.84570000000002</v>
      </c>
      <c r="AXE164">
        <v>322.15159999999997</v>
      </c>
      <c r="AXF164">
        <v>299.9316</v>
      </c>
      <c r="AXG164">
        <v>301.76029999999997</v>
      </c>
      <c r="AXH164">
        <v>342.63619999999997</v>
      </c>
      <c r="AXI164">
        <v>326.83240000000001</v>
      </c>
      <c r="AXJ164">
        <v>301.1003</v>
      </c>
      <c r="AXK164">
        <v>329.69580000000002</v>
      </c>
      <c r="AXL164">
        <v>304.2756</v>
      </c>
      <c r="AXM164">
        <v>322.35070000000002</v>
      </c>
      <c r="AXN164">
        <v>309.36630000000002</v>
      </c>
      <c r="AXO164">
        <v>313.71899999999999</v>
      </c>
      <c r="AXP164">
        <v>319.39580000000001</v>
      </c>
      <c r="AXQ164">
        <v>320.05549999999999</v>
      </c>
      <c r="AXR164">
        <v>333.99450000000002</v>
      </c>
      <c r="AXS164">
        <v>293.34989999999999</v>
      </c>
      <c r="AXT164">
        <v>337.62090000000001</v>
      </c>
      <c r="AXU164">
        <v>314.54820000000001</v>
      </c>
      <c r="AXV164">
        <v>315.44549999999998</v>
      </c>
      <c r="AXW164">
        <v>314.37130000000002</v>
      </c>
      <c r="AXX164">
        <v>338.61869999999999</v>
      </c>
      <c r="AXY164">
        <v>310.62329999999997</v>
      </c>
      <c r="AXZ164">
        <v>308.07810000000001</v>
      </c>
      <c r="AYA164">
        <v>342.46879999999999</v>
      </c>
      <c r="AYB164">
        <v>318.1635</v>
      </c>
      <c r="AYC164">
        <v>340.20729999999998</v>
      </c>
      <c r="AYD164">
        <v>333.1927</v>
      </c>
      <c r="AYE164">
        <v>322.14400000000001</v>
      </c>
      <c r="AYF164">
        <v>312.6814</v>
      </c>
      <c r="AYG164">
        <v>320.86860000000001</v>
      </c>
      <c r="AYH164">
        <v>325.40109999999999</v>
      </c>
      <c r="AYI164">
        <v>298.62900000000002</v>
      </c>
      <c r="AYJ164">
        <v>322.41160000000002</v>
      </c>
      <c r="AYK164">
        <v>344.93009999999998</v>
      </c>
      <c r="AYL164">
        <v>315.73820000000001</v>
      </c>
      <c r="AYM164">
        <v>310.71210000000002</v>
      </c>
      <c r="AYN164">
        <v>332.66019999999997</v>
      </c>
      <c r="AYO164">
        <v>333.488</v>
      </c>
      <c r="AYP164">
        <v>317.74279999999999</v>
      </c>
      <c r="AYQ164">
        <v>306.79899999999998</v>
      </c>
      <c r="AYR164">
        <v>312.22539999999998</v>
      </c>
      <c r="AYS164">
        <v>305.06110000000001</v>
      </c>
      <c r="AYT164">
        <v>321.255</v>
      </c>
      <c r="AYU164">
        <v>318.89510000000001</v>
      </c>
      <c r="AYV164">
        <v>332.9787</v>
      </c>
      <c r="AYW164">
        <v>317.1472</v>
      </c>
      <c r="AYX164">
        <v>323.56889999999999</v>
      </c>
      <c r="AYY164">
        <v>323.28219999999999</v>
      </c>
      <c r="AYZ164">
        <v>312.63010000000003</v>
      </c>
      <c r="AZA164">
        <v>299.36829999999998</v>
      </c>
      <c r="AZB164">
        <v>329.86939999999998</v>
      </c>
      <c r="AZC164">
        <v>351.73790000000002</v>
      </c>
      <c r="AZD164">
        <v>330.2679</v>
      </c>
      <c r="AZE164">
        <v>309.69330000000002</v>
      </c>
      <c r="AZF164">
        <v>328.28539999999998</v>
      </c>
      <c r="AZG164">
        <v>342.8587</v>
      </c>
      <c r="AZH164">
        <v>326.3075</v>
      </c>
      <c r="AZI164">
        <v>325.9744</v>
      </c>
      <c r="AZJ164">
        <v>322.77460000000002</v>
      </c>
      <c r="AZK164">
        <v>321.82279999999997</v>
      </c>
      <c r="AZL164">
        <v>328.96960000000001</v>
      </c>
      <c r="AZM164">
        <v>299.37470000000002</v>
      </c>
      <c r="AZN164">
        <v>326.00490000000002</v>
      </c>
      <c r="AZO164">
        <v>336.12630000000001</v>
      </c>
      <c r="AZP164">
        <v>319.4572</v>
      </c>
      <c r="AZQ164">
        <v>321.46449999999999</v>
      </c>
      <c r="AZR164">
        <v>326.65249999999997</v>
      </c>
      <c r="AZS164">
        <v>316.62490000000003</v>
      </c>
      <c r="AZT164">
        <v>319.30529999999999</v>
      </c>
      <c r="AZU164">
        <v>309.54129999999998</v>
      </c>
      <c r="AZV164">
        <v>306.38810000000001</v>
      </c>
      <c r="AZW164">
        <v>307.72149999999999</v>
      </c>
      <c r="AZX164">
        <v>329.12329999999997</v>
      </c>
      <c r="AZY164">
        <v>303.29969999999997</v>
      </c>
      <c r="AZZ164">
        <v>318.82010000000002</v>
      </c>
      <c r="BAA164">
        <v>315.54640000000001</v>
      </c>
      <c r="BAB164">
        <v>317.50049999999999</v>
      </c>
      <c r="BAC164">
        <v>319.39109999999999</v>
      </c>
      <c r="BAD164">
        <v>315.88920000000002</v>
      </c>
      <c r="BAE164">
        <v>307.81779999999998</v>
      </c>
      <c r="BAF164">
        <v>301.39280000000002</v>
      </c>
      <c r="BAG164">
        <v>319.91809999999998</v>
      </c>
      <c r="BAH164">
        <v>322.13440000000003</v>
      </c>
      <c r="BAI164">
        <v>308.71789999999999</v>
      </c>
      <c r="BAJ164">
        <v>309.52319999999997</v>
      </c>
      <c r="BAK164">
        <v>308.74950000000001</v>
      </c>
      <c r="BAL164">
        <v>308.90949999999998</v>
      </c>
      <c r="BAM164">
        <v>312.11110000000002</v>
      </c>
      <c r="BAN164">
        <v>329.98020000000002</v>
      </c>
      <c r="BAO164">
        <v>320.32100000000003</v>
      </c>
      <c r="BAP164">
        <v>305.98149999999998</v>
      </c>
      <c r="BAQ164">
        <v>321.21409999999997</v>
      </c>
      <c r="BAR164">
        <v>316.98509999999999</v>
      </c>
      <c r="BAS164">
        <v>313.1019</v>
      </c>
      <c r="BAT164">
        <v>325.59980000000002</v>
      </c>
      <c r="BAU164">
        <v>328.19729999999998</v>
      </c>
      <c r="BAV164">
        <v>308.68700000000001</v>
      </c>
      <c r="BAW164">
        <v>314.86180000000002</v>
      </c>
      <c r="BAX164">
        <v>319.66800000000001</v>
      </c>
      <c r="BAY164">
        <v>331.69119999999998</v>
      </c>
      <c r="BAZ164">
        <v>316.40089999999998</v>
      </c>
      <c r="BBA164">
        <v>325.75779999999997</v>
      </c>
      <c r="BBB164">
        <v>313.76150000000001</v>
      </c>
      <c r="BBC164">
        <v>306.96440000000001</v>
      </c>
      <c r="BBD164">
        <v>323.06259999999997</v>
      </c>
      <c r="BBE164">
        <v>308.3279</v>
      </c>
      <c r="BBF164">
        <v>330.85169999999999</v>
      </c>
      <c r="BBG164">
        <v>329.2602</v>
      </c>
      <c r="BBH164">
        <v>320.03730000000002</v>
      </c>
      <c r="BBI164">
        <v>314.01479999999998</v>
      </c>
      <c r="BBJ164">
        <v>319.77409999999998</v>
      </c>
      <c r="BBK164">
        <v>322.16019999999997</v>
      </c>
      <c r="BBL164">
        <v>321.58589999999998</v>
      </c>
      <c r="BBM164">
        <v>337.27</v>
      </c>
      <c r="BBN164">
        <v>320.06779999999998</v>
      </c>
      <c r="BBO164">
        <v>323.5351</v>
      </c>
      <c r="BBP164">
        <v>347.66199999999998</v>
      </c>
      <c r="BBQ164">
        <v>338.15960000000001</v>
      </c>
      <c r="BBR164">
        <v>332.00630000000001</v>
      </c>
      <c r="BBS164">
        <v>325.44170000000003</v>
      </c>
      <c r="BBT164">
        <v>307.20179999999999</v>
      </c>
      <c r="BBU164">
        <v>341.03179999999998</v>
      </c>
      <c r="BBV164">
        <v>313.50959999999998</v>
      </c>
      <c r="BBW164">
        <v>319.2158</v>
      </c>
      <c r="BBX164">
        <v>322.56880000000001</v>
      </c>
      <c r="BBY164">
        <v>328.91410000000002</v>
      </c>
      <c r="BBZ164">
        <v>332.8424</v>
      </c>
      <c r="BCA164">
        <v>316.89049999999997</v>
      </c>
      <c r="BCB164">
        <v>314.80489999999998</v>
      </c>
      <c r="BCC164">
        <v>332.45080000000002</v>
      </c>
      <c r="BCD164">
        <v>299.83370000000002</v>
      </c>
      <c r="BCE164">
        <v>334.78059999999999</v>
      </c>
      <c r="BCF164">
        <v>329.58199999999999</v>
      </c>
      <c r="BCG164">
        <v>324.70159999999998</v>
      </c>
      <c r="BCH164">
        <v>289.29509999999999</v>
      </c>
      <c r="BCI164">
        <v>333.71780000000001</v>
      </c>
      <c r="BCJ164">
        <v>325.46010000000001</v>
      </c>
      <c r="BCK164">
        <v>339.93630000000002</v>
      </c>
      <c r="BCL164">
        <v>321.72890000000001</v>
      </c>
      <c r="BCM164">
        <v>316.35480000000001</v>
      </c>
      <c r="BCN164">
        <v>299.05009999999999</v>
      </c>
      <c r="BCO164">
        <v>331.13630000000001</v>
      </c>
      <c r="BCP164">
        <v>308.67649999999998</v>
      </c>
      <c r="BCQ164">
        <v>324.05470000000003</v>
      </c>
      <c r="BCR164">
        <v>312.52679999999998</v>
      </c>
      <c r="BCS164">
        <v>312.3845</v>
      </c>
      <c r="BCT164">
        <v>329.99529999999999</v>
      </c>
      <c r="BCU164">
        <v>335.53820000000002</v>
      </c>
      <c r="BCV164">
        <v>318.26920000000001</v>
      </c>
      <c r="BCW164">
        <v>321.74419999999998</v>
      </c>
      <c r="BCX164">
        <v>323.77940000000001</v>
      </c>
      <c r="BCY164">
        <v>305.34429999999998</v>
      </c>
      <c r="BCZ164">
        <v>335.95460000000003</v>
      </c>
      <c r="BDA164">
        <v>369.5557</v>
      </c>
      <c r="BDB164">
        <v>348.3904</v>
      </c>
      <c r="BDC164">
        <v>340.8433</v>
      </c>
      <c r="BDD164">
        <v>354.66570000000002</v>
      </c>
      <c r="BDE164">
        <v>352.83449999999999</v>
      </c>
      <c r="BDF164">
        <v>358.7407</v>
      </c>
      <c r="BDG164">
        <v>362.22829999999999</v>
      </c>
      <c r="BDH164">
        <v>343.62939999999998</v>
      </c>
      <c r="BDI164">
        <v>341.11829999999998</v>
      </c>
      <c r="BDJ164">
        <v>353.82799999999997</v>
      </c>
      <c r="BDK164">
        <v>357.46960000000001</v>
      </c>
      <c r="BDL164">
        <v>365.70010000000002</v>
      </c>
      <c r="BDM164">
        <v>342.32350000000002</v>
      </c>
      <c r="BDN164">
        <v>355.19389999999999</v>
      </c>
      <c r="BDO164">
        <v>358.29109999999997</v>
      </c>
      <c r="BDP164">
        <v>363.21319999999997</v>
      </c>
      <c r="BDQ164">
        <v>386.49419999999998</v>
      </c>
      <c r="BDR164">
        <v>377.4187</v>
      </c>
      <c r="BDS164">
        <v>356.92959999999999</v>
      </c>
      <c r="BDT164">
        <v>354.86430000000001</v>
      </c>
      <c r="BDU164">
        <v>334.72770000000003</v>
      </c>
      <c r="BDV164">
        <v>314.49040000000002</v>
      </c>
      <c r="BDW164">
        <v>294.22430000000003</v>
      </c>
      <c r="BDX164">
        <v>336.04680000000002</v>
      </c>
      <c r="BDY164">
        <v>331.15960000000001</v>
      </c>
      <c r="BDZ164">
        <v>321.47919999999999</v>
      </c>
      <c r="BEA164">
        <v>319.06490000000002</v>
      </c>
      <c r="BEB164">
        <v>317.1463</v>
      </c>
      <c r="BEC164">
        <v>338.04480000000001</v>
      </c>
      <c r="BED164">
        <v>323.79469999999998</v>
      </c>
      <c r="BEE164">
        <v>313.35050000000001</v>
      </c>
      <c r="BEF164">
        <v>318.02269999999999</v>
      </c>
      <c r="BEG164">
        <v>339.77800000000002</v>
      </c>
      <c r="BEH164">
        <v>306.68880000000001</v>
      </c>
      <c r="BEI164">
        <v>310.47179999999997</v>
      </c>
      <c r="BEJ164">
        <v>346.36020000000002</v>
      </c>
      <c r="BEK164">
        <v>315.38330000000002</v>
      </c>
      <c r="BEL164">
        <v>317.08</v>
      </c>
      <c r="BEM164">
        <v>325.53980000000001</v>
      </c>
      <c r="BEN164">
        <v>320.51310000000001</v>
      </c>
      <c r="BEO164">
        <v>315.1241</v>
      </c>
      <c r="BEP164">
        <v>328.51179999999999</v>
      </c>
      <c r="BEQ164">
        <v>312.69</v>
      </c>
      <c r="BER164">
        <v>326.22770000000003</v>
      </c>
      <c r="BES164">
        <v>316.76440000000002</v>
      </c>
      <c r="BET164">
        <v>323.21260000000001</v>
      </c>
      <c r="BEU164">
        <v>322.02659999999997</v>
      </c>
      <c r="BEV164">
        <v>314.6746</v>
      </c>
      <c r="BEW164">
        <v>321.9194</v>
      </c>
      <c r="BEX164">
        <v>294.33850000000001</v>
      </c>
      <c r="BEY164">
        <v>328.52699999999999</v>
      </c>
      <c r="BEZ164">
        <v>320.35550000000001</v>
      </c>
      <c r="BFA164">
        <v>302.15390000000002</v>
      </c>
      <c r="BFB164">
        <v>321.58420000000001</v>
      </c>
      <c r="BFC164">
        <v>309.64350000000002</v>
      </c>
      <c r="BFD164">
        <v>309.13459999999998</v>
      </c>
      <c r="BFE164">
        <v>318.46100000000001</v>
      </c>
      <c r="BFF164">
        <v>331.07650000000001</v>
      </c>
      <c r="BFG164">
        <v>307.16070000000002</v>
      </c>
      <c r="BFH164">
        <v>337.3347</v>
      </c>
      <c r="BFI164">
        <v>350.06509999999997</v>
      </c>
      <c r="BFJ164">
        <v>339.82139999999998</v>
      </c>
      <c r="BFK164">
        <v>302.1062</v>
      </c>
      <c r="BFL164">
        <v>310.37369999999999</v>
      </c>
      <c r="BFM164">
        <v>302.8657</v>
      </c>
      <c r="BFN164">
        <v>317.27690000000001</v>
      </c>
      <c r="BFO164">
        <v>317.13810000000001</v>
      </c>
      <c r="BFP164">
        <v>323.38569999999999</v>
      </c>
      <c r="BFQ164">
        <v>302.90620000000001</v>
      </c>
      <c r="BFR164">
        <v>329.26600000000002</v>
      </c>
      <c r="BFS164">
        <v>323.0455</v>
      </c>
      <c r="BFT164">
        <v>317.30259999999998</v>
      </c>
      <c r="BFU164">
        <v>313.14769999999999</v>
      </c>
      <c r="BFV164">
        <v>345.58159999999998</v>
      </c>
      <c r="BFW164">
        <v>311.79489999999998</v>
      </c>
      <c r="BFX164">
        <v>315.68520000000001</v>
      </c>
      <c r="BFY164">
        <v>314.98509999999999</v>
      </c>
      <c r="BFZ164">
        <v>317.50389999999999</v>
      </c>
      <c r="BGA164">
        <v>316.69830000000002</v>
      </c>
      <c r="BGB164">
        <v>329.57920000000001</v>
      </c>
      <c r="BGC164">
        <v>312.36619999999999</v>
      </c>
      <c r="BGD164">
        <v>306.14229999999998</v>
      </c>
      <c r="BGE164">
        <v>342.77769999999998</v>
      </c>
      <c r="BGF164">
        <v>321.10750000000002</v>
      </c>
      <c r="BGG164">
        <v>353.50330000000002</v>
      </c>
      <c r="BGH164">
        <v>321.51400000000001</v>
      </c>
      <c r="BGI164">
        <v>338.57900000000001</v>
      </c>
      <c r="BGJ164">
        <v>309.2407</v>
      </c>
      <c r="BGK164">
        <v>320.9008</v>
      </c>
      <c r="BGL164">
        <v>320.81220000000002</v>
      </c>
      <c r="BGM164">
        <v>314.35410000000002</v>
      </c>
      <c r="BGN164">
        <v>337.08589999999998</v>
      </c>
      <c r="BGO164">
        <v>316.16550000000001</v>
      </c>
      <c r="BGP164">
        <v>316.54610000000002</v>
      </c>
      <c r="BGQ164">
        <v>321.99849999999998</v>
      </c>
      <c r="BGR164">
        <v>331.75170000000003</v>
      </c>
      <c r="BGS164">
        <v>328.00220000000002</v>
      </c>
      <c r="BGT164">
        <v>315.01280000000003</v>
      </c>
      <c r="BGU164">
        <v>332.42840000000001</v>
      </c>
      <c r="BGV164">
        <v>310.95839999999998</v>
      </c>
      <c r="BGW164">
        <v>329.72550000000001</v>
      </c>
      <c r="BGX164">
        <v>333.06369999999998</v>
      </c>
      <c r="BGY164">
        <v>319.78750000000002</v>
      </c>
      <c r="BGZ164">
        <v>302.00990000000002</v>
      </c>
      <c r="BHA164">
        <v>330.06029999999998</v>
      </c>
      <c r="BHB164">
        <v>319.29129999999998</v>
      </c>
      <c r="BHC164">
        <v>302.29500000000002</v>
      </c>
      <c r="BHD164">
        <v>321.72649999999999</v>
      </c>
      <c r="BHE164">
        <v>317.76440000000002</v>
      </c>
      <c r="BHF164">
        <v>318.65780000000001</v>
      </c>
      <c r="BHG164">
        <v>340.26769999999999</v>
      </c>
      <c r="BHH164">
        <v>331.10919999999999</v>
      </c>
      <c r="BHI164">
        <v>315.66730000000001</v>
      </c>
      <c r="BHJ164">
        <v>350.09469999999999</v>
      </c>
      <c r="BHK164">
        <v>307.33150000000001</v>
      </c>
      <c r="BHL164">
        <v>332.6551</v>
      </c>
      <c r="BHM164">
        <v>319.7312</v>
      </c>
      <c r="BHN164">
        <v>323.99110000000002</v>
      </c>
      <c r="BHO164">
        <v>326.25389999999999</v>
      </c>
      <c r="BHP164">
        <v>318.33210000000003</v>
      </c>
      <c r="BHQ164">
        <v>320.29719999999998</v>
      </c>
      <c r="BHR164">
        <v>310.73700000000002</v>
      </c>
      <c r="BHS164">
        <v>316.41359999999997</v>
      </c>
      <c r="BHT164">
        <v>331.05900000000003</v>
      </c>
      <c r="BHU164">
        <v>312.03300000000002</v>
      </c>
      <c r="BHV164">
        <v>318.22859999999997</v>
      </c>
      <c r="BHW164">
        <v>308.21550000000002</v>
      </c>
      <c r="BHX164">
        <v>328.38189999999997</v>
      </c>
      <c r="BHY164">
        <v>310.83359999999999</v>
      </c>
      <c r="BHZ164">
        <v>326.88839999999999</v>
      </c>
      <c r="BIA164">
        <v>310.38639999999998</v>
      </c>
      <c r="BIB164">
        <v>316.48099999999999</v>
      </c>
      <c r="BIC164">
        <v>327.69130000000001</v>
      </c>
      <c r="BID164">
        <v>325.1275</v>
      </c>
      <c r="BIE164">
        <v>329.22469999999998</v>
      </c>
      <c r="BIF164">
        <v>309.44799999999998</v>
      </c>
      <c r="BIG164">
        <v>310.49</v>
      </c>
      <c r="BIH164">
        <v>309.72199999999998</v>
      </c>
      <c r="BII164">
        <v>309.18360000000001</v>
      </c>
      <c r="BIJ164">
        <v>316.75150000000002</v>
      </c>
      <c r="BIK164">
        <v>320.47089999999997</v>
      </c>
      <c r="BIL164">
        <v>292.89670000000001</v>
      </c>
      <c r="BIM164">
        <v>326.14780000000002</v>
      </c>
      <c r="BIN164">
        <v>313.27379999999999</v>
      </c>
      <c r="BIO164">
        <v>331.18220000000002</v>
      </c>
      <c r="BIP164">
        <v>326.26400000000001</v>
      </c>
      <c r="BIQ164">
        <v>331.60109999999997</v>
      </c>
      <c r="BIR164">
        <v>299.29500000000002</v>
      </c>
      <c r="BIS164">
        <v>325.43439999999998</v>
      </c>
      <c r="BIT164">
        <v>331.68389999999999</v>
      </c>
      <c r="BIU164">
        <v>341.1551</v>
      </c>
      <c r="BIV164">
        <v>333.29739999999998</v>
      </c>
      <c r="BIW164">
        <v>312.87279999999998</v>
      </c>
      <c r="BIX164">
        <v>326.20740000000001</v>
      </c>
      <c r="BIY164">
        <v>336.416</v>
      </c>
      <c r="BIZ164">
        <v>311.18310000000002</v>
      </c>
      <c r="BJA164">
        <v>322.83150000000001</v>
      </c>
      <c r="BJB164">
        <v>326.12060000000002</v>
      </c>
      <c r="BJC164">
        <v>333.86500000000001</v>
      </c>
      <c r="BJD164">
        <v>318.98660000000001</v>
      </c>
      <c r="BJE164">
        <v>328.76350000000002</v>
      </c>
      <c r="BJF164">
        <v>313.13549999999998</v>
      </c>
      <c r="BJG164">
        <v>321.38049999999998</v>
      </c>
      <c r="BJH164">
        <v>304.87880000000001</v>
      </c>
      <c r="BJI164">
        <v>322.10359999999997</v>
      </c>
      <c r="BJJ164">
        <v>332.69560000000001</v>
      </c>
      <c r="BJK164">
        <v>304.33980000000003</v>
      </c>
      <c r="BJL164">
        <v>301.4624</v>
      </c>
      <c r="BJM164">
        <v>343.23050000000001</v>
      </c>
      <c r="BJN164">
        <v>317.04739999999998</v>
      </c>
      <c r="BJO164">
        <v>330.27229999999997</v>
      </c>
      <c r="BJP164">
        <v>320.5609</v>
      </c>
      <c r="BJQ164">
        <v>307.36849999999998</v>
      </c>
      <c r="BJR164">
        <v>322.62240000000003</v>
      </c>
      <c r="BJS164">
        <v>314.63959999999997</v>
      </c>
      <c r="BJT164">
        <v>318.57130000000001</v>
      </c>
      <c r="BJU164">
        <v>316.22640000000001</v>
      </c>
      <c r="BJV164">
        <v>305.83190000000002</v>
      </c>
      <c r="BJW164">
        <v>318.78219999999999</v>
      </c>
      <c r="BJX164">
        <v>332.84870000000001</v>
      </c>
      <c r="BJY164">
        <v>324.99720000000002</v>
      </c>
      <c r="BJZ164">
        <v>310.0806</v>
      </c>
      <c r="BKA164">
        <v>320.24279999999999</v>
      </c>
      <c r="BKB164">
        <v>311.01780000000002</v>
      </c>
      <c r="BKC164">
        <v>324.73160000000001</v>
      </c>
      <c r="BKD164">
        <v>336.6891</v>
      </c>
      <c r="BKE164">
        <v>332.23759999999999</v>
      </c>
      <c r="BKF164">
        <v>303.5077</v>
      </c>
      <c r="BKG164">
        <v>336.84010000000001</v>
      </c>
      <c r="BKH164">
        <v>325.80009999999999</v>
      </c>
      <c r="BKI164">
        <v>314.67790000000002</v>
      </c>
      <c r="BKJ164">
        <v>322.60559999999998</v>
      </c>
      <c r="BKK164">
        <v>309.33409999999998</v>
      </c>
      <c r="BKL164">
        <v>316.81540000000001</v>
      </c>
      <c r="BKM164">
        <v>363.70650000000001</v>
      </c>
      <c r="BKN164">
        <v>350.87740000000002</v>
      </c>
      <c r="BKO164">
        <v>344.76479999999998</v>
      </c>
      <c r="BKP164">
        <v>355.85340000000002</v>
      </c>
      <c r="BKQ164">
        <v>346.8261</v>
      </c>
      <c r="BKR164">
        <v>323.90039999999999</v>
      </c>
      <c r="BKS164">
        <v>335.48610000000002</v>
      </c>
      <c r="BKT164">
        <v>314.90109999999999</v>
      </c>
      <c r="BKU164">
        <v>297.92779999999999</v>
      </c>
      <c r="BKV164">
        <v>326.82319999999999</v>
      </c>
      <c r="BKW164">
        <v>317.64940000000001</v>
      </c>
      <c r="BKX164">
        <v>336.09699999999998</v>
      </c>
      <c r="BKY164">
        <v>323.16129999999998</v>
      </c>
      <c r="BKZ164">
        <v>327.59769999999997</v>
      </c>
      <c r="BLA164">
        <v>295.88850000000002</v>
      </c>
      <c r="BLB164">
        <v>334.62279999999998</v>
      </c>
      <c r="BLC164">
        <v>354.86509999999998</v>
      </c>
      <c r="BLD164">
        <v>307.18759999999997</v>
      </c>
      <c r="BLE164">
        <v>344.24209999999999</v>
      </c>
      <c r="BLF164">
        <v>322.5899</v>
      </c>
      <c r="BLG164">
        <v>325.36630000000002</v>
      </c>
      <c r="BLH164">
        <v>316.74419999999998</v>
      </c>
      <c r="BLI164">
        <v>317.77440000000001</v>
      </c>
      <c r="BLJ164">
        <v>321.26940000000002</v>
      </c>
      <c r="BLK164">
        <v>312.28870000000001</v>
      </c>
      <c r="BLL164">
        <v>343.0326</v>
      </c>
      <c r="BLM164">
        <v>311.6542</v>
      </c>
      <c r="BLN164">
        <v>313.12979999999999</v>
      </c>
      <c r="BLO164">
        <v>318.15219999999999</v>
      </c>
      <c r="BLP164">
        <v>323.4409</v>
      </c>
      <c r="BLQ164">
        <v>339.6687</v>
      </c>
      <c r="BLR164">
        <v>319.02249999999998</v>
      </c>
      <c r="BLS164">
        <v>311.37900000000002</v>
      </c>
      <c r="BLT164">
        <v>326.08499999999998</v>
      </c>
      <c r="BLU164">
        <v>330.2253</v>
      </c>
      <c r="BLV164">
        <v>342.983</v>
      </c>
      <c r="BLW164">
        <v>317.22539999999998</v>
      </c>
      <c r="BLX164">
        <v>327.34089999999998</v>
      </c>
      <c r="BLY164">
        <v>333.1284</v>
      </c>
      <c r="BLZ164">
        <v>313.42430000000002</v>
      </c>
      <c r="BMA164">
        <v>317.33519999999999</v>
      </c>
      <c r="BMB164">
        <v>303.8467</v>
      </c>
      <c r="BMC164">
        <v>311.84539999999998</v>
      </c>
      <c r="BMD164">
        <v>322.80079999999998</v>
      </c>
      <c r="BME164">
        <v>315.6454</v>
      </c>
      <c r="BMF164">
        <v>307.07679999999999</v>
      </c>
      <c r="BMG164">
        <v>319.78699999999998</v>
      </c>
      <c r="BMH164">
        <v>307.59530000000001</v>
      </c>
      <c r="BMI164">
        <v>305.1585</v>
      </c>
      <c r="BMJ164">
        <v>318.80130000000003</v>
      </c>
      <c r="BMK164">
        <v>319.64569999999998</v>
      </c>
      <c r="BML164">
        <v>330.42930000000001</v>
      </c>
      <c r="BMM164">
        <v>316.29500000000002</v>
      </c>
      <c r="BMN164">
        <v>325.85849999999999</v>
      </c>
      <c r="BMO164">
        <v>335.8476</v>
      </c>
      <c r="BMP164">
        <v>320.84699999999998</v>
      </c>
      <c r="BMQ164">
        <v>313.22000000000003</v>
      </c>
      <c r="BMR164">
        <v>311.55849999999998</v>
      </c>
      <c r="BMS164">
        <v>310.94740000000002</v>
      </c>
      <c r="BMT164">
        <v>328.15050000000002</v>
      </c>
      <c r="BMU164">
        <v>322.96899999999999</v>
      </c>
      <c r="BMV164">
        <v>299.24180000000001</v>
      </c>
      <c r="BMW164">
        <v>333.38440000000003</v>
      </c>
      <c r="BMX164">
        <v>317.99380000000002</v>
      </c>
      <c r="BMY164">
        <v>321.14240000000001</v>
      </c>
      <c r="BMZ164">
        <v>302.87</v>
      </c>
      <c r="BNA164">
        <v>320.9513</v>
      </c>
      <c r="BNB164">
        <v>322.52850000000001</v>
      </c>
      <c r="BNC164">
        <v>308.1927</v>
      </c>
      <c r="BND164">
        <v>317.56369999999998</v>
      </c>
      <c r="BNE164">
        <v>318.1782</v>
      </c>
      <c r="BNF164">
        <v>325.07339999999999</v>
      </c>
      <c r="BNG164">
        <v>323.90219999999999</v>
      </c>
      <c r="BNH164">
        <v>307.7002</v>
      </c>
      <c r="BNI164">
        <v>315.899</v>
      </c>
      <c r="BNJ164">
        <v>315.34129999999999</v>
      </c>
      <c r="BNK164">
        <v>315.59100000000001</v>
      </c>
      <c r="BNL164">
        <v>332.36840000000001</v>
      </c>
      <c r="BNM164">
        <v>330.84480000000002</v>
      </c>
      <c r="BNN164">
        <v>316.9991</v>
      </c>
      <c r="BNO164">
        <v>317.53590000000003</v>
      </c>
      <c r="BNP164">
        <v>321.63159999999999</v>
      </c>
      <c r="BNQ164">
        <v>311.05700000000002</v>
      </c>
      <c r="BNR164">
        <v>323.92009999999999</v>
      </c>
      <c r="BNS164">
        <v>323.6619</v>
      </c>
      <c r="BNT164">
        <v>321.517</v>
      </c>
      <c r="BNU164">
        <v>319.69970000000001</v>
      </c>
      <c r="BNV164">
        <v>307.5172</v>
      </c>
      <c r="BNW164">
        <v>325.50779999999997</v>
      </c>
      <c r="BNX164">
        <v>318.81959999999998</v>
      </c>
      <c r="BNY164">
        <v>311.43400000000003</v>
      </c>
      <c r="BNZ164">
        <v>321.31889999999999</v>
      </c>
      <c r="BOA164">
        <v>294.47039999999998</v>
      </c>
      <c r="BOB164">
        <v>326.43729999999999</v>
      </c>
      <c r="BOC164">
        <v>309.91609999999997</v>
      </c>
      <c r="BOD164">
        <v>318.66480000000001</v>
      </c>
      <c r="BOE164">
        <v>316.46789999999999</v>
      </c>
      <c r="BOF164">
        <v>305.85379999999998</v>
      </c>
      <c r="BOG164">
        <v>328.24299999999999</v>
      </c>
      <c r="BOH164">
        <v>325.01710000000003</v>
      </c>
      <c r="BOI164">
        <v>326.89350000000002</v>
      </c>
      <c r="BOJ164">
        <v>294.31880000000001</v>
      </c>
      <c r="BOK164">
        <v>334.45650000000001</v>
      </c>
      <c r="BOL164">
        <v>325.36020000000002</v>
      </c>
      <c r="BOM164">
        <v>316.12830000000002</v>
      </c>
      <c r="BON164">
        <v>316.30329999999998</v>
      </c>
      <c r="BOO164">
        <v>318.96699999999998</v>
      </c>
      <c r="BOP164">
        <v>329.6026</v>
      </c>
      <c r="BOQ164">
        <v>311.46159999999998</v>
      </c>
      <c r="BOR164">
        <v>312.03379999999999</v>
      </c>
      <c r="BOS164">
        <v>311.28840000000002</v>
      </c>
      <c r="BOT164">
        <v>324.03269999999998</v>
      </c>
      <c r="BOU164">
        <v>319.79500000000002</v>
      </c>
      <c r="BOV164">
        <v>313.50189999999998</v>
      </c>
      <c r="BOW164">
        <v>314.35320000000002</v>
      </c>
      <c r="BOX164">
        <v>295.42849999999999</v>
      </c>
      <c r="BOY164">
        <v>333.88240000000002</v>
      </c>
      <c r="BOZ164">
        <v>316.16390000000001</v>
      </c>
      <c r="BPA164">
        <v>338.55430000000001</v>
      </c>
      <c r="BPB164">
        <v>314.1687</v>
      </c>
      <c r="BPC164">
        <v>321.44560000000001</v>
      </c>
      <c r="BPD164">
        <v>338.51420000000002</v>
      </c>
      <c r="BPE164">
        <v>320.15480000000002</v>
      </c>
      <c r="BPF164">
        <v>327.05810000000002</v>
      </c>
      <c r="BPG164">
        <v>312.77480000000003</v>
      </c>
      <c r="BPH164">
        <v>316.52550000000002</v>
      </c>
      <c r="BPI164">
        <v>319.9905</v>
      </c>
      <c r="BPJ164">
        <v>312.46550000000002</v>
      </c>
      <c r="BPK164">
        <v>337.14370000000002</v>
      </c>
      <c r="BPL164">
        <v>321.11</v>
      </c>
      <c r="BPM164">
        <v>316.19240000000002</v>
      </c>
      <c r="BPN164">
        <v>338.68979999999999</v>
      </c>
      <c r="BPO164">
        <v>310.5899</v>
      </c>
      <c r="BPP164">
        <v>322.279</v>
      </c>
      <c r="BPQ164">
        <v>326.42720000000003</v>
      </c>
      <c r="BPR164">
        <v>304.19839999999999</v>
      </c>
      <c r="BPS164">
        <v>318.29050000000001</v>
      </c>
      <c r="BPT164">
        <v>318.2124</v>
      </c>
      <c r="BPU164">
        <v>317.22750000000002</v>
      </c>
      <c r="BPV164">
        <v>313.8485</v>
      </c>
      <c r="BPW164">
        <v>328.649</v>
      </c>
      <c r="BPX164">
        <v>352.47210000000001</v>
      </c>
      <c r="BPY164">
        <v>300.03460000000001</v>
      </c>
      <c r="BPZ164">
        <v>338.23520000000002</v>
      </c>
      <c r="BQA164">
        <v>312.07440000000003</v>
      </c>
      <c r="BQB164">
        <v>329.1936</v>
      </c>
      <c r="BQC164">
        <v>306.1739</v>
      </c>
      <c r="BQD164">
        <v>324.37670000000003</v>
      </c>
      <c r="BQE164">
        <v>321.55489999999998</v>
      </c>
      <c r="BQF164">
        <v>325.41109999999998</v>
      </c>
      <c r="BQG164">
        <v>321.21089999999998</v>
      </c>
      <c r="BQH164">
        <v>329.20490000000001</v>
      </c>
      <c r="BQI164">
        <v>313.73719999999997</v>
      </c>
      <c r="BQJ164">
        <v>338.75700000000001</v>
      </c>
      <c r="BQK164">
        <v>320.18650000000002</v>
      </c>
      <c r="BQL164">
        <v>301.27600000000001</v>
      </c>
      <c r="BQM164">
        <v>317.02120000000002</v>
      </c>
      <c r="BQN164">
        <v>331.87049999999999</v>
      </c>
      <c r="BQO164">
        <v>365.86540000000002</v>
      </c>
      <c r="BQP164">
        <v>343.47899999999998</v>
      </c>
      <c r="BQQ164">
        <v>335.86009999999999</v>
      </c>
      <c r="BQR164">
        <v>303.43869999999998</v>
      </c>
      <c r="BQS164">
        <v>341.07080000000002</v>
      </c>
      <c r="BQT164">
        <v>326.71749999999997</v>
      </c>
      <c r="BQU164">
        <v>350.54809999999998</v>
      </c>
      <c r="BQV164">
        <v>354.07530000000003</v>
      </c>
      <c r="BQW164">
        <v>320.7962</v>
      </c>
      <c r="BQX164">
        <v>334.40629999999999</v>
      </c>
      <c r="BQY164">
        <v>323.4717</v>
      </c>
      <c r="BQZ164">
        <v>314.79149999999998</v>
      </c>
      <c r="BRA164">
        <v>327.15339999999998</v>
      </c>
      <c r="BRB164">
        <v>332.13670000000002</v>
      </c>
      <c r="BRC164">
        <v>322.27539999999999</v>
      </c>
      <c r="BRD164">
        <v>343.99959999999999</v>
      </c>
      <c r="BRE164">
        <v>361.53100000000001</v>
      </c>
      <c r="BRF164">
        <v>317.64550000000003</v>
      </c>
      <c r="BRG164">
        <v>322.37909999999999</v>
      </c>
      <c r="BRH164">
        <v>329.88440000000003</v>
      </c>
      <c r="BRI164">
        <v>335.53820000000002</v>
      </c>
      <c r="BRJ164">
        <v>308.00900000000001</v>
      </c>
      <c r="BRK164">
        <v>342.45979999999997</v>
      </c>
      <c r="BRL164">
        <v>317.74759999999998</v>
      </c>
      <c r="BRM164">
        <v>313.27409999999998</v>
      </c>
      <c r="BRN164">
        <v>338.83749999999998</v>
      </c>
      <c r="BRO164">
        <v>308.654</v>
      </c>
      <c r="BRP164">
        <v>310.33390000000003</v>
      </c>
      <c r="BRQ164">
        <v>325.96839999999997</v>
      </c>
      <c r="BRR164">
        <v>328.786</v>
      </c>
      <c r="BRS164">
        <v>310.94349999999997</v>
      </c>
      <c r="BRT164">
        <v>349.85160000000002</v>
      </c>
      <c r="BRU164">
        <v>359.62090000000001</v>
      </c>
      <c r="BRV164">
        <v>315.37290000000002</v>
      </c>
      <c r="BRW164">
        <v>329.58749999999998</v>
      </c>
      <c r="BRX164">
        <v>327.03269999999998</v>
      </c>
      <c r="BRY164">
        <v>315.9597</v>
      </c>
      <c r="BRZ164">
        <v>326.21769999999998</v>
      </c>
      <c r="BSA164">
        <v>328.91180000000003</v>
      </c>
      <c r="BSB164">
        <v>321.3098</v>
      </c>
      <c r="BSC164">
        <v>318.78120000000001</v>
      </c>
      <c r="BSD164">
        <v>323.53320000000002</v>
      </c>
      <c r="BSE164">
        <v>307.8879</v>
      </c>
      <c r="BSF164">
        <v>329.86750000000001</v>
      </c>
      <c r="BSG164">
        <v>319.44189999999998</v>
      </c>
      <c r="BSH164">
        <v>308.41590000000002</v>
      </c>
      <c r="BSI164">
        <v>314.935</v>
      </c>
      <c r="BSJ164">
        <v>316.62299999999999</v>
      </c>
      <c r="BSK164">
        <v>322.79599999999999</v>
      </c>
      <c r="BSL164">
        <v>301.69959999999998</v>
      </c>
      <c r="BSM164">
        <v>335.76569999999998</v>
      </c>
      <c r="BSN164">
        <v>313.42419999999998</v>
      </c>
      <c r="BSO164">
        <v>308.84350000000001</v>
      </c>
      <c r="BSP164">
        <v>335.90620000000001</v>
      </c>
      <c r="BSQ164">
        <v>299.47340000000003</v>
      </c>
      <c r="BSR164">
        <v>308.05849999999998</v>
      </c>
      <c r="BSS164">
        <v>346.0342</v>
      </c>
      <c r="BST164">
        <v>346.78710000000001</v>
      </c>
      <c r="BSU164">
        <v>328.29250000000002</v>
      </c>
      <c r="BSV164">
        <v>322.76659999999998</v>
      </c>
      <c r="BSW164">
        <v>337.18340000000001</v>
      </c>
      <c r="BSX164">
        <v>608.6078</v>
      </c>
      <c r="BSY164">
        <v>313.23219999999998</v>
      </c>
      <c r="BSZ164">
        <v>319.12020000000001</v>
      </c>
      <c r="BTA164">
        <v>333.50819999999999</v>
      </c>
      <c r="BTB164">
        <v>338.91199999999998</v>
      </c>
      <c r="BTC164">
        <v>309.29629999999997</v>
      </c>
      <c r="BTD164">
        <v>327.43020000000001</v>
      </c>
      <c r="BTE164">
        <v>332.15190000000001</v>
      </c>
      <c r="BTF164">
        <v>323.88920000000002</v>
      </c>
      <c r="BTG164">
        <v>335.37799999999999</v>
      </c>
      <c r="BTH164">
        <v>327.09410000000003</v>
      </c>
      <c r="BTI164">
        <v>314.51130000000001</v>
      </c>
      <c r="BTJ164">
        <v>326.90010000000001</v>
      </c>
      <c r="BTK164">
        <v>328.20729999999998</v>
      </c>
      <c r="BTL164">
        <v>317.565</v>
      </c>
      <c r="BTM164">
        <v>323.6524</v>
      </c>
      <c r="BTN164">
        <v>324.2208</v>
      </c>
      <c r="BTO164">
        <v>308.97480000000002</v>
      </c>
      <c r="BTP164">
        <v>301.91489999999999</v>
      </c>
      <c r="BTQ164">
        <v>309.67360000000002</v>
      </c>
      <c r="BTR164">
        <v>331.36259999999999</v>
      </c>
      <c r="BTS164">
        <v>318.50139999999999</v>
      </c>
      <c r="BTT164">
        <v>321.30309999999997</v>
      </c>
      <c r="BTU164">
        <v>326.72620000000001</v>
      </c>
      <c r="BTV164">
        <v>321.55340000000001</v>
      </c>
      <c r="BTW164">
        <v>322.78390000000002</v>
      </c>
      <c r="BTX164">
        <v>311.17149999999998</v>
      </c>
      <c r="BTY164">
        <v>316.2396</v>
      </c>
      <c r="BTZ164">
        <v>308.39440000000002</v>
      </c>
      <c r="BUA164">
        <v>319.63869999999997</v>
      </c>
      <c r="BUB164">
        <v>310.334</v>
      </c>
      <c r="BUC164">
        <v>340.05709999999999</v>
      </c>
      <c r="BUD164">
        <v>303.78719999999998</v>
      </c>
      <c r="BUE164">
        <v>306.09989999999999</v>
      </c>
      <c r="BUF164">
        <v>315.69420000000002</v>
      </c>
      <c r="BUG164">
        <v>322.61649999999997</v>
      </c>
      <c r="BUH164">
        <v>332.42099999999999</v>
      </c>
      <c r="BUI164">
        <v>306.66579999999999</v>
      </c>
      <c r="BUJ164">
        <v>306.77999999999997</v>
      </c>
      <c r="BUK164">
        <v>335.70650000000001</v>
      </c>
      <c r="BUL164">
        <v>302.79770000000002</v>
      </c>
      <c r="BUM164">
        <v>343.02670000000001</v>
      </c>
      <c r="BUN164">
        <v>312.03379999999999</v>
      </c>
      <c r="BUO164">
        <v>328.82839999999999</v>
      </c>
      <c r="BUP164">
        <v>343.70819999999998</v>
      </c>
      <c r="BUQ164">
        <v>341.47550000000001</v>
      </c>
      <c r="BUR164">
        <v>334.46640000000002</v>
      </c>
      <c r="BUS164">
        <v>342.14960000000002</v>
      </c>
      <c r="BUT164">
        <v>318.77140000000003</v>
      </c>
      <c r="BUU164">
        <v>320.57279999999997</v>
      </c>
      <c r="BUV164">
        <v>318.78519999999997</v>
      </c>
      <c r="BUW164">
        <v>319.60989999999998</v>
      </c>
      <c r="BUX164">
        <v>381.42349999999999</v>
      </c>
      <c r="BUY164">
        <v>367.82889999999998</v>
      </c>
      <c r="BUZ164">
        <v>377.07799999999997</v>
      </c>
      <c r="BVA164">
        <v>311.4787</v>
      </c>
      <c r="BVB164">
        <v>318.98649999999998</v>
      </c>
      <c r="BVC164">
        <v>330.37560000000002</v>
      </c>
      <c r="BVD164">
        <v>309.56700000000001</v>
      </c>
      <c r="BVE164">
        <v>350.68270000000001</v>
      </c>
      <c r="BVF164">
        <v>327.56580000000002</v>
      </c>
      <c r="BVG164">
        <v>327.75060000000002</v>
      </c>
      <c r="BVH164">
        <v>323.06700000000001</v>
      </c>
      <c r="BVI164">
        <v>321.54860000000002</v>
      </c>
      <c r="BVJ164">
        <v>312.67970000000003</v>
      </c>
      <c r="BVK164">
        <v>333.77449999999999</v>
      </c>
      <c r="BVL164">
        <v>331.2774</v>
      </c>
      <c r="BVM164">
        <v>349.39659999999998</v>
      </c>
      <c r="BVN164">
        <v>332.53750000000002</v>
      </c>
      <c r="BVO164">
        <v>328.72199999999998</v>
      </c>
      <c r="BVP164">
        <v>309.03550000000001</v>
      </c>
      <c r="BVQ164">
        <v>315.56610000000001</v>
      </c>
      <c r="BVR164">
        <v>322.11189999999999</v>
      </c>
      <c r="BVS164">
        <v>296.98489999999998</v>
      </c>
      <c r="BVT164">
        <v>306.53370000000001</v>
      </c>
      <c r="BVU164">
        <v>331.16680000000002</v>
      </c>
      <c r="BVV164">
        <v>302.5206</v>
      </c>
      <c r="BVW164">
        <v>319.49919999999997</v>
      </c>
      <c r="BVX164">
        <v>339.017</v>
      </c>
      <c r="BVY164">
        <v>318.40309999999999</v>
      </c>
      <c r="BVZ164">
        <v>306.62860000000001</v>
      </c>
      <c r="BWA164">
        <v>315.71530000000001</v>
      </c>
      <c r="BWB164">
        <v>337.38850000000002</v>
      </c>
      <c r="BWC164">
        <v>307.44260000000003</v>
      </c>
      <c r="BWD164">
        <v>356.95479999999998</v>
      </c>
      <c r="BWE164">
        <v>323.75790000000001</v>
      </c>
      <c r="BWF164">
        <v>320.19009999999997</v>
      </c>
      <c r="BWG164">
        <v>325.10449999999997</v>
      </c>
      <c r="BWH164">
        <v>324.05829999999997</v>
      </c>
      <c r="BWI164">
        <v>298.39019999999999</v>
      </c>
      <c r="BWJ164">
        <v>321.45569999999998</v>
      </c>
      <c r="BWK164">
        <v>298.93119999999999</v>
      </c>
      <c r="BWL164">
        <v>309.17829999999998</v>
      </c>
      <c r="BWM164">
        <v>312.94069999999999</v>
      </c>
      <c r="BWN164">
        <v>308.12090000000001</v>
      </c>
      <c r="BWO164">
        <v>307.1857</v>
      </c>
      <c r="BWP164">
        <v>323.92489999999998</v>
      </c>
      <c r="BWQ164">
        <v>317.68970000000002</v>
      </c>
      <c r="BWR164">
        <v>302.91899999999998</v>
      </c>
      <c r="BWS164">
        <v>309.43439999999998</v>
      </c>
      <c r="BWT164">
        <v>318.81880000000001</v>
      </c>
      <c r="BWU164">
        <v>328.22840000000002</v>
      </c>
      <c r="BWV164">
        <v>306.02420000000001</v>
      </c>
      <c r="BWW164">
        <v>306.19799999999998</v>
      </c>
      <c r="BWX164">
        <v>318.32499999999999</v>
      </c>
      <c r="BWY164">
        <v>323.71159999999998</v>
      </c>
      <c r="BWZ164">
        <v>333.66039999999998</v>
      </c>
      <c r="BXA164">
        <v>359.31209999999999</v>
      </c>
      <c r="BXB164">
        <v>330.26130000000001</v>
      </c>
      <c r="BXC164">
        <v>330.8032</v>
      </c>
      <c r="BXD164">
        <v>312.52609999999999</v>
      </c>
      <c r="BXE164">
        <v>303.96289999999999</v>
      </c>
      <c r="BXF164">
        <v>320.2466</v>
      </c>
      <c r="BXG164">
        <v>359.66149999999999</v>
      </c>
      <c r="BXH164">
        <v>348.613</v>
      </c>
      <c r="BXI164">
        <v>347.51220000000001</v>
      </c>
      <c r="BXJ164">
        <v>329.96510000000001</v>
      </c>
      <c r="BXK164">
        <v>310.18979999999999</v>
      </c>
      <c r="BXL164">
        <v>317.32260000000002</v>
      </c>
      <c r="BXM164">
        <v>317.39769999999999</v>
      </c>
      <c r="BXN164">
        <v>314.53870000000001</v>
      </c>
      <c r="BXO164">
        <v>318.98020000000002</v>
      </c>
      <c r="BXP164">
        <v>314.00020000000001</v>
      </c>
      <c r="BXQ164">
        <v>297.46570000000003</v>
      </c>
      <c r="BXR164">
        <v>312.25380000000001</v>
      </c>
      <c r="BXS164">
        <v>314.26949999999999</v>
      </c>
      <c r="BXT164">
        <v>316.65410000000003</v>
      </c>
      <c r="BXU164">
        <v>312.45100000000002</v>
      </c>
      <c r="BXV164">
        <v>329.35129999999998</v>
      </c>
      <c r="BXW164">
        <v>290.26530000000002</v>
      </c>
      <c r="BXX164">
        <v>316.31150000000002</v>
      </c>
      <c r="BXY164">
        <v>315.06619999999998</v>
      </c>
      <c r="BXZ164">
        <v>316.41539999999998</v>
      </c>
      <c r="BYA164">
        <v>342.94229999999999</v>
      </c>
      <c r="BYB164">
        <v>325.62560000000002</v>
      </c>
      <c r="BYC164">
        <v>302.06009999999998</v>
      </c>
      <c r="BYD164">
        <v>322.65910000000002</v>
      </c>
      <c r="BYE164">
        <v>315.19819999999999</v>
      </c>
      <c r="BYF164">
        <v>308.0899</v>
      </c>
      <c r="BYG164">
        <v>307.32260000000002</v>
      </c>
      <c r="BYH164">
        <v>321.11329999999998</v>
      </c>
      <c r="BYI164">
        <v>329.95819999999998</v>
      </c>
      <c r="BYJ164">
        <v>326.96550000000002</v>
      </c>
      <c r="BYK164">
        <v>314.33429999999998</v>
      </c>
      <c r="BYL164">
        <v>305.94880000000001</v>
      </c>
      <c r="BYM164">
        <v>313.28480000000002</v>
      </c>
      <c r="BYN164">
        <v>341.22039999999998</v>
      </c>
      <c r="BYO164">
        <v>327.75450000000001</v>
      </c>
      <c r="BYP164">
        <v>304.83199999999999</v>
      </c>
      <c r="BYQ164">
        <v>328.32209999999998</v>
      </c>
      <c r="BYR164">
        <v>362.89640000000003</v>
      </c>
      <c r="BYS164">
        <v>349.64359999999999</v>
      </c>
      <c r="BYT164">
        <v>358.86989999999997</v>
      </c>
      <c r="BYU164">
        <v>343.26459999999997</v>
      </c>
      <c r="BYV164">
        <v>342.21319999999997</v>
      </c>
      <c r="BYW164">
        <v>355.5027</v>
      </c>
      <c r="BYX164">
        <v>363.11720000000003</v>
      </c>
      <c r="BYY164">
        <v>332.08690000000001</v>
      </c>
      <c r="BYZ164">
        <v>330.38819999999998</v>
      </c>
      <c r="BZA164">
        <v>323.3836</v>
      </c>
      <c r="BZB164">
        <v>310.88010000000003</v>
      </c>
      <c r="BZC164">
        <v>324.93529999999998</v>
      </c>
      <c r="BZD164">
        <v>334.10320000000002</v>
      </c>
      <c r="BZE164">
        <v>331.03100000000001</v>
      </c>
      <c r="BZF164">
        <v>356.17419999999998</v>
      </c>
      <c r="BZG164">
        <v>346.81029999999998</v>
      </c>
      <c r="BZH164">
        <v>370.33850000000001</v>
      </c>
      <c r="BZI164">
        <v>345.89679999999998</v>
      </c>
      <c r="BZJ164">
        <v>333.88729999999998</v>
      </c>
      <c r="BZK164">
        <v>329.93189999999998</v>
      </c>
      <c r="BZL164">
        <v>331.25510000000003</v>
      </c>
      <c r="BZM164">
        <v>349.3682</v>
      </c>
      <c r="BZN164">
        <v>323.19319999999999</v>
      </c>
      <c r="BZO164">
        <v>316.03969999999998</v>
      </c>
      <c r="BZP164">
        <v>320.87209999999999</v>
      </c>
      <c r="BZQ164">
        <v>326.87479999999999</v>
      </c>
      <c r="BZR164">
        <v>317.9984</v>
      </c>
      <c r="BZS164">
        <v>322.65210000000002</v>
      </c>
      <c r="BZT164">
        <v>335.65199999999999</v>
      </c>
      <c r="BZU164">
        <v>342.21780000000001</v>
      </c>
      <c r="BZV164">
        <v>326.87799999999999</v>
      </c>
      <c r="BZW164">
        <v>308.53890000000001</v>
      </c>
      <c r="BZX164">
        <v>354.9425</v>
      </c>
      <c r="BZY164">
        <v>331.76749999999998</v>
      </c>
      <c r="BZZ164">
        <v>328.83620000000002</v>
      </c>
      <c r="CAA164">
        <v>329.65460000000002</v>
      </c>
      <c r="CAB164">
        <v>421.68509999999998</v>
      </c>
      <c r="CAC164">
        <v>348.13400000000001</v>
      </c>
      <c r="CAD164">
        <v>365.64679999999998</v>
      </c>
      <c r="CAE164">
        <v>354.83260000000001</v>
      </c>
      <c r="CAF164">
        <v>353.71980000000002</v>
      </c>
      <c r="CAG164">
        <v>343.4468</v>
      </c>
      <c r="CAH164">
        <v>351.08390000000003</v>
      </c>
      <c r="CAI164">
        <v>347.66379999999998</v>
      </c>
      <c r="CAJ164">
        <v>354.3888</v>
      </c>
      <c r="CAK164">
        <v>338.9889</v>
      </c>
      <c r="CAL164">
        <v>331.21690000000001</v>
      </c>
      <c r="CAM164">
        <v>354.33190000000002</v>
      </c>
      <c r="CAN164">
        <v>356.16609999999997</v>
      </c>
      <c r="CAO164">
        <v>356.4864</v>
      </c>
      <c r="CAP164">
        <v>353.02800000000002</v>
      </c>
      <c r="CAQ164">
        <v>345.43029999999999</v>
      </c>
      <c r="CAR164">
        <v>339.65820000000002</v>
      </c>
      <c r="CAS164">
        <v>370.4599</v>
      </c>
      <c r="CAT164">
        <v>340.49189999999999</v>
      </c>
      <c r="CAU164">
        <v>359.39550000000003</v>
      </c>
      <c r="CAV164">
        <v>359.30430000000001</v>
      </c>
      <c r="CAW164">
        <v>354.93900000000002</v>
      </c>
      <c r="CAX164">
        <v>351.4556</v>
      </c>
      <c r="CAY164">
        <v>343.72129999999999</v>
      </c>
      <c r="CAZ164">
        <v>344.82470000000001</v>
      </c>
      <c r="CBA164">
        <v>350.09899999999999</v>
      </c>
      <c r="CBB164">
        <v>354.93209999999999</v>
      </c>
      <c r="CBC164">
        <v>355.40199999999999</v>
      </c>
      <c r="CBD164">
        <v>344.92630000000003</v>
      </c>
      <c r="CBE164">
        <v>347.47059999999999</v>
      </c>
      <c r="CBF164">
        <v>343.7534</v>
      </c>
      <c r="CBG164">
        <v>340.57130000000001</v>
      </c>
      <c r="CBH164">
        <v>350.13029999999998</v>
      </c>
      <c r="CBI164">
        <v>343.3954</v>
      </c>
      <c r="CBJ164">
        <v>342.2398</v>
      </c>
      <c r="CBK164">
        <v>343.90410000000003</v>
      </c>
      <c r="CBL164">
        <v>348.25349999999997</v>
      </c>
      <c r="CBM164">
        <v>379.00839999999999</v>
      </c>
      <c r="CBN164">
        <v>344.327</v>
      </c>
      <c r="CBO164">
        <v>354.74380000000002</v>
      </c>
      <c r="CBP164">
        <v>343.51749999999998</v>
      </c>
      <c r="CBQ164">
        <v>374.05090000000001</v>
      </c>
      <c r="CBR164">
        <v>351.911</v>
      </c>
      <c r="CBS164">
        <v>371.53050000000002</v>
      </c>
      <c r="CBT164">
        <v>343.68389999999999</v>
      </c>
      <c r="CBU164">
        <v>363.99610000000001</v>
      </c>
      <c r="CBV164">
        <v>349.31259999999997</v>
      </c>
      <c r="CBW164">
        <v>366.13940000000002</v>
      </c>
      <c r="CBX164">
        <v>371.17180000000002</v>
      </c>
      <c r="CBY164">
        <v>397.89229999999998</v>
      </c>
      <c r="CBZ164">
        <v>383.536</v>
      </c>
      <c r="CCA164">
        <v>351.19450000000001</v>
      </c>
      <c r="CCB164">
        <v>351.24669999999998</v>
      </c>
      <c r="CCC164">
        <v>348.54509999999999</v>
      </c>
      <c r="CCD164">
        <v>370.2998</v>
      </c>
      <c r="CCE164">
        <v>368.17619999999999</v>
      </c>
      <c r="CCF164">
        <v>364.09230000000002</v>
      </c>
      <c r="CCG164">
        <v>359.89519999999999</v>
      </c>
      <c r="CCH164">
        <v>347.49709999999999</v>
      </c>
      <c r="CCI164">
        <v>347.41500000000002</v>
      </c>
      <c r="CCJ164">
        <v>370.30540000000002</v>
      </c>
      <c r="CCK164">
        <v>353.68090000000001</v>
      </c>
      <c r="CCL164">
        <v>354.00779999999997</v>
      </c>
      <c r="CCM164">
        <v>354.95330000000001</v>
      </c>
      <c r="CCN164">
        <v>387.41059999999999</v>
      </c>
      <c r="CCO164">
        <v>374.6857</v>
      </c>
      <c r="CCP164">
        <v>375.86410000000001</v>
      </c>
      <c r="CCQ164">
        <v>364.15980000000002</v>
      </c>
      <c r="CCR164">
        <v>352.20850000000002</v>
      </c>
      <c r="CCS164">
        <v>348.08260000000001</v>
      </c>
      <c r="CCT164">
        <v>346.1481</v>
      </c>
      <c r="CCU164">
        <v>354.47280000000001</v>
      </c>
      <c r="CCV164">
        <v>357.99079999999998</v>
      </c>
      <c r="CCW164">
        <v>345.43490000000003</v>
      </c>
      <c r="CCX164">
        <v>359.52940000000001</v>
      </c>
      <c r="CCY164">
        <v>363.1139</v>
      </c>
      <c r="CCZ164">
        <v>348.42899999999997</v>
      </c>
      <c r="CDA164">
        <v>354.4128</v>
      </c>
      <c r="CDB164">
        <v>348.56439999999998</v>
      </c>
      <c r="CDC164">
        <v>349.87740000000002</v>
      </c>
      <c r="CDD164">
        <v>364.8227</v>
      </c>
      <c r="CDE164">
        <v>355.29919999999998</v>
      </c>
      <c r="CDF164">
        <v>351.50549999999998</v>
      </c>
      <c r="CDG164">
        <v>341.73110000000003</v>
      </c>
      <c r="CDH164">
        <v>327.86599999999999</v>
      </c>
      <c r="CDI164">
        <v>363.65260000000001</v>
      </c>
      <c r="CDJ164">
        <v>351.10070000000002</v>
      </c>
      <c r="CDK164">
        <v>362.51549999999997</v>
      </c>
      <c r="CDL164">
        <v>346.66500000000002</v>
      </c>
      <c r="CDM164">
        <v>338.11810000000003</v>
      </c>
      <c r="CDN164">
        <v>349.31169999999997</v>
      </c>
      <c r="CDO164">
        <v>335.32429999999999</v>
      </c>
      <c r="CDP164">
        <v>358.02249999999998</v>
      </c>
      <c r="CDQ164">
        <v>357.4212</v>
      </c>
      <c r="CDR164">
        <v>350.42720000000003</v>
      </c>
      <c r="CDS164">
        <v>354.06849999999997</v>
      </c>
      <c r="CDT164">
        <v>336.95740000000001</v>
      </c>
      <c r="CDU164">
        <v>384.63319999999999</v>
      </c>
      <c r="CDV164">
        <v>344.27760000000001</v>
      </c>
      <c r="CDW164">
        <v>350.55059999999997</v>
      </c>
      <c r="CDX164">
        <v>341.91410000000002</v>
      </c>
      <c r="CDY164">
        <v>359.346</v>
      </c>
      <c r="CDZ164">
        <v>366.83269999999999</v>
      </c>
      <c r="CEA164">
        <v>362.34</v>
      </c>
      <c r="CEB164">
        <v>351.02539999999999</v>
      </c>
      <c r="CEC164">
        <v>359.28179999999998</v>
      </c>
      <c r="CED164">
        <v>358.90370000000001</v>
      </c>
      <c r="CEE164">
        <v>352.98829999999998</v>
      </c>
      <c r="CEF164">
        <v>353.8596</v>
      </c>
      <c r="CEG164">
        <v>349.15230000000003</v>
      </c>
      <c r="CEH164">
        <v>349.45859999999999</v>
      </c>
      <c r="CEI164">
        <v>350.04930000000002</v>
      </c>
      <c r="CEJ164">
        <v>346.72710000000001</v>
      </c>
      <c r="CEK164">
        <v>359.79450000000003</v>
      </c>
      <c r="CEL164">
        <v>344.19510000000002</v>
      </c>
      <c r="CEM164">
        <v>339.99430000000001</v>
      </c>
      <c r="CEN164">
        <v>349.93310000000002</v>
      </c>
      <c r="CEO164">
        <v>345.58199999999999</v>
      </c>
      <c r="CEP164">
        <v>344.05560000000003</v>
      </c>
      <c r="CEQ164">
        <v>356.17869999999999</v>
      </c>
      <c r="CER164">
        <v>339.54559999999998</v>
      </c>
      <c r="CES164">
        <v>363.65300000000002</v>
      </c>
      <c r="CET164">
        <v>351.10610000000003</v>
      </c>
      <c r="CEU164">
        <v>350.65300000000002</v>
      </c>
      <c r="CEV164">
        <v>336.54640000000001</v>
      </c>
      <c r="CEW164">
        <v>341.28660000000002</v>
      </c>
      <c r="CEX164">
        <v>358.11680000000001</v>
      </c>
      <c r="CEY164">
        <v>348.31009999999998</v>
      </c>
      <c r="CEZ164">
        <v>362.03570000000002</v>
      </c>
      <c r="CFA164">
        <v>349.24419999999998</v>
      </c>
      <c r="CFB164">
        <v>355.94439999999997</v>
      </c>
      <c r="CFC164">
        <v>358.37180000000001</v>
      </c>
      <c r="CFD164">
        <v>350.25099999999998</v>
      </c>
      <c r="CFE164">
        <v>364.62970000000001</v>
      </c>
      <c r="CFF164">
        <v>354.60270000000003</v>
      </c>
      <c r="CFG164">
        <v>345.61649999999997</v>
      </c>
      <c r="CFH164">
        <v>331.77319999999997</v>
      </c>
      <c r="CFI164">
        <v>337.02010000000001</v>
      </c>
      <c r="CFJ164">
        <v>362.45510000000002</v>
      </c>
      <c r="CFK164">
        <v>352.08940000000001</v>
      </c>
      <c r="CFL164">
        <v>351.529</v>
      </c>
      <c r="CFM164">
        <v>339.05380000000002</v>
      </c>
      <c r="CFN164">
        <v>361.16289999999998</v>
      </c>
      <c r="CFO164">
        <v>350.23680000000002</v>
      </c>
      <c r="CFP164">
        <v>364.5145</v>
      </c>
      <c r="CFQ164">
        <v>351.91079999999999</v>
      </c>
      <c r="CFR164">
        <v>358.78640000000001</v>
      </c>
      <c r="CFS164">
        <v>359.47410000000002</v>
      </c>
      <c r="CFT164">
        <v>347.43950000000001</v>
      </c>
      <c r="CFU164">
        <v>352.88420000000002</v>
      </c>
      <c r="CFV164">
        <v>349.53829999999999</v>
      </c>
      <c r="CFW164">
        <v>341.03120000000001</v>
      </c>
      <c r="CFX164">
        <v>333.41379999999998</v>
      </c>
      <c r="CFY164">
        <v>336.47989999999999</v>
      </c>
      <c r="CFZ164">
        <v>351.10390000000001</v>
      </c>
      <c r="CGA164">
        <v>338.47820000000002</v>
      </c>
      <c r="CGB164">
        <v>370.72660000000002</v>
      </c>
      <c r="CGC164">
        <v>340.1782</v>
      </c>
      <c r="CGD164">
        <v>349.35340000000002</v>
      </c>
      <c r="CGE164">
        <v>345.45499999999998</v>
      </c>
      <c r="CGF164">
        <v>364.39920000000001</v>
      </c>
      <c r="CGG164">
        <v>355.86509999999998</v>
      </c>
      <c r="CGH164">
        <v>332.88839999999999</v>
      </c>
      <c r="CGI164">
        <v>354.72050000000002</v>
      </c>
      <c r="CGJ164">
        <v>349.0883</v>
      </c>
      <c r="CGK164">
        <v>340.6397</v>
      </c>
      <c r="CGL164">
        <v>346.4264</v>
      </c>
      <c r="CGM164">
        <v>354.8682</v>
      </c>
      <c r="CGN164">
        <v>347.20870000000002</v>
      </c>
      <c r="CGO164">
        <v>351.01920000000001</v>
      </c>
      <c r="CGP164">
        <v>372.13440000000003</v>
      </c>
      <c r="CGQ164">
        <v>373.67149999999998</v>
      </c>
      <c r="CGR164">
        <v>359.1223</v>
      </c>
      <c r="CGS164">
        <v>359.81909999999999</v>
      </c>
      <c r="CGT164">
        <v>357.37779999999998</v>
      </c>
      <c r="CGU164">
        <v>350.83240000000001</v>
      </c>
      <c r="CGV164">
        <v>348.14069999999998</v>
      </c>
      <c r="CGW164">
        <v>368.07780000000002</v>
      </c>
      <c r="CGX164">
        <v>347.37630000000001</v>
      </c>
      <c r="CGY164">
        <v>333.32659999999998</v>
      </c>
      <c r="CGZ164">
        <v>357.92970000000003</v>
      </c>
      <c r="CHA164">
        <v>356.37869999999998</v>
      </c>
      <c r="CHB164">
        <v>343.80520000000001</v>
      </c>
      <c r="CHC164">
        <v>362.26429999999999</v>
      </c>
      <c r="CHD164">
        <v>337.8657</v>
      </c>
      <c r="CHE164">
        <v>341.3485</v>
      </c>
      <c r="CHF164">
        <v>344.35129999999998</v>
      </c>
      <c r="CHG164">
        <v>353.23840000000001</v>
      </c>
      <c r="CHH164">
        <v>341.00099999999998</v>
      </c>
      <c r="CHI164">
        <v>350.19400000000002</v>
      </c>
      <c r="CHJ164">
        <v>351.76510000000002</v>
      </c>
      <c r="CHK164">
        <v>338.5256</v>
      </c>
      <c r="CHL164">
        <v>365.62630000000001</v>
      </c>
      <c r="CHM164">
        <v>356.64769999999999</v>
      </c>
      <c r="CHN164">
        <v>360.97800000000001</v>
      </c>
      <c r="CHO164">
        <v>358.92840000000001</v>
      </c>
      <c r="CHP164">
        <v>354.31540000000001</v>
      </c>
      <c r="CHQ164">
        <v>340.81900000000002</v>
      </c>
      <c r="CHR164">
        <v>352.35719999999998</v>
      </c>
      <c r="CHS164">
        <v>349.6422</v>
      </c>
      <c r="CHT164">
        <v>343.74860000000001</v>
      </c>
      <c r="CHU164">
        <v>340.06729999999999</v>
      </c>
      <c r="CHV164">
        <v>337.9545</v>
      </c>
      <c r="CHW164">
        <v>345.524</v>
      </c>
      <c r="CHX164">
        <v>351.2149</v>
      </c>
      <c r="CHY164">
        <v>363.99579999999997</v>
      </c>
      <c r="CHZ164">
        <v>347.88069999999999</v>
      </c>
      <c r="CIA164">
        <v>356.64229999999998</v>
      </c>
      <c r="CIB164">
        <v>321.82209999999998</v>
      </c>
      <c r="CIC164">
        <v>326.97449999999998</v>
      </c>
      <c r="CID164">
        <v>328.79969999999997</v>
      </c>
      <c r="CIE164">
        <v>311.82299999999998</v>
      </c>
      <c r="CIF164">
        <v>351.83100000000002</v>
      </c>
      <c r="CIG164">
        <v>338.94369999999998</v>
      </c>
      <c r="CIH164">
        <v>310.35879999999997</v>
      </c>
      <c r="CII164">
        <v>338.57220000000001</v>
      </c>
      <c r="CIJ164">
        <v>355.77449999999999</v>
      </c>
      <c r="CIK164">
        <v>338.99860000000001</v>
      </c>
      <c r="CIL164">
        <v>321.84750000000003</v>
      </c>
      <c r="CIM164">
        <v>333.01159999999999</v>
      </c>
      <c r="CIN164">
        <v>308.55489999999998</v>
      </c>
      <c r="CIO164">
        <v>355.39479999999998</v>
      </c>
      <c r="CIP164">
        <v>329.23840000000001</v>
      </c>
      <c r="CIQ164">
        <v>316.31939999999997</v>
      </c>
      <c r="CIR164">
        <v>339.8741</v>
      </c>
      <c r="CIS164">
        <v>356.2756</v>
      </c>
      <c r="CIT164">
        <v>352.76600000000002</v>
      </c>
      <c r="CIU164">
        <v>364.13130000000001</v>
      </c>
      <c r="CIV164">
        <v>323.79059999999998</v>
      </c>
      <c r="CIW164">
        <v>314.9162</v>
      </c>
      <c r="CIX164">
        <v>318.94319999999999</v>
      </c>
      <c r="CIY164">
        <v>303.95240000000001</v>
      </c>
      <c r="CIZ164">
        <v>311.56029999999998</v>
      </c>
      <c r="CJA164">
        <v>307.4554</v>
      </c>
      <c r="CJB164">
        <v>317.40789999999998</v>
      </c>
      <c r="CJC164">
        <v>309.42700000000002</v>
      </c>
      <c r="CJD164">
        <v>332.26690000000002</v>
      </c>
      <c r="CJE164">
        <v>313.09429999999998</v>
      </c>
      <c r="CJF164">
        <v>319.92759999999998</v>
      </c>
      <c r="CJG164">
        <v>320.00479999999999</v>
      </c>
      <c r="CJH164">
        <v>345.9074</v>
      </c>
      <c r="CJI164">
        <v>311.7953</v>
      </c>
      <c r="CJJ164">
        <v>312.77159999999998</v>
      </c>
      <c r="CJK164">
        <v>312.54759999999999</v>
      </c>
      <c r="CJL164">
        <v>327.54910000000001</v>
      </c>
      <c r="CJM164">
        <v>321.81040000000002</v>
      </c>
      <c r="CJN164">
        <v>316.00959999999998</v>
      </c>
      <c r="CJO164">
        <v>316.15219999999999</v>
      </c>
      <c r="CJP164">
        <v>323.85629999999998</v>
      </c>
      <c r="CJQ164">
        <v>321.40390000000002</v>
      </c>
      <c r="CJR164">
        <v>321.89280000000002</v>
      </c>
      <c r="CJS164">
        <v>313.95670000000001</v>
      </c>
      <c r="CJT164">
        <v>307.31639999999999</v>
      </c>
      <c r="CJU164">
        <v>324.45190000000002</v>
      </c>
      <c r="CJV164">
        <v>317.32010000000002</v>
      </c>
      <c r="CJW164">
        <v>328.78320000000002</v>
      </c>
      <c r="CJX164">
        <v>325.37060000000002</v>
      </c>
      <c r="CJY164">
        <v>308.33960000000002</v>
      </c>
      <c r="CJZ164">
        <v>334.08670000000001</v>
      </c>
      <c r="CKA164">
        <v>304.62360000000001</v>
      </c>
      <c r="CKB164">
        <v>305.32560000000001</v>
      </c>
      <c r="CKC164">
        <v>324.56200000000001</v>
      </c>
      <c r="CKD164">
        <v>331.18669999999997</v>
      </c>
      <c r="CKE164">
        <v>311.55220000000003</v>
      </c>
      <c r="CKF164">
        <v>324.27449999999999</v>
      </c>
      <c r="CKG164">
        <v>329.22809999999998</v>
      </c>
      <c r="CKH164">
        <v>318.5308</v>
      </c>
      <c r="CKI164">
        <v>308.00990000000002</v>
      </c>
      <c r="CKJ164">
        <v>324.66840000000002</v>
      </c>
      <c r="CKK164">
        <v>320.50900000000001</v>
      </c>
      <c r="CKL164">
        <v>304.90730000000002</v>
      </c>
      <c r="CKM164">
        <v>347.88380000000001</v>
      </c>
      <c r="CKN164">
        <v>320.4513</v>
      </c>
      <c r="CKO164">
        <v>319.41109999999998</v>
      </c>
      <c r="CKP164">
        <v>321.9282</v>
      </c>
      <c r="CKQ164">
        <v>318.91489999999999</v>
      </c>
      <c r="CKR164">
        <v>301.0061</v>
      </c>
      <c r="CKS164">
        <v>332.0197</v>
      </c>
      <c r="CKT164">
        <v>314.66800000000001</v>
      </c>
      <c r="CKU164">
        <v>312.52679999999998</v>
      </c>
      <c r="CKV164">
        <v>332.54860000000002</v>
      </c>
      <c r="CKW164">
        <v>324.57029999999997</v>
      </c>
      <c r="CKX164">
        <v>333.4742</v>
      </c>
      <c r="CKY164">
        <v>313.00299999999999</v>
      </c>
      <c r="CKZ164">
        <v>329.62619999999998</v>
      </c>
      <c r="CLA164">
        <v>320.9855</v>
      </c>
      <c r="CLB164">
        <v>317.82589999999999</v>
      </c>
      <c r="CLC164">
        <v>310.61880000000002</v>
      </c>
      <c r="CLD164">
        <v>310.68209999999999</v>
      </c>
      <c r="CLE164">
        <v>317.0419</v>
      </c>
      <c r="CLF164">
        <v>321.47609999999997</v>
      </c>
      <c r="CLG164">
        <v>307.07420000000002</v>
      </c>
      <c r="CLH164">
        <v>324.93889999999999</v>
      </c>
      <c r="CLI164">
        <v>316.1721</v>
      </c>
      <c r="CLJ164">
        <v>323.87619999999998</v>
      </c>
      <c r="CLK164">
        <v>301.92939999999999</v>
      </c>
      <c r="CLL164">
        <v>308.19880000000001</v>
      </c>
      <c r="CLM164">
        <v>330.0009</v>
      </c>
      <c r="CLN164">
        <v>323.44569999999999</v>
      </c>
      <c r="CLO164">
        <v>316.09010000000001</v>
      </c>
      <c r="CLP164">
        <v>330.78190000000001</v>
      </c>
      <c r="CLQ164">
        <v>312.62650000000002</v>
      </c>
      <c r="CLR164">
        <v>331.87329999999997</v>
      </c>
      <c r="CLS164">
        <v>303.3843</v>
      </c>
      <c r="CLT164">
        <v>310.40780000000001</v>
      </c>
      <c r="CLU164">
        <v>329.82920000000001</v>
      </c>
      <c r="CLV164">
        <v>326.80450000000002</v>
      </c>
      <c r="CLW164">
        <v>325.214</v>
      </c>
      <c r="CLX164">
        <v>318.517</v>
      </c>
      <c r="CLY164">
        <v>309.36590000000001</v>
      </c>
      <c r="CLZ164">
        <v>326.71409999999997</v>
      </c>
      <c r="CMA164">
        <v>327.50040000000001</v>
      </c>
      <c r="CMB164">
        <v>344.39359999999999</v>
      </c>
      <c r="CMC164">
        <v>315.84440000000001</v>
      </c>
      <c r="CMD164">
        <v>316.22030000000001</v>
      </c>
      <c r="CME164">
        <v>312.66410000000002</v>
      </c>
      <c r="CMF164">
        <v>333.97519999999997</v>
      </c>
      <c r="CMG164">
        <v>336.30160000000001</v>
      </c>
      <c r="CMH164">
        <v>357.2414</v>
      </c>
      <c r="CMI164">
        <v>338.14640000000003</v>
      </c>
      <c r="CMJ164">
        <v>350.29750000000001</v>
      </c>
      <c r="CMK164">
        <v>354.4307</v>
      </c>
      <c r="CML164">
        <v>322.61430000000001</v>
      </c>
      <c r="CMM164">
        <v>325.61009999999999</v>
      </c>
      <c r="CMN164">
        <v>333.53730000000002</v>
      </c>
      <c r="CMO164">
        <v>326.24990000000003</v>
      </c>
      <c r="CMP164">
        <v>321.70359999999999</v>
      </c>
      <c r="CMQ164">
        <v>335.29539999999997</v>
      </c>
      <c r="CMR164">
        <v>298.55930000000001</v>
      </c>
      <c r="CMS164">
        <v>316.75909999999999</v>
      </c>
      <c r="CMT164">
        <v>327.4461</v>
      </c>
      <c r="CMU164">
        <v>327.43049999999999</v>
      </c>
      <c r="CMV164">
        <v>330.29300000000001</v>
      </c>
      <c r="CMW164">
        <v>334.50959999999998</v>
      </c>
      <c r="CMX164">
        <v>337.70299999999997</v>
      </c>
      <c r="CMY164">
        <v>373.82850000000002</v>
      </c>
      <c r="CMZ164">
        <v>393.22629999999998</v>
      </c>
      <c r="CNA164">
        <v>341.60149999999999</v>
      </c>
      <c r="CNB164">
        <v>319.5163</v>
      </c>
      <c r="CNC164">
        <v>314.47019999999998</v>
      </c>
      <c r="CND164">
        <v>322.82470000000001</v>
      </c>
      <c r="CNE164">
        <v>317.68830000000003</v>
      </c>
      <c r="CNF164">
        <v>322.31819999999999</v>
      </c>
      <c r="CNG164">
        <v>313.30459999999999</v>
      </c>
      <c r="CNH164">
        <v>333.03620000000001</v>
      </c>
      <c r="CNI164">
        <v>309.53680000000003</v>
      </c>
      <c r="CNJ164">
        <v>308.685</v>
      </c>
      <c r="CNK164">
        <v>331.63869999999997</v>
      </c>
      <c r="CNL164">
        <v>317.8365</v>
      </c>
      <c r="CNM164">
        <v>310.12540000000001</v>
      </c>
      <c r="CNN164">
        <v>303.50459999999998</v>
      </c>
      <c r="CNO164">
        <v>320.68049999999999</v>
      </c>
      <c r="CNP164">
        <v>296.22050000000002</v>
      </c>
      <c r="CNQ164">
        <v>344.01069999999999</v>
      </c>
      <c r="CNR164">
        <v>332.4024</v>
      </c>
      <c r="CNS164">
        <v>306.35090000000002</v>
      </c>
      <c r="CNT164">
        <v>314.59210000000002</v>
      </c>
      <c r="CNU164">
        <v>317.01220000000001</v>
      </c>
      <c r="CNV164">
        <v>311.64609999999999</v>
      </c>
      <c r="CNW164">
        <v>318.07650000000001</v>
      </c>
      <c r="CNX164">
        <v>312.39879999999999</v>
      </c>
      <c r="CNY164">
        <v>333.70580000000001</v>
      </c>
      <c r="CNZ164">
        <v>317.34280000000001</v>
      </c>
      <c r="COA164">
        <v>335.63069999999999</v>
      </c>
      <c r="COB164">
        <v>346.12380000000002</v>
      </c>
      <c r="COC164">
        <v>327.87920000000003</v>
      </c>
      <c r="COD164">
        <v>327.28480000000002</v>
      </c>
      <c r="COE164">
        <v>324.37419999999997</v>
      </c>
      <c r="COF164">
        <v>313.20769999999999</v>
      </c>
      <c r="COG164">
        <v>311.35559999999998</v>
      </c>
      <c r="COH164">
        <v>334.93220000000002</v>
      </c>
      <c r="COI164">
        <v>311.29520000000002</v>
      </c>
      <c r="COJ164">
        <v>327.11869999999999</v>
      </c>
      <c r="COK164">
        <v>316.80619999999999</v>
      </c>
      <c r="COL164">
        <v>316.53070000000002</v>
      </c>
      <c r="COM164">
        <v>295.58679999999998</v>
      </c>
      <c r="CON164">
        <v>315.14339999999999</v>
      </c>
      <c r="COO164">
        <v>312.77359999999999</v>
      </c>
      <c r="COP164">
        <v>311.88889999999998</v>
      </c>
      <c r="COQ164">
        <v>332.16230000000002</v>
      </c>
      <c r="COR164">
        <v>311.09879999999998</v>
      </c>
      <c r="COS164">
        <v>297.4606</v>
      </c>
      <c r="COT164">
        <v>318.89729999999997</v>
      </c>
      <c r="COU164">
        <v>322.79790000000003</v>
      </c>
      <c r="COV164">
        <v>314.79919999999998</v>
      </c>
      <c r="COW164">
        <v>320.94600000000003</v>
      </c>
      <c r="COX164">
        <v>310.1454</v>
      </c>
      <c r="COY164">
        <v>294.09050000000002</v>
      </c>
      <c r="COZ164">
        <v>301.58530000000002</v>
      </c>
      <c r="CPA164">
        <v>320.71550000000002</v>
      </c>
      <c r="CPB164">
        <v>310.56729999999999</v>
      </c>
      <c r="CPC164">
        <v>326.8245</v>
      </c>
      <c r="CPD164">
        <v>323.8023</v>
      </c>
      <c r="CPE164">
        <v>311.9581</v>
      </c>
      <c r="CPF164">
        <v>314.74149999999997</v>
      </c>
      <c r="CPG164">
        <v>310.60829999999999</v>
      </c>
      <c r="CPH164">
        <v>299.1583</v>
      </c>
      <c r="CPI164">
        <v>307.92290000000003</v>
      </c>
      <c r="CPJ164">
        <v>307.78739999999999</v>
      </c>
      <c r="CPK164">
        <v>345.6737</v>
      </c>
      <c r="CPL164">
        <v>332.83690000000001</v>
      </c>
      <c r="CPM164">
        <v>317.63130000000001</v>
      </c>
      <c r="CPN164">
        <v>320.23989999999998</v>
      </c>
      <c r="CPO164">
        <v>308.58960000000002</v>
      </c>
      <c r="CPP164">
        <v>319.88650000000001</v>
      </c>
      <c r="CPQ164">
        <v>351.27440000000001</v>
      </c>
      <c r="CPR164">
        <v>320.31970000000001</v>
      </c>
      <c r="CPS164">
        <v>335.34269999999998</v>
      </c>
      <c r="CPT164">
        <v>324.00049999999999</v>
      </c>
      <c r="CPU164">
        <v>319.75619999999998</v>
      </c>
      <c r="CPV164">
        <v>317.67950000000002</v>
      </c>
      <c r="CPW164">
        <v>312.1397</v>
      </c>
      <c r="CPX164">
        <v>309.95690000000002</v>
      </c>
      <c r="CPY164">
        <v>319.65199999999999</v>
      </c>
      <c r="CPZ164">
        <v>318.166</v>
      </c>
      <c r="CQA164">
        <v>307.54320000000001</v>
      </c>
      <c r="CQB164">
        <v>336.99599999999998</v>
      </c>
      <c r="CQC164">
        <v>316.98489999999998</v>
      </c>
      <c r="CQD164">
        <v>303.2996</v>
      </c>
      <c r="CQE164">
        <v>306.94099999999997</v>
      </c>
      <c r="CQF164">
        <v>334.18770000000001</v>
      </c>
      <c r="CQG164">
        <v>312.52820000000003</v>
      </c>
      <c r="CQH164">
        <v>318.1035</v>
      </c>
      <c r="CQI164">
        <v>345.43860000000001</v>
      </c>
      <c r="CQJ164">
        <v>319.99220000000003</v>
      </c>
      <c r="CQK164">
        <v>306.20530000000002</v>
      </c>
      <c r="CQL164">
        <v>337.84930000000003</v>
      </c>
      <c r="CQM164">
        <v>319.56509999999997</v>
      </c>
      <c r="CQN164">
        <v>313.37889999999999</v>
      </c>
      <c r="CQO164">
        <v>315.52449999999999</v>
      </c>
      <c r="CQP164">
        <v>320.70909999999998</v>
      </c>
      <c r="CQQ164">
        <v>321.35860000000002</v>
      </c>
      <c r="CQR164">
        <v>303.39909999999998</v>
      </c>
      <c r="CQS164">
        <v>311.3981</v>
      </c>
      <c r="CQT164">
        <v>305.42680000000001</v>
      </c>
      <c r="CQU164">
        <v>317.9522</v>
      </c>
      <c r="CQV164">
        <v>328.70409999999998</v>
      </c>
      <c r="CQW164">
        <v>304.30680000000001</v>
      </c>
      <c r="CQX164">
        <v>326.43790000000001</v>
      </c>
      <c r="CQY164">
        <v>320.69170000000003</v>
      </c>
      <c r="CQZ164">
        <v>309.64159999999998</v>
      </c>
      <c r="CRA164">
        <v>316.5102</v>
      </c>
      <c r="CRB164">
        <v>323.60059999999999</v>
      </c>
      <c r="CRC164">
        <v>320.0924</v>
      </c>
      <c r="CRD164">
        <v>321.18090000000001</v>
      </c>
      <c r="CRE164">
        <v>311.34829999999999</v>
      </c>
      <c r="CRF164">
        <v>315.27350000000001</v>
      </c>
      <c r="CRG164">
        <v>303.43090000000001</v>
      </c>
      <c r="CRH164">
        <v>319.47910000000002</v>
      </c>
      <c r="CRI164">
        <v>318.154</v>
      </c>
      <c r="CRJ164">
        <v>310.96629999999999</v>
      </c>
      <c r="CRK164">
        <v>308.12970000000001</v>
      </c>
      <c r="CRL164">
        <v>302.9479</v>
      </c>
      <c r="CRM164">
        <v>313.59660000000002</v>
      </c>
      <c r="CRN164">
        <v>299.85739999999998</v>
      </c>
      <c r="CRO164">
        <v>333.61880000000002</v>
      </c>
      <c r="CRP164">
        <v>316.30790000000002</v>
      </c>
      <c r="CRQ164">
        <v>317.22030000000001</v>
      </c>
      <c r="CRR164">
        <v>330.60980000000001</v>
      </c>
      <c r="CRS164">
        <v>349.95929999999998</v>
      </c>
      <c r="CRT164">
        <v>306.90530000000001</v>
      </c>
      <c r="CRU164">
        <v>328.76940000000002</v>
      </c>
      <c r="CRV164">
        <v>322.97460000000001</v>
      </c>
      <c r="CRW164">
        <v>325.65320000000003</v>
      </c>
      <c r="CRX164">
        <v>322.46629999999999</v>
      </c>
      <c r="CRY164">
        <v>304.9477</v>
      </c>
      <c r="CRZ164">
        <v>333.03730000000002</v>
      </c>
      <c r="CSA164">
        <v>313.89409999999998</v>
      </c>
      <c r="CSB164">
        <v>314.27940000000001</v>
      </c>
      <c r="CSC164">
        <v>316.3021</v>
      </c>
      <c r="CSD164">
        <v>312.1576</v>
      </c>
      <c r="CSE164">
        <v>334.53399999999999</v>
      </c>
      <c r="CSF164">
        <v>312.74540000000002</v>
      </c>
      <c r="CSG164">
        <v>309.72890000000001</v>
      </c>
      <c r="CSH164">
        <v>340.18529999999998</v>
      </c>
      <c r="CSI164">
        <v>311.91329999999999</v>
      </c>
      <c r="CSJ164">
        <v>322.82190000000003</v>
      </c>
      <c r="CSK164">
        <v>303.27969999999999</v>
      </c>
      <c r="CSL164">
        <v>321.82330000000002</v>
      </c>
      <c r="CSM164">
        <v>308.8211</v>
      </c>
      <c r="CSN164">
        <v>327.47660000000002</v>
      </c>
      <c r="CSO164">
        <v>323.17380000000003</v>
      </c>
      <c r="CSP164">
        <v>328.25130000000001</v>
      </c>
      <c r="CSQ164">
        <v>299.97050000000002</v>
      </c>
      <c r="CSR164">
        <v>313.79250000000002</v>
      </c>
      <c r="CSS164">
        <v>321.08620000000002</v>
      </c>
      <c r="CST164">
        <v>314.29950000000002</v>
      </c>
      <c r="CSU164">
        <v>325.48899999999998</v>
      </c>
      <c r="CSV164">
        <v>297.6771</v>
      </c>
      <c r="CSW164">
        <v>339.42860000000002</v>
      </c>
      <c r="CSX164">
        <v>311.95209999999997</v>
      </c>
      <c r="CSY164">
        <v>327.99880000000002</v>
      </c>
      <c r="CSZ164">
        <v>319.77850000000001</v>
      </c>
      <c r="CTA164">
        <v>312.86349999999999</v>
      </c>
      <c r="CTB164">
        <v>325.39120000000003</v>
      </c>
      <c r="CTC164">
        <v>309.07119999999998</v>
      </c>
      <c r="CTD164">
        <v>317.30619999999999</v>
      </c>
      <c r="CTE164">
        <v>305.80950000000001</v>
      </c>
      <c r="CTF164">
        <v>315.1472</v>
      </c>
      <c r="CTG164">
        <v>313.0111</v>
      </c>
      <c r="CTH164">
        <v>301.28390000000002</v>
      </c>
      <c r="CTI164">
        <v>325.29899999999998</v>
      </c>
      <c r="CTJ164">
        <v>312.0573</v>
      </c>
      <c r="CTK164">
        <v>318.27670000000001</v>
      </c>
      <c r="CTL164">
        <v>331.20319999999998</v>
      </c>
      <c r="CTM164">
        <v>330.93560000000002</v>
      </c>
      <c r="CTN164">
        <v>334.43189999999998</v>
      </c>
      <c r="CTO164">
        <v>317.15820000000002</v>
      </c>
      <c r="CTP164">
        <v>327.01479999999998</v>
      </c>
      <c r="CTQ164">
        <v>321.46550000000002</v>
      </c>
      <c r="CTR164">
        <v>304.5403</v>
      </c>
      <c r="CTS164">
        <v>327.61739999999998</v>
      </c>
      <c r="CTT164">
        <v>329.3288</v>
      </c>
      <c r="CTU164">
        <v>322.40480000000002</v>
      </c>
      <c r="CTV164">
        <v>322.21480000000003</v>
      </c>
      <c r="CTW164">
        <v>298.7072</v>
      </c>
      <c r="CTX164">
        <v>327.60730000000001</v>
      </c>
      <c r="CTY164">
        <v>329.8073</v>
      </c>
      <c r="CTZ164">
        <v>297.8999</v>
      </c>
      <c r="CUA164">
        <v>324.56040000000002</v>
      </c>
      <c r="CUB164">
        <v>298.65249999999997</v>
      </c>
      <c r="CUC164">
        <v>314.0018</v>
      </c>
      <c r="CUD164">
        <v>332.72699999999998</v>
      </c>
      <c r="CUE164">
        <v>328.3571</v>
      </c>
      <c r="CUF164">
        <v>308.22030000000001</v>
      </c>
      <c r="CUG164">
        <v>313.89350000000002</v>
      </c>
      <c r="CUH164">
        <v>307.3639</v>
      </c>
      <c r="CUI164">
        <v>317.55880000000002</v>
      </c>
      <c r="CUJ164">
        <v>317.33150000000001</v>
      </c>
      <c r="CUK164">
        <v>315.84559999999999</v>
      </c>
      <c r="CUL164">
        <v>311.81439999999998</v>
      </c>
      <c r="CUM164">
        <v>327.75979999999998</v>
      </c>
      <c r="CUN164">
        <v>306.64859999999999</v>
      </c>
      <c r="CUO164">
        <v>317.99400000000003</v>
      </c>
      <c r="CUP164">
        <v>312.71589999999998</v>
      </c>
      <c r="CUQ164">
        <v>316.50889999999998</v>
      </c>
      <c r="CUR164">
        <v>324.31240000000003</v>
      </c>
      <c r="CUS164">
        <v>314.41219999999998</v>
      </c>
      <c r="CUT164">
        <v>322.16809999999998</v>
      </c>
      <c r="CUU164">
        <v>315.9572</v>
      </c>
      <c r="CUV164">
        <v>351.64280000000002</v>
      </c>
      <c r="CUW164">
        <v>333.92660000000001</v>
      </c>
      <c r="CUX164">
        <v>324.67680000000001</v>
      </c>
      <c r="CUY164">
        <v>331.05939999999998</v>
      </c>
      <c r="CUZ164">
        <v>330.14400000000001</v>
      </c>
      <c r="CVA164">
        <v>325.57040000000001</v>
      </c>
      <c r="CVB164">
        <v>314.93060000000003</v>
      </c>
      <c r="CVC164">
        <v>320.69040000000001</v>
      </c>
      <c r="CVD164">
        <v>314.40820000000002</v>
      </c>
      <c r="CVE164">
        <v>323.90589999999997</v>
      </c>
      <c r="CVF164">
        <v>333.27820000000003</v>
      </c>
      <c r="CVG164">
        <v>304.7559</v>
      </c>
      <c r="CVH164">
        <v>336.13260000000002</v>
      </c>
      <c r="CVI164">
        <v>354.93939999999998</v>
      </c>
      <c r="CVJ164">
        <v>317.10059999999999</v>
      </c>
      <c r="CVK164">
        <v>344.20249999999999</v>
      </c>
      <c r="CVL164">
        <v>308.6028</v>
      </c>
      <c r="CVM164">
        <v>326.9966</v>
      </c>
      <c r="CVN164">
        <v>318.84289999999999</v>
      </c>
      <c r="CVO164">
        <v>332.89589999999998</v>
      </c>
      <c r="CVP164">
        <v>324.33190000000002</v>
      </c>
      <c r="CVQ164">
        <v>316.28609999999998</v>
      </c>
      <c r="CVR164">
        <v>313.23439999999999</v>
      </c>
      <c r="CVS164">
        <v>310.88130000000001</v>
      </c>
      <c r="CVT164">
        <v>319.649</v>
      </c>
      <c r="CVU164">
        <v>329.05419999999998</v>
      </c>
      <c r="CVV164">
        <v>321.35649999999998</v>
      </c>
      <c r="CVW164">
        <v>337.81009999999998</v>
      </c>
      <c r="CVX164">
        <v>305.6001</v>
      </c>
      <c r="CVY164">
        <v>301.22399999999999</v>
      </c>
      <c r="CVZ164">
        <v>318.84480000000002</v>
      </c>
      <c r="CWA164">
        <v>328.5582</v>
      </c>
      <c r="CWB164">
        <v>327.63679999999999</v>
      </c>
      <c r="CWC164">
        <v>332.9907</v>
      </c>
      <c r="CWD164">
        <v>326.3809</v>
      </c>
      <c r="CWE164">
        <v>343.51839999999999</v>
      </c>
      <c r="CWF164">
        <v>303.47609999999997</v>
      </c>
      <c r="CWG164">
        <v>327.38240000000002</v>
      </c>
      <c r="CWH164">
        <v>315.48320000000001</v>
      </c>
      <c r="CWI164">
        <v>314.69439999999997</v>
      </c>
      <c r="CWJ164">
        <v>333.64080000000001</v>
      </c>
      <c r="CWK164">
        <v>322.67570000000001</v>
      </c>
      <c r="CWL164">
        <v>317.89229999999998</v>
      </c>
      <c r="CWM164">
        <v>329.28269999999998</v>
      </c>
      <c r="CWN164">
        <v>313.19589999999999</v>
      </c>
      <c r="CWO164">
        <v>327.21199999999999</v>
      </c>
      <c r="CWP164">
        <v>312.4701</v>
      </c>
      <c r="CWQ164">
        <v>308.16340000000002</v>
      </c>
      <c r="CWR164">
        <v>326.34899999999999</v>
      </c>
      <c r="CWS164">
        <v>341.9153</v>
      </c>
      <c r="CWT164">
        <v>320.6173</v>
      </c>
      <c r="CWU164">
        <v>330.41430000000003</v>
      </c>
      <c r="CWV164">
        <v>329.45639999999997</v>
      </c>
      <c r="CWW164">
        <v>329.16890000000001</v>
      </c>
      <c r="CWX164">
        <v>330.37389999999999</v>
      </c>
      <c r="CWY164">
        <v>338.20339999999999</v>
      </c>
      <c r="CWZ164">
        <v>324.58839999999998</v>
      </c>
      <c r="CXA164">
        <v>310.03949999999998</v>
      </c>
      <c r="CXB164">
        <v>302.41640000000001</v>
      </c>
      <c r="CXC164">
        <v>302.536</v>
      </c>
      <c r="CXD164">
        <v>316.65859999999998</v>
      </c>
      <c r="CXE164">
        <v>318.8116</v>
      </c>
      <c r="CXF164">
        <v>303.94900000000001</v>
      </c>
      <c r="CXG164">
        <v>328.81540000000001</v>
      </c>
      <c r="CXH164">
        <v>339.36</v>
      </c>
      <c r="CXI164">
        <v>331.1884</v>
      </c>
      <c r="CXJ164">
        <v>320.59519999999998</v>
      </c>
      <c r="CXK164">
        <v>308.35090000000002</v>
      </c>
      <c r="CXL164">
        <v>320.31509999999997</v>
      </c>
      <c r="CXM164">
        <v>321.37259999999998</v>
      </c>
      <c r="CXN164">
        <v>337.59730000000002</v>
      </c>
      <c r="CXO164">
        <v>323.005</v>
      </c>
      <c r="CXP164">
        <v>292.55220000000003</v>
      </c>
      <c r="CXQ164">
        <v>308.16969999999998</v>
      </c>
      <c r="CXR164">
        <v>330.72550000000001</v>
      </c>
      <c r="CXS164">
        <v>317.22460000000001</v>
      </c>
      <c r="CXT164">
        <v>321.54989999999998</v>
      </c>
      <c r="CXU164">
        <v>315.12650000000002</v>
      </c>
      <c r="CXV164">
        <v>308.4162</v>
      </c>
      <c r="CXW164">
        <v>308.92809999999997</v>
      </c>
      <c r="CXX164">
        <v>303.37459999999999</v>
      </c>
      <c r="CXY164">
        <v>319.0505</v>
      </c>
      <c r="CXZ164">
        <v>318.99689999999998</v>
      </c>
      <c r="CYA164">
        <v>309.36009999999999</v>
      </c>
      <c r="CYB164">
        <v>320.04649999999998</v>
      </c>
      <c r="CYC164">
        <v>331.24419999999998</v>
      </c>
      <c r="CYD164">
        <v>325.59809999999999</v>
      </c>
      <c r="CYE164">
        <v>323.67700000000002</v>
      </c>
      <c r="CYF164">
        <v>324.69810000000001</v>
      </c>
      <c r="CYG164">
        <v>307.8605</v>
      </c>
      <c r="CYH164">
        <v>334.02330000000001</v>
      </c>
      <c r="CYI164">
        <v>321.16969999999998</v>
      </c>
      <c r="CYJ164">
        <v>307.55810000000002</v>
      </c>
      <c r="CYK164">
        <v>324.31420000000003</v>
      </c>
      <c r="CYL164">
        <v>303.23610000000002</v>
      </c>
      <c r="CYM164">
        <v>320.95749999999998</v>
      </c>
      <c r="CYN164">
        <v>338.24279999999999</v>
      </c>
      <c r="CYO164">
        <v>319.91759999999999</v>
      </c>
      <c r="CYP164">
        <v>309.07459999999998</v>
      </c>
      <c r="CYQ164">
        <v>315.20830000000001</v>
      </c>
      <c r="CYR164">
        <v>307.93049999999999</v>
      </c>
      <c r="CYS164">
        <v>313.55110000000002</v>
      </c>
      <c r="CYT164">
        <v>359.71679999999998</v>
      </c>
      <c r="CYU164">
        <v>318.82190000000003</v>
      </c>
      <c r="CYV164">
        <v>319.07279999999997</v>
      </c>
      <c r="CYW164">
        <v>330.69200000000001</v>
      </c>
      <c r="CYX164">
        <v>318.06909999999999</v>
      </c>
      <c r="CYY164">
        <v>351.88679999999999</v>
      </c>
      <c r="CYZ164">
        <v>322.97859999999997</v>
      </c>
      <c r="CZA164">
        <v>314.78620000000001</v>
      </c>
      <c r="CZB164">
        <v>312.13909999999998</v>
      </c>
      <c r="CZC164">
        <v>330.0138</v>
      </c>
      <c r="CZD164">
        <v>327.37349999999998</v>
      </c>
      <c r="CZE164">
        <v>322.47390000000001</v>
      </c>
      <c r="CZF164">
        <v>315.40440000000001</v>
      </c>
      <c r="CZG164">
        <v>338.5686</v>
      </c>
      <c r="CZH164">
        <v>316.50760000000002</v>
      </c>
      <c r="CZI164">
        <v>314.89510000000001</v>
      </c>
      <c r="CZJ164">
        <v>328.49090000000001</v>
      </c>
      <c r="CZK164">
        <v>327.86660000000001</v>
      </c>
      <c r="CZL164">
        <v>327.90339999999998</v>
      </c>
      <c r="CZM164">
        <v>326.96899999999999</v>
      </c>
      <c r="CZN164">
        <v>309.11360000000002</v>
      </c>
      <c r="CZO164">
        <v>328.59429999999998</v>
      </c>
      <c r="CZP164">
        <v>319.459</v>
      </c>
      <c r="CZQ164">
        <v>315.39319999999998</v>
      </c>
      <c r="CZR164">
        <v>317.28280000000001</v>
      </c>
      <c r="CZS164">
        <v>319.8802</v>
      </c>
      <c r="CZT164">
        <v>329.04790000000003</v>
      </c>
      <c r="CZU164">
        <v>311.14980000000003</v>
      </c>
      <c r="CZV164">
        <v>325.00839999999999</v>
      </c>
      <c r="CZW164">
        <v>313.21780000000001</v>
      </c>
      <c r="CZX164">
        <v>311.13069999999999</v>
      </c>
      <c r="CZY164">
        <v>351.4966</v>
      </c>
      <c r="CZZ164">
        <v>325.55619999999999</v>
      </c>
      <c r="DAA164">
        <v>304.16109999999998</v>
      </c>
      <c r="DAB164">
        <v>339.4778</v>
      </c>
      <c r="DAC164">
        <v>310.63720000000001</v>
      </c>
      <c r="DAD164">
        <v>327.14960000000002</v>
      </c>
      <c r="DAE164">
        <v>317.37470000000002</v>
      </c>
      <c r="DAF164">
        <v>313.6986</v>
      </c>
      <c r="DAG164">
        <v>310.83080000000001</v>
      </c>
      <c r="DAH164">
        <v>303.31779999999998</v>
      </c>
      <c r="DAI164">
        <v>304.46800000000002</v>
      </c>
      <c r="DAJ164">
        <v>300.61470000000003</v>
      </c>
      <c r="DAK164">
        <v>326.10000000000002</v>
      </c>
      <c r="DAL164">
        <v>324.31</v>
      </c>
      <c r="DAM164">
        <v>307.51799999999997</v>
      </c>
      <c r="DAN164">
        <v>296.12670000000003</v>
      </c>
      <c r="DAO164">
        <v>321.18599999999998</v>
      </c>
      <c r="DAP164">
        <v>324.66669999999999</v>
      </c>
      <c r="DAQ164">
        <v>311.93860000000001</v>
      </c>
      <c r="DAR164">
        <v>357.19159999999999</v>
      </c>
      <c r="DAS164">
        <v>340.61860000000001</v>
      </c>
      <c r="DAT164">
        <v>341.08760000000001</v>
      </c>
      <c r="DAU164">
        <v>346.21190000000001</v>
      </c>
      <c r="DAV164">
        <v>333.32499999999999</v>
      </c>
      <c r="DAW164">
        <v>309.42959999999999</v>
      </c>
      <c r="DAX164">
        <v>323.30790000000002</v>
      </c>
      <c r="DAY164">
        <v>322.87729999999999</v>
      </c>
      <c r="DAZ164">
        <v>321.2885</v>
      </c>
      <c r="DBA164">
        <v>329.93970000000002</v>
      </c>
      <c r="DBB164">
        <v>337.32709999999997</v>
      </c>
      <c r="DBC164">
        <v>312.56830000000002</v>
      </c>
      <c r="DBD164">
        <v>323.47140000000002</v>
      </c>
      <c r="DBE164">
        <v>346.60509999999999</v>
      </c>
      <c r="DBF164">
        <v>336.9341</v>
      </c>
      <c r="DBG164">
        <v>334.3725</v>
      </c>
      <c r="DBH164">
        <v>309.85739999999998</v>
      </c>
      <c r="DBI164">
        <v>312.27289999999999</v>
      </c>
      <c r="DBJ164">
        <v>309.75400000000002</v>
      </c>
      <c r="DBK164">
        <v>331.69740000000002</v>
      </c>
      <c r="DBL164">
        <v>327.94389999999999</v>
      </c>
      <c r="DBM164">
        <v>323.49529999999999</v>
      </c>
      <c r="DBN164">
        <v>313.00819999999999</v>
      </c>
      <c r="DBO164">
        <v>305.44380000000001</v>
      </c>
      <c r="DBP164">
        <v>324.34989999999999</v>
      </c>
      <c r="DBQ164">
        <v>323.47699999999998</v>
      </c>
      <c r="DBR164">
        <v>306.45760000000001</v>
      </c>
      <c r="DBS164">
        <v>308.4606</v>
      </c>
      <c r="DBT164">
        <v>322.16359999999997</v>
      </c>
      <c r="DBU164">
        <v>330.1891</v>
      </c>
      <c r="DBV164">
        <v>321.65530000000001</v>
      </c>
      <c r="DBW164">
        <v>311.41419999999999</v>
      </c>
      <c r="DBX164">
        <v>312.30160000000001</v>
      </c>
      <c r="DBY164">
        <v>307.6798</v>
      </c>
      <c r="DBZ164">
        <v>335.2758</v>
      </c>
      <c r="DCA164">
        <v>316.5915</v>
      </c>
      <c r="DCB164">
        <v>326.75409999999999</v>
      </c>
      <c r="DCC164">
        <v>326.07279999999997</v>
      </c>
      <c r="DCD164">
        <v>297.0018</v>
      </c>
      <c r="DCE164">
        <v>318.49869999999999</v>
      </c>
      <c r="DCF164">
        <v>296.63510000000002</v>
      </c>
      <c r="DCG164">
        <v>319.71749999999997</v>
      </c>
      <c r="DCH164">
        <v>311.85730000000001</v>
      </c>
      <c r="DCI164">
        <v>322.24059999999997</v>
      </c>
      <c r="DCJ164">
        <v>294.90289999999999</v>
      </c>
      <c r="DCK164">
        <v>337.13319999999999</v>
      </c>
      <c r="DCL164">
        <v>325.59679999999997</v>
      </c>
      <c r="DCM164">
        <v>316.33460000000002</v>
      </c>
      <c r="DCN164">
        <v>312.33600000000001</v>
      </c>
      <c r="DCO164">
        <v>308.33300000000003</v>
      </c>
      <c r="DCP164">
        <v>350.4314</v>
      </c>
      <c r="DCQ164">
        <v>329.00299999999999</v>
      </c>
      <c r="DCR164">
        <v>315.70139999999998</v>
      </c>
      <c r="DCS164">
        <v>313.77859999999998</v>
      </c>
      <c r="DCT164">
        <v>322.19170000000003</v>
      </c>
      <c r="DCU164">
        <v>319.59980000000002</v>
      </c>
      <c r="DCV164">
        <v>309.95639999999997</v>
      </c>
      <c r="DCW164">
        <v>321.19729999999998</v>
      </c>
      <c r="DCX164">
        <v>316.00229999999999</v>
      </c>
      <c r="DCY164">
        <v>329.5129</v>
      </c>
      <c r="DCZ164">
        <v>314.32769999999999</v>
      </c>
      <c r="DDA164">
        <v>310.90429999999998</v>
      </c>
      <c r="DDB164">
        <v>319.7398</v>
      </c>
      <c r="DDC164">
        <v>311.73599999999999</v>
      </c>
      <c r="DDD164">
        <v>333.49400000000003</v>
      </c>
      <c r="DDE164">
        <v>317.28910000000002</v>
      </c>
      <c r="DDF164">
        <v>303.83019999999999</v>
      </c>
      <c r="DDG164">
        <v>315.91460000000001</v>
      </c>
      <c r="DDH164">
        <v>331.95400000000001</v>
      </c>
      <c r="DDI164">
        <v>320.15309999999999</v>
      </c>
      <c r="DDJ164">
        <v>323.40199999999999</v>
      </c>
      <c r="DDK164">
        <v>319.99130000000002</v>
      </c>
      <c r="DDL164">
        <v>303.06029999999998</v>
      </c>
      <c r="DDM164">
        <v>309.11950000000002</v>
      </c>
      <c r="DDN164">
        <v>308.18560000000002</v>
      </c>
      <c r="DDO164">
        <v>324.81180000000001</v>
      </c>
      <c r="DDP164">
        <v>305.76389999999998</v>
      </c>
      <c r="DDQ164">
        <v>319.62720000000002</v>
      </c>
      <c r="DDR164">
        <v>319.11009999999999</v>
      </c>
      <c r="DDS164">
        <v>325.93520000000001</v>
      </c>
      <c r="DDT164">
        <v>305.44749999999999</v>
      </c>
      <c r="DDU164">
        <v>315.56479999999999</v>
      </c>
      <c r="DDV164">
        <v>312.08139999999997</v>
      </c>
      <c r="DDW164">
        <v>307.02370000000002</v>
      </c>
      <c r="DDX164">
        <v>298.12349999999998</v>
      </c>
      <c r="DDY164">
        <v>339.01839999999999</v>
      </c>
      <c r="DDZ164">
        <v>309.9753</v>
      </c>
      <c r="DEA164">
        <v>319.90539999999999</v>
      </c>
      <c r="DEB164">
        <v>329.36869999999999</v>
      </c>
      <c r="DEC164">
        <v>309.1096</v>
      </c>
      <c r="DED164">
        <v>338.08859999999999</v>
      </c>
      <c r="DEE164">
        <v>326.34129999999999</v>
      </c>
      <c r="DEF164">
        <v>317.58179999999999</v>
      </c>
      <c r="DEG164">
        <v>346.89600000000002</v>
      </c>
      <c r="DEH164">
        <v>316.28230000000002</v>
      </c>
      <c r="DEI164">
        <v>302.57870000000003</v>
      </c>
      <c r="DEJ164">
        <v>304.4991</v>
      </c>
      <c r="DEK164">
        <v>323.78359999999998</v>
      </c>
      <c r="DEL164">
        <v>316.08580000000001</v>
      </c>
      <c r="DEM164">
        <v>307.35789999999997</v>
      </c>
      <c r="DEN164">
        <v>325.4699</v>
      </c>
      <c r="DEO164">
        <v>311.3272</v>
      </c>
      <c r="DEP164">
        <v>312.77199999999999</v>
      </c>
      <c r="DEQ164">
        <v>317.47669999999999</v>
      </c>
      <c r="DER164">
        <v>318.27519999999998</v>
      </c>
      <c r="DES164">
        <v>300.35660000000001</v>
      </c>
      <c r="DET164">
        <v>316.41609999999997</v>
      </c>
      <c r="DEU164">
        <v>306.35579999999999</v>
      </c>
      <c r="DEV164">
        <v>295.33510000000001</v>
      </c>
      <c r="DEW164">
        <v>318.66989999999998</v>
      </c>
      <c r="DEX164">
        <v>312.1259</v>
      </c>
      <c r="DEY164">
        <v>296.22930000000002</v>
      </c>
      <c r="DEZ164">
        <v>319.43770000000001</v>
      </c>
      <c r="DFA164">
        <v>334.43759999999997</v>
      </c>
      <c r="DFB164">
        <v>318.28309999999999</v>
      </c>
      <c r="DFC164">
        <v>323.0591</v>
      </c>
      <c r="DFD164">
        <v>322.92770000000002</v>
      </c>
      <c r="DFE164">
        <v>310.99329999999998</v>
      </c>
      <c r="DFF164">
        <v>323.42419999999998</v>
      </c>
      <c r="DFG164">
        <v>330.42739999999998</v>
      </c>
      <c r="DFH164">
        <v>306.86529999999999</v>
      </c>
      <c r="DFI164">
        <v>319.92430000000002</v>
      </c>
      <c r="DFJ164">
        <v>316.51990000000001</v>
      </c>
      <c r="DFK164">
        <v>314.61709999999999</v>
      </c>
      <c r="DFL164">
        <v>318.03300000000002</v>
      </c>
      <c r="DFM164">
        <v>313.69589999999999</v>
      </c>
      <c r="DFN164">
        <v>322.87180000000001</v>
      </c>
      <c r="DFO164">
        <v>312.92809999999997</v>
      </c>
      <c r="DFP164">
        <v>305.93810000000002</v>
      </c>
      <c r="DFQ164">
        <v>320.899</v>
      </c>
      <c r="DFR164">
        <v>303.40809999999999</v>
      </c>
      <c r="DFS164">
        <v>321.58999999999997</v>
      </c>
      <c r="DFT164">
        <v>313.9726</v>
      </c>
      <c r="DFU164">
        <v>314.416</v>
      </c>
      <c r="DFV164">
        <v>303.94009999999997</v>
      </c>
      <c r="DFW164">
        <v>327.9828</v>
      </c>
      <c r="DFX164">
        <v>312.54969999999997</v>
      </c>
      <c r="DFY164">
        <v>313.11989999999997</v>
      </c>
      <c r="DFZ164">
        <v>337.3066</v>
      </c>
      <c r="DGA164">
        <v>298.84589999999997</v>
      </c>
      <c r="DGB164">
        <v>312.00349999999997</v>
      </c>
      <c r="DGC164">
        <v>323.51560000000001</v>
      </c>
      <c r="DGD164">
        <v>346.96749999999997</v>
      </c>
      <c r="DGE164">
        <v>293.43579999999997</v>
      </c>
      <c r="DGF164">
        <v>305.8424</v>
      </c>
      <c r="DGG164">
        <v>327.85309999999998</v>
      </c>
      <c r="DGH164">
        <v>293.27910000000003</v>
      </c>
      <c r="DGI164">
        <v>323.67129999999997</v>
      </c>
      <c r="DGJ164">
        <v>319.84539999999998</v>
      </c>
      <c r="DGK164">
        <v>307.1105</v>
      </c>
      <c r="DGL164">
        <v>325.81299999999999</v>
      </c>
      <c r="DGM164">
        <v>319.36660000000001</v>
      </c>
      <c r="DGN164">
        <v>292.78859999999997</v>
      </c>
      <c r="DGO164">
        <v>317.68939999999998</v>
      </c>
      <c r="DGP164">
        <v>325.53019999999998</v>
      </c>
      <c r="DGQ164">
        <v>308.02980000000002</v>
      </c>
      <c r="DGR164">
        <v>337.65289999999999</v>
      </c>
      <c r="DGS164">
        <v>331.53539999999998</v>
      </c>
      <c r="DGT164">
        <v>326.49849999999998</v>
      </c>
      <c r="DGU164">
        <v>316.8492</v>
      </c>
      <c r="DGV164">
        <v>325.46179999999998</v>
      </c>
      <c r="DGW164">
        <v>334.91770000000002</v>
      </c>
      <c r="DGX164">
        <v>321.04730000000001</v>
      </c>
      <c r="DGY164">
        <v>324.92950000000002</v>
      </c>
      <c r="DGZ164">
        <v>323.88310000000001</v>
      </c>
      <c r="DHA164">
        <v>310.93700000000001</v>
      </c>
      <c r="DHB164">
        <v>319.9665</v>
      </c>
      <c r="DHC164">
        <v>313.61059999999998</v>
      </c>
      <c r="DHD164">
        <v>295.77080000000001</v>
      </c>
      <c r="DHE164">
        <v>333.02850000000001</v>
      </c>
      <c r="DHF164">
        <v>335.0394</v>
      </c>
      <c r="DHG164">
        <v>323.99669999999998</v>
      </c>
      <c r="DHH164">
        <v>341.30610000000001</v>
      </c>
      <c r="DHI164">
        <v>322.37650000000002</v>
      </c>
      <c r="DHJ164">
        <v>308.70069999999998</v>
      </c>
      <c r="DHK164">
        <v>328.54989999999998</v>
      </c>
      <c r="DHL164">
        <v>306.66039999999998</v>
      </c>
      <c r="DHM164">
        <v>306.64530000000002</v>
      </c>
      <c r="DHN164">
        <v>318.65609999999998</v>
      </c>
      <c r="DHO164">
        <v>339.69979999999998</v>
      </c>
      <c r="DHP164">
        <v>312.20170000000002</v>
      </c>
      <c r="DHQ164">
        <v>316.04700000000003</v>
      </c>
      <c r="DHR164">
        <v>325.99509999999998</v>
      </c>
      <c r="DHS164">
        <v>305.31830000000002</v>
      </c>
      <c r="DHT164">
        <v>309.10129999999998</v>
      </c>
      <c r="DHU164">
        <v>319.9409</v>
      </c>
      <c r="DHV164">
        <v>333.19060000000002</v>
      </c>
      <c r="DHW164">
        <v>318.6961</v>
      </c>
      <c r="DHX164">
        <v>315.31990000000002</v>
      </c>
      <c r="DHY164">
        <v>304.49439999999998</v>
      </c>
      <c r="DHZ164">
        <v>314.33690000000001</v>
      </c>
      <c r="DIA164">
        <v>311.78890000000001</v>
      </c>
      <c r="DIB164">
        <v>314.74160000000001</v>
      </c>
      <c r="DIC164">
        <v>317.63600000000002</v>
      </c>
      <c r="DID164">
        <v>326.38940000000002</v>
      </c>
      <c r="DIE164">
        <v>313.97629999999998</v>
      </c>
      <c r="DIF164">
        <v>320.06540000000001</v>
      </c>
      <c r="DIG164">
        <v>317.0616</v>
      </c>
      <c r="DIH164">
        <v>319.36709999999999</v>
      </c>
      <c r="DII164">
        <v>307.16590000000002</v>
      </c>
      <c r="DIJ164">
        <v>324.2792</v>
      </c>
      <c r="DIK164">
        <v>335.01069999999999</v>
      </c>
      <c r="DIL164">
        <v>320.08999999999997</v>
      </c>
      <c r="DIM164">
        <v>313.76229999999998</v>
      </c>
      <c r="DIN164">
        <v>311.4153</v>
      </c>
      <c r="DIO164">
        <v>326.71749999999997</v>
      </c>
      <c r="DIP164">
        <v>306.3895</v>
      </c>
      <c r="DIQ164">
        <v>332.14929999999998</v>
      </c>
      <c r="DIR164">
        <v>297.05189999999999</v>
      </c>
      <c r="DIS164">
        <v>317.77260000000001</v>
      </c>
      <c r="DIT164">
        <v>293.69200000000001</v>
      </c>
      <c r="DIU164">
        <v>308.67540000000002</v>
      </c>
      <c r="DIV164">
        <v>296.46820000000002</v>
      </c>
      <c r="DIW164">
        <v>315.06529999999998</v>
      </c>
      <c r="DIX164">
        <v>318.01499999999999</v>
      </c>
      <c r="DIY164">
        <v>320.63150000000002</v>
      </c>
      <c r="DIZ164">
        <v>316.93329999999997</v>
      </c>
      <c r="DJA164">
        <v>347.55090000000001</v>
      </c>
      <c r="DJB164">
        <v>326.80560000000003</v>
      </c>
      <c r="DJC164">
        <v>322.34140000000002</v>
      </c>
      <c r="DJD164">
        <v>326.38279999999997</v>
      </c>
      <c r="DJE164">
        <v>318.8125</v>
      </c>
      <c r="DJF164">
        <v>324.30489999999998</v>
      </c>
      <c r="DJG164">
        <v>321.68200000000002</v>
      </c>
      <c r="DJH164">
        <v>316.22809999999998</v>
      </c>
      <c r="DJI164">
        <v>304.50130000000001</v>
      </c>
      <c r="DJJ164">
        <v>324.8843</v>
      </c>
      <c r="DJK164">
        <v>319.75380000000001</v>
      </c>
      <c r="DJL164">
        <v>317.6644</v>
      </c>
      <c r="DJM164">
        <v>329.6438</v>
      </c>
      <c r="DJN164">
        <v>314.7946</v>
      </c>
      <c r="DJO164">
        <v>309.01929999999999</v>
      </c>
      <c r="DJP164">
        <v>331.39030000000002</v>
      </c>
      <c r="DJQ164">
        <v>328.73910000000001</v>
      </c>
      <c r="DJR164">
        <v>319.47829999999999</v>
      </c>
      <c r="DJS164">
        <v>308.24009999999998</v>
      </c>
      <c r="DJT164">
        <v>322.37369999999999</v>
      </c>
      <c r="DJU164">
        <v>307.4162</v>
      </c>
      <c r="DJV164">
        <v>316.63130000000001</v>
      </c>
      <c r="DJW164">
        <v>330.29500000000002</v>
      </c>
      <c r="DJX164">
        <v>358.2636</v>
      </c>
      <c r="DJY164">
        <v>331.62740000000002</v>
      </c>
      <c r="DJZ164">
        <v>336.30739999999997</v>
      </c>
      <c r="DKA164">
        <v>320.65719999999999</v>
      </c>
      <c r="DKB164">
        <v>318.07350000000002</v>
      </c>
      <c r="DKC164">
        <v>317.1508</v>
      </c>
      <c r="DKD164">
        <v>309.68579999999997</v>
      </c>
      <c r="DKE164">
        <v>317.03550000000001</v>
      </c>
      <c r="DKF164">
        <v>301.23050000000001</v>
      </c>
      <c r="DKG164">
        <v>321.70420000000001</v>
      </c>
      <c r="DKH164">
        <v>335.78469999999999</v>
      </c>
      <c r="DKI164">
        <v>308.15280000000001</v>
      </c>
      <c r="DKJ164">
        <v>308.4556</v>
      </c>
      <c r="DKK164">
        <v>307.88159999999999</v>
      </c>
      <c r="DKL164">
        <v>335.97539999999998</v>
      </c>
      <c r="DKM164">
        <v>315.4914</v>
      </c>
      <c r="DKN164">
        <v>298.04430000000002</v>
      </c>
      <c r="DKO164">
        <v>338.53030000000001</v>
      </c>
      <c r="DKP164">
        <v>329.27359999999999</v>
      </c>
      <c r="DKQ164">
        <v>312.55889999999999</v>
      </c>
      <c r="DKR164">
        <v>320.33089999999999</v>
      </c>
      <c r="DKS164">
        <v>332.69200000000001</v>
      </c>
      <c r="DKT164">
        <v>288.12270000000001</v>
      </c>
      <c r="DKU164">
        <v>324.69119999999998</v>
      </c>
      <c r="DKV164">
        <v>305.88799999999998</v>
      </c>
      <c r="DKW164">
        <v>318.827</v>
      </c>
      <c r="DKX164">
        <v>332.36369999999999</v>
      </c>
      <c r="DKY164">
        <v>327.95119999999997</v>
      </c>
    </row>
    <row r="165" spans="1:3015" x14ac:dyDescent="0.3">
      <c r="C165" s="5">
        <f>AVERAGE(C155:C164)</f>
        <v>260.35770616576826</v>
      </c>
      <c r="D165" s="5">
        <f>_xlfn.STDEV.S(C155:C164)</f>
        <v>22.584634215545538</v>
      </c>
    </row>
    <row r="166" spans="1:3015" ht="15.6" x14ac:dyDescent="0.3">
      <c r="C166" s="7">
        <f>AVERAGE(F155:DJI164)</f>
        <v>260.35770616576929</v>
      </c>
      <c r="D166" s="7">
        <f>_xlfn.STDEV.S(F155:DJI164)</f>
        <v>25.278900386735263</v>
      </c>
    </row>
    <row r="168" spans="1:3015" x14ac:dyDescent="0.3">
      <c r="A168" t="s">
        <v>5</v>
      </c>
      <c r="B168" t="s">
        <v>7</v>
      </c>
      <c r="C168" s="5">
        <f>AVERAGE(F168:DJI168)</f>
        <v>245.91930090970388</v>
      </c>
      <c r="D168" s="5">
        <f>_xlfn.STDEV.S(F168:DJI168)</f>
        <v>13.58825470000656</v>
      </c>
      <c r="F168">
        <v>292.36309999999997</v>
      </c>
      <c r="G168">
        <v>225.59889999999999</v>
      </c>
      <c r="H168">
        <v>237.02379999999999</v>
      </c>
      <c r="I168">
        <v>243.55430000000001</v>
      </c>
      <c r="J168">
        <v>233.52500000000001</v>
      </c>
      <c r="K168">
        <v>232.13399999999999</v>
      </c>
      <c r="L168">
        <v>236.94200000000001</v>
      </c>
      <c r="M168">
        <v>229.1696</v>
      </c>
      <c r="N168">
        <v>231.15049999999999</v>
      </c>
      <c r="O168">
        <v>241.20150000000001</v>
      </c>
      <c r="P168">
        <v>236.7739</v>
      </c>
      <c r="Q168">
        <v>244.50630000000001</v>
      </c>
      <c r="R168">
        <v>250.35730000000001</v>
      </c>
      <c r="S168">
        <v>244.64169999999999</v>
      </c>
      <c r="T168">
        <v>262.74889999999999</v>
      </c>
      <c r="U168">
        <v>257.5899</v>
      </c>
      <c r="V168">
        <v>231.9161</v>
      </c>
      <c r="W168">
        <v>233.96870000000001</v>
      </c>
      <c r="X168">
        <v>226.0471</v>
      </c>
      <c r="Y168">
        <v>243.02979999999999</v>
      </c>
      <c r="Z168">
        <v>257.48419999999999</v>
      </c>
      <c r="AA168">
        <v>236.4744</v>
      </c>
      <c r="AB168">
        <v>230.34350000000001</v>
      </c>
      <c r="AC168">
        <v>240.81120000000001</v>
      </c>
      <c r="AD168">
        <v>250.16730000000001</v>
      </c>
      <c r="AE168">
        <v>248.2021</v>
      </c>
      <c r="AF168">
        <v>227.47800000000001</v>
      </c>
      <c r="AG168">
        <v>231.179</v>
      </c>
      <c r="AH168">
        <v>242.27099999999999</v>
      </c>
      <c r="AI168">
        <v>256.6465</v>
      </c>
      <c r="AJ168">
        <v>249.47130000000001</v>
      </c>
      <c r="AK168">
        <v>259.73129999999998</v>
      </c>
      <c r="AL168">
        <v>227.39920000000001</v>
      </c>
      <c r="AM168">
        <v>254.5394</v>
      </c>
      <c r="AN168">
        <v>236.8047</v>
      </c>
      <c r="AO168">
        <v>254.14490000000001</v>
      </c>
      <c r="AP168">
        <v>230.81540000000001</v>
      </c>
      <c r="AQ168">
        <v>240.55350000000001</v>
      </c>
      <c r="AR168">
        <v>247.8151</v>
      </c>
      <c r="AS168">
        <v>227.89959999999999</v>
      </c>
      <c r="AT168">
        <v>240.64830000000001</v>
      </c>
      <c r="AU168">
        <v>244.70400000000001</v>
      </c>
      <c r="AV168">
        <v>241.82830000000001</v>
      </c>
      <c r="AW168">
        <v>231.70359999999999</v>
      </c>
      <c r="AX168">
        <v>242.10560000000001</v>
      </c>
      <c r="AY168">
        <v>249.90170000000001</v>
      </c>
      <c r="AZ168">
        <v>248.77629999999999</v>
      </c>
      <c r="BA168">
        <v>239.86660000000001</v>
      </c>
      <c r="BB168">
        <v>233.67080000000001</v>
      </c>
      <c r="BC168">
        <v>261.09559999999999</v>
      </c>
      <c r="BD168">
        <v>243.2841</v>
      </c>
      <c r="BE168">
        <v>239.79419999999999</v>
      </c>
      <c r="BF168">
        <v>237.22970000000001</v>
      </c>
      <c r="BG168">
        <v>252.58789999999999</v>
      </c>
      <c r="BH168">
        <v>240.5873</v>
      </c>
      <c r="BI168">
        <v>237.3955</v>
      </c>
      <c r="BJ168">
        <v>241.52070000000001</v>
      </c>
      <c r="BK168">
        <v>230.595</v>
      </c>
      <c r="BL168">
        <v>236.59870000000001</v>
      </c>
      <c r="BM168">
        <v>231.31739999999999</v>
      </c>
      <c r="BN168">
        <v>233.80119999999999</v>
      </c>
      <c r="BO168">
        <v>231.18979999999999</v>
      </c>
      <c r="BP168">
        <v>236.95939999999999</v>
      </c>
      <c r="BQ168">
        <v>246.7542</v>
      </c>
      <c r="BR168">
        <v>245.26509999999999</v>
      </c>
      <c r="BS168">
        <v>244.87209999999999</v>
      </c>
      <c r="BT168">
        <v>244.3861</v>
      </c>
      <c r="BU168">
        <v>243.70869999999999</v>
      </c>
      <c r="BV168">
        <v>239.04060000000001</v>
      </c>
      <c r="BW168">
        <v>242.6823</v>
      </c>
      <c r="BX168">
        <v>259.1268</v>
      </c>
      <c r="BY168">
        <v>229.68430000000001</v>
      </c>
      <c r="BZ168">
        <v>232.51560000000001</v>
      </c>
      <c r="CA168">
        <v>251.5676</v>
      </c>
      <c r="CB168">
        <v>237.7944</v>
      </c>
      <c r="CC168">
        <v>255.108</v>
      </c>
      <c r="CD168">
        <v>248.7594</v>
      </c>
      <c r="CE168">
        <v>231.14420000000001</v>
      </c>
      <c r="CF168">
        <v>252.65129999999999</v>
      </c>
      <c r="CG168">
        <v>249.90020000000001</v>
      </c>
      <c r="CH168">
        <v>258.93299999999999</v>
      </c>
      <c r="CI168">
        <v>245.88040000000001</v>
      </c>
      <c r="CJ168">
        <v>239.3657</v>
      </c>
      <c r="CK168">
        <v>238.46600000000001</v>
      </c>
      <c r="CL168">
        <v>239.84530000000001</v>
      </c>
      <c r="CM168">
        <v>233.46420000000001</v>
      </c>
      <c r="CN168">
        <v>241.08080000000001</v>
      </c>
      <c r="CO168">
        <v>261.85980000000001</v>
      </c>
      <c r="CP168">
        <v>238.00899999999999</v>
      </c>
      <c r="CQ168">
        <v>248.5728</v>
      </c>
      <c r="CR168">
        <v>226.02359999999999</v>
      </c>
      <c r="CS168">
        <v>246.35480000000001</v>
      </c>
      <c r="CT168">
        <v>246.60470000000001</v>
      </c>
      <c r="CU168">
        <v>240.285</v>
      </c>
      <c r="CV168">
        <v>233.4597</v>
      </c>
      <c r="CW168">
        <v>266.62889999999999</v>
      </c>
      <c r="CX168">
        <v>232.9563</v>
      </c>
      <c r="CY168">
        <v>240.85679999999999</v>
      </c>
      <c r="CZ168">
        <v>264.87060000000002</v>
      </c>
      <c r="DA168">
        <v>248.71080000000001</v>
      </c>
      <c r="DB168">
        <v>256.67360000000002</v>
      </c>
      <c r="DC168">
        <v>249.2799</v>
      </c>
      <c r="DD168">
        <v>238.46209999999999</v>
      </c>
      <c r="DE168">
        <v>260.68700000000001</v>
      </c>
      <c r="DF168">
        <v>232.929</v>
      </c>
      <c r="DG168">
        <v>239.6438</v>
      </c>
      <c r="DH168">
        <v>230.69229999999999</v>
      </c>
      <c r="DI168">
        <v>247.60830000000001</v>
      </c>
      <c r="DJ168">
        <v>244.7825</v>
      </c>
      <c r="DK168">
        <v>247.93610000000001</v>
      </c>
      <c r="DL168">
        <v>236.69049999999999</v>
      </c>
      <c r="DM168">
        <v>243.18090000000001</v>
      </c>
      <c r="DN168">
        <v>246.87819999999999</v>
      </c>
      <c r="DO168">
        <v>245.48</v>
      </c>
      <c r="DP168">
        <v>246.2704</v>
      </c>
      <c r="DQ168">
        <v>236.43950000000001</v>
      </c>
      <c r="DR168">
        <v>235.6514</v>
      </c>
      <c r="DS168">
        <v>249.6054</v>
      </c>
      <c r="DT168">
        <v>252.3586</v>
      </c>
      <c r="DU168">
        <v>255.04069999999999</v>
      </c>
      <c r="DV168">
        <v>258.38049999999998</v>
      </c>
      <c r="DW168">
        <v>238.12020000000001</v>
      </c>
      <c r="DX168">
        <v>236.9794</v>
      </c>
      <c r="DY168">
        <v>260.38650000000001</v>
      </c>
      <c r="DZ168">
        <v>255.6002</v>
      </c>
      <c r="EA168">
        <v>235.98869999999999</v>
      </c>
      <c r="EB168">
        <v>232.06209999999999</v>
      </c>
      <c r="EC168">
        <v>247.03049999999999</v>
      </c>
      <c r="ED168">
        <v>258.77030000000002</v>
      </c>
      <c r="EE168">
        <v>241.10720000000001</v>
      </c>
      <c r="EF168">
        <v>246.13249999999999</v>
      </c>
      <c r="EG168">
        <v>230.1814</v>
      </c>
      <c r="EH168">
        <v>236.97489999999999</v>
      </c>
      <c r="EI168">
        <v>228.81100000000001</v>
      </c>
      <c r="EJ168">
        <v>239.0068</v>
      </c>
      <c r="EK168">
        <v>229.2193</v>
      </c>
      <c r="EL168">
        <v>269.06490000000002</v>
      </c>
      <c r="EM168">
        <v>233.9049</v>
      </c>
      <c r="EN168">
        <v>252.6002</v>
      </c>
      <c r="EO168">
        <v>233.56899999999999</v>
      </c>
      <c r="EP168">
        <v>240.0256</v>
      </c>
      <c r="EQ168">
        <v>235.13650000000001</v>
      </c>
      <c r="ER168">
        <v>245.92529999999999</v>
      </c>
      <c r="ES168">
        <v>246.50479999999999</v>
      </c>
      <c r="ET168">
        <v>247.13669999999999</v>
      </c>
      <c r="EU168">
        <v>223.5977</v>
      </c>
      <c r="EV168">
        <v>237.34889999999999</v>
      </c>
      <c r="EW168">
        <v>243.45939999999999</v>
      </c>
      <c r="EX168">
        <v>264.43360000000001</v>
      </c>
      <c r="EY168">
        <v>241.29990000000001</v>
      </c>
      <c r="EZ168">
        <v>256.02120000000002</v>
      </c>
      <c r="FA168">
        <v>238.60390000000001</v>
      </c>
      <c r="FB168">
        <v>254.73220000000001</v>
      </c>
      <c r="FC168">
        <v>248.61089999999999</v>
      </c>
      <c r="FD168">
        <v>235.88720000000001</v>
      </c>
      <c r="FE168">
        <v>244.60499999999999</v>
      </c>
      <c r="FF168">
        <v>259.95269999999999</v>
      </c>
      <c r="FG168">
        <v>243.05330000000001</v>
      </c>
      <c r="FH168">
        <v>258.5453</v>
      </c>
      <c r="FI168">
        <v>248.83670000000001</v>
      </c>
      <c r="FJ168">
        <v>243.6129</v>
      </c>
      <c r="FK168">
        <v>244.50899999999999</v>
      </c>
      <c r="FL168">
        <v>244.65190000000001</v>
      </c>
      <c r="FM168">
        <v>247.91</v>
      </c>
      <c r="FN168">
        <v>234.29669999999999</v>
      </c>
      <c r="FO168">
        <v>238.75980000000001</v>
      </c>
      <c r="FP168">
        <v>239.51949999999999</v>
      </c>
      <c r="FQ168">
        <v>241.98220000000001</v>
      </c>
      <c r="FR168">
        <v>234.76519999999999</v>
      </c>
      <c r="FS168">
        <v>250.14490000000001</v>
      </c>
      <c r="FT168">
        <v>230.3879</v>
      </c>
      <c r="FU168">
        <v>262.83479999999997</v>
      </c>
      <c r="FV168">
        <v>248.4367</v>
      </c>
      <c r="FW168">
        <v>245.6987</v>
      </c>
      <c r="FX168">
        <v>246.0558</v>
      </c>
      <c r="FY168">
        <v>247.12209999999999</v>
      </c>
      <c r="FZ168">
        <v>251.4333</v>
      </c>
      <c r="GA168">
        <v>251.79069999999999</v>
      </c>
      <c r="GB168">
        <v>237.88990000000001</v>
      </c>
      <c r="GC168">
        <v>235.24870000000001</v>
      </c>
      <c r="GD168">
        <v>266.36500000000001</v>
      </c>
      <c r="GE168">
        <v>242.53039999999999</v>
      </c>
      <c r="GF168">
        <v>253.2312</v>
      </c>
      <c r="GG168">
        <v>241.2064</v>
      </c>
      <c r="GH168">
        <v>258.54590000000002</v>
      </c>
      <c r="GI168">
        <v>237.89760000000001</v>
      </c>
      <c r="GJ168">
        <v>245.821</v>
      </c>
      <c r="GK168">
        <v>258.7998</v>
      </c>
      <c r="GL168">
        <v>236.70009999999999</v>
      </c>
      <c r="GM168">
        <v>247.6165</v>
      </c>
      <c r="GN168">
        <v>242.95419999999999</v>
      </c>
      <c r="GO168">
        <v>234.13210000000001</v>
      </c>
      <c r="GP168">
        <v>233.90600000000001</v>
      </c>
      <c r="GQ168">
        <v>243.23060000000001</v>
      </c>
      <c r="GR168">
        <v>248.68870000000001</v>
      </c>
      <c r="GS168">
        <v>245.9846</v>
      </c>
      <c r="GT168">
        <v>256.2346</v>
      </c>
      <c r="GU168">
        <v>250.50129999999999</v>
      </c>
      <c r="GV168">
        <v>244.60679999999999</v>
      </c>
      <c r="GW168">
        <v>241.14529999999999</v>
      </c>
      <c r="GX168">
        <v>244.16470000000001</v>
      </c>
      <c r="GY168">
        <v>238.5307</v>
      </c>
      <c r="GZ168">
        <v>235.07550000000001</v>
      </c>
      <c r="HA168">
        <v>242.10120000000001</v>
      </c>
      <c r="HB168">
        <v>253.37090000000001</v>
      </c>
      <c r="HC168">
        <v>231.3871</v>
      </c>
      <c r="HD168">
        <v>250.38980000000001</v>
      </c>
      <c r="HE168">
        <v>245.05459999999999</v>
      </c>
      <c r="HF168">
        <v>237.80359999999999</v>
      </c>
      <c r="HG168">
        <v>247.22499999999999</v>
      </c>
      <c r="HH168">
        <v>252.08369999999999</v>
      </c>
      <c r="HI168">
        <v>240.9785</v>
      </c>
      <c r="HJ168">
        <v>242.92080000000001</v>
      </c>
      <c r="HK168">
        <v>228.45920000000001</v>
      </c>
      <c r="HL168">
        <v>253.5685</v>
      </c>
      <c r="HM168">
        <v>257.80419999999998</v>
      </c>
      <c r="HN168">
        <v>253.15100000000001</v>
      </c>
      <c r="HO168">
        <v>239.96860000000001</v>
      </c>
      <c r="HP168">
        <v>227.66329999999999</v>
      </c>
      <c r="HQ168">
        <v>234.34360000000001</v>
      </c>
      <c r="HR168">
        <v>227.63929999999999</v>
      </c>
      <c r="HS168">
        <v>249.39169999999999</v>
      </c>
      <c r="HT168">
        <v>237.5196</v>
      </c>
      <c r="HU168">
        <v>247.21789999999999</v>
      </c>
      <c r="HV168">
        <v>239.91589999999999</v>
      </c>
      <c r="HW168">
        <v>235.42939999999999</v>
      </c>
      <c r="HX168">
        <v>240.27269999999999</v>
      </c>
      <c r="HY168">
        <v>246.7518</v>
      </c>
      <c r="HZ168">
        <v>230.68870000000001</v>
      </c>
      <c r="IA168">
        <v>243.29159999999999</v>
      </c>
      <c r="IB168">
        <v>247.5652</v>
      </c>
      <c r="IC168">
        <v>244.1935</v>
      </c>
      <c r="ID168">
        <v>240.0438</v>
      </c>
      <c r="IE168">
        <v>224.4409</v>
      </c>
      <c r="IF168">
        <v>257.68650000000002</v>
      </c>
      <c r="IG168">
        <v>250.74940000000001</v>
      </c>
      <c r="IH168">
        <v>263.62369999999999</v>
      </c>
      <c r="II168">
        <v>232.09950000000001</v>
      </c>
      <c r="IJ168">
        <v>223.53030000000001</v>
      </c>
      <c r="IK168">
        <v>253.1086</v>
      </c>
      <c r="IL168">
        <v>255.40960000000001</v>
      </c>
      <c r="IM168">
        <v>234.7901</v>
      </c>
      <c r="IN168">
        <v>250.08070000000001</v>
      </c>
      <c r="IO168">
        <v>237.40899999999999</v>
      </c>
      <c r="IP168">
        <v>225.54419999999999</v>
      </c>
      <c r="IQ168">
        <v>235.01419999999999</v>
      </c>
      <c r="IR168">
        <v>249.70160000000001</v>
      </c>
      <c r="IS168">
        <v>254.2543</v>
      </c>
      <c r="IT168">
        <v>243.31450000000001</v>
      </c>
      <c r="IU168">
        <v>239.66200000000001</v>
      </c>
      <c r="IV168">
        <v>258.20760000000001</v>
      </c>
      <c r="IW168">
        <v>244.88939999999999</v>
      </c>
      <c r="IX168">
        <v>240.22900000000001</v>
      </c>
      <c r="IY168">
        <v>255.04239999999999</v>
      </c>
      <c r="IZ168">
        <v>243.18700000000001</v>
      </c>
      <c r="JA168">
        <v>248.0076</v>
      </c>
      <c r="JB168">
        <v>239.8844</v>
      </c>
      <c r="JC168">
        <v>240.1508</v>
      </c>
      <c r="JD168">
        <v>242.57490000000001</v>
      </c>
      <c r="JE168">
        <v>245.80670000000001</v>
      </c>
      <c r="JF168">
        <v>238.58199999999999</v>
      </c>
      <c r="JG168">
        <v>257.6028</v>
      </c>
      <c r="JH168">
        <v>225.58420000000001</v>
      </c>
      <c r="JI168">
        <v>253.82660000000001</v>
      </c>
      <c r="JJ168">
        <v>234.3271</v>
      </c>
      <c r="JK168">
        <v>241.59450000000001</v>
      </c>
      <c r="JL168">
        <v>245.07640000000001</v>
      </c>
      <c r="JM168">
        <v>247.08940000000001</v>
      </c>
      <c r="JN168">
        <v>236.0737</v>
      </c>
      <c r="JO168">
        <v>236.7149</v>
      </c>
      <c r="JP168">
        <v>232.3467</v>
      </c>
      <c r="JQ168">
        <v>251.97489999999999</v>
      </c>
      <c r="JR168">
        <v>249.0377</v>
      </c>
      <c r="JS168">
        <v>250.58580000000001</v>
      </c>
      <c r="JT168">
        <v>243.09389999999999</v>
      </c>
      <c r="JU168">
        <v>247.38839999999999</v>
      </c>
      <c r="JV168">
        <v>249.67599999999999</v>
      </c>
      <c r="JW168">
        <v>224.55930000000001</v>
      </c>
      <c r="JX168">
        <v>242.2373</v>
      </c>
      <c r="JY168">
        <v>237.63800000000001</v>
      </c>
      <c r="JZ168">
        <v>237.9478</v>
      </c>
      <c r="KA168">
        <v>240.78659999999999</v>
      </c>
      <c r="KB168">
        <v>243.43879999999999</v>
      </c>
      <c r="KC168">
        <v>238.83459999999999</v>
      </c>
      <c r="KD168">
        <v>232.35830000000001</v>
      </c>
      <c r="KE168">
        <v>248.86670000000001</v>
      </c>
      <c r="KF168">
        <v>228.91040000000001</v>
      </c>
      <c r="KG168">
        <v>234.28049999999999</v>
      </c>
      <c r="KH168">
        <v>236.7313</v>
      </c>
      <c r="KI168">
        <v>255.9134</v>
      </c>
      <c r="KJ168">
        <v>259.70859999999999</v>
      </c>
      <c r="KK168">
        <v>237.22630000000001</v>
      </c>
      <c r="KL168">
        <v>258.54289999999997</v>
      </c>
      <c r="KM168">
        <v>256.49700000000001</v>
      </c>
      <c r="KN168">
        <v>237.7449</v>
      </c>
      <c r="KO168">
        <v>238.49520000000001</v>
      </c>
      <c r="KP168">
        <v>244.5849</v>
      </c>
      <c r="KQ168">
        <v>220.25739999999999</v>
      </c>
      <c r="KR168">
        <v>240.0898</v>
      </c>
      <c r="KS168">
        <v>241.2097</v>
      </c>
      <c r="KT168">
        <v>239.2458</v>
      </c>
      <c r="KU168">
        <v>238.7723</v>
      </c>
      <c r="KV168">
        <v>242.7517</v>
      </c>
      <c r="KW168">
        <v>232.9639</v>
      </c>
      <c r="KX168">
        <v>239.8186</v>
      </c>
      <c r="KY168">
        <v>235.5204</v>
      </c>
      <c r="KZ168">
        <v>240.34690000000001</v>
      </c>
      <c r="LA168">
        <v>230.07230000000001</v>
      </c>
      <c r="LB168">
        <v>242.0412</v>
      </c>
      <c r="LC168">
        <v>242.33959999999999</v>
      </c>
      <c r="LD168">
        <v>230.77279999999999</v>
      </c>
      <c r="LE168">
        <v>232.87020000000001</v>
      </c>
      <c r="LF168">
        <v>278.17529999999999</v>
      </c>
      <c r="LG168">
        <v>259.90170000000001</v>
      </c>
      <c r="LH168">
        <v>275.12110000000001</v>
      </c>
      <c r="LI168">
        <v>253.74969999999999</v>
      </c>
      <c r="LJ168">
        <v>243.45160000000001</v>
      </c>
      <c r="LK168">
        <v>237.22790000000001</v>
      </c>
      <c r="LL168">
        <v>241.512</v>
      </c>
      <c r="LM168">
        <v>238.88290000000001</v>
      </c>
      <c r="LN168">
        <v>231.2278</v>
      </c>
      <c r="LO168">
        <v>231.4332</v>
      </c>
      <c r="LP168">
        <v>224.01929999999999</v>
      </c>
      <c r="LQ168">
        <v>253.62569999999999</v>
      </c>
      <c r="LR168">
        <v>241.11879999999999</v>
      </c>
      <c r="LS168">
        <v>263.24119999999999</v>
      </c>
      <c r="LT168">
        <v>236.92660000000001</v>
      </c>
      <c r="LU168">
        <v>242.3604</v>
      </c>
      <c r="LV168">
        <v>243.85409999999999</v>
      </c>
      <c r="LW168">
        <v>246.84989999999999</v>
      </c>
      <c r="LX168">
        <v>217.232</v>
      </c>
      <c r="LY168">
        <v>230.52459999999999</v>
      </c>
      <c r="LZ168">
        <v>247.63730000000001</v>
      </c>
      <c r="MA168">
        <v>255.5335</v>
      </c>
      <c r="MB168">
        <v>240.04810000000001</v>
      </c>
      <c r="MC168">
        <v>239.84129999999999</v>
      </c>
      <c r="MD168">
        <v>234.7166</v>
      </c>
      <c r="ME168">
        <v>247.60249999999999</v>
      </c>
      <c r="MF168">
        <v>247.33</v>
      </c>
      <c r="MG168">
        <v>231.1026</v>
      </c>
      <c r="MH168">
        <v>237.16460000000001</v>
      </c>
      <c r="MI168">
        <v>248.91</v>
      </c>
      <c r="MJ168">
        <v>241.7526</v>
      </c>
      <c r="MK168">
        <v>226.94720000000001</v>
      </c>
      <c r="ML168">
        <v>258.12970000000001</v>
      </c>
      <c r="MM168">
        <v>241.24690000000001</v>
      </c>
      <c r="MN168">
        <v>252.8143</v>
      </c>
      <c r="MO168">
        <v>245.2655</v>
      </c>
      <c r="MP168">
        <v>250.3766</v>
      </c>
      <c r="MQ168">
        <v>260.928</v>
      </c>
      <c r="MR168">
        <v>295.9871</v>
      </c>
      <c r="MS168">
        <v>259.6087</v>
      </c>
      <c r="MT168">
        <v>253.41390000000001</v>
      </c>
      <c r="MU168">
        <v>255.3476</v>
      </c>
      <c r="MV168">
        <v>293.11009999999999</v>
      </c>
      <c r="MW168">
        <v>288.59440000000001</v>
      </c>
      <c r="MX168">
        <v>284.1037</v>
      </c>
      <c r="MY168">
        <v>255.5112</v>
      </c>
      <c r="MZ168">
        <v>262.75510000000003</v>
      </c>
      <c r="NA168">
        <v>267.13619999999997</v>
      </c>
      <c r="NB168">
        <v>263.09399999999999</v>
      </c>
      <c r="NC168">
        <v>257.69330000000002</v>
      </c>
      <c r="ND168">
        <v>258.12830000000002</v>
      </c>
      <c r="NE168">
        <v>275.52710000000002</v>
      </c>
      <c r="NF168">
        <v>265.01650000000001</v>
      </c>
      <c r="NG168">
        <v>257.3605</v>
      </c>
      <c r="NH168">
        <v>267.04719999999998</v>
      </c>
      <c r="NI168">
        <v>276.51179999999999</v>
      </c>
      <c r="NJ168">
        <v>270.03500000000003</v>
      </c>
      <c r="NK168">
        <v>278.92849999999999</v>
      </c>
      <c r="NL168">
        <v>255.2713</v>
      </c>
      <c r="NM168">
        <v>255.7133</v>
      </c>
      <c r="NN168">
        <v>259.9135</v>
      </c>
      <c r="NO168">
        <v>230.19390000000001</v>
      </c>
      <c r="NP168">
        <v>243.60570000000001</v>
      </c>
      <c r="NQ168">
        <v>237.83699999999999</v>
      </c>
      <c r="NR168">
        <v>246.8366</v>
      </c>
      <c r="NS168">
        <v>238.22460000000001</v>
      </c>
      <c r="NT168">
        <v>245.2388</v>
      </c>
      <c r="NU168">
        <v>234.94489999999999</v>
      </c>
      <c r="NV168">
        <v>251.63499999999999</v>
      </c>
      <c r="NW168">
        <v>240.23949999999999</v>
      </c>
      <c r="NX168">
        <v>254.19200000000001</v>
      </c>
      <c r="NY168">
        <v>244.71449999999999</v>
      </c>
      <c r="NZ168">
        <v>252.4365</v>
      </c>
      <c r="OA168">
        <v>252.0027</v>
      </c>
      <c r="OB168">
        <v>243.10329999999999</v>
      </c>
      <c r="OC168">
        <v>237.5274</v>
      </c>
      <c r="OD168">
        <v>242.69739999999999</v>
      </c>
      <c r="OE168">
        <v>235.57849999999999</v>
      </c>
      <c r="OF168">
        <v>235.39580000000001</v>
      </c>
      <c r="OG168">
        <v>247.02379999999999</v>
      </c>
      <c r="OH168">
        <v>238.6241</v>
      </c>
      <c r="OI168">
        <v>240.61330000000001</v>
      </c>
      <c r="OJ168">
        <v>250.01220000000001</v>
      </c>
      <c r="OK168">
        <v>244.8296</v>
      </c>
      <c r="OL168">
        <v>232.9401</v>
      </c>
      <c r="OM168">
        <v>264.73149999999998</v>
      </c>
      <c r="ON168">
        <v>234.52340000000001</v>
      </c>
      <c r="OO168">
        <v>247.55160000000001</v>
      </c>
      <c r="OP168">
        <v>243.01329999999999</v>
      </c>
      <c r="OQ168">
        <v>254.09829999999999</v>
      </c>
      <c r="OR168">
        <v>247.40799999999999</v>
      </c>
      <c r="OS168">
        <v>225.85210000000001</v>
      </c>
      <c r="OT168">
        <v>244.2423</v>
      </c>
      <c r="OU168">
        <v>245.38509999999999</v>
      </c>
      <c r="OV168">
        <v>231.45519999999999</v>
      </c>
      <c r="OW168">
        <v>235.6824</v>
      </c>
      <c r="OX168">
        <v>244.00200000000001</v>
      </c>
      <c r="OY168">
        <v>245.6788</v>
      </c>
      <c r="OZ168">
        <v>228.73869999999999</v>
      </c>
      <c r="PA168">
        <v>245.3023</v>
      </c>
      <c r="PB168">
        <v>224.23740000000001</v>
      </c>
      <c r="PC168">
        <v>254.30289999999999</v>
      </c>
      <c r="PD168">
        <v>237.6978</v>
      </c>
      <c r="PE168">
        <v>250.33500000000001</v>
      </c>
      <c r="PF168">
        <v>240.21420000000001</v>
      </c>
      <c r="PG168">
        <v>239.09209999999999</v>
      </c>
      <c r="PH168">
        <v>241.20189999999999</v>
      </c>
      <c r="PI168">
        <v>250.83170000000001</v>
      </c>
      <c r="PJ168">
        <v>244.7799</v>
      </c>
      <c r="PK168">
        <v>242.65799999999999</v>
      </c>
      <c r="PL168">
        <v>235.41380000000001</v>
      </c>
      <c r="PM168">
        <v>228.6782</v>
      </c>
      <c r="PN168">
        <v>244.12860000000001</v>
      </c>
      <c r="PO168">
        <v>247.46610000000001</v>
      </c>
      <c r="PP168">
        <v>244.92150000000001</v>
      </c>
      <c r="PQ168">
        <v>252.3973</v>
      </c>
      <c r="PR168">
        <v>249.12389999999999</v>
      </c>
      <c r="PS168">
        <v>247.83590000000001</v>
      </c>
      <c r="PT168">
        <v>238.80889999999999</v>
      </c>
      <c r="PU168">
        <v>249.20230000000001</v>
      </c>
      <c r="PV168">
        <v>234.24959999999999</v>
      </c>
      <c r="PW168">
        <v>225.7876</v>
      </c>
      <c r="PX168">
        <v>256.34829999999999</v>
      </c>
      <c r="PY168">
        <v>227.15600000000001</v>
      </c>
      <c r="PZ168">
        <v>230.72649999999999</v>
      </c>
      <c r="QA168">
        <v>231.16749999999999</v>
      </c>
      <c r="QB168">
        <v>254.92500000000001</v>
      </c>
      <c r="QC168">
        <v>240.0566</v>
      </c>
      <c r="QD168">
        <v>243.77719999999999</v>
      </c>
      <c r="QE168">
        <v>236.01599999999999</v>
      </c>
      <c r="QF168">
        <v>225.8382</v>
      </c>
      <c r="QG168">
        <v>240.5085</v>
      </c>
      <c r="QH168">
        <v>238.90989999999999</v>
      </c>
      <c r="QI168">
        <v>245.03739999999999</v>
      </c>
      <c r="QJ168">
        <v>236.50380000000001</v>
      </c>
      <c r="QK168">
        <v>244.58709999999999</v>
      </c>
      <c r="QL168">
        <v>226.506</v>
      </c>
      <c r="QM168">
        <v>241.84700000000001</v>
      </c>
      <c r="QN168">
        <v>277.43630000000002</v>
      </c>
      <c r="QO168">
        <v>257.11810000000003</v>
      </c>
      <c r="QP168">
        <v>240.2225</v>
      </c>
      <c r="QQ168">
        <v>226.23560000000001</v>
      </c>
      <c r="QR168">
        <v>249.96709999999999</v>
      </c>
      <c r="QS168">
        <v>247.56540000000001</v>
      </c>
      <c r="QT168">
        <v>247.43780000000001</v>
      </c>
      <c r="QU168">
        <v>261.15750000000003</v>
      </c>
      <c r="QV168">
        <v>232.97409999999999</v>
      </c>
      <c r="QW168">
        <v>248.84119999999999</v>
      </c>
      <c r="QX168">
        <v>239.8674</v>
      </c>
      <c r="QY168">
        <v>248.13069999999999</v>
      </c>
      <c r="QZ168">
        <v>241.23949999999999</v>
      </c>
      <c r="RA168">
        <v>236.1266</v>
      </c>
      <c r="RB168">
        <v>246.59710000000001</v>
      </c>
      <c r="RC168">
        <v>242.29179999999999</v>
      </c>
      <c r="RD168">
        <v>249.87809999999999</v>
      </c>
      <c r="RE168">
        <v>238.95079999999999</v>
      </c>
      <c r="RF168">
        <v>234.16329999999999</v>
      </c>
      <c r="RG168">
        <v>247.02170000000001</v>
      </c>
      <c r="RH168">
        <v>237.63679999999999</v>
      </c>
      <c r="RI168">
        <v>248.965</v>
      </c>
      <c r="RJ168">
        <v>248.85730000000001</v>
      </c>
      <c r="RK168">
        <v>234.08770000000001</v>
      </c>
      <c r="RL168">
        <v>241.40100000000001</v>
      </c>
      <c r="RM168">
        <v>236.19</v>
      </c>
      <c r="RN168">
        <v>266.12889999999999</v>
      </c>
      <c r="RO168">
        <v>249.06819999999999</v>
      </c>
      <c r="RP168">
        <v>262.20119999999997</v>
      </c>
      <c r="RQ168">
        <v>245.46639999999999</v>
      </c>
      <c r="RR168">
        <v>229.0581</v>
      </c>
      <c r="RS168">
        <v>238.9468</v>
      </c>
      <c r="RT168">
        <v>257.95269999999999</v>
      </c>
      <c r="RU168">
        <v>239.68799999999999</v>
      </c>
      <c r="RV168">
        <v>253.12360000000001</v>
      </c>
      <c r="RW168">
        <v>263.04680000000002</v>
      </c>
      <c r="RX168">
        <v>228.36250000000001</v>
      </c>
      <c r="RY168">
        <v>252.9331</v>
      </c>
      <c r="RZ168">
        <v>232.916</v>
      </c>
      <c r="SA168">
        <v>249.3587</v>
      </c>
      <c r="SB168">
        <v>241.51519999999999</v>
      </c>
      <c r="SC168">
        <v>238.52160000000001</v>
      </c>
      <c r="SD168">
        <v>231.14109999999999</v>
      </c>
      <c r="SE168">
        <v>245.56700000000001</v>
      </c>
      <c r="SF168">
        <v>230.05459999999999</v>
      </c>
      <c r="SG168">
        <v>242.95740000000001</v>
      </c>
      <c r="SH168">
        <v>241.47130000000001</v>
      </c>
      <c r="SI168">
        <v>257.08159999999998</v>
      </c>
      <c r="SJ168">
        <v>237.1883</v>
      </c>
      <c r="SK168">
        <v>253.69499999999999</v>
      </c>
      <c r="SL168">
        <v>239.60919999999999</v>
      </c>
      <c r="SM168">
        <v>231.86789999999999</v>
      </c>
      <c r="SN168">
        <v>218.9966</v>
      </c>
      <c r="SO168">
        <v>235.48869999999999</v>
      </c>
      <c r="SP168">
        <v>241.86359999999999</v>
      </c>
      <c r="SQ168">
        <v>232.47020000000001</v>
      </c>
      <c r="SR168">
        <v>247.9213</v>
      </c>
      <c r="SS168">
        <v>271.30900000000003</v>
      </c>
      <c r="ST168">
        <v>236.87639999999999</v>
      </c>
      <c r="SU168">
        <v>262.53359999999998</v>
      </c>
      <c r="SV168">
        <v>230.7013</v>
      </c>
      <c r="SW168">
        <v>232.96600000000001</v>
      </c>
      <c r="SX168">
        <v>246.56010000000001</v>
      </c>
      <c r="SY168">
        <v>241.71270000000001</v>
      </c>
      <c r="SZ168">
        <v>252.59829999999999</v>
      </c>
      <c r="TA168">
        <v>233.31129999999999</v>
      </c>
      <c r="TB168">
        <v>247.2533</v>
      </c>
      <c r="TC168">
        <v>244.79470000000001</v>
      </c>
      <c r="TD168">
        <v>230.29239999999999</v>
      </c>
      <c r="TE168">
        <v>238.38669999999999</v>
      </c>
      <c r="TF168">
        <v>259.01799999999997</v>
      </c>
      <c r="TG168">
        <v>242.57040000000001</v>
      </c>
      <c r="TH168">
        <v>241.75309999999999</v>
      </c>
      <c r="TI168">
        <v>472.81319999999999</v>
      </c>
      <c r="TJ168">
        <v>242.84399999999999</v>
      </c>
      <c r="TK168">
        <v>234.80510000000001</v>
      </c>
      <c r="TL168">
        <v>233.70840000000001</v>
      </c>
      <c r="TM168">
        <v>257.31200000000001</v>
      </c>
      <c r="TN168">
        <v>241.37970000000001</v>
      </c>
      <c r="TO168">
        <v>231.8939</v>
      </c>
      <c r="TP168">
        <v>246.2518</v>
      </c>
      <c r="TQ168">
        <v>244.0874</v>
      </c>
      <c r="TR168">
        <v>243.72139999999999</v>
      </c>
      <c r="TS168">
        <v>244.38829999999999</v>
      </c>
      <c r="TT168">
        <v>222.74719999999999</v>
      </c>
      <c r="TU168">
        <v>251.5669</v>
      </c>
      <c r="TV168">
        <v>240.85589999999999</v>
      </c>
      <c r="TW168">
        <v>237.49850000000001</v>
      </c>
      <c r="TX168">
        <v>236.3586</v>
      </c>
      <c r="TY168">
        <v>254.5626</v>
      </c>
      <c r="TZ168">
        <v>237.46979999999999</v>
      </c>
      <c r="UA168">
        <v>230.30449999999999</v>
      </c>
      <c r="UB168">
        <v>234.01230000000001</v>
      </c>
      <c r="UC168">
        <v>241.72499999999999</v>
      </c>
      <c r="UD168">
        <v>246.67789999999999</v>
      </c>
      <c r="UE168">
        <v>252.8492</v>
      </c>
      <c r="UF168">
        <v>234.39250000000001</v>
      </c>
      <c r="UG168">
        <v>225.21170000000001</v>
      </c>
      <c r="UH168">
        <v>251.0377</v>
      </c>
      <c r="UI168">
        <v>225.0301</v>
      </c>
      <c r="UJ168">
        <v>234.35830000000001</v>
      </c>
      <c r="UK168">
        <v>227.4418</v>
      </c>
      <c r="UL168">
        <v>255.6328</v>
      </c>
      <c r="UM168">
        <v>248.74180000000001</v>
      </c>
      <c r="UN168">
        <v>246.10480000000001</v>
      </c>
      <c r="UO168">
        <v>248.99299999999999</v>
      </c>
      <c r="UP168">
        <v>259.93709999999999</v>
      </c>
      <c r="UQ168">
        <v>253.50909999999999</v>
      </c>
      <c r="UR168">
        <v>248.4179</v>
      </c>
      <c r="US168">
        <v>232.1891</v>
      </c>
      <c r="UT168">
        <v>260.10629999999998</v>
      </c>
      <c r="UU168">
        <v>240.31950000000001</v>
      </c>
      <c r="UV168">
        <v>250.7277</v>
      </c>
      <c r="UW168">
        <v>248.35470000000001</v>
      </c>
      <c r="UX168">
        <v>265.09120000000001</v>
      </c>
      <c r="UY168">
        <v>238.75399999999999</v>
      </c>
      <c r="UZ168">
        <v>226.44280000000001</v>
      </c>
      <c r="VA168">
        <v>245.87219999999999</v>
      </c>
      <c r="VB168">
        <v>237.57830000000001</v>
      </c>
      <c r="VC168">
        <v>248.85599999999999</v>
      </c>
      <c r="VD168">
        <v>252.92359999999999</v>
      </c>
      <c r="VE168">
        <v>263.74160000000001</v>
      </c>
      <c r="VF168">
        <v>260.7937</v>
      </c>
      <c r="VG168">
        <v>235.1294</v>
      </c>
      <c r="VH168">
        <v>258.76400000000001</v>
      </c>
      <c r="VI168">
        <v>242.28530000000001</v>
      </c>
      <c r="VJ168">
        <v>253.93870000000001</v>
      </c>
      <c r="VK168">
        <v>245.0642</v>
      </c>
      <c r="VL168">
        <v>260.75959999999998</v>
      </c>
      <c r="VM168">
        <v>260.83609999999999</v>
      </c>
      <c r="VN168">
        <v>241.37440000000001</v>
      </c>
      <c r="VO168">
        <v>232.07169999999999</v>
      </c>
      <c r="VP168">
        <v>246.56290000000001</v>
      </c>
      <c r="VQ168">
        <v>240.8623</v>
      </c>
      <c r="VR168">
        <v>251.61770000000001</v>
      </c>
      <c r="VS168">
        <v>268.07780000000002</v>
      </c>
      <c r="VT168">
        <v>242.71250000000001</v>
      </c>
      <c r="VU168">
        <v>242.95349999999999</v>
      </c>
      <c r="VV168">
        <v>238.58680000000001</v>
      </c>
      <c r="VW168">
        <v>247.94630000000001</v>
      </c>
      <c r="VX168">
        <v>245.4684</v>
      </c>
      <c r="VY168">
        <v>239.69149999999999</v>
      </c>
      <c r="VZ168">
        <v>244.55029999999999</v>
      </c>
      <c r="WA168">
        <v>244.33</v>
      </c>
      <c r="WB168">
        <v>238.40710000000001</v>
      </c>
      <c r="WC168">
        <v>253.072</v>
      </c>
      <c r="WD168">
        <v>256.73230000000001</v>
      </c>
      <c r="WE168">
        <v>243.60640000000001</v>
      </c>
      <c r="WF168">
        <v>236.89189999999999</v>
      </c>
      <c r="WG168">
        <v>229.40719999999999</v>
      </c>
      <c r="WH168">
        <v>253.24549999999999</v>
      </c>
      <c r="WI168">
        <v>242.8724</v>
      </c>
      <c r="WJ168">
        <v>247.54349999999999</v>
      </c>
      <c r="WK168">
        <v>243.12190000000001</v>
      </c>
      <c r="WL168">
        <v>236.87260000000001</v>
      </c>
      <c r="WM168">
        <v>245.54519999999999</v>
      </c>
      <c r="WN168">
        <v>245.1078</v>
      </c>
      <c r="WO168">
        <v>229.9521</v>
      </c>
      <c r="WP168">
        <v>250.48179999999999</v>
      </c>
      <c r="WQ168">
        <v>247.33250000000001</v>
      </c>
      <c r="WR168">
        <v>260.8381</v>
      </c>
      <c r="WS168">
        <v>246.63140000000001</v>
      </c>
      <c r="WT168">
        <v>237.89920000000001</v>
      </c>
      <c r="WU168">
        <v>256.77640000000002</v>
      </c>
      <c r="WV168">
        <v>252.5461</v>
      </c>
      <c r="WW168">
        <v>244.87360000000001</v>
      </c>
      <c r="WX168">
        <v>244.34030000000001</v>
      </c>
      <c r="WY168">
        <v>244.2467</v>
      </c>
      <c r="WZ168">
        <v>261.83600000000001</v>
      </c>
      <c r="XA168">
        <v>246.9632</v>
      </c>
      <c r="XB168">
        <v>256.76920000000001</v>
      </c>
      <c r="XC168">
        <v>240.70609999999999</v>
      </c>
      <c r="XD168">
        <v>240.2165</v>
      </c>
      <c r="XE168">
        <v>243.9683</v>
      </c>
      <c r="XF168">
        <v>255.99889999999999</v>
      </c>
      <c r="XG168">
        <v>242.93</v>
      </c>
      <c r="XH168">
        <v>250.69110000000001</v>
      </c>
      <c r="XI168">
        <v>243.63509999999999</v>
      </c>
      <c r="XJ168">
        <v>235.4032</v>
      </c>
      <c r="XK168">
        <v>234.75530000000001</v>
      </c>
      <c r="XL168">
        <v>233.46029999999999</v>
      </c>
      <c r="XM168">
        <v>252.59100000000001</v>
      </c>
      <c r="XN168">
        <v>250.6585</v>
      </c>
      <c r="XO168">
        <v>241.55799999999999</v>
      </c>
      <c r="XP168">
        <v>248.7758</v>
      </c>
      <c r="XQ168">
        <v>241.1421</v>
      </c>
      <c r="XR168">
        <v>229.05009999999999</v>
      </c>
      <c r="XS168">
        <v>251.84200000000001</v>
      </c>
      <c r="XT168">
        <v>239.23230000000001</v>
      </c>
      <c r="XU168">
        <v>229.9564</v>
      </c>
      <c r="XV168">
        <v>242.1919</v>
      </c>
      <c r="XW168">
        <v>246.74879999999999</v>
      </c>
      <c r="XX168">
        <v>257.51490000000001</v>
      </c>
      <c r="XY168">
        <v>249.02250000000001</v>
      </c>
      <c r="XZ168">
        <v>254.7807</v>
      </c>
      <c r="YA168">
        <v>248.0693</v>
      </c>
      <c r="YB168">
        <v>248.13589999999999</v>
      </c>
      <c r="YC168">
        <v>239.08770000000001</v>
      </c>
      <c r="YD168">
        <v>236.87690000000001</v>
      </c>
      <c r="YE168">
        <v>265.52940000000001</v>
      </c>
      <c r="YF168">
        <v>252.24789999999999</v>
      </c>
      <c r="YG168">
        <v>242.13839999999999</v>
      </c>
      <c r="YH168">
        <v>235.85220000000001</v>
      </c>
      <c r="YI168">
        <v>234.35169999999999</v>
      </c>
      <c r="YJ168">
        <v>290.67419999999998</v>
      </c>
      <c r="YK168">
        <v>261.08629999999999</v>
      </c>
      <c r="YL168">
        <v>279.71899999999999</v>
      </c>
      <c r="YM168">
        <v>247.84649999999999</v>
      </c>
      <c r="YN168">
        <v>263.32589999999999</v>
      </c>
      <c r="YO168">
        <v>249.52090000000001</v>
      </c>
      <c r="YP168">
        <v>234.56549999999999</v>
      </c>
      <c r="YQ168">
        <v>236.2961</v>
      </c>
      <c r="YR168">
        <v>256.0444</v>
      </c>
      <c r="YS168">
        <v>241.41159999999999</v>
      </c>
      <c r="YT168">
        <v>238.96199999999999</v>
      </c>
      <c r="YU168">
        <v>240.94630000000001</v>
      </c>
      <c r="YV168">
        <v>240.85900000000001</v>
      </c>
      <c r="YW168">
        <v>230.54089999999999</v>
      </c>
      <c r="YX168">
        <v>247.20330000000001</v>
      </c>
      <c r="YY168">
        <v>270.2165</v>
      </c>
      <c r="YZ168">
        <v>252.7056</v>
      </c>
      <c r="ZA168">
        <v>233.0762</v>
      </c>
      <c r="ZB168">
        <v>246.61099999999999</v>
      </c>
      <c r="ZC168">
        <v>237.70160000000001</v>
      </c>
      <c r="ZD168">
        <v>269.68520000000001</v>
      </c>
      <c r="ZE168">
        <v>274.94920000000002</v>
      </c>
      <c r="ZF168">
        <v>235.65090000000001</v>
      </c>
      <c r="ZG168">
        <v>233.15469999999999</v>
      </c>
      <c r="ZH168">
        <v>224.5848</v>
      </c>
      <c r="ZI168">
        <v>237.78229999999999</v>
      </c>
      <c r="ZJ168">
        <v>248.97200000000001</v>
      </c>
      <c r="ZK168">
        <v>231.91159999999999</v>
      </c>
      <c r="ZL168">
        <v>258.35169999999999</v>
      </c>
      <c r="ZM168">
        <v>249.53030000000001</v>
      </c>
      <c r="ZN168">
        <v>239.1173</v>
      </c>
      <c r="ZO168">
        <v>237.50569999999999</v>
      </c>
      <c r="ZP168">
        <v>248.69450000000001</v>
      </c>
      <c r="ZQ168">
        <v>242.33449999999999</v>
      </c>
      <c r="ZR168">
        <v>259.48649999999998</v>
      </c>
      <c r="ZS168">
        <v>233.0087</v>
      </c>
      <c r="ZT168">
        <v>259.75889999999998</v>
      </c>
      <c r="ZU168">
        <v>247.76669999999999</v>
      </c>
      <c r="ZV168">
        <v>245.47470000000001</v>
      </c>
      <c r="ZW168">
        <v>246.31790000000001</v>
      </c>
      <c r="ZX168">
        <v>250.09829999999999</v>
      </c>
      <c r="ZY168">
        <v>273.07670000000002</v>
      </c>
      <c r="ZZ168">
        <v>237.76300000000001</v>
      </c>
      <c r="AAA168">
        <v>240.08109999999999</v>
      </c>
      <c r="AAB168">
        <v>263.30200000000002</v>
      </c>
      <c r="AAC168">
        <v>236.84139999999999</v>
      </c>
      <c r="AAD168">
        <v>249.99809999999999</v>
      </c>
      <c r="AAE168">
        <v>235.04589999999999</v>
      </c>
      <c r="AAF168">
        <v>234.71209999999999</v>
      </c>
      <c r="AAG168">
        <v>252.22640000000001</v>
      </c>
      <c r="AAH168">
        <v>253.78540000000001</v>
      </c>
      <c r="AAI168">
        <v>230.3536</v>
      </c>
      <c r="AAJ168">
        <v>249.27809999999999</v>
      </c>
      <c r="AAK168">
        <v>255.0591</v>
      </c>
      <c r="AAL168">
        <v>243.35040000000001</v>
      </c>
      <c r="AAM168">
        <v>240.58199999999999</v>
      </c>
      <c r="AAN168">
        <v>236.21870000000001</v>
      </c>
      <c r="AAO168">
        <v>256.64409999999998</v>
      </c>
      <c r="AAP168">
        <v>240.59870000000001</v>
      </c>
      <c r="AAQ168">
        <v>241.2012</v>
      </c>
      <c r="AAR168">
        <v>249.4607</v>
      </c>
      <c r="AAS168">
        <v>257.32799999999997</v>
      </c>
      <c r="AAT168">
        <v>241.4102</v>
      </c>
      <c r="AAU168">
        <v>247.0307</v>
      </c>
      <c r="AAV168">
        <v>242.41849999999999</v>
      </c>
      <c r="AAW168">
        <v>243.8057</v>
      </c>
      <c r="AAX168">
        <v>248.22819999999999</v>
      </c>
      <c r="AAY168">
        <v>238.48939999999999</v>
      </c>
      <c r="AAZ168">
        <v>247.8587</v>
      </c>
      <c r="ABA168">
        <v>242.61750000000001</v>
      </c>
      <c r="ABB168">
        <v>249.03620000000001</v>
      </c>
      <c r="ABC168">
        <v>260.33789999999999</v>
      </c>
      <c r="ABD168">
        <v>249.6155</v>
      </c>
      <c r="ABE168">
        <v>239.6919</v>
      </c>
      <c r="ABF168">
        <v>233.35120000000001</v>
      </c>
      <c r="ABG168">
        <v>229.48099999999999</v>
      </c>
      <c r="ABH168">
        <v>242.31809999999999</v>
      </c>
      <c r="ABI168">
        <v>262.33269999999999</v>
      </c>
      <c r="ABJ168">
        <v>249.44370000000001</v>
      </c>
      <c r="ABK168">
        <v>233.333</v>
      </c>
      <c r="ABL168">
        <v>243.74539999999999</v>
      </c>
      <c r="ABM168">
        <v>231.89830000000001</v>
      </c>
      <c r="ABN168">
        <v>235.4194</v>
      </c>
      <c r="ABO168">
        <v>252.4385</v>
      </c>
      <c r="ABP168">
        <v>230.39789999999999</v>
      </c>
      <c r="ABQ168">
        <v>249.82509999999999</v>
      </c>
      <c r="ABR168">
        <v>245.005</v>
      </c>
      <c r="ABS168">
        <v>237.51949999999999</v>
      </c>
      <c r="ABT168">
        <v>225.54239999999999</v>
      </c>
      <c r="ABU168">
        <v>238.86439999999999</v>
      </c>
      <c r="ABV168">
        <v>240.27709999999999</v>
      </c>
      <c r="ABW168">
        <v>237.20939999999999</v>
      </c>
      <c r="ABX168">
        <v>240.42310000000001</v>
      </c>
      <c r="ABY168">
        <v>239.2953</v>
      </c>
      <c r="ABZ168">
        <v>252.3519</v>
      </c>
      <c r="ACA168">
        <v>230.11609999999999</v>
      </c>
      <c r="ACB168">
        <v>248.66229999999999</v>
      </c>
      <c r="ACC168">
        <v>234.47839999999999</v>
      </c>
      <c r="ACD168">
        <v>250.63730000000001</v>
      </c>
      <c r="ACE168">
        <v>232.4512</v>
      </c>
      <c r="ACF168">
        <v>254.9282</v>
      </c>
      <c r="ACG168">
        <v>239.60910000000001</v>
      </c>
      <c r="ACH168">
        <v>261.95060000000001</v>
      </c>
      <c r="ACI168">
        <v>242.3974</v>
      </c>
      <c r="ACJ168">
        <v>247.5196</v>
      </c>
      <c r="ACK168">
        <v>229.9751</v>
      </c>
      <c r="ACL168">
        <v>237.0487</v>
      </c>
      <c r="ACM168">
        <v>262.08800000000002</v>
      </c>
      <c r="ACN168">
        <v>239.94409999999999</v>
      </c>
      <c r="ACO168">
        <v>229.64500000000001</v>
      </c>
      <c r="ACP168">
        <v>248.21019999999999</v>
      </c>
      <c r="ACQ168">
        <v>250.1354</v>
      </c>
      <c r="ACR168">
        <v>264.14260000000002</v>
      </c>
      <c r="ACS168">
        <v>242.11680000000001</v>
      </c>
      <c r="ACT168">
        <v>249.59379999999999</v>
      </c>
      <c r="ACU168">
        <v>231.8981</v>
      </c>
      <c r="ACV168">
        <v>262.07690000000002</v>
      </c>
      <c r="ACW168">
        <v>242.3176</v>
      </c>
      <c r="ACX168">
        <v>245.8733</v>
      </c>
      <c r="ACY168">
        <v>235.73220000000001</v>
      </c>
      <c r="ACZ168">
        <v>245.47020000000001</v>
      </c>
      <c r="ADA168">
        <v>236.5558</v>
      </c>
      <c r="ADB168">
        <v>242.2901</v>
      </c>
      <c r="ADC168">
        <v>239.125</v>
      </c>
      <c r="ADD168">
        <v>256.04649999999998</v>
      </c>
      <c r="ADE168">
        <v>236.86859999999999</v>
      </c>
      <c r="ADF168">
        <v>250.45670000000001</v>
      </c>
      <c r="ADG168">
        <v>255.99770000000001</v>
      </c>
      <c r="ADH168">
        <v>240.89179999999999</v>
      </c>
      <c r="ADI168">
        <v>242.83529999999999</v>
      </c>
      <c r="ADJ168">
        <v>247.66669999999999</v>
      </c>
      <c r="ADK168">
        <v>250.39420000000001</v>
      </c>
      <c r="ADL168">
        <v>238.5412</v>
      </c>
      <c r="ADM168">
        <v>234.2105</v>
      </c>
      <c r="ADN168">
        <v>265.05669999999998</v>
      </c>
      <c r="ADO168">
        <v>243.2835</v>
      </c>
      <c r="ADP168">
        <v>247.12690000000001</v>
      </c>
      <c r="ADQ168">
        <v>254.71969999999999</v>
      </c>
      <c r="ADR168">
        <v>242.2115</v>
      </c>
      <c r="ADS168">
        <v>243.65940000000001</v>
      </c>
      <c r="ADT168">
        <v>238.03139999999999</v>
      </c>
      <c r="ADU168">
        <v>233.70480000000001</v>
      </c>
      <c r="ADV168">
        <v>248.48060000000001</v>
      </c>
      <c r="ADW168">
        <v>238.56639999999999</v>
      </c>
      <c r="ADX168">
        <v>236.15729999999999</v>
      </c>
      <c r="ADY168">
        <v>254.4014</v>
      </c>
      <c r="ADZ168">
        <v>260.81270000000001</v>
      </c>
      <c r="AEA168">
        <v>244.16810000000001</v>
      </c>
      <c r="AEB168">
        <v>241.10730000000001</v>
      </c>
      <c r="AEC168">
        <v>239.49289999999999</v>
      </c>
      <c r="AED168">
        <v>259.02699999999999</v>
      </c>
      <c r="AEE168">
        <v>253.77699999999999</v>
      </c>
      <c r="AEF168">
        <v>241.37350000000001</v>
      </c>
      <c r="AEG168">
        <v>251.44739999999999</v>
      </c>
      <c r="AEH168">
        <v>236.5042</v>
      </c>
      <c r="AEI168">
        <v>243.0027</v>
      </c>
      <c r="AEJ168">
        <v>242.96729999999999</v>
      </c>
      <c r="AEK168">
        <v>260.02609999999999</v>
      </c>
      <c r="AEL168">
        <v>248.2208</v>
      </c>
      <c r="AEM168">
        <v>267.94690000000003</v>
      </c>
      <c r="AEN168">
        <v>247.2835</v>
      </c>
      <c r="AEO168">
        <v>262.79509999999999</v>
      </c>
      <c r="AEP168">
        <v>278.6542</v>
      </c>
      <c r="AEQ168">
        <v>241.88310000000001</v>
      </c>
      <c r="AER168">
        <v>246.09360000000001</v>
      </c>
      <c r="AES168">
        <v>250.8706</v>
      </c>
      <c r="AET168">
        <v>243.40819999999999</v>
      </c>
      <c r="AEU168">
        <v>248.4469</v>
      </c>
      <c r="AEV168">
        <v>259.69830000000002</v>
      </c>
      <c r="AEW168">
        <v>243.7133</v>
      </c>
      <c r="AEX168">
        <v>241.56180000000001</v>
      </c>
      <c r="AEY168">
        <v>253.33199999999999</v>
      </c>
      <c r="AEZ168">
        <v>227.59549999999999</v>
      </c>
      <c r="AFA168">
        <v>237.7381</v>
      </c>
      <c r="AFB168">
        <v>251.6934</v>
      </c>
      <c r="AFC168">
        <v>264.8426</v>
      </c>
      <c r="AFD168">
        <v>245.84530000000001</v>
      </c>
      <c r="AFE168">
        <v>261.91489999999999</v>
      </c>
      <c r="AFF168">
        <v>238.55600000000001</v>
      </c>
      <c r="AFG168">
        <v>241.10509999999999</v>
      </c>
      <c r="AFH168">
        <v>240.22620000000001</v>
      </c>
      <c r="AFI168">
        <v>234.4436</v>
      </c>
      <c r="AFJ168">
        <v>241.5265</v>
      </c>
      <c r="AFK168">
        <v>240.2287</v>
      </c>
      <c r="AFL168">
        <v>236.4213</v>
      </c>
      <c r="AFM168">
        <v>235.97300000000001</v>
      </c>
      <c r="AFN168">
        <v>255.83510000000001</v>
      </c>
      <c r="AFO168">
        <v>242.0155</v>
      </c>
      <c r="AFP168">
        <v>237.18680000000001</v>
      </c>
      <c r="AFQ168">
        <v>262.23840000000001</v>
      </c>
      <c r="AFR168">
        <v>244.28639999999999</v>
      </c>
      <c r="AFS168">
        <v>254.93199999999999</v>
      </c>
      <c r="AFT168">
        <v>243.82570000000001</v>
      </c>
      <c r="AFU168">
        <v>259.35109999999997</v>
      </c>
      <c r="AFV168">
        <v>244.14279999999999</v>
      </c>
      <c r="AFW168">
        <v>248.87989999999999</v>
      </c>
      <c r="AFX168">
        <v>230.03380000000001</v>
      </c>
      <c r="AFY168">
        <v>249.29830000000001</v>
      </c>
      <c r="AFZ168">
        <v>247.41720000000001</v>
      </c>
      <c r="AGA168">
        <v>242.37780000000001</v>
      </c>
      <c r="AGB168">
        <v>236.3922</v>
      </c>
      <c r="AGC168">
        <v>254.77430000000001</v>
      </c>
      <c r="AGD168">
        <v>246.47839999999999</v>
      </c>
      <c r="AGE168">
        <v>260.41809999999998</v>
      </c>
      <c r="AGF168">
        <v>233.8313</v>
      </c>
      <c r="AGG168">
        <v>247.04990000000001</v>
      </c>
      <c r="AGH168">
        <v>260.05160000000001</v>
      </c>
      <c r="AGI168">
        <v>253.81290000000001</v>
      </c>
      <c r="AGJ168">
        <v>249.6652</v>
      </c>
      <c r="AGK168">
        <v>248.08609999999999</v>
      </c>
      <c r="AGL168">
        <v>241.47630000000001</v>
      </c>
      <c r="AGM168">
        <v>264.87310000000002</v>
      </c>
      <c r="AGN168">
        <v>235.23390000000001</v>
      </c>
      <c r="AGO168">
        <v>253.61609999999999</v>
      </c>
      <c r="AGP168">
        <v>242.1181</v>
      </c>
      <c r="AGQ168">
        <v>248.2413</v>
      </c>
      <c r="AGR168">
        <v>240.28550000000001</v>
      </c>
      <c r="AGS168">
        <v>232.60429999999999</v>
      </c>
      <c r="AGT168">
        <v>231.12979999999999</v>
      </c>
      <c r="AGU168">
        <v>250.42779999999999</v>
      </c>
      <c r="AGV168">
        <v>229.33699999999999</v>
      </c>
      <c r="AGW168">
        <v>250.30609999999999</v>
      </c>
      <c r="AGX168">
        <v>238.80289999999999</v>
      </c>
      <c r="AGY168">
        <v>240.6293</v>
      </c>
      <c r="AGZ168">
        <v>247.57300000000001</v>
      </c>
      <c r="AHA168">
        <v>227.10849999999999</v>
      </c>
      <c r="AHB168">
        <v>231.82230000000001</v>
      </c>
      <c r="AHC168">
        <v>240.07390000000001</v>
      </c>
      <c r="AHD168">
        <v>243.19409999999999</v>
      </c>
      <c r="AHE168">
        <v>237.7704</v>
      </c>
      <c r="AHF168">
        <v>251.47479999999999</v>
      </c>
      <c r="AHG168">
        <v>238.1874</v>
      </c>
      <c r="AHH168">
        <v>252.65960000000001</v>
      </c>
      <c r="AHI168">
        <v>244.684</v>
      </c>
      <c r="AHJ168">
        <v>242.87889999999999</v>
      </c>
      <c r="AHK168">
        <v>243.1671</v>
      </c>
      <c r="AHL168">
        <v>252.78440000000001</v>
      </c>
      <c r="AHM168">
        <v>243.25409999999999</v>
      </c>
      <c r="AHN168">
        <v>236.57849999999999</v>
      </c>
      <c r="AHO168">
        <v>237.43129999999999</v>
      </c>
      <c r="AHP168">
        <v>235.9178</v>
      </c>
      <c r="AHQ168">
        <v>245.99420000000001</v>
      </c>
      <c r="AHR168">
        <v>254.98349999999999</v>
      </c>
      <c r="AHS168">
        <v>249.99780000000001</v>
      </c>
      <c r="AHT168">
        <v>235.4751</v>
      </c>
      <c r="AHU168">
        <v>238.4975</v>
      </c>
      <c r="AHV168">
        <v>236.535</v>
      </c>
      <c r="AHW168">
        <v>236.06819999999999</v>
      </c>
      <c r="AHX168">
        <v>246.67859999999999</v>
      </c>
      <c r="AHY168">
        <v>233.6293</v>
      </c>
      <c r="AHZ168">
        <v>235.46449999999999</v>
      </c>
      <c r="AIA168">
        <v>237.3759</v>
      </c>
      <c r="AIB168">
        <v>233.0094</v>
      </c>
      <c r="AIC168">
        <v>239.42939999999999</v>
      </c>
      <c r="AID168">
        <v>232.84030000000001</v>
      </c>
      <c r="AIE168">
        <v>247.5941</v>
      </c>
      <c r="AIF168">
        <v>249.0308</v>
      </c>
      <c r="AIG168">
        <v>232.8785</v>
      </c>
      <c r="AIH168">
        <v>245.26660000000001</v>
      </c>
      <c r="AII168">
        <v>230.31219999999999</v>
      </c>
      <c r="AIJ168">
        <v>254.48390000000001</v>
      </c>
      <c r="AIK168">
        <v>237.41800000000001</v>
      </c>
      <c r="AIL168">
        <v>243.3604</v>
      </c>
      <c r="AIM168">
        <v>241.40379999999999</v>
      </c>
      <c r="AIN168">
        <v>239.51070000000001</v>
      </c>
      <c r="AIO168">
        <v>250.39449999999999</v>
      </c>
      <c r="AIP168">
        <v>250.5616</v>
      </c>
      <c r="AIQ168">
        <v>243.1696</v>
      </c>
      <c r="AIR168">
        <v>233.37899999999999</v>
      </c>
      <c r="AIS168">
        <v>252.92760000000001</v>
      </c>
      <c r="AIT168">
        <v>232.9948</v>
      </c>
      <c r="AIU168">
        <v>246.34020000000001</v>
      </c>
      <c r="AIV168">
        <v>242.64619999999999</v>
      </c>
      <c r="AIW168">
        <v>248.48920000000001</v>
      </c>
      <c r="AIX168">
        <v>240.4734</v>
      </c>
      <c r="AIY168">
        <v>238.98480000000001</v>
      </c>
      <c r="AIZ168">
        <v>252.09379999999999</v>
      </c>
      <c r="AJA168">
        <v>241.83</v>
      </c>
      <c r="AJB168">
        <v>259.18639999999999</v>
      </c>
      <c r="AJC168">
        <v>241.37700000000001</v>
      </c>
      <c r="AJD168">
        <v>245.464</v>
      </c>
      <c r="AJE168">
        <v>253.429</v>
      </c>
      <c r="AJF168">
        <v>220.89240000000001</v>
      </c>
      <c r="AJG168">
        <v>230.87450000000001</v>
      </c>
      <c r="AJH168">
        <v>260.97609999999997</v>
      </c>
      <c r="AJI168">
        <v>245.53919999999999</v>
      </c>
      <c r="AJJ168">
        <v>235.268</v>
      </c>
      <c r="AJK168">
        <v>233.34899999999999</v>
      </c>
      <c r="AJL168">
        <v>287.06549999999999</v>
      </c>
      <c r="AJM168">
        <v>269.10289999999998</v>
      </c>
      <c r="AJN168">
        <v>246.2499</v>
      </c>
      <c r="AJO168">
        <v>229.63589999999999</v>
      </c>
      <c r="AJP168">
        <v>228.6825</v>
      </c>
      <c r="AJQ168">
        <v>242.649</v>
      </c>
      <c r="AJR168">
        <v>233.6978</v>
      </c>
      <c r="AJS168">
        <v>245.21879999999999</v>
      </c>
      <c r="AJT168">
        <v>249.39089999999999</v>
      </c>
      <c r="AJU168">
        <v>252.75829999999999</v>
      </c>
      <c r="AJV168">
        <v>237.72399999999999</v>
      </c>
      <c r="AJW168">
        <v>227.47120000000001</v>
      </c>
      <c r="AJX168">
        <v>228.3449</v>
      </c>
      <c r="AJY168">
        <v>228.43709999999999</v>
      </c>
      <c r="AJZ168">
        <v>253.7064</v>
      </c>
      <c r="AKA168">
        <v>246.9057</v>
      </c>
      <c r="AKB168">
        <v>237.9992</v>
      </c>
      <c r="AKC168">
        <v>250.0608</v>
      </c>
      <c r="AKD168">
        <v>249.09649999999999</v>
      </c>
      <c r="AKE168">
        <v>241.72479999999999</v>
      </c>
      <c r="AKF168">
        <v>243.40100000000001</v>
      </c>
      <c r="AKG168">
        <v>258.81180000000001</v>
      </c>
      <c r="AKH168">
        <v>242.94239999999999</v>
      </c>
      <c r="AKI168">
        <v>245.6814</v>
      </c>
      <c r="AKJ168">
        <v>253.23779999999999</v>
      </c>
      <c r="AKK168">
        <v>241.53649999999999</v>
      </c>
      <c r="AKL168">
        <v>241.52019999999999</v>
      </c>
      <c r="AKM168">
        <v>228.65170000000001</v>
      </c>
      <c r="AKN168">
        <v>240.32419999999999</v>
      </c>
      <c r="AKO168">
        <v>247.32730000000001</v>
      </c>
      <c r="AKP168">
        <v>241.6695</v>
      </c>
      <c r="AKQ168">
        <v>234.33449999999999</v>
      </c>
      <c r="AKR168">
        <v>238.2105</v>
      </c>
      <c r="AKS168">
        <v>240.822</v>
      </c>
      <c r="AKT168">
        <v>240.69210000000001</v>
      </c>
      <c r="AKU168">
        <v>244.20419999999999</v>
      </c>
      <c r="AKV168">
        <v>242.86959999999999</v>
      </c>
      <c r="AKW168">
        <v>237.7508</v>
      </c>
      <c r="AKX168">
        <v>236.43780000000001</v>
      </c>
      <c r="AKY168">
        <v>242.84960000000001</v>
      </c>
      <c r="AKZ168">
        <v>221.45509999999999</v>
      </c>
      <c r="ALA168">
        <v>246.69880000000001</v>
      </c>
      <c r="ALB168">
        <v>229.0016</v>
      </c>
      <c r="ALC168">
        <v>259.82049999999998</v>
      </c>
      <c r="ALD168">
        <v>241.59979999999999</v>
      </c>
      <c r="ALE168">
        <v>265.7647</v>
      </c>
      <c r="ALF168">
        <v>226.94380000000001</v>
      </c>
      <c r="ALG168">
        <v>248.10550000000001</v>
      </c>
      <c r="ALH168">
        <v>226.2679</v>
      </c>
      <c r="ALI168">
        <v>240.6602</v>
      </c>
      <c r="ALJ168">
        <v>240.95400000000001</v>
      </c>
      <c r="ALK168">
        <v>232.65530000000001</v>
      </c>
      <c r="ALL168">
        <v>239.30070000000001</v>
      </c>
      <c r="ALM168">
        <v>249.9649</v>
      </c>
      <c r="ALN168">
        <v>261.5591</v>
      </c>
      <c r="ALO168">
        <v>250.01329999999999</v>
      </c>
      <c r="ALP168">
        <v>239.64340000000001</v>
      </c>
      <c r="ALQ168">
        <v>247.98079999999999</v>
      </c>
      <c r="ALR168">
        <v>236.91300000000001</v>
      </c>
      <c r="ALS168">
        <v>252.85640000000001</v>
      </c>
      <c r="ALT168">
        <v>237.99639999999999</v>
      </c>
      <c r="ALU168">
        <v>222.81030000000001</v>
      </c>
      <c r="ALV168">
        <v>254.4624</v>
      </c>
      <c r="ALW168">
        <v>248.90469999999999</v>
      </c>
      <c r="ALX168">
        <v>245.62970000000001</v>
      </c>
      <c r="ALY168">
        <v>238.16630000000001</v>
      </c>
      <c r="ALZ168">
        <v>242.8982</v>
      </c>
      <c r="AMA168">
        <v>252.83269999999999</v>
      </c>
      <c r="AMB168">
        <v>237.0231</v>
      </c>
      <c r="AMC168">
        <v>231.13579999999999</v>
      </c>
      <c r="AMD168">
        <v>238.4699</v>
      </c>
      <c r="AME168">
        <v>240.15950000000001</v>
      </c>
      <c r="AMF168">
        <v>253.51669999999999</v>
      </c>
      <c r="AMG168">
        <v>234.96109999999999</v>
      </c>
      <c r="AMH168">
        <v>234.28710000000001</v>
      </c>
      <c r="AMI168">
        <v>233.2816</v>
      </c>
      <c r="AMJ168">
        <v>260.89179999999999</v>
      </c>
      <c r="AMK168">
        <v>223.7894</v>
      </c>
      <c r="AML168">
        <v>242.87430000000001</v>
      </c>
      <c r="AMM168">
        <v>250.94579999999999</v>
      </c>
      <c r="AMN168">
        <v>236.20009999999999</v>
      </c>
      <c r="AMO168">
        <v>232.14590000000001</v>
      </c>
      <c r="AMP168">
        <v>253.71420000000001</v>
      </c>
      <c r="AMQ168">
        <v>228.1069</v>
      </c>
      <c r="AMR168">
        <v>304.83780000000002</v>
      </c>
      <c r="AMS168">
        <v>257.77789999999999</v>
      </c>
      <c r="AMT168">
        <v>231.5719</v>
      </c>
      <c r="AMU168">
        <v>230.5445</v>
      </c>
      <c r="AMV168">
        <v>250.78639999999999</v>
      </c>
      <c r="AMW168">
        <v>257.67739999999998</v>
      </c>
      <c r="AMX168">
        <v>226.80889999999999</v>
      </c>
      <c r="AMY168">
        <v>253.3843</v>
      </c>
      <c r="AMZ168">
        <v>252.3998</v>
      </c>
      <c r="ANA168">
        <v>239.81809999999999</v>
      </c>
      <c r="ANB168">
        <v>225.72370000000001</v>
      </c>
      <c r="ANC168">
        <v>225.50980000000001</v>
      </c>
      <c r="AND168">
        <v>242.4872</v>
      </c>
      <c r="ANE168">
        <v>251.85040000000001</v>
      </c>
      <c r="ANF168">
        <v>238.4933</v>
      </c>
      <c r="ANG168">
        <v>240.09309999999999</v>
      </c>
      <c r="ANH168">
        <v>245.28909999999999</v>
      </c>
      <c r="ANI168">
        <v>237.2901</v>
      </c>
      <c r="ANJ168">
        <v>231.87559999999999</v>
      </c>
      <c r="ANK168">
        <v>235.9658</v>
      </c>
      <c r="ANL168">
        <v>249.3262</v>
      </c>
      <c r="ANM168">
        <v>249.30109999999999</v>
      </c>
      <c r="ANN168">
        <v>231.68719999999999</v>
      </c>
      <c r="ANO168">
        <v>238.34559999999999</v>
      </c>
      <c r="ANP168">
        <v>234.59899999999999</v>
      </c>
      <c r="ANQ168">
        <v>236.8903</v>
      </c>
      <c r="ANR168">
        <v>232.21950000000001</v>
      </c>
      <c r="ANS168">
        <v>264.03309999999999</v>
      </c>
      <c r="ANT168">
        <v>241.35249999999999</v>
      </c>
      <c r="ANU168">
        <v>241.9778</v>
      </c>
      <c r="ANV168">
        <v>243.7791</v>
      </c>
      <c r="ANW168">
        <v>245.48869999999999</v>
      </c>
      <c r="ANX168">
        <v>222.75470000000001</v>
      </c>
      <c r="ANY168">
        <v>253.11080000000001</v>
      </c>
      <c r="ANZ168">
        <v>231.2807</v>
      </c>
      <c r="AOA168">
        <v>243.8862</v>
      </c>
      <c r="AOB168">
        <v>229.1113</v>
      </c>
      <c r="AOC168">
        <v>249.40799999999999</v>
      </c>
      <c r="AOD168">
        <v>243.6585</v>
      </c>
      <c r="AOE168">
        <v>251.8038</v>
      </c>
      <c r="AOF168">
        <v>238.98990000000001</v>
      </c>
      <c r="AOG168">
        <v>241.52930000000001</v>
      </c>
      <c r="AOH168">
        <v>227.28479999999999</v>
      </c>
      <c r="AOI168">
        <v>264.87419999999997</v>
      </c>
      <c r="AOJ168">
        <v>242.0051</v>
      </c>
      <c r="AOK168">
        <v>230.3321</v>
      </c>
      <c r="AOL168">
        <v>241.06379999999999</v>
      </c>
      <c r="AOM168">
        <v>248.51310000000001</v>
      </c>
      <c r="AON168">
        <v>239.13310000000001</v>
      </c>
      <c r="AOO168">
        <v>241.29130000000001</v>
      </c>
      <c r="AOP168">
        <v>233.18600000000001</v>
      </c>
      <c r="AOQ168">
        <v>238.84350000000001</v>
      </c>
      <c r="AOR168">
        <v>243.69139999999999</v>
      </c>
      <c r="AOS168">
        <v>243.47280000000001</v>
      </c>
      <c r="AOT168">
        <v>245.48849999999999</v>
      </c>
      <c r="AOU168">
        <v>240.17750000000001</v>
      </c>
      <c r="AOV168">
        <v>252.7724</v>
      </c>
      <c r="AOW168">
        <v>242.9288</v>
      </c>
      <c r="AOX168">
        <v>265.3476</v>
      </c>
      <c r="AOY168">
        <v>223.31639999999999</v>
      </c>
      <c r="AOZ168">
        <v>245.38480000000001</v>
      </c>
      <c r="APA168">
        <v>231.7304</v>
      </c>
      <c r="APB168">
        <v>254.05940000000001</v>
      </c>
      <c r="APC168">
        <v>250.22139999999999</v>
      </c>
      <c r="APD168">
        <v>252.55</v>
      </c>
      <c r="APE168">
        <v>239.4222</v>
      </c>
      <c r="APF168">
        <v>254.2054</v>
      </c>
      <c r="APG168">
        <v>246.309</v>
      </c>
      <c r="APH168">
        <v>240.76499999999999</v>
      </c>
      <c r="API168">
        <v>246.01740000000001</v>
      </c>
      <c r="APJ168">
        <v>256.15989999999999</v>
      </c>
      <c r="APK168">
        <v>232.27610000000001</v>
      </c>
      <c r="APL168">
        <v>237.24350000000001</v>
      </c>
      <c r="APM168">
        <v>249.251</v>
      </c>
      <c r="APN168">
        <v>252.4813</v>
      </c>
      <c r="APO168">
        <v>248.42070000000001</v>
      </c>
      <c r="APP168">
        <v>238.32089999999999</v>
      </c>
      <c r="APQ168">
        <v>257.42169999999999</v>
      </c>
      <c r="APR168">
        <v>242.26740000000001</v>
      </c>
      <c r="APS168">
        <v>270.16980000000001</v>
      </c>
      <c r="APT168">
        <v>256.8023</v>
      </c>
      <c r="APU168">
        <v>250.3785</v>
      </c>
      <c r="APV168">
        <v>260.53149999999999</v>
      </c>
      <c r="APW168">
        <v>246.93950000000001</v>
      </c>
      <c r="APX168">
        <v>249.4589</v>
      </c>
      <c r="APY168">
        <v>244.60730000000001</v>
      </c>
      <c r="APZ168">
        <v>234.79159999999999</v>
      </c>
      <c r="AQA168">
        <v>244.0505</v>
      </c>
      <c r="AQB168">
        <v>241.58500000000001</v>
      </c>
      <c r="AQC168">
        <v>256.33800000000002</v>
      </c>
      <c r="AQD168">
        <v>246.7413</v>
      </c>
      <c r="AQE168">
        <v>252.28479999999999</v>
      </c>
      <c r="AQF168">
        <v>230.55029999999999</v>
      </c>
      <c r="AQG168">
        <v>239.40100000000001</v>
      </c>
      <c r="AQH168">
        <v>246.51390000000001</v>
      </c>
      <c r="AQI168">
        <v>250.60839999999999</v>
      </c>
      <c r="AQJ168">
        <v>239.0061</v>
      </c>
      <c r="AQK168">
        <v>244.5788</v>
      </c>
      <c r="AQL168">
        <v>242.60730000000001</v>
      </c>
      <c r="AQM168">
        <v>234.61340000000001</v>
      </c>
      <c r="AQN168">
        <v>233.13720000000001</v>
      </c>
      <c r="AQO168">
        <v>251.48150000000001</v>
      </c>
      <c r="AQP168">
        <v>240.75569999999999</v>
      </c>
      <c r="AQQ168">
        <v>241.33349999999999</v>
      </c>
      <c r="AQR168">
        <v>224.68129999999999</v>
      </c>
      <c r="AQS168">
        <v>234.70670000000001</v>
      </c>
      <c r="AQT168">
        <v>248.30009999999999</v>
      </c>
      <c r="AQU168">
        <v>249.81979999999999</v>
      </c>
      <c r="AQV168">
        <v>242.57320000000001</v>
      </c>
      <c r="AQW168">
        <v>234.10759999999999</v>
      </c>
      <c r="AQX168">
        <v>265.00409999999999</v>
      </c>
      <c r="AQY168">
        <v>225.11259999999999</v>
      </c>
      <c r="AQZ168">
        <v>239.37799999999999</v>
      </c>
      <c r="ARA168">
        <v>246.26410000000001</v>
      </c>
      <c r="ARB168">
        <v>243.7627</v>
      </c>
      <c r="ARC168">
        <v>246.41720000000001</v>
      </c>
      <c r="ARD168">
        <v>262.15440000000001</v>
      </c>
      <c r="ARE168">
        <v>265.90789999999998</v>
      </c>
      <c r="ARF168">
        <v>251.98179999999999</v>
      </c>
      <c r="ARG168">
        <v>245.2826</v>
      </c>
      <c r="ARH168">
        <v>229.01570000000001</v>
      </c>
      <c r="ARI168">
        <v>243.75139999999999</v>
      </c>
      <c r="ARJ168">
        <v>247.89189999999999</v>
      </c>
      <c r="ARK168">
        <v>252.1874</v>
      </c>
      <c r="ARL168">
        <v>243.37719999999999</v>
      </c>
      <c r="ARM168">
        <v>254.99719999999999</v>
      </c>
      <c r="ARN168">
        <v>227.9751</v>
      </c>
      <c r="ARO168">
        <v>233.32329999999999</v>
      </c>
      <c r="ARP168">
        <v>246.67769999999999</v>
      </c>
      <c r="ARQ168">
        <v>237.39859999999999</v>
      </c>
      <c r="ARR168">
        <v>236.74359999999999</v>
      </c>
      <c r="ARS168">
        <v>231.0044</v>
      </c>
      <c r="ART168">
        <v>252.39109999999999</v>
      </c>
      <c r="ARU168">
        <v>241.97409999999999</v>
      </c>
      <c r="ARV168">
        <v>263.72899999999998</v>
      </c>
      <c r="ARW168">
        <v>253.17619999999999</v>
      </c>
      <c r="ARX168">
        <v>241.7687</v>
      </c>
      <c r="ARY168">
        <v>238.16239999999999</v>
      </c>
      <c r="ARZ168">
        <v>250.20840000000001</v>
      </c>
      <c r="ASA168">
        <v>251.61109999999999</v>
      </c>
      <c r="ASB168">
        <v>261.26440000000002</v>
      </c>
      <c r="ASC168">
        <v>253.78739999999999</v>
      </c>
      <c r="ASD168">
        <v>242.04429999999999</v>
      </c>
      <c r="ASE168">
        <v>249.89510000000001</v>
      </c>
      <c r="ASF168">
        <v>245.7876</v>
      </c>
      <c r="ASG168">
        <v>244.6833</v>
      </c>
      <c r="ASH168">
        <v>243.29140000000001</v>
      </c>
      <c r="ASI168">
        <v>241.9941</v>
      </c>
      <c r="ASJ168">
        <v>230.89769999999999</v>
      </c>
      <c r="ASK168">
        <v>235.79580000000001</v>
      </c>
      <c r="ASL168">
        <v>235.21340000000001</v>
      </c>
      <c r="ASM168">
        <v>233.97980000000001</v>
      </c>
      <c r="ASN168">
        <v>248.79230000000001</v>
      </c>
      <c r="ASO168">
        <v>229.9907</v>
      </c>
      <c r="ASP168">
        <v>248.10919999999999</v>
      </c>
      <c r="ASQ168">
        <v>231.66329999999999</v>
      </c>
      <c r="ASR168">
        <v>248.2174</v>
      </c>
      <c r="ASS168">
        <v>236.98419999999999</v>
      </c>
      <c r="AST168">
        <v>240.4135</v>
      </c>
      <c r="ASU168">
        <v>237.47319999999999</v>
      </c>
      <c r="ASV168">
        <v>267.26769999999999</v>
      </c>
      <c r="ASW168">
        <v>234.64920000000001</v>
      </c>
      <c r="ASX168">
        <v>234.5787</v>
      </c>
      <c r="ASY168">
        <v>252.7319</v>
      </c>
      <c r="ASZ168">
        <v>270.53289999999998</v>
      </c>
      <c r="ATA168">
        <v>234.0616</v>
      </c>
      <c r="ATB168">
        <v>243.90520000000001</v>
      </c>
      <c r="ATC168">
        <v>242.44579999999999</v>
      </c>
      <c r="ATD168">
        <v>240.03270000000001</v>
      </c>
      <c r="ATE168">
        <v>236.37880000000001</v>
      </c>
      <c r="ATF168">
        <v>239.7071</v>
      </c>
      <c r="ATG168">
        <v>232.7784</v>
      </c>
      <c r="ATH168">
        <v>251.18100000000001</v>
      </c>
      <c r="ATI168">
        <v>246.74969999999999</v>
      </c>
      <c r="ATJ168">
        <v>235.08850000000001</v>
      </c>
      <c r="ATK168">
        <v>246.15209999999999</v>
      </c>
      <c r="ATL168">
        <v>238.2748</v>
      </c>
      <c r="ATM168">
        <v>242.49539999999999</v>
      </c>
      <c r="ATN168">
        <v>250.9581</v>
      </c>
      <c r="ATO168">
        <v>248.36680000000001</v>
      </c>
      <c r="ATP168">
        <v>239.595</v>
      </c>
      <c r="ATQ168">
        <v>248.36670000000001</v>
      </c>
      <c r="ATR168">
        <v>243.12020000000001</v>
      </c>
      <c r="ATS168">
        <v>250.67070000000001</v>
      </c>
      <c r="ATT168">
        <v>241.4623</v>
      </c>
      <c r="ATU168">
        <v>246.92830000000001</v>
      </c>
      <c r="ATV168">
        <v>252.0573</v>
      </c>
      <c r="ATW168">
        <v>247.4922</v>
      </c>
      <c r="ATX168">
        <v>240.56950000000001</v>
      </c>
      <c r="ATY168">
        <v>228.666</v>
      </c>
      <c r="ATZ168">
        <v>238.35380000000001</v>
      </c>
      <c r="AUA168">
        <v>238.1995</v>
      </c>
      <c r="AUB168">
        <v>241.27180000000001</v>
      </c>
      <c r="AUC168">
        <v>254.31639999999999</v>
      </c>
      <c r="AUD168">
        <v>248.7253</v>
      </c>
      <c r="AUE168">
        <v>237.23599999999999</v>
      </c>
      <c r="AUF168">
        <v>240.84690000000001</v>
      </c>
      <c r="AUG168">
        <v>258.2439</v>
      </c>
      <c r="AUH168">
        <v>240.3793</v>
      </c>
      <c r="AUI168">
        <v>257.17759999999998</v>
      </c>
      <c r="AUJ168">
        <v>245.68180000000001</v>
      </c>
      <c r="AUK168">
        <v>260.4622</v>
      </c>
      <c r="AUL168">
        <v>235.36600000000001</v>
      </c>
      <c r="AUM168">
        <v>242.06960000000001</v>
      </c>
      <c r="AUN168">
        <v>244.81049999999999</v>
      </c>
      <c r="AUO168">
        <v>246.25</v>
      </c>
      <c r="AUP168">
        <v>245.72239999999999</v>
      </c>
      <c r="AUQ168">
        <v>250.34639999999999</v>
      </c>
      <c r="AUR168">
        <v>246.9588</v>
      </c>
      <c r="AUS168">
        <v>231.1104</v>
      </c>
      <c r="AUT168">
        <v>240.2029</v>
      </c>
      <c r="AUU168">
        <v>237.64599999999999</v>
      </c>
      <c r="AUV168">
        <v>250.72200000000001</v>
      </c>
      <c r="AUW168">
        <v>263.82600000000002</v>
      </c>
      <c r="AUX168">
        <v>244.81540000000001</v>
      </c>
      <c r="AUY168">
        <v>234.38489999999999</v>
      </c>
      <c r="AUZ168">
        <v>242.6361</v>
      </c>
      <c r="AVA168">
        <v>244.08580000000001</v>
      </c>
      <c r="AVB168">
        <v>244.76929999999999</v>
      </c>
      <c r="AVC168">
        <v>240.61969999999999</v>
      </c>
      <c r="AVD168">
        <v>234.17660000000001</v>
      </c>
      <c r="AVE168">
        <v>245.2071</v>
      </c>
      <c r="AVF168">
        <v>239.4881</v>
      </c>
      <c r="AVG168">
        <v>237.65029999999999</v>
      </c>
      <c r="AVH168">
        <v>236.7756</v>
      </c>
      <c r="AVI168">
        <v>235.2329</v>
      </c>
      <c r="AVJ168">
        <v>245.53120000000001</v>
      </c>
      <c r="AVK168">
        <v>243.9555</v>
      </c>
      <c r="AVL168">
        <v>250.65299999999999</v>
      </c>
      <c r="AVM168">
        <v>234.19210000000001</v>
      </c>
      <c r="AVN168">
        <v>229.53919999999999</v>
      </c>
      <c r="AVO168">
        <v>250.26660000000001</v>
      </c>
      <c r="AVP168">
        <v>256.51089999999999</v>
      </c>
      <c r="AVQ168">
        <v>245.60489999999999</v>
      </c>
      <c r="AVR168">
        <v>244.8663</v>
      </c>
      <c r="AVS168">
        <v>246.85489999999999</v>
      </c>
      <c r="AVT168">
        <v>247.88509999999999</v>
      </c>
      <c r="AVU168">
        <v>241.24270000000001</v>
      </c>
      <c r="AVV168">
        <v>233.91370000000001</v>
      </c>
      <c r="AVW168">
        <v>234.94399999999999</v>
      </c>
      <c r="AVX168">
        <v>259.6551</v>
      </c>
      <c r="AVY168">
        <v>250.05799999999999</v>
      </c>
      <c r="AVZ168">
        <v>248.13929999999999</v>
      </c>
      <c r="AWA168">
        <v>241.3219</v>
      </c>
      <c r="AWB168">
        <v>245.5223</v>
      </c>
      <c r="AWC168">
        <v>231.32169999999999</v>
      </c>
      <c r="AWD168">
        <v>237.99289999999999</v>
      </c>
      <c r="AWE168">
        <v>243.46010000000001</v>
      </c>
      <c r="AWF168">
        <v>236.82509999999999</v>
      </c>
      <c r="AWG168">
        <v>228.68090000000001</v>
      </c>
      <c r="AWH168">
        <v>252.76570000000001</v>
      </c>
      <c r="AWI168">
        <v>246.4299</v>
      </c>
      <c r="AWJ168">
        <v>233.10069999999999</v>
      </c>
      <c r="AWK168">
        <v>244.99189999999999</v>
      </c>
      <c r="AWL168">
        <v>244.26050000000001</v>
      </c>
      <c r="AWM168">
        <v>239.99860000000001</v>
      </c>
      <c r="AWN168">
        <v>226.93100000000001</v>
      </c>
      <c r="AWO168">
        <v>241.3801</v>
      </c>
      <c r="AWP168">
        <v>256.36059999999998</v>
      </c>
      <c r="AWQ168">
        <v>236.45089999999999</v>
      </c>
      <c r="AWR168">
        <v>254.47569999999999</v>
      </c>
      <c r="AWS168">
        <v>255.34780000000001</v>
      </c>
      <c r="AWT168">
        <v>262.7928</v>
      </c>
      <c r="AWU168">
        <v>247.36109999999999</v>
      </c>
      <c r="AWV168">
        <v>238.82409999999999</v>
      </c>
      <c r="AWW168">
        <v>238.65960000000001</v>
      </c>
      <c r="AWX168">
        <v>247.9898</v>
      </c>
      <c r="AWY168">
        <v>254.28819999999999</v>
      </c>
      <c r="AWZ168">
        <v>233.8794</v>
      </c>
      <c r="AXA168">
        <v>239.97499999999999</v>
      </c>
      <c r="AXB168">
        <v>245.643</v>
      </c>
      <c r="AXC168">
        <v>237.614</v>
      </c>
      <c r="AXD168">
        <v>243.8287</v>
      </c>
      <c r="AXE168">
        <v>227.5128</v>
      </c>
      <c r="AXF168">
        <v>257.68439999999998</v>
      </c>
      <c r="AXG168">
        <v>237.0504</v>
      </c>
      <c r="AXH168">
        <v>236.62129999999999</v>
      </c>
      <c r="AXI168">
        <v>223.46019999999999</v>
      </c>
      <c r="AXJ168">
        <v>254.33779999999999</v>
      </c>
      <c r="AXK168">
        <v>245.87889999999999</v>
      </c>
      <c r="AXL168">
        <v>241.9941</v>
      </c>
      <c r="AXM168">
        <v>227.7681</v>
      </c>
      <c r="AXN168">
        <v>237.303</v>
      </c>
      <c r="AXO168">
        <v>256.03489999999999</v>
      </c>
      <c r="AXP168">
        <v>236.3886</v>
      </c>
      <c r="AXQ168">
        <v>232.5461</v>
      </c>
      <c r="AXR168">
        <v>243.4967</v>
      </c>
      <c r="AXS168">
        <v>255.04329999999999</v>
      </c>
      <c r="AXT168">
        <v>232.6902</v>
      </c>
      <c r="AXU168">
        <v>255.23830000000001</v>
      </c>
      <c r="AXV168">
        <v>235.1122</v>
      </c>
      <c r="AXW168">
        <v>248.40219999999999</v>
      </c>
      <c r="AXX168">
        <v>243.11789999999999</v>
      </c>
      <c r="AXY168">
        <v>231.3535</v>
      </c>
      <c r="AXZ168">
        <v>241.30680000000001</v>
      </c>
      <c r="AYA168">
        <v>241.5617</v>
      </c>
      <c r="AYB168">
        <v>243.61439999999999</v>
      </c>
      <c r="AYC168">
        <v>244.0598</v>
      </c>
      <c r="AYD168">
        <v>234.58519999999999</v>
      </c>
      <c r="AYE168">
        <v>232.74789999999999</v>
      </c>
      <c r="AYF168">
        <v>242.69980000000001</v>
      </c>
      <c r="AYG168">
        <v>240.69579999999999</v>
      </c>
      <c r="AYH168">
        <v>240.02629999999999</v>
      </c>
      <c r="AYI168">
        <v>244.4658</v>
      </c>
      <c r="AYJ168">
        <v>257.24459999999999</v>
      </c>
      <c r="AYK168">
        <v>249.9091</v>
      </c>
      <c r="AYL168">
        <v>240.43680000000001</v>
      </c>
      <c r="AYM168">
        <v>243.768</v>
      </c>
      <c r="AYN168">
        <v>254.9614</v>
      </c>
      <c r="AYO168">
        <v>245.40110000000001</v>
      </c>
      <c r="AYP168">
        <v>253.36789999999999</v>
      </c>
      <c r="AYQ168">
        <v>237.73490000000001</v>
      </c>
      <c r="AYR168">
        <v>251.4753</v>
      </c>
      <c r="AYS168">
        <v>244.24979999999999</v>
      </c>
      <c r="AYT168">
        <v>240.89840000000001</v>
      </c>
      <c r="AYU168">
        <v>240.90110000000001</v>
      </c>
      <c r="AYV168">
        <v>245.01429999999999</v>
      </c>
      <c r="AYW168">
        <v>243.91550000000001</v>
      </c>
      <c r="AYX168">
        <v>250.36199999999999</v>
      </c>
      <c r="AYY168">
        <v>239.9682</v>
      </c>
      <c r="AYZ168">
        <v>253.05860000000001</v>
      </c>
      <c r="AZA168">
        <v>251.506</v>
      </c>
      <c r="AZB168">
        <v>238.8272</v>
      </c>
      <c r="AZC168">
        <v>232.31100000000001</v>
      </c>
      <c r="AZD168">
        <v>269.53219999999999</v>
      </c>
      <c r="AZE168">
        <v>243.8015</v>
      </c>
      <c r="AZF168">
        <v>238.46809999999999</v>
      </c>
      <c r="AZG168">
        <v>252.61099999999999</v>
      </c>
      <c r="AZH168">
        <v>253.7313</v>
      </c>
      <c r="AZI168">
        <v>224.0573</v>
      </c>
      <c r="AZJ168">
        <v>233.81319999999999</v>
      </c>
      <c r="AZK168">
        <v>251.77090000000001</v>
      </c>
      <c r="AZL168">
        <v>235.8339</v>
      </c>
      <c r="AZM168">
        <v>251.8425</v>
      </c>
      <c r="AZN168">
        <v>250.2927</v>
      </c>
      <c r="AZO168">
        <v>246.797</v>
      </c>
      <c r="AZP168">
        <v>250.9811</v>
      </c>
      <c r="AZQ168">
        <v>226.78319999999999</v>
      </c>
      <c r="AZR168">
        <v>257.82350000000002</v>
      </c>
      <c r="AZS168">
        <v>248.55160000000001</v>
      </c>
      <c r="AZT168">
        <v>235.511</v>
      </c>
      <c r="AZU168">
        <v>239.64680000000001</v>
      </c>
      <c r="AZV168">
        <v>247.84360000000001</v>
      </c>
      <c r="AZW168">
        <v>229.0231</v>
      </c>
      <c r="AZX168">
        <v>234.5788</v>
      </c>
      <c r="AZY168">
        <v>266.01729999999998</v>
      </c>
      <c r="AZZ168">
        <v>244.95160000000001</v>
      </c>
      <c r="BAA168">
        <v>242.13980000000001</v>
      </c>
      <c r="BAB168">
        <v>256.1968</v>
      </c>
      <c r="BAC168">
        <v>252.43860000000001</v>
      </c>
      <c r="BAD168">
        <v>251.78059999999999</v>
      </c>
      <c r="BAE168">
        <v>249.43270000000001</v>
      </c>
      <c r="BAF168">
        <v>243.99039999999999</v>
      </c>
      <c r="BAG168">
        <v>243.0822</v>
      </c>
      <c r="BAH168">
        <v>247.82069999999999</v>
      </c>
      <c r="BAI168">
        <v>231.81540000000001</v>
      </c>
      <c r="BAJ168">
        <v>240.15610000000001</v>
      </c>
      <c r="BAK168">
        <v>244.75</v>
      </c>
      <c r="BAL168">
        <v>229.5566</v>
      </c>
      <c r="BAM168">
        <v>241.72219999999999</v>
      </c>
      <c r="BAN168">
        <v>247.02879999999999</v>
      </c>
      <c r="BAO168">
        <v>248.56399999999999</v>
      </c>
      <c r="BAP168">
        <v>244.9135</v>
      </c>
      <c r="BAQ168">
        <v>239.9948</v>
      </c>
      <c r="BAR168">
        <v>242.14429999999999</v>
      </c>
      <c r="BAS168">
        <v>253.12090000000001</v>
      </c>
      <c r="BAT168">
        <v>234.56469999999999</v>
      </c>
      <c r="BAU168">
        <v>247.94829999999999</v>
      </c>
      <c r="BAV168">
        <v>247.5556</v>
      </c>
      <c r="BAW168">
        <v>260.24310000000003</v>
      </c>
      <c r="BAX168">
        <v>231.44569999999999</v>
      </c>
      <c r="BAY168">
        <v>254.88679999999999</v>
      </c>
      <c r="BAZ168">
        <v>248.62530000000001</v>
      </c>
      <c r="BBA168">
        <v>236.62909999999999</v>
      </c>
      <c r="BBB168">
        <v>240.4228</v>
      </c>
      <c r="BBC168">
        <v>244.14269999999999</v>
      </c>
      <c r="BBD168">
        <v>263.4085</v>
      </c>
      <c r="BBE168">
        <v>246.80449999999999</v>
      </c>
      <c r="BBF168">
        <v>225.27269999999999</v>
      </c>
      <c r="BBG168">
        <v>229.8819</v>
      </c>
      <c r="BBH168">
        <v>243.23179999999999</v>
      </c>
      <c r="BBI168">
        <v>248.5129</v>
      </c>
      <c r="BBJ168">
        <v>241.48589999999999</v>
      </c>
      <c r="BBK168">
        <v>232.48070000000001</v>
      </c>
      <c r="BBL168">
        <v>236.47819999999999</v>
      </c>
      <c r="BBM168">
        <v>241.57579999999999</v>
      </c>
      <c r="BBN168">
        <v>227.2022</v>
      </c>
      <c r="BBO168">
        <v>250.93190000000001</v>
      </c>
      <c r="BBP168">
        <v>252.5437</v>
      </c>
      <c r="BBQ168">
        <v>252.17769999999999</v>
      </c>
      <c r="BBR168">
        <v>248.53579999999999</v>
      </c>
      <c r="BBS168">
        <v>241.0361</v>
      </c>
      <c r="BBT168">
        <v>246.49379999999999</v>
      </c>
      <c r="BBU168">
        <v>245.73269999999999</v>
      </c>
      <c r="BBV168">
        <v>256.73480000000001</v>
      </c>
      <c r="BBW168">
        <v>243.40430000000001</v>
      </c>
      <c r="BBX168">
        <v>247.52170000000001</v>
      </c>
      <c r="BBY168">
        <v>235.67189999999999</v>
      </c>
      <c r="BBZ168">
        <v>239.56139999999999</v>
      </c>
      <c r="BCA168">
        <v>252.09389999999999</v>
      </c>
      <c r="BCB168">
        <v>242.18539999999999</v>
      </c>
      <c r="BCC168">
        <v>246.44929999999999</v>
      </c>
      <c r="BCD168">
        <v>259.98099999999999</v>
      </c>
      <c r="BCE168">
        <v>241.22399999999999</v>
      </c>
      <c r="BCF168">
        <v>242.7396</v>
      </c>
      <c r="BCG168">
        <v>230.42779999999999</v>
      </c>
      <c r="BCH168">
        <v>256.08460000000002</v>
      </c>
      <c r="BCI168">
        <v>258.82190000000003</v>
      </c>
      <c r="BCJ168">
        <v>266.00819999999999</v>
      </c>
      <c r="BCK168">
        <v>246.15459999999999</v>
      </c>
      <c r="BCL168">
        <v>236.512</v>
      </c>
      <c r="BCM168">
        <v>286.8691</v>
      </c>
      <c r="BCN168">
        <v>240.13720000000001</v>
      </c>
      <c r="BCO168">
        <v>229.78219999999999</v>
      </c>
      <c r="BCP168">
        <v>248.07980000000001</v>
      </c>
      <c r="BCQ168">
        <v>239.61959999999999</v>
      </c>
      <c r="BCR168">
        <v>243.11189999999999</v>
      </c>
      <c r="BCS168">
        <v>233.3775</v>
      </c>
      <c r="BCT168">
        <v>249.72380000000001</v>
      </c>
      <c r="BCU168">
        <v>227.70820000000001</v>
      </c>
      <c r="BCV168">
        <v>251.3426</v>
      </c>
      <c r="BCW168">
        <v>241.02690000000001</v>
      </c>
      <c r="BCX168">
        <v>243.25729999999999</v>
      </c>
      <c r="BCY168">
        <v>240.55279999999999</v>
      </c>
      <c r="BCZ168">
        <v>239.5626</v>
      </c>
      <c r="BDA168">
        <v>247.42670000000001</v>
      </c>
      <c r="BDB168">
        <v>252.35419999999999</v>
      </c>
      <c r="BDC168">
        <v>229.71539999999999</v>
      </c>
      <c r="BDD168">
        <v>240.00729999999999</v>
      </c>
      <c r="BDE168">
        <v>239.34710000000001</v>
      </c>
      <c r="BDF168">
        <v>228.29310000000001</v>
      </c>
      <c r="BDG168">
        <v>233.52180000000001</v>
      </c>
      <c r="BDH168">
        <v>240.2809</v>
      </c>
      <c r="BDI168">
        <v>231.19970000000001</v>
      </c>
      <c r="BDJ168">
        <v>251.3141</v>
      </c>
      <c r="BDK168">
        <v>232.8005</v>
      </c>
      <c r="BDL168">
        <v>234.42570000000001</v>
      </c>
      <c r="BDM168">
        <v>253.68549999999999</v>
      </c>
      <c r="BDN168">
        <v>230.22550000000001</v>
      </c>
      <c r="BDO168">
        <v>242.6824</v>
      </c>
      <c r="BDP168">
        <v>236.8126</v>
      </c>
      <c r="BDQ168">
        <v>235.86359999999999</v>
      </c>
      <c r="BDR168">
        <v>245.55940000000001</v>
      </c>
      <c r="BDS168">
        <v>237.79339999999999</v>
      </c>
      <c r="BDT168">
        <v>236.0838</v>
      </c>
      <c r="BDU168">
        <v>258.59379999999999</v>
      </c>
      <c r="BDV168">
        <v>248.095</v>
      </c>
      <c r="BDW168">
        <v>237.3656</v>
      </c>
      <c r="BDX168">
        <v>251.46100000000001</v>
      </c>
      <c r="BDY168">
        <v>243.85980000000001</v>
      </c>
      <c r="BDZ168">
        <v>232.9796</v>
      </c>
      <c r="BEA168">
        <v>241.6825</v>
      </c>
      <c r="BEB168">
        <v>243.39089999999999</v>
      </c>
      <c r="BEC168">
        <v>243.90530000000001</v>
      </c>
      <c r="BED168">
        <v>237.94720000000001</v>
      </c>
      <c r="BEE168">
        <v>241.78659999999999</v>
      </c>
      <c r="BEF168">
        <v>242.3227</v>
      </c>
      <c r="BEG168">
        <v>242.9178</v>
      </c>
      <c r="BEH168">
        <v>239.8802</v>
      </c>
      <c r="BEI168">
        <v>248.25380000000001</v>
      </c>
      <c r="BEJ168">
        <v>243.8775</v>
      </c>
      <c r="BEK168">
        <v>232.92509999999999</v>
      </c>
      <c r="BEL168">
        <v>251.00319999999999</v>
      </c>
      <c r="BEM168">
        <v>247.7689</v>
      </c>
      <c r="BEN168">
        <v>255.20509999999999</v>
      </c>
      <c r="BEO168">
        <v>244.297</v>
      </c>
      <c r="BEP168">
        <v>235.35669999999999</v>
      </c>
      <c r="BEQ168">
        <v>234.73830000000001</v>
      </c>
      <c r="BER168">
        <v>260.42469999999997</v>
      </c>
      <c r="BES168">
        <v>250.71</v>
      </c>
      <c r="BET168">
        <v>227.6942</v>
      </c>
      <c r="BEU168">
        <v>239.48419999999999</v>
      </c>
      <c r="BEV168">
        <v>242.1225</v>
      </c>
      <c r="BEW168">
        <v>241.12370000000001</v>
      </c>
      <c r="BEX168">
        <v>248.38589999999999</v>
      </c>
      <c r="BEY168">
        <v>244.6961</v>
      </c>
      <c r="BEZ168">
        <v>237.46199999999999</v>
      </c>
      <c r="BFA168">
        <v>234.17</v>
      </c>
      <c r="BFB168">
        <v>242.11840000000001</v>
      </c>
      <c r="BFC168">
        <v>226.89420000000001</v>
      </c>
      <c r="BFD168">
        <v>226.35640000000001</v>
      </c>
      <c r="BFE168">
        <v>256.58839999999998</v>
      </c>
      <c r="BFF168">
        <v>230.1438</v>
      </c>
      <c r="BFG168">
        <v>246.8175</v>
      </c>
      <c r="BFH168">
        <v>258.24110000000002</v>
      </c>
      <c r="BFI168">
        <v>249.0652</v>
      </c>
      <c r="BFJ168">
        <v>248.17660000000001</v>
      </c>
      <c r="BFK168">
        <v>237.17250000000001</v>
      </c>
      <c r="BFL168">
        <v>251.11250000000001</v>
      </c>
      <c r="BFM168">
        <v>241.6806</v>
      </c>
      <c r="BFN168">
        <v>260.47739999999999</v>
      </c>
      <c r="BFO168">
        <v>226.70359999999999</v>
      </c>
      <c r="BFP168">
        <v>248.72309999999999</v>
      </c>
      <c r="BFQ168">
        <v>242.8098</v>
      </c>
      <c r="BFR168">
        <v>244.40309999999999</v>
      </c>
      <c r="BFS168">
        <v>233.6242</v>
      </c>
      <c r="BFT168">
        <v>258.04969999999997</v>
      </c>
      <c r="BFU168">
        <v>243.85140000000001</v>
      </c>
      <c r="BFV168">
        <v>240.70939999999999</v>
      </c>
      <c r="BFW168">
        <v>242.78479999999999</v>
      </c>
      <c r="BFX168">
        <v>245.54089999999999</v>
      </c>
      <c r="BFY168">
        <v>253.76949999999999</v>
      </c>
      <c r="BFZ168">
        <v>238.0223</v>
      </c>
      <c r="BGA168">
        <v>241.7834</v>
      </c>
      <c r="BGB168">
        <v>254.1533</v>
      </c>
      <c r="BGC168">
        <v>238.03059999999999</v>
      </c>
      <c r="BGD168">
        <v>235.67089999999999</v>
      </c>
      <c r="BGE168">
        <v>237.2474</v>
      </c>
      <c r="BGF168">
        <v>248.68340000000001</v>
      </c>
      <c r="BGG168">
        <v>250.19239999999999</v>
      </c>
      <c r="BGH168">
        <v>261.38510000000002</v>
      </c>
      <c r="BGI168">
        <v>246.85939999999999</v>
      </c>
      <c r="BGJ168">
        <v>244.31489999999999</v>
      </c>
      <c r="BGK168">
        <v>236.5882</v>
      </c>
      <c r="BGL168">
        <v>240.85140000000001</v>
      </c>
      <c r="BGM168">
        <v>244.63679999999999</v>
      </c>
      <c r="BGN168">
        <v>237.84100000000001</v>
      </c>
      <c r="BGO168">
        <v>264.625</v>
      </c>
      <c r="BGP168">
        <v>247.2963</v>
      </c>
      <c r="BGQ168">
        <v>248.0231</v>
      </c>
      <c r="BGR168">
        <v>237.39109999999999</v>
      </c>
      <c r="BGS168">
        <v>240.06610000000001</v>
      </c>
      <c r="BGT168">
        <v>239.31610000000001</v>
      </c>
      <c r="BGU168">
        <v>239.95679999999999</v>
      </c>
      <c r="BGV168">
        <v>273.42059999999998</v>
      </c>
      <c r="BGW168">
        <v>285.40010000000001</v>
      </c>
      <c r="BGX168">
        <v>267.98059999999998</v>
      </c>
      <c r="BGY168">
        <v>254.08269999999999</v>
      </c>
      <c r="BGZ168">
        <v>264.07089999999999</v>
      </c>
      <c r="BHA168">
        <v>237.05879999999999</v>
      </c>
      <c r="BHB168">
        <v>260.17989999999998</v>
      </c>
      <c r="BHC168">
        <v>259.73590000000002</v>
      </c>
      <c r="BHD168">
        <v>232.78479999999999</v>
      </c>
      <c r="BHE168">
        <v>253.02809999999999</v>
      </c>
      <c r="BHF168">
        <v>243.84829999999999</v>
      </c>
      <c r="BHG168">
        <v>246.31129999999999</v>
      </c>
      <c r="BHH168">
        <v>239.05520000000001</v>
      </c>
      <c r="BHI168">
        <v>242.5763</v>
      </c>
      <c r="BHJ168">
        <v>242.13130000000001</v>
      </c>
      <c r="BHK168">
        <v>246.07830000000001</v>
      </c>
      <c r="BHL168">
        <v>231.14250000000001</v>
      </c>
      <c r="BHM168">
        <v>249.95169999999999</v>
      </c>
      <c r="BHN168">
        <v>225.65549999999999</v>
      </c>
      <c r="BHO168">
        <v>231.131</v>
      </c>
      <c r="BHP168">
        <v>246.41309999999999</v>
      </c>
      <c r="BHQ168">
        <v>252.2961</v>
      </c>
      <c r="BHR168">
        <v>235.87719999999999</v>
      </c>
      <c r="BHS168">
        <v>247.78100000000001</v>
      </c>
      <c r="BHT168">
        <v>234.46860000000001</v>
      </c>
      <c r="BHU168">
        <v>241.64019999999999</v>
      </c>
      <c r="BHV168">
        <v>249.89920000000001</v>
      </c>
      <c r="BHW168">
        <v>236.5188</v>
      </c>
      <c r="BHX168">
        <v>252.00649999999999</v>
      </c>
      <c r="BHY168">
        <v>234.0761</v>
      </c>
      <c r="BHZ168">
        <v>238.11109999999999</v>
      </c>
      <c r="BIA168">
        <v>243.76759999999999</v>
      </c>
      <c r="BIB168">
        <v>248.80420000000001</v>
      </c>
      <c r="BIC168">
        <v>240.23990000000001</v>
      </c>
      <c r="BID168">
        <v>242.64750000000001</v>
      </c>
      <c r="BIE168">
        <v>274.25839999999999</v>
      </c>
      <c r="BIF168">
        <v>257.91250000000002</v>
      </c>
      <c r="BIG168">
        <v>247.13990000000001</v>
      </c>
      <c r="BIH168">
        <v>257.09129999999999</v>
      </c>
      <c r="BII168">
        <v>245.66</v>
      </c>
      <c r="BIJ168">
        <v>254.11940000000001</v>
      </c>
      <c r="BIK168">
        <v>246.13419999999999</v>
      </c>
      <c r="BIL168">
        <v>260.93740000000003</v>
      </c>
      <c r="BIM168">
        <v>230.02979999999999</v>
      </c>
      <c r="BIN168">
        <v>241.6542</v>
      </c>
      <c r="BIO168">
        <v>248.94049999999999</v>
      </c>
      <c r="BIP168">
        <v>249.79050000000001</v>
      </c>
      <c r="BIQ168">
        <v>243.4126</v>
      </c>
      <c r="BIR168">
        <v>238.89949999999999</v>
      </c>
      <c r="BIS168">
        <v>254.185</v>
      </c>
      <c r="BIT168">
        <v>249.31479999999999</v>
      </c>
      <c r="BIU168">
        <v>246.74809999999999</v>
      </c>
      <c r="BIV168">
        <v>250.36009999999999</v>
      </c>
      <c r="BIW168">
        <v>236.64699999999999</v>
      </c>
      <c r="BIX168">
        <v>242.0848</v>
      </c>
      <c r="BIY168">
        <v>240.20070000000001</v>
      </c>
      <c r="BIZ168">
        <v>255.8621</v>
      </c>
      <c r="BJA168">
        <v>252.49170000000001</v>
      </c>
      <c r="BJB168">
        <v>283.3913</v>
      </c>
      <c r="BJC168">
        <v>231.7046</v>
      </c>
      <c r="BJD168">
        <v>243.85740000000001</v>
      </c>
      <c r="BJE168">
        <v>251.0361</v>
      </c>
      <c r="BJF168">
        <v>271.33690000000001</v>
      </c>
      <c r="BJG168">
        <v>239.86750000000001</v>
      </c>
      <c r="BJH168">
        <v>257.06279999999998</v>
      </c>
      <c r="BJI168">
        <v>236.11510000000001</v>
      </c>
      <c r="BJJ168">
        <v>255.6533</v>
      </c>
      <c r="BJK168">
        <v>254.22550000000001</v>
      </c>
      <c r="BJL168">
        <v>244.46559999999999</v>
      </c>
      <c r="BJM168">
        <v>228.58770000000001</v>
      </c>
      <c r="BJN168">
        <v>241.63829999999999</v>
      </c>
      <c r="BJO168">
        <v>245.4572</v>
      </c>
      <c r="BJP168">
        <v>246.8177</v>
      </c>
      <c r="BJQ168">
        <v>241.6962</v>
      </c>
      <c r="BJR168">
        <v>251.2116</v>
      </c>
      <c r="BJS168">
        <v>246.29580000000001</v>
      </c>
      <c r="BJT168">
        <v>236.0761</v>
      </c>
      <c r="BJU168">
        <v>255.60830000000001</v>
      </c>
      <c r="BJV168">
        <v>228.4297</v>
      </c>
      <c r="BJW168">
        <v>246.93530000000001</v>
      </c>
      <c r="BJX168">
        <v>234.52500000000001</v>
      </c>
      <c r="BJY168">
        <v>235.28800000000001</v>
      </c>
      <c r="BJZ168">
        <v>255.64570000000001</v>
      </c>
      <c r="BKA168">
        <v>252.72640000000001</v>
      </c>
      <c r="BKB168">
        <v>242.0694</v>
      </c>
      <c r="BKC168">
        <v>254.08330000000001</v>
      </c>
      <c r="BKD168">
        <v>240.20590000000001</v>
      </c>
      <c r="BKE168">
        <v>232.76179999999999</v>
      </c>
      <c r="BKF168">
        <v>240.1593</v>
      </c>
      <c r="BKG168">
        <v>252.38669999999999</v>
      </c>
      <c r="BKH168">
        <v>251.666</v>
      </c>
      <c r="BKI168">
        <v>234.57589999999999</v>
      </c>
      <c r="BKJ168">
        <v>254.649</v>
      </c>
      <c r="BKK168">
        <v>249.53049999999999</v>
      </c>
      <c r="BKL168">
        <v>243.13079999999999</v>
      </c>
      <c r="BKM168">
        <v>262.80520000000001</v>
      </c>
      <c r="BKN168">
        <v>236.1634</v>
      </c>
      <c r="BKO168">
        <v>247.6301</v>
      </c>
      <c r="BKP168">
        <v>244.2927</v>
      </c>
      <c r="BKQ168">
        <v>232.14750000000001</v>
      </c>
      <c r="BKR168">
        <v>239.86250000000001</v>
      </c>
      <c r="BKS168">
        <v>233.536</v>
      </c>
      <c r="BKT168">
        <v>250.69399999999999</v>
      </c>
      <c r="BKU168">
        <v>240.0181</v>
      </c>
      <c r="BKV168">
        <v>246.4179</v>
      </c>
      <c r="BKW168">
        <v>242.70050000000001</v>
      </c>
      <c r="BKX168">
        <v>232.36940000000001</v>
      </c>
      <c r="BKY168">
        <v>244.13499999999999</v>
      </c>
      <c r="BKZ168">
        <v>247.02080000000001</v>
      </c>
      <c r="BLA168">
        <v>238.4513</v>
      </c>
      <c r="BLB168">
        <v>230.17349999999999</v>
      </c>
      <c r="BLC168">
        <v>244.321</v>
      </c>
      <c r="BLD168">
        <v>245.4427</v>
      </c>
      <c r="BLE168">
        <v>234.08019999999999</v>
      </c>
      <c r="BLF168">
        <v>242.1782</v>
      </c>
      <c r="BLG168">
        <v>251.54300000000001</v>
      </c>
      <c r="BLH168">
        <v>239.3227</v>
      </c>
      <c r="BLI168">
        <v>245.53659999999999</v>
      </c>
      <c r="BLJ168">
        <v>242.82509999999999</v>
      </c>
      <c r="BLK168">
        <v>232.4384</v>
      </c>
      <c r="BLL168">
        <v>239.1593</v>
      </c>
      <c r="BLM168">
        <v>236.52529999999999</v>
      </c>
      <c r="BLN168">
        <v>244.19929999999999</v>
      </c>
      <c r="BLO168">
        <v>247.42519999999999</v>
      </c>
      <c r="BLP168">
        <v>235.0119</v>
      </c>
      <c r="BLQ168">
        <v>234.07990000000001</v>
      </c>
      <c r="BLR168">
        <v>242.89109999999999</v>
      </c>
      <c r="BLS168">
        <v>248.63800000000001</v>
      </c>
      <c r="BLT168">
        <v>250.08850000000001</v>
      </c>
      <c r="BLU168">
        <v>238.5188</v>
      </c>
      <c r="BLV168">
        <v>441.4502</v>
      </c>
      <c r="BLW168">
        <v>249.81780000000001</v>
      </c>
      <c r="BLX168">
        <v>237.63130000000001</v>
      </c>
      <c r="BLY168">
        <v>271.14580000000001</v>
      </c>
      <c r="BLZ168">
        <v>258.4357</v>
      </c>
      <c r="BMA168">
        <v>239.57910000000001</v>
      </c>
      <c r="BMB168">
        <v>252.3426</v>
      </c>
      <c r="BMC168">
        <v>248.93799999999999</v>
      </c>
      <c r="BMD168">
        <v>239.79179999999999</v>
      </c>
      <c r="BME168">
        <v>241.81379999999999</v>
      </c>
      <c r="BMF168">
        <v>241.30279999999999</v>
      </c>
      <c r="BMG168">
        <v>230.86779999999999</v>
      </c>
      <c r="BMH168">
        <v>236.10329999999999</v>
      </c>
      <c r="BMI168">
        <v>248.86580000000001</v>
      </c>
      <c r="BMJ168">
        <v>255.06890000000001</v>
      </c>
      <c r="BMK168">
        <v>230.0204</v>
      </c>
      <c r="BML168">
        <v>259.46749999999997</v>
      </c>
      <c r="BMM168">
        <v>238.4</v>
      </c>
      <c r="BMN168">
        <v>242.74940000000001</v>
      </c>
      <c r="BMO168">
        <v>244.10040000000001</v>
      </c>
      <c r="BMP168">
        <v>245.62180000000001</v>
      </c>
      <c r="BMQ168">
        <v>229.2499</v>
      </c>
      <c r="BMR168">
        <v>251.77350000000001</v>
      </c>
      <c r="BMS168">
        <v>252.46690000000001</v>
      </c>
      <c r="BMT168">
        <v>252.8622</v>
      </c>
      <c r="BMU168">
        <v>238.64590000000001</v>
      </c>
      <c r="BMV168">
        <v>239.5701</v>
      </c>
      <c r="BMW168">
        <v>258.14249999999998</v>
      </c>
      <c r="BMX168">
        <v>231.0986</v>
      </c>
      <c r="BMY168">
        <v>237.36170000000001</v>
      </c>
      <c r="BMZ168">
        <v>232.23949999999999</v>
      </c>
      <c r="BNA168">
        <v>240.83349999999999</v>
      </c>
      <c r="BNB168">
        <v>247.02369999999999</v>
      </c>
      <c r="BNC168">
        <v>239.31309999999999</v>
      </c>
      <c r="BND168">
        <v>244.3896</v>
      </c>
      <c r="BNE168">
        <v>248.3837</v>
      </c>
      <c r="BNF168">
        <v>244.7542</v>
      </c>
      <c r="BNG168">
        <v>234.09899999999999</v>
      </c>
      <c r="BNH168">
        <v>245.0197</v>
      </c>
      <c r="BNI168">
        <v>230.31460000000001</v>
      </c>
      <c r="BNJ168">
        <v>238.8817</v>
      </c>
      <c r="BNK168">
        <v>218.65260000000001</v>
      </c>
      <c r="BNL168">
        <v>256.11660000000001</v>
      </c>
      <c r="BNM168">
        <v>251.53450000000001</v>
      </c>
      <c r="BNN168">
        <v>238.16560000000001</v>
      </c>
      <c r="BNO168">
        <v>228.87809999999999</v>
      </c>
      <c r="BNP168">
        <v>232.4744</v>
      </c>
      <c r="BNQ168">
        <v>240.31059999999999</v>
      </c>
      <c r="BNR168">
        <v>241.2079</v>
      </c>
      <c r="BNS168">
        <v>243.79140000000001</v>
      </c>
      <c r="BNT168">
        <v>252.57660000000001</v>
      </c>
      <c r="BNU168">
        <v>237.3785</v>
      </c>
      <c r="BNV168">
        <v>231.8278</v>
      </c>
      <c r="BNW168">
        <v>239.72329999999999</v>
      </c>
      <c r="BNX168">
        <v>234.27070000000001</v>
      </c>
      <c r="BNY168">
        <v>247.90700000000001</v>
      </c>
      <c r="BNZ168">
        <v>243.8768</v>
      </c>
      <c r="BOA168">
        <v>234.417</v>
      </c>
      <c r="BOB168">
        <v>240.18899999999999</v>
      </c>
      <c r="BOC168">
        <v>242.6567</v>
      </c>
      <c r="BOD168">
        <v>234.36189999999999</v>
      </c>
      <c r="BOE168">
        <v>227.84889999999999</v>
      </c>
      <c r="BOF168">
        <v>240.18700000000001</v>
      </c>
      <c r="BOG168">
        <v>230.59100000000001</v>
      </c>
      <c r="BOH168">
        <v>230.1232</v>
      </c>
      <c r="BOI168">
        <v>236.36930000000001</v>
      </c>
      <c r="BOJ168">
        <v>246.6507</v>
      </c>
      <c r="BOK168">
        <v>259.32819999999998</v>
      </c>
      <c r="BOL168">
        <v>236.25380000000001</v>
      </c>
      <c r="BOM168">
        <v>238.35759999999999</v>
      </c>
      <c r="BON168">
        <v>233.83439999999999</v>
      </c>
      <c r="BOO168">
        <v>251.70249999999999</v>
      </c>
      <c r="BOP168">
        <v>240.1404</v>
      </c>
      <c r="BOQ168">
        <v>240.18969999999999</v>
      </c>
      <c r="BOR168">
        <v>253.298</v>
      </c>
      <c r="BOS168">
        <v>249.7731</v>
      </c>
      <c r="BOT168">
        <v>255.72980000000001</v>
      </c>
      <c r="BOU168">
        <v>234.6215</v>
      </c>
      <c r="BOV168">
        <v>247.54640000000001</v>
      </c>
      <c r="BOW168">
        <v>246.9974</v>
      </c>
      <c r="BOX168">
        <v>242.4862</v>
      </c>
      <c r="BOY168">
        <v>246.9102</v>
      </c>
      <c r="BOZ168">
        <v>241.13560000000001</v>
      </c>
      <c r="BPA168">
        <v>254.2628</v>
      </c>
      <c r="BPB168">
        <v>240.916</v>
      </c>
      <c r="BPC168">
        <v>239.34729999999999</v>
      </c>
      <c r="BPD168">
        <v>238.0943</v>
      </c>
      <c r="BPE168">
        <v>238.024</v>
      </c>
      <c r="BPF168">
        <v>253.4375</v>
      </c>
      <c r="BPG168">
        <v>234.25059999999999</v>
      </c>
      <c r="BPH168">
        <v>236.49209999999999</v>
      </c>
      <c r="BPI168">
        <v>249.697</v>
      </c>
      <c r="BPJ168">
        <v>246.62299999999999</v>
      </c>
      <c r="BPK168">
        <v>232.0282</v>
      </c>
      <c r="BPL168">
        <v>240.98840000000001</v>
      </c>
      <c r="BPM168">
        <v>251.41290000000001</v>
      </c>
      <c r="BPN168">
        <v>258.52120000000002</v>
      </c>
      <c r="BPO168">
        <v>245.89240000000001</v>
      </c>
      <c r="BPP168">
        <v>246.00290000000001</v>
      </c>
      <c r="BPQ168">
        <v>249.23589999999999</v>
      </c>
      <c r="BPR168">
        <v>246.82230000000001</v>
      </c>
      <c r="BPS168">
        <v>252.33969999999999</v>
      </c>
      <c r="BPT168">
        <v>256.44229999999999</v>
      </c>
      <c r="BPU168">
        <v>253.04990000000001</v>
      </c>
      <c r="BPV168">
        <v>250.92230000000001</v>
      </c>
      <c r="BPW168">
        <v>220.27109999999999</v>
      </c>
      <c r="BPX168">
        <v>240.73429999999999</v>
      </c>
      <c r="BPY168">
        <v>236.67070000000001</v>
      </c>
      <c r="BPZ168">
        <v>237.6987</v>
      </c>
      <c r="BQA168">
        <v>251.6814</v>
      </c>
      <c r="BQB168">
        <v>249.59350000000001</v>
      </c>
      <c r="BQC168">
        <v>227.67850000000001</v>
      </c>
      <c r="BQD168">
        <v>249.36369999999999</v>
      </c>
      <c r="BQE168">
        <v>233.99090000000001</v>
      </c>
      <c r="BQF168">
        <v>238.63560000000001</v>
      </c>
      <c r="BQG168">
        <v>263.95139999999998</v>
      </c>
      <c r="BQH168">
        <v>251.48779999999999</v>
      </c>
      <c r="BQI168">
        <v>240.08500000000001</v>
      </c>
      <c r="BQJ168">
        <v>249.07579999999999</v>
      </c>
      <c r="BQK168">
        <v>241.49180000000001</v>
      </c>
      <c r="BQL168">
        <v>264.82780000000002</v>
      </c>
      <c r="BQM168">
        <v>254.47730000000001</v>
      </c>
      <c r="BQN168">
        <v>240.07669999999999</v>
      </c>
      <c r="BQO168">
        <v>253.5718</v>
      </c>
      <c r="BQP168">
        <v>252.0908</v>
      </c>
      <c r="BQQ168">
        <v>263.9545</v>
      </c>
      <c r="BQR168">
        <v>256.40069999999997</v>
      </c>
      <c r="BQS168">
        <v>230.70480000000001</v>
      </c>
      <c r="BQT168">
        <v>230.85499999999999</v>
      </c>
      <c r="BQU168">
        <v>243.7586</v>
      </c>
      <c r="BQV168">
        <v>231.43029999999999</v>
      </c>
      <c r="BQW168">
        <v>237.55289999999999</v>
      </c>
      <c r="BQX168">
        <v>247.65549999999999</v>
      </c>
      <c r="BQY168">
        <v>240.9425</v>
      </c>
      <c r="BQZ168">
        <v>234.26900000000001</v>
      </c>
      <c r="BRA168">
        <v>248.9237</v>
      </c>
      <c r="BRB168">
        <v>237.74090000000001</v>
      </c>
      <c r="BRC168">
        <v>256.46839999999997</v>
      </c>
      <c r="BRD168">
        <v>243.95740000000001</v>
      </c>
      <c r="BRE168">
        <v>246.529</v>
      </c>
      <c r="BRF168">
        <v>243.9366</v>
      </c>
      <c r="BRG168">
        <v>238.53229999999999</v>
      </c>
      <c r="BRH168">
        <v>242.33099999999999</v>
      </c>
      <c r="BRI168">
        <v>251.81909999999999</v>
      </c>
      <c r="BRJ168">
        <v>246.2501</v>
      </c>
      <c r="BRK168">
        <v>252.9819</v>
      </c>
      <c r="BRL168">
        <v>244.11609999999999</v>
      </c>
      <c r="BRM168">
        <v>258.5591</v>
      </c>
      <c r="BRN168">
        <v>258.03699999999998</v>
      </c>
      <c r="BRO168">
        <v>234.8373</v>
      </c>
      <c r="BRP168">
        <v>237.77209999999999</v>
      </c>
      <c r="BRQ168">
        <v>245.75200000000001</v>
      </c>
      <c r="BRR168">
        <v>258.5949</v>
      </c>
      <c r="BRS168">
        <v>243.9358</v>
      </c>
      <c r="BRT168">
        <v>238.15289999999999</v>
      </c>
      <c r="BRU168">
        <v>250.2955</v>
      </c>
      <c r="BRV168">
        <v>239.73439999999999</v>
      </c>
      <c r="BRW168">
        <v>245.3734</v>
      </c>
      <c r="BRX168">
        <v>276.61270000000002</v>
      </c>
      <c r="BRY168">
        <v>227.7689</v>
      </c>
      <c r="BRZ168">
        <v>258.66050000000001</v>
      </c>
      <c r="BSA168">
        <v>259.33100000000002</v>
      </c>
      <c r="BSB168">
        <v>242.22620000000001</v>
      </c>
      <c r="BSC168">
        <v>249.2508</v>
      </c>
      <c r="BSD168">
        <v>252.5746</v>
      </c>
      <c r="BSE168">
        <v>249.8716</v>
      </c>
      <c r="BSF168">
        <v>266.47660000000002</v>
      </c>
      <c r="BSG168">
        <v>247.53440000000001</v>
      </c>
      <c r="BSH168">
        <v>264.04899999999998</v>
      </c>
      <c r="BSI168">
        <v>240.9128</v>
      </c>
      <c r="BSJ168">
        <v>246.85230000000001</v>
      </c>
      <c r="BSK168">
        <v>250.36160000000001</v>
      </c>
      <c r="BSL168">
        <v>254.59039999999999</v>
      </c>
      <c r="BSM168">
        <v>256.60719999999998</v>
      </c>
      <c r="BSN168">
        <v>261.0197</v>
      </c>
      <c r="BSO168">
        <v>251.63900000000001</v>
      </c>
      <c r="BSP168">
        <v>252.4736</v>
      </c>
      <c r="BSQ168">
        <v>254.6575</v>
      </c>
      <c r="BSR168">
        <v>255.1164</v>
      </c>
      <c r="BSS168">
        <v>255.09289999999999</v>
      </c>
      <c r="BST168">
        <v>242.72929999999999</v>
      </c>
      <c r="BSU168">
        <v>236.25989999999999</v>
      </c>
      <c r="BSV168">
        <v>244.70830000000001</v>
      </c>
      <c r="BSW168">
        <v>256.64569999999998</v>
      </c>
      <c r="BSX168">
        <v>243.68709999999999</v>
      </c>
      <c r="BSY168">
        <v>231.3612</v>
      </c>
      <c r="BSZ168">
        <v>244.6275</v>
      </c>
      <c r="BTA168">
        <v>242.91380000000001</v>
      </c>
      <c r="BTB168">
        <v>248.53620000000001</v>
      </c>
      <c r="BTC168">
        <v>238.89099999999999</v>
      </c>
      <c r="BTD168">
        <v>248.92060000000001</v>
      </c>
      <c r="BTE168">
        <v>246.49119999999999</v>
      </c>
      <c r="BTF168">
        <v>240.1816</v>
      </c>
      <c r="BTG168">
        <v>244.33789999999999</v>
      </c>
      <c r="BTH168">
        <v>240.32490000000001</v>
      </c>
      <c r="BTI168">
        <v>251.60810000000001</v>
      </c>
      <c r="BTJ168">
        <v>242.8415</v>
      </c>
      <c r="BTK168">
        <v>246.28460000000001</v>
      </c>
      <c r="BTL168">
        <v>234.8597</v>
      </c>
      <c r="BTM168">
        <v>255.84819999999999</v>
      </c>
      <c r="BTN168">
        <v>247.20599999999999</v>
      </c>
      <c r="BTO168">
        <v>240.73070000000001</v>
      </c>
      <c r="BTP168">
        <v>236.56890000000001</v>
      </c>
      <c r="BTQ168">
        <v>232.77459999999999</v>
      </c>
      <c r="BTR168">
        <v>255.43539999999999</v>
      </c>
      <c r="BTS168">
        <v>252.45230000000001</v>
      </c>
      <c r="BTT168">
        <v>241.05199999999999</v>
      </c>
      <c r="BTU168">
        <v>251.29509999999999</v>
      </c>
      <c r="BTV168">
        <v>245.16909999999999</v>
      </c>
      <c r="BTW168">
        <v>259.52429999999998</v>
      </c>
      <c r="BTX168">
        <v>257.67959999999999</v>
      </c>
      <c r="BTY168">
        <v>243.25409999999999</v>
      </c>
      <c r="BTZ168">
        <v>231.70009999999999</v>
      </c>
      <c r="BUA168">
        <v>258.22579999999999</v>
      </c>
      <c r="BUB168">
        <v>252.45089999999999</v>
      </c>
      <c r="BUC168">
        <v>225.2655</v>
      </c>
      <c r="BUD168">
        <v>232.65940000000001</v>
      </c>
      <c r="BUE168">
        <v>259.6712</v>
      </c>
      <c r="BUF168">
        <v>247.0421</v>
      </c>
      <c r="BUG168">
        <v>244.29599999999999</v>
      </c>
      <c r="BUH168">
        <v>228.05019999999999</v>
      </c>
      <c r="BUI168">
        <v>247.35319999999999</v>
      </c>
      <c r="BUJ168">
        <v>235.7578</v>
      </c>
      <c r="BUK168">
        <v>232.6807</v>
      </c>
      <c r="BUL168">
        <v>240.64750000000001</v>
      </c>
      <c r="BUM168">
        <v>231.7876</v>
      </c>
      <c r="BUN168">
        <v>238.23779999999999</v>
      </c>
      <c r="BUO168">
        <v>236.76859999999999</v>
      </c>
      <c r="BUP168">
        <v>230.80240000000001</v>
      </c>
      <c r="BUQ168">
        <v>253.21100000000001</v>
      </c>
      <c r="BUR168">
        <v>243.94589999999999</v>
      </c>
      <c r="BUS168">
        <v>240.7337</v>
      </c>
      <c r="BUT168">
        <v>249.8717</v>
      </c>
      <c r="BUU168">
        <v>235.2859</v>
      </c>
      <c r="BUV168">
        <v>251.96109999999999</v>
      </c>
      <c r="BUW168">
        <v>250.8871</v>
      </c>
      <c r="BUX168">
        <v>259.78140000000002</v>
      </c>
      <c r="BUY168">
        <v>236.57060000000001</v>
      </c>
      <c r="BUZ168">
        <v>242.72020000000001</v>
      </c>
      <c r="BVA168">
        <v>242.40600000000001</v>
      </c>
      <c r="BVB168">
        <v>245.02379999999999</v>
      </c>
      <c r="BVC168">
        <v>248.23390000000001</v>
      </c>
      <c r="BVD168">
        <v>238.7062</v>
      </c>
      <c r="BVE168">
        <v>246.55420000000001</v>
      </c>
      <c r="BVF168">
        <v>244.9528</v>
      </c>
      <c r="BVG168">
        <v>256.54500000000002</v>
      </c>
      <c r="BVH168">
        <v>243.80889999999999</v>
      </c>
      <c r="BVI168">
        <v>239.62309999999999</v>
      </c>
      <c r="BVJ168">
        <v>235.0558</v>
      </c>
      <c r="BVK168">
        <v>247.1318</v>
      </c>
      <c r="BVL168">
        <v>262.98899999999998</v>
      </c>
      <c r="BVM168">
        <v>234.2252</v>
      </c>
      <c r="BVN168">
        <v>245.6318</v>
      </c>
      <c r="BVO168">
        <v>250.9288</v>
      </c>
      <c r="BVP168">
        <v>246.25200000000001</v>
      </c>
      <c r="BVQ168">
        <v>248.11799999999999</v>
      </c>
      <c r="BVR168">
        <v>241.18979999999999</v>
      </c>
      <c r="BVS168">
        <v>241.4144</v>
      </c>
      <c r="BVT168">
        <v>239.8098</v>
      </c>
      <c r="BVU168">
        <v>246.244</v>
      </c>
      <c r="BVV168">
        <v>269.75290000000001</v>
      </c>
      <c r="BVW168">
        <v>228.98070000000001</v>
      </c>
      <c r="BVX168">
        <v>252.66399999999999</v>
      </c>
      <c r="BVY168">
        <v>242.77969999999999</v>
      </c>
      <c r="BVZ168">
        <v>231.982</v>
      </c>
      <c r="BWA168">
        <v>258.09840000000003</v>
      </c>
      <c r="BWB168">
        <v>243.18600000000001</v>
      </c>
      <c r="BWC168">
        <v>244.62870000000001</v>
      </c>
      <c r="BWD168">
        <v>232.5855</v>
      </c>
      <c r="BWE168">
        <v>245.05779999999999</v>
      </c>
      <c r="BWF168">
        <v>245.10509999999999</v>
      </c>
      <c r="BWG168">
        <v>241.08779999999999</v>
      </c>
      <c r="BWH168">
        <v>231.04820000000001</v>
      </c>
      <c r="BWI168">
        <v>244.81049999999999</v>
      </c>
      <c r="BWJ168">
        <v>242.93680000000001</v>
      </c>
      <c r="BWK168">
        <v>241.41980000000001</v>
      </c>
      <c r="BWL168">
        <v>245.27930000000001</v>
      </c>
      <c r="BWM168">
        <v>240.36019999999999</v>
      </c>
      <c r="BWN168">
        <v>282.40699999999998</v>
      </c>
      <c r="BWO168">
        <v>264.1268</v>
      </c>
      <c r="BWP168">
        <v>247.47489999999999</v>
      </c>
      <c r="BWQ168">
        <v>249.00360000000001</v>
      </c>
      <c r="BWR168">
        <v>248.1884</v>
      </c>
      <c r="BWS168">
        <v>289.14859999999999</v>
      </c>
      <c r="BWT168">
        <v>232.0121</v>
      </c>
      <c r="BWU168">
        <v>251.0925</v>
      </c>
      <c r="BWV168">
        <v>255.62649999999999</v>
      </c>
      <c r="BWW168">
        <v>251.31129999999999</v>
      </c>
      <c r="BWX168">
        <v>268.62310000000002</v>
      </c>
      <c r="BWY168">
        <v>252.30719999999999</v>
      </c>
      <c r="BWZ168">
        <v>247.28630000000001</v>
      </c>
      <c r="BXA168">
        <v>245.37280000000001</v>
      </c>
      <c r="BXB168">
        <v>240.4736</v>
      </c>
      <c r="BXC168">
        <v>248.61920000000001</v>
      </c>
      <c r="BXD168">
        <v>252.3484</v>
      </c>
      <c r="BXE168">
        <v>249.91890000000001</v>
      </c>
      <c r="BXF168">
        <v>238.37889999999999</v>
      </c>
      <c r="BXG168">
        <v>233.01230000000001</v>
      </c>
      <c r="BXH168">
        <v>246.1806</v>
      </c>
      <c r="BXI168">
        <v>243.20140000000001</v>
      </c>
      <c r="BXJ168">
        <v>285.07769999999999</v>
      </c>
      <c r="BXK168">
        <v>321.66269999999997</v>
      </c>
      <c r="BXL168">
        <v>299.97160000000002</v>
      </c>
      <c r="BXM168">
        <v>285.55090000000001</v>
      </c>
      <c r="BXN168">
        <v>259.94580000000002</v>
      </c>
      <c r="BXO168">
        <v>272.6225</v>
      </c>
      <c r="BXP168">
        <v>271.34050000000002</v>
      </c>
      <c r="BXQ168">
        <v>256.82909999999998</v>
      </c>
      <c r="BXR168">
        <v>277.80579999999998</v>
      </c>
      <c r="BXS168">
        <v>265.25049999999999</v>
      </c>
      <c r="BXT168">
        <v>267.65800000000002</v>
      </c>
      <c r="BXU168">
        <v>249.37809999999999</v>
      </c>
      <c r="BXV168">
        <v>258.44450000000001</v>
      </c>
      <c r="BXW168">
        <v>261.38889999999998</v>
      </c>
      <c r="BXX168">
        <v>265.2081</v>
      </c>
      <c r="BXY168">
        <v>254.55090000000001</v>
      </c>
      <c r="BXZ168">
        <v>256.68959999999998</v>
      </c>
      <c r="BYA168">
        <v>263.452</v>
      </c>
      <c r="BYB168">
        <v>260.0231</v>
      </c>
      <c r="BYC168">
        <v>244.3766</v>
      </c>
      <c r="BYD168">
        <v>260.1737</v>
      </c>
      <c r="BYE168">
        <v>262.24349999999998</v>
      </c>
      <c r="BYF168">
        <v>244.5145</v>
      </c>
      <c r="BYG168">
        <v>266.92099999999999</v>
      </c>
      <c r="BYH168">
        <v>255.85749999999999</v>
      </c>
      <c r="BYI168">
        <v>278.23379999999997</v>
      </c>
      <c r="BYJ168">
        <v>245.00219999999999</v>
      </c>
      <c r="BYK168">
        <v>268.39019999999999</v>
      </c>
      <c r="BYL168">
        <v>252.0539</v>
      </c>
      <c r="BYM168">
        <v>266.14049999999997</v>
      </c>
      <c r="BYN168">
        <v>266.86239999999998</v>
      </c>
      <c r="BYO168">
        <v>266.81810000000002</v>
      </c>
      <c r="BYP168">
        <v>258.70150000000001</v>
      </c>
      <c r="BYQ168">
        <v>256.10300000000001</v>
      </c>
      <c r="BYR168">
        <v>275.86470000000003</v>
      </c>
      <c r="BYS168">
        <v>246.11680000000001</v>
      </c>
      <c r="BYT168">
        <v>269.36189999999999</v>
      </c>
      <c r="BYU168">
        <v>263.2054</v>
      </c>
      <c r="BYV168">
        <v>259.72969999999998</v>
      </c>
      <c r="BYW168">
        <v>244.99350000000001</v>
      </c>
      <c r="BYX168">
        <v>272.12520000000001</v>
      </c>
      <c r="BYY168">
        <v>263.50700000000001</v>
      </c>
      <c r="BYZ168">
        <v>257.95999999999998</v>
      </c>
      <c r="BZA168">
        <v>262.4948</v>
      </c>
      <c r="BZB168">
        <v>268.5693</v>
      </c>
      <c r="BZC168">
        <v>264.92520000000002</v>
      </c>
      <c r="BZD168">
        <v>251.9589</v>
      </c>
      <c r="BZE168">
        <v>242.5059</v>
      </c>
      <c r="BZF168">
        <v>256.435</v>
      </c>
      <c r="BZG168">
        <v>232.12569999999999</v>
      </c>
      <c r="BZH168">
        <v>249.13489999999999</v>
      </c>
      <c r="BZI168">
        <v>238.2766</v>
      </c>
      <c r="BZJ168">
        <v>238.18889999999999</v>
      </c>
      <c r="BZK168">
        <v>264.97669999999999</v>
      </c>
      <c r="BZL168">
        <v>259.41109999999998</v>
      </c>
      <c r="BZM168">
        <v>254.58959999999999</v>
      </c>
      <c r="BZN168">
        <v>234.5915</v>
      </c>
      <c r="BZO168">
        <v>245.40379999999999</v>
      </c>
      <c r="BZP168">
        <v>237.6319</v>
      </c>
      <c r="BZQ168">
        <v>258.48770000000002</v>
      </c>
      <c r="BZR168">
        <v>227.7593</v>
      </c>
      <c r="BZS168">
        <v>226.61770000000001</v>
      </c>
      <c r="BZT168">
        <v>238.69319999999999</v>
      </c>
      <c r="BZU168">
        <v>236.69890000000001</v>
      </c>
      <c r="BZV168">
        <v>247.905</v>
      </c>
      <c r="BZW168">
        <v>241.89580000000001</v>
      </c>
      <c r="BZX168">
        <v>237.27510000000001</v>
      </c>
      <c r="BZY168">
        <v>244.05969999999999</v>
      </c>
      <c r="BZZ168">
        <v>239.149</v>
      </c>
      <c r="CAA168">
        <v>241.4922</v>
      </c>
      <c r="CAB168">
        <v>248.17439999999999</v>
      </c>
      <c r="CAC168">
        <v>237.64109999999999</v>
      </c>
      <c r="CAD168">
        <v>264.99</v>
      </c>
      <c r="CAE168">
        <v>253.51320000000001</v>
      </c>
      <c r="CAF168">
        <v>245.66679999999999</v>
      </c>
      <c r="CAG168">
        <v>255.6619</v>
      </c>
      <c r="CAH168">
        <v>238.94759999999999</v>
      </c>
      <c r="CAI168">
        <v>246.28039999999999</v>
      </c>
      <c r="CAJ168">
        <v>252.31280000000001</v>
      </c>
      <c r="CAK168">
        <v>232.71870000000001</v>
      </c>
      <c r="CAL168">
        <v>246.21619999999999</v>
      </c>
      <c r="CAM168">
        <v>251.75909999999999</v>
      </c>
      <c r="CAN168">
        <v>239.71510000000001</v>
      </c>
      <c r="CAO168">
        <v>229.41499999999999</v>
      </c>
      <c r="CAP168">
        <v>241.39240000000001</v>
      </c>
      <c r="CAQ168">
        <v>260.2398</v>
      </c>
      <c r="CAR168">
        <v>243.61619999999999</v>
      </c>
      <c r="CAS168">
        <v>238.48079999999999</v>
      </c>
      <c r="CAT168">
        <v>261.45949999999999</v>
      </c>
      <c r="CAU168">
        <v>235.18279999999999</v>
      </c>
      <c r="CAV168">
        <v>238.81200000000001</v>
      </c>
      <c r="CAW168">
        <v>241.3192</v>
      </c>
      <c r="CAX168">
        <v>229.9888</v>
      </c>
      <c r="CAY168">
        <v>237.48</v>
      </c>
      <c r="CAZ168">
        <v>245.64879999999999</v>
      </c>
      <c r="CBA168">
        <v>233.16980000000001</v>
      </c>
      <c r="CBB168">
        <v>244.4102</v>
      </c>
      <c r="CBC168">
        <v>265.17129999999997</v>
      </c>
      <c r="CBD168">
        <v>248.1046</v>
      </c>
      <c r="CBE168">
        <v>255.16890000000001</v>
      </c>
      <c r="CBF168">
        <v>243.55260000000001</v>
      </c>
      <c r="CBG168">
        <v>254.6661</v>
      </c>
      <c r="CBH168">
        <v>252.33349999999999</v>
      </c>
      <c r="CBI168">
        <v>258.00940000000003</v>
      </c>
      <c r="CBJ168">
        <v>251.42949999999999</v>
      </c>
      <c r="CBK168">
        <v>252.2867</v>
      </c>
      <c r="CBL168">
        <v>245.7646</v>
      </c>
      <c r="CBM168">
        <v>246.00649999999999</v>
      </c>
      <c r="CBN168">
        <v>228.8407</v>
      </c>
      <c r="CBO168">
        <v>252.70699999999999</v>
      </c>
      <c r="CBP168">
        <v>257.64370000000002</v>
      </c>
      <c r="CBQ168">
        <v>236.6233</v>
      </c>
      <c r="CBR168">
        <v>254.53630000000001</v>
      </c>
      <c r="CBS168">
        <v>248.1422</v>
      </c>
      <c r="CBT168">
        <v>247.4324</v>
      </c>
      <c r="CBU168">
        <v>254.44200000000001</v>
      </c>
      <c r="CBV168">
        <v>240.22890000000001</v>
      </c>
      <c r="CBW168">
        <v>237.1918</v>
      </c>
      <c r="CBX168">
        <v>247.72909999999999</v>
      </c>
      <c r="CBY168">
        <v>242.98330000000001</v>
      </c>
      <c r="CBZ168">
        <v>256.43860000000001</v>
      </c>
      <c r="CCA168">
        <v>245.03</v>
      </c>
      <c r="CCB168">
        <v>239.74</v>
      </c>
      <c r="CCC168">
        <v>251.51859999999999</v>
      </c>
      <c r="CCD168">
        <v>248.1593</v>
      </c>
      <c r="CCE168">
        <v>235.85509999999999</v>
      </c>
      <c r="CCF168">
        <v>258.44830000000002</v>
      </c>
      <c r="CCG168">
        <v>230.7568</v>
      </c>
      <c r="CCH168">
        <v>237.8707</v>
      </c>
      <c r="CCI168">
        <v>243.9778</v>
      </c>
      <c r="CCJ168">
        <v>252.9787</v>
      </c>
      <c r="CCK168">
        <v>239.04169999999999</v>
      </c>
      <c r="CCL168">
        <v>252.21520000000001</v>
      </c>
      <c r="CCM168">
        <v>240.86060000000001</v>
      </c>
      <c r="CCN168">
        <v>252.63509999999999</v>
      </c>
      <c r="CCO168">
        <v>229.82210000000001</v>
      </c>
      <c r="CCP168">
        <v>259.16520000000003</v>
      </c>
      <c r="CCQ168">
        <v>249.7047</v>
      </c>
      <c r="CCR168">
        <v>248.7381</v>
      </c>
      <c r="CCS168">
        <v>239.15610000000001</v>
      </c>
      <c r="CCT168">
        <v>241.82409999999999</v>
      </c>
      <c r="CCU168">
        <v>247.1266</v>
      </c>
      <c r="CCV168">
        <v>243.24770000000001</v>
      </c>
      <c r="CCW168">
        <v>237.36670000000001</v>
      </c>
      <c r="CCX168">
        <v>246.39420000000001</v>
      </c>
      <c r="CCY168">
        <v>241.0128</v>
      </c>
      <c r="CCZ168">
        <v>243.1687</v>
      </c>
      <c r="CDA168">
        <v>242.6129</v>
      </c>
      <c r="CDB168">
        <v>235.2216</v>
      </c>
      <c r="CDC168">
        <v>235.95500000000001</v>
      </c>
      <c r="CDD168">
        <v>241.61099999999999</v>
      </c>
      <c r="CDE168">
        <v>235.36859999999999</v>
      </c>
      <c r="CDF168">
        <v>254.6086</v>
      </c>
      <c r="CDG168">
        <v>254.25970000000001</v>
      </c>
      <c r="CDH168">
        <v>259.04680000000002</v>
      </c>
      <c r="CDI168">
        <v>242.0104</v>
      </c>
      <c r="CDJ168">
        <v>249.07900000000001</v>
      </c>
      <c r="CDK168">
        <v>226.2714</v>
      </c>
      <c r="CDL168">
        <v>265.92020000000002</v>
      </c>
      <c r="CDM168">
        <v>251.38460000000001</v>
      </c>
      <c r="CDN168">
        <v>240.47329999999999</v>
      </c>
      <c r="CDO168">
        <v>258.38839999999999</v>
      </c>
      <c r="CDP168">
        <v>237.02780000000001</v>
      </c>
      <c r="CDQ168">
        <v>249.76599999999999</v>
      </c>
      <c r="CDR168">
        <v>244.4776</v>
      </c>
      <c r="CDS168">
        <v>230.40780000000001</v>
      </c>
      <c r="CDT168">
        <v>244.7869</v>
      </c>
      <c r="CDU168">
        <v>259.88690000000003</v>
      </c>
      <c r="CDV168">
        <v>242.18360000000001</v>
      </c>
      <c r="CDW168">
        <v>241.27809999999999</v>
      </c>
      <c r="CDX168">
        <v>249.89400000000001</v>
      </c>
      <c r="CDY168">
        <v>257.11189999999999</v>
      </c>
      <c r="CDZ168">
        <v>257.13470000000001</v>
      </c>
      <c r="CEA168">
        <v>253.6139</v>
      </c>
      <c r="CEB168">
        <v>237.64230000000001</v>
      </c>
      <c r="CEC168">
        <v>234.88480000000001</v>
      </c>
      <c r="CED168">
        <v>242.59809999999999</v>
      </c>
      <c r="CEE168">
        <v>230.77019999999999</v>
      </c>
      <c r="CEF168">
        <v>259.44319999999999</v>
      </c>
      <c r="CEG168">
        <v>239.09800000000001</v>
      </c>
      <c r="CEH168">
        <v>250.6422</v>
      </c>
      <c r="CEI168">
        <v>256.22140000000002</v>
      </c>
      <c r="CEJ168">
        <v>247.18279999999999</v>
      </c>
      <c r="CEK168">
        <v>239.7551</v>
      </c>
      <c r="CEL168">
        <v>244.19919999999999</v>
      </c>
      <c r="CEM168">
        <v>242.99510000000001</v>
      </c>
      <c r="CEN168">
        <v>246.36250000000001</v>
      </c>
      <c r="CEO168">
        <v>243.76679999999999</v>
      </c>
      <c r="CEP168">
        <v>256.71420000000001</v>
      </c>
      <c r="CEQ168">
        <v>252.4435</v>
      </c>
      <c r="CER168">
        <v>254.58170000000001</v>
      </c>
      <c r="CES168">
        <v>262.67410000000001</v>
      </c>
      <c r="CET168">
        <v>253.38200000000001</v>
      </c>
      <c r="CEU168">
        <v>246.0138</v>
      </c>
      <c r="CEV168">
        <v>236.2687</v>
      </c>
      <c r="CEW168">
        <v>236.94890000000001</v>
      </c>
      <c r="CEX168">
        <v>248.53989999999999</v>
      </c>
      <c r="CEY168">
        <v>255.02029999999999</v>
      </c>
      <c r="CEZ168">
        <v>250.71459999999999</v>
      </c>
      <c r="CFA168">
        <v>253.52969999999999</v>
      </c>
      <c r="CFB168">
        <v>223.40190000000001</v>
      </c>
      <c r="CFC168">
        <v>245.0598</v>
      </c>
      <c r="CFD168">
        <v>240.7474</v>
      </c>
      <c r="CFE168">
        <v>254.05670000000001</v>
      </c>
      <c r="CFF168">
        <v>233.1926</v>
      </c>
      <c r="CFG168">
        <v>244.44309999999999</v>
      </c>
      <c r="CFH168">
        <v>233.2098</v>
      </c>
      <c r="CFI168">
        <v>246.39940000000001</v>
      </c>
      <c r="CFJ168">
        <v>241.76329999999999</v>
      </c>
      <c r="CFK168">
        <v>260.46879999999999</v>
      </c>
      <c r="CFL168">
        <v>238.4562</v>
      </c>
      <c r="CFM168">
        <v>249.4425</v>
      </c>
      <c r="CFN168">
        <v>241.3817</v>
      </c>
      <c r="CFO168">
        <v>245.4538</v>
      </c>
      <c r="CFP168">
        <v>246.6181</v>
      </c>
      <c r="CFQ168">
        <v>237.7456</v>
      </c>
      <c r="CFR168">
        <v>238.9409</v>
      </c>
      <c r="CFS168">
        <v>258.74610000000001</v>
      </c>
      <c r="CFT168">
        <v>242.5478</v>
      </c>
      <c r="CFU168">
        <v>247.67060000000001</v>
      </c>
      <c r="CFV168">
        <v>236.27260000000001</v>
      </c>
      <c r="CFW168">
        <v>249.91220000000001</v>
      </c>
      <c r="CFX168">
        <v>244.7921</v>
      </c>
      <c r="CFY168">
        <v>267.05779999999999</v>
      </c>
      <c r="CFZ168">
        <v>229.46610000000001</v>
      </c>
      <c r="CGA168">
        <v>257.95280000000002</v>
      </c>
      <c r="CGB168">
        <v>223.8776</v>
      </c>
      <c r="CGC168">
        <v>255.26820000000001</v>
      </c>
      <c r="CGD168">
        <v>243.6628</v>
      </c>
      <c r="CGE168">
        <v>240.31549999999999</v>
      </c>
      <c r="CGF168">
        <v>234.04150000000001</v>
      </c>
      <c r="CGG168">
        <v>254.8682</v>
      </c>
      <c r="CGH168">
        <v>246.72710000000001</v>
      </c>
      <c r="CGI168">
        <v>238.3314</v>
      </c>
      <c r="CGJ168">
        <v>230.233</v>
      </c>
      <c r="CGK168">
        <v>248.46639999999999</v>
      </c>
      <c r="CGL168">
        <v>239.26060000000001</v>
      </c>
      <c r="CGM168">
        <v>255.71960000000001</v>
      </c>
      <c r="CGN168">
        <v>250.80950000000001</v>
      </c>
      <c r="CGO168">
        <v>268.34769999999997</v>
      </c>
      <c r="CGP168">
        <v>241.0027</v>
      </c>
      <c r="CGQ168">
        <v>245.03919999999999</v>
      </c>
      <c r="CGR168">
        <v>265.60309999999998</v>
      </c>
      <c r="CGS168">
        <v>330.53769999999997</v>
      </c>
      <c r="CGT168">
        <v>282.71960000000001</v>
      </c>
      <c r="CGU168">
        <v>279.9264</v>
      </c>
      <c r="CGV168">
        <v>255.5307</v>
      </c>
      <c r="CGW168">
        <v>273.03730000000002</v>
      </c>
      <c r="CGX168">
        <v>247.1208</v>
      </c>
      <c r="CGY168">
        <v>253.3365</v>
      </c>
      <c r="CGZ168">
        <v>270.31760000000003</v>
      </c>
      <c r="CHA168">
        <v>263.89409999999998</v>
      </c>
      <c r="CHB168">
        <v>269.2595</v>
      </c>
      <c r="CHC168">
        <v>281.68060000000003</v>
      </c>
      <c r="CHD168">
        <v>267.99950000000001</v>
      </c>
      <c r="CHE168">
        <v>252.833</v>
      </c>
      <c r="CHF168">
        <v>271.97629999999998</v>
      </c>
      <c r="CHG168">
        <v>252.93879999999999</v>
      </c>
      <c r="CHH168">
        <v>278.46350000000001</v>
      </c>
      <c r="CHI168">
        <v>255.46260000000001</v>
      </c>
      <c r="CHJ168">
        <v>250.5814</v>
      </c>
      <c r="CHK168">
        <v>262.13069999999999</v>
      </c>
      <c r="CHL168">
        <v>266.71789999999999</v>
      </c>
      <c r="CHM168">
        <v>258.76209999999998</v>
      </c>
      <c r="CHN168">
        <v>264.18290000000002</v>
      </c>
      <c r="CHO168">
        <v>253.3954</v>
      </c>
      <c r="CHP168">
        <v>258.8134</v>
      </c>
      <c r="CHQ168">
        <v>251.4898</v>
      </c>
      <c r="CHR168">
        <v>251.1696</v>
      </c>
      <c r="CHS168">
        <v>261.95150000000001</v>
      </c>
      <c r="CHT168">
        <v>259.19209999999998</v>
      </c>
      <c r="CHU168">
        <v>270.12450000000001</v>
      </c>
      <c r="CHV168">
        <v>278.10669999999999</v>
      </c>
      <c r="CHW168">
        <v>266.65690000000001</v>
      </c>
      <c r="CHX168">
        <v>253.76900000000001</v>
      </c>
      <c r="CHY168">
        <v>256.86709999999999</v>
      </c>
      <c r="CHZ168">
        <v>270.81889999999999</v>
      </c>
      <c r="CIA168">
        <v>276.20479999999998</v>
      </c>
      <c r="CIB168">
        <v>280.53899999999999</v>
      </c>
      <c r="CIC168">
        <v>269.65050000000002</v>
      </c>
      <c r="CID168">
        <v>252.1567</v>
      </c>
      <c r="CIE168">
        <v>267.08229999999998</v>
      </c>
      <c r="CIF168">
        <v>252.25299999999999</v>
      </c>
      <c r="CIG168">
        <v>261.35750000000002</v>
      </c>
      <c r="CIH168">
        <v>291.3433</v>
      </c>
      <c r="CII168">
        <v>268.13040000000001</v>
      </c>
      <c r="CIJ168">
        <v>267.04039999999998</v>
      </c>
      <c r="CIK168">
        <v>273.4006</v>
      </c>
      <c r="CIL168">
        <v>266.89960000000002</v>
      </c>
      <c r="CIM168">
        <v>248.71940000000001</v>
      </c>
      <c r="CIN168">
        <v>249.46209999999999</v>
      </c>
      <c r="CIO168">
        <v>234.77680000000001</v>
      </c>
      <c r="CIP168">
        <v>248.75399999999999</v>
      </c>
      <c r="CIQ168">
        <v>244.96039999999999</v>
      </c>
      <c r="CIR168">
        <v>240.05760000000001</v>
      </c>
      <c r="CIS168">
        <v>251.08529999999999</v>
      </c>
      <c r="CIT168">
        <v>244.12190000000001</v>
      </c>
      <c r="CIU168">
        <v>233.7921</v>
      </c>
      <c r="CIV168">
        <v>241.8502</v>
      </c>
      <c r="CIW168">
        <v>238.71350000000001</v>
      </c>
      <c r="CIX168">
        <v>225.60820000000001</v>
      </c>
      <c r="CIY168">
        <v>262.7937</v>
      </c>
      <c r="CIZ168">
        <v>234.20269999999999</v>
      </c>
      <c r="CJA168">
        <v>251.6935</v>
      </c>
      <c r="CJB168">
        <v>243.3142</v>
      </c>
      <c r="CJC168">
        <v>257.0539</v>
      </c>
      <c r="CJD168">
        <v>264.1103</v>
      </c>
      <c r="CJE168">
        <v>246.0352</v>
      </c>
      <c r="CJF168">
        <v>229.1634</v>
      </c>
      <c r="CJG168">
        <v>236.898</v>
      </c>
      <c r="CJH168">
        <v>248.99889999999999</v>
      </c>
      <c r="CJI168">
        <v>240.90809999999999</v>
      </c>
      <c r="CJJ168">
        <v>234.37739999999999</v>
      </c>
      <c r="CJK168">
        <v>249.11269999999999</v>
      </c>
      <c r="CJL168">
        <v>255.8184</v>
      </c>
      <c r="CJM168">
        <v>238.74</v>
      </c>
      <c r="CJN168">
        <v>249.9024</v>
      </c>
      <c r="CJO168">
        <v>246.45769999999999</v>
      </c>
      <c r="CJP168">
        <v>232.71209999999999</v>
      </c>
      <c r="CJQ168">
        <v>228.41669999999999</v>
      </c>
      <c r="CJR168">
        <v>244.5872</v>
      </c>
      <c r="CJS168">
        <v>263.37020000000001</v>
      </c>
      <c r="CJT168">
        <v>231.5162</v>
      </c>
      <c r="CJU168">
        <v>238.8254</v>
      </c>
      <c r="CJV168">
        <v>239.21700000000001</v>
      </c>
      <c r="CJW168">
        <v>235.39330000000001</v>
      </c>
      <c r="CJX168">
        <v>240.4495</v>
      </c>
      <c r="CJY168">
        <v>243.64150000000001</v>
      </c>
      <c r="CJZ168">
        <v>248.27529999999999</v>
      </c>
      <c r="CKA168">
        <v>262.33940000000001</v>
      </c>
      <c r="CKB168">
        <v>232.02510000000001</v>
      </c>
      <c r="CKC168">
        <v>237.0137</v>
      </c>
      <c r="CKD168">
        <v>249.02170000000001</v>
      </c>
      <c r="CKE168">
        <v>234.11170000000001</v>
      </c>
      <c r="CKF168">
        <v>241.1439</v>
      </c>
      <c r="CKG168">
        <v>235.0256</v>
      </c>
      <c r="CKH168">
        <v>259.95060000000001</v>
      </c>
      <c r="CKI168">
        <v>254.8869</v>
      </c>
      <c r="CKJ168">
        <v>241.70330000000001</v>
      </c>
      <c r="CKK168">
        <v>239.01669999999999</v>
      </c>
      <c r="CKL168">
        <v>247.51830000000001</v>
      </c>
      <c r="CKM168">
        <v>252.93780000000001</v>
      </c>
      <c r="CKN168">
        <v>248.89859999999999</v>
      </c>
      <c r="CKO168">
        <v>249.82749999999999</v>
      </c>
      <c r="CKP168">
        <v>245.8553</v>
      </c>
      <c r="CKQ168">
        <v>240.6859</v>
      </c>
      <c r="CKR168">
        <v>254.21420000000001</v>
      </c>
      <c r="CKS168">
        <v>244.94759999999999</v>
      </c>
      <c r="CKT168">
        <v>245.42859999999999</v>
      </c>
      <c r="CKU168">
        <v>237.65539999999999</v>
      </c>
      <c r="CKV168">
        <v>245.5805</v>
      </c>
      <c r="CKW168">
        <v>230.67349999999999</v>
      </c>
      <c r="CKX168">
        <v>235.9725</v>
      </c>
      <c r="CKY168">
        <v>226.47710000000001</v>
      </c>
      <c r="CKZ168">
        <v>260.05930000000001</v>
      </c>
      <c r="CLA168">
        <v>249.4468</v>
      </c>
      <c r="CLB168">
        <v>249.1189</v>
      </c>
      <c r="CLC168">
        <v>230.4332</v>
      </c>
      <c r="CLD168">
        <v>240.6258</v>
      </c>
      <c r="CLE168">
        <v>236.5428</v>
      </c>
      <c r="CLF168">
        <v>241.75</v>
      </c>
      <c r="CLG168">
        <v>251.66849999999999</v>
      </c>
      <c r="CLH168">
        <v>236.541</v>
      </c>
      <c r="CLI168">
        <v>233.44649999999999</v>
      </c>
      <c r="CLJ168">
        <v>234.1361</v>
      </c>
      <c r="CLK168">
        <v>234.8586</v>
      </c>
      <c r="CLL168">
        <v>238.52350000000001</v>
      </c>
      <c r="CLM168">
        <v>239.5652</v>
      </c>
      <c r="CLN168">
        <v>240.49019999999999</v>
      </c>
      <c r="CLO168">
        <v>246.94900000000001</v>
      </c>
      <c r="CLP168">
        <v>247.6696</v>
      </c>
      <c r="CLQ168">
        <v>248.0052</v>
      </c>
      <c r="CLR168">
        <v>248.952</v>
      </c>
      <c r="CLS168">
        <v>229.09280000000001</v>
      </c>
      <c r="CLT168">
        <v>225.70070000000001</v>
      </c>
      <c r="CLU168">
        <v>243.73</v>
      </c>
      <c r="CLV168">
        <v>225.67509999999999</v>
      </c>
      <c r="CLW168">
        <v>229.32490000000001</v>
      </c>
      <c r="CLX168">
        <v>246.29060000000001</v>
      </c>
      <c r="CLY168">
        <v>261.19229999999999</v>
      </c>
      <c r="CLZ168">
        <v>220.32910000000001</v>
      </c>
      <c r="CMA168">
        <v>237.2253</v>
      </c>
      <c r="CMB168">
        <v>221.20689999999999</v>
      </c>
      <c r="CMC168">
        <v>243.47030000000001</v>
      </c>
      <c r="CMD168">
        <v>230.31970000000001</v>
      </c>
      <c r="CME168">
        <v>237.84739999999999</v>
      </c>
      <c r="CMF168">
        <v>241.64320000000001</v>
      </c>
      <c r="CMG168">
        <v>245.3836</v>
      </c>
      <c r="CMH168">
        <v>235.1431</v>
      </c>
      <c r="CMI168">
        <v>232.7869</v>
      </c>
      <c r="CMJ168">
        <v>259.69749999999999</v>
      </c>
      <c r="CMK168">
        <v>251.35390000000001</v>
      </c>
      <c r="CML168">
        <v>251.83969999999999</v>
      </c>
      <c r="CMM168">
        <v>224.79409999999999</v>
      </c>
      <c r="CMN168">
        <v>263.06079999999997</v>
      </c>
      <c r="CMO168">
        <v>232.84719999999999</v>
      </c>
      <c r="CMP168">
        <v>237.6438</v>
      </c>
      <c r="CMQ168">
        <v>233.84350000000001</v>
      </c>
      <c r="CMR168">
        <v>222.9435</v>
      </c>
      <c r="CMS168">
        <v>246.95169999999999</v>
      </c>
      <c r="CMT168">
        <v>244.4316</v>
      </c>
      <c r="CMU168">
        <v>230.3997</v>
      </c>
      <c r="CMV168">
        <v>228.06800000000001</v>
      </c>
      <c r="CMW168">
        <v>235.4699</v>
      </c>
      <c r="CMX168">
        <v>237.62520000000001</v>
      </c>
      <c r="CMY168">
        <v>249.2595</v>
      </c>
      <c r="CMZ168">
        <v>251.8141</v>
      </c>
      <c r="CNA168">
        <v>241.94040000000001</v>
      </c>
      <c r="CNB168">
        <v>241.07839999999999</v>
      </c>
      <c r="CNC168">
        <v>235.2175</v>
      </c>
      <c r="CND168">
        <v>246.74870000000001</v>
      </c>
      <c r="CNE168">
        <v>243.3192</v>
      </c>
      <c r="CNF168">
        <v>239.95490000000001</v>
      </c>
      <c r="CNG168">
        <v>244.8631</v>
      </c>
      <c r="CNH168">
        <v>252.93539999999999</v>
      </c>
      <c r="CNI168">
        <v>241.29490000000001</v>
      </c>
      <c r="CNJ168">
        <v>257.71089999999998</v>
      </c>
      <c r="CNK168">
        <v>244.01179999999999</v>
      </c>
      <c r="CNL168">
        <v>231.99760000000001</v>
      </c>
      <c r="CNM168">
        <v>252.1524</v>
      </c>
      <c r="CNN168">
        <v>255.73079999999999</v>
      </c>
      <c r="CNO168">
        <v>255.09559999999999</v>
      </c>
      <c r="CNP168">
        <v>243.84880000000001</v>
      </c>
      <c r="CNQ168">
        <v>240.51779999999999</v>
      </c>
      <c r="CNR168">
        <v>253.3347</v>
      </c>
      <c r="CNS168">
        <v>229.3366</v>
      </c>
      <c r="CNT168">
        <v>243.4358</v>
      </c>
      <c r="CNU168">
        <v>246.042</v>
      </c>
      <c r="CNV168">
        <v>241.78059999999999</v>
      </c>
      <c r="CNW168">
        <v>242.81739999999999</v>
      </c>
      <c r="CNX168">
        <v>244.62639999999999</v>
      </c>
      <c r="CNY168">
        <v>233.2423</v>
      </c>
      <c r="CNZ168">
        <v>232.7457</v>
      </c>
      <c r="COA168">
        <v>253.7268</v>
      </c>
      <c r="COB168">
        <v>247.2319</v>
      </c>
      <c r="COC168">
        <v>264.58530000000002</v>
      </c>
      <c r="COD168">
        <v>254.55119999999999</v>
      </c>
      <c r="COE168">
        <v>246.04130000000001</v>
      </c>
      <c r="COF168">
        <v>244.88589999999999</v>
      </c>
      <c r="COG168">
        <v>242.54769999999999</v>
      </c>
      <c r="COH168">
        <v>234.90450000000001</v>
      </c>
      <c r="COI168">
        <v>229.1448</v>
      </c>
      <c r="COJ168">
        <v>232.34299999999999</v>
      </c>
      <c r="COK168">
        <v>258.84800000000001</v>
      </c>
      <c r="COL168">
        <v>246.21360000000001</v>
      </c>
      <c r="COM168">
        <v>257.07420000000002</v>
      </c>
      <c r="CON168">
        <v>258.18700000000001</v>
      </c>
      <c r="COO168">
        <v>238.08189999999999</v>
      </c>
      <c r="COP168">
        <v>232.8064</v>
      </c>
      <c r="COQ168">
        <v>240.81710000000001</v>
      </c>
      <c r="COR168">
        <v>252.38050000000001</v>
      </c>
      <c r="COS168">
        <v>222.3323</v>
      </c>
      <c r="COT168">
        <v>234.51730000000001</v>
      </c>
      <c r="COU168">
        <v>258.06709999999998</v>
      </c>
      <c r="COV168">
        <v>236.0273</v>
      </c>
      <c r="COW168">
        <v>243.02250000000001</v>
      </c>
      <c r="COX168">
        <v>229.0823</v>
      </c>
      <c r="COY168">
        <v>245.05179999999999</v>
      </c>
      <c r="COZ168">
        <v>233.34440000000001</v>
      </c>
      <c r="CPA168">
        <v>252.6867</v>
      </c>
      <c r="CPB168">
        <v>264.35840000000002</v>
      </c>
      <c r="CPC168">
        <v>261.01679999999999</v>
      </c>
      <c r="CPD168">
        <v>230.9718</v>
      </c>
      <c r="CPE168">
        <v>249.2175</v>
      </c>
      <c r="CPF168">
        <v>246.20259999999999</v>
      </c>
      <c r="CPG168">
        <v>239.2593</v>
      </c>
      <c r="CPH168">
        <v>246.6763</v>
      </c>
      <c r="CPI168">
        <v>240.1866</v>
      </c>
      <c r="CPJ168">
        <v>234.97900000000001</v>
      </c>
      <c r="CPK168">
        <v>241.18629999999999</v>
      </c>
      <c r="CPL168">
        <v>257.4674</v>
      </c>
      <c r="CPM168">
        <v>241.26339999999999</v>
      </c>
      <c r="CPN168">
        <v>238.80779999999999</v>
      </c>
      <c r="CPO168">
        <v>231.42259999999999</v>
      </c>
      <c r="CPP168">
        <v>248.50030000000001</v>
      </c>
      <c r="CPQ168">
        <v>241.642</v>
      </c>
      <c r="CPR168">
        <v>238.24639999999999</v>
      </c>
      <c r="CPS168">
        <v>235.547</v>
      </c>
      <c r="CPT168">
        <v>252.9538</v>
      </c>
      <c r="CPU168">
        <v>237.1079</v>
      </c>
      <c r="CPV168">
        <v>250.2226</v>
      </c>
      <c r="CPW168">
        <v>241.59119999999999</v>
      </c>
      <c r="CPX168">
        <v>250.27500000000001</v>
      </c>
      <c r="CPY168">
        <v>226.18010000000001</v>
      </c>
      <c r="CPZ168">
        <v>230.40350000000001</v>
      </c>
      <c r="CQA168">
        <v>243.35650000000001</v>
      </c>
      <c r="CQB168">
        <v>241.69239999999999</v>
      </c>
      <c r="CQC168">
        <v>319.39670000000001</v>
      </c>
      <c r="CQD168">
        <v>251.34700000000001</v>
      </c>
      <c r="CQE168">
        <v>269.29020000000003</v>
      </c>
      <c r="CQF168">
        <v>263.33960000000002</v>
      </c>
      <c r="CQG168">
        <v>260.86630000000002</v>
      </c>
      <c r="CQH168">
        <v>264.13040000000001</v>
      </c>
      <c r="CQI168">
        <v>268.06760000000003</v>
      </c>
      <c r="CQJ168">
        <v>277.5505</v>
      </c>
      <c r="CQK168">
        <v>256.61149999999998</v>
      </c>
      <c r="CQL168">
        <v>264.85770000000002</v>
      </c>
      <c r="CQM168">
        <v>265.46910000000003</v>
      </c>
      <c r="CQN168">
        <v>268.75020000000001</v>
      </c>
      <c r="CQO168">
        <v>284.22620000000001</v>
      </c>
      <c r="CQP168">
        <v>268.35419999999999</v>
      </c>
      <c r="CQQ168">
        <v>250.2002</v>
      </c>
      <c r="CQR168">
        <v>261.93790000000001</v>
      </c>
      <c r="CQS168">
        <v>247.85079999999999</v>
      </c>
      <c r="CQT168">
        <v>276.7115</v>
      </c>
      <c r="CQU168">
        <v>255.5642</v>
      </c>
      <c r="CQV168">
        <v>249.3434</v>
      </c>
      <c r="CQW168">
        <v>269.06349999999998</v>
      </c>
      <c r="CQX168">
        <v>261.73430000000002</v>
      </c>
      <c r="CQY168">
        <v>248.1165</v>
      </c>
      <c r="CQZ168">
        <v>246.9881</v>
      </c>
      <c r="CRA168">
        <v>274.40109999999999</v>
      </c>
      <c r="CRB168">
        <v>257.72239999999999</v>
      </c>
      <c r="CRC168">
        <v>257.93119999999999</v>
      </c>
      <c r="CRD168">
        <v>246.76840000000001</v>
      </c>
      <c r="CRE168">
        <v>253.57130000000001</v>
      </c>
      <c r="CRF168">
        <v>268.5634</v>
      </c>
      <c r="CRG168">
        <v>236.0136</v>
      </c>
      <c r="CRH168">
        <v>297.56479999999999</v>
      </c>
      <c r="CRI168">
        <v>246.40110000000001</v>
      </c>
      <c r="CRJ168">
        <v>258.8492</v>
      </c>
      <c r="CRK168">
        <v>259.25810000000001</v>
      </c>
      <c r="CRL168">
        <v>269.78250000000003</v>
      </c>
      <c r="CRM168">
        <v>263.1995</v>
      </c>
      <c r="CRN168">
        <v>257.38339999999999</v>
      </c>
      <c r="CRO168">
        <v>255.2131</v>
      </c>
      <c r="CRP168">
        <v>262.23570000000001</v>
      </c>
      <c r="CRQ168">
        <v>264.86939999999998</v>
      </c>
      <c r="CRR168">
        <v>268.64949999999999</v>
      </c>
      <c r="CRS168">
        <v>264.01670000000001</v>
      </c>
      <c r="CRT168">
        <v>277.7921</v>
      </c>
      <c r="CRU168">
        <v>272.45639999999997</v>
      </c>
      <c r="CRV168">
        <v>265.12630000000001</v>
      </c>
      <c r="CRW168">
        <v>246.52260000000001</v>
      </c>
      <c r="CRX168">
        <v>260.15109999999999</v>
      </c>
      <c r="CRY168">
        <v>254.03030000000001</v>
      </c>
      <c r="CRZ168">
        <v>239.70160000000001</v>
      </c>
      <c r="CSA168">
        <v>239.30889999999999</v>
      </c>
      <c r="CSB168">
        <v>259.62419999999997</v>
      </c>
      <c r="CSC168">
        <v>251.3013</v>
      </c>
      <c r="CSD168">
        <v>247.09110000000001</v>
      </c>
      <c r="CSE168">
        <v>230.83709999999999</v>
      </c>
      <c r="CSF168">
        <v>231.20509999999999</v>
      </c>
      <c r="CSG168">
        <v>232.59989999999999</v>
      </c>
      <c r="CSH168">
        <v>236.19300000000001</v>
      </c>
      <c r="CSI168">
        <v>247.79040000000001</v>
      </c>
      <c r="CSJ168">
        <v>253.10169999999999</v>
      </c>
      <c r="CSK168">
        <v>255.49870000000001</v>
      </c>
      <c r="CSL168">
        <v>267.02539999999999</v>
      </c>
      <c r="CSM168">
        <v>228.31549999999999</v>
      </c>
      <c r="CSN168">
        <v>243.351</v>
      </c>
      <c r="CSO168">
        <v>251.54089999999999</v>
      </c>
      <c r="CSP168">
        <v>237.642</v>
      </c>
      <c r="CSQ168">
        <v>248.46440000000001</v>
      </c>
      <c r="CSR168">
        <v>240.07050000000001</v>
      </c>
      <c r="CSS168">
        <v>234.63939999999999</v>
      </c>
      <c r="CST168">
        <v>245.38470000000001</v>
      </c>
      <c r="CSU168">
        <v>246.47800000000001</v>
      </c>
      <c r="CSV168">
        <v>240.45089999999999</v>
      </c>
      <c r="CSW168">
        <v>238.48050000000001</v>
      </c>
      <c r="CSX168">
        <v>261.60219999999998</v>
      </c>
      <c r="CSY168">
        <v>232.1885</v>
      </c>
      <c r="CSZ168">
        <v>272.79640000000001</v>
      </c>
      <c r="CTA168">
        <v>237.2251</v>
      </c>
      <c r="CTB168">
        <v>246.78450000000001</v>
      </c>
      <c r="CTC168">
        <v>237.70760000000001</v>
      </c>
      <c r="CTD168">
        <v>245.3038</v>
      </c>
      <c r="CTE168">
        <v>246.87180000000001</v>
      </c>
      <c r="CTF168">
        <v>251.84549999999999</v>
      </c>
      <c r="CTG168">
        <v>238.82579999999999</v>
      </c>
      <c r="CTH168">
        <v>234.2165</v>
      </c>
      <c r="CTI168">
        <v>239.88919999999999</v>
      </c>
      <c r="CTJ168">
        <v>239.66200000000001</v>
      </c>
      <c r="CTK168">
        <v>235.2449</v>
      </c>
      <c r="CTL168">
        <v>247.4143</v>
      </c>
      <c r="CTM168">
        <v>245.5104</v>
      </c>
      <c r="CTN168">
        <v>229.41679999999999</v>
      </c>
      <c r="CTO168">
        <v>232.1986</v>
      </c>
      <c r="CTP168">
        <v>246.5651</v>
      </c>
      <c r="CTQ168">
        <v>238.43610000000001</v>
      </c>
      <c r="CTR168">
        <v>234.714</v>
      </c>
      <c r="CTS168">
        <v>271.04939999999999</v>
      </c>
      <c r="CTT168">
        <v>238.67789999999999</v>
      </c>
      <c r="CTU168">
        <v>248.988</v>
      </c>
      <c r="CTV168">
        <v>264.08850000000001</v>
      </c>
      <c r="CTW168">
        <v>257.04239999999999</v>
      </c>
      <c r="CTX168">
        <v>251.7175</v>
      </c>
      <c r="CTY168">
        <v>246.05189999999999</v>
      </c>
      <c r="CTZ168">
        <v>246.77019999999999</v>
      </c>
      <c r="CUA168">
        <v>241.13120000000001</v>
      </c>
      <c r="CUB168">
        <v>248.31639999999999</v>
      </c>
      <c r="CUC168">
        <v>257.50119999999998</v>
      </c>
      <c r="CUD168">
        <v>250.57470000000001</v>
      </c>
      <c r="CUE168">
        <v>236.34530000000001</v>
      </c>
      <c r="CUF168">
        <v>251.8117</v>
      </c>
      <c r="CUG168">
        <v>239.6696</v>
      </c>
      <c r="CUH168">
        <v>236.6756</v>
      </c>
      <c r="CUI168">
        <v>262.86020000000002</v>
      </c>
      <c r="CUJ168">
        <v>247.66159999999999</v>
      </c>
      <c r="CUK168">
        <v>241.10720000000001</v>
      </c>
      <c r="CUL168">
        <v>237.99279999999999</v>
      </c>
      <c r="CUM168">
        <v>233.351</v>
      </c>
      <c r="CUN168">
        <v>243.92490000000001</v>
      </c>
      <c r="CUO168">
        <v>245.91540000000001</v>
      </c>
      <c r="CUP168">
        <v>225.6336</v>
      </c>
      <c r="CUQ168">
        <v>251.57339999999999</v>
      </c>
      <c r="CUR168">
        <v>250.1533</v>
      </c>
      <c r="CUS168">
        <v>232.4888</v>
      </c>
      <c r="CUT168">
        <v>246.29300000000001</v>
      </c>
      <c r="CUU168">
        <v>245.70310000000001</v>
      </c>
      <c r="CUV168">
        <v>245.1523</v>
      </c>
      <c r="CUW168">
        <v>239.94139999999999</v>
      </c>
      <c r="CUX168">
        <v>254.53360000000001</v>
      </c>
      <c r="CUY168">
        <v>249.655</v>
      </c>
      <c r="CUZ168">
        <v>245.42570000000001</v>
      </c>
      <c r="CVA168">
        <v>241.5581</v>
      </c>
      <c r="CVB168">
        <v>233.70760000000001</v>
      </c>
      <c r="CVC168">
        <v>253.35429999999999</v>
      </c>
      <c r="CVD168">
        <v>243.6448</v>
      </c>
      <c r="CVE168">
        <v>240.4545</v>
      </c>
      <c r="CVF168">
        <v>246.42949999999999</v>
      </c>
      <c r="CVG168">
        <v>243.21010000000001</v>
      </c>
      <c r="CVH168">
        <v>239.41409999999999</v>
      </c>
      <c r="CVI168">
        <v>239.60069999999999</v>
      </c>
      <c r="CVJ168">
        <v>231.9349</v>
      </c>
      <c r="CVK168">
        <v>248.4436</v>
      </c>
      <c r="CVL168">
        <v>246.32560000000001</v>
      </c>
      <c r="CVM168">
        <v>246.893</v>
      </c>
      <c r="CVN168">
        <v>249.7978</v>
      </c>
      <c r="CVO168">
        <v>237.70779999999999</v>
      </c>
      <c r="CVP168">
        <v>242.9307</v>
      </c>
      <c r="CVQ168">
        <v>226.5788</v>
      </c>
      <c r="CVR168">
        <v>244.6069</v>
      </c>
      <c r="CVS168">
        <v>247.91800000000001</v>
      </c>
      <c r="CVT168">
        <v>238.09889999999999</v>
      </c>
      <c r="CVU168">
        <v>229.07230000000001</v>
      </c>
      <c r="CVV168">
        <v>264.08659999999998</v>
      </c>
      <c r="CVW168">
        <v>228.30719999999999</v>
      </c>
      <c r="CVX168">
        <v>255.98679999999999</v>
      </c>
      <c r="CVY168">
        <v>237.90989999999999</v>
      </c>
      <c r="CVZ168">
        <v>243.09119999999999</v>
      </c>
      <c r="CWA168">
        <v>259.39839999999998</v>
      </c>
      <c r="CWB168">
        <v>257.25360000000001</v>
      </c>
      <c r="CWC168">
        <v>236.2201</v>
      </c>
      <c r="CWD168">
        <v>242.13409999999999</v>
      </c>
      <c r="CWE168">
        <v>251.04300000000001</v>
      </c>
      <c r="CWF168">
        <v>244.3647</v>
      </c>
      <c r="CWG168">
        <v>244.50909999999999</v>
      </c>
      <c r="CWH168">
        <v>235.29320000000001</v>
      </c>
      <c r="CWI168">
        <v>237.72200000000001</v>
      </c>
      <c r="CWJ168">
        <v>235.78870000000001</v>
      </c>
      <c r="CWK168">
        <v>254.58920000000001</v>
      </c>
      <c r="CWL168">
        <v>228.0273</v>
      </c>
      <c r="CWM168">
        <v>247.97989999999999</v>
      </c>
      <c r="CWN168">
        <v>247.42740000000001</v>
      </c>
      <c r="CWO168">
        <v>243.7749</v>
      </c>
      <c r="CWP168">
        <v>243.36060000000001</v>
      </c>
      <c r="CWQ168">
        <v>243.0881</v>
      </c>
      <c r="CWR168">
        <v>243.25800000000001</v>
      </c>
      <c r="CWS168">
        <v>242.7647</v>
      </c>
      <c r="CWT168">
        <v>246.3903</v>
      </c>
      <c r="CWU168">
        <v>258.197</v>
      </c>
      <c r="CWV168">
        <v>248.22819999999999</v>
      </c>
      <c r="CWW168">
        <v>245.53399999999999</v>
      </c>
      <c r="CWX168">
        <v>238.30240000000001</v>
      </c>
      <c r="CWY168">
        <v>269.8648</v>
      </c>
      <c r="CWZ168">
        <v>236.1808</v>
      </c>
      <c r="CXA168">
        <v>236.55959999999999</v>
      </c>
      <c r="CXB168">
        <v>251.35579999999999</v>
      </c>
      <c r="CXC168">
        <v>241.9391</v>
      </c>
      <c r="CXD168">
        <v>243.072</v>
      </c>
      <c r="CXE168">
        <v>241.80350000000001</v>
      </c>
      <c r="CXF168">
        <v>234.14709999999999</v>
      </c>
      <c r="CXG168">
        <v>240.39689999999999</v>
      </c>
      <c r="CXH168">
        <v>254.34440000000001</v>
      </c>
      <c r="CXI168">
        <v>247.00640000000001</v>
      </c>
      <c r="CXJ168">
        <v>248.1456</v>
      </c>
      <c r="CXK168">
        <v>238.62090000000001</v>
      </c>
      <c r="CXL168">
        <v>262.4341</v>
      </c>
      <c r="CXM168">
        <v>254.864</v>
      </c>
      <c r="CXN168">
        <v>246.78129999999999</v>
      </c>
      <c r="CXO168">
        <v>239.39089999999999</v>
      </c>
      <c r="CXP168">
        <v>256.90620000000001</v>
      </c>
      <c r="CXQ168">
        <v>237.08179999999999</v>
      </c>
      <c r="CXR168">
        <v>241.05930000000001</v>
      </c>
      <c r="CXS168">
        <v>231.8527</v>
      </c>
      <c r="CXT168">
        <v>234.96090000000001</v>
      </c>
      <c r="CXU168">
        <v>237.91319999999999</v>
      </c>
      <c r="CXV168">
        <v>232.21029999999999</v>
      </c>
      <c r="CXW168">
        <v>251.9965</v>
      </c>
      <c r="CXX168">
        <v>243.9538</v>
      </c>
      <c r="CXY168">
        <v>247.91460000000001</v>
      </c>
      <c r="CXZ168">
        <v>237.8656</v>
      </c>
      <c r="CYA168">
        <v>236.40270000000001</v>
      </c>
      <c r="CYB168">
        <v>240.40729999999999</v>
      </c>
      <c r="CYC168">
        <v>245.42140000000001</v>
      </c>
      <c r="CYD168">
        <v>242.45410000000001</v>
      </c>
      <c r="CYE168">
        <v>243.87090000000001</v>
      </c>
      <c r="CYF168">
        <v>232.82409999999999</v>
      </c>
      <c r="CYG168">
        <v>243.8871</v>
      </c>
      <c r="CYH168">
        <v>239.4736</v>
      </c>
      <c r="CYI168">
        <v>239.96799999999999</v>
      </c>
      <c r="CYJ168">
        <v>244.2304</v>
      </c>
      <c r="CYK168">
        <v>268.36059999999998</v>
      </c>
      <c r="CYL168">
        <v>256.04169999999999</v>
      </c>
      <c r="CYM168">
        <v>245.33920000000001</v>
      </c>
      <c r="CYN168">
        <v>250.6386</v>
      </c>
      <c r="CYO168">
        <v>230.39830000000001</v>
      </c>
      <c r="CYP168">
        <v>240.89160000000001</v>
      </c>
      <c r="CYQ168">
        <v>238.8519</v>
      </c>
      <c r="CYR168">
        <v>238.00470000000001</v>
      </c>
      <c r="CYS168">
        <v>262.5677</v>
      </c>
      <c r="CYT168">
        <v>253.7842</v>
      </c>
      <c r="CYU168">
        <v>228.81569999999999</v>
      </c>
      <c r="CYV168">
        <v>237.2612</v>
      </c>
      <c r="CYW168">
        <v>235.58629999999999</v>
      </c>
      <c r="CYX168">
        <v>243.6635</v>
      </c>
      <c r="CYY168">
        <v>253.37440000000001</v>
      </c>
      <c r="CYZ168">
        <v>240.31399999999999</v>
      </c>
      <c r="CZA168">
        <v>233.7013</v>
      </c>
      <c r="CZB168">
        <v>250.8758</v>
      </c>
      <c r="CZC168">
        <v>242.9802</v>
      </c>
      <c r="CZD168">
        <v>250.88630000000001</v>
      </c>
      <c r="CZE168">
        <v>258.07769999999999</v>
      </c>
      <c r="CZF168">
        <v>238.16739999999999</v>
      </c>
      <c r="CZG168">
        <v>242.7594</v>
      </c>
      <c r="CZH168">
        <v>239.95529999999999</v>
      </c>
      <c r="CZI168">
        <v>243.0883</v>
      </c>
      <c r="CZJ168">
        <v>241.71279999999999</v>
      </c>
      <c r="CZK168">
        <v>262.99259999999998</v>
      </c>
      <c r="CZL168">
        <v>304.87119999999999</v>
      </c>
      <c r="CZM168">
        <v>292.94600000000003</v>
      </c>
      <c r="CZN168">
        <v>280.23790000000002</v>
      </c>
      <c r="CZO168">
        <v>296.28100000000001</v>
      </c>
      <c r="CZP168">
        <v>254.76</v>
      </c>
      <c r="CZQ168">
        <v>278.85930000000002</v>
      </c>
      <c r="CZR168">
        <v>263.28149999999999</v>
      </c>
      <c r="CZS168">
        <v>248.2937</v>
      </c>
      <c r="CZT168">
        <v>257.12400000000002</v>
      </c>
      <c r="CZU168">
        <v>261.83100000000002</v>
      </c>
      <c r="CZV168">
        <v>258.4187</v>
      </c>
      <c r="CZW168">
        <v>245.67070000000001</v>
      </c>
      <c r="CZX168">
        <v>254.3802</v>
      </c>
      <c r="CZY168">
        <v>252.69059999999999</v>
      </c>
      <c r="CZZ168">
        <v>268.98200000000003</v>
      </c>
      <c r="DAA168">
        <v>256.06119999999999</v>
      </c>
      <c r="DAB168">
        <v>257.096</v>
      </c>
      <c r="DAC168">
        <v>270.33909999999997</v>
      </c>
      <c r="DAD168">
        <v>263.57870000000003</v>
      </c>
      <c r="DAE168">
        <v>262.12709999999998</v>
      </c>
      <c r="DAF168">
        <v>257.29750000000001</v>
      </c>
      <c r="DAG168">
        <v>256.86380000000003</v>
      </c>
      <c r="DAH168">
        <v>260.33550000000002</v>
      </c>
      <c r="DAI168">
        <v>263.14729999999997</v>
      </c>
      <c r="DAJ168">
        <v>266.00490000000002</v>
      </c>
      <c r="DAK168">
        <v>257.44970000000001</v>
      </c>
      <c r="DAL168">
        <v>240.73419999999999</v>
      </c>
      <c r="DAM168">
        <v>257.65629999999999</v>
      </c>
      <c r="DAN168">
        <v>257.75049999999999</v>
      </c>
      <c r="DAO168">
        <v>264.94510000000002</v>
      </c>
      <c r="DAP168">
        <v>278.62670000000003</v>
      </c>
      <c r="DAQ168">
        <v>272.23439999999999</v>
      </c>
      <c r="DAR168">
        <v>264.12430000000001</v>
      </c>
      <c r="DAS168">
        <v>263.72890000000001</v>
      </c>
      <c r="DAT168">
        <v>252.72550000000001</v>
      </c>
      <c r="DAU168">
        <v>258.25150000000002</v>
      </c>
      <c r="DAV168">
        <v>260.9006</v>
      </c>
      <c r="DAW168">
        <v>258.06490000000002</v>
      </c>
      <c r="DAX168">
        <v>263.27879999999999</v>
      </c>
      <c r="DAY168">
        <v>257.53190000000001</v>
      </c>
      <c r="DAZ168">
        <v>254.1636</v>
      </c>
      <c r="DBA168">
        <v>259.44810000000001</v>
      </c>
      <c r="DBB168">
        <v>256.71629999999999</v>
      </c>
      <c r="DBC168">
        <v>261.85700000000003</v>
      </c>
      <c r="DBD168">
        <v>256.16669999999999</v>
      </c>
      <c r="DBE168">
        <v>264.71100000000001</v>
      </c>
      <c r="DBF168">
        <v>257.92410000000001</v>
      </c>
      <c r="DBG168">
        <v>252.6559</v>
      </c>
      <c r="DBH168">
        <v>226.7628</v>
      </c>
      <c r="DBI168">
        <v>248.19450000000001</v>
      </c>
      <c r="DBJ168">
        <v>240.90719999999999</v>
      </c>
      <c r="DBK168">
        <v>230.2568</v>
      </c>
      <c r="DBL168">
        <v>255.327</v>
      </c>
      <c r="DBM168">
        <v>224.84360000000001</v>
      </c>
      <c r="DBN168">
        <v>226.29660000000001</v>
      </c>
      <c r="DBO168">
        <v>226.11250000000001</v>
      </c>
      <c r="DBP168">
        <v>233.18950000000001</v>
      </c>
      <c r="DBQ168">
        <v>245.79849999999999</v>
      </c>
      <c r="DBR168">
        <v>223.41980000000001</v>
      </c>
      <c r="DBS168">
        <v>245.17910000000001</v>
      </c>
      <c r="DBT168">
        <v>257.90899999999999</v>
      </c>
      <c r="DBU168">
        <v>267.68209999999999</v>
      </c>
      <c r="DBV168">
        <v>265.91520000000003</v>
      </c>
      <c r="DBW168">
        <v>273.98880000000003</v>
      </c>
      <c r="DBX168">
        <v>255.37360000000001</v>
      </c>
      <c r="DBY168">
        <v>240.27080000000001</v>
      </c>
      <c r="DBZ168">
        <v>244.9846</v>
      </c>
      <c r="DCA168">
        <v>250.41069999999999</v>
      </c>
      <c r="DCB168">
        <v>253.9683</v>
      </c>
      <c r="DCC168">
        <v>237.221</v>
      </c>
      <c r="DCD168">
        <v>243.6028</v>
      </c>
      <c r="DCE168">
        <v>234.16210000000001</v>
      </c>
      <c r="DCF168">
        <v>236.07079999999999</v>
      </c>
      <c r="DCG168">
        <v>241.3853</v>
      </c>
      <c r="DCH168">
        <v>244.29669999999999</v>
      </c>
      <c r="DCI168">
        <v>232.2191</v>
      </c>
      <c r="DCJ168">
        <v>252.58850000000001</v>
      </c>
      <c r="DCK168">
        <v>256.12759999999997</v>
      </c>
      <c r="DCL168">
        <v>256.69159999999999</v>
      </c>
      <c r="DCM168">
        <v>277.3571</v>
      </c>
      <c r="DCN168">
        <v>281.17579999999998</v>
      </c>
      <c r="DCO168">
        <v>274.96629999999999</v>
      </c>
      <c r="DCP168">
        <v>275.67590000000001</v>
      </c>
      <c r="DCQ168">
        <v>268.78210000000001</v>
      </c>
      <c r="DCR168">
        <v>306.25819999999999</v>
      </c>
      <c r="DCS168">
        <v>252.33260000000001</v>
      </c>
      <c r="DCT168">
        <v>270.20530000000002</v>
      </c>
      <c r="DCU168">
        <v>286.5806</v>
      </c>
      <c r="DCV168">
        <v>272.86090000000002</v>
      </c>
      <c r="DCW168">
        <v>290.779</v>
      </c>
      <c r="DCX168">
        <v>265.82909999999998</v>
      </c>
      <c r="DCY168">
        <v>262.55900000000003</v>
      </c>
      <c r="DCZ168">
        <v>286.48239999999998</v>
      </c>
      <c r="DDA168">
        <v>278.68939999999998</v>
      </c>
      <c r="DDB168">
        <v>268.32799999999997</v>
      </c>
      <c r="DDC168">
        <v>241.55410000000001</v>
      </c>
      <c r="DDD168">
        <v>241.8749</v>
      </c>
      <c r="DDE168">
        <v>228.26990000000001</v>
      </c>
      <c r="DDF168">
        <v>226.16139999999999</v>
      </c>
      <c r="DDG168">
        <v>266.41550000000001</v>
      </c>
      <c r="DDH168">
        <v>246.7602</v>
      </c>
      <c r="DDI168">
        <v>250.80549999999999</v>
      </c>
      <c r="DDJ168">
        <v>240.92570000000001</v>
      </c>
      <c r="DDK168">
        <v>237.79400000000001</v>
      </c>
      <c r="DDL168">
        <v>240.9188</v>
      </c>
      <c r="DDM168">
        <v>252.51900000000001</v>
      </c>
      <c r="DDN168">
        <v>225.19309999999999</v>
      </c>
      <c r="DDO168">
        <v>261.43459999999999</v>
      </c>
      <c r="DDP168">
        <v>235.99780000000001</v>
      </c>
      <c r="DDQ168">
        <v>242.34010000000001</v>
      </c>
      <c r="DDR168">
        <v>227.12190000000001</v>
      </c>
      <c r="DDS168">
        <v>224.34530000000001</v>
      </c>
      <c r="DDT168">
        <v>246.7987</v>
      </c>
      <c r="DDU168">
        <v>232.18</v>
      </c>
      <c r="DDV168">
        <v>245.08680000000001</v>
      </c>
      <c r="DDW168">
        <v>250.0916</v>
      </c>
      <c r="DDX168">
        <v>238.2355</v>
      </c>
      <c r="DDY168">
        <v>222.52440000000001</v>
      </c>
      <c r="DDZ168">
        <v>441.34730000000002</v>
      </c>
      <c r="DEA168">
        <v>250.637</v>
      </c>
      <c r="DEB168">
        <v>237.98169999999999</v>
      </c>
      <c r="DEC168">
        <v>226.7432</v>
      </c>
      <c r="DED168">
        <v>218.2595</v>
      </c>
      <c r="DEE168">
        <v>249.9014</v>
      </c>
      <c r="DEF168">
        <v>245.91550000000001</v>
      </c>
      <c r="DEG168">
        <v>246.14689999999999</v>
      </c>
      <c r="DEH168">
        <v>232.39150000000001</v>
      </c>
      <c r="DEI168">
        <v>242.83959999999999</v>
      </c>
      <c r="DEJ168">
        <v>235.5693</v>
      </c>
      <c r="DEK168">
        <v>222.35329999999999</v>
      </c>
      <c r="DEL168">
        <v>242.37989999999999</v>
      </c>
      <c r="DEM168">
        <v>245.7544</v>
      </c>
      <c r="DEN168">
        <v>255.9136</v>
      </c>
      <c r="DEO168">
        <v>230.88489999999999</v>
      </c>
      <c r="DEP168">
        <v>228.64879999999999</v>
      </c>
      <c r="DEQ168">
        <v>231.41730000000001</v>
      </c>
      <c r="DER168">
        <v>242.41229999999999</v>
      </c>
      <c r="DES168">
        <v>229.99709999999999</v>
      </c>
      <c r="DET168">
        <v>238.68729999999999</v>
      </c>
      <c r="DEU168">
        <v>226.60300000000001</v>
      </c>
      <c r="DEV168">
        <v>230.8031</v>
      </c>
      <c r="DEW168">
        <v>227.6816</v>
      </c>
      <c r="DEX168">
        <v>252.42310000000001</v>
      </c>
      <c r="DEY168">
        <v>222.61500000000001</v>
      </c>
      <c r="DEZ168">
        <v>249.01609999999999</v>
      </c>
      <c r="DFA168">
        <v>240.071</v>
      </c>
      <c r="DFB168">
        <v>239.7414</v>
      </c>
      <c r="DFC168">
        <v>227.49639999999999</v>
      </c>
      <c r="DFD168">
        <v>230.40620000000001</v>
      </c>
      <c r="DFE168">
        <v>257.21289999999999</v>
      </c>
      <c r="DFF168">
        <v>233.53579999999999</v>
      </c>
      <c r="DFG168">
        <v>253.3887</v>
      </c>
      <c r="DFH168">
        <v>255.25049999999999</v>
      </c>
      <c r="DFI168">
        <v>244.1206</v>
      </c>
      <c r="DFJ168">
        <v>242.32339999999999</v>
      </c>
      <c r="DFK168">
        <v>258.5711</v>
      </c>
      <c r="DFL168">
        <v>232.4555</v>
      </c>
      <c r="DFM168">
        <v>239.18870000000001</v>
      </c>
      <c r="DFN168">
        <v>241.53280000000001</v>
      </c>
      <c r="DFO168">
        <v>238.88300000000001</v>
      </c>
      <c r="DFP168">
        <v>229.12270000000001</v>
      </c>
      <c r="DFQ168">
        <v>247.30029999999999</v>
      </c>
      <c r="DFR168">
        <v>221.26759999999999</v>
      </c>
      <c r="DFS168">
        <v>246.7122</v>
      </c>
      <c r="DFT168">
        <v>221.7201</v>
      </c>
      <c r="DFU168">
        <v>257.81549999999999</v>
      </c>
      <c r="DFV168">
        <v>235.22649999999999</v>
      </c>
      <c r="DFW168">
        <v>235.26589999999999</v>
      </c>
      <c r="DFX168">
        <v>233.90219999999999</v>
      </c>
      <c r="DFY168">
        <v>235.54650000000001</v>
      </c>
      <c r="DFZ168">
        <v>253.7841</v>
      </c>
      <c r="DGA168">
        <v>236.13669999999999</v>
      </c>
      <c r="DGB168">
        <v>241.01400000000001</v>
      </c>
      <c r="DGC168">
        <v>253.6181</v>
      </c>
      <c r="DGD168">
        <v>237.07830000000001</v>
      </c>
      <c r="DGE168">
        <v>238.7089</v>
      </c>
      <c r="DGF168">
        <v>236.08269999999999</v>
      </c>
      <c r="DGG168">
        <v>244.9298</v>
      </c>
      <c r="DGH168">
        <v>232.90940000000001</v>
      </c>
      <c r="DGI168">
        <v>251.1395</v>
      </c>
      <c r="DGJ168">
        <v>246.9117</v>
      </c>
      <c r="DGK168">
        <v>231.0206</v>
      </c>
      <c r="DGL168">
        <v>245.01759999999999</v>
      </c>
      <c r="DGM168">
        <v>234.46360000000001</v>
      </c>
      <c r="DGN168">
        <v>253.07259999999999</v>
      </c>
      <c r="DGO168">
        <v>232.4821</v>
      </c>
      <c r="DGP168">
        <v>231.87639999999999</v>
      </c>
      <c r="DGQ168">
        <v>245.01150000000001</v>
      </c>
      <c r="DGR168">
        <v>242.4194</v>
      </c>
      <c r="DGS168">
        <v>246.38319999999999</v>
      </c>
      <c r="DGT168">
        <v>256.45260000000002</v>
      </c>
      <c r="DGU168">
        <v>266.63</v>
      </c>
      <c r="DGV168">
        <v>257.88639999999998</v>
      </c>
      <c r="DGW168">
        <v>246.6533</v>
      </c>
      <c r="DGX168">
        <v>244.60659999999999</v>
      </c>
      <c r="DGY168">
        <v>237.5446</v>
      </c>
      <c r="DGZ168">
        <v>236.459</v>
      </c>
      <c r="DHA168">
        <v>243.64009999999999</v>
      </c>
      <c r="DHB168">
        <v>259.59359999999998</v>
      </c>
      <c r="DHC168">
        <v>257.32209999999998</v>
      </c>
      <c r="DHD168">
        <v>247.11750000000001</v>
      </c>
      <c r="DHE168">
        <v>255.34379999999999</v>
      </c>
      <c r="DHF168">
        <v>229.38740000000001</v>
      </c>
      <c r="DHG168">
        <v>243.12569999999999</v>
      </c>
      <c r="DHH168">
        <v>254.99250000000001</v>
      </c>
      <c r="DHI168">
        <v>243.31450000000001</v>
      </c>
      <c r="DHJ168">
        <v>231.7764</v>
      </c>
      <c r="DHK168">
        <v>265.21359999999999</v>
      </c>
      <c r="DHL168">
        <v>252.84229999999999</v>
      </c>
      <c r="DHM168">
        <v>231.43039999999999</v>
      </c>
      <c r="DHN168">
        <v>252.18219999999999</v>
      </c>
      <c r="DHO168">
        <v>238.7824</v>
      </c>
      <c r="DHP168">
        <v>234.4786</v>
      </c>
      <c r="DHQ168">
        <v>258.48849999999999</v>
      </c>
      <c r="DHR168">
        <v>235.7</v>
      </c>
      <c r="DHS168">
        <v>242.83109999999999</v>
      </c>
      <c r="DHT168">
        <v>243.07830000000001</v>
      </c>
      <c r="DHU168">
        <v>224.4178</v>
      </c>
      <c r="DHV168">
        <v>239.25409999999999</v>
      </c>
      <c r="DHW168">
        <v>247.40190000000001</v>
      </c>
      <c r="DHX168">
        <v>247.30889999999999</v>
      </c>
      <c r="DHY168">
        <v>236.05869999999999</v>
      </c>
      <c r="DHZ168">
        <v>229.85919999999999</v>
      </c>
      <c r="DIA168">
        <v>225.43010000000001</v>
      </c>
      <c r="DIB168">
        <v>225.9751</v>
      </c>
      <c r="DIC168">
        <v>239.31059999999999</v>
      </c>
      <c r="DID168">
        <v>269.75170000000003</v>
      </c>
      <c r="DIE168">
        <v>235.584</v>
      </c>
      <c r="DIF168">
        <v>254.4143</v>
      </c>
      <c r="DIG168">
        <v>233.60210000000001</v>
      </c>
      <c r="DIH168">
        <v>249.14349999999999</v>
      </c>
      <c r="DII168">
        <v>247.13720000000001</v>
      </c>
      <c r="DIJ168">
        <v>235.3109</v>
      </c>
      <c r="DIK168">
        <v>249.5669</v>
      </c>
      <c r="DIL168">
        <v>233.01050000000001</v>
      </c>
      <c r="DIM168">
        <v>230.53710000000001</v>
      </c>
      <c r="DIN168">
        <v>235.27090000000001</v>
      </c>
      <c r="DIO168">
        <v>244.62469999999999</v>
      </c>
      <c r="DIP168">
        <v>249.5831</v>
      </c>
      <c r="DIQ168">
        <v>243.87110000000001</v>
      </c>
      <c r="DIR168">
        <v>250.05160000000001</v>
      </c>
      <c r="DIS168">
        <v>242.19040000000001</v>
      </c>
      <c r="DIT168">
        <v>230.50540000000001</v>
      </c>
      <c r="DIU168">
        <v>316.00380000000001</v>
      </c>
      <c r="DIV168">
        <v>265.38240000000002</v>
      </c>
      <c r="DIW168">
        <v>257.553</v>
      </c>
      <c r="DIX168">
        <v>263.4316</v>
      </c>
      <c r="DIY168">
        <v>267.94479999999999</v>
      </c>
      <c r="DIZ168">
        <v>269.34930000000003</v>
      </c>
      <c r="DJA168">
        <v>260.24970000000002</v>
      </c>
      <c r="DJB168">
        <v>268.11130000000003</v>
      </c>
      <c r="DJC168">
        <v>272.9316</v>
      </c>
      <c r="DJD168">
        <v>272.5849</v>
      </c>
      <c r="DJE168">
        <v>252.96129999999999</v>
      </c>
      <c r="DJF168">
        <v>262.97129999999999</v>
      </c>
      <c r="DJG168">
        <v>257.78989999999999</v>
      </c>
      <c r="DJH168">
        <v>254.46520000000001</v>
      </c>
      <c r="DJI168">
        <v>249.67019999999999</v>
      </c>
      <c r="DJJ168">
        <v>275.16879999999998</v>
      </c>
      <c r="DJK168">
        <v>255.91229999999999</v>
      </c>
      <c r="DJL168">
        <v>266.58479999999997</v>
      </c>
      <c r="DJM168">
        <v>250.4265</v>
      </c>
      <c r="DJN168">
        <v>269.44029999999998</v>
      </c>
      <c r="DJO168">
        <v>269.72239999999999</v>
      </c>
      <c r="DJP168">
        <v>255.59569999999999</v>
      </c>
      <c r="DJQ168">
        <v>256.91809999999998</v>
      </c>
      <c r="DJR168">
        <v>254.99379999999999</v>
      </c>
      <c r="DJS168">
        <v>257.8082</v>
      </c>
      <c r="DJT168">
        <v>253.8973</v>
      </c>
      <c r="DJU168">
        <v>281.4486</v>
      </c>
      <c r="DJV168">
        <v>275.78719999999998</v>
      </c>
      <c r="DJW168">
        <v>274.49610000000001</v>
      </c>
      <c r="DJX168">
        <v>260.09100000000001</v>
      </c>
      <c r="DJY168">
        <v>257.84710000000001</v>
      </c>
      <c r="DJZ168">
        <v>258.14850000000001</v>
      </c>
      <c r="DKA168">
        <v>259.16849999999999</v>
      </c>
      <c r="DKB168">
        <v>263.31650000000002</v>
      </c>
      <c r="DKC168">
        <v>262.51650000000001</v>
      </c>
      <c r="DKD168">
        <v>256.01479999999998</v>
      </c>
      <c r="DKE168">
        <v>263.13749999999999</v>
      </c>
      <c r="DKF168">
        <v>254.1183</v>
      </c>
      <c r="DKG168">
        <v>269.43</v>
      </c>
      <c r="DKH168">
        <v>263.67669999999998</v>
      </c>
      <c r="DKI168">
        <v>256.3528</v>
      </c>
      <c r="DKJ168">
        <v>273.45190000000002</v>
      </c>
      <c r="DKK168">
        <v>256.85879999999997</v>
      </c>
      <c r="DKL168">
        <v>278.13760000000002</v>
      </c>
      <c r="DKM168">
        <v>270.20819999999998</v>
      </c>
      <c r="DKN168">
        <v>279.98860000000002</v>
      </c>
      <c r="DKO168">
        <v>247.42830000000001</v>
      </c>
      <c r="DKP168">
        <v>240.23150000000001</v>
      </c>
      <c r="DKQ168">
        <v>250.98570000000001</v>
      </c>
      <c r="DKR168">
        <v>238.3424</v>
      </c>
      <c r="DKS168">
        <v>242.16249999999999</v>
      </c>
      <c r="DKT168">
        <v>249.6986</v>
      </c>
      <c r="DKU168">
        <v>242.43109999999999</v>
      </c>
      <c r="DKV168">
        <v>263.47910000000002</v>
      </c>
      <c r="DKW168">
        <v>223.1703</v>
      </c>
      <c r="DKX168">
        <v>225.9058</v>
      </c>
      <c r="DKY168">
        <v>244.3997</v>
      </c>
    </row>
    <row r="169" spans="1:3015" x14ac:dyDescent="0.3">
      <c r="A169" t="s">
        <v>5</v>
      </c>
      <c r="B169" t="s">
        <v>8</v>
      </c>
      <c r="C169" s="5">
        <f t="shared" ref="C169:C177" si="8">AVERAGE(F169:DJI169)</f>
        <v>247.47669012803189</v>
      </c>
      <c r="D169" s="5">
        <f t="shared" ref="D169:D177" si="9">_xlfn.STDEV.S(F169:DJI169)</f>
        <v>13.634485500421087</v>
      </c>
      <c r="F169">
        <v>285.43360000000001</v>
      </c>
      <c r="G169">
        <v>247.9545</v>
      </c>
      <c r="H169">
        <v>248.5008</v>
      </c>
      <c r="I169">
        <v>241.9265</v>
      </c>
      <c r="J169">
        <v>240.03039999999999</v>
      </c>
      <c r="K169">
        <v>240.04740000000001</v>
      </c>
      <c r="L169">
        <v>229.46879999999999</v>
      </c>
      <c r="M169">
        <v>234.58670000000001</v>
      </c>
      <c r="N169">
        <v>235.9486</v>
      </c>
      <c r="O169">
        <v>247.20509999999999</v>
      </c>
      <c r="P169">
        <v>249.21729999999999</v>
      </c>
      <c r="Q169">
        <v>251.80189999999999</v>
      </c>
      <c r="R169">
        <v>234.49170000000001</v>
      </c>
      <c r="S169">
        <v>242.8159</v>
      </c>
      <c r="T169">
        <v>226.8391</v>
      </c>
      <c r="U169">
        <v>227.542</v>
      </c>
      <c r="V169">
        <v>240.01570000000001</v>
      </c>
      <c r="W169">
        <v>231.90350000000001</v>
      </c>
      <c r="X169">
        <v>246.80930000000001</v>
      </c>
      <c r="Y169">
        <v>232.6095</v>
      </c>
      <c r="Z169">
        <v>248.35339999999999</v>
      </c>
      <c r="AA169">
        <v>234.91679999999999</v>
      </c>
      <c r="AB169">
        <v>249.30420000000001</v>
      </c>
      <c r="AC169">
        <v>243.25720000000001</v>
      </c>
      <c r="AD169">
        <v>240.68530000000001</v>
      </c>
      <c r="AE169">
        <v>251.81100000000001</v>
      </c>
      <c r="AF169">
        <v>255.5181</v>
      </c>
      <c r="AG169">
        <v>231.6027</v>
      </c>
      <c r="AH169">
        <v>245.4229</v>
      </c>
      <c r="AI169">
        <v>234.6953</v>
      </c>
      <c r="AJ169">
        <v>253.60589999999999</v>
      </c>
      <c r="AK169">
        <v>240.52189999999999</v>
      </c>
      <c r="AL169">
        <v>244.51259999999999</v>
      </c>
      <c r="AM169">
        <v>237.3407</v>
      </c>
      <c r="AN169">
        <v>241.3734</v>
      </c>
      <c r="AO169">
        <v>241.75049999999999</v>
      </c>
      <c r="AP169">
        <v>262.23860000000002</v>
      </c>
      <c r="AQ169">
        <v>246.5017</v>
      </c>
      <c r="AR169">
        <v>245.60810000000001</v>
      </c>
      <c r="AS169">
        <v>252.3605</v>
      </c>
      <c r="AT169">
        <v>246.28399999999999</v>
      </c>
      <c r="AU169">
        <v>236.17420000000001</v>
      </c>
      <c r="AV169">
        <v>245.72929999999999</v>
      </c>
      <c r="AW169">
        <v>273.07040000000001</v>
      </c>
      <c r="AX169">
        <v>257.26900000000001</v>
      </c>
      <c r="AY169">
        <v>259.4461</v>
      </c>
      <c r="AZ169">
        <v>255.80119999999999</v>
      </c>
      <c r="BA169">
        <v>258.82990000000001</v>
      </c>
      <c r="BB169">
        <v>269.87200000000001</v>
      </c>
      <c r="BC169">
        <v>247.9144</v>
      </c>
      <c r="BD169">
        <v>249.86670000000001</v>
      </c>
      <c r="BE169">
        <v>256.20409999999998</v>
      </c>
      <c r="BF169">
        <v>243.50129999999999</v>
      </c>
      <c r="BG169">
        <v>250.4462</v>
      </c>
      <c r="BH169">
        <v>252.24109999999999</v>
      </c>
      <c r="BI169">
        <v>242.7193</v>
      </c>
      <c r="BJ169">
        <v>239.83019999999999</v>
      </c>
      <c r="BK169">
        <v>252.2107</v>
      </c>
      <c r="BL169">
        <v>237.69839999999999</v>
      </c>
      <c r="BM169">
        <v>285.71300000000002</v>
      </c>
      <c r="BN169">
        <v>340.40629999999999</v>
      </c>
      <c r="BO169">
        <v>301.01609999999999</v>
      </c>
      <c r="BP169">
        <v>281.38869999999997</v>
      </c>
      <c r="BQ169">
        <v>296.04360000000003</v>
      </c>
      <c r="BR169">
        <v>265.45600000000002</v>
      </c>
      <c r="BS169">
        <v>255.13470000000001</v>
      </c>
      <c r="BT169">
        <v>274.76170000000002</v>
      </c>
      <c r="BU169">
        <v>267.8383</v>
      </c>
      <c r="BV169">
        <v>277.38889999999998</v>
      </c>
      <c r="BW169">
        <v>267.16309999999999</v>
      </c>
      <c r="BX169">
        <v>273.08370000000002</v>
      </c>
      <c r="BY169">
        <v>266.84039999999999</v>
      </c>
      <c r="BZ169">
        <v>271.9973</v>
      </c>
      <c r="CA169">
        <v>256.97329999999999</v>
      </c>
      <c r="CB169">
        <v>254.9169</v>
      </c>
      <c r="CC169">
        <v>279.74079999999998</v>
      </c>
      <c r="CD169">
        <v>260.34269999999998</v>
      </c>
      <c r="CE169">
        <v>295.10930000000002</v>
      </c>
      <c r="CF169">
        <v>274.12979999999999</v>
      </c>
      <c r="CG169">
        <v>265.0326</v>
      </c>
      <c r="CH169">
        <v>264.57380000000001</v>
      </c>
      <c r="CI169">
        <v>277.33300000000003</v>
      </c>
      <c r="CJ169">
        <v>270.25580000000002</v>
      </c>
      <c r="CK169">
        <v>253.4461</v>
      </c>
      <c r="CL169">
        <v>247.3629</v>
      </c>
      <c r="CM169">
        <v>250.02699999999999</v>
      </c>
      <c r="CN169">
        <v>256.31139999999999</v>
      </c>
      <c r="CO169">
        <v>269.67680000000001</v>
      </c>
      <c r="CP169">
        <v>253.6918</v>
      </c>
      <c r="CQ169">
        <v>259.62040000000002</v>
      </c>
      <c r="CR169">
        <v>267.36009999999999</v>
      </c>
      <c r="CS169">
        <v>277.07249999999999</v>
      </c>
      <c r="CT169">
        <v>262.33440000000002</v>
      </c>
      <c r="CU169">
        <v>270.00170000000003</v>
      </c>
      <c r="CV169">
        <v>274.48599999999999</v>
      </c>
      <c r="CW169">
        <v>256.35379999999998</v>
      </c>
      <c r="CX169">
        <v>314.03440000000001</v>
      </c>
      <c r="CY169">
        <v>282.48509999999999</v>
      </c>
      <c r="CZ169">
        <v>275.45569999999998</v>
      </c>
      <c r="DA169">
        <v>279.28829999999999</v>
      </c>
      <c r="DB169">
        <v>263.50689999999997</v>
      </c>
      <c r="DC169">
        <v>270.69310000000002</v>
      </c>
      <c r="DD169">
        <v>264.6001</v>
      </c>
      <c r="DE169">
        <v>256.06009999999998</v>
      </c>
      <c r="DF169">
        <v>259.97199999999998</v>
      </c>
      <c r="DG169">
        <v>279.23039999999997</v>
      </c>
      <c r="DH169">
        <v>277.0992</v>
      </c>
      <c r="DI169">
        <v>274.85129999999998</v>
      </c>
      <c r="DJ169">
        <v>282.25060000000002</v>
      </c>
      <c r="DK169">
        <v>284.67579999999998</v>
      </c>
      <c r="DL169">
        <v>251.65299999999999</v>
      </c>
      <c r="DM169">
        <v>240.4496</v>
      </c>
      <c r="DN169">
        <v>260.40109999999999</v>
      </c>
      <c r="DO169">
        <v>278.27429999999998</v>
      </c>
      <c r="DP169">
        <v>273.52179999999998</v>
      </c>
      <c r="DQ169">
        <v>283.41399999999999</v>
      </c>
      <c r="DR169">
        <v>245.52029999999999</v>
      </c>
      <c r="DS169">
        <v>271.61430000000001</v>
      </c>
      <c r="DT169">
        <v>266.40100000000001</v>
      </c>
      <c r="DU169">
        <v>237.2373</v>
      </c>
      <c r="DV169">
        <v>244.67939999999999</v>
      </c>
      <c r="DW169">
        <v>245.0377</v>
      </c>
      <c r="DX169">
        <v>232.46100000000001</v>
      </c>
      <c r="DY169">
        <v>247.61109999999999</v>
      </c>
      <c r="DZ169">
        <v>244.14060000000001</v>
      </c>
      <c r="EA169">
        <v>247.4804</v>
      </c>
      <c r="EB169">
        <v>254.2467</v>
      </c>
      <c r="EC169">
        <v>237.84880000000001</v>
      </c>
      <c r="ED169">
        <v>229.43729999999999</v>
      </c>
      <c r="EE169">
        <v>250.56049999999999</v>
      </c>
      <c r="EF169">
        <v>260.01389999999998</v>
      </c>
      <c r="EG169">
        <v>238.5523</v>
      </c>
      <c r="EH169">
        <v>245.10509999999999</v>
      </c>
      <c r="EI169">
        <v>253.87129999999999</v>
      </c>
      <c r="EJ169">
        <v>254.90940000000001</v>
      </c>
      <c r="EK169">
        <v>255.2587</v>
      </c>
      <c r="EL169">
        <v>245.30549999999999</v>
      </c>
      <c r="EM169">
        <v>264.23379999999997</v>
      </c>
      <c r="EN169">
        <v>244.18090000000001</v>
      </c>
      <c r="EO169">
        <v>248.8356</v>
      </c>
      <c r="EP169">
        <v>243.61150000000001</v>
      </c>
      <c r="EQ169">
        <v>246.6377</v>
      </c>
      <c r="ER169">
        <v>247.6704</v>
      </c>
      <c r="ES169">
        <v>264.09930000000003</v>
      </c>
      <c r="ET169">
        <v>246.4598</v>
      </c>
      <c r="EU169">
        <v>254.23679999999999</v>
      </c>
      <c r="EV169">
        <v>239.1174</v>
      </c>
      <c r="EW169">
        <v>251.4545</v>
      </c>
      <c r="EX169">
        <v>235.29249999999999</v>
      </c>
      <c r="EY169">
        <v>244.9829</v>
      </c>
      <c r="EZ169">
        <v>245.41720000000001</v>
      </c>
      <c r="FA169">
        <v>254.0453</v>
      </c>
      <c r="FB169">
        <v>236.2664</v>
      </c>
      <c r="FC169">
        <v>266.78539999999998</v>
      </c>
      <c r="FD169">
        <v>258.41719999999998</v>
      </c>
      <c r="FE169">
        <v>235.20949999999999</v>
      </c>
      <c r="FF169">
        <v>234.90969999999999</v>
      </c>
      <c r="FG169">
        <v>279.05689999999998</v>
      </c>
      <c r="FH169">
        <v>250.88130000000001</v>
      </c>
      <c r="FI169">
        <v>237.32650000000001</v>
      </c>
      <c r="FJ169">
        <v>259.1703</v>
      </c>
      <c r="FK169">
        <v>254.01490000000001</v>
      </c>
      <c r="FL169">
        <v>230.8117</v>
      </c>
      <c r="FM169">
        <v>248.137</v>
      </c>
      <c r="FN169">
        <v>255.2354</v>
      </c>
      <c r="FO169">
        <v>263.40570000000002</v>
      </c>
      <c r="FP169">
        <v>253.08410000000001</v>
      </c>
      <c r="FQ169">
        <v>249.18719999999999</v>
      </c>
      <c r="FR169">
        <v>246.8244</v>
      </c>
      <c r="FS169">
        <v>260.12959999999998</v>
      </c>
      <c r="FT169">
        <v>249.01580000000001</v>
      </c>
      <c r="FU169">
        <v>244.67310000000001</v>
      </c>
      <c r="FV169">
        <v>248.13200000000001</v>
      </c>
      <c r="FW169">
        <v>240.35509999999999</v>
      </c>
      <c r="FX169">
        <v>228.91399999999999</v>
      </c>
      <c r="FY169">
        <v>245.0326</v>
      </c>
      <c r="FZ169">
        <v>232.0581</v>
      </c>
      <c r="GA169">
        <v>247.50540000000001</v>
      </c>
      <c r="GB169">
        <v>240.15389999999999</v>
      </c>
      <c r="GC169">
        <v>253.179</v>
      </c>
      <c r="GD169">
        <v>239.71639999999999</v>
      </c>
      <c r="GE169">
        <v>244.16640000000001</v>
      </c>
      <c r="GF169">
        <v>238.1473</v>
      </c>
      <c r="GG169">
        <v>239.16460000000001</v>
      </c>
      <c r="GH169">
        <v>244.29040000000001</v>
      </c>
      <c r="GI169">
        <v>245.64609999999999</v>
      </c>
      <c r="GJ169">
        <v>246.917</v>
      </c>
      <c r="GK169">
        <v>252.03489999999999</v>
      </c>
      <c r="GL169">
        <v>250.65770000000001</v>
      </c>
      <c r="GM169">
        <v>246.17830000000001</v>
      </c>
      <c r="GN169">
        <v>233.12039999999999</v>
      </c>
      <c r="GO169">
        <v>245.3476</v>
      </c>
      <c r="GP169">
        <v>248.5487</v>
      </c>
      <c r="GQ169">
        <v>246.4504</v>
      </c>
      <c r="GR169">
        <v>252.2713</v>
      </c>
      <c r="GS169">
        <v>237.64</v>
      </c>
      <c r="GT169">
        <v>233.1628</v>
      </c>
      <c r="GU169">
        <v>263.8811</v>
      </c>
      <c r="GV169">
        <v>243.24340000000001</v>
      </c>
      <c r="GW169">
        <v>252.8039</v>
      </c>
      <c r="GX169">
        <v>241.11449999999999</v>
      </c>
      <c r="GY169">
        <v>244.88159999999999</v>
      </c>
      <c r="GZ169">
        <v>259.46179999999998</v>
      </c>
      <c r="HA169">
        <v>237.0086</v>
      </c>
      <c r="HB169">
        <v>252.19110000000001</v>
      </c>
      <c r="HC169">
        <v>248.39699999999999</v>
      </c>
      <c r="HD169">
        <v>244.7946</v>
      </c>
      <c r="HE169">
        <v>238.0917</v>
      </c>
      <c r="HF169">
        <v>244.6908</v>
      </c>
      <c r="HG169">
        <v>248.09450000000001</v>
      </c>
      <c r="HH169">
        <v>261.62610000000001</v>
      </c>
      <c r="HI169">
        <v>240.02180000000001</v>
      </c>
      <c r="HJ169">
        <v>256.50279999999998</v>
      </c>
      <c r="HK169">
        <v>254.10679999999999</v>
      </c>
      <c r="HL169">
        <v>253.23990000000001</v>
      </c>
      <c r="HM169">
        <v>242.60429999999999</v>
      </c>
      <c r="HN169">
        <v>242.86189999999999</v>
      </c>
      <c r="HO169">
        <v>245.40170000000001</v>
      </c>
      <c r="HP169">
        <v>229.7302</v>
      </c>
      <c r="HQ169">
        <v>256.36810000000003</v>
      </c>
      <c r="HR169">
        <v>238.2568</v>
      </c>
      <c r="HS169">
        <v>242.626</v>
      </c>
      <c r="HT169">
        <v>264.68509999999998</v>
      </c>
      <c r="HU169">
        <v>257.5745</v>
      </c>
      <c r="HV169">
        <v>252.54150000000001</v>
      </c>
      <c r="HW169">
        <v>244.21870000000001</v>
      </c>
      <c r="HX169">
        <v>262.1936</v>
      </c>
      <c r="HY169">
        <v>239.00229999999999</v>
      </c>
      <c r="HZ169">
        <v>251.09719999999999</v>
      </c>
      <c r="IA169">
        <v>262.18579999999997</v>
      </c>
      <c r="IB169">
        <v>239.8835</v>
      </c>
      <c r="IC169">
        <v>261.01179999999999</v>
      </c>
      <c r="ID169">
        <v>258.01760000000002</v>
      </c>
      <c r="IE169">
        <v>254.17500000000001</v>
      </c>
      <c r="IF169">
        <v>249.40559999999999</v>
      </c>
      <c r="IG169">
        <v>247.1343</v>
      </c>
      <c r="IH169">
        <v>243.13820000000001</v>
      </c>
      <c r="II169">
        <v>243.33860000000001</v>
      </c>
      <c r="IJ169">
        <v>243.41210000000001</v>
      </c>
      <c r="IK169">
        <v>237.15199999999999</v>
      </c>
      <c r="IL169">
        <v>248.1215</v>
      </c>
      <c r="IM169">
        <v>225.71850000000001</v>
      </c>
      <c r="IN169">
        <v>250.1002</v>
      </c>
      <c r="IO169">
        <v>234.16200000000001</v>
      </c>
      <c r="IP169">
        <v>240.80869999999999</v>
      </c>
      <c r="IQ169">
        <v>220.52330000000001</v>
      </c>
      <c r="IR169">
        <v>258.50510000000003</v>
      </c>
      <c r="IS169">
        <v>237.0119</v>
      </c>
      <c r="IT169">
        <v>238.7124</v>
      </c>
      <c r="IU169">
        <v>239.5667</v>
      </c>
      <c r="IV169">
        <v>248.22739999999999</v>
      </c>
      <c r="IW169">
        <v>236.79769999999999</v>
      </c>
      <c r="IX169">
        <v>246.01339999999999</v>
      </c>
      <c r="IY169">
        <v>242.8372</v>
      </c>
      <c r="IZ169">
        <v>254.68049999999999</v>
      </c>
      <c r="JA169">
        <v>251.21639999999999</v>
      </c>
      <c r="JB169">
        <v>256.59019999999998</v>
      </c>
      <c r="JC169">
        <v>265.53960000000001</v>
      </c>
      <c r="JD169">
        <v>249.92959999999999</v>
      </c>
      <c r="JE169">
        <v>256.49810000000002</v>
      </c>
      <c r="JF169">
        <v>245.4204</v>
      </c>
      <c r="JG169">
        <v>236.387</v>
      </c>
      <c r="JH169">
        <v>246.55260000000001</v>
      </c>
      <c r="JI169">
        <v>244.89869999999999</v>
      </c>
      <c r="JJ169">
        <v>248.22659999999999</v>
      </c>
      <c r="JK169">
        <v>240.6601</v>
      </c>
      <c r="JL169">
        <v>258.7396</v>
      </c>
      <c r="JM169">
        <v>235.3991</v>
      </c>
      <c r="JN169">
        <v>248.7619</v>
      </c>
      <c r="JO169">
        <v>241.18039999999999</v>
      </c>
      <c r="JP169">
        <v>241.68289999999999</v>
      </c>
      <c r="JQ169">
        <v>238.82130000000001</v>
      </c>
      <c r="JR169">
        <v>253.2329</v>
      </c>
      <c r="JS169">
        <v>248.83240000000001</v>
      </c>
      <c r="JT169">
        <v>240.1035</v>
      </c>
      <c r="JU169">
        <v>235.34389999999999</v>
      </c>
      <c r="JV169">
        <v>234.608</v>
      </c>
      <c r="JW169">
        <v>235.24090000000001</v>
      </c>
      <c r="JX169">
        <v>238.12880000000001</v>
      </c>
      <c r="JY169">
        <v>239.61879999999999</v>
      </c>
      <c r="JZ169">
        <v>239.8177</v>
      </c>
      <c r="KA169">
        <v>252.58619999999999</v>
      </c>
      <c r="KB169">
        <v>241.16149999999999</v>
      </c>
      <c r="KC169">
        <v>258.06990000000002</v>
      </c>
      <c r="KD169">
        <v>242.06049999999999</v>
      </c>
      <c r="KE169">
        <v>243.16229999999999</v>
      </c>
      <c r="KF169">
        <v>250.3211</v>
      </c>
      <c r="KG169">
        <v>235.69900000000001</v>
      </c>
      <c r="KH169">
        <v>242.61590000000001</v>
      </c>
      <c r="KI169">
        <v>248.12799999999999</v>
      </c>
      <c r="KJ169">
        <v>252.2681</v>
      </c>
      <c r="KK169">
        <v>253.60210000000001</v>
      </c>
      <c r="KL169">
        <v>228.1293</v>
      </c>
      <c r="KM169">
        <v>242.94059999999999</v>
      </c>
      <c r="KN169">
        <v>236.2861</v>
      </c>
      <c r="KO169">
        <v>233.6636</v>
      </c>
      <c r="KP169">
        <v>237.5523</v>
      </c>
      <c r="KQ169">
        <v>256.57769999999999</v>
      </c>
      <c r="KR169">
        <v>288.30950000000001</v>
      </c>
      <c r="KS169">
        <v>309.8886</v>
      </c>
      <c r="KT169">
        <v>275.12619999999998</v>
      </c>
      <c r="KU169">
        <v>299.32499999999999</v>
      </c>
      <c r="KV169">
        <v>267.66699999999997</v>
      </c>
      <c r="KW169">
        <v>256.2824</v>
      </c>
      <c r="KX169">
        <v>263.49610000000001</v>
      </c>
      <c r="KY169">
        <v>268.09320000000002</v>
      </c>
      <c r="KZ169">
        <v>285.8417</v>
      </c>
      <c r="LA169">
        <v>260.06150000000002</v>
      </c>
      <c r="LB169">
        <v>258.52069999999998</v>
      </c>
      <c r="LC169">
        <v>251.6583</v>
      </c>
      <c r="LD169">
        <v>289.78190000000001</v>
      </c>
      <c r="LE169">
        <v>250.97980000000001</v>
      </c>
      <c r="LF169">
        <v>250.1343</v>
      </c>
      <c r="LG169">
        <v>264.9402</v>
      </c>
      <c r="LH169">
        <v>269.84019999999998</v>
      </c>
      <c r="LI169">
        <v>255.9743</v>
      </c>
      <c r="LJ169">
        <v>276.17630000000003</v>
      </c>
      <c r="LK169">
        <v>246.26240000000001</v>
      </c>
      <c r="LL169">
        <v>275.09899999999999</v>
      </c>
      <c r="LM169">
        <v>254.6198</v>
      </c>
      <c r="LN169">
        <v>270.197</v>
      </c>
      <c r="LO169">
        <v>296.05220000000003</v>
      </c>
      <c r="LP169">
        <v>287.84710000000001</v>
      </c>
      <c r="LQ169">
        <v>283.54219999999998</v>
      </c>
      <c r="LR169">
        <v>274.0059</v>
      </c>
      <c r="LS169">
        <v>263.29669999999999</v>
      </c>
      <c r="LT169">
        <v>265.55700000000002</v>
      </c>
      <c r="LU169">
        <v>275.99759999999998</v>
      </c>
      <c r="LV169">
        <v>259.46719999999999</v>
      </c>
      <c r="LW169">
        <v>270.24619999999999</v>
      </c>
      <c r="LX169">
        <v>265.40980000000002</v>
      </c>
      <c r="LY169">
        <v>282.37380000000002</v>
      </c>
      <c r="LZ169">
        <v>278.4579</v>
      </c>
      <c r="MA169">
        <v>261.54820000000001</v>
      </c>
      <c r="MB169">
        <v>251.1985</v>
      </c>
      <c r="MC169">
        <v>263.07870000000003</v>
      </c>
      <c r="MD169">
        <v>272.52</v>
      </c>
      <c r="ME169">
        <v>273.74579999999997</v>
      </c>
      <c r="MF169">
        <v>277.01900000000001</v>
      </c>
      <c r="MG169">
        <v>271.27050000000003</v>
      </c>
      <c r="MH169">
        <v>251.0891</v>
      </c>
      <c r="MI169">
        <v>253.3954</v>
      </c>
      <c r="MJ169">
        <v>269.22140000000002</v>
      </c>
      <c r="MK169">
        <v>284.80810000000002</v>
      </c>
      <c r="ML169">
        <v>255.58959999999999</v>
      </c>
      <c r="MM169">
        <v>250.5352</v>
      </c>
      <c r="MN169">
        <v>243.9657</v>
      </c>
      <c r="MO169">
        <v>250.27869999999999</v>
      </c>
      <c r="MP169">
        <v>240.90539999999999</v>
      </c>
      <c r="MQ169">
        <v>249.17619999999999</v>
      </c>
      <c r="MR169">
        <v>254.44120000000001</v>
      </c>
      <c r="MS169">
        <v>235.52799999999999</v>
      </c>
      <c r="MT169">
        <v>244.84970000000001</v>
      </c>
      <c r="MU169">
        <v>243.1388</v>
      </c>
      <c r="MV169">
        <v>240.94460000000001</v>
      </c>
      <c r="MW169">
        <v>245.7594</v>
      </c>
      <c r="MX169">
        <v>241.96870000000001</v>
      </c>
      <c r="MY169">
        <v>239.47110000000001</v>
      </c>
      <c r="MZ169">
        <v>236.2149</v>
      </c>
      <c r="NA169">
        <v>264.99990000000003</v>
      </c>
      <c r="NB169">
        <v>241.89279999999999</v>
      </c>
      <c r="NC169">
        <v>232.9179</v>
      </c>
      <c r="ND169">
        <v>241.6114</v>
      </c>
      <c r="NE169">
        <v>241.40129999999999</v>
      </c>
      <c r="NF169">
        <v>232.8235</v>
      </c>
      <c r="NG169">
        <v>246.31989999999999</v>
      </c>
      <c r="NH169">
        <v>238.57380000000001</v>
      </c>
      <c r="NI169">
        <v>235.08869999999999</v>
      </c>
      <c r="NJ169">
        <v>273.5752</v>
      </c>
      <c r="NK169">
        <v>239.65690000000001</v>
      </c>
      <c r="NL169">
        <v>236.96960000000001</v>
      </c>
      <c r="NM169">
        <v>238.1788</v>
      </c>
      <c r="NN169">
        <v>254.142</v>
      </c>
      <c r="NO169">
        <v>243.4838</v>
      </c>
      <c r="NP169">
        <v>245.20590000000001</v>
      </c>
      <c r="NQ169">
        <v>233.0874</v>
      </c>
      <c r="NR169">
        <v>246.73570000000001</v>
      </c>
      <c r="NS169">
        <v>250.2423</v>
      </c>
      <c r="NT169">
        <v>235.37860000000001</v>
      </c>
      <c r="NU169">
        <v>252.51070000000001</v>
      </c>
      <c r="NV169">
        <v>244.05770000000001</v>
      </c>
      <c r="NW169">
        <v>235.46559999999999</v>
      </c>
      <c r="NX169">
        <v>246.36869999999999</v>
      </c>
      <c r="NY169">
        <v>258.48660000000001</v>
      </c>
      <c r="NZ169">
        <v>257.53429999999997</v>
      </c>
      <c r="OA169">
        <v>262.09589999999997</v>
      </c>
      <c r="OB169">
        <v>246.32409999999999</v>
      </c>
      <c r="OC169">
        <v>232.7089</v>
      </c>
      <c r="OD169">
        <v>237.85169999999999</v>
      </c>
      <c r="OE169">
        <v>238.0333</v>
      </c>
      <c r="OF169">
        <v>241.4562</v>
      </c>
      <c r="OG169">
        <v>245.2336</v>
      </c>
      <c r="OH169">
        <v>243.19139999999999</v>
      </c>
      <c r="OI169">
        <v>261.89530000000002</v>
      </c>
      <c r="OJ169">
        <v>238.10069999999999</v>
      </c>
      <c r="OK169">
        <v>234.7303</v>
      </c>
      <c r="OL169">
        <v>247.821</v>
      </c>
      <c r="OM169">
        <v>238.1962</v>
      </c>
      <c r="ON169">
        <v>240.82509999999999</v>
      </c>
      <c r="OO169">
        <v>241.37299999999999</v>
      </c>
      <c r="OP169">
        <v>250.8159</v>
      </c>
      <c r="OQ169">
        <v>258.0043</v>
      </c>
      <c r="OR169">
        <v>241.4828</v>
      </c>
      <c r="OS169">
        <v>243.6206</v>
      </c>
      <c r="OT169">
        <v>247.6311</v>
      </c>
      <c r="OU169">
        <v>254.1952</v>
      </c>
      <c r="OV169">
        <v>237.24870000000001</v>
      </c>
      <c r="OW169">
        <v>243.06020000000001</v>
      </c>
      <c r="OX169">
        <v>240.02199999999999</v>
      </c>
      <c r="OY169">
        <v>248.31800000000001</v>
      </c>
      <c r="OZ169">
        <v>234.63409999999999</v>
      </c>
      <c r="PA169">
        <v>242.71969999999999</v>
      </c>
      <c r="PB169">
        <v>243.44220000000001</v>
      </c>
      <c r="PC169">
        <v>256.2115</v>
      </c>
      <c r="PD169">
        <v>227.32560000000001</v>
      </c>
      <c r="PE169">
        <v>254.6661</v>
      </c>
      <c r="PF169">
        <v>252.84469999999999</v>
      </c>
      <c r="PG169">
        <v>259.1386</v>
      </c>
      <c r="PH169">
        <v>244.48009999999999</v>
      </c>
      <c r="PI169">
        <v>244.5369</v>
      </c>
      <c r="PJ169">
        <v>234.7166</v>
      </c>
      <c r="PK169">
        <v>246.23150000000001</v>
      </c>
      <c r="PL169">
        <v>245.2688</v>
      </c>
      <c r="PM169">
        <v>234.6567</v>
      </c>
      <c r="PN169">
        <v>254.6327</v>
      </c>
      <c r="PO169">
        <v>249.11840000000001</v>
      </c>
      <c r="PP169">
        <v>249.3143</v>
      </c>
      <c r="PQ169">
        <v>237.24680000000001</v>
      </c>
      <c r="PR169">
        <v>244.81190000000001</v>
      </c>
      <c r="PS169">
        <v>247.94309999999999</v>
      </c>
      <c r="PT169">
        <v>227.73419999999999</v>
      </c>
      <c r="PU169">
        <v>238.8124</v>
      </c>
      <c r="PV169">
        <v>232.25909999999999</v>
      </c>
      <c r="PW169">
        <v>245.87020000000001</v>
      </c>
      <c r="PX169">
        <v>254.0179</v>
      </c>
      <c r="PY169">
        <v>242.10120000000001</v>
      </c>
      <c r="PZ169">
        <v>241.69929999999999</v>
      </c>
      <c r="QA169">
        <v>244.5916</v>
      </c>
      <c r="QB169">
        <v>239.16990000000001</v>
      </c>
      <c r="QC169">
        <v>234.4434</v>
      </c>
      <c r="QD169">
        <v>240.2303</v>
      </c>
      <c r="QE169">
        <v>253.4084</v>
      </c>
      <c r="QF169">
        <v>237.58529999999999</v>
      </c>
      <c r="QG169">
        <v>235.27860000000001</v>
      </c>
      <c r="QH169">
        <v>243.53899999999999</v>
      </c>
      <c r="QI169">
        <v>248.04580000000001</v>
      </c>
      <c r="QJ169">
        <v>252.99700000000001</v>
      </c>
      <c r="QK169">
        <v>248.43790000000001</v>
      </c>
      <c r="QL169">
        <v>254.26570000000001</v>
      </c>
      <c r="QM169">
        <v>232.41800000000001</v>
      </c>
      <c r="QN169">
        <v>256.11130000000003</v>
      </c>
      <c r="QO169">
        <v>235.6036</v>
      </c>
      <c r="QP169">
        <v>235.2852</v>
      </c>
      <c r="QQ169">
        <v>250.131</v>
      </c>
      <c r="QR169">
        <v>246.91069999999999</v>
      </c>
      <c r="QS169">
        <v>246.19309999999999</v>
      </c>
      <c r="QT169">
        <v>231.62950000000001</v>
      </c>
      <c r="QU169">
        <v>240.25200000000001</v>
      </c>
      <c r="QV169">
        <v>239.6951</v>
      </c>
      <c r="QW169">
        <v>240.0985</v>
      </c>
      <c r="QX169">
        <v>244.08500000000001</v>
      </c>
      <c r="QY169">
        <v>232.96549999999999</v>
      </c>
      <c r="QZ169">
        <v>243.9975</v>
      </c>
      <c r="RA169">
        <v>233.91980000000001</v>
      </c>
      <c r="RB169">
        <v>248.31979999999999</v>
      </c>
      <c r="RC169">
        <v>246.32759999999999</v>
      </c>
      <c r="RD169">
        <v>251.4623</v>
      </c>
      <c r="RE169">
        <v>237.0042</v>
      </c>
      <c r="RF169">
        <v>247.33869999999999</v>
      </c>
      <c r="RG169">
        <v>254.28579999999999</v>
      </c>
      <c r="RH169">
        <v>237.71709999999999</v>
      </c>
      <c r="RI169">
        <v>226.964</v>
      </c>
      <c r="RJ169">
        <v>246.10740000000001</v>
      </c>
      <c r="RK169">
        <v>242.4545</v>
      </c>
      <c r="RL169">
        <v>246.5592</v>
      </c>
      <c r="RM169">
        <v>230.90389999999999</v>
      </c>
      <c r="RN169">
        <v>240.85220000000001</v>
      </c>
      <c r="RO169">
        <v>255.6626</v>
      </c>
      <c r="RP169">
        <v>228.8537</v>
      </c>
      <c r="RQ169">
        <v>242.1669</v>
      </c>
      <c r="RR169">
        <v>236.93279999999999</v>
      </c>
      <c r="RS169">
        <v>258.04599999999999</v>
      </c>
      <c r="RT169">
        <v>255.34289999999999</v>
      </c>
      <c r="RU169">
        <v>247.03030000000001</v>
      </c>
      <c r="RV169">
        <v>244.5513</v>
      </c>
      <c r="RW169">
        <v>249.0222</v>
      </c>
      <c r="RX169">
        <v>232.9348</v>
      </c>
      <c r="RY169">
        <v>241.93369999999999</v>
      </c>
      <c r="RZ169">
        <v>239.41669999999999</v>
      </c>
      <c r="SA169">
        <v>237.34</v>
      </c>
      <c r="SB169">
        <v>236.3963</v>
      </c>
      <c r="SC169">
        <v>234.19669999999999</v>
      </c>
      <c r="SD169">
        <v>237.50659999999999</v>
      </c>
      <c r="SE169">
        <v>225.5164</v>
      </c>
      <c r="SF169">
        <v>240.14529999999999</v>
      </c>
      <c r="SG169">
        <v>245.64519999999999</v>
      </c>
      <c r="SH169">
        <v>237.42599999999999</v>
      </c>
      <c r="SI169">
        <v>235.7747</v>
      </c>
      <c r="SJ169">
        <v>233.81610000000001</v>
      </c>
      <c r="SK169">
        <v>243.8785</v>
      </c>
      <c r="SL169">
        <v>243.88419999999999</v>
      </c>
      <c r="SM169">
        <v>233.91829999999999</v>
      </c>
      <c r="SN169">
        <v>237.91290000000001</v>
      </c>
      <c r="SO169">
        <v>242.25149999999999</v>
      </c>
      <c r="SP169">
        <v>236.113</v>
      </c>
      <c r="SQ169">
        <v>230.40049999999999</v>
      </c>
      <c r="SR169">
        <v>244.07509999999999</v>
      </c>
      <c r="SS169">
        <v>244.1626</v>
      </c>
      <c r="ST169">
        <v>256.53800000000001</v>
      </c>
      <c r="SU169">
        <v>251.13480000000001</v>
      </c>
      <c r="SV169">
        <v>239.65110000000001</v>
      </c>
      <c r="SW169">
        <v>234.97810000000001</v>
      </c>
      <c r="SX169">
        <v>234.7039</v>
      </c>
      <c r="SY169">
        <v>231.46619999999999</v>
      </c>
      <c r="SZ169">
        <v>234.9409</v>
      </c>
      <c r="TA169">
        <v>253.05510000000001</v>
      </c>
      <c r="TB169">
        <v>243.79220000000001</v>
      </c>
      <c r="TC169">
        <v>249.51900000000001</v>
      </c>
      <c r="TD169">
        <v>246.0754</v>
      </c>
      <c r="TE169">
        <v>241.8613</v>
      </c>
      <c r="TF169">
        <v>250.05799999999999</v>
      </c>
      <c r="TG169">
        <v>239.6139</v>
      </c>
      <c r="TH169">
        <v>236.0675</v>
      </c>
      <c r="TI169">
        <v>234.93020000000001</v>
      </c>
      <c r="TJ169">
        <v>252.09360000000001</v>
      </c>
      <c r="TK169">
        <v>243.35509999999999</v>
      </c>
      <c r="TL169">
        <v>240.77330000000001</v>
      </c>
      <c r="TM169">
        <v>237.30420000000001</v>
      </c>
      <c r="TN169">
        <v>249.71299999999999</v>
      </c>
      <c r="TO169">
        <v>249.05500000000001</v>
      </c>
      <c r="TP169">
        <v>247.566</v>
      </c>
      <c r="TQ169">
        <v>242.27930000000001</v>
      </c>
      <c r="TR169">
        <v>236.55289999999999</v>
      </c>
      <c r="TS169">
        <v>253.84719999999999</v>
      </c>
      <c r="TT169">
        <v>240.3751</v>
      </c>
      <c r="TU169">
        <v>249.7861</v>
      </c>
      <c r="TV169">
        <v>233.0582</v>
      </c>
      <c r="TW169">
        <v>223.827</v>
      </c>
      <c r="TX169">
        <v>236.70570000000001</v>
      </c>
      <c r="TY169">
        <v>242.1172</v>
      </c>
      <c r="TZ169">
        <v>257.27530000000002</v>
      </c>
      <c r="UA169">
        <v>263.81950000000001</v>
      </c>
      <c r="UB169">
        <v>321.68419999999998</v>
      </c>
      <c r="UC169">
        <v>266.42039999999997</v>
      </c>
      <c r="UD169">
        <v>262.0224</v>
      </c>
      <c r="UE169">
        <v>253.85290000000001</v>
      </c>
      <c r="UF169">
        <v>266.71749999999997</v>
      </c>
      <c r="UG169">
        <v>267.39449999999999</v>
      </c>
      <c r="UH169">
        <v>271.74340000000001</v>
      </c>
      <c r="UI169">
        <v>265.48469999999998</v>
      </c>
      <c r="UJ169">
        <v>279.62479999999999</v>
      </c>
      <c r="UK169">
        <v>269.84930000000003</v>
      </c>
      <c r="UL169">
        <v>249.83369999999999</v>
      </c>
      <c r="UM169">
        <v>259.04300000000001</v>
      </c>
      <c r="UN169">
        <v>256.53550000000001</v>
      </c>
      <c r="UO169">
        <v>264.2937</v>
      </c>
      <c r="UP169">
        <v>263.11689999999999</v>
      </c>
      <c r="UQ169">
        <v>264.60199999999998</v>
      </c>
      <c r="UR169">
        <v>272.03469999999999</v>
      </c>
      <c r="US169">
        <v>277.92660000000001</v>
      </c>
      <c r="UT169">
        <v>263.21890000000002</v>
      </c>
      <c r="UU169">
        <v>259.26900000000001</v>
      </c>
      <c r="UV169">
        <v>268.60840000000002</v>
      </c>
      <c r="UW169">
        <v>280.92430000000002</v>
      </c>
      <c r="UX169">
        <v>259.51139999999998</v>
      </c>
      <c r="UY169">
        <v>264.61020000000002</v>
      </c>
      <c r="UZ169">
        <v>270.08589999999998</v>
      </c>
      <c r="VA169">
        <v>249.3425</v>
      </c>
      <c r="VB169">
        <v>250.85339999999999</v>
      </c>
      <c r="VC169">
        <v>273.90210000000002</v>
      </c>
      <c r="VD169">
        <v>255.7893</v>
      </c>
      <c r="VE169">
        <v>275.04689999999999</v>
      </c>
      <c r="VF169">
        <v>272.4427</v>
      </c>
      <c r="VG169">
        <v>278.40460000000002</v>
      </c>
      <c r="VH169">
        <v>268.08780000000002</v>
      </c>
      <c r="VI169">
        <v>268.99360000000001</v>
      </c>
      <c r="VJ169">
        <v>247.3389</v>
      </c>
      <c r="VK169">
        <v>258.42189999999999</v>
      </c>
      <c r="VL169">
        <v>272.5147</v>
      </c>
      <c r="VM169">
        <v>255.86619999999999</v>
      </c>
      <c r="VN169">
        <v>263.42509999999999</v>
      </c>
      <c r="VO169">
        <v>279.00259999999997</v>
      </c>
      <c r="VP169">
        <v>262.05549999999999</v>
      </c>
      <c r="VQ169">
        <v>248.01820000000001</v>
      </c>
      <c r="VR169">
        <v>266.98500000000001</v>
      </c>
      <c r="VS169">
        <v>269.61970000000002</v>
      </c>
      <c r="VT169">
        <v>273.6585</v>
      </c>
      <c r="VU169">
        <v>273.99329999999998</v>
      </c>
      <c r="VV169">
        <v>230.8751</v>
      </c>
      <c r="VW169">
        <v>233.87440000000001</v>
      </c>
      <c r="VX169">
        <v>237.1713</v>
      </c>
      <c r="VY169">
        <v>268.25049999999999</v>
      </c>
      <c r="VZ169">
        <v>243.72149999999999</v>
      </c>
      <c r="WA169">
        <v>256.01409999999998</v>
      </c>
      <c r="WB169">
        <v>256.64089999999999</v>
      </c>
      <c r="WC169">
        <v>254.39420000000001</v>
      </c>
      <c r="WD169">
        <v>274.48660000000001</v>
      </c>
      <c r="WE169">
        <v>297.92140000000001</v>
      </c>
      <c r="WF169">
        <v>242.82310000000001</v>
      </c>
      <c r="WG169">
        <v>245.49029999999999</v>
      </c>
      <c r="WH169">
        <v>232.33369999999999</v>
      </c>
      <c r="WI169">
        <v>240.15819999999999</v>
      </c>
      <c r="WJ169">
        <v>252.5394</v>
      </c>
      <c r="WK169">
        <v>232.16919999999999</v>
      </c>
      <c r="WL169">
        <v>247.44120000000001</v>
      </c>
      <c r="WM169">
        <v>242.45</v>
      </c>
      <c r="WN169">
        <v>243.45140000000001</v>
      </c>
      <c r="WO169">
        <v>244.8623</v>
      </c>
      <c r="WP169">
        <v>254.53540000000001</v>
      </c>
      <c r="WQ169">
        <v>251.09909999999999</v>
      </c>
      <c r="WR169">
        <v>241.92320000000001</v>
      </c>
      <c r="WS169">
        <v>247.5283</v>
      </c>
      <c r="WT169">
        <v>235.98929999999999</v>
      </c>
      <c r="WU169">
        <v>235.20580000000001</v>
      </c>
      <c r="WV169">
        <v>257.70139999999998</v>
      </c>
      <c r="WW169">
        <v>243.03749999999999</v>
      </c>
      <c r="WX169">
        <v>232.2372</v>
      </c>
      <c r="WY169">
        <v>242.9845</v>
      </c>
      <c r="WZ169">
        <v>258.3956</v>
      </c>
      <c r="XA169">
        <v>238.64920000000001</v>
      </c>
      <c r="XB169">
        <v>240.80520000000001</v>
      </c>
      <c r="XC169">
        <v>242.68870000000001</v>
      </c>
      <c r="XD169">
        <v>234.4134</v>
      </c>
      <c r="XE169">
        <v>250.55709999999999</v>
      </c>
      <c r="XF169">
        <v>263.11309999999997</v>
      </c>
      <c r="XG169">
        <v>229.81370000000001</v>
      </c>
      <c r="XH169">
        <v>248.01089999999999</v>
      </c>
      <c r="XI169">
        <v>265.54469999999998</v>
      </c>
      <c r="XJ169">
        <v>238.053</v>
      </c>
      <c r="XK169">
        <v>260.59070000000003</v>
      </c>
      <c r="XL169">
        <v>237.71080000000001</v>
      </c>
      <c r="XM169">
        <v>243.7595</v>
      </c>
      <c r="XN169">
        <v>249.37260000000001</v>
      </c>
      <c r="XO169">
        <v>243.18010000000001</v>
      </c>
      <c r="XP169">
        <v>262.47089999999997</v>
      </c>
      <c r="XQ169">
        <v>259.40019999999998</v>
      </c>
      <c r="XR169">
        <v>239.73519999999999</v>
      </c>
      <c r="XS169">
        <v>257.0745</v>
      </c>
      <c r="XT169">
        <v>241.31030000000001</v>
      </c>
      <c r="XU169">
        <v>264.41449999999998</v>
      </c>
      <c r="XV169">
        <v>248.90870000000001</v>
      </c>
      <c r="XW169">
        <v>239.54660000000001</v>
      </c>
      <c r="XX169">
        <v>257.83479999999997</v>
      </c>
      <c r="XY169">
        <v>253.61510000000001</v>
      </c>
      <c r="XZ169">
        <v>246.7234</v>
      </c>
      <c r="YA169">
        <v>265.77019999999999</v>
      </c>
      <c r="YB169">
        <v>230.28200000000001</v>
      </c>
      <c r="YC169">
        <v>247.10560000000001</v>
      </c>
      <c r="YD169">
        <v>239.18610000000001</v>
      </c>
      <c r="YE169">
        <v>246.1636</v>
      </c>
      <c r="YF169">
        <v>246.30430000000001</v>
      </c>
      <c r="YG169">
        <v>247.65649999999999</v>
      </c>
      <c r="YH169">
        <v>224.31100000000001</v>
      </c>
      <c r="YI169">
        <v>244.1225</v>
      </c>
      <c r="YJ169">
        <v>242.79769999999999</v>
      </c>
      <c r="YK169">
        <v>252.6848</v>
      </c>
      <c r="YL169">
        <v>235.24010000000001</v>
      </c>
      <c r="YM169">
        <v>250.79259999999999</v>
      </c>
      <c r="YN169">
        <v>243.107</v>
      </c>
      <c r="YO169">
        <v>240.00069999999999</v>
      </c>
      <c r="YP169">
        <v>230.24199999999999</v>
      </c>
      <c r="YQ169">
        <v>254.3253</v>
      </c>
      <c r="YR169">
        <v>432.62169999999998</v>
      </c>
      <c r="YS169">
        <v>241.8552</v>
      </c>
      <c r="YT169">
        <v>235.32339999999999</v>
      </c>
      <c r="YU169">
        <v>245.46369999999999</v>
      </c>
      <c r="YV169">
        <v>243.21260000000001</v>
      </c>
      <c r="YW169">
        <v>243.9452</v>
      </c>
      <c r="YX169">
        <v>251.40270000000001</v>
      </c>
      <c r="YY169">
        <v>239.97640000000001</v>
      </c>
      <c r="YZ169">
        <v>242.6293</v>
      </c>
      <c r="ZA169">
        <v>247.90459999999999</v>
      </c>
      <c r="ZB169">
        <v>231.82050000000001</v>
      </c>
      <c r="ZC169">
        <v>233.07689999999999</v>
      </c>
      <c r="ZD169">
        <v>254.04419999999999</v>
      </c>
      <c r="ZE169">
        <v>234.28479999999999</v>
      </c>
      <c r="ZF169">
        <v>249.8441</v>
      </c>
      <c r="ZG169">
        <v>231.27279999999999</v>
      </c>
      <c r="ZH169">
        <v>259.96969999999999</v>
      </c>
      <c r="ZI169">
        <v>246.56610000000001</v>
      </c>
      <c r="ZJ169">
        <v>227.44749999999999</v>
      </c>
      <c r="ZK169">
        <v>254.75749999999999</v>
      </c>
      <c r="ZL169">
        <v>249.32079999999999</v>
      </c>
      <c r="ZM169">
        <v>250.17949999999999</v>
      </c>
      <c r="ZN169">
        <v>238.83709999999999</v>
      </c>
      <c r="ZO169">
        <v>264.31079999999997</v>
      </c>
      <c r="ZP169">
        <v>244.25479999999999</v>
      </c>
      <c r="ZQ169">
        <v>241.5505</v>
      </c>
      <c r="ZR169">
        <v>235.5266</v>
      </c>
      <c r="ZS169">
        <v>257.9776</v>
      </c>
      <c r="ZT169">
        <v>256.92149999999998</v>
      </c>
      <c r="ZU169">
        <v>245.3064</v>
      </c>
      <c r="ZV169">
        <v>248.3253</v>
      </c>
      <c r="ZW169">
        <v>253.12549999999999</v>
      </c>
      <c r="ZX169">
        <v>268.03919999999999</v>
      </c>
      <c r="ZY169">
        <v>240.33539999999999</v>
      </c>
      <c r="ZZ169">
        <v>254.17330000000001</v>
      </c>
      <c r="AAA169">
        <v>237.20070000000001</v>
      </c>
      <c r="AAB169">
        <v>235.7988</v>
      </c>
      <c r="AAC169">
        <v>236.58940000000001</v>
      </c>
      <c r="AAD169">
        <v>226.661</v>
      </c>
      <c r="AAE169">
        <v>252.04400000000001</v>
      </c>
      <c r="AAF169">
        <v>249.8905</v>
      </c>
      <c r="AAG169">
        <v>249.8545</v>
      </c>
      <c r="AAH169">
        <v>231.8732</v>
      </c>
      <c r="AAI169">
        <v>240.39760000000001</v>
      </c>
      <c r="AAJ169">
        <v>227.06219999999999</v>
      </c>
      <c r="AAK169">
        <v>259.76369999999997</v>
      </c>
      <c r="AAL169">
        <v>242.4444</v>
      </c>
      <c r="AAM169">
        <v>266.97859999999997</v>
      </c>
      <c r="AAN169">
        <v>238.6592</v>
      </c>
      <c r="AAO169">
        <v>257.59429999999998</v>
      </c>
      <c r="AAP169">
        <v>241.6893</v>
      </c>
      <c r="AAQ169">
        <v>255.39699999999999</v>
      </c>
      <c r="AAR169">
        <v>245.57570000000001</v>
      </c>
      <c r="AAS169">
        <v>253.3912</v>
      </c>
      <c r="AAT169">
        <v>249.34829999999999</v>
      </c>
      <c r="AAU169">
        <v>239.20920000000001</v>
      </c>
      <c r="AAV169">
        <v>234.096</v>
      </c>
      <c r="AAW169">
        <v>250.13120000000001</v>
      </c>
      <c r="AAX169">
        <v>228.34209999999999</v>
      </c>
      <c r="AAY169">
        <v>247.1063</v>
      </c>
      <c r="AAZ169">
        <v>242.93029999999999</v>
      </c>
      <c r="ABA169">
        <v>248.21780000000001</v>
      </c>
      <c r="ABB169">
        <v>231.26580000000001</v>
      </c>
      <c r="ABC169">
        <v>264.70119999999997</v>
      </c>
      <c r="ABD169">
        <v>244.10769999999999</v>
      </c>
      <c r="ABE169">
        <v>232.73320000000001</v>
      </c>
      <c r="ABF169">
        <v>258.78829999999999</v>
      </c>
      <c r="ABG169">
        <v>244.66139999999999</v>
      </c>
      <c r="ABH169">
        <v>256.98200000000003</v>
      </c>
      <c r="ABI169">
        <v>246.608</v>
      </c>
      <c r="ABJ169">
        <v>253.22040000000001</v>
      </c>
      <c r="ABK169">
        <v>243.97739999999999</v>
      </c>
      <c r="ABL169">
        <v>245.8477</v>
      </c>
      <c r="ABM169">
        <v>259.51749999999998</v>
      </c>
      <c r="ABN169">
        <v>237.81039999999999</v>
      </c>
      <c r="ABO169">
        <v>243.8279</v>
      </c>
      <c r="ABP169">
        <v>246.1944</v>
      </c>
      <c r="ABQ169">
        <v>250.8785</v>
      </c>
      <c r="ABR169">
        <v>251.44829999999999</v>
      </c>
      <c r="ABS169">
        <v>247.81290000000001</v>
      </c>
      <c r="ABT169">
        <v>254.5967</v>
      </c>
      <c r="ABU169">
        <v>248.4049</v>
      </c>
      <c r="ABV169">
        <v>263.29899999999998</v>
      </c>
      <c r="ABW169">
        <v>249.25409999999999</v>
      </c>
      <c r="ABX169">
        <v>229.4444</v>
      </c>
      <c r="ABY169">
        <v>242.85980000000001</v>
      </c>
      <c r="ABZ169">
        <v>230.89070000000001</v>
      </c>
      <c r="ACA169">
        <v>247.00149999999999</v>
      </c>
      <c r="ACB169">
        <v>257.60860000000002</v>
      </c>
      <c r="ACC169">
        <v>247.56800000000001</v>
      </c>
      <c r="ACD169">
        <v>237.97800000000001</v>
      </c>
      <c r="ACE169">
        <v>251.7218</v>
      </c>
      <c r="ACF169">
        <v>242.76859999999999</v>
      </c>
      <c r="ACG169">
        <v>239.49520000000001</v>
      </c>
      <c r="ACH169">
        <v>248.6062</v>
      </c>
      <c r="ACI169">
        <v>246.2312</v>
      </c>
      <c r="ACJ169">
        <v>243.4958</v>
      </c>
      <c r="ACK169">
        <v>238.22730000000001</v>
      </c>
      <c r="ACL169">
        <v>247.0581</v>
      </c>
      <c r="ACM169">
        <v>241.8432</v>
      </c>
      <c r="ACN169">
        <v>248.88820000000001</v>
      </c>
      <c r="ACO169">
        <v>221.77869999999999</v>
      </c>
      <c r="ACP169">
        <v>246.59110000000001</v>
      </c>
      <c r="ACQ169">
        <v>260.28969999999998</v>
      </c>
      <c r="ACR169">
        <v>234.7039</v>
      </c>
      <c r="ACS169">
        <v>248.35650000000001</v>
      </c>
      <c r="ACT169">
        <v>242.233</v>
      </c>
      <c r="ACU169">
        <v>245.87520000000001</v>
      </c>
      <c r="ACV169">
        <v>252.55269999999999</v>
      </c>
      <c r="ACW169">
        <v>253.93960000000001</v>
      </c>
      <c r="ACX169">
        <v>253.83840000000001</v>
      </c>
      <c r="ACY169">
        <v>232.0985</v>
      </c>
      <c r="ACZ169">
        <v>243.6542</v>
      </c>
      <c r="ADA169">
        <v>246.1643</v>
      </c>
      <c r="ADB169">
        <v>237.23519999999999</v>
      </c>
      <c r="ADC169">
        <v>229.76329999999999</v>
      </c>
      <c r="ADD169">
        <v>250.9263</v>
      </c>
      <c r="ADE169">
        <v>230.19390000000001</v>
      </c>
      <c r="ADF169">
        <v>254.19120000000001</v>
      </c>
      <c r="ADG169">
        <v>227.12010000000001</v>
      </c>
      <c r="ADH169">
        <v>295.4126</v>
      </c>
      <c r="ADI169">
        <v>290.94450000000001</v>
      </c>
      <c r="ADJ169">
        <v>262.04629999999997</v>
      </c>
      <c r="ADK169">
        <v>245.70060000000001</v>
      </c>
      <c r="ADL169">
        <v>263.65839999999997</v>
      </c>
      <c r="ADM169">
        <v>271.62</v>
      </c>
      <c r="ADN169">
        <v>288.10300000000001</v>
      </c>
      <c r="ADO169">
        <v>272.51949999999999</v>
      </c>
      <c r="ADP169">
        <v>273.6302</v>
      </c>
      <c r="ADQ169">
        <v>252.5515</v>
      </c>
      <c r="ADR169">
        <v>265.25450000000001</v>
      </c>
      <c r="ADS169">
        <v>275.529</v>
      </c>
      <c r="ADT169">
        <v>272.4658</v>
      </c>
      <c r="ADU169">
        <v>269.49009999999998</v>
      </c>
      <c r="ADV169">
        <v>262.39409999999998</v>
      </c>
      <c r="ADW169">
        <v>278.15190000000001</v>
      </c>
      <c r="ADX169">
        <v>277.37110000000001</v>
      </c>
      <c r="ADY169">
        <v>261.34649999999999</v>
      </c>
      <c r="ADZ169">
        <v>272.16829999999999</v>
      </c>
      <c r="AEA169">
        <v>258.15280000000001</v>
      </c>
      <c r="AEB169">
        <v>268.90570000000002</v>
      </c>
      <c r="AEC169">
        <v>255.0136</v>
      </c>
      <c r="AED169">
        <v>271.91879999999998</v>
      </c>
      <c r="AEE169">
        <v>259.74200000000002</v>
      </c>
      <c r="AEF169">
        <v>292.91590000000002</v>
      </c>
      <c r="AEG169">
        <v>252.7242</v>
      </c>
      <c r="AEH169">
        <v>261.87479999999999</v>
      </c>
      <c r="AEI169">
        <v>283.82510000000002</v>
      </c>
      <c r="AEJ169">
        <v>284.70949999999999</v>
      </c>
      <c r="AEK169">
        <v>265.56209999999999</v>
      </c>
      <c r="AEL169">
        <v>268.1386</v>
      </c>
      <c r="AEM169">
        <v>276.62939999999998</v>
      </c>
      <c r="AEN169">
        <v>281.36500000000001</v>
      </c>
      <c r="AEO169">
        <v>275.47699999999998</v>
      </c>
      <c r="AEP169">
        <v>258.35950000000003</v>
      </c>
      <c r="AEQ169">
        <v>256.38080000000002</v>
      </c>
      <c r="AER169">
        <v>274.1035</v>
      </c>
      <c r="AES169">
        <v>278.49419999999998</v>
      </c>
      <c r="AET169">
        <v>245.00640000000001</v>
      </c>
      <c r="AEU169">
        <v>276.93669999999997</v>
      </c>
      <c r="AEV169">
        <v>272.84230000000002</v>
      </c>
      <c r="AEW169">
        <v>264.87740000000002</v>
      </c>
      <c r="AEX169">
        <v>277.80079999999998</v>
      </c>
      <c r="AEY169">
        <v>259.5677</v>
      </c>
      <c r="AEZ169">
        <v>259.702</v>
      </c>
      <c r="AFA169">
        <v>262.99130000000002</v>
      </c>
      <c r="AFB169">
        <v>271.95249999999999</v>
      </c>
      <c r="AFC169">
        <v>247.61490000000001</v>
      </c>
      <c r="AFD169">
        <v>230.92529999999999</v>
      </c>
      <c r="AFE169">
        <v>254.02510000000001</v>
      </c>
      <c r="AFF169">
        <v>235.71940000000001</v>
      </c>
      <c r="AFG169">
        <v>257.12700000000001</v>
      </c>
      <c r="AFH169">
        <v>243.0566</v>
      </c>
      <c r="AFI169">
        <v>246.1661</v>
      </c>
      <c r="AFJ169">
        <v>229.73689999999999</v>
      </c>
      <c r="AFK169">
        <v>240.261</v>
      </c>
      <c r="AFL169">
        <v>232.52600000000001</v>
      </c>
      <c r="AFM169">
        <v>248.1071</v>
      </c>
      <c r="AFN169">
        <v>250.79750000000001</v>
      </c>
      <c r="AFO169">
        <v>264.28519999999997</v>
      </c>
      <c r="AFP169">
        <v>237.83850000000001</v>
      </c>
      <c r="AFQ169">
        <v>246.9922</v>
      </c>
      <c r="AFR169">
        <v>240.9008</v>
      </c>
      <c r="AFS169">
        <v>242.30770000000001</v>
      </c>
      <c r="AFT169">
        <v>241.7773</v>
      </c>
      <c r="AFU169">
        <v>235.29409999999999</v>
      </c>
      <c r="AFV169">
        <v>233.17150000000001</v>
      </c>
      <c r="AFW169">
        <v>247.6619</v>
      </c>
      <c r="AFX169">
        <v>247.6378</v>
      </c>
      <c r="AFY169">
        <v>239.8477</v>
      </c>
      <c r="AFZ169">
        <v>245.06899999999999</v>
      </c>
      <c r="AGA169">
        <v>247.11840000000001</v>
      </c>
      <c r="AGB169">
        <v>242.57640000000001</v>
      </c>
      <c r="AGC169">
        <v>234.32159999999999</v>
      </c>
      <c r="AGD169">
        <v>248.7193</v>
      </c>
      <c r="AGE169">
        <v>241.6233</v>
      </c>
      <c r="AGF169">
        <v>244.22409999999999</v>
      </c>
      <c r="AGG169">
        <v>236.59610000000001</v>
      </c>
      <c r="AGH169">
        <v>249.29169999999999</v>
      </c>
      <c r="AGI169">
        <v>239.4014</v>
      </c>
      <c r="AGJ169">
        <v>251.8434</v>
      </c>
      <c r="AGK169">
        <v>237.86099999999999</v>
      </c>
      <c r="AGL169">
        <v>242.72409999999999</v>
      </c>
      <c r="AGM169">
        <v>236.92250000000001</v>
      </c>
      <c r="AGN169">
        <v>247.4135</v>
      </c>
      <c r="AGO169">
        <v>229.91210000000001</v>
      </c>
      <c r="AGP169">
        <v>235.9118</v>
      </c>
      <c r="AGQ169">
        <v>235.16329999999999</v>
      </c>
      <c r="AGR169">
        <v>244.8631</v>
      </c>
      <c r="AGS169">
        <v>238.88130000000001</v>
      </c>
      <c r="AGT169">
        <v>246.01820000000001</v>
      </c>
      <c r="AGU169">
        <v>232.19110000000001</v>
      </c>
      <c r="AGV169">
        <v>266.42439999999999</v>
      </c>
      <c r="AGW169">
        <v>242.5188</v>
      </c>
      <c r="AGX169">
        <v>246.1079</v>
      </c>
      <c r="AGY169">
        <v>247.70920000000001</v>
      </c>
      <c r="AGZ169">
        <v>243.4204</v>
      </c>
      <c r="AHA169">
        <v>248.71039999999999</v>
      </c>
      <c r="AHB169">
        <v>248.31909999999999</v>
      </c>
      <c r="AHC169">
        <v>243.18049999999999</v>
      </c>
      <c r="AHD169">
        <v>254.39959999999999</v>
      </c>
      <c r="AHE169">
        <v>240.6369</v>
      </c>
      <c r="AHF169">
        <v>228.5634</v>
      </c>
      <c r="AHG169">
        <v>269.09050000000002</v>
      </c>
      <c r="AHH169">
        <v>252.37710000000001</v>
      </c>
      <c r="AHI169">
        <v>250.7989</v>
      </c>
      <c r="AHJ169">
        <v>252.64789999999999</v>
      </c>
      <c r="AHK169">
        <v>256.37729999999999</v>
      </c>
      <c r="AHL169">
        <v>309.79840000000002</v>
      </c>
      <c r="AHM169">
        <v>261.3304</v>
      </c>
      <c r="AHN169">
        <v>262.58080000000001</v>
      </c>
      <c r="AHO169">
        <v>276.47809999999998</v>
      </c>
      <c r="AHP169">
        <v>286.21230000000003</v>
      </c>
      <c r="AHQ169">
        <v>271.86059999999998</v>
      </c>
      <c r="AHR169">
        <v>266.3646</v>
      </c>
      <c r="AHS169">
        <v>278.36919999999998</v>
      </c>
      <c r="AHT169">
        <v>291.47800000000001</v>
      </c>
      <c r="AHU169">
        <v>266.91320000000002</v>
      </c>
      <c r="AHV169">
        <v>268.846</v>
      </c>
      <c r="AHW169">
        <v>297.19439999999997</v>
      </c>
      <c r="AHX169">
        <v>276.36329999999998</v>
      </c>
      <c r="AHY169">
        <v>288.27429999999998</v>
      </c>
      <c r="AHZ169">
        <v>277.04300000000001</v>
      </c>
      <c r="AIA169">
        <v>278.99470000000002</v>
      </c>
      <c r="AIB169">
        <v>270.84949999999998</v>
      </c>
      <c r="AIC169">
        <v>273.47070000000002</v>
      </c>
      <c r="AID169">
        <v>247.20939999999999</v>
      </c>
      <c r="AIE169">
        <v>256.50790000000001</v>
      </c>
      <c r="AIF169">
        <v>258.41120000000001</v>
      </c>
      <c r="AIG169">
        <v>261.15320000000003</v>
      </c>
      <c r="AIH169">
        <v>248.5291</v>
      </c>
      <c r="AII169">
        <v>263.6764</v>
      </c>
      <c r="AIJ169">
        <v>247.7355</v>
      </c>
      <c r="AIK169">
        <v>238.5395</v>
      </c>
      <c r="AIL169">
        <v>266.39920000000001</v>
      </c>
      <c r="AIM169">
        <v>254.42779999999999</v>
      </c>
      <c r="AIN169">
        <v>260.80759999999998</v>
      </c>
      <c r="AIO169">
        <v>250.5341</v>
      </c>
      <c r="AIP169">
        <v>260.4828</v>
      </c>
      <c r="AIQ169">
        <v>264.97230000000002</v>
      </c>
      <c r="AIR169">
        <v>248.08770000000001</v>
      </c>
      <c r="AIS169">
        <v>250.50710000000001</v>
      </c>
      <c r="AIT169">
        <v>246.43780000000001</v>
      </c>
      <c r="AIU169">
        <v>265.82580000000002</v>
      </c>
      <c r="AIV169">
        <v>246.8826</v>
      </c>
      <c r="AIW169">
        <v>277.93099999999998</v>
      </c>
      <c r="AIX169">
        <v>262.0446</v>
      </c>
      <c r="AIY169">
        <v>258.66030000000001</v>
      </c>
      <c r="AIZ169">
        <v>259.43450000000001</v>
      </c>
      <c r="AJA169">
        <v>243.5292</v>
      </c>
      <c r="AJB169">
        <v>238.85339999999999</v>
      </c>
      <c r="AJC169">
        <v>235.04060000000001</v>
      </c>
      <c r="AJD169">
        <v>244.25190000000001</v>
      </c>
      <c r="AJE169">
        <v>245.49459999999999</v>
      </c>
      <c r="AJF169">
        <v>254</v>
      </c>
      <c r="AJG169">
        <v>268.92430000000002</v>
      </c>
      <c r="AJH169">
        <v>268.03719999999998</v>
      </c>
      <c r="AJI169">
        <v>236.42689999999999</v>
      </c>
      <c r="AJJ169">
        <v>262.00990000000002</v>
      </c>
      <c r="AJK169">
        <v>249.76740000000001</v>
      </c>
      <c r="AJL169">
        <v>286.24919999999997</v>
      </c>
      <c r="AJM169">
        <v>266.86849999999998</v>
      </c>
      <c r="AJN169">
        <v>232.2182</v>
      </c>
      <c r="AJO169">
        <v>269.33819999999997</v>
      </c>
      <c r="AJP169">
        <v>273.05720000000002</v>
      </c>
      <c r="AJQ169">
        <v>262.8175</v>
      </c>
      <c r="AJR169">
        <v>288.15559999999999</v>
      </c>
      <c r="AJS169">
        <v>279.58960000000002</v>
      </c>
      <c r="AJT169">
        <v>282.18520000000001</v>
      </c>
      <c r="AJU169">
        <v>266.8039</v>
      </c>
      <c r="AJV169">
        <v>263.38479999999998</v>
      </c>
      <c r="AJW169">
        <v>292.15929999999997</v>
      </c>
      <c r="AJX169">
        <v>245.32470000000001</v>
      </c>
      <c r="AJY169">
        <v>243.6343</v>
      </c>
      <c r="AJZ169">
        <v>231.94499999999999</v>
      </c>
      <c r="AKA169">
        <v>280.47579999999999</v>
      </c>
      <c r="AKB169">
        <v>280.80829999999997</v>
      </c>
      <c r="AKC169">
        <v>267.64679999999998</v>
      </c>
      <c r="AKD169">
        <v>271.5419</v>
      </c>
      <c r="AKE169">
        <v>253.38249999999999</v>
      </c>
      <c r="AKF169">
        <v>249.60470000000001</v>
      </c>
      <c r="AKG169">
        <v>243.51050000000001</v>
      </c>
      <c r="AKH169">
        <v>229.53919999999999</v>
      </c>
      <c r="AKI169">
        <v>251.01320000000001</v>
      </c>
      <c r="AKJ169">
        <v>246.71889999999999</v>
      </c>
      <c r="AKK169">
        <v>250.7809</v>
      </c>
      <c r="AKL169">
        <v>229.56479999999999</v>
      </c>
      <c r="AKM169">
        <v>239.22620000000001</v>
      </c>
      <c r="AKN169">
        <v>248.0581</v>
      </c>
      <c r="AKO169">
        <v>261.423</v>
      </c>
      <c r="AKP169">
        <v>228.02099999999999</v>
      </c>
      <c r="AKQ169">
        <v>251.88849999999999</v>
      </c>
      <c r="AKR169">
        <v>254.1902</v>
      </c>
      <c r="AKS169">
        <v>252.22319999999999</v>
      </c>
      <c r="AKT169">
        <v>241.6748</v>
      </c>
      <c r="AKU169">
        <v>250.03579999999999</v>
      </c>
      <c r="AKV169">
        <v>235.9348</v>
      </c>
      <c r="AKW169">
        <v>244.4</v>
      </c>
      <c r="AKX169">
        <v>254.9264</v>
      </c>
      <c r="AKY169">
        <v>235.8323</v>
      </c>
      <c r="AKZ169">
        <v>263.6232</v>
      </c>
      <c r="ALA169">
        <v>241.67009999999999</v>
      </c>
      <c r="ALB169">
        <v>251.47219999999999</v>
      </c>
      <c r="ALC169">
        <v>244.97210000000001</v>
      </c>
      <c r="ALD169">
        <v>243.9359</v>
      </c>
      <c r="ALE169">
        <v>248.79409999999999</v>
      </c>
      <c r="ALF169">
        <v>239.077</v>
      </c>
      <c r="ALG169">
        <v>265.29039999999998</v>
      </c>
      <c r="ALH169">
        <v>235.29419999999999</v>
      </c>
      <c r="ALI169">
        <v>235.7938</v>
      </c>
      <c r="ALJ169">
        <v>235.5823</v>
      </c>
      <c r="ALK169">
        <v>232.79910000000001</v>
      </c>
      <c r="ALL169">
        <v>231.51759999999999</v>
      </c>
      <c r="ALM169">
        <v>231.97909999999999</v>
      </c>
      <c r="ALN169">
        <v>253.13419999999999</v>
      </c>
      <c r="ALO169">
        <v>227.90459999999999</v>
      </c>
      <c r="ALP169">
        <v>230.00210000000001</v>
      </c>
      <c r="ALQ169">
        <v>252.12389999999999</v>
      </c>
      <c r="ALR169">
        <v>236.4239</v>
      </c>
      <c r="ALS169">
        <v>264.31830000000002</v>
      </c>
      <c r="ALT169">
        <v>240.38229999999999</v>
      </c>
      <c r="ALU169">
        <v>250.84190000000001</v>
      </c>
      <c r="ALV169">
        <v>239.65819999999999</v>
      </c>
      <c r="ALW169">
        <v>243.31800000000001</v>
      </c>
      <c r="ALX169">
        <v>241.13990000000001</v>
      </c>
      <c r="ALY169">
        <v>256.58370000000002</v>
      </c>
      <c r="ALZ169">
        <v>236.70779999999999</v>
      </c>
      <c r="AMA169">
        <v>247.86850000000001</v>
      </c>
      <c r="AMB169">
        <v>235.88829999999999</v>
      </c>
      <c r="AMC169">
        <v>230.45429999999999</v>
      </c>
      <c r="AMD169">
        <v>228.62360000000001</v>
      </c>
      <c r="AME169">
        <v>238.26779999999999</v>
      </c>
      <c r="AMF169">
        <v>247.16569999999999</v>
      </c>
      <c r="AMG169">
        <v>245.8458</v>
      </c>
      <c r="AMH169">
        <v>254.16249999999999</v>
      </c>
      <c r="AMI169">
        <v>251.27969999999999</v>
      </c>
      <c r="AMJ169">
        <v>234.8168</v>
      </c>
      <c r="AMK169">
        <v>315.84440000000001</v>
      </c>
      <c r="AML169">
        <v>278.18490000000003</v>
      </c>
      <c r="AMM169">
        <v>246.80080000000001</v>
      </c>
      <c r="AMN169">
        <v>262.94400000000002</v>
      </c>
      <c r="AMO169">
        <v>272.89670000000001</v>
      </c>
      <c r="AMP169">
        <v>261.26440000000002</v>
      </c>
      <c r="AMQ169">
        <v>274.48950000000002</v>
      </c>
      <c r="AMR169">
        <v>268.03359999999998</v>
      </c>
      <c r="AMS169">
        <v>262.52609999999999</v>
      </c>
      <c r="AMT169">
        <v>249.47909999999999</v>
      </c>
      <c r="AMU169">
        <v>257.21350000000001</v>
      </c>
      <c r="AMV169">
        <v>250.82419999999999</v>
      </c>
      <c r="AMW169">
        <v>259.88499999999999</v>
      </c>
      <c r="AMX169">
        <v>269.63170000000002</v>
      </c>
      <c r="AMY169">
        <v>254.13310000000001</v>
      </c>
      <c r="AMZ169">
        <v>248.39750000000001</v>
      </c>
      <c r="ANA169">
        <v>252.47559999999999</v>
      </c>
      <c r="ANB169">
        <v>246.8758</v>
      </c>
      <c r="ANC169">
        <v>275.79450000000003</v>
      </c>
      <c r="AND169">
        <v>269.10939999999999</v>
      </c>
      <c r="ANE169">
        <v>273.0333</v>
      </c>
      <c r="ANF169">
        <v>273.59440000000001</v>
      </c>
      <c r="ANG169">
        <v>264.07769999999999</v>
      </c>
      <c r="ANH169">
        <v>261.7962</v>
      </c>
      <c r="ANI169">
        <v>267.5247</v>
      </c>
      <c r="ANJ169">
        <v>243.22649999999999</v>
      </c>
      <c r="ANK169">
        <v>249.69319999999999</v>
      </c>
      <c r="ANL169">
        <v>254.91630000000001</v>
      </c>
      <c r="ANM169">
        <v>273.21800000000002</v>
      </c>
      <c r="ANN169">
        <v>275.4171</v>
      </c>
      <c r="ANO169">
        <v>264.4588</v>
      </c>
      <c r="ANP169">
        <v>274.29259999999999</v>
      </c>
      <c r="ANQ169">
        <v>268.72859999999997</v>
      </c>
      <c r="ANR169">
        <v>264.08999999999997</v>
      </c>
      <c r="ANS169">
        <v>258.0059</v>
      </c>
      <c r="ANT169">
        <v>261.66480000000001</v>
      </c>
      <c r="ANU169">
        <v>253.18799999999999</v>
      </c>
      <c r="ANV169">
        <v>272.0924</v>
      </c>
      <c r="ANW169">
        <v>279.87529999999998</v>
      </c>
      <c r="ANX169">
        <v>277.42590000000001</v>
      </c>
      <c r="ANY169">
        <v>269.1583</v>
      </c>
      <c r="ANZ169">
        <v>250.5874</v>
      </c>
      <c r="AOA169">
        <v>271.58539999999999</v>
      </c>
      <c r="AOB169">
        <v>250.62389999999999</v>
      </c>
      <c r="AOC169">
        <v>259.56360000000001</v>
      </c>
      <c r="AOD169">
        <v>286.4194</v>
      </c>
      <c r="AOE169">
        <v>262.45339999999999</v>
      </c>
      <c r="AOF169">
        <v>252.61340000000001</v>
      </c>
      <c r="AOG169">
        <v>259.5924</v>
      </c>
      <c r="AOH169">
        <v>254.4812</v>
      </c>
      <c r="AOI169">
        <v>243.19499999999999</v>
      </c>
      <c r="AOJ169">
        <v>237.92320000000001</v>
      </c>
      <c r="AOK169">
        <v>220.68879999999999</v>
      </c>
      <c r="AOL169">
        <v>242.60990000000001</v>
      </c>
      <c r="AOM169">
        <v>246.17179999999999</v>
      </c>
      <c r="AON169">
        <v>240.72450000000001</v>
      </c>
      <c r="AOO169">
        <v>244.67359999999999</v>
      </c>
      <c r="AOP169">
        <v>233.60759999999999</v>
      </c>
      <c r="AOQ169">
        <v>249.15969999999999</v>
      </c>
      <c r="AOR169">
        <v>234.12090000000001</v>
      </c>
      <c r="AOS169">
        <v>226.7689</v>
      </c>
      <c r="AOT169">
        <v>245.41470000000001</v>
      </c>
      <c r="AOU169">
        <v>249.72470000000001</v>
      </c>
      <c r="AOV169">
        <v>228.51920000000001</v>
      </c>
      <c r="AOW169">
        <v>240.8648</v>
      </c>
      <c r="AOX169">
        <v>270.40100000000001</v>
      </c>
      <c r="AOY169">
        <v>244.17400000000001</v>
      </c>
      <c r="AOZ169">
        <v>243.64400000000001</v>
      </c>
      <c r="APA169">
        <v>235.18360000000001</v>
      </c>
      <c r="APB169">
        <v>239.25139999999999</v>
      </c>
      <c r="APC169">
        <v>231.5284</v>
      </c>
      <c r="APD169">
        <v>236.35910000000001</v>
      </c>
      <c r="APE169">
        <v>237.45179999999999</v>
      </c>
      <c r="APF169">
        <v>245.9665</v>
      </c>
      <c r="APG169">
        <v>248.7088</v>
      </c>
      <c r="APH169">
        <v>268.66300000000001</v>
      </c>
      <c r="API169">
        <v>234.16640000000001</v>
      </c>
      <c r="APJ169">
        <v>238.5634</v>
      </c>
      <c r="APK169">
        <v>251.4879</v>
      </c>
      <c r="APL169">
        <v>252.1842</v>
      </c>
      <c r="APM169">
        <v>259.56810000000002</v>
      </c>
      <c r="APN169">
        <v>254.53870000000001</v>
      </c>
      <c r="APO169">
        <v>245.02090000000001</v>
      </c>
      <c r="APP169">
        <v>238.45859999999999</v>
      </c>
      <c r="APQ169">
        <v>264.49529999999999</v>
      </c>
      <c r="APR169">
        <v>247.6019</v>
      </c>
      <c r="APS169">
        <v>241.8321</v>
      </c>
      <c r="APT169">
        <v>235.25059999999999</v>
      </c>
      <c r="APU169">
        <v>244.01949999999999</v>
      </c>
      <c r="APV169">
        <v>243.2422</v>
      </c>
      <c r="APW169">
        <v>249.28630000000001</v>
      </c>
      <c r="APX169">
        <v>258.7346</v>
      </c>
      <c r="APY169">
        <v>266.21109999999999</v>
      </c>
      <c r="APZ169">
        <v>244.04769999999999</v>
      </c>
      <c r="AQA169">
        <v>260.69110000000001</v>
      </c>
      <c r="AQB169">
        <v>241.97460000000001</v>
      </c>
      <c r="AQC169">
        <v>236.66980000000001</v>
      </c>
      <c r="AQD169">
        <v>237.42359999999999</v>
      </c>
      <c r="AQE169">
        <v>224.50700000000001</v>
      </c>
      <c r="AQF169">
        <v>261.80189999999999</v>
      </c>
      <c r="AQG169">
        <v>242.7149</v>
      </c>
      <c r="AQH169">
        <v>282.7987</v>
      </c>
      <c r="AQI169">
        <v>248.47620000000001</v>
      </c>
      <c r="AQJ169">
        <v>243.95910000000001</v>
      </c>
      <c r="AQK169">
        <v>248.73480000000001</v>
      </c>
      <c r="AQL169">
        <v>229.7449</v>
      </c>
      <c r="AQM169">
        <v>239.1448</v>
      </c>
      <c r="AQN169">
        <v>245.55940000000001</v>
      </c>
      <c r="AQO169">
        <v>247.95650000000001</v>
      </c>
      <c r="AQP169">
        <v>247.84790000000001</v>
      </c>
      <c r="AQQ169">
        <v>255.7653</v>
      </c>
      <c r="AQR169">
        <v>246.0736</v>
      </c>
      <c r="AQS169">
        <v>233.9007</v>
      </c>
      <c r="AQT169">
        <v>239.9239</v>
      </c>
      <c r="AQU169">
        <v>241.39689999999999</v>
      </c>
      <c r="AQV169">
        <v>252.82169999999999</v>
      </c>
      <c r="AQW169">
        <v>234.29580000000001</v>
      </c>
      <c r="AQX169">
        <v>240.27099999999999</v>
      </c>
      <c r="AQY169">
        <v>248.2433</v>
      </c>
      <c r="AQZ169">
        <v>244.2122</v>
      </c>
      <c r="ARA169">
        <v>236.07990000000001</v>
      </c>
      <c r="ARB169">
        <v>243.92359999999999</v>
      </c>
      <c r="ARC169">
        <v>240.98269999999999</v>
      </c>
      <c r="ARD169">
        <v>246.64240000000001</v>
      </c>
      <c r="ARE169">
        <v>250.268</v>
      </c>
      <c r="ARF169">
        <v>243.9213</v>
      </c>
      <c r="ARG169">
        <v>234.6549</v>
      </c>
      <c r="ARH169">
        <v>252.00450000000001</v>
      </c>
      <c r="ARI169">
        <v>243.62090000000001</v>
      </c>
      <c r="ARJ169">
        <v>240.5675</v>
      </c>
      <c r="ARK169">
        <v>231.38409999999999</v>
      </c>
      <c r="ARL169">
        <v>253.2723</v>
      </c>
      <c r="ARM169">
        <v>228.67939999999999</v>
      </c>
      <c r="ARN169">
        <v>241.83930000000001</v>
      </c>
      <c r="ARO169">
        <v>231.71270000000001</v>
      </c>
      <c r="ARP169">
        <v>235.90880000000001</v>
      </c>
      <c r="ARQ169">
        <v>264.67070000000001</v>
      </c>
      <c r="ARR169">
        <v>236.357</v>
      </c>
      <c r="ARS169">
        <v>252.01410000000001</v>
      </c>
      <c r="ART169">
        <v>233.2337</v>
      </c>
      <c r="ARU169">
        <v>249.9572</v>
      </c>
      <c r="ARV169">
        <v>241.34049999999999</v>
      </c>
      <c r="ARW169">
        <v>235.78870000000001</v>
      </c>
      <c r="ARX169">
        <v>255.6189</v>
      </c>
      <c r="ARY169">
        <v>253.72839999999999</v>
      </c>
      <c r="ARZ169">
        <v>232.31059999999999</v>
      </c>
      <c r="ASA169">
        <v>237.10040000000001</v>
      </c>
      <c r="ASB169">
        <v>242.71950000000001</v>
      </c>
      <c r="ASC169">
        <v>245.6925</v>
      </c>
      <c r="ASD169">
        <v>245.51169999999999</v>
      </c>
      <c r="ASE169">
        <v>242.4778</v>
      </c>
      <c r="ASF169">
        <v>260.39460000000003</v>
      </c>
      <c r="ASG169">
        <v>240.81989999999999</v>
      </c>
      <c r="ASH169">
        <v>249.4819</v>
      </c>
      <c r="ASI169">
        <v>235.27029999999999</v>
      </c>
      <c r="ASJ169">
        <v>232.39769999999999</v>
      </c>
      <c r="ASK169">
        <v>254.3877</v>
      </c>
      <c r="ASL169">
        <v>245.84649999999999</v>
      </c>
      <c r="ASM169">
        <v>239.1609</v>
      </c>
      <c r="ASN169">
        <v>251.3587</v>
      </c>
      <c r="ASO169">
        <v>248.21639999999999</v>
      </c>
      <c r="ASP169">
        <v>238.47970000000001</v>
      </c>
      <c r="ASQ169">
        <v>235.81989999999999</v>
      </c>
      <c r="ASR169">
        <v>232.78100000000001</v>
      </c>
      <c r="ASS169">
        <v>237.51689999999999</v>
      </c>
      <c r="AST169">
        <v>253.04679999999999</v>
      </c>
      <c r="ASU169">
        <v>252.1944</v>
      </c>
      <c r="ASV169">
        <v>248.54910000000001</v>
      </c>
      <c r="ASW169">
        <v>249.44919999999999</v>
      </c>
      <c r="ASX169">
        <v>236.8861</v>
      </c>
      <c r="ASY169">
        <v>233.49080000000001</v>
      </c>
      <c r="ASZ169">
        <v>243.94329999999999</v>
      </c>
      <c r="ATA169">
        <v>253.82679999999999</v>
      </c>
      <c r="ATB169">
        <v>245.94829999999999</v>
      </c>
      <c r="ATC169">
        <v>238.20930000000001</v>
      </c>
      <c r="ATD169">
        <v>250.9761</v>
      </c>
      <c r="ATE169">
        <v>240.3579</v>
      </c>
      <c r="ATF169">
        <v>251.5188</v>
      </c>
      <c r="ATG169">
        <v>228.89949999999999</v>
      </c>
      <c r="ATH169">
        <v>237.46780000000001</v>
      </c>
      <c r="ATI169">
        <v>233.55529999999999</v>
      </c>
      <c r="ATJ169">
        <v>250.4546</v>
      </c>
      <c r="ATK169">
        <v>238.2199</v>
      </c>
      <c r="ATL169">
        <v>221.39160000000001</v>
      </c>
      <c r="ATM169">
        <v>249.19069999999999</v>
      </c>
      <c r="ATN169">
        <v>251.87360000000001</v>
      </c>
      <c r="ATO169">
        <v>245.84649999999999</v>
      </c>
      <c r="ATP169">
        <v>238.43899999999999</v>
      </c>
      <c r="ATQ169">
        <v>243.0804</v>
      </c>
      <c r="ATR169">
        <v>242.68180000000001</v>
      </c>
      <c r="ATS169">
        <v>232.26830000000001</v>
      </c>
      <c r="ATT169">
        <v>236.0394</v>
      </c>
      <c r="ATU169">
        <v>242.5514</v>
      </c>
      <c r="ATV169">
        <v>244.74</v>
      </c>
      <c r="ATW169">
        <v>256.5283</v>
      </c>
      <c r="ATX169">
        <v>238.9512</v>
      </c>
      <c r="ATY169">
        <v>237.82300000000001</v>
      </c>
      <c r="ATZ169">
        <v>245.89150000000001</v>
      </c>
      <c r="AUA169">
        <v>245.39019999999999</v>
      </c>
      <c r="AUB169">
        <v>235.33109999999999</v>
      </c>
      <c r="AUC169">
        <v>227.99969999999999</v>
      </c>
      <c r="AUD169">
        <v>243.7944</v>
      </c>
      <c r="AUE169">
        <v>243.1823</v>
      </c>
      <c r="AUF169">
        <v>245.7337</v>
      </c>
      <c r="AUG169">
        <v>247.79419999999999</v>
      </c>
      <c r="AUH169">
        <v>246.14920000000001</v>
      </c>
      <c r="AUI169">
        <v>240.42240000000001</v>
      </c>
      <c r="AUJ169">
        <v>243.18199999999999</v>
      </c>
      <c r="AUK169">
        <v>244.38919999999999</v>
      </c>
      <c r="AUL169">
        <v>238.4999</v>
      </c>
      <c r="AUM169">
        <v>248.25229999999999</v>
      </c>
      <c r="AUN169">
        <v>250.08109999999999</v>
      </c>
      <c r="AUO169">
        <v>242.3057</v>
      </c>
      <c r="AUP169">
        <v>248.16079999999999</v>
      </c>
      <c r="AUQ169">
        <v>243.83969999999999</v>
      </c>
      <c r="AUR169">
        <v>243.5984</v>
      </c>
      <c r="AUS169">
        <v>240.5</v>
      </c>
      <c r="AUT169">
        <v>256.27620000000002</v>
      </c>
      <c r="AUU169">
        <v>237.10149999999999</v>
      </c>
      <c r="AUV169">
        <v>238.97630000000001</v>
      </c>
      <c r="AUW169">
        <v>263.66039999999998</v>
      </c>
      <c r="AUX169">
        <v>247.84790000000001</v>
      </c>
      <c r="AUY169">
        <v>245.5121</v>
      </c>
      <c r="AUZ169">
        <v>251.48609999999999</v>
      </c>
      <c r="AVA169">
        <v>243.4975</v>
      </c>
      <c r="AVB169">
        <v>239.2285</v>
      </c>
      <c r="AVC169">
        <v>259.2516</v>
      </c>
      <c r="AVD169">
        <v>248.57990000000001</v>
      </c>
      <c r="AVE169">
        <v>242.74180000000001</v>
      </c>
      <c r="AVF169">
        <v>251.82740000000001</v>
      </c>
      <c r="AVG169">
        <v>245.0334</v>
      </c>
      <c r="AVH169">
        <v>263.09410000000003</v>
      </c>
      <c r="AVI169">
        <v>239.17760000000001</v>
      </c>
      <c r="AVJ169">
        <v>241.8253</v>
      </c>
      <c r="AVK169">
        <v>259.97660000000002</v>
      </c>
      <c r="AVL169">
        <v>246.18219999999999</v>
      </c>
      <c r="AVM169">
        <v>239.13480000000001</v>
      </c>
      <c r="AVN169">
        <v>264.17259999999999</v>
      </c>
      <c r="AVO169">
        <v>244.5635</v>
      </c>
      <c r="AVP169">
        <v>232.99619999999999</v>
      </c>
      <c r="AVQ169">
        <v>248.94739999999999</v>
      </c>
      <c r="AVR169">
        <v>233.65379999999999</v>
      </c>
      <c r="AVS169">
        <v>257.43799999999999</v>
      </c>
      <c r="AVT169">
        <v>234.20500000000001</v>
      </c>
      <c r="AVU169">
        <v>247.035</v>
      </c>
      <c r="AVV169">
        <v>236.35409999999999</v>
      </c>
      <c r="AVW169">
        <v>243.1114</v>
      </c>
      <c r="AVX169">
        <v>234.43100000000001</v>
      </c>
      <c r="AVY169">
        <v>239.279</v>
      </c>
      <c r="AVZ169">
        <v>254.6534</v>
      </c>
      <c r="AWA169">
        <v>253.86099999999999</v>
      </c>
      <c r="AWB169">
        <v>250.77549999999999</v>
      </c>
      <c r="AWC169">
        <v>239.422</v>
      </c>
      <c r="AWD169">
        <v>255.39060000000001</v>
      </c>
      <c r="AWE169">
        <v>245.75040000000001</v>
      </c>
      <c r="AWF169">
        <v>237.63550000000001</v>
      </c>
      <c r="AWG169">
        <v>231.9545</v>
      </c>
      <c r="AWH169">
        <v>239.92760000000001</v>
      </c>
      <c r="AWI169">
        <v>263.79849999999999</v>
      </c>
      <c r="AWJ169">
        <v>232.17660000000001</v>
      </c>
      <c r="AWK169">
        <v>238.94929999999999</v>
      </c>
      <c r="AWL169">
        <v>239.55189999999999</v>
      </c>
      <c r="AWM169">
        <v>256.02850000000001</v>
      </c>
      <c r="AWN169">
        <v>251.1696</v>
      </c>
      <c r="AWO169">
        <v>239.97210000000001</v>
      </c>
      <c r="AWP169">
        <v>239.61240000000001</v>
      </c>
      <c r="AWQ169">
        <v>254.47929999999999</v>
      </c>
      <c r="AWR169">
        <v>256.48829999999998</v>
      </c>
      <c r="AWS169">
        <v>234.328</v>
      </c>
      <c r="AWT169">
        <v>246.09209999999999</v>
      </c>
      <c r="AWU169">
        <v>243.85740000000001</v>
      </c>
      <c r="AWV169">
        <v>237.3904</v>
      </c>
      <c r="AWW169">
        <v>248.94479999999999</v>
      </c>
      <c r="AWX169">
        <v>240.98500000000001</v>
      </c>
      <c r="AWY169">
        <v>245.12739999999999</v>
      </c>
      <c r="AWZ169">
        <v>253.75890000000001</v>
      </c>
      <c r="AXA169">
        <v>238.70150000000001</v>
      </c>
      <c r="AXB169">
        <v>242.18129999999999</v>
      </c>
      <c r="AXC169">
        <v>226.84100000000001</v>
      </c>
      <c r="AXD169">
        <v>243.0626</v>
      </c>
      <c r="AXE169">
        <v>246.20060000000001</v>
      </c>
      <c r="AXF169">
        <v>238.5943</v>
      </c>
      <c r="AXG169">
        <v>219.41390000000001</v>
      </c>
      <c r="AXH169">
        <v>218.3912</v>
      </c>
      <c r="AXI169">
        <v>239.1361</v>
      </c>
      <c r="AXJ169">
        <v>245.71940000000001</v>
      </c>
      <c r="AXK169">
        <v>239.19759999999999</v>
      </c>
      <c r="AXL169">
        <v>256.69540000000001</v>
      </c>
      <c r="AXM169">
        <v>242.74700000000001</v>
      </c>
      <c r="AXN169">
        <v>246.67169999999999</v>
      </c>
      <c r="AXO169">
        <v>238.8665</v>
      </c>
      <c r="AXP169">
        <v>241.57599999999999</v>
      </c>
      <c r="AXQ169">
        <v>243.0641</v>
      </c>
      <c r="AXR169">
        <v>240.16329999999999</v>
      </c>
      <c r="AXS169">
        <v>242.9299</v>
      </c>
      <c r="AXT169">
        <v>252.60550000000001</v>
      </c>
      <c r="AXU169">
        <v>248.8724</v>
      </c>
      <c r="AXV169">
        <v>257.11989999999997</v>
      </c>
      <c r="AXW169">
        <v>254.60679999999999</v>
      </c>
      <c r="AXX169">
        <v>250.23689999999999</v>
      </c>
      <c r="AXY169">
        <v>250.80340000000001</v>
      </c>
      <c r="AXZ169">
        <v>244.20590000000001</v>
      </c>
      <c r="AYA169">
        <v>247.1635</v>
      </c>
      <c r="AYB169">
        <v>245.92769999999999</v>
      </c>
      <c r="AYC169">
        <v>240.27279999999999</v>
      </c>
      <c r="AYD169">
        <v>242.32409999999999</v>
      </c>
      <c r="AYE169">
        <v>246.8287</v>
      </c>
      <c r="AYF169">
        <v>236.74160000000001</v>
      </c>
      <c r="AYG169">
        <v>251.4324</v>
      </c>
      <c r="AYH169">
        <v>226.23169999999999</v>
      </c>
      <c r="AYI169">
        <v>238.29640000000001</v>
      </c>
      <c r="AYJ169">
        <v>229.05590000000001</v>
      </c>
      <c r="AYK169">
        <v>250.37299999999999</v>
      </c>
      <c r="AYL169">
        <v>240.8372</v>
      </c>
      <c r="AYM169">
        <v>233.06880000000001</v>
      </c>
      <c r="AYN169">
        <v>230.67150000000001</v>
      </c>
      <c r="AYO169">
        <v>259.31200000000001</v>
      </c>
      <c r="AYP169">
        <v>240.63499999999999</v>
      </c>
      <c r="AYQ169">
        <v>243.0334</v>
      </c>
      <c r="AYR169">
        <v>242.47470000000001</v>
      </c>
      <c r="AYS169">
        <v>242.37610000000001</v>
      </c>
      <c r="AYT169">
        <v>248.79130000000001</v>
      </c>
      <c r="AYU169">
        <v>251.86930000000001</v>
      </c>
      <c r="AYV169">
        <v>251.12450000000001</v>
      </c>
      <c r="AYW169">
        <v>231.97929999999999</v>
      </c>
      <c r="AYX169">
        <v>249.0583</v>
      </c>
      <c r="AYY169">
        <v>238.35120000000001</v>
      </c>
      <c r="AYZ169">
        <v>238.15350000000001</v>
      </c>
      <c r="AZA169">
        <v>245.62360000000001</v>
      </c>
      <c r="AZB169">
        <v>234.98920000000001</v>
      </c>
      <c r="AZC169">
        <v>249.036</v>
      </c>
      <c r="AZD169">
        <v>245.57040000000001</v>
      </c>
      <c r="AZE169">
        <v>258.85750000000002</v>
      </c>
      <c r="AZF169">
        <v>280.79809999999998</v>
      </c>
      <c r="AZG169">
        <v>233.434</v>
      </c>
      <c r="AZH169">
        <v>241.14940000000001</v>
      </c>
      <c r="AZI169">
        <v>249.851</v>
      </c>
      <c r="AZJ169">
        <v>267.18060000000003</v>
      </c>
      <c r="AZK169">
        <v>238.9701</v>
      </c>
      <c r="AZL169">
        <v>234.45259999999999</v>
      </c>
      <c r="AZM169">
        <v>250.05439999999999</v>
      </c>
      <c r="AZN169">
        <v>256.97710000000001</v>
      </c>
      <c r="AZO169">
        <v>255.03039999999999</v>
      </c>
      <c r="AZP169">
        <v>235.49180000000001</v>
      </c>
      <c r="AZQ169">
        <v>251.62389999999999</v>
      </c>
      <c r="AZR169">
        <v>235.67869999999999</v>
      </c>
      <c r="AZS169">
        <v>237.85740000000001</v>
      </c>
      <c r="AZT169">
        <v>238.55760000000001</v>
      </c>
      <c r="AZU169">
        <v>244.17769999999999</v>
      </c>
      <c r="AZV169">
        <v>249.75729999999999</v>
      </c>
      <c r="AZW169">
        <v>241.3527</v>
      </c>
      <c r="AZX169">
        <v>238.89949999999999</v>
      </c>
      <c r="AZY169">
        <v>226.2568</v>
      </c>
      <c r="AZZ169">
        <v>272.07650000000001</v>
      </c>
      <c r="BAA169">
        <v>234.27269999999999</v>
      </c>
      <c r="BAB169">
        <v>252.9803</v>
      </c>
      <c r="BAC169">
        <v>225.71010000000001</v>
      </c>
      <c r="BAD169">
        <v>236.15729999999999</v>
      </c>
      <c r="BAE169">
        <v>245.49199999999999</v>
      </c>
      <c r="BAF169">
        <v>246.20320000000001</v>
      </c>
      <c r="BAG169">
        <v>249.3631</v>
      </c>
      <c r="BAH169">
        <v>244.80029999999999</v>
      </c>
      <c r="BAI169">
        <v>267.71539999999999</v>
      </c>
      <c r="BAJ169">
        <v>236.37860000000001</v>
      </c>
      <c r="BAK169">
        <v>240.99019999999999</v>
      </c>
      <c r="BAL169">
        <v>237.73990000000001</v>
      </c>
      <c r="BAM169">
        <v>236.17019999999999</v>
      </c>
      <c r="BAN169">
        <v>237.9606</v>
      </c>
      <c r="BAO169">
        <v>238.8895</v>
      </c>
      <c r="BAP169">
        <v>246.90899999999999</v>
      </c>
      <c r="BAQ169">
        <v>242.3595</v>
      </c>
      <c r="BAR169">
        <v>234.50370000000001</v>
      </c>
      <c r="BAS169">
        <v>234.94579999999999</v>
      </c>
      <c r="BAT169">
        <v>237.97819999999999</v>
      </c>
      <c r="BAU169">
        <v>229.1994</v>
      </c>
      <c r="BAV169">
        <v>235.47149999999999</v>
      </c>
      <c r="BAW169">
        <v>241.38329999999999</v>
      </c>
      <c r="BAX169">
        <v>274.38279999999997</v>
      </c>
      <c r="BAY169">
        <v>225.38890000000001</v>
      </c>
      <c r="BAZ169">
        <v>243.9444</v>
      </c>
      <c r="BBA169">
        <v>230.6994</v>
      </c>
      <c r="BBB169">
        <v>245.88319999999999</v>
      </c>
      <c r="BBC169">
        <v>242.78190000000001</v>
      </c>
      <c r="BBD169">
        <v>261.43290000000002</v>
      </c>
      <c r="BBE169">
        <v>236.85429999999999</v>
      </c>
      <c r="BBF169">
        <v>250.2996</v>
      </c>
      <c r="BBG169">
        <v>262.20209999999997</v>
      </c>
      <c r="BBH169">
        <v>242.68360000000001</v>
      </c>
      <c r="BBI169">
        <v>256.53300000000002</v>
      </c>
      <c r="BBJ169">
        <v>234.34870000000001</v>
      </c>
      <c r="BBK169">
        <v>241.6961</v>
      </c>
      <c r="BBL169">
        <v>246.63310000000001</v>
      </c>
      <c r="BBM169">
        <v>238.83340000000001</v>
      </c>
      <c r="BBN169">
        <v>242.14109999999999</v>
      </c>
      <c r="BBO169">
        <v>256.7122</v>
      </c>
      <c r="BBP169">
        <v>249.36330000000001</v>
      </c>
      <c r="BBQ169">
        <v>260.95330000000001</v>
      </c>
      <c r="BBR169">
        <v>243.1754</v>
      </c>
      <c r="BBS169">
        <v>256.28870000000001</v>
      </c>
      <c r="BBT169">
        <v>239.6354</v>
      </c>
      <c r="BBU169">
        <v>239.9538</v>
      </c>
      <c r="BBV169">
        <v>246.77549999999999</v>
      </c>
      <c r="BBW169">
        <v>262.87830000000002</v>
      </c>
      <c r="BBX169">
        <v>234.8595</v>
      </c>
      <c r="BBY169">
        <v>247.31370000000001</v>
      </c>
      <c r="BBZ169">
        <v>240.06530000000001</v>
      </c>
      <c r="BCA169">
        <v>243.91380000000001</v>
      </c>
      <c r="BCB169">
        <v>241.70320000000001</v>
      </c>
      <c r="BCC169">
        <v>239.60659999999999</v>
      </c>
      <c r="BCD169">
        <v>233.64250000000001</v>
      </c>
      <c r="BCE169">
        <v>251.5129</v>
      </c>
      <c r="BCF169">
        <v>244.2824</v>
      </c>
      <c r="BCG169">
        <v>275.93799999999999</v>
      </c>
      <c r="BCH169">
        <v>257.07319999999999</v>
      </c>
      <c r="BCI169">
        <v>240.9863</v>
      </c>
      <c r="BCJ169">
        <v>238.59530000000001</v>
      </c>
      <c r="BCK169">
        <v>238.9742</v>
      </c>
      <c r="BCL169">
        <v>247.33150000000001</v>
      </c>
      <c r="BCM169">
        <v>247.43379999999999</v>
      </c>
      <c r="BCN169">
        <v>242.7141</v>
      </c>
      <c r="BCO169">
        <v>241.59729999999999</v>
      </c>
      <c r="BCP169">
        <v>254.1086</v>
      </c>
      <c r="BCQ169">
        <v>240.7302</v>
      </c>
      <c r="BCR169">
        <v>243.39060000000001</v>
      </c>
      <c r="BCS169">
        <v>228.1645</v>
      </c>
      <c r="BCT169">
        <v>242.20650000000001</v>
      </c>
      <c r="BCU169">
        <v>242.5067</v>
      </c>
      <c r="BCV169">
        <v>238.11609999999999</v>
      </c>
      <c r="BCW169">
        <v>245.11859999999999</v>
      </c>
      <c r="BCX169">
        <v>245.63200000000001</v>
      </c>
      <c r="BCY169">
        <v>245.7902</v>
      </c>
      <c r="BCZ169">
        <v>234.12010000000001</v>
      </c>
      <c r="BDA169">
        <v>240.55709999999999</v>
      </c>
      <c r="BDB169">
        <v>263.29109999999997</v>
      </c>
      <c r="BDC169">
        <v>245.9984</v>
      </c>
      <c r="BDD169">
        <v>246.88470000000001</v>
      </c>
      <c r="BDE169">
        <v>230.1995</v>
      </c>
      <c r="BDF169">
        <v>240.18799999999999</v>
      </c>
      <c r="BDG169">
        <v>252.99039999999999</v>
      </c>
      <c r="BDH169">
        <v>251.24690000000001</v>
      </c>
      <c r="BDI169">
        <v>242.6491</v>
      </c>
      <c r="BDJ169">
        <v>246.435</v>
      </c>
      <c r="BDK169">
        <v>238.98140000000001</v>
      </c>
      <c r="BDL169">
        <v>248.2997</v>
      </c>
      <c r="BDM169">
        <v>239.39009999999999</v>
      </c>
      <c r="BDN169">
        <v>237.99340000000001</v>
      </c>
      <c r="BDO169">
        <v>233.8364</v>
      </c>
      <c r="BDP169">
        <v>239.93770000000001</v>
      </c>
      <c r="BDQ169">
        <v>236.47139999999999</v>
      </c>
      <c r="BDR169">
        <v>243.92099999999999</v>
      </c>
      <c r="BDS169">
        <v>257.89760000000001</v>
      </c>
      <c r="BDT169">
        <v>234.0975</v>
      </c>
      <c r="BDU169">
        <v>244.6216</v>
      </c>
      <c r="BDV169">
        <v>245.53890000000001</v>
      </c>
      <c r="BDW169">
        <v>247.51920000000001</v>
      </c>
      <c r="BDX169">
        <v>249.2576</v>
      </c>
      <c r="BDY169">
        <v>224.11150000000001</v>
      </c>
      <c r="BDZ169">
        <v>238.08629999999999</v>
      </c>
      <c r="BEA169">
        <v>251.8321</v>
      </c>
      <c r="BEB169">
        <v>264.52289999999999</v>
      </c>
      <c r="BEC169">
        <v>240.15170000000001</v>
      </c>
      <c r="BED169">
        <v>234.35759999999999</v>
      </c>
      <c r="BEE169">
        <v>255.77600000000001</v>
      </c>
      <c r="BEF169">
        <v>234.84809999999999</v>
      </c>
      <c r="BEG169">
        <v>247.41900000000001</v>
      </c>
      <c r="BEH169">
        <v>247.6069</v>
      </c>
      <c r="BEI169">
        <v>250.5067</v>
      </c>
      <c r="BEJ169">
        <v>241.7149</v>
      </c>
      <c r="BEK169">
        <v>234.97370000000001</v>
      </c>
      <c r="BEL169">
        <v>233.8486</v>
      </c>
      <c r="BEM169">
        <v>253.6814</v>
      </c>
      <c r="BEN169">
        <v>239.39769999999999</v>
      </c>
      <c r="BEO169">
        <v>248.08260000000001</v>
      </c>
      <c r="BEP169">
        <v>239.68549999999999</v>
      </c>
      <c r="BEQ169">
        <v>241.5076</v>
      </c>
      <c r="BER169">
        <v>255.80029999999999</v>
      </c>
      <c r="BES169">
        <v>251.0129</v>
      </c>
      <c r="BET169">
        <v>242.19280000000001</v>
      </c>
      <c r="BEU169">
        <v>243.0093</v>
      </c>
      <c r="BEV169">
        <v>245.52459999999999</v>
      </c>
      <c r="BEW169">
        <v>252.45660000000001</v>
      </c>
      <c r="BEX169">
        <v>248.54329999999999</v>
      </c>
      <c r="BEY169">
        <v>249.4633</v>
      </c>
      <c r="BEZ169">
        <v>251.41589999999999</v>
      </c>
      <c r="BFA169">
        <v>249.13839999999999</v>
      </c>
      <c r="BFB169">
        <v>242.7475</v>
      </c>
      <c r="BFC169">
        <v>238.12200000000001</v>
      </c>
      <c r="BFD169">
        <v>249.28</v>
      </c>
      <c r="BFE169">
        <v>244.84010000000001</v>
      </c>
      <c r="BFF169">
        <v>250.94839999999999</v>
      </c>
      <c r="BFG169">
        <v>232.8741</v>
      </c>
      <c r="BFH169">
        <v>233.59739999999999</v>
      </c>
      <c r="BFI169">
        <v>248.45179999999999</v>
      </c>
      <c r="BFJ169">
        <v>245.0814</v>
      </c>
      <c r="BFK169">
        <v>249.38409999999999</v>
      </c>
      <c r="BFL169">
        <v>234.02289999999999</v>
      </c>
      <c r="BFM169">
        <v>250.99639999999999</v>
      </c>
      <c r="BFN169">
        <v>236.02289999999999</v>
      </c>
      <c r="BFO169">
        <v>242.3287</v>
      </c>
      <c r="BFP169">
        <v>231.58789999999999</v>
      </c>
      <c r="BFQ169">
        <v>249.40049999999999</v>
      </c>
      <c r="BFR169">
        <v>248.94569999999999</v>
      </c>
      <c r="BFS169">
        <v>242.69290000000001</v>
      </c>
      <c r="BFT169">
        <v>252.84389999999999</v>
      </c>
      <c r="BFU169">
        <v>244.53380000000001</v>
      </c>
      <c r="BFV169">
        <v>245.77670000000001</v>
      </c>
      <c r="BFW169">
        <v>248.01079999999999</v>
      </c>
      <c r="BFX169">
        <v>248.3501</v>
      </c>
      <c r="BFY169">
        <v>251.43899999999999</v>
      </c>
      <c r="BFZ169">
        <v>258.35669999999999</v>
      </c>
      <c r="BGA169">
        <v>259.09829999999999</v>
      </c>
      <c r="BGB169">
        <v>234.91720000000001</v>
      </c>
      <c r="BGC169">
        <v>251.02979999999999</v>
      </c>
      <c r="BGD169">
        <v>226.05549999999999</v>
      </c>
      <c r="BGE169">
        <v>270.23540000000003</v>
      </c>
      <c r="BGF169">
        <v>228.75309999999999</v>
      </c>
      <c r="BGG169">
        <v>266.84989999999999</v>
      </c>
      <c r="BGH169">
        <v>223.48859999999999</v>
      </c>
      <c r="BGI169">
        <v>257.57850000000002</v>
      </c>
      <c r="BGJ169">
        <v>248.3768</v>
      </c>
      <c r="BGK169">
        <v>246.09639999999999</v>
      </c>
      <c r="BGL169">
        <v>236.70060000000001</v>
      </c>
      <c r="BGM169">
        <v>232.24850000000001</v>
      </c>
      <c r="BGN169">
        <v>254.58500000000001</v>
      </c>
      <c r="BGO169">
        <v>247.45939999999999</v>
      </c>
      <c r="BGP169">
        <v>241.4924</v>
      </c>
      <c r="BGQ169">
        <v>226.7955</v>
      </c>
      <c r="BGR169">
        <v>244.86160000000001</v>
      </c>
      <c r="BGS169">
        <v>237.26300000000001</v>
      </c>
      <c r="BGT169">
        <v>268.96289999999999</v>
      </c>
      <c r="BGU169">
        <v>237.12799999999999</v>
      </c>
      <c r="BGV169">
        <v>249.67099999999999</v>
      </c>
      <c r="BGW169">
        <v>233.55879999999999</v>
      </c>
      <c r="BGX169">
        <v>243.24039999999999</v>
      </c>
      <c r="BGY169">
        <v>253.8073</v>
      </c>
      <c r="BGZ169">
        <v>251.0515</v>
      </c>
      <c r="BHA169">
        <v>241.94399999999999</v>
      </c>
      <c r="BHB169">
        <v>234.2098</v>
      </c>
      <c r="BHC169">
        <v>231.96209999999999</v>
      </c>
      <c r="BHD169">
        <v>237.4374</v>
      </c>
      <c r="BHE169">
        <v>253.66380000000001</v>
      </c>
      <c r="BHF169">
        <v>251.22280000000001</v>
      </c>
      <c r="BHG169">
        <v>247.5796</v>
      </c>
      <c r="BHH169">
        <v>243.1557</v>
      </c>
      <c r="BHI169">
        <v>251.9853</v>
      </c>
      <c r="BHJ169">
        <v>266.02</v>
      </c>
      <c r="BHK169">
        <v>245.9914</v>
      </c>
      <c r="BHL169">
        <v>243.67160000000001</v>
      </c>
      <c r="BHM169">
        <v>233.88829999999999</v>
      </c>
      <c r="BHN169">
        <v>260.0369</v>
      </c>
      <c r="BHO169">
        <v>238.69210000000001</v>
      </c>
      <c r="BHP169">
        <v>226.15639999999999</v>
      </c>
      <c r="BHQ169">
        <v>247.5009</v>
      </c>
      <c r="BHR169">
        <v>247.78489999999999</v>
      </c>
      <c r="BHS169">
        <v>229.90899999999999</v>
      </c>
      <c r="BHT169">
        <v>239.64080000000001</v>
      </c>
      <c r="BHU169">
        <v>242.39609999999999</v>
      </c>
      <c r="BHV169">
        <v>253.91810000000001</v>
      </c>
      <c r="BHW169">
        <v>243.6052</v>
      </c>
      <c r="BHX169">
        <v>239.047</v>
      </c>
      <c r="BHY169">
        <v>243.01159999999999</v>
      </c>
      <c r="BHZ169">
        <v>238.0078</v>
      </c>
      <c r="BIA169">
        <v>248.36439999999999</v>
      </c>
      <c r="BIB169">
        <v>258.59690000000001</v>
      </c>
      <c r="BIC169">
        <v>249.73349999999999</v>
      </c>
      <c r="BID169">
        <v>241.749</v>
      </c>
      <c r="BIE169">
        <v>243.60059999999999</v>
      </c>
      <c r="BIF169">
        <v>228.3792</v>
      </c>
      <c r="BIG169">
        <v>252.02780000000001</v>
      </c>
      <c r="BIH169">
        <v>236.90790000000001</v>
      </c>
      <c r="BII169">
        <v>241.58459999999999</v>
      </c>
      <c r="BIJ169">
        <v>249.99430000000001</v>
      </c>
      <c r="BIK169">
        <v>253.59989999999999</v>
      </c>
      <c r="BIL169">
        <v>251.2098</v>
      </c>
      <c r="BIM169">
        <v>251.70150000000001</v>
      </c>
      <c r="BIN169">
        <v>231.60579999999999</v>
      </c>
      <c r="BIO169">
        <v>249.9614</v>
      </c>
      <c r="BIP169">
        <v>248.10740000000001</v>
      </c>
      <c r="BIQ169">
        <v>258.27449999999999</v>
      </c>
      <c r="BIR169">
        <v>239.64109999999999</v>
      </c>
      <c r="BIS169">
        <v>233.53569999999999</v>
      </c>
      <c r="BIT169">
        <v>233.14349999999999</v>
      </c>
      <c r="BIU169">
        <v>247.64869999999999</v>
      </c>
      <c r="BIV169">
        <v>249.74270000000001</v>
      </c>
      <c r="BIW169">
        <v>238.57320000000001</v>
      </c>
      <c r="BIX169">
        <v>242.97319999999999</v>
      </c>
      <c r="BIY169">
        <v>262.92439999999999</v>
      </c>
      <c r="BIZ169">
        <v>245.70750000000001</v>
      </c>
      <c r="BJA169">
        <v>251.83240000000001</v>
      </c>
      <c r="BJB169">
        <v>234.06790000000001</v>
      </c>
      <c r="BJC169">
        <v>248.72479999999999</v>
      </c>
      <c r="BJD169">
        <v>237.22829999999999</v>
      </c>
      <c r="BJE169">
        <v>238.96870000000001</v>
      </c>
      <c r="BJF169">
        <v>241.59100000000001</v>
      </c>
      <c r="BJG169">
        <v>245.27549999999999</v>
      </c>
      <c r="BJH169">
        <v>250.5607</v>
      </c>
      <c r="BJI169">
        <v>247.2621</v>
      </c>
      <c r="BJJ169">
        <v>235.54259999999999</v>
      </c>
      <c r="BJK169">
        <v>247.30600000000001</v>
      </c>
      <c r="BJL169">
        <v>232.19319999999999</v>
      </c>
      <c r="BJM169">
        <v>238.13470000000001</v>
      </c>
      <c r="BJN169">
        <v>243.49539999999999</v>
      </c>
      <c r="BJO169">
        <v>239.98519999999999</v>
      </c>
      <c r="BJP169">
        <v>246.48769999999999</v>
      </c>
      <c r="BJQ169">
        <v>237.31780000000001</v>
      </c>
      <c r="BJR169">
        <v>249.02860000000001</v>
      </c>
      <c r="BJS169">
        <v>250.57980000000001</v>
      </c>
      <c r="BJT169">
        <v>252.48759999999999</v>
      </c>
      <c r="BJU169">
        <v>238.5275</v>
      </c>
      <c r="BJV169">
        <v>232.80199999999999</v>
      </c>
      <c r="BJW169">
        <v>235.72829999999999</v>
      </c>
      <c r="BJX169">
        <v>256.25850000000003</v>
      </c>
      <c r="BJY169">
        <v>247.36709999999999</v>
      </c>
      <c r="BJZ169">
        <v>248.68469999999999</v>
      </c>
      <c r="BKA169">
        <v>243.1251</v>
      </c>
      <c r="BKB169">
        <v>274.8929</v>
      </c>
      <c r="BKC169">
        <v>241.68109999999999</v>
      </c>
      <c r="BKD169">
        <v>233.89080000000001</v>
      </c>
      <c r="BKE169">
        <v>243.67779999999999</v>
      </c>
      <c r="BKF169">
        <v>241.62260000000001</v>
      </c>
      <c r="BKG169">
        <v>253.88120000000001</v>
      </c>
      <c r="BKH169">
        <v>266.16989999999998</v>
      </c>
      <c r="BKI169">
        <v>244.38990000000001</v>
      </c>
      <c r="BKJ169">
        <v>247.10169999999999</v>
      </c>
      <c r="BKK169">
        <v>235.34780000000001</v>
      </c>
      <c r="BKL169">
        <v>246.8022</v>
      </c>
      <c r="BKM169">
        <v>244.39680000000001</v>
      </c>
      <c r="BKN169">
        <v>249.74760000000001</v>
      </c>
      <c r="BKO169">
        <v>237.72909999999999</v>
      </c>
      <c r="BKP169">
        <v>243.03030000000001</v>
      </c>
      <c r="BKQ169">
        <v>234.59</v>
      </c>
      <c r="BKR169">
        <v>244.55930000000001</v>
      </c>
      <c r="BKS169">
        <v>250.91319999999999</v>
      </c>
      <c r="BKT169">
        <v>241.9751</v>
      </c>
      <c r="BKU169">
        <v>243.9229</v>
      </c>
      <c r="BKV169">
        <v>260.1703</v>
      </c>
      <c r="BKW169">
        <v>235.52600000000001</v>
      </c>
      <c r="BKX169">
        <v>261.85120000000001</v>
      </c>
      <c r="BKY169">
        <v>252.2236</v>
      </c>
      <c r="BKZ169">
        <v>241.18190000000001</v>
      </c>
      <c r="BLA169">
        <v>237.06530000000001</v>
      </c>
      <c r="BLB169">
        <v>235.6942</v>
      </c>
      <c r="BLC169">
        <v>237.26519999999999</v>
      </c>
      <c r="BLD169">
        <v>261.11709999999999</v>
      </c>
      <c r="BLE169">
        <v>248.01679999999999</v>
      </c>
      <c r="BLF169">
        <v>247.13159999999999</v>
      </c>
      <c r="BLG169">
        <v>246.523</v>
      </c>
      <c r="BLH169">
        <v>247.5821</v>
      </c>
      <c r="BLI169">
        <v>233.15969999999999</v>
      </c>
      <c r="BLJ169">
        <v>246.7165</v>
      </c>
      <c r="BLK169">
        <v>235.94800000000001</v>
      </c>
      <c r="BLL169">
        <v>250.73769999999999</v>
      </c>
      <c r="BLM169">
        <v>231.8809</v>
      </c>
      <c r="BLN169">
        <v>242.40700000000001</v>
      </c>
      <c r="BLO169">
        <v>244.67009999999999</v>
      </c>
      <c r="BLP169">
        <v>251.04230000000001</v>
      </c>
      <c r="BLQ169">
        <v>255.09399999999999</v>
      </c>
      <c r="BLR169">
        <v>241.75530000000001</v>
      </c>
      <c r="BLS169">
        <v>260.24939999999998</v>
      </c>
      <c r="BLT169">
        <v>254.1891</v>
      </c>
      <c r="BLU169">
        <v>262.28800000000001</v>
      </c>
      <c r="BLV169">
        <v>227.87620000000001</v>
      </c>
      <c r="BLW169">
        <v>238.9068</v>
      </c>
      <c r="BLX169">
        <v>242.75460000000001</v>
      </c>
      <c r="BLY169">
        <v>244.6772</v>
      </c>
      <c r="BLZ169">
        <v>245.75989999999999</v>
      </c>
      <c r="BMA169">
        <v>235.34950000000001</v>
      </c>
      <c r="BMB169">
        <v>242.3252</v>
      </c>
      <c r="BMC169">
        <v>249.3526</v>
      </c>
      <c r="BMD169">
        <v>238.5754</v>
      </c>
      <c r="BME169">
        <v>252.2243</v>
      </c>
      <c r="BMF169">
        <v>240.16659999999999</v>
      </c>
      <c r="BMG169">
        <v>246.0059</v>
      </c>
      <c r="BMH169">
        <v>239.501</v>
      </c>
      <c r="BMI169">
        <v>233.6164</v>
      </c>
      <c r="BMJ169">
        <v>228.89529999999999</v>
      </c>
      <c r="BMK169">
        <v>236.2886</v>
      </c>
      <c r="BML169">
        <v>229.1456</v>
      </c>
      <c r="BMM169">
        <v>248.9564</v>
      </c>
      <c r="BMN169">
        <v>238.9298</v>
      </c>
      <c r="BMO169">
        <v>252.2621</v>
      </c>
      <c r="BMP169">
        <v>233.54300000000001</v>
      </c>
      <c r="BMQ169">
        <v>233.4667</v>
      </c>
      <c r="BMR169">
        <v>232.8845</v>
      </c>
      <c r="BMS169">
        <v>244.36199999999999</v>
      </c>
      <c r="BMT169">
        <v>245.58600000000001</v>
      </c>
      <c r="BMU169">
        <v>238.9871</v>
      </c>
      <c r="BMV169">
        <v>246.0498</v>
      </c>
      <c r="BMW169">
        <v>249.83770000000001</v>
      </c>
      <c r="BMX169">
        <v>237.1497</v>
      </c>
      <c r="BMY169">
        <v>255.26669999999999</v>
      </c>
      <c r="BMZ169">
        <v>244.39099999999999</v>
      </c>
      <c r="BNA169">
        <v>238.85900000000001</v>
      </c>
      <c r="BNB169">
        <v>235.80680000000001</v>
      </c>
      <c r="BNC169">
        <v>245.9151</v>
      </c>
      <c r="BND169">
        <v>246.23179999999999</v>
      </c>
      <c r="BNE169">
        <v>247.6893</v>
      </c>
      <c r="BNF169">
        <v>237.74940000000001</v>
      </c>
      <c r="BNG169">
        <v>244.0153</v>
      </c>
      <c r="BNH169">
        <v>239.54140000000001</v>
      </c>
      <c r="BNI169">
        <v>224.9855</v>
      </c>
      <c r="BNJ169">
        <v>236.5685</v>
      </c>
      <c r="BNK169">
        <v>242.3449</v>
      </c>
      <c r="BNL169">
        <v>240.33189999999999</v>
      </c>
      <c r="BNM169">
        <v>235.05860000000001</v>
      </c>
      <c r="BNN169">
        <v>253.99590000000001</v>
      </c>
      <c r="BNO169">
        <v>230.15819999999999</v>
      </c>
      <c r="BNP169">
        <v>251.06899999999999</v>
      </c>
      <c r="BNQ169">
        <v>237.4127</v>
      </c>
      <c r="BNR169">
        <v>241.489</v>
      </c>
      <c r="BNS169">
        <v>248.4076</v>
      </c>
      <c r="BNT169">
        <v>238.1026</v>
      </c>
      <c r="BNU169">
        <v>233.25229999999999</v>
      </c>
      <c r="BNV169">
        <v>254.29140000000001</v>
      </c>
      <c r="BNW169">
        <v>240.43770000000001</v>
      </c>
      <c r="BNX169">
        <v>225.38640000000001</v>
      </c>
      <c r="BNY169">
        <v>229.49700000000001</v>
      </c>
      <c r="BNZ169">
        <v>260.41849999999999</v>
      </c>
      <c r="BOA169">
        <v>234.12719999999999</v>
      </c>
      <c r="BOB169">
        <v>239.87780000000001</v>
      </c>
      <c r="BOC169">
        <v>261.82119999999998</v>
      </c>
      <c r="BOD169">
        <v>247.4753</v>
      </c>
      <c r="BOE169">
        <v>221.0804</v>
      </c>
      <c r="BOF169">
        <v>219.61510000000001</v>
      </c>
      <c r="BOG169">
        <v>231.10749999999999</v>
      </c>
      <c r="BOH169">
        <v>243.34</v>
      </c>
      <c r="BOI169">
        <v>253.90710000000001</v>
      </c>
      <c r="BOJ169">
        <v>241.14179999999999</v>
      </c>
      <c r="BOK169">
        <v>257.21030000000002</v>
      </c>
      <c r="BOL169">
        <v>260.07400000000001</v>
      </c>
      <c r="BOM169">
        <v>236.3254</v>
      </c>
      <c r="BON169">
        <v>248.08359999999999</v>
      </c>
      <c r="BOO169">
        <v>251.26609999999999</v>
      </c>
      <c r="BOP169">
        <v>246.74770000000001</v>
      </c>
      <c r="BOQ169">
        <v>239.8492</v>
      </c>
      <c r="BOR169">
        <v>229.5719</v>
      </c>
      <c r="BOS169">
        <v>244.5592</v>
      </c>
      <c r="BOT169">
        <v>244.2645</v>
      </c>
      <c r="BOU169">
        <v>252.619</v>
      </c>
      <c r="BOV169">
        <v>245.38829999999999</v>
      </c>
      <c r="BOW169">
        <v>231.4855</v>
      </c>
      <c r="BOX169">
        <v>241.94479999999999</v>
      </c>
      <c r="BOY169">
        <v>237.51740000000001</v>
      </c>
      <c r="BOZ169">
        <v>249.0197</v>
      </c>
      <c r="BPA169">
        <v>244.608</v>
      </c>
      <c r="BPB169">
        <v>248.0076</v>
      </c>
      <c r="BPC169">
        <v>253.8759</v>
      </c>
      <c r="BPD169">
        <v>241.55260000000001</v>
      </c>
      <c r="BPE169">
        <v>252.7252</v>
      </c>
      <c r="BPF169">
        <v>247.2884</v>
      </c>
      <c r="BPG169">
        <v>249.06780000000001</v>
      </c>
      <c r="BPH169">
        <v>245.18780000000001</v>
      </c>
      <c r="BPI169">
        <v>251.9152</v>
      </c>
      <c r="BPJ169">
        <v>252.3005</v>
      </c>
      <c r="BPK169">
        <v>249.54060000000001</v>
      </c>
      <c r="BPL169">
        <v>245.36840000000001</v>
      </c>
      <c r="BPM169">
        <v>266.39789999999999</v>
      </c>
      <c r="BPN169">
        <v>242.9958</v>
      </c>
      <c r="BPO169">
        <v>245.1832</v>
      </c>
      <c r="BPP169">
        <v>230.9067</v>
      </c>
      <c r="BPQ169">
        <v>250.8253</v>
      </c>
      <c r="BPR169">
        <v>246.4177</v>
      </c>
      <c r="BPS169">
        <v>252.1678</v>
      </c>
      <c r="BPT169">
        <v>229.80500000000001</v>
      </c>
      <c r="BPU169">
        <v>251.49809999999999</v>
      </c>
      <c r="BPV169">
        <v>235.8537</v>
      </c>
      <c r="BPW169">
        <v>235.64760000000001</v>
      </c>
      <c r="BPX169">
        <v>241.45869999999999</v>
      </c>
      <c r="BPY169">
        <v>243.61529999999999</v>
      </c>
      <c r="BPZ169">
        <v>237.72059999999999</v>
      </c>
      <c r="BQA169">
        <v>257.07549999999998</v>
      </c>
      <c r="BQB169">
        <v>245.2825</v>
      </c>
      <c r="BQC169">
        <v>255.4674</v>
      </c>
      <c r="BQD169">
        <v>256.77120000000002</v>
      </c>
      <c r="BQE169">
        <v>230.26689999999999</v>
      </c>
      <c r="BQF169">
        <v>252.47569999999999</v>
      </c>
      <c r="BQG169">
        <v>239.69300000000001</v>
      </c>
      <c r="BQH169">
        <v>243.5797</v>
      </c>
      <c r="BQI169">
        <v>246.0651</v>
      </c>
      <c r="BQJ169">
        <v>253.8218</v>
      </c>
      <c r="BQK169">
        <v>233.22470000000001</v>
      </c>
      <c r="BQL169">
        <v>246.07990000000001</v>
      </c>
      <c r="BQM169">
        <v>252.47149999999999</v>
      </c>
      <c r="BQN169">
        <v>237.24719999999999</v>
      </c>
      <c r="BQO169">
        <v>243.91460000000001</v>
      </c>
      <c r="BQP169">
        <v>225.0675</v>
      </c>
      <c r="BQQ169">
        <v>242.2569</v>
      </c>
      <c r="BQR169">
        <v>250.55410000000001</v>
      </c>
      <c r="BQS169">
        <v>242.16069999999999</v>
      </c>
      <c r="BQT169">
        <v>231.54419999999999</v>
      </c>
      <c r="BQU169">
        <v>233.4768</v>
      </c>
      <c r="BQV169">
        <v>250.9853</v>
      </c>
      <c r="BQW169">
        <v>232.4555</v>
      </c>
      <c r="BQX169">
        <v>229.22919999999999</v>
      </c>
      <c r="BQY169">
        <v>233.2294</v>
      </c>
      <c r="BQZ169">
        <v>237.464</v>
      </c>
      <c r="BRA169">
        <v>232.2527</v>
      </c>
      <c r="BRB169">
        <v>246.92750000000001</v>
      </c>
      <c r="BRC169">
        <v>231.15620000000001</v>
      </c>
      <c r="BRD169">
        <v>247.9194</v>
      </c>
      <c r="BRE169">
        <v>238.6344</v>
      </c>
      <c r="BRF169">
        <v>238.97489999999999</v>
      </c>
      <c r="BRG169">
        <v>243.46420000000001</v>
      </c>
      <c r="BRH169">
        <v>250.68690000000001</v>
      </c>
      <c r="BRI169">
        <v>248.4435</v>
      </c>
      <c r="BRJ169">
        <v>243.3289</v>
      </c>
      <c r="BRK169">
        <v>234.56020000000001</v>
      </c>
      <c r="BRL169">
        <v>231.65989999999999</v>
      </c>
      <c r="BRM169">
        <v>254.8039</v>
      </c>
      <c r="BRN169">
        <v>256.66430000000003</v>
      </c>
      <c r="BRO169">
        <v>244.65190000000001</v>
      </c>
      <c r="BRP169">
        <v>240.92259999999999</v>
      </c>
      <c r="BRQ169">
        <v>249.61840000000001</v>
      </c>
      <c r="BRR169">
        <v>240.0352</v>
      </c>
      <c r="BRS169">
        <v>265.87529999999998</v>
      </c>
      <c r="BRT169">
        <v>260.45330000000001</v>
      </c>
      <c r="BRU169">
        <v>236.0924</v>
      </c>
      <c r="BRV169">
        <v>246.08529999999999</v>
      </c>
      <c r="BRW169">
        <v>447.97390000000001</v>
      </c>
      <c r="BRX169">
        <v>268.02159999999998</v>
      </c>
      <c r="BRY169">
        <v>248.41900000000001</v>
      </c>
      <c r="BRZ169">
        <v>246.79519999999999</v>
      </c>
      <c r="BSA169">
        <v>242.7587</v>
      </c>
      <c r="BSB169">
        <v>253.0556</v>
      </c>
      <c r="BSC169">
        <v>245.75980000000001</v>
      </c>
      <c r="BSD169">
        <v>265.51330000000002</v>
      </c>
      <c r="BSE169">
        <v>236.39660000000001</v>
      </c>
      <c r="BSF169">
        <v>270.81540000000001</v>
      </c>
      <c r="BSG169">
        <v>234.44569999999999</v>
      </c>
      <c r="BSH169">
        <v>240.90860000000001</v>
      </c>
      <c r="BSI169">
        <v>244.62389999999999</v>
      </c>
      <c r="BSJ169">
        <v>252.84809999999999</v>
      </c>
      <c r="BSK169">
        <v>254.48249999999999</v>
      </c>
      <c r="BSL169">
        <v>253.40610000000001</v>
      </c>
      <c r="BSM169">
        <v>233.6893</v>
      </c>
      <c r="BSN169">
        <v>248.50200000000001</v>
      </c>
      <c r="BSO169">
        <v>250.7062</v>
      </c>
      <c r="BSP169">
        <v>247.42230000000001</v>
      </c>
      <c r="BSQ169">
        <v>260.20460000000003</v>
      </c>
      <c r="BSR169">
        <v>256.9212</v>
      </c>
      <c r="BSS169">
        <v>252.65479999999999</v>
      </c>
      <c r="BST169">
        <v>242.31549999999999</v>
      </c>
      <c r="BSU169">
        <v>251.22880000000001</v>
      </c>
      <c r="BSV169">
        <v>270.14280000000002</v>
      </c>
      <c r="BSW169">
        <v>226.75149999999999</v>
      </c>
      <c r="BSX169">
        <v>243.09520000000001</v>
      </c>
      <c r="BSY169">
        <v>247.21119999999999</v>
      </c>
      <c r="BSZ169">
        <v>261.03269999999998</v>
      </c>
      <c r="BTA169">
        <v>244.17439999999999</v>
      </c>
      <c r="BTB169">
        <v>255.93700000000001</v>
      </c>
      <c r="BTC169">
        <v>248.0532</v>
      </c>
      <c r="BTD169">
        <v>253.2705</v>
      </c>
      <c r="BTE169">
        <v>248.3784</v>
      </c>
      <c r="BTF169">
        <v>242.66640000000001</v>
      </c>
      <c r="BTG169">
        <v>226.7526</v>
      </c>
      <c r="BTH169">
        <v>244.37200000000001</v>
      </c>
      <c r="BTI169">
        <v>253.53020000000001</v>
      </c>
      <c r="BTJ169">
        <v>244.71940000000001</v>
      </c>
      <c r="BTK169">
        <v>245.51060000000001</v>
      </c>
      <c r="BTL169">
        <v>262.92660000000001</v>
      </c>
      <c r="BTM169">
        <v>245.0521</v>
      </c>
      <c r="BTN169">
        <v>230.482</v>
      </c>
      <c r="BTO169">
        <v>234.09450000000001</v>
      </c>
      <c r="BTP169">
        <v>240.32589999999999</v>
      </c>
      <c r="BTQ169">
        <v>247.59739999999999</v>
      </c>
      <c r="BTR169">
        <v>237.71799999999999</v>
      </c>
      <c r="BTS169">
        <v>241.4872</v>
      </c>
      <c r="BTT169">
        <v>246.81280000000001</v>
      </c>
      <c r="BTU169">
        <v>241.91059999999999</v>
      </c>
      <c r="BTV169">
        <v>239.25579999999999</v>
      </c>
      <c r="BTW169">
        <v>257.00279999999998</v>
      </c>
      <c r="BTX169">
        <v>262.30160000000001</v>
      </c>
      <c r="BTY169">
        <v>253.64580000000001</v>
      </c>
      <c r="BTZ169">
        <v>252.00030000000001</v>
      </c>
      <c r="BUA169">
        <v>230.40119999999999</v>
      </c>
      <c r="BUB169">
        <v>254.78970000000001</v>
      </c>
      <c r="BUC169">
        <v>247.8562</v>
      </c>
      <c r="BUD169">
        <v>245.9622</v>
      </c>
      <c r="BUE169">
        <v>245.5446</v>
      </c>
      <c r="BUF169">
        <v>240.06</v>
      </c>
      <c r="BUG169">
        <v>236.81780000000001</v>
      </c>
      <c r="BUH169">
        <v>247.38210000000001</v>
      </c>
      <c r="BUI169">
        <v>245.6395</v>
      </c>
      <c r="BUJ169">
        <v>247.8383</v>
      </c>
      <c r="BUK169">
        <v>256.25259999999997</v>
      </c>
      <c r="BUL169">
        <v>250.81129999999999</v>
      </c>
      <c r="BUM169">
        <v>236.39410000000001</v>
      </c>
      <c r="BUN169">
        <v>233.8826</v>
      </c>
      <c r="BUO169">
        <v>251.01429999999999</v>
      </c>
      <c r="BUP169">
        <v>237.50040000000001</v>
      </c>
      <c r="BUQ169">
        <v>244.51669999999999</v>
      </c>
      <c r="BUR169">
        <v>242.70419999999999</v>
      </c>
      <c r="BUS169">
        <v>246.7988</v>
      </c>
      <c r="BUT169">
        <v>231.7706</v>
      </c>
      <c r="BUU169">
        <v>241.417</v>
      </c>
      <c r="BUV169">
        <v>242.5625</v>
      </c>
      <c r="BUW169">
        <v>246.9436</v>
      </c>
      <c r="BUX169">
        <v>240.15799999999999</v>
      </c>
      <c r="BUY169">
        <v>237.38720000000001</v>
      </c>
      <c r="BUZ169">
        <v>261.66359999999997</v>
      </c>
      <c r="BVA169">
        <v>245.905</v>
      </c>
      <c r="BVB169">
        <v>253.7166</v>
      </c>
      <c r="BVC169">
        <v>254.35599999999999</v>
      </c>
      <c r="BVD169">
        <v>240.95359999999999</v>
      </c>
      <c r="BVE169">
        <v>259.03399999999999</v>
      </c>
      <c r="BVF169">
        <v>244.78110000000001</v>
      </c>
      <c r="BVG169">
        <v>245.85740000000001</v>
      </c>
      <c r="BVH169">
        <v>233.26490000000001</v>
      </c>
      <c r="BVI169">
        <v>263.20979999999997</v>
      </c>
      <c r="BVJ169">
        <v>242.5701</v>
      </c>
      <c r="BVK169">
        <v>242.4203</v>
      </c>
      <c r="BVL169">
        <v>248.98580000000001</v>
      </c>
      <c r="BVM169">
        <v>265.93619999999999</v>
      </c>
      <c r="BVN169">
        <v>247.64609999999999</v>
      </c>
      <c r="BVO169">
        <v>241.1267</v>
      </c>
      <c r="BVP169">
        <v>232.8426</v>
      </c>
      <c r="BVQ169">
        <v>254.255</v>
      </c>
      <c r="BVR169">
        <v>238.89840000000001</v>
      </c>
      <c r="BVS169">
        <v>243.33779999999999</v>
      </c>
      <c r="BVT169">
        <v>225.4744</v>
      </c>
      <c r="BVU169">
        <v>251.1335</v>
      </c>
      <c r="BVV169">
        <v>241.46539999999999</v>
      </c>
      <c r="BVW169">
        <v>248.01300000000001</v>
      </c>
      <c r="BVX169">
        <v>246.94909999999999</v>
      </c>
      <c r="BVY169">
        <v>249.26920000000001</v>
      </c>
      <c r="BVZ169">
        <v>262.35629999999998</v>
      </c>
      <c r="BWA169">
        <v>238.244</v>
      </c>
      <c r="BWB169">
        <v>231.9623</v>
      </c>
      <c r="BWC169">
        <v>241.69220000000001</v>
      </c>
      <c r="BWD169">
        <v>239.1865</v>
      </c>
      <c r="BWE169">
        <v>244.43029999999999</v>
      </c>
      <c r="BWF169">
        <v>245.58150000000001</v>
      </c>
      <c r="BWG169">
        <v>245.0077</v>
      </c>
      <c r="BWH169">
        <v>248.13130000000001</v>
      </c>
      <c r="BWI169">
        <v>236.32300000000001</v>
      </c>
      <c r="BWJ169">
        <v>238.95060000000001</v>
      </c>
      <c r="BWK169">
        <v>243.74770000000001</v>
      </c>
      <c r="BWL169">
        <v>230.94149999999999</v>
      </c>
      <c r="BWM169">
        <v>257.53250000000003</v>
      </c>
      <c r="BWN169">
        <v>240.04750000000001</v>
      </c>
      <c r="BWO169">
        <v>253.88820000000001</v>
      </c>
      <c r="BWP169">
        <v>242.5857</v>
      </c>
      <c r="BWQ169">
        <v>245.98390000000001</v>
      </c>
      <c r="BWR169">
        <v>244.0805</v>
      </c>
      <c r="BWS169">
        <v>243.16239999999999</v>
      </c>
      <c r="BWT169">
        <v>260.1737</v>
      </c>
      <c r="BWU169">
        <v>238.30590000000001</v>
      </c>
      <c r="BWV169">
        <v>235.17859999999999</v>
      </c>
      <c r="BWW169">
        <v>247.23699999999999</v>
      </c>
      <c r="BWX169">
        <v>261.1386</v>
      </c>
      <c r="BWY169">
        <v>228.36359999999999</v>
      </c>
      <c r="BWZ169">
        <v>241.76849999999999</v>
      </c>
      <c r="BXA169">
        <v>244.0718</v>
      </c>
      <c r="BXB169">
        <v>239.91</v>
      </c>
      <c r="BXC169">
        <v>251.46770000000001</v>
      </c>
      <c r="BXD169">
        <v>248.62649999999999</v>
      </c>
      <c r="BXE169">
        <v>247.8886</v>
      </c>
      <c r="BXF169">
        <v>252.73990000000001</v>
      </c>
      <c r="BXG169">
        <v>233.4264</v>
      </c>
      <c r="BXH169">
        <v>247.90129999999999</v>
      </c>
      <c r="BXI169">
        <v>236.03309999999999</v>
      </c>
      <c r="BXJ169">
        <v>247.73169999999999</v>
      </c>
      <c r="BXK169">
        <v>249.4359</v>
      </c>
      <c r="BXL169">
        <v>242.92740000000001</v>
      </c>
      <c r="BXM169">
        <v>236.23560000000001</v>
      </c>
      <c r="BXN169">
        <v>241.1506</v>
      </c>
      <c r="BXO169">
        <v>231.75579999999999</v>
      </c>
      <c r="BXP169">
        <v>245.3981</v>
      </c>
      <c r="BXQ169">
        <v>244.96530000000001</v>
      </c>
      <c r="BXR169">
        <v>234.96870000000001</v>
      </c>
      <c r="BXS169">
        <v>241.4341</v>
      </c>
      <c r="BXT169">
        <v>232.37049999999999</v>
      </c>
      <c r="BXU169">
        <v>243.715</v>
      </c>
      <c r="BXV169">
        <v>240.69829999999999</v>
      </c>
      <c r="BXW169">
        <v>250.99780000000001</v>
      </c>
      <c r="BXX169">
        <v>235.2056</v>
      </c>
      <c r="BXY169">
        <v>249.59690000000001</v>
      </c>
      <c r="BXZ169">
        <v>236.066</v>
      </c>
      <c r="BYA169">
        <v>239.28579999999999</v>
      </c>
      <c r="BYB169">
        <v>257.56450000000001</v>
      </c>
      <c r="BYC169">
        <v>236.35480000000001</v>
      </c>
      <c r="BYD169">
        <v>223.3519</v>
      </c>
      <c r="BYE169">
        <v>267.00869999999998</v>
      </c>
      <c r="BYF169">
        <v>240.7099</v>
      </c>
      <c r="BYG169">
        <v>260.72699999999998</v>
      </c>
      <c r="BYH169">
        <v>248.77510000000001</v>
      </c>
      <c r="BYI169">
        <v>242.04130000000001</v>
      </c>
      <c r="BYJ169">
        <v>258.37799999999999</v>
      </c>
      <c r="BYK169">
        <v>261.59320000000002</v>
      </c>
      <c r="BYL169">
        <v>262.93610000000001</v>
      </c>
      <c r="BYM169">
        <v>241.566</v>
      </c>
      <c r="BYN169">
        <v>232.05590000000001</v>
      </c>
      <c r="BYO169">
        <v>259.10890000000001</v>
      </c>
      <c r="BYP169">
        <v>255.78630000000001</v>
      </c>
      <c r="BYQ169">
        <v>241.5703</v>
      </c>
      <c r="BYR169">
        <v>240.13990000000001</v>
      </c>
      <c r="BYS169">
        <v>240.60400000000001</v>
      </c>
      <c r="BYT169">
        <v>242.16079999999999</v>
      </c>
      <c r="BYU169">
        <v>238.26990000000001</v>
      </c>
      <c r="BYV169">
        <v>248.3518</v>
      </c>
      <c r="BYW169">
        <v>251.98169999999999</v>
      </c>
      <c r="BYX169">
        <v>250.62909999999999</v>
      </c>
      <c r="BYY169">
        <v>268.76819999999998</v>
      </c>
      <c r="BYZ169">
        <v>262.84640000000002</v>
      </c>
      <c r="BZA169">
        <v>271.83100000000002</v>
      </c>
      <c r="BZB169">
        <v>272.90980000000002</v>
      </c>
      <c r="BZC169">
        <v>248.09229999999999</v>
      </c>
      <c r="BZD169">
        <v>237.34710000000001</v>
      </c>
      <c r="BZE169">
        <v>255.4829</v>
      </c>
      <c r="BZF169">
        <v>254.08840000000001</v>
      </c>
      <c r="BZG169">
        <v>241.86750000000001</v>
      </c>
      <c r="BZH169">
        <v>228.1902</v>
      </c>
      <c r="BZI169">
        <v>234.6686</v>
      </c>
      <c r="BZJ169">
        <v>238.2912</v>
      </c>
      <c r="BZK169">
        <v>245.18270000000001</v>
      </c>
      <c r="BZL169">
        <v>240.32650000000001</v>
      </c>
      <c r="BZM169">
        <v>244.857</v>
      </c>
      <c r="BZN169">
        <v>239.91149999999999</v>
      </c>
      <c r="BZO169">
        <v>251.2517</v>
      </c>
      <c r="BZP169">
        <v>237.83080000000001</v>
      </c>
      <c r="BZQ169">
        <v>232.40710000000001</v>
      </c>
      <c r="BZR169">
        <v>230.4504</v>
      </c>
      <c r="BZS169">
        <v>245.0874</v>
      </c>
      <c r="BZT169">
        <v>240.20740000000001</v>
      </c>
      <c r="BZU169">
        <v>253.8802</v>
      </c>
      <c r="BZV169">
        <v>230.7535</v>
      </c>
      <c r="BZW169">
        <v>244.9092</v>
      </c>
      <c r="BZX169">
        <v>254.2028</v>
      </c>
      <c r="BZY169">
        <v>233.904</v>
      </c>
      <c r="BZZ169">
        <v>237.82069999999999</v>
      </c>
      <c r="CAA169">
        <v>241.99590000000001</v>
      </c>
      <c r="CAB169">
        <v>248.03319999999999</v>
      </c>
      <c r="CAC169">
        <v>234.8219</v>
      </c>
      <c r="CAD169">
        <v>244.85310000000001</v>
      </c>
      <c r="CAE169">
        <v>246.74520000000001</v>
      </c>
      <c r="CAF169">
        <v>245.88659999999999</v>
      </c>
      <c r="CAG169">
        <v>248.84950000000001</v>
      </c>
      <c r="CAH169">
        <v>256.24849999999998</v>
      </c>
      <c r="CAI169">
        <v>222.17179999999999</v>
      </c>
      <c r="CAJ169">
        <v>241.4675</v>
      </c>
      <c r="CAK169">
        <v>251.95050000000001</v>
      </c>
      <c r="CAL169">
        <v>238.5472</v>
      </c>
      <c r="CAM169">
        <v>251.69649999999999</v>
      </c>
      <c r="CAN169">
        <v>254.04689999999999</v>
      </c>
      <c r="CAO169">
        <v>246.06950000000001</v>
      </c>
      <c r="CAP169">
        <v>241.58690000000001</v>
      </c>
      <c r="CAQ169">
        <v>235.06790000000001</v>
      </c>
      <c r="CAR169">
        <v>257.46890000000002</v>
      </c>
      <c r="CAS169">
        <v>244.68039999999999</v>
      </c>
      <c r="CAT169">
        <v>243.4238</v>
      </c>
      <c r="CAU169">
        <v>249.61850000000001</v>
      </c>
      <c r="CAV169">
        <v>243.76560000000001</v>
      </c>
      <c r="CAW169">
        <v>254.7747</v>
      </c>
      <c r="CAX169">
        <v>241.52269999999999</v>
      </c>
      <c r="CAY169">
        <v>227.68</v>
      </c>
      <c r="CAZ169">
        <v>250.34</v>
      </c>
      <c r="CBA169">
        <v>260.5446</v>
      </c>
      <c r="CBB169">
        <v>273.27800000000002</v>
      </c>
      <c r="CBC169">
        <v>260.55090000000001</v>
      </c>
      <c r="CBD169">
        <v>268.1096</v>
      </c>
      <c r="CBE169">
        <v>268.90859999999998</v>
      </c>
      <c r="CBF169">
        <v>285.50139999999999</v>
      </c>
      <c r="CBG169">
        <v>273.42989999999998</v>
      </c>
      <c r="CBH169">
        <v>290.06139999999999</v>
      </c>
      <c r="CBI169">
        <v>278.13029999999998</v>
      </c>
      <c r="CBJ169">
        <v>279.31509999999997</v>
      </c>
      <c r="CBK169">
        <v>268.01440000000002</v>
      </c>
      <c r="CBL169">
        <v>267.08679999999998</v>
      </c>
      <c r="CBM169">
        <v>261.06540000000001</v>
      </c>
      <c r="CBN169">
        <v>286.37310000000002</v>
      </c>
      <c r="CBO169">
        <v>266.15050000000002</v>
      </c>
      <c r="CBP169">
        <v>279.0061</v>
      </c>
      <c r="CBQ169">
        <v>299.77609999999999</v>
      </c>
      <c r="CBR169">
        <v>254.96979999999999</v>
      </c>
      <c r="CBS169">
        <v>257.39400000000001</v>
      </c>
      <c r="CBT169">
        <v>258.59890000000001</v>
      </c>
      <c r="CBU169">
        <v>252.71889999999999</v>
      </c>
      <c r="CBV169">
        <v>254.5472</v>
      </c>
      <c r="CBW169">
        <v>242.17910000000001</v>
      </c>
      <c r="CBX169">
        <v>245.1</v>
      </c>
      <c r="CBY169">
        <v>247.00040000000001</v>
      </c>
      <c r="CBZ169">
        <v>261.7937</v>
      </c>
      <c r="CCA169">
        <v>232.34739999999999</v>
      </c>
      <c r="CCB169">
        <v>262.03379999999999</v>
      </c>
      <c r="CCC169">
        <v>244.51939999999999</v>
      </c>
      <c r="CCD169">
        <v>257.11669999999998</v>
      </c>
      <c r="CCE169">
        <v>244.3038</v>
      </c>
      <c r="CCF169">
        <v>237.34690000000001</v>
      </c>
      <c r="CCG169">
        <v>237.07380000000001</v>
      </c>
      <c r="CCH169">
        <v>237.89689999999999</v>
      </c>
      <c r="CCI169">
        <v>227.6523</v>
      </c>
      <c r="CCJ169">
        <v>261.62599999999998</v>
      </c>
      <c r="CCK169">
        <v>238.15520000000001</v>
      </c>
      <c r="CCL169">
        <v>236.2637</v>
      </c>
      <c r="CCM169">
        <v>246.53219999999999</v>
      </c>
      <c r="CCN169">
        <v>243.31030000000001</v>
      </c>
      <c r="CCO169">
        <v>241.67699999999999</v>
      </c>
      <c r="CCP169">
        <v>246.81059999999999</v>
      </c>
      <c r="CCQ169">
        <v>235.625</v>
      </c>
      <c r="CCR169">
        <v>238.27930000000001</v>
      </c>
      <c r="CCS169">
        <v>253.6747</v>
      </c>
      <c r="CCT169">
        <v>252.81649999999999</v>
      </c>
      <c r="CCU169">
        <v>242.88339999999999</v>
      </c>
      <c r="CCV169">
        <v>240.89670000000001</v>
      </c>
      <c r="CCW169">
        <v>241.14449999999999</v>
      </c>
      <c r="CCX169">
        <v>237.87090000000001</v>
      </c>
      <c r="CCY169">
        <v>262.90629999999999</v>
      </c>
      <c r="CCZ169">
        <v>245.2047</v>
      </c>
      <c r="CDA169">
        <v>250.18520000000001</v>
      </c>
      <c r="CDB169">
        <v>239.35900000000001</v>
      </c>
      <c r="CDC169">
        <v>244.62739999999999</v>
      </c>
      <c r="CDD169">
        <v>234.77600000000001</v>
      </c>
      <c r="CDE169">
        <v>250.09299999999999</v>
      </c>
      <c r="CDF169">
        <v>247.9571</v>
      </c>
      <c r="CDG169">
        <v>252.6574</v>
      </c>
      <c r="CDH169">
        <v>231.57429999999999</v>
      </c>
      <c r="CDI169">
        <v>238.80719999999999</v>
      </c>
      <c r="CDJ169">
        <v>255.01439999999999</v>
      </c>
      <c r="CDK169">
        <v>232.66800000000001</v>
      </c>
      <c r="CDL169">
        <v>241.18899999999999</v>
      </c>
      <c r="CDM169">
        <v>236.70070000000001</v>
      </c>
      <c r="CDN169">
        <v>229.86070000000001</v>
      </c>
      <c r="CDO169">
        <v>246.13509999999999</v>
      </c>
      <c r="CDP169">
        <v>242.37309999999999</v>
      </c>
      <c r="CDQ169">
        <v>242.9391</v>
      </c>
      <c r="CDR169">
        <v>260.01299999999998</v>
      </c>
      <c r="CDS169">
        <v>241.42070000000001</v>
      </c>
      <c r="CDT169">
        <v>249.4924</v>
      </c>
      <c r="CDU169">
        <v>244.762</v>
      </c>
      <c r="CDV169">
        <v>239.44640000000001</v>
      </c>
      <c r="CDW169">
        <v>238.2851</v>
      </c>
      <c r="CDX169">
        <v>248.0814</v>
      </c>
      <c r="CDY169">
        <v>242.69220000000001</v>
      </c>
      <c r="CDZ169">
        <v>239.74529999999999</v>
      </c>
      <c r="CEA169">
        <v>251.79470000000001</v>
      </c>
      <c r="CEB169">
        <v>239.74209999999999</v>
      </c>
      <c r="CEC169">
        <v>246.99250000000001</v>
      </c>
      <c r="CED169">
        <v>245.60239999999999</v>
      </c>
      <c r="CEE169">
        <v>252.5652</v>
      </c>
      <c r="CEF169">
        <v>234.83090000000001</v>
      </c>
      <c r="CEG169">
        <v>250.31970000000001</v>
      </c>
      <c r="CEH169">
        <v>233.2389</v>
      </c>
      <c r="CEI169">
        <v>261.92899999999997</v>
      </c>
      <c r="CEJ169">
        <v>245.44839999999999</v>
      </c>
      <c r="CEK169">
        <v>244.5745</v>
      </c>
      <c r="CEL169">
        <v>251.6508</v>
      </c>
      <c r="CEM169">
        <v>244.4948</v>
      </c>
      <c r="CEN169">
        <v>246.554</v>
      </c>
      <c r="CEO169">
        <v>235.1207</v>
      </c>
      <c r="CEP169">
        <v>244.69640000000001</v>
      </c>
      <c r="CEQ169">
        <v>247.161</v>
      </c>
      <c r="CER169">
        <v>251.42019999999999</v>
      </c>
      <c r="CES169">
        <v>238.42619999999999</v>
      </c>
      <c r="CET169">
        <v>254.9973</v>
      </c>
      <c r="CEU169">
        <v>234.63130000000001</v>
      </c>
      <c r="CEV169">
        <v>260.25810000000001</v>
      </c>
      <c r="CEW169">
        <v>247.00389999999999</v>
      </c>
      <c r="CEX169">
        <v>257.87900000000002</v>
      </c>
      <c r="CEY169">
        <v>256.51479999999998</v>
      </c>
      <c r="CEZ169">
        <v>252.05160000000001</v>
      </c>
      <c r="CFA169">
        <v>246.77119999999999</v>
      </c>
      <c r="CFB169">
        <v>258.67110000000002</v>
      </c>
      <c r="CFC169">
        <v>241.92449999999999</v>
      </c>
      <c r="CFD169">
        <v>245.94149999999999</v>
      </c>
      <c r="CFE169">
        <v>263.15440000000001</v>
      </c>
      <c r="CFF169">
        <v>242.738</v>
      </c>
      <c r="CFG169">
        <v>243.46879999999999</v>
      </c>
      <c r="CFH169">
        <v>254.91210000000001</v>
      </c>
      <c r="CFI169">
        <v>270.30489999999998</v>
      </c>
      <c r="CFJ169">
        <v>283.41910000000001</v>
      </c>
      <c r="CFK169">
        <v>259.8322</v>
      </c>
      <c r="CFL169">
        <v>263.88010000000003</v>
      </c>
      <c r="CFM169">
        <v>242.56209999999999</v>
      </c>
      <c r="CFN169">
        <v>239.75800000000001</v>
      </c>
      <c r="CFO169">
        <v>245.8252</v>
      </c>
      <c r="CFP169">
        <v>232.9502</v>
      </c>
      <c r="CFQ169">
        <v>234.4812</v>
      </c>
      <c r="CFR169">
        <v>247.2927</v>
      </c>
      <c r="CFS169">
        <v>235.78049999999999</v>
      </c>
      <c r="CFT169">
        <v>238.02719999999999</v>
      </c>
      <c r="CFU169">
        <v>222.32060000000001</v>
      </c>
      <c r="CFV169">
        <v>242.0343</v>
      </c>
      <c r="CFW169">
        <v>258.98520000000002</v>
      </c>
      <c r="CFX169">
        <v>254.46129999999999</v>
      </c>
      <c r="CFY169">
        <v>234.4479</v>
      </c>
      <c r="CFZ169">
        <v>231.67429999999999</v>
      </c>
      <c r="CGA169">
        <v>236.4813</v>
      </c>
      <c r="CGB169">
        <v>260.53960000000001</v>
      </c>
      <c r="CGC169">
        <v>235.672</v>
      </c>
      <c r="CGD169">
        <v>248.30170000000001</v>
      </c>
      <c r="CGE169">
        <v>242.86770000000001</v>
      </c>
      <c r="CGF169">
        <v>246.2987</v>
      </c>
      <c r="CGG169">
        <v>261.79660000000001</v>
      </c>
      <c r="CGH169">
        <v>235.44479999999999</v>
      </c>
      <c r="CGI169">
        <v>237.89599999999999</v>
      </c>
      <c r="CGJ169">
        <v>247.024</v>
      </c>
      <c r="CGK169">
        <v>239.7028</v>
      </c>
      <c r="CGL169">
        <v>248.82310000000001</v>
      </c>
      <c r="CGM169">
        <v>243.8579</v>
      </c>
      <c r="CGN169">
        <v>237.1328</v>
      </c>
      <c r="CGO169">
        <v>247.21600000000001</v>
      </c>
      <c r="CGP169">
        <v>251.9126</v>
      </c>
      <c r="CGQ169">
        <v>247.3235</v>
      </c>
      <c r="CGR169">
        <v>221.26910000000001</v>
      </c>
      <c r="CGS169">
        <v>232.66149999999999</v>
      </c>
      <c r="CGT169">
        <v>244.67349999999999</v>
      </c>
      <c r="CGU169">
        <v>230.84780000000001</v>
      </c>
      <c r="CGV169">
        <v>229.2551</v>
      </c>
      <c r="CGW169">
        <v>236.87530000000001</v>
      </c>
      <c r="CGX169">
        <v>246.8664</v>
      </c>
      <c r="CGY169">
        <v>262.15640000000002</v>
      </c>
      <c r="CGZ169">
        <v>251.45179999999999</v>
      </c>
      <c r="CHA169">
        <v>240.0086</v>
      </c>
      <c r="CHB169">
        <v>266.65140000000002</v>
      </c>
      <c r="CHC169">
        <v>259.40629999999999</v>
      </c>
      <c r="CHD169">
        <v>228.36670000000001</v>
      </c>
      <c r="CHE169">
        <v>238.35400000000001</v>
      </c>
      <c r="CHF169">
        <v>228.35329999999999</v>
      </c>
      <c r="CHG169">
        <v>240.33670000000001</v>
      </c>
      <c r="CHH169">
        <v>238.15389999999999</v>
      </c>
      <c r="CHI169">
        <v>248.7647</v>
      </c>
      <c r="CHJ169">
        <v>251.13339999999999</v>
      </c>
      <c r="CHK169">
        <v>240.1328</v>
      </c>
      <c r="CHL169">
        <v>248.96690000000001</v>
      </c>
      <c r="CHM169">
        <v>260.36700000000002</v>
      </c>
      <c r="CHN169">
        <v>224.3862</v>
      </c>
      <c r="CHO169">
        <v>241.5855</v>
      </c>
      <c r="CHP169">
        <v>262.7706</v>
      </c>
      <c r="CHQ169">
        <v>238.5257</v>
      </c>
      <c r="CHR169">
        <v>231.56100000000001</v>
      </c>
      <c r="CHS169">
        <v>253.58369999999999</v>
      </c>
      <c r="CHT169">
        <v>246.16399999999999</v>
      </c>
      <c r="CHU169">
        <v>280.26510000000002</v>
      </c>
      <c r="CHV169">
        <v>252.6241</v>
      </c>
      <c r="CHW169">
        <v>231.3049</v>
      </c>
      <c r="CHX169">
        <v>260.5924</v>
      </c>
      <c r="CHY169">
        <v>243.3253</v>
      </c>
      <c r="CHZ169">
        <v>238.21619999999999</v>
      </c>
      <c r="CIA169">
        <v>241.84819999999999</v>
      </c>
      <c r="CIB169">
        <v>252.03049999999999</v>
      </c>
      <c r="CIC169">
        <v>241.6773</v>
      </c>
      <c r="CID169">
        <v>233.32210000000001</v>
      </c>
      <c r="CIE169">
        <v>246.61099999999999</v>
      </c>
      <c r="CIF169">
        <v>232.8143</v>
      </c>
      <c r="CIG169">
        <v>264.27080000000001</v>
      </c>
      <c r="CIH169">
        <v>255.99090000000001</v>
      </c>
      <c r="CII169">
        <v>261.28980000000001</v>
      </c>
      <c r="CIJ169">
        <v>268.28179999999998</v>
      </c>
      <c r="CIK169">
        <v>255.53039999999999</v>
      </c>
      <c r="CIL169">
        <v>249.91130000000001</v>
      </c>
      <c r="CIM169">
        <v>258.3956</v>
      </c>
      <c r="CIN169">
        <v>236.1259</v>
      </c>
      <c r="CIO169">
        <v>228.9237</v>
      </c>
      <c r="CIP169">
        <v>237.93719999999999</v>
      </c>
      <c r="CIQ169">
        <v>225.4563</v>
      </c>
      <c r="CIR169">
        <v>241.2287</v>
      </c>
      <c r="CIS169">
        <v>247.66419999999999</v>
      </c>
      <c r="CIT169">
        <v>244.73990000000001</v>
      </c>
      <c r="CIU169">
        <v>257.26839999999999</v>
      </c>
      <c r="CIV169">
        <v>226.1156</v>
      </c>
      <c r="CIW169">
        <v>240.9924</v>
      </c>
      <c r="CIX169">
        <v>234.1524</v>
      </c>
      <c r="CIY169">
        <v>247.37710000000001</v>
      </c>
      <c r="CIZ169">
        <v>245.89670000000001</v>
      </c>
      <c r="CJA169">
        <v>239.8262</v>
      </c>
      <c r="CJB169">
        <v>254.03280000000001</v>
      </c>
      <c r="CJC169">
        <v>235.03</v>
      </c>
      <c r="CJD169">
        <v>239.91329999999999</v>
      </c>
      <c r="CJE169">
        <v>247.62029999999999</v>
      </c>
      <c r="CJF169">
        <v>240.886</v>
      </c>
      <c r="CJG169">
        <v>221.0436</v>
      </c>
      <c r="CJH169">
        <v>237.8141</v>
      </c>
      <c r="CJI169">
        <v>238.41319999999999</v>
      </c>
      <c r="CJJ169">
        <v>252.55549999999999</v>
      </c>
      <c r="CJK169">
        <v>238.15350000000001</v>
      </c>
      <c r="CJL169">
        <v>227.38669999999999</v>
      </c>
      <c r="CJM169">
        <v>247.38140000000001</v>
      </c>
      <c r="CJN169">
        <v>258.1662</v>
      </c>
      <c r="CJO169">
        <v>234.00020000000001</v>
      </c>
      <c r="CJP169">
        <v>240.5376</v>
      </c>
      <c r="CJQ169">
        <v>258.17700000000002</v>
      </c>
      <c r="CJR169">
        <v>260.85230000000001</v>
      </c>
      <c r="CJS169">
        <v>232.63679999999999</v>
      </c>
      <c r="CJT169">
        <v>250.76400000000001</v>
      </c>
      <c r="CJU169">
        <v>239.25569999999999</v>
      </c>
      <c r="CJV169">
        <v>231.84790000000001</v>
      </c>
      <c r="CJW169">
        <v>245.01089999999999</v>
      </c>
      <c r="CJX169">
        <v>248.40770000000001</v>
      </c>
      <c r="CJY169">
        <v>243.2715</v>
      </c>
      <c r="CJZ169">
        <v>253.28749999999999</v>
      </c>
      <c r="CKA169">
        <v>233.75360000000001</v>
      </c>
      <c r="CKB169">
        <v>245.37049999999999</v>
      </c>
      <c r="CKC169">
        <v>256.65910000000002</v>
      </c>
      <c r="CKD169">
        <v>242.57419999999999</v>
      </c>
      <c r="CKE169">
        <v>248.21190000000001</v>
      </c>
      <c r="CKF169">
        <v>257.596</v>
      </c>
      <c r="CKG169">
        <v>247.67230000000001</v>
      </c>
      <c r="CKH169">
        <v>251.85339999999999</v>
      </c>
      <c r="CKI169">
        <v>239.3278</v>
      </c>
      <c r="CKJ169">
        <v>244.55500000000001</v>
      </c>
      <c r="CKK169">
        <v>257.72230000000002</v>
      </c>
      <c r="CKL169">
        <v>251.97130000000001</v>
      </c>
      <c r="CKM169">
        <v>251.21610000000001</v>
      </c>
      <c r="CKN169">
        <v>260.2688</v>
      </c>
      <c r="CKO169">
        <v>239.84819999999999</v>
      </c>
      <c r="CKP169">
        <v>254.2843</v>
      </c>
      <c r="CKQ169">
        <v>235.65469999999999</v>
      </c>
      <c r="CKR169">
        <v>252.5087</v>
      </c>
      <c r="CKS169">
        <v>261.23180000000002</v>
      </c>
      <c r="CKT169">
        <v>247.41460000000001</v>
      </c>
      <c r="CKU169">
        <v>255.23750000000001</v>
      </c>
      <c r="CKV169">
        <v>242.32050000000001</v>
      </c>
      <c r="CKW169">
        <v>257.08870000000002</v>
      </c>
      <c r="CKX169">
        <v>262.3768</v>
      </c>
      <c r="CKY169">
        <v>285.56229999999999</v>
      </c>
      <c r="CKZ169">
        <v>234.53380000000001</v>
      </c>
      <c r="CLA169">
        <v>262.01089999999999</v>
      </c>
      <c r="CLB169">
        <v>248.88460000000001</v>
      </c>
      <c r="CLC169">
        <v>275.0763</v>
      </c>
      <c r="CLD169">
        <v>240.81479999999999</v>
      </c>
      <c r="CLE169">
        <v>243.8597</v>
      </c>
      <c r="CLF169">
        <v>262.31709999999998</v>
      </c>
      <c r="CLG169">
        <v>247.21549999999999</v>
      </c>
      <c r="CLH169">
        <v>237.33070000000001</v>
      </c>
      <c r="CLI169">
        <v>239.88239999999999</v>
      </c>
      <c r="CLJ169">
        <v>267.75119999999998</v>
      </c>
      <c r="CLK169">
        <v>234.4171</v>
      </c>
      <c r="CLL169">
        <v>240.45740000000001</v>
      </c>
      <c r="CLM169">
        <v>238.9897</v>
      </c>
      <c r="CLN169">
        <v>255.4786</v>
      </c>
      <c r="CLO169">
        <v>260.5224</v>
      </c>
      <c r="CLP169">
        <v>231.51920000000001</v>
      </c>
      <c r="CLQ169">
        <v>257.37130000000002</v>
      </c>
      <c r="CLR169">
        <v>229.6583</v>
      </c>
      <c r="CLS169">
        <v>266.32330000000002</v>
      </c>
      <c r="CLT169">
        <v>237.2936</v>
      </c>
      <c r="CLU169">
        <v>262.32159999999999</v>
      </c>
      <c r="CLV169">
        <v>251.24469999999999</v>
      </c>
      <c r="CLW169">
        <v>234.7379</v>
      </c>
      <c r="CLX169">
        <v>236.22659999999999</v>
      </c>
      <c r="CLY169">
        <v>245.5463</v>
      </c>
      <c r="CLZ169">
        <v>243.2055</v>
      </c>
      <c r="CMA169">
        <v>254.0257</v>
      </c>
      <c r="CMB169">
        <v>238.29669999999999</v>
      </c>
      <c r="CMC169">
        <v>242.09620000000001</v>
      </c>
      <c r="CMD169">
        <v>231.4622</v>
      </c>
      <c r="CME169">
        <v>239.9161</v>
      </c>
      <c r="CMF169">
        <v>256.08530000000002</v>
      </c>
      <c r="CMG169">
        <v>245.54480000000001</v>
      </c>
      <c r="CMH169">
        <v>242.3561</v>
      </c>
      <c r="CMI169">
        <v>255.52430000000001</v>
      </c>
      <c r="CMJ169">
        <v>245.46440000000001</v>
      </c>
      <c r="CMK169">
        <v>236.2587</v>
      </c>
      <c r="CML169">
        <v>230.00290000000001</v>
      </c>
      <c r="CMM169">
        <v>258.69929999999999</v>
      </c>
      <c r="CMN169">
        <v>229.3974</v>
      </c>
      <c r="CMO169">
        <v>241.79509999999999</v>
      </c>
      <c r="CMP169">
        <v>243.85890000000001</v>
      </c>
      <c r="CMQ169">
        <v>234.59</v>
      </c>
      <c r="CMR169">
        <v>252.501</v>
      </c>
      <c r="CMS169">
        <v>261.67230000000001</v>
      </c>
      <c r="CMT169">
        <v>247.94569999999999</v>
      </c>
      <c r="CMU169">
        <v>262.89030000000002</v>
      </c>
      <c r="CMV169">
        <v>235.87559999999999</v>
      </c>
      <c r="CMW169">
        <v>248.97460000000001</v>
      </c>
      <c r="CMX169">
        <v>242.04509999999999</v>
      </c>
      <c r="CMY169">
        <v>235.56399999999999</v>
      </c>
      <c r="CMZ169">
        <v>234.49029999999999</v>
      </c>
      <c r="CNA169">
        <v>248.3956</v>
      </c>
      <c r="CNB169">
        <v>240.1191</v>
      </c>
      <c r="CNC169">
        <v>259.42930000000001</v>
      </c>
      <c r="CND169">
        <v>271.05669999999998</v>
      </c>
      <c r="CNE169">
        <v>249.9323</v>
      </c>
      <c r="CNF169">
        <v>252.6046</v>
      </c>
      <c r="CNG169">
        <v>232.53460000000001</v>
      </c>
      <c r="CNH169">
        <v>230.36600000000001</v>
      </c>
      <c r="CNI169">
        <v>246.48920000000001</v>
      </c>
      <c r="CNJ169">
        <v>242.46539999999999</v>
      </c>
      <c r="CNK169">
        <v>233.0172</v>
      </c>
      <c r="CNL169">
        <v>236.90809999999999</v>
      </c>
      <c r="CNM169">
        <v>233.85659999999999</v>
      </c>
      <c r="CNN169">
        <v>239.88579999999999</v>
      </c>
      <c r="CNO169">
        <v>237.44120000000001</v>
      </c>
      <c r="CNP169">
        <v>236.3272</v>
      </c>
      <c r="CNQ169">
        <v>236.4966</v>
      </c>
      <c r="CNR169">
        <v>241.00970000000001</v>
      </c>
      <c r="CNS169">
        <v>248.52770000000001</v>
      </c>
      <c r="CNT169">
        <v>246.25839999999999</v>
      </c>
      <c r="CNU169">
        <v>250.8563</v>
      </c>
      <c r="CNV169">
        <v>241.81809999999999</v>
      </c>
      <c r="CNW169">
        <v>242.0393</v>
      </c>
      <c r="CNX169">
        <v>248.4384</v>
      </c>
      <c r="CNY169">
        <v>240.03919999999999</v>
      </c>
      <c r="CNZ169">
        <v>254.6669</v>
      </c>
      <c r="COA169">
        <v>262.68200000000002</v>
      </c>
      <c r="COB169">
        <v>249.23230000000001</v>
      </c>
      <c r="COC169">
        <v>229.66739999999999</v>
      </c>
      <c r="COD169">
        <v>232.12639999999999</v>
      </c>
      <c r="COE169">
        <v>243.9819</v>
      </c>
      <c r="COF169">
        <v>244.17910000000001</v>
      </c>
      <c r="COG169">
        <v>242.3228</v>
      </c>
      <c r="COH169">
        <v>234.96870000000001</v>
      </c>
      <c r="COI169">
        <v>245.3561</v>
      </c>
      <c r="COJ169">
        <v>243.72790000000001</v>
      </c>
      <c r="COK169">
        <v>224.39169999999999</v>
      </c>
      <c r="COL169">
        <v>230.48670000000001</v>
      </c>
      <c r="COM169">
        <v>243.9616</v>
      </c>
      <c r="CON169">
        <v>242.3039</v>
      </c>
      <c r="COO169">
        <v>242.21250000000001</v>
      </c>
      <c r="COP169">
        <v>246.8287</v>
      </c>
      <c r="COQ169">
        <v>228.27119999999999</v>
      </c>
      <c r="COR169">
        <v>250.7071</v>
      </c>
      <c r="COS169">
        <v>243.45169999999999</v>
      </c>
      <c r="COT169">
        <v>238.67349999999999</v>
      </c>
      <c r="COU169">
        <v>241.60830000000001</v>
      </c>
      <c r="COV169">
        <v>261.1841</v>
      </c>
      <c r="COW169">
        <v>250.1112</v>
      </c>
      <c r="COX169">
        <v>229.8689</v>
      </c>
      <c r="COY169">
        <v>246.68520000000001</v>
      </c>
      <c r="COZ169">
        <v>238.85239999999999</v>
      </c>
      <c r="CPA169">
        <v>248.0591</v>
      </c>
      <c r="CPB169">
        <v>236.61699999999999</v>
      </c>
      <c r="CPC169">
        <v>229.0282</v>
      </c>
      <c r="CPD169">
        <v>235.7749</v>
      </c>
      <c r="CPE169">
        <v>254.54159999999999</v>
      </c>
      <c r="CPF169">
        <v>245.19229999999999</v>
      </c>
      <c r="CPG169">
        <v>250.78989999999999</v>
      </c>
      <c r="CPH169">
        <v>236.24940000000001</v>
      </c>
      <c r="CPI169">
        <v>260.29520000000002</v>
      </c>
      <c r="CPJ169">
        <v>269.70310000000001</v>
      </c>
      <c r="CPK169">
        <v>241.08860000000001</v>
      </c>
      <c r="CPL169">
        <v>235.5496</v>
      </c>
      <c r="CPM169">
        <v>241.29169999999999</v>
      </c>
      <c r="CPN169">
        <v>244.75710000000001</v>
      </c>
      <c r="CPO169">
        <v>247.59360000000001</v>
      </c>
      <c r="CPP169">
        <v>261.61149999999998</v>
      </c>
      <c r="CPQ169">
        <v>269.33350000000002</v>
      </c>
      <c r="CPR169">
        <v>251.33529999999999</v>
      </c>
      <c r="CPS169">
        <v>235.53700000000001</v>
      </c>
      <c r="CPT169">
        <v>242.64510000000001</v>
      </c>
      <c r="CPU169">
        <v>247.9545</v>
      </c>
      <c r="CPV169">
        <v>237.4462</v>
      </c>
      <c r="CPW169">
        <v>242.9983</v>
      </c>
      <c r="CPX169">
        <v>250.8348</v>
      </c>
      <c r="CPY169">
        <v>268.65300000000002</v>
      </c>
      <c r="CPZ169">
        <v>230.08539999999999</v>
      </c>
      <c r="CQA169">
        <v>262.1037</v>
      </c>
      <c r="CQB169">
        <v>237.07249999999999</v>
      </c>
      <c r="CQC169">
        <v>231.39529999999999</v>
      </c>
      <c r="CQD169">
        <v>247.3313</v>
      </c>
      <c r="CQE169">
        <v>250.93549999999999</v>
      </c>
      <c r="CQF169">
        <v>248.56489999999999</v>
      </c>
      <c r="CQG169">
        <v>250.56659999999999</v>
      </c>
      <c r="CQH169">
        <v>253.0539</v>
      </c>
      <c r="CQI169">
        <v>260.17489999999998</v>
      </c>
      <c r="CQJ169">
        <v>246.37819999999999</v>
      </c>
      <c r="CQK169">
        <v>234.96619999999999</v>
      </c>
      <c r="CQL169">
        <v>227.13800000000001</v>
      </c>
      <c r="CQM169">
        <v>250.87020000000001</v>
      </c>
      <c r="CQN169">
        <v>246.8852</v>
      </c>
      <c r="CQO169">
        <v>248.21719999999999</v>
      </c>
      <c r="CQP169">
        <v>251.10759999999999</v>
      </c>
      <c r="CQQ169">
        <v>232.37909999999999</v>
      </c>
      <c r="CQR169">
        <v>241.84270000000001</v>
      </c>
      <c r="CQS169">
        <v>236.2124</v>
      </c>
      <c r="CQT169">
        <v>262.38979999999998</v>
      </c>
      <c r="CQU169">
        <v>242.8698</v>
      </c>
      <c r="CQV169">
        <v>246.9795</v>
      </c>
      <c r="CQW169">
        <v>260.31709999999998</v>
      </c>
      <c r="CQX169">
        <v>235.48400000000001</v>
      </c>
      <c r="CQY169">
        <v>230.04519999999999</v>
      </c>
      <c r="CQZ169">
        <v>244.3272</v>
      </c>
      <c r="CRA169">
        <v>228.54329999999999</v>
      </c>
      <c r="CRB169">
        <v>245.3125</v>
      </c>
      <c r="CRC169">
        <v>240.94069999999999</v>
      </c>
      <c r="CRD169">
        <v>258.12419999999997</v>
      </c>
      <c r="CRE169">
        <v>247.6651</v>
      </c>
      <c r="CRF169">
        <v>246.59180000000001</v>
      </c>
      <c r="CRG169">
        <v>232.58949999999999</v>
      </c>
      <c r="CRH169">
        <v>244.3203</v>
      </c>
      <c r="CRI169">
        <v>237.4365</v>
      </c>
      <c r="CRJ169">
        <v>247.3338</v>
      </c>
      <c r="CRK169">
        <v>235.6627</v>
      </c>
      <c r="CRL169">
        <v>237.8013</v>
      </c>
      <c r="CRM169">
        <v>249.96780000000001</v>
      </c>
      <c r="CRN169">
        <v>241.21629999999999</v>
      </c>
      <c r="CRO169">
        <v>242.18719999999999</v>
      </c>
      <c r="CRP169">
        <v>257.69690000000003</v>
      </c>
      <c r="CRQ169">
        <v>227.93100000000001</v>
      </c>
      <c r="CRR169">
        <v>259.02980000000002</v>
      </c>
      <c r="CRS169">
        <v>261.52679999999998</v>
      </c>
      <c r="CRT169">
        <v>255.00380000000001</v>
      </c>
      <c r="CRU169">
        <v>271.73970000000003</v>
      </c>
      <c r="CRV169">
        <v>245.67400000000001</v>
      </c>
      <c r="CRW169">
        <v>250.4975</v>
      </c>
      <c r="CRX169">
        <v>250.52010000000001</v>
      </c>
      <c r="CRY169">
        <v>259.62979999999999</v>
      </c>
      <c r="CRZ169">
        <v>239.98179999999999</v>
      </c>
      <c r="CSA169">
        <v>225.71549999999999</v>
      </c>
      <c r="CSB169">
        <v>239.971</v>
      </c>
      <c r="CSC169">
        <v>241.46879999999999</v>
      </c>
      <c r="CSD169">
        <v>251.89250000000001</v>
      </c>
      <c r="CSE169">
        <v>254.3734</v>
      </c>
      <c r="CSF169">
        <v>236.37809999999999</v>
      </c>
      <c r="CSG169">
        <v>248.8827</v>
      </c>
      <c r="CSH169">
        <v>247.4264</v>
      </c>
      <c r="CSI169">
        <v>269.02949999999998</v>
      </c>
      <c r="CSJ169">
        <v>242.0659</v>
      </c>
      <c r="CSK169">
        <v>250.83500000000001</v>
      </c>
      <c r="CSL169">
        <v>233.49969999999999</v>
      </c>
      <c r="CSM169">
        <v>239.1953</v>
      </c>
      <c r="CSN169">
        <v>226.5334</v>
      </c>
      <c r="CSO169">
        <v>236.21789999999999</v>
      </c>
      <c r="CSP169">
        <v>243.60980000000001</v>
      </c>
      <c r="CSQ169">
        <v>233.07769999999999</v>
      </c>
      <c r="CSR169">
        <v>240.3536</v>
      </c>
      <c r="CSS169">
        <v>266.31349999999998</v>
      </c>
      <c r="CST169">
        <v>265.1728</v>
      </c>
      <c r="CSU169">
        <v>249.5712</v>
      </c>
      <c r="CSV169">
        <v>237.15780000000001</v>
      </c>
      <c r="CSW169">
        <v>249.2063</v>
      </c>
      <c r="CSX169">
        <v>245.50899999999999</v>
      </c>
      <c r="CSY169">
        <v>232.84129999999999</v>
      </c>
      <c r="CSZ169">
        <v>229.36619999999999</v>
      </c>
      <c r="CTA169">
        <v>238.7174</v>
      </c>
      <c r="CTB169">
        <v>249.43340000000001</v>
      </c>
      <c r="CTC169">
        <v>233.886</v>
      </c>
      <c r="CTD169">
        <v>246.47919999999999</v>
      </c>
      <c r="CTE169">
        <v>247.9888</v>
      </c>
      <c r="CTF169">
        <v>248.77529999999999</v>
      </c>
      <c r="CTG169">
        <v>238.85130000000001</v>
      </c>
      <c r="CTH169">
        <v>246.20500000000001</v>
      </c>
      <c r="CTI169">
        <v>263.99630000000002</v>
      </c>
      <c r="CTJ169">
        <v>245.7653</v>
      </c>
      <c r="CTK169">
        <v>275.43720000000002</v>
      </c>
      <c r="CTL169">
        <v>248.15119999999999</v>
      </c>
      <c r="CTM169">
        <v>249.55529999999999</v>
      </c>
      <c r="CTN169">
        <v>253.24780000000001</v>
      </c>
      <c r="CTO169">
        <v>243.8929</v>
      </c>
      <c r="CTP169">
        <v>237.69880000000001</v>
      </c>
      <c r="CTQ169">
        <v>232.66759999999999</v>
      </c>
      <c r="CTR169">
        <v>234.77869999999999</v>
      </c>
      <c r="CTS169">
        <v>247.32560000000001</v>
      </c>
      <c r="CTT169">
        <v>257.27859999999998</v>
      </c>
      <c r="CTU169">
        <v>248.59950000000001</v>
      </c>
      <c r="CTV169">
        <v>223.42840000000001</v>
      </c>
      <c r="CTW169">
        <v>248.29499999999999</v>
      </c>
      <c r="CTX169">
        <v>245.3862</v>
      </c>
      <c r="CTY169">
        <v>236.63460000000001</v>
      </c>
      <c r="CTZ169">
        <v>243.00450000000001</v>
      </c>
      <c r="CUA169">
        <v>245.50309999999999</v>
      </c>
      <c r="CUB169">
        <v>231.88220000000001</v>
      </c>
      <c r="CUC169">
        <v>242.43700000000001</v>
      </c>
      <c r="CUD169">
        <v>237.16970000000001</v>
      </c>
      <c r="CUE169">
        <v>226.84039999999999</v>
      </c>
      <c r="CUF169">
        <v>236.0472</v>
      </c>
      <c r="CUG169">
        <v>257.27659999999997</v>
      </c>
      <c r="CUH169">
        <v>238.80019999999999</v>
      </c>
      <c r="CUI169">
        <v>252.98079999999999</v>
      </c>
      <c r="CUJ169">
        <v>222.6026</v>
      </c>
      <c r="CUK169">
        <v>233.29</v>
      </c>
      <c r="CUL169">
        <v>232.98699999999999</v>
      </c>
      <c r="CUM169">
        <v>242.2629</v>
      </c>
      <c r="CUN169">
        <v>232.30719999999999</v>
      </c>
      <c r="CUO169">
        <v>245.184</v>
      </c>
      <c r="CUP169">
        <v>241.8433</v>
      </c>
      <c r="CUQ169">
        <v>245.25229999999999</v>
      </c>
      <c r="CUR169">
        <v>239.99870000000001</v>
      </c>
      <c r="CUS169">
        <v>232.7089</v>
      </c>
      <c r="CUT169">
        <v>234.62260000000001</v>
      </c>
      <c r="CUU169">
        <v>240.72130000000001</v>
      </c>
      <c r="CUV169">
        <v>249.91370000000001</v>
      </c>
      <c r="CUW169">
        <v>229.2954</v>
      </c>
      <c r="CUX169">
        <v>252.72710000000001</v>
      </c>
      <c r="CUY169">
        <v>245.12200000000001</v>
      </c>
      <c r="CUZ169">
        <v>245.88990000000001</v>
      </c>
      <c r="CVA169">
        <v>232.07599999999999</v>
      </c>
      <c r="CVB169">
        <v>237.9256</v>
      </c>
      <c r="CVC169">
        <v>246.6121</v>
      </c>
      <c r="CVD169">
        <v>243.87180000000001</v>
      </c>
      <c r="CVE169">
        <v>246.7</v>
      </c>
      <c r="CVF169">
        <v>242.2176</v>
      </c>
      <c r="CVG169">
        <v>251.64840000000001</v>
      </c>
      <c r="CVH169">
        <v>259.44709999999998</v>
      </c>
      <c r="CVI169">
        <v>254.1353</v>
      </c>
      <c r="CVJ169">
        <v>245.40289999999999</v>
      </c>
      <c r="CVK169">
        <v>243.4631</v>
      </c>
      <c r="CVL169">
        <v>263.91669999999999</v>
      </c>
      <c r="CVM169">
        <v>239.35059999999999</v>
      </c>
      <c r="CVN169">
        <v>271.74590000000001</v>
      </c>
      <c r="CVO169">
        <v>251.73949999999999</v>
      </c>
      <c r="CVP169">
        <v>246.54839999999999</v>
      </c>
      <c r="CVQ169">
        <v>232.91720000000001</v>
      </c>
      <c r="CVR169">
        <v>258.37819999999999</v>
      </c>
      <c r="CVS169">
        <v>243.50749999999999</v>
      </c>
      <c r="CVT169">
        <v>239.8006</v>
      </c>
      <c r="CVU169">
        <v>258.51080000000002</v>
      </c>
      <c r="CVV169">
        <v>250.64320000000001</v>
      </c>
      <c r="CVW169">
        <v>238.73439999999999</v>
      </c>
      <c r="CVX169">
        <v>250.8501</v>
      </c>
      <c r="CVY169">
        <v>243.78319999999999</v>
      </c>
      <c r="CVZ169">
        <v>259.54899999999998</v>
      </c>
      <c r="CWA169">
        <v>251.09989999999999</v>
      </c>
      <c r="CWB169">
        <v>259.84480000000002</v>
      </c>
      <c r="CWC169">
        <v>243.4376</v>
      </c>
      <c r="CWD169">
        <v>242.45529999999999</v>
      </c>
      <c r="CWE169">
        <v>231.3432</v>
      </c>
      <c r="CWF169">
        <v>245.72380000000001</v>
      </c>
      <c r="CWG169">
        <v>246.6019</v>
      </c>
      <c r="CWH169">
        <v>247.94929999999999</v>
      </c>
      <c r="CWI169">
        <v>262.57490000000001</v>
      </c>
      <c r="CWJ169">
        <v>255.80520000000001</v>
      </c>
      <c r="CWK169">
        <v>242.1259</v>
      </c>
      <c r="CWL169">
        <v>241.57749999999999</v>
      </c>
      <c r="CWM169">
        <v>242.23349999999999</v>
      </c>
      <c r="CWN169">
        <v>247.34530000000001</v>
      </c>
      <c r="CWO169">
        <v>250.4537</v>
      </c>
      <c r="CWP169">
        <v>236.9451</v>
      </c>
      <c r="CWQ169">
        <v>242.40819999999999</v>
      </c>
      <c r="CWR169">
        <v>242.1498</v>
      </c>
      <c r="CWS169">
        <v>230.0745</v>
      </c>
      <c r="CWT169">
        <v>232.52699999999999</v>
      </c>
      <c r="CWU169">
        <v>245.3887</v>
      </c>
      <c r="CWV169">
        <v>243.3355</v>
      </c>
      <c r="CWW169">
        <v>248.45859999999999</v>
      </c>
      <c r="CWX169">
        <v>251.40880000000001</v>
      </c>
      <c r="CWY169">
        <v>242.94030000000001</v>
      </c>
      <c r="CWZ169">
        <v>239.1508</v>
      </c>
      <c r="CXA169">
        <v>240.60319999999999</v>
      </c>
      <c r="CXB169">
        <v>247.30959999999999</v>
      </c>
      <c r="CXC169">
        <v>259.41410000000002</v>
      </c>
      <c r="CXD169">
        <v>235.74359999999999</v>
      </c>
      <c r="CXE169">
        <v>262.08280000000002</v>
      </c>
      <c r="CXF169">
        <v>230.92840000000001</v>
      </c>
      <c r="CXG169">
        <v>250.2945</v>
      </c>
      <c r="CXH169">
        <v>238.39019999999999</v>
      </c>
      <c r="CXI169">
        <v>250.0737</v>
      </c>
      <c r="CXJ169">
        <v>250.81780000000001</v>
      </c>
      <c r="CXK169">
        <v>251.39410000000001</v>
      </c>
      <c r="CXL169">
        <v>241.12479999999999</v>
      </c>
      <c r="CXM169">
        <v>243.50530000000001</v>
      </c>
      <c r="CXN169">
        <v>243.14879999999999</v>
      </c>
      <c r="CXO169">
        <v>238.81950000000001</v>
      </c>
      <c r="CXP169">
        <v>237.18530000000001</v>
      </c>
      <c r="CXQ169">
        <v>248.75210000000001</v>
      </c>
      <c r="CXR169">
        <v>235.5583</v>
      </c>
      <c r="CXS169">
        <v>232.16569999999999</v>
      </c>
      <c r="CXT169">
        <v>250.9786</v>
      </c>
      <c r="CXU169">
        <v>239.02860000000001</v>
      </c>
      <c r="CXV169">
        <v>251.69309999999999</v>
      </c>
      <c r="CXW169">
        <v>248.86680000000001</v>
      </c>
      <c r="CXX169">
        <v>236.43170000000001</v>
      </c>
      <c r="CXY169">
        <v>255.95590000000001</v>
      </c>
      <c r="CXZ169">
        <v>253.9896</v>
      </c>
      <c r="CYA169">
        <v>241.0307</v>
      </c>
      <c r="CYB169">
        <v>230.1825</v>
      </c>
      <c r="CYC169">
        <v>265.15249999999997</v>
      </c>
      <c r="CYD169">
        <v>239.30189999999999</v>
      </c>
      <c r="CYE169">
        <v>246.2261</v>
      </c>
      <c r="CYF169">
        <v>242.01660000000001</v>
      </c>
      <c r="CYG169">
        <v>243.89019999999999</v>
      </c>
      <c r="CYH169">
        <v>262.51179999999999</v>
      </c>
      <c r="CYI169">
        <v>246.755</v>
      </c>
      <c r="CYJ169">
        <v>232.1036</v>
      </c>
      <c r="CYK169">
        <v>265.69130000000001</v>
      </c>
      <c r="CYL169">
        <v>248.42160000000001</v>
      </c>
      <c r="CYM169">
        <v>235.90389999999999</v>
      </c>
      <c r="CYN169">
        <v>237.8723</v>
      </c>
      <c r="CYO169">
        <v>241.02879999999999</v>
      </c>
      <c r="CYP169">
        <v>247.4966</v>
      </c>
      <c r="CYQ169">
        <v>239.36189999999999</v>
      </c>
      <c r="CYR169">
        <v>250.70820000000001</v>
      </c>
      <c r="CYS169">
        <v>241.53649999999999</v>
      </c>
      <c r="CYT169">
        <v>246.52629999999999</v>
      </c>
      <c r="CYU169">
        <v>249.1688</v>
      </c>
      <c r="CYV169">
        <v>243.93520000000001</v>
      </c>
      <c r="CYW169">
        <v>240.78569999999999</v>
      </c>
      <c r="CYX169">
        <v>246.53919999999999</v>
      </c>
      <c r="CYY169">
        <v>237.36070000000001</v>
      </c>
      <c r="CYZ169">
        <v>231.58580000000001</v>
      </c>
      <c r="CZA169">
        <v>257.50709999999998</v>
      </c>
      <c r="CZB169">
        <v>266.6782</v>
      </c>
      <c r="CZC169">
        <v>234.6696</v>
      </c>
      <c r="CZD169">
        <v>249.8578</v>
      </c>
      <c r="CZE169">
        <v>239.14779999999999</v>
      </c>
      <c r="CZF169">
        <v>246.03360000000001</v>
      </c>
      <c r="CZG169">
        <v>243.50829999999999</v>
      </c>
      <c r="CZH169">
        <v>249.61060000000001</v>
      </c>
      <c r="CZI169">
        <v>243.9581</v>
      </c>
      <c r="CZJ169">
        <v>255.215</v>
      </c>
      <c r="CZK169">
        <v>242.8057</v>
      </c>
      <c r="CZL169">
        <v>230.1628</v>
      </c>
      <c r="CZM169">
        <v>241.39420000000001</v>
      </c>
      <c r="CZN169">
        <v>243.15780000000001</v>
      </c>
      <c r="CZO169">
        <v>231.33070000000001</v>
      </c>
      <c r="CZP169">
        <v>243.63079999999999</v>
      </c>
      <c r="CZQ169">
        <v>239.7492</v>
      </c>
      <c r="CZR169">
        <v>261.56560000000002</v>
      </c>
      <c r="CZS169">
        <v>248.56960000000001</v>
      </c>
      <c r="CZT169">
        <v>250.17439999999999</v>
      </c>
      <c r="CZU169">
        <v>244.03909999999999</v>
      </c>
      <c r="CZV169">
        <v>236.99299999999999</v>
      </c>
      <c r="CZW169">
        <v>245.61320000000001</v>
      </c>
      <c r="CZX169">
        <v>230.37469999999999</v>
      </c>
      <c r="CZY169">
        <v>243.5076</v>
      </c>
      <c r="CZZ169">
        <v>243.94970000000001</v>
      </c>
      <c r="DAA169">
        <v>235.82499999999999</v>
      </c>
      <c r="DAB169">
        <v>233.9375</v>
      </c>
      <c r="DAC169">
        <v>231.05619999999999</v>
      </c>
      <c r="DAD169">
        <v>221.08349999999999</v>
      </c>
      <c r="DAE169">
        <v>244.7353</v>
      </c>
      <c r="DAF169">
        <v>237.75970000000001</v>
      </c>
      <c r="DAG169">
        <v>257.24130000000002</v>
      </c>
      <c r="DAH169">
        <v>233.84370000000001</v>
      </c>
      <c r="DAI169">
        <v>230.8031</v>
      </c>
      <c r="DAJ169">
        <v>257.0641</v>
      </c>
      <c r="DAK169">
        <v>248.26669999999999</v>
      </c>
      <c r="DAL169">
        <v>237.83070000000001</v>
      </c>
      <c r="DAM169">
        <v>239.16050000000001</v>
      </c>
      <c r="DAN169">
        <v>246.9041</v>
      </c>
      <c r="DAO169">
        <v>229.6936</v>
      </c>
      <c r="DAP169">
        <v>247.8254</v>
      </c>
      <c r="DAQ169">
        <v>248.8603</v>
      </c>
      <c r="DAR169">
        <v>243.87629999999999</v>
      </c>
      <c r="DAS169">
        <v>256.65600000000001</v>
      </c>
      <c r="DAT169">
        <v>250.24639999999999</v>
      </c>
      <c r="DAU169">
        <v>254.7824</v>
      </c>
      <c r="DAV169">
        <v>243.10720000000001</v>
      </c>
      <c r="DAW169">
        <v>251.0231</v>
      </c>
      <c r="DAX169">
        <v>254.0283</v>
      </c>
      <c r="DAY169">
        <v>242.5128</v>
      </c>
      <c r="DAZ169">
        <v>244.89879999999999</v>
      </c>
      <c r="DBA169">
        <v>225.685</v>
      </c>
      <c r="DBB169">
        <v>264.0754</v>
      </c>
      <c r="DBC169">
        <v>240.62139999999999</v>
      </c>
      <c r="DBD169">
        <v>239.23820000000001</v>
      </c>
      <c r="DBE169">
        <v>227.137</v>
      </c>
      <c r="DBF169">
        <v>266.3023</v>
      </c>
      <c r="DBG169">
        <v>260.27019999999999</v>
      </c>
      <c r="DBH169">
        <v>238.1071</v>
      </c>
      <c r="DBI169">
        <v>255.08</v>
      </c>
      <c r="DBJ169">
        <v>243.4853</v>
      </c>
      <c r="DBK169">
        <v>238.84350000000001</v>
      </c>
      <c r="DBL169">
        <v>253.6559</v>
      </c>
      <c r="DBM169">
        <v>240.73320000000001</v>
      </c>
      <c r="DBN169">
        <v>253.56569999999999</v>
      </c>
      <c r="DBO169">
        <v>253.102</v>
      </c>
      <c r="DBP169">
        <v>230.35120000000001</v>
      </c>
      <c r="DBQ169">
        <v>241.69890000000001</v>
      </c>
      <c r="DBR169">
        <v>239.12200000000001</v>
      </c>
      <c r="DBS169">
        <v>241.2252</v>
      </c>
      <c r="DBT169">
        <v>244.49010000000001</v>
      </c>
      <c r="DBU169">
        <v>221.19479999999999</v>
      </c>
      <c r="DBV169">
        <v>245.9342</v>
      </c>
      <c r="DBW169">
        <v>254.12039999999999</v>
      </c>
      <c r="DBX169">
        <v>237.1626</v>
      </c>
      <c r="DBY169">
        <v>231.3862</v>
      </c>
      <c r="DBZ169">
        <v>255.8433</v>
      </c>
      <c r="DCA169">
        <v>245.34110000000001</v>
      </c>
      <c r="DCB169">
        <v>248.3416</v>
      </c>
      <c r="DCC169">
        <v>233.8357</v>
      </c>
      <c r="DCD169">
        <v>246.49189999999999</v>
      </c>
      <c r="DCE169">
        <v>232.4384</v>
      </c>
      <c r="DCF169">
        <v>261.56169999999997</v>
      </c>
      <c r="DCG169">
        <v>239.2176</v>
      </c>
      <c r="DCH169">
        <v>257.74799999999999</v>
      </c>
      <c r="DCI169">
        <v>239.75190000000001</v>
      </c>
      <c r="DCJ169">
        <v>241.3126</v>
      </c>
      <c r="DCK169">
        <v>229.31209999999999</v>
      </c>
      <c r="DCL169">
        <v>243.33760000000001</v>
      </c>
      <c r="DCM169">
        <v>238.6173</v>
      </c>
      <c r="DCN169">
        <v>260.2199</v>
      </c>
      <c r="DCO169">
        <v>240.78870000000001</v>
      </c>
      <c r="DCP169">
        <v>241.84049999999999</v>
      </c>
      <c r="DCQ169">
        <v>246.4359</v>
      </c>
      <c r="DCR169">
        <v>241.91139999999999</v>
      </c>
      <c r="DCS169">
        <v>233.84520000000001</v>
      </c>
      <c r="DCT169">
        <v>243.00620000000001</v>
      </c>
      <c r="DCU169">
        <v>234.20359999999999</v>
      </c>
      <c r="DCV169">
        <v>244.77950000000001</v>
      </c>
      <c r="DCW169">
        <v>235.58760000000001</v>
      </c>
      <c r="DCX169">
        <v>231.95920000000001</v>
      </c>
      <c r="DCY169">
        <v>244.23920000000001</v>
      </c>
      <c r="DCZ169">
        <v>230.65729999999999</v>
      </c>
      <c r="DDA169">
        <v>245.44739999999999</v>
      </c>
      <c r="DDB169">
        <v>239.1275</v>
      </c>
      <c r="DDC169">
        <v>242.9853</v>
      </c>
      <c r="DDD169">
        <v>262.09469999999999</v>
      </c>
      <c r="DDE169">
        <v>250.38730000000001</v>
      </c>
      <c r="DDF169">
        <v>241.91380000000001</v>
      </c>
      <c r="DDG169">
        <v>252.89940000000001</v>
      </c>
      <c r="DDH169">
        <v>243.2013</v>
      </c>
      <c r="DDI169">
        <v>253.86969999999999</v>
      </c>
      <c r="DDJ169">
        <v>245.28049999999999</v>
      </c>
      <c r="DDK169">
        <v>246.2063</v>
      </c>
      <c r="DDL169">
        <v>265.38979999999998</v>
      </c>
      <c r="DDM169">
        <v>248.0223</v>
      </c>
      <c r="DDN169">
        <v>244.9297</v>
      </c>
      <c r="DDO169">
        <v>229.53139999999999</v>
      </c>
      <c r="DDP169">
        <v>258.03129999999999</v>
      </c>
      <c r="DDQ169">
        <v>252.85130000000001</v>
      </c>
      <c r="DDR169">
        <v>237.36269999999999</v>
      </c>
      <c r="DDS169">
        <v>238.5558</v>
      </c>
      <c r="DDT169">
        <v>236.3253</v>
      </c>
      <c r="DDU169">
        <v>279.52179999999998</v>
      </c>
      <c r="DDV169">
        <v>246.80019999999999</v>
      </c>
      <c r="DDW169">
        <v>253.30969999999999</v>
      </c>
      <c r="DDX169">
        <v>260.96480000000003</v>
      </c>
      <c r="DDY169">
        <v>260.09500000000003</v>
      </c>
      <c r="DDZ169">
        <v>232.89070000000001</v>
      </c>
      <c r="DEA169">
        <v>233.33090000000001</v>
      </c>
      <c r="DEB169">
        <v>228.15819999999999</v>
      </c>
      <c r="DEC169">
        <v>239.13210000000001</v>
      </c>
      <c r="DED169">
        <v>231.87979999999999</v>
      </c>
      <c r="DEE169">
        <v>234.41589999999999</v>
      </c>
      <c r="DEF169">
        <v>249.72110000000001</v>
      </c>
      <c r="DEG169">
        <v>259.92309999999998</v>
      </c>
      <c r="DEH169">
        <v>234.9725</v>
      </c>
      <c r="DEI169">
        <v>231.96199999999999</v>
      </c>
      <c r="DEJ169">
        <v>229.70650000000001</v>
      </c>
      <c r="DEK169">
        <v>244.81950000000001</v>
      </c>
      <c r="DEL169">
        <v>239.3373</v>
      </c>
      <c r="DEM169">
        <v>237.40860000000001</v>
      </c>
      <c r="DEN169">
        <v>237.39189999999999</v>
      </c>
      <c r="DEO169">
        <v>233.2594</v>
      </c>
      <c r="DEP169">
        <v>243.36279999999999</v>
      </c>
      <c r="DEQ169">
        <v>221.3758</v>
      </c>
      <c r="DER169">
        <v>242.9392</v>
      </c>
      <c r="DES169">
        <v>248.30019999999999</v>
      </c>
      <c r="DET169">
        <v>240.21960000000001</v>
      </c>
      <c r="DEU169">
        <v>220.709</v>
      </c>
      <c r="DEV169">
        <v>252.67859999999999</v>
      </c>
      <c r="DEW169">
        <v>231.1369</v>
      </c>
      <c r="DEX169">
        <v>232.7225</v>
      </c>
      <c r="DEY169">
        <v>258.59199999999998</v>
      </c>
      <c r="DEZ169">
        <v>261.5247</v>
      </c>
      <c r="DFA169">
        <v>247.52709999999999</v>
      </c>
      <c r="DFB169">
        <v>258.20359999999999</v>
      </c>
      <c r="DFC169">
        <v>249.70609999999999</v>
      </c>
      <c r="DFD169">
        <v>229.6721</v>
      </c>
      <c r="DFE169">
        <v>234.39599999999999</v>
      </c>
      <c r="DFF169">
        <v>258.81709999999998</v>
      </c>
      <c r="DFG169">
        <v>245.2927</v>
      </c>
      <c r="DFH169">
        <v>235.2054</v>
      </c>
      <c r="DFI169">
        <v>238.7319</v>
      </c>
      <c r="DFJ169">
        <v>257.12299999999999</v>
      </c>
      <c r="DFK169">
        <v>245.4922</v>
      </c>
      <c r="DFL169">
        <v>245.01669999999999</v>
      </c>
      <c r="DFM169">
        <v>247.59780000000001</v>
      </c>
      <c r="DFN169">
        <v>234.8938</v>
      </c>
      <c r="DFO169">
        <v>232.7372</v>
      </c>
      <c r="DFP169">
        <v>232.34219999999999</v>
      </c>
      <c r="DFQ169">
        <v>238.3503</v>
      </c>
      <c r="DFR169">
        <v>255.07429999999999</v>
      </c>
      <c r="DFS169">
        <v>241.68340000000001</v>
      </c>
      <c r="DFT169">
        <v>232.9212</v>
      </c>
      <c r="DFU169">
        <v>242.1454</v>
      </c>
      <c r="DFV169">
        <v>238.31540000000001</v>
      </c>
      <c r="DFW169">
        <v>249.66050000000001</v>
      </c>
      <c r="DFX169">
        <v>226.27940000000001</v>
      </c>
      <c r="DFY169">
        <v>257.84570000000002</v>
      </c>
      <c r="DFZ169">
        <v>277.69349999999997</v>
      </c>
      <c r="DGA169">
        <v>238.4564</v>
      </c>
      <c r="DGB169">
        <v>242.5035</v>
      </c>
      <c r="DGC169">
        <v>249.44990000000001</v>
      </c>
      <c r="DGD169">
        <v>227.8836</v>
      </c>
      <c r="DGE169">
        <v>250.32550000000001</v>
      </c>
      <c r="DGF169">
        <v>239.66730000000001</v>
      </c>
      <c r="DGG169">
        <v>230.6857</v>
      </c>
      <c r="DGH169">
        <v>255.81030000000001</v>
      </c>
      <c r="DGI169">
        <v>243.65889999999999</v>
      </c>
      <c r="DGJ169">
        <v>236.20140000000001</v>
      </c>
      <c r="DGK169">
        <v>245.06979999999999</v>
      </c>
      <c r="DGL169">
        <v>238.70050000000001</v>
      </c>
      <c r="DGM169">
        <v>243.89920000000001</v>
      </c>
      <c r="DGN169">
        <v>245.4736</v>
      </c>
      <c r="DGO169">
        <v>239.5864</v>
      </c>
      <c r="DGP169">
        <v>247.7397</v>
      </c>
      <c r="DGQ169">
        <v>261.25299999999999</v>
      </c>
      <c r="DGR169">
        <v>240.64259999999999</v>
      </c>
      <c r="DGS169">
        <v>247.74170000000001</v>
      </c>
      <c r="DGT169">
        <v>267.09379999999999</v>
      </c>
      <c r="DGU169">
        <v>243.39410000000001</v>
      </c>
      <c r="DGV169">
        <v>233.9743</v>
      </c>
      <c r="DGW169">
        <v>226.673</v>
      </c>
      <c r="DGX169">
        <v>252.23599999999999</v>
      </c>
      <c r="DGY169">
        <v>253.64930000000001</v>
      </c>
      <c r="DGZ169">
        <v>245.6465</v>
      </c>
      <c r="DHA169">
        <v>242.5419</v>
      </c>
      <c r="DHB169">
        <v>225.5558</v>
      </c>
      <c r="DHC169">
        <v>250.67869999999999</v>
      </c>
      <c r="DHD169">
        <v>253.28880000000001</v>
      </c>
      <c r="DHE169">
        <v>248.53800000000001</v>
      </c>
      <c r="DHF169">
        <v>238.6046</v>
      </c>
      <c r="DHG169">
        <v>251.3861</v>
      </c>
      <c r="DHH169">
        <v>250.9802</v>
      </c>
      <c r="DHI169">
        <v>254.2424</v>
      </c>
      <c r="DHJ169">
        <v>229.1746</v>
      </c>
      <c r="DHK169">
        <v>239.68819999999999</v>
      </c>
      <c r="DHL169">
        <v>248.6609</v>
      </c>
      <c r="DHM169">
        <v>234.31630000000001</v>
      </c>
      <c r="DHN169">
        <v>244.71969999999999</v>
      </c>
      <c r="DHO169">
        <v>258.61329999999998</v>
      </c>
      <c r="DHP169">
        <v>247.67519999999999</v>
      </c>
      <c r="DHQ169">
        <v>230.4385</v>
      </c>
      <c r="DHR169">
        <v>240.14750000000001</v>
      </c>
      <c r="DHS169">
        <v>238.5316</v>
      </c>
      <c r="DHT169">
        <v>258.98079999999999</v>
      </c>
      <c r="DHU169">
        <v>248.7353</v>
      </c>
      <c r="DHV169">
        <v>259.67570000000001</v>
      </c>
      <c r="DHW169">
        <v>232.83629999999999</v>
      </c>
      <c r="DHX169">
        <v>248.64279999999999</v>
      </c>
      <c r="DHY169">
        <v>240.89150000000001</v>
      </c>
      <c r="DHZ169">
        <v>235.82660000000001</v>
      </c>
      <c r="DIA169">
        <v>253.79560000000001</v>
      </c>
      <c r="DIB169">
        <v>249.1968</v>
      </c>
      <c r="DIC169">
        <v>248.82</v>
      </c>
      <c r="DID169">
        <v>235.4599</v>
      </c>
      <c r="DIE169">
        <v>249.07140000000001</v>
      </c>
      <c r="DIF169">
        <v>256.15289999999999</v>
      </c>
      <c r="DIG169">
        <v>241.41839999999999</v>
      </c>
      <c r="DIH169">
        <v>237.3399</v>
      </c>
      <c r="DII169">
        <v>253.3023</v>
      </c>
      <c r="DIJ169">
        <v>236.55860000000001</v>
      </c>
      <c r="DIK169">
        <v>234.8903</v>
      </c>
      <c r="DIL169">
        <v>241.0197</v>
      </c>
      <c r="DIM169">
        <v>237.5873</v>
      </c>
      <c r="DIN169">
        <v>268.09559999999999</v>
      </c>
      <c r="DIO169">
        <v>245.86869999999999</v>
      </c>
      <c r="DIP169">
        <v>257.58460000000002</v>
      </c>
      <c r="DIQ169">
        <v>236.2353</v>
      </c>
      <c r="DIR169">
        <v>239.33369999999999</v>
      </c>
      <c r="DIS169">
        <v>244.77099999999999</v>
      </c>
      <c r="DIT169">
        <v>237.55439999999999</v>
      </c>
      <c r="DIU169">
        <v>265.92829999999998</v>
      </c>
      <c r="DIV169">
        <v>245.74690000000001</v>
      </c>
      <c r="DIW169">
        <v>244.05090000000001</v>
      </c>
      <c r="DIX169">
        <v>235.49879999999999</v>
      </c>
      <c r="DIY169">
        <v>229.215</v>
      </c>
      <c r="DIZ169">
        <v>254.71809999999999</v>
      </c>
      <c r="DJA169">
        <v>238.1172</v>
      </c>
      <c r="DJB169">
        <v>227.18299999999999</v>
      </c>
      <c r="DJC169">
        <v>225.708</v>
      </c>
      <c r="DJD169">
        <v>242.80959999999999</v>
      </c>
      <c r="DJE169">
        <v>251.83879999999999</v>
      </c>
      <c r="DJF169">
        <v>252.18279999999999</v>
      </c>
      <c r="DJG169">
        <v>229.52950000000001</v>
      </c>
      <c r="DJH169">
        <v>249.86240000000001</v>
      </c>
      <c r="DJI169">
        <v>254.43340000000001</v>
      </c>
      <c r="DJJ169">
        <v>242.61070000000001</v>
      </c>
      <c r="DJK169">
        <v>237.9547</v>
      </c>
      <c r="DJL169">
        <v>237.80799999999999</v>
      </c>
      <c r="DJM169">
        <v>244.2764</v>
      </c>
      <c r="DJN169">
        <v>238.54669999999999</v>
      </c>
      <c r="DJO169">
        <v>231.76769999999999</v>
      </c>
      <c r="DJP169">
        <v>259.1825</v>
      </c>
      <c r="DJQ169">
        <v>233.54400000000001</v>
      </c>
      <c r="DJR169">
        <v>237.03</v>
      </c>
      <c r="DJS169">
        <v>236.55269999999999</v>
      </c>
      <c r="DJT169">
        <v>246.2011</v>
      </c>
      <c r="DJU169">
        <v>251.1645</v>
      </c>
      <c r="DJV169">
        <v>236.6088</v>
      </c>
      <c r="DJW169">
        <v>237.29259999999999</v>
      </c>
      <c r="DJX169">
        <v>250.4169</v>
      </c>
      <c r="DJY169">
        <v>252.7704</v>
      </c>
      <c r="DJZ169">
        <v>225.65360000000001</v>
      </c>
      <c r="DKA169">
        <v>247.61779999999999</v>
      </c>
      <c r="DKB169">
        <v>219.739</v>
      </c>
      <c r="DKC169">
        <v>237.59289999999999</v>
      </c>
      <c r="DKD169">
        <v>248.79159999999999</v>
      </c>
      <c r="DKE169">
        <v>240.8066</v>
      </c>
      <c r="DKF169">
        <v>256.15350000000001</v>
      </c>
      <c r="DKG169">
        <v>239.4795</v>
      </c>
      <c r="DKH169">
        <v>249.036</v>
      </c>
      <c r="DKI169">
        <v>244.16720000000001</v>
      </c>
      <c r="DKJ169">
        <v>231.7167</v>
      </c>
      <c r="DKK169">
        <v>244.7732</v>
      </c>
      <c r="DKL169">
        <v>246.87569999999999</v>
      </c>
      <c r="DKM169">
        <v>250.84370000000001</v>
      </c>
      <c r="DKN169">
        <v>235.91409999999999</v>
      </c>
      <c r="DKO169">
        <v>227.28389999999999</v>
      </c>
      <c r="DKP169">
        <v>242.09440000000001</v>
      </c>
      <c r="DKQ169">
        <v>234.79669999999999</v>
      </c>
      <c r="DKR169">
        <v>245.95650000000001</v>
      </c>
      <c r="DKS169">
        <v>478.0557</v>
      </c>
      <c r="DKT169">
        <v>264.74299999999999</v>
      </c>
      <c r="DKU169">
        <v>241.22239999999999</v>
      </c>
      <c r="DKV169">
        <v>231.75989999999999</v>
      </c>
      <c r="DKW169">
        <v>252.52099999999999</v>
      </c>
      <c r="DKX169">
        <v>234.25489999999999</v>
      </c>
      <c r="DKY169">
        <v>231.88220000000001</v>
      </c>
    </row>
    <row r="170" spans="1:3015" x14ac:dyDescent="0.3">
      <c r="A170" t="s">
        <v>5</v>
      </c>
      <c r="B170" t="s">
        <v>9</v>
      </c>
      <c r="C170" s="5">
        <f t="shared" si="8"/>
        <v>248.32756317385446</v>
      </c>
      <c r="D170" s="5">
        <f t="shared" si="9"/>
        <v>12.139092799063501</v>
      </c>
      <c r="F170">
        <v>299.90309999999999</v>
      </c>
      <c r="G170">
        <v>247.37389999999999</v>
      </c>
      <c r="H170">
        <v>230.82159999999999</v>
      </c>
      <c r="I170">
        <v>248.2432</v>
      </c>
      <c r="J170">
        <v>241.67779999999999</v>
      </c>
      <c r="K170">
        <v>241.3313</v>
      </c>
      <c r="L170">
        <v>247.2054</v>
      </c>
      <c r="M170">
        <v>244.065</v>
      </c>
      <c r="N170">
        <v>241.5814</v>
      </c>
      <c r="O170">
        <v>245.70920000000001</v>
      </c>
      <c r="P170">
        <v>252.4967</v>
      </c>
      <c r="Q170">
        <v>274.58359999999999</v>
      </c>
      <c r="R170">
        <v>252.72200000000001</v>
      </c>
      <c r="S170">
        <v>260.58</v>
      </c>
      <c r="T170">
        <v>230.81440000000001</v>
      </c>
      <c r="U170">
        <v>230.75800000000001</v>
      </c>
      <c r="V170">
        <v>231.5986</v>
      </c>
      <c r="W170">
        <v>255.965</v>
      </c>
      <c r="X170">
        <v>242.25380000000001</v>
      </c>
      <c r="Y170">
        <v>241.87540000000001</v>
      </c>
      <c r="Z170">
        <v>230.58349999999999</v>
      </c>
      <c r="AA170">
        <v>253.345</v>
      </c>
      <c r="AB170">
        <v>237.60769999999999</v>
      </c>
      <c r="AC170">
        <v>260.27140000000003</v>
      </c>
      <c r="AD170">
        <v>240.3614</v>
      </c>
      <c r="AE170">
        <v>237.17060000000001</v>
      </c>
      <c r="AF170">
        <v>250.66579999999999</v>
      </c>
      <c r="AG170">
        <v>244.55500000000001</v>
      </c>
      <c r="AH170">
        <v>246.3126</v>
      </c>
      <c r="AI170">
        <v>267.55090000000001</v>
      </c>
      <c r="AJ170">
        <v>250.17779999999999</v>
      </c>
      <c r="AK170">
        <v>256.2912</v>
      </c>
      <c r="AL170">
        <v>259.6123</v>
      </c>
      <c r="AM170">
        <v>248.9735</v>
      </c>
      <c r="AN170">
        <v>249.6961</v>
      </c>
      <c r="AO170">
        <v>260.05270000000002</v>
      </c>
      <c r="AP170">
        <v>252.87139999999999</v>
      </c>
      <c r="AQ170">
        <v>252.5523</v>
      </c>
      <c r="AR170">
        <v>244.41120000000001</v>
      </c>
      <c r="AS170">
        <v>264.53199999999998</v>
      </c>
      <c r="AT170">
        <v>272.90530000000001</v>
      </c>
      <c r="AU170">
        <v>299.33609999999999</v>
      </c>
      <c r="AV170">
        <v>281.35329999999999</v>
      </c>
      <c r="AW170">
        <v>292.62490000000003</v>
      </c>
      <c r="AX170">
        <v>287.5147</v>
      </c>
      <c r="AY170">
        <v>266.15620000000001</v>
      </c>
      <c r="AZ170">
        <v>286.82479999999998</v>
      </c>
      <c r="BA170">
        <v>287.52600000000001</v>
      </c>
      <c r="BB170">
        <v>264.19439999999997</v>
      </c>
      <c r="BC170">
        <v>264.38900000000001</v>
      </c>
      <c r="BD170">
        <v>286.26330000000002</v>
      </c>
      <c r="BE170">
        <v>280.51440000000002</v>
      </c>
      <c r="BF170">
        <v>261.2604</v>
      </c>
      <c r="BG170">
        <v>274.43549999999999</v>
      </c>
      <c r="BH170">
        <v>264.16039999999998</v>
      </c>
      <c r="BI170">
        <v>246.15199999999999</v>
      </c>
      <c r="BJ170">
        <v>249.2174</v>
      </c>
      <c r="BK170">
        <v>248.63069999999999</v>
      </c>
      <c r="BL170">
        <v>255.21530000000001</v>
      </c>
      <c r="BM170">
        <v>243.83359999999999</v>
      </c>
      <c r="BN170">
        <v>247.06960000000001</v>
      </c>
      <c r="BO170">
        <v>256.40449999999998</v>
      </c>
      <c r="BP170">
        <v>255.64529999999999</v>
      </c>
      <c r="BQ170">
        <v>256.46949999999998</v>
      </c>
      <c r="BR170">
        <v>265.95710000000003</v>
      </c>
      <c r="BS170">
        <v>244.91460000000001</v>
      </c>
      <c r="BT170">
        <v>246.81800000000001</v>
      </c>
      <c r="BU170">
        <v>241.92570000000001</v>
      </c>
      <c r="BV170">
        <v>231.46969999999999</v>
      </c>
      <c r="BW170">
        <v>233.36369999999999</v>
      </c>
      <c r="BX170">
        <v>248.95310000000001</v>
      </c>
      <c r="BY170">
        <v>245.65950000000001</v>
      </c>
      <c r="BZ170">
        <v>232.90690000000001</v>
      </c>
      <c r="CA170">
        <v>247.24199999999999</v>
      </c>
      <c r="CB170">
        <v>229.75980000000001</v>
      </c>
      <c r="CC170">
        <v>236.79910000000001</v>
      </c>
      <c r="CD170">
        <v>246.64340000000001</v>
      </c>
      <c r="CE170">
        <v>247.02330000000001</v>
      </c>
      <c r="CF170">
        <v>247.30879999999999</v>
      </c>
      <c r="CG170">
        <v>251.39500000000001</v>
      </c>
      <c r="CH170">
        <v>246.0138</v>
      </c>
      <c r="CI170">
        <v>246.29349999999999</v>
      </c>
      <c r="CJ170">
        <v>237.89619999999999</v>
      </c>
      <c r="CK170">
        <v>285.5795</v>
      </c>
      <c r="CL170">
        <v>250.8383</v>
      </c>
      <c r="CM170">
        <v>245.72460000000001</v>
      </c>
      <c r="CN170">
        <v>261.89710000000002</v>
      </c>
      <c r="CO170">
        <v>259.94260000000003</v>
      </c>
      <c r="CP170">
        <v>248.3717</v>
      </c>
      <c r="CQ170">
        <v>255.11949999999999</v>
      </c>
      <c r="CR170">
        <v>255.93629999999999</v>
      </c>
      <c r="CS170">
        <v>256.50470000000001</v>
      </c>
      <c r="CT170">
        <v>239.1003</v>
      </c>
      <c r="CU170">
        <v>257.81900000000002</v>
      </c>
      <c r="CV170">
        <v>247.40199999999999</v>
      </c>
      <c r="CW170">
        <v>230.94450000000001</v>
      </c>
      <c r="CX170">
        <v>249.53039999999999</v>
      </c>
      <c r="CY170">
        <v>248.1712</v>
      </c>
      <c r="CZ170">
        <v>241.69739999999999</v>
      </c>
      <c r="DA170">
        <v>243.46879999999999</v>
      </c>
      <c r="DB170">
        <v>244.81370000000001</v>
      </c>
      <c r="DC170">
        <v>256.78280000000001</v>
      </c>
      <c r="DD170">
        <v>245.6865</v>
      </c>
      <c r="DE170">
        <v>237.7542</v>
      </c>
      <c r="DF170">
        <v>245.11670000000001</v>
      </c>
      <c r="DG170">
        <v>234.05719999999999</v>
      </c>
      <c r="DH170">
        <v>258.98610000000002</v>
      </c>
      <c r="DI170">
        <v>260.995</v>
      </c>
      <c r="DJ170">
        <v>253.40969999999999</v>
      </c>
      <c r="DK170">
        <v>236.09569999999999</v>
      </c>
      <c r="DL170">
        <v>264.06909999999999</v>
      </c>
      <c r="DM170">
        <v>242.6712</v>
      </c>
      <c r="DN170">
        <v>237.47819999999999</v>
      </c>
      <c r="DO170">
        <v>236.49449999999999</v>
      </c>
      <c r="DP170">
        <v>248.5146</v>
      </c>
      <c r="DQ170">
        <v>238.47409999999999</v>
      </c>
      <c r="DR170">
        <v>268.358</v>
      </c>
      <c r="DS170">
        <v>236.31030000000001</v>
      </c>
      <c r="DT170">
        <v>244.36429999999999</v>
      </c>
      <c r="DU170">
        <v>239.01439999999999</v>
      </c>
      <c r="DV170">
        <v>266.2998</v>
      </c>
      <c r="DW170">
        <v>243.59180000000001</v>
      </c>
      <c r="DX170">
        <v>249.30430000000001</v>
      </c>
      <c r="DY170">
        <v>260.86810000000003</v>
      </c>
      <c r="DZ170">
        <v>248.98560000000001</v>
      </c>
      <c r="EA170">
        <v>241.00550000000001</v>
      </c>
      <c r="EB170">
        <v>241.8468</v>
      </c>
      <c r="EC170">
        <v>250.5847</v>
      </c>
      <c r="ED170">
        <v>256.32159999999999</v>
      </c>
      <c r="EE170">
        <v>249.71360000000001</v>
      </c>
      <c r="EF170">
        <v>253.07769999999999</v>
      </c>
      <c r="EG170">
        <v>248.61920000000001</v>
      </c>
      <c r="EH170">
        <v>243.8297</v>
      </c>
      <c r="EI170">
        <v>244.06569999999999</v>
      </c>
      <c r="EJ170">
        <v>262.8109</v>
      </c>
      <c r="EK170">
        <v>244.55619999999999</v>
      </c>
      <c r="EL170">
        <v>239.92609999999999</v>
      </c>
      <c r="EM170">
        <v>245.34530000000001</v>
      </c>
      <c r="EN170">
        <v>236.6326</v>
      </c>
      <c r="EO170">
        <v>236.95519999999999</v>
      </c>
      <c r="EP170">
        <v>275.87479999999999</v>
      </c>
      <c r="EQ170">
        <v>255.89500000000001</v>
      </c>
      <c r="ER170">
        <v>260.19299999999998</v>
      </c>
      <c r="ES170">
        <v>236.85659999999999</v>
      </c>
      <c r="ET170">
        <v>253.64400000000001</v>
      </c>
      <c r="EU170">
        <v>227.53550000000001</v>
      </c>
      <c r="EV170">
        <v>248.26070000000001</v>
      </c>
      <c r="EW170">
        <v>249.3126</v>
      </c>
      <c r="EX170">
        <v>269.5872</v>
      </c>
      <c r="EY170">
        <v>250.374</v>
      </c>
      <c r="EZ170">
        <v>246.5617</v>
      </c>
      <c r="FA170">
        <v>249.14830000000001</v>
      </c>
      <c r="FB170">
        <v>239.43719999999999</v>
      </c>
      <c r="FC170">
        <v>238.3845</v>
      </c>
      <c r="FD170">
        <v>256.63650000000001</v>
      </c>
      <c r="FE170">
        <v>249.43180000000001</v>
      </c>
      <c r="FF170">
        <v>251.8117</v>
      </c>
      <c r="FG170">
        <v>252.44239999999999</v>
      </c>
      <c r="FH170">
        <v>254.25360000000001</v>
      </c>
      <c r="FI170">
        <v>248.17660000000001</v>
      </c>
      <c r="FJ170">
        <v>262.64339999999999</v>
      </c>
      <c r="FK170">
        <v>243.88749999999999</v>
      </c>
      <c r="FL170">
        <v>266.63799999999998</v>
      </c>
      <c r="FM170">
        <v>246.67679999999999</v>
      </c>
      <c r="FN170">
        <v>261.1694</v>
      </c>
      <c r="FO170">
        <v>251.17320000000001</v>
      </c>
      <c r="FP170">
        <v>238.33410000000001</v>
      </c>
      <c r="FQ170">
        <v>244.8913</v>
      </c>
      <c r="FR170">
        <v>252.6283</v>
      </c>
      <c r="FS170">
        <v>227.5445</v>
      </c>
      <c r="FT170">
        <v>260.97329999999999</v>
      </c>
      <c r="FU170">
        <v>247.18180000000001</v>
      </c>
      <c r="FV170">
        <v>264.50549999999998</v>
      </c>
      <c r="FW170">
        <v>245.5359</v>
      </c>
      <c r="FX170">
        <v>246.94489999999999</v>
      </c>
      <c r="FY170">
        <v>233.57990000000001</v>
      </c>
      <c r="FZ170">
        <v>258.55610000000001</v>
      </c>
      <c r="GA170">
        <v>232.3657</v>
      </c>
      <c r="GB170">
        <v>262.99430000000001</v>
      </c>
      <c r="GC170">
        <v>256.05430000000001</v>
      </c>
      <c r="GD170">
        <v>261.57380000000001</v>
      </c>
      <c r="GE170">
        <v>246.4462</v>
      </c>
      <c r="GF170">
        <v>260.79759999999999</v>
      </c>
      <c r="GG170">
        <v>243.6183</v>
      </c>
      <c r="GH170">
        <v>249.61009999999999</v>
      </c>
      <c r="GI170">
        <v>240.2706</v>
      </c>
      <c r="GJ170">
        <v>254.2433</v>
      </c>
      <c r="GK170">
        <v>241.6781</v>
      </c>
      <c r="GL170">
        <v>246.19319999999999</v>
      </c>
      <c r="GM170">
        <v>246.45480000000001</v>
      </c>
      <c r="GN170">
        <v>244.95179999999999</v>
      </c>
      <c r="GO170">
        <v>245.20849999999999</v>
      </c>
      <c r="GP170">
        <v>255.57900000000001</v>
      </c>
      <c r="GQ170">
        <v>254.8075</v>
      </c>
      <c r="GR170">
        <v>250.1182</v>
      </c>
      <c r="GS170">
        <v>265.1771</v>
      </c>
      <c r="GT170">
        <v>276.05070000000001</v>
      </c>
      <c r="GU170">
        <v>266.86290000000002</v>
      </c>
      <c r="GV170">
        <v>261.15129999999999</v>
      </c>
      <c r="GW170">
        <v>247.96950000000001</v>
      </c>
      <c r="GX170">
        <v>266.9821</v>
      </c>
      <c r="GY170">
        <v>246.63939999999999</v>
      </c>
      <c r="GZ170">
        <v>247.74350000000001</v>
      </c>
      <c r="HA170">
        <v>256.3931</v>
      </c>
      <c r="HB170">
        <v>236.47040000000001</v>
      </c>
      <c r="HC170">
        <v>236.41370000000001</v>
      </c>
      <c r="HD170">
        <v>241.07660000000001</v>
      </c>
      <c r="HE170">
        <v>245.1386</v>
      </c>
      <c r="HF170">
        <v>238.8526</v>
      </c>
      <c r="HG170">
        <v>255.6498</v>
      </c>
      <c r="HH170">
        <v>237.30539999999999</v>
      </c>
      <c r="HI170">
        <v>254.97540000000001</v>
      </c>
      <c r="HJ170">
        <v>271.5994</v>
      </c>
      <c r="HK170">
        <v>256.00389999999999</v>
      </c>
      <c r="HL170">
        <v>242.76140000000001</v>
      </c>
      <c r="HM170">
        <v>239.06229999999999</v>
      </c>
      <c r="HN170">
        <v>273.95249999999999</v>
      </c>
      <c r="HO170">
        <v>245.26079999999999</v>
      </c>
      <c r="HP170">
        <v>241.32480000000001</v>
      </c>
      <c r="HQ170">
        <v>259.98250000000002</v>
      </c>
      <c r="HR170">
        <v>258.90600000000001</v>
      </c>
      <c r="HS170">
        <v>244.54810000000001</v>
      </c>
      <c r="HT170">
        <v>241.8699</v>
      </c>
      <c r="HU170">
        <v>237.06549999999999</v>
      </c>
      <c r="HV170">
        <v>260.72230000000002</v>
      </c>
      <c r="HW170">
        <v>243.9795</v>
      </c>
      <c r="HX170">
        <v>236.3783</v>
      </c>
      <c r="HY170">
        <v>235.28710000000001</v>
      </c>
      <c r="HZ170">
        <v>249.35669999999999</v>
      </c>
      <c r="IA170">
        <v>230.4049</v>
      </c>
      <c r="IB170">
        <v>249.32650000000001</v>
      </c>
      <c r="IC170">
        <v>250.4384</v>
      </c>
      <c r="ID170">
        <v>260.23970000000003</v>
      </c>
      <c r="IE170">
        <v>235.79859999999999</v>
      </c>
      <c r="IF170">
        <v>256.96820000000002</v>
      </c>
      <c r="IG170">
        <v>268.2627</v>
      </c>
      <c r="IH170">
        <v>266.45209999999997</v>
      </c>
      <c r="II170">
        <v>245.21100000000001</v>
      </c>
      <c r="IJ170">
        <v>266.73689999999999</v>
      </c>
      <c r="IK170">
        <v>237.21860000000001</v>
      </c>
      <c r="IL170">
        <v>252.23990000000001</v>
      </c>
      <c r="IM170">
        <v>233.4281</v>
      </c>
      <c r="IN170">
        <v>253.5694</v>
      </c>
      <c r="IO170">
        <v>258.267</v>
      </c>
      <c r="IP170">
        <v>258.94159999999999</v>
      </c>
      <c r="IQ170">
        <v>246.77680000000001</v>
      </c>
      <c r="IR170">
        <v>251.1183</v>
      </c>
      <c r="IS170">
        <v>236.56209999999999</v>
      </c>
      <c r="IT170">
        <v>258.74560000000002</v>
      </c>
      <c r="IU170">
        <v>237.6173</v>
      </c>
      <c r="IV170">
        <v>236.32820000000001</v>
      </c>
      <c r="IW170">
        <v>240.36019999999999</v>
      </c>
      <c r="IX170">
        <v>259.56909999999999</v>
      </c>
      <c r="IY170">
        <v>254.00810000000001</v>
      </c>
      <c r="IZ170">
        <v>245.22640000000001</v>
      </c>
      <c r="JA170">
        <v>245.7955</v>
      </c>
      <c r="JB170">
        <v>240.51179999999999</v>
      </c>
      <c r="JC170">
        <v>243.94589999999999</v>
      </c>
      <c r="JD170">
        <v>242.32599999999999</v>
      </c>
      <c r="JE170">
        <v>240.68049999999999</v>
      </c>
      <c r="JF170">
        <v>245.4128</v>
      </c>
      <c r="JG170">
        <v>246.21950000000001</v>
      </c>
      <c r="JH170">
        <v>246.22559999999999</v>
      </c>
      <c r="JI170">
        <v>237.1447</v>
      </c>
      <c r="JJ170">
        <v>250.83600000000001</v>
      </c>
      <c r="JK170">
        <v>254.48519999999999</v>
      </c>
      <c r="JL170">
        <v>253.61850000000001</v>
      </c>
      <c r="JM170">
        <v>243.3492</v>
      </c>
      <c r="JN170">
        <v>245.46559999999999</v>
      </c>
      <c r="JO170">
        <v>252.1592</v>
      </c>
      <c r="JP170">
        <v>240.7458</v>
      </c>
      <c r="JQ170">
        <v>234.8852</v>
      </c>
      <c r="JR170">
        <v>255.12520000000001</v>
      </c>
      <c r="JS170">
        <v>240.24449999999999</v>
      </c>
      <c r="JT170">
        <v>259.15539999999999</v>
      </c>
      <c r="JU170">
        <v>235.8467</v>
      </c>
      <c r="JV170">
        <v>249.67339999999999</v>
      </c>
      <c r="JW170">
        <v>249.5761</v>
      </c>
      <c r="JX170">
        <v>263.77190000000002</v>
      </c>
      <c r="JY170">
        <v>254.16040000000001</v>
      </c>
      <c r="JZ170">
        <v>250.92070000000001</v>
      </c>
      <c r="KA170">
        <v>241.61250000000001</v>
      </c>
      <c r="KB170">
        <v>245.3973</v>
      </c>
      <c r="KC170">
        <v>249.42949999999999</v>
      </c>
      <c r="KD170">
        <v>245.39009999999999</v>
      </c>
      <c r="KE170">
        <v>233.9281</v>
      </c>
      <c r="KF170">
        <v>240.53489999999999</v>
      </c>
      <c r="KG170">
        <v>238.11859999999999</v>
      </c>
      <c r="KH170">
        <v>248.29040000000001</v>
      </c>
      <c r="KI170">
        <v>253.4967</v>
      </c>
      <c r="KJ170">
        <v>253.3468</v>
      </c>
      <c r="KK170">
        <v>244.0497</v>
      </c>
      <c r="KL170">
        <v>266.9273</v>
      </c>
      <c r="KM170">
        <v>274.2851</v>
      </c>
      <c r="KN170">
        <v>250.9829</v>
      </c>
      <c r="KO170">
        <v>252.27709999999999</v>
      </c>
      <c r="KP170">
        <v>252.85730000000001</v>
      </c>
      <c r="KQ170">
        <v>247.63919999999999</v>
      </c>
      <c r="KR170">
        <v>248.5421</v>
      </c>
      <c r="KS170">
        <v>253.75899999999999</v>
      </c>
      <c r="KT170">
        <v>258.05059999999997</v>
      </c>
      <c r="KU170">
        <v>249.67420000000001</v>
      </c>
      <c r="KV170">
        <v>236.63489999999999</v>
      </c>
      <c r="KW170">
        <v>250.316</v>
      </c>
      <c r="KX170">
        <v>236.8475</v>
      </c>
      <c r="KY170">
        <v>243.53809999999999</v>
      </c>
      <c r="KZ170">
        <v>238.31620000000001</v>
      </c>
      <c r="LA170">
        <v>238.61340000000001</v>
      </c>
      <c r="LB170">
        <v>240.36580000000001</v>
      </c>
      <c r="LC170">
        <v>248.65600000000001</v>
      </c>
      <c r="LD170">
        <v>258.84190000000001</v>
      </c>
      <c r="LE170">
        <v>243.9435</v>
      </c>
      <c r="LF170">
        <v>252.20910000000001</v>
      </c>
      <c r="LG170">
        <v>253.91399999999999</v>
      </c>
      <c r="LH170">
        <v>239.94049999999999</v>
      </c>
      <c r="LI170">
        <v>262.28800000000001</v>
      </c>
      <c r="LJ170">
        <v>254.0247</v>
      </c>
      <c r="LK170">
        <v>250.12970000000001</v>
      </c>
      <c r="LL170">
        <v>224.83340000000001</v>
      </c>
      <c r="LM170">
        <v>239.4443</v>
      </c>
      <c r="LN170">
        <v>252.21279999999999</v>
      </c>
      <c r="LO170">
        <v>264.1268</v>
      </c>
      <c r="LP170">
        <v>248.22300000000001</v>
      </c>
      <c r="LQ170">
        <v>243.53800000000001</v>
      </c>
      <c r="LR170">
        <v>242.476</v>
      </c>
      <c r="LS170">
        <v>249.4032</v>
      </c>
      <c r="LT170">
        <v>244.47790000000001</v>
      </c>
      <c r="LU170">
        <v>254.84960000000001</v>
      </c>
      <c r="LV170">
        <v>246.1206</v>
      </c>
      <c r="LW170">
        <v>253.47110000000001</v>
      </c>
      <c r="LX170">
        <v>259.67349999999999</v>
      </c>
      <c r="LY170">
        <v>248.6105</v>
      </c>
      <c r="LZ170">
        <v>254.54759999999999</v>
      </c>
      <c r="MA170">
        <v>261.07580000000002</v>
      </c>
      <c r="MB170">
        <v>240.44159999999999</v>
      </c>
      <c r="MC170">
        <v>243.696</v>
      </c>
      <c r="MD170">
        <v>241.9111</v>
      </c>
      <c r="ME170">
        <v>255.32220000000001</v>
      </c>
      <c r="MF170">
        <v>248.12540000000001</v>
      </c>
      <c r="MG170">
        <v>259.49419999999998</v>
      </c>
      <c r="MH170">
        <v>252.87950000000001</v>
      </c>
      <c r="MI170">
        <v>235.21879999999999</v>
      </c>
      <c r="MJ170">
        <v>247.42330000000001</v>
      </c>
      <c r="MK170">
        <v>247.0273</v>
      </c>
      <c r="ML170">
        <v>249.96619999999999</v>
      </c>
      <c r="MM170">
        <v>243.06780000000001</v>
      </c>
      <c r="MN170">
        <v>256.42079999999999</v>
      </c>
      <c r="MO170">
        <v>249.86959999999999</v>
      </c>
      <c r="MP170">
        <v>260.6841</v>
      </c>
      <c r="MQ170">
        <v>247.11089999999999</v>
      </c>
      <c r="MR170">
        <v>258.7679</v>
      </c>
      <c r="MS170">
        <v>285.43380000000002</v>
      </c>
      <c r="MT170">
        <v>237.38560000000001</v>
      </c>
      <c r="MU170">
        <v>233.51599999999999</v>
      </c>
      <c r="MV170">
        <v>247.8905</v>
      </c>
      <c r="MW170">
        <v>257.42520000000002</v>
      </c>
      <c r="MX170">
        <v>259.88709999999998</v>
      </c>
      <c r="MY170">
        <v>235.65119999999999</v>
      </c>
      <c r="MZ170">
        <v>253.9349</v>
      </c>
      <c r="NA170">
        <v>254.1472</v>
      </c>
      <c r="NB170">
        <v>258.40750000000003</v>
      </c>
      <c r="NC170">
        <v>242.09569999999999</v>
      </c>
      <c r="ND170">
        <v>246.07749999999999</v>
      </c>
      <c r="NE170">
        <v>245.25229999999999</v>
      </c>
      <c r="NF170">
        <v>266.44740000000002</v>
      </c>
      <c r="NG170">
        <v>235.48</v>
      </c>
      <c r="NH170">
        <v>242.84780000000001</v>
      </c>
      <c r="NI170">
        <v>244.04669999999999</v>
      </c>
      <c r="NJ170">
        <v>247.92789999999999</v>
      </c>
      <c r="NK170">
        <v>235.06020000000001</v>
      </c>
      <c r="NL170">
        <v>268.59030000000001</v>
      </c>
      <c r="NM170">
        <v>249.52379999999999</v>
      </c>
      <c r="NN170">
        <v>253.4804</v>
      </c>
      <c r="NO170">
        <v>242.92089999999999</v>
      </c>
      <c r="NP170">
        <v>236.15950000000001</v>
      </c>
      <c r="NQ170">
        <v>249.1259</v>
      </c>
      <c r="NR170">
        <v>257.70440000000002</v>
      </c>
      <c r="NS170">
        <v>259.7747</v>
      </c>
      <c r="NT170">
        <v>253.36410000000001</v>
      </c>
      <c r="NU170">
        <v>240.31540000000001</v>
      </c>
      <c r="NV170">
        <v>245.2988</v>
      </c>
      <c r="NW170">
        <v>239.41550000000001</v>
      </c>
      <c r="NX170">
        <v>255.9693</v>
      </c>
      <c r="NY170">
        <v>237.80019999999999</v>
      </c>
      <c r="NZ170">
        <v>248.2423</v>
      </c>
      <c r="OA170">
        <v>256.69729999999998</v>
      </c>
      <c r="OB170">
        <v>235.7081</v>
      </c>
      <c r="OC170">
        <v>246.7115</v>
      </c>
      <c r="OD170">
        <v>249.9034</v>
      </c>
      <c r="OE170">
        <v>259.95389999999998</v>
      </c>
      <c r="OF170">
        <v>248.67019999999999</v>
      </c>
      <c r="OG170">
        <v>249.51750000000001</v>
      </c>
      <c r="OH170">
        <v>246.2039</v>
      </c>
      <c r="OI170">
        <v>240.74780000000001</v>
      </c>
      <c r="OJ170">
        <v>252.70150000000001</v>
      </c>
      <c r="OK170">
        <v>246.48570000000001</v>
      </c>
      <c r="OL170">
        <v>236.34100000000001</v>
      </c>
      <c r="OM170">
        <v>256.13080000000002</v>
      </c>
      <c r="ON170">
        <v>249.45500000000001</v>
      </c>
      <c r="OO170">
        <v>233.5264</v>
      </c>
      <c r="OP170">
        <v>245.8186</v>
      </c>
      <c r="OQ170">
        <v>234.2704</v>
      </c>
      <c r="OR170">
        <v>258.12349999999998</v>
      </c>
      <c r="OS170">
        <v>233.71709999999999</v>
      </c>
      <c r="OT170">
        <v>239.42099999999999</v>
      </c>
      <c r="OU170">
        <v>244.9659</v>
      </c>
      <c r="OV170">
        <v>269.54340000000002</v>
      </c>
      <c r="OW170">
        <v>237.80420000000001</v>
      </c>
      <c r="OX170">
        <v>259.75889999999998</v>
      </c>
      <c r="OY170">
        <v>247.0043</v>
      </c>
      <c r="OZ170">
        <v>240.68559999999999</v>
      </c>
      <c r="PA170">
        <v>242.14320000000001</v>
      </c>
      <c r="PB170">
        <v>237.42769999999999</v>
      </c>
      <c r="PC170">
        <v>263.07339999999999</v>
      </c>
      <c r="PD170">
        <v>263.79180000000002</v>
      </c>
      <c r="PE170">
        <v>280.94159999999999</v>
      </c>
      <c r="PF170">
        <v>281.61720000000003</v>
      </c>
      <c r="PG170">
        <v>239.7877</v>
      </c>
      <c r="PH170">
        <v>250.26910000000001</v>
      </c>
      <c r="PI170">
        <v>242.81370000000001</v>
      </c>
      <c r="PJ170">
        <v>231.09909999999999</v>
      </c>
      <c r="PK170">
        <v>233.87989999999999</v>
      </c>
      <c r="PL170">
        <v>254.14590000000001</v>
      </c>
      <c r="PM170">
        <v>239.39879999999999</v>
      </c>
      <c r="PN170">
        <v>242.08320000000001</v>
      </c>
      <c r="PO170">
        <v>240.8211</v>
      </c>
      <c r="PP170">
        <v>257.18040000000002</v>
      </c>
      <c r="PQ170">
        <v>251.53659999999999</v>
      </c>
      <c r="PR170">
        <v>238.29220000000001</v>
      </c>
      <c r="PS170">
        <v>251.85249999999999</v>
      </c>
      <c r="PT170">
        <v>241.1969</v>
      </c>
      <c r="PU170">
        <v>251.1207</v>
      </c>
      <c r="PV170">
        <v>242.47</v>
      </c>
      <c r="PW170">
        <v>236.73060000000001</v>
      </c>
      <c r="PX170">
        <v>257.60090000000002</v>
      </c>
      <c r="PY170">
        <v>243.8329</v>
      </c>
      <c r="PZ170">
        <v>234.9881</v>
      </c>
      <c r="QA170">
        <v>240.32689999999999</v>
      </c>
      <c r="QB170">
        <v>253.68629999999999</v>
      </c>
      <c r="QC170">
        <v>260.2978</v>
      </c>
      <c r="QD170">
        <v>261.54640000000001</v>
      </c>
      <c r="QE170">
        <v>256.72930000000002</v>
      </c>
      <c r="QF170">
        <v>260.16460000000001</v>
      </c>
      <c r="QG170">
        <v>248.9246</v>
      </c>
      <c r="QH170">
        <v>243.2928</v>
      </c>
      <c r="QI170">
        <v>253.47620000000001</v>
      </c>
      <c r="QJ170">
        <v>244.93950000000001</v>
      </c>
      <c r="QK170">
        <v>238.02379999999999</v>
      </c>
      <c r="QL170">
        <v>260.6952</v>
      </c>
      <c r="QM170">
        <v>262.55900000000003</v>
      </c>
      <c r="QN170">
        <v>261.88650000000001</v>
      </c>
      <c r="QO170">
        <v>251.72540000000001</v>
      </c>
      <c r="QP170">
        <v>251.66120000000001</v>
      </c>
      <c r="QQ170">
        <v>256.12650000000002</v>
      </c>
      <c r="QR170">
        <v>257.25220000000002</v>
      </c>
      <c r="QS170">
        <v>264.58699999999999</v>
      </c>
      <c r="QT170">
        <v>241.47200000000001</v>
      </c>
      <c r="QU170">
        <v>236.8715</v>
      </c>
      <c r="QV170">
        <v>240.70580000000001</v>
      </c>
      <c r="QW170">
        <v>247.46449999999999</v>
      </c>
      <c r="QX170">
        <v>248.7107</v>
      </c>
      <c r="QY170">
        <v>252.7903</v>
      </c>
      <c r="QZ170">
        <v>260.75540000000001</v>
      </c>
      <c r="RA170">
        <v>242.60640000000001</v>
      </c>
      <c r="RB170">
        <v>254.46190000000001</v>
      </c>
      <c r="RC170">
        <v>264.77499999999998</v>
      </c>
      <c r="RD170">
        <v>246.51609999999999</v>
      </c>
      <c r="RE170">
        <v>257.47669999999999</v>
      </c>
      <c r="RF170">
        <v>236.68700000000001</v>
      </c>
      <c r="RG170">
        <v>244.9588</v>
      </c>
      <c r="RH170">
        <v>243.41900000000001</v>
      </c>
      <c r="RI170">
        <v>256.35910000000001</v>
      </c>
      <c r="RJ170">
        <v>246.44649999999999</v>
      </c>
      <c r="RK170">
        <v>225.58279999999999</v>
      </c>
      <c r="RL170">
        <v>241.40280000000001</v>
      </c>
      <c r="RM170">
        <v>255.0419</v>
      </c>
      <c r="RN170">
        <v>255.3245</v>
      </c>
      <c r="RO170">
        <v>244.3058</v>
      </c>
      <c r="RP170">
        <v>240.76329999999999</v>
      </c>
      <c r="RQ170">
        <v>232.0197</v>
      </c>
      <c r="RR170">
        <v>260.48489999999998</v>
      </c>
      <c r="RS170">
        <v>241.1609</v>
      </c>
      <c r="RT170">
        <v>233.04689999999999</v>
      </c>
      <c r="RU170">
        <v>247.72130000000001</v>
      </c>
      <c r="RV170">
        <v>252.93700000000001</v>
      </c>
      <c r="RW170">
        <v>242.68430000000001</v>
      </c>
      <c r="RX170">
        <v>241.68209999999999</v>
      </c>
      <c r="RY170">
        <v>250.43379999999999</v>
      </c>
      <c r="RZ170">
        <v>256.23989999999998</v>
      </c>
      <c r="SA170">
        <v>250.9143</v>
      </c>
      <c r="SB170">
        <v>244.63310000000001</v>
      </c>
      <c r="SC170">
        <v>260.25389999999999</v>
      </c>
      <c r="SD170">
        <v>252.1377</v>
      </c>
      <c r="SE170">
        <v>265.07760000000002</v>
      </c>
      <c r="SF170">
        <v>227.4606</v>
      </c>
      <c r="SG170">
        <v>250.12090000000001</v>
      </c>
      <c r="SH170">
        <v>241.85589999999999</v>
      </c>
      <c r="SI170">
        <v>237.18510000000001</v>
      </c>
      <c r="SJ170">
        <v>249.62260000000001</v>
      </c>
      <c r="SK170">
        <v>231.82990000000001</v>
      </c>
      <c r="SL170">
        <v>246.1568</v>
      </c>
      <c r="SM170">
        <v>242.101</v>
      </c>
      <c r="SN170">
        <v>247.12819999999999</v>
      </c>
      <c r="SO170">
        <v>247.51179999999999</v>
      </c>
      <c r="SP170">
        <v>246.35120000000001</v>
      </c>
      <c r="SQ170">
        <v>256.4633</v>
      </c>
      <c r="SR170">
        <v>252.4504</v>
      </c>
      <c r="SS170">
        <v>241.7851</v>
      </c>
      <c r="ST170">
        <v>242.14920000000001</v>
      </c>
      <c r="SU170">
        <v>248.58090000000001</v>
      </c>
      <c r="SV170">
        <v>254.86060000000001</v>
      </c>
      <c r="SW170">
        <v>233.71539999999999</v>
      </c>
      <c r="SX170">
        <v>249.28819999999999</v>
      </c>
      <c r="SY170">
        <v>237.49279999999999</v>
      </c>
      <c r="SZ170">
        <v>239.74870000000001</v>
      </c>
      <c r="TA170">
        <v>256.0455</v>
      </c>
      <c r="TB170">
        <v>254.03540000000001</v>
      </c>
      <c r="TC170">
        <v>245.16800000000001</v>
      </c>
      <c r="TD170">
        <v>251.5153</v>
      </c>
      <c r="TE170">
        <v>243.364</v>
      </c>
      <c r="TF170">
        <v>234.15639999999999</v>
      </c>
      <c r="TG170">
        <v>245.77869999999999</v>
      </c>
      <c r="TH170">
        <v>229.57239999999999</v>
      </c>
      <c r="TI170">
        <v>249.02010000000001</v>
      </c>
      <c r="TJ170">
        <v>228.54239999999999</v>
      </c>
      <c r="TK170">
        <v>241.02590000000001</v>
      </c>
      <c r="TL170">
        <v>252.4134</v>
      </c>
      <c r="TM170">
        <v>235.22210000000001</v>
      </c>
      <c r="TN170">
        <v>246.52619999999999</v>
      </c>
      <c r="TO170">
        <v>256.53440000000001</v>
      </c>
      <c r="TP170">
        <v>251.22319999999999</v>
      </c>
      <c r="TQ170">
        <v>257.23919999999998</v>
      </c>
      <c r="TR170">
        <v>241.99379999999999</v>
      </c>
      <c r="TS170">
        <v>248.0155</v>
      </c>
      <c r="TT170">
        <v>240.7526</v>
      </c>
      <c r="TU170">
        <v>249.9879</v>
      </c>
      <c r="TV170">
        <v>236.84020000000001</v>
      </c>
      <c r="TW170">
        <v>239.62639999999999</v>
      </c>
      <c r="TX170">
        <v>246.91640000000001</v>
      </c>
      <c r="TY170">
        <v>236.88310000000001</v>
      </c>
      <c r="TZ170">
        <v>242.73339999999999</v>
      </c>
      <c r="UA170">
        <v>253.06020000000001</v>
      </c>
      <c r="UB170">
        <v>256.11500000000001</v>
      </c>
      <c r="UC170">
        <v>250.9238</v>
      </c>
      <c r="UD170">
        <v>243.3167</v>
      </c>
      <c r="UE170">
        <v>246.60499999999999</v>
      </c>
      <c r="UF170">
        <v>243.00630000000001</v>
      </c>
      <c r="UG170">
        <v>235.4008</v>
      </c>
      <c r="UH170">
        <v>250.56</v>
      </c>
      <c r="UI170">
        <v>236.90860000000001</v>
      </c>
      <c r="UJ170">
        <v>258.66629999999998</v>
      </c>
      <c r="UK170">
        <v>242.00909999999999</v>
      </c>
      <c r="UL170">
        <v>233.38560000000001</v>
      </c>
      <c r="UM170">
        <v>231.77</v>
      </c>
      <c r="UN170">
        <v>238.00630000000001</v>
      </c>
      <c r="UO170">
        <v>254.25829999999999</v>
      </c>
      <c r="UP170">
        <v>247.22800000000001</v>
      </c>
      <c r="UQ170">
        <v>260.75259999999997</v>
      </c>
      <c r="UR170">
        <v>251.1491</v>
      </c>
      <c r="US170">
        <v>229.98099999999999</v>
      </c>
      <c r="UT170">
        <v>243.66159999999999</v>
      </c>
      <c r="UU170">
        <v>253.07599999999999</v>
      </c>
      <c r="UV170">
        <v>239.2165</v>
      </c>
      <c r="UW170">
        <v>255.65379999999999</v>
      </c>
      <c r="UX170">
        <v>223.73159999999999</v>
      </c>
      <c r="UY170">
        <v>251.36670000000001</v>
      </c>
      <c r="UZ170">
        <v>250.53120000000001</v>
      </c>
      <c r="VA170">
        <v>236.13890000000001</v>
      </c>
      <c r="VB170">
        <v>251.07579999999999</v>
      </c>
      <c r="VC170">
        <v>256.51389999999998</v>
      </c>
      <c r="VD170">
        <v>247.33850000000001</v>
      </c>
      <c r="VE170">
        <v>255.047</v>
      </c>
      <c r="VF170">
        <v>262.97809999999998</v>
      </c>
      <c r="VG170">
        <v>250.46940000000001</v>
      </c>
      <c r="VH170">
        <v>264.66269999999997</v>
      </c>
      <c r="VI170">
        <v>241.2021</v>
      </c>
      <c r="VJ170">
        <v>252.81</v>
      </c>
      <c r="VK170">
        <v>253.32499999999999</v>
      </c>
      <c r="VL170">
        <v>246.0307</v>
      </c>
      <c r="VM170">
        <v>264.7715</v>
      </c>
      <c r="VN170">
        <v>241.0856</v>
      </c>
      <c r="VO170">
        <v>254.43109999999999</v>
      </c>
      <c r="VP170">
        <v>247.2302</v>
      </c>
      <c r="VQ170">
        <v>257.0102</v>
      </c>
      <c r="VR170">
        <v>252.2535</v>
      </c>
      <c r="VS170">
        <v>240.68610000000001</v>
      </c>
      <c r="VT170">
        <v>252.26089999999999</v>
      </c>
      <c r="VU170">
        <v>237.5692</v>
      </c>
      <c r="VV170">
        <v>243.4556</v>
      </c>
      <c r="VW170">
        <v>251.3784</v>
      </c>
      <c r="VX170">
        <v>246.99799999999999</v>
      </c>
      <c r="VY170">
        <v>250.00909999999999</v>
      </c>
      <c r="VZ170">
        <v>258.57240000000002</v>
      </c>
      <c r="WA170">
        <v>241.37520000000001</v>
      </c>
      <c r="WB170">
        <v>263.60950000000003</v>
      </c>
      <c r="WC170">
        <v>262.19369999999998</v>
      </c>
      <c r="WD170">
        <v>250.70009999999999</v>
      </c>
      <c r="WE170">
        <v>244.84479999999999</v>
      </c>
      <c r="WF170">
        <v>250.12180000000001</v>
      </c>
      <c r="WG170">
        <v>236.8338</v>
      </c>
      <c r="WH170">
        <v>245.77369999999999</v>
      </c>
      <c r="WI170">
        <v>251.8588</v>
      </c>
      <c r="WJ170">
        <v>230.72669999999999</v>
      </c>
      <c r="WK170">
        <v>248.56370000000001</v>
      </c>
      <c r="WL170">
        <v>248.2225</v>
      </c>
      <c r="WM170">
        <v>254.07400000000001</v>
      </c>
      <c r="WN170">
        <v>248.3546</v>
      </c>
      <c r="WO170">
        <v>266.3107</v>
      </c>
      <c r="WP170">
        <v>238.767</v>
      </c>
      <c r="WQ170">
        <v>246.1686</v>
      </c>
      <c r="WR170">
        <v>261.6103</v>
      </c>
      <c r="WS170">
        <v>256.8682</v>
      </c>
      <c r="WT170">
        <v>242.84739999999999</v>
      </c>
      <c r="WU170">
        <v>247.69659999999999</v>
      </c>
      <c r="WV170">
        <v>266.45310000000001</v>
      </c>
      <c r="WW170">
        <v>243.65539999999999</v>
      </c>
      <c r="WX170">
        <v>253.3802</v>
      </c>
      <c r="WY170">
        <v>247.82839999999999</v>
      </c>
      <c r="WZ170">
        <v>262.9701</v>
      </c>
      <c r="XA170">
        <v>266.25040000000001</v>
      </c>
      <c r="XB170">
        <v>244.79750000000001</v>
      </c>
      <c r="XC170">
        <v>256.5598</v>
      </c>
      <c r="XD170">
        <v>253.3741</v>
      </c>
      <c r="XE170">
        <v>238.5849</v>
      </c>
      <c r="XF170">
        <v>243.30680000000001</v>
      </c>
      <c r="XG170">
        <v>242.95179999999999</v>
      </c>
      <c r="XH170">
        <v>246.029</v>
      </c>
      <c r="XI170">
        <v>250.98</v>
      </c>
      <c r="XJ170">
        <v>251.4777</v>
      </c>
      <c r="XK170">
        <v>243.86920000000001</v>
      </c>
      <c r="XL170">
        <v>245.53829999999999</v>
      </c>
      <c r="XM170">
        <v>268.9128</v>
      </c>
      <c r="XN170">
        <v>264.05849999999998</v>
      </c>
      <c r="XO170">
        <v>261.2817</v>
      </c>
      <c r="XP170">
        <v>253.8656</v>
      </c>
      <c r="XQ170">
        <v>276.10129999999998</v>
      </c>
      <c r="XR170">
        <v>250.04089999999999</v>
      </c>
      <c r="XS170">
        <v>235.22499999999999</v>
      </c>
      <c r="XT170">
        <v>247.00489999999999</v>
      </c>
      <c r="XU170">
        <v>233.57390000000001</v>
      </c>
      <c r="XV170">
        <v>246.3083</v>
      </c>
      <c r="XW170">
        <v>250.40090000000001</v>
      </c>
      <c r="XX170">
        <v>249.28200000000001</v>
      </c>
      <c r="XY170">
        <v>248.7226</v>
      </c>
      <c r="XZ170">
        <v>249.73990000000001</v>
      </c>
      <c r="YA170">
        <v>244.88489999999999</v>
      </c>
      <c r="YB170">
        <v>242.39</v>
      </c>
      <c r="YC170">
        <v>240.32089999999999</v>
      </c>
      <c r="YD170">
        <v>246.98570000000001</v>
      </c>
      <c r="YE170">
        <v>261.5788</v>
      </c>
      <c r="YF170">
        <v>246.63990000000001</v>
      </c>
      <c r="YG170">
        <v>236.92439999999999</v>
      </c>
      <c r="YH170">
        <v>245.62559999999999</v>
      </c>
      <c r="YI170">
        <v>243.2774</v>
      </c>
      <c r="YJ170">
        <v>249.61760000000001</v>
      </c>
      <c r="YK170">
        <v>247.34309999999999</v>
      </c>
      <c r="YL170">
        <v>230.2131</v>
      </c>
      <c r="YM170">
        <v>234.12620000000001</v>
      </c>
      <c r="YN170">
        <v>248.9442</v>
      </c>
      <c r="YO170">
        <v>247.78630000000001</v>
      </c>
      <c r="YP170">
        <v>223.45259999999999</v>
      </c>
      <c r="YQ170">
        <v>249.51089999999999</v>
      </c>
      <c r="YR170">
        <v>243.37950000000001</v>
      </c>
      <c r="YS170">
        <v>257.24700000000001</v>
      </c>
      <c r="YT170">
        <v>247.36779999999999</v>
      </c>
      <c r="YU170">
        <v>240.64400000000001</v>
      </c>
      <c r="YV170">
        <v>251.00370000000001</v>
      </c>
      <c r="YW170">
        <v>251.7474</v>
      </c>
      <c r="YX170">
        <v>233.07380000000001</v>
      </c>
      <c r="YY170">
        <v>249.8972</v>
      </c>
      <c r="YZ170">
        <v>237.77189999999999</v>
      </c>
      <c r="ZA170">
        <v>243.93209999999999</v>
      </c>
      <c r="ZB170">
        <v>255.86799999999999</v>
      </c>
      <c r="ZC170">
        <v>235.25530000000001</v>
      </c>
      <c r="ZD170">
        <v>257.79149999999998</v>
      </c>
      <c r="ZE170">
        <v>248.72810000000001</v>
      </c>
      <c r="ZF170">
        <v>243.76179999999999</v>
      </c>
      <c r="ZG170">
        <v>233.78749999999999</v>
      </c>
      <c r="ZH170">
        <v>253.70959999999999</v>
      </c>
      <c r="ZI170">
        <v>250.30670000000001</v>
      </c>
      <c r="ZJ170">
        <v>280.89920000000001</v>
      </c>
      <c r="ZK170">
        <v>248.08779999999999</v>
      </c>
      <c r="ZL170">
        <v>253.7302</v>
      </c>
      <c r="ZM170">
        <v>258.47120000000001</v>
      </c>
      <c r="ZN170">
        <v>253.05279999999999</v>
      </c>
      <c r="ZO170">
        <v>234.05119999999999</v>
      </c>
      <c r="ZP170">
        <v>225.596</v>
      </c>
      <c r="ZQ170">
        <v>251.64580000000001</v>
      </c>
      <c r="ZR170">
        <v>235.80170000000001</v>
      </c>
      <c r="ZS170">
        <v>253.40780000000001</v>
      </c>
      <c r="ZT170">
        <v>240.15289999999999</v>
      </c>
      <c r="ZU170">
        <v>239.41919999999999</v>
      </c>
      <c r="ZV170">
        <v>248.45240000000001</v>
      </c>
      <c r="ZW170">
        <v>246.5275</v>
      </c>
      <c r="ZX170">
        <v>246.59829999999999</v>
      </c>
      <c r="ZY170">
        <v>254.5301</v>
      </c>
      <c r="ZZ170">
        <v>259.3186</v>
      </c>
      <c r="AAA170">
        <v>239.04900000000001</v>
      </c>
      <c r="AAB170">
        <v>259.07780000000002</v>
      </c>
      <c r="AAC170">
        <v>240.3065</v>
      </c>
      <c r="AAD170">
        <v>246.09219999999999</v>
      </c>
      <c r="AAE170">
        <v>248.67230000000001</v>
      </c>
      <c r="AAF170">
        <v>250.25659999999999</v>
      </c>
      <c r="AAG170">
        <v>233.90219999999999</v>
      </c>
      <c r="AAH170">
        <v>248.1275</v>
      </c>
      <c r="AAI170">
        <v>252.9468</v>
      </c>
      <c r="AAJ170">
        <v>232.8854</v>
      </c>
      <c r="AAK170">
        <v>254.39570000000001</v>
      </c>
      <c r="AAL170">
        <v>257.64589999999998</v>
      </c>
      <c r="AAM170">
        <v>251.05670000000001</v>
      </c>
      <c r="AAN170">
        <v>249.42850000000001</v>
      </c>
      <c r="AAO170">
        <v>251.18219999999999</v>
      </c>
      <c r="AAP170">
        <v>281.98410000000001</v>
      </c>
      <c r="AAQ170">
        <v>247.77529999999999</v>
      </c>
      <c r="AAR170">
        <v>238.00960000000001</v>
      </c>
      <c r="AAS170">
        <v>258.3186</v>
      </c>
      <c r="AAT170">
        <v>254.89150000000001</v>
      </c>
      <c r="AAU170">
        <v>247.58920000000001</v>
      </c>
      <c r="AAV170">
        <v>243.5042</v>
      </c>
      <c r="AAW170">
        <v>256.35320000000002</v>
      </c>
      <c r="AAX170">
        <v>253.02359999999999</v>
      </c>
      <c r="AAY170">
        <v>254.27539999999999</v>
      </c>
      <c r="AAZ170">
        <v>256.41320000000002</v>
      </c>
      <c r="ABA170">
        <v>230.50980000000001</v>
      </c>
      <c r="ABB170">
        <v>260.57769999999999</v>
      </c>
      <c r="ABC170">
        <v>231.87819999999999</v>
      </c>
      <c r="ABD170">
        <v>238.80850000000001</v>
      </c>
      <c r="ABE170">
        <v>247.6498</v>
      </c>
      <c r="ABF170">
        <v>254.68270000000001</v>
      </c>
      <c r="ABG170">
        <v>249.21789999999999</v>
      </c>
      <c r="ABH170">
        <v>246.15020000000001</v>
      </c>
      <c r="ABI170">
        <v>239.35769999999999</v>
      </c>
      <c r="ABJ170">
        <v>244.2439</v>
      </c>
      <c r="ABK170">
        <v>261.60160000000002</v>
      </c>
      <c r="ABL170">
        <v>232.3578</v>
      </c>
      <c r="ABM170">
        <v>236.529</v>
      </c>
      <c r="ABN170">
        <v>232.6902</v>
      </c>
      <c r="ABO170">
        <v>254.79239999999999</v>
      </c>
      <c r="ABP170">
        <v>232.55969999999999</v>
      </c>
      <c r="ABQ170">
        <v>235.77090000000001</v>
      </c>
      <c r="ABR170">
        <v>255.27719999999999</v>
      </c>
      <c r="ABS170">
        <v>236.96709999999999</v>
      </c>
      <c r="ABT170">
        <v>249.6498</v>
      </c>
      <c r="ABU170">
        <v>232.98050000000001</v>
      </c>
      <c r="ABV170">
        <v>265.79599999999999</v>
      </c>
      <c r="ABW170">
        <v>244.52549999999999</v>
      </c>
      <c r="ABX170">
        <v>243.53620000000001</v>
      </c>
      <c r="ABY170">
        <v>244.4759</v>
      </c>
      <c r="ABZ170">
        <v>252.74459999999999</v>
      </c>
      <c r="ACA170">
        <v>251.6961</v>
      </c>
      <c r="ACB170">
        <v>249.91239999999999</v>
      </c>
      <c r="ACC170">
        <v>241.1387</v>
      </c>
      <c r="ACD170">
        <v>264.35660000000001</v>
      </c>
      <c r="ACE170">
        <v>244.1302</v>
      </c>
      <c r="ACF170">
        <v>253.7824</v>
      </c>
      <c r="ACG170">
        <v>220.45740000000001</v>
      </c>
      <c r="ACH170">
        <v>249.29689999999999</v>
      </c>
      <c r="ACI170">
        <v>251.19569999999999</v>
      </c>
      <c r="ACJ170">
        <v>247.9742</v>
      </c>
      <c r="ACK170">
        <v>235.63</v>
      </c>
      <c r="ACL170">
        <v>265.51409999999998</v>
      </c>
      <c r="ACM170">
        <v>243.44489999999999</v>
      </c>
      <c r="ACN170">
        <v>240.06610000000001</v>
      </c>
      <c r="ACO170">
        <v>256.86349999999999</v>
      </c>
      <c r="ACP170">
        <v>260.11680000000001</v>
      </c>
      <c r="ACQ170">
        <v>245.9853</v>
      </c>
      <c r="ACR170">
        <v>239.3177</v>
      </c>
      <c r="ACS170">
        <v>236.44470000000001</v>
      </c>
      <c r="ACT170">
        <v>275.97320000000002</v>
      </c>
      <c r="ACU170">
        <v>262.79719999999998</v>
      </c>
      <c r="ACV170">
        <v>245.72810000000001</v>
      </c>
      <c r="ACW170">
        <v>244.9425</v>
      </c>
      <c r="ACX170">
        <v>242.0299</v>
      </c>
      <c r="ACY170">
        <v>258.52089999999998</v>
      </c>
      <c r="ACZ170">
        <v>267.10140000000001</v>
      </c>
      <c r="ADA170">
        <v>230.6833</v>
      </c>
      <c r="ADB170">
        <v>240.65270000000001</v>
      </c>
      <c r="ADC170">
        <v>244.08699999999999</v>
      </c>
      <c r="ADD170">
        <v>258.87709999999998</v>
      </c>
      <c r="ADE170">
        <v>247.0342</v>
      </c>
      <c r="ADF170">
        <v>235.6516</v>
      </c>
      <c r="ADG170">
        <v>245.86940000000001</v>
      </c>
      <c r="ADH170">
        <v>242.97149999999999</v>
      </c>
      <c r="ADI170">
        <v>255.82239999999999</v>
      </c>
      <c r="ADJ170">
        <v>237.74809999999999</v>
      </c>
      <c r="ADK170">
        <v>236.5538</v>
      </c>
      <c r="ADL170">
        <v>255.47579999999999</v>
      </c>
      <c r="ADM170">
        <v>247.1105</v>
      </c>
      <c r="ADN170">
        <v>265.25099999999998</v>
      </c>
      <c r="ADO170">
        <v>253.87569999999999</v>
      </c>
      <c r="ADP170">
        <v>242.79900000000001</v>
      </c>
      <c r="ADQ170">
        <v>235.88</v>
      </c>
      <c r="ADR170">
        <v>254.31030000000001</v>
      </c>
      <c r="ADS170">
        <v>248.48589999999999</v>
      </c>
      <c r="ADT170">
        <v>246.6497</v>
      </c>
      <c r="ADU170">
        <v>247.9939</v>
      </c>
      <c r="ADV170">
        <v>240.0728</v>
      </c>
      <c r="ADW170">
        <v>243.71</v>
      </c>
      <c r="ADX170">
        <v>245.02670000000001</v>
      </c>
      <c r="ADY170">
        <v>258.94630000000001</v>
      </c>
      <c r="ADZ170">
        <v>271.19670000000002</v>
      </c>
      <c r="AEA170">
        <v>227.83789999999999</v>
      </c>
      <c r="AEB170">
        <v>243.84379999999999</v>
      </c>
      <c r="AEC170">
        <v>250.3424</v>
      </c>
      <c r="AED170">
        <v>237.7353</v>
      </c>
      <c r="AEE170">
        <v>252.59630000000001</v>
      </c>
      <c r="AEF170">
        <v>240.92599999999999</v>
      </c>
      <c r="AEG170">
        <v>241.19720000000001</v>
      </c>
      <c r="AEH170">
        <v>245.023</v>
      </c>
      <c r="AEI170">
        <v>233.23650000000001</v>
      </c>
      <c r="AEJ170">
        <v>227.36840000000001</v>
      </c>
      <c r="AEK170">
        <v>246.87710000000001</v>
      </c>
      <c r="AEL170">
        <v>243.7824</v>
      </c>
      <c r="AEM170">
        <v>247.30619999999999</v>
      </c>
      <c r="AEN170">
        <v>251.0787</v>
      </c>
      <c r="AEO170">
        <v>267.57400000000001</v>
      </c>
      <c r="AEP170">
        <v>252.24109999999999</v>
      </c>
      <c r="AEQ170">
        <v>247.57429999999999</v>
      </c>
      <c r="AER170">
        <v>244.83449999999999</v>
      </c>
      <c r="AES170">
        <v>254.21690000000001</v>
      </c>
      <c r="AET170">
        <v>257.49790000000002</v>
      </c>
      <c r="AEU170">
        <v>245.04810000000001</v>
      </c>
      <c r="AEV170">
        <v>245.94460000000001</v>
      </c>
      <c r="AEW170">
        <v>242.26349999999999</v>
      </c>
      <c r="AEX170">
        <v>243.95750000000001</v>
      </c>
      <c r="AEY170">
        <v>235.77029999999999</v>
      </c>
      <c r="AEZ170">
        <v>249.52500000000001</v>
      </c>
      <c r="AFA170">
        <v>239.27459999999999</v>
      </c>
      <c r="AFB170">
        <v>259.03609999999998</v>
      </c>
      <c r="AFC170">
        <v>249.3126</v>
      </c>
      <c r="AFD170">
        <v>241.09880000000001</v>
      </c>
      <c r="AFE170">
        <v>242.70359999999999</v>
      </c>
      <c r="AFF170">
        <v>238.10939999999999</v>
      </c>
      <c r="AFG170">
        <v>262.37389999999999</v>
      </c>
      <c r="AFH170">
        <v>238.01089999999999</v>
      </c>
      <c r="AFI170">
        <v>242.45820000000001</v>
      </c>
      <c r="AFJ170">
        <v>261.1678</v>
      </c>
      <c r="AFK170">
        <v>234.2825</v>
      </c>
      <c r="AFL170">
        <v>236.31970000000001</v>
      </c>
      <c r="AFM170">
        <v>244.333</v>
      </c>
      <c r="AFN170">
        <v>251.23599999999999</v>
      </c>
      <c r="AFO170">
        <v>252.42339999999999</v>
      </c>
      <c r="AFP170">
        <v>228.12119999999999</v>
      </c>
      <c r="AFQ170">
        <v>261.54770000000002</v>
      </c>
      <c r="AFR170">
        <v>250.31059999999999</v>
      </c>
      <c r="AFS170">
        <v>240.9734</v>
      </c>
      <c r="AFT170">
        <v>260.75900000000001</v>
      </c>
      <c r="AFU170">
        <v>241.97040000000001</v>
      </c>
      <c r="AFV170">
        <v>237.88570000000001</v>
      </c>
      <c r="AFW170">
        <v>275.82010000000002</v>
      </c>
      <c r="AFX170">
        <v>230.8279</v>
      </c>
      <c r="AFY170">
        <v>246.63</v>
      </c>
      <c r="AFZ170">
        <v>243.02119999999999</v>
      </c>
      <c r="AGA170">
        <v>254.07159999999999</v>
      </c>
      <c r="AGB170">
        <v>254.14160000000001</v>
      </c>
      <c r="AGC170">
        <v>227.16069999999999</v>
      </c>
      <c r="AGD170">
        <v>226.57849999999999</v>
      </c>
      <c r="AGE170">
        <v>250.148</v>
      </c>
      <c r="AGF170">
        <v>239.8629</v>
      </c>
      <c r="AGG170">
        <v>245.36959999999999</v>
      </c>
      <c r="AGH170">
        <v>259.42410000000001</v>
      </c>
      <c r="AGI170">
        <v>240.72219999999999</v>
      </c>
      <c r="AGJ170">
        <v>236.84639999999999</v>
      </c>
      <c r="AGK170">
        <v>234.51939999999999</v>
      </c>
      <c r="AGL170">
        <v>255.73509999999999</v>
      </c>
      <c r="AGM170">
        <v>256.9187</v>
      </c>
      <c r="AGN170">
        <v>253.54040000000001</v>
      </c>
      <c r="AGO170">
        <v>255.57730000000001</v>
      </c>
      <c r="AGP170">
        <v>236.79</v>
      </c>
      <c r="AGQ170">
        <v>238.37780000000001</v>
      </c>
      <c r="AGR170">
        <v>253.24719999999999</v>
      </c>
      <c r="AGS170">
        <v>246.08500000000001</v>
      </c>
      <c r="AGT170">
        <v>253.24510000000001</v>
      </c>
      <c r="AGU170">
        <v>244.22909999999999</v>
      </c>
      <c r="AGV170">
        <v>238.52199999999999</v>
      </c>
      <c r="AGW170">
        <v>233.86879999999999</v>
      </c>
      <c r="AGX170">
        <v>239.9306</v>
      </c>
      <c r="AGY170">
        <v>249.2936</v>
      </c>
      <c r="AGZ170">
        <v>229.62139999999999</v>
      </c>
      <c r="AHA170">
        <v>239.25909999999999</v>
      </c>
      <c r="AHB170">
        <v>241.13640000000001</v>
      </c>
      <c r="AHC170">
        <v>251.4503</v>
      </c>
      <c r="AHD170">
        <v>237.2749</v>
      </c>
      <c r="AHE170">
        <v>237.2774</v>
      </c>
      <c r="AHF170">
        <v>251.858</v>
      </c>
      <c r="AHG170">
        <v>231.1542</v>
      </c>
      <c r="AHH170">
        <v>252.78399999999999</v>
      </c>
      <c r="AHI170">
        <v>243.67140000000001</v>
      </c>
      <c r="AHJ170">
        <v>248.643</v>
      </c>
      <c r="AHK170">
        <v>233.46080000000001</v>
      </c>
      <c r="AHL170">
        <v>244.54689999999999</v>
      </c>
      <c r="AHM170">
        <v>263.24590000000001</v>
      </c>
      <c r="AHN170">
        <v>247.34950000000001</v>
      </c>
      <c r="AHO170">
        <v>249.8038</v>
      </c>
      <c r="AHP170">
        <v>252.15199999999999</v>
      </c>
      <c r="AHQ170">
        <v>235.88390000000001</v>
      </c>
      <c r="AHR170">
        <v>254.9264</v>
      </c>
      <c r="AHS170">
        <v>239.02379999999999</v>
      </c>
      <c r="AHT170">
        <v>251.08250000000001</v>
      </c>
      <c r="AHU170">
        <v>245.83260000000001</v>
      </c>
      <c r="AHV170">
        <v>245.65129999999999</v>
      </c>
      <c r="AHW170">
        <v>233.9248</v>
      </c>
      <c r="AHX170">
        <v>251.31639999999999</v>
      </c>
      <c r="AHY170">
        <v>245.14160000000001</v>
      </c>
      <c r="AHZ170">
        <v>261.01799999999997</v>
      </c>
      <c r="AIA170">
        <v>242.0652</v>
      </c>
      <c r="AIB170">
        <v>260.0163</v>
      </c>
      <c r="AIC170">
        <v>245.35830000000001</v>
      </c>
      <c r="AID170">
        <v>232.13140000000001</v>
      </c>
      <c r="AIE170">
        <v>253.85560000000001</v>
      </c>
      <c r="AIF170">
        <v>245.68819999999999</v>
      </c>
      <c r="AIG170">
        <v>252.85</v>
      </c>
      <c r="AIH170">
        <v>250.21610000000001</v>
      </c>
      <c r="AII170">
        <v>247.328</v>
      </c>
      <c r="AIJ170">
        <v>245.0899</v>
      </c>
      <c r="AIK170">
        <v>238.66300000000001</v>
      </c>
      <c r="AIL170">
        <v>235.72989999999999</v>
      </c>
      <c r="AIM170">
        <v>246.4401</v>
      </c>
      <c r="AIN170">
        <v>243.5258</v>
      </c>
      <c r="AIO170">
        <v>231.8826</v>
      </c>
      <c r="AIP170">
        <v>238.79740000000001</v>
      </c>
      <c r="AIQ170">
        <v>242.68889999999999</v>
      </c>
      <c r="AIR170">
        <v>251.8107</v>
      </c>
      <c r="AIS170">
        <v>245.70769999999999</v>
      </c>
      <c r="AIT170">
        <v>244.3775</v>
      </c>
      <c r="AIU170">
        <v>245.92670000000001</v>
      </c>
      <c r="AIV170">
        <v>253.90809999999999</v>
      </c>
      <c r="AIW170">
        <v>259.36079999999998</v>
      </c>
      <c r="AIX170">
        <v>247.84119999999999</v>
      </c>
      <c r="AIY170">
        <v>256.45870000000002</v>
      </c>
      <c r="AIZ170">
        <v>249.37989999999999</v>
      </c>
      <c r="AJA170">
        <v>251.46270000000001</v>
      </c>
      <c r="AJB170">
        <v>235.61969999999999</v>
      </c>
      <c r="AJC170">
        <v>247.5489</v>
      </c>
      <c r="AJD170">
        <v>256.13659999999999</v>
      </c>
      <c r="AJE170">
        <v>254.64449999999999</v>
      </c>
      <c r="AJF170">
        <v>240.28309999999999</v>
      </c>
      <c r="AJG170">
        <v>251.9956</v>
      </c>
      <c r="AJH170">
        <v>256.96769999999998</v>
      </c>
      <c r="AJI170">
        <v>250.35480000000001</v>
      </c>
      <c r="AJJ170">
        <v>236.52330000000001</v>
      </c>
      <c r="AJK170">
        <v>253.29820000000001</v>
      </c>
      <c r="AJL170">
        <v>241.89660000000001</v>
      </c>
      <c r="AJM170">
        <v>246.03280000000001</v>
      </c>
      <c r="AJN170">
        <v>257.62060000000002</v>
      </c>
      <c r="AJO170">
        <v>239.0461</v>
      </c>
      <c r="AJP170">
        <v>248.83680000000001</v>
      </c>
      <c r="AJQ170">
        <v>257.91250000000002</v>
      </c>
      <c r="AJR170">
        <v>254.67670000000001</v>
      </c>
      <c r="AJS170">
        <v>240.90690000000001</v>
      </c>
      <c r="AJT170">
        <v>257.72500000000002</v>
      </c>
      <c r="AJU170">
        <v>260.71719999999999</v>
      </c>
      <c r="AJV170">
        <v>237.9222</v>
      </c>
      <c r="AJW170">
        <v>262.30939999999998</v>
      </c>
      <c r="AJX170">
        <v>249.7559</v>
      </c>
      <c r="AJY170">
        <v>249.51339999999999</v>
      </c>
      <c r="AJZ170">
        <v>258.9282</v>
      </c>
      <c r="AKA170">
        <v>254.25020000000001</v>
      </c>
      <c r="AKB170">
        <v>247.63329999999999</v>
      </c>
      <c r="AKC170">
        <v>252.87469999999999</v>
      </c>
      <c r="AKD170">
        <v>255.69900000000001</v>
      </c>
      <c r="AKE170">
        <v>255.0016</v>
      </c>
      <c r="AKF170">
        <v>254.8443</v>
      </c>
      <c r="AKG170">
        <v>247.47890000000001</v>
      </c>
      <c r="AKH170">
        <v>239.4059</v>
      </c>
      <c r="AKI170">
        <v>250.0179</v>
      </c>
      <c r="AKJ170">
        <v>250.89680000000001</v>
      </c>
      <c r="AKK170">
        <v>250.44200000000001</v>
      </c>
      <c r="AKL170">
        <v>241.37289999999999</v>
      </c>
      <c r="AKM170">
        <v>255.86420000000001</v>
      </c>
      <c r="AKN170">
        <v>255.24100000000001</v>
      </c>
      <c r="AKO170">
        <v>246.72229999999999</v>
      </c>
      <c r="AKP170">
        <v>231.47290000000001</v>
      </c>
      <c r="AKQ170">
        <v>241.24359999999999</v>
      </c>
      <c r="AKR170">
        <v>241.57230000000001</v>
      </c>
      <c r="AKS170">
        <v>244.0916</v>
      </c>
      <c r="AKT170">
        <v>244.7388</v>
      </c>
      <c r="AKU170">
        <v>252.04900000000001</v>
      </c>
      <c r="AKV170">
        <v>232.71440000000001</v>
      </c>
      <c r="AKW170">
        <v>248.45060000000001</v>
      </c>
      <c r="AKX170">
        <v>438.23939999999999</v>
      </c>
      <c r="AKY170">
        <v>243.49080000000001</v>
      </c>
      <c r="AKZ170">
        <v>239.68260000000001</v>
      </c>
      <c r="ALA170">
        <v>234.70009999999999</v>
      </c>
      <c r="ALB170">
        <v>244.7133</v>
      </c>
      <c r="ALC170">
        <v>236.47149999999999</v>
      </c>
      <c r="ALD170">
        <v>262.62439999999998</v>
      </c>
      <c r="ALE170">
        <v>237.7414</v>
      </c>
      <c r="ALF170">
        <v>243.17500000000001</v>
      </c>
      <c r="ALG170">
        <v>241.03190000000001</v>
      </c>
      <c r="ALH170">
        <v>242.80119999999999</v>
      </c>
      <c r="ALI170">
        <v>250.93100000000001</v>
      </c>
      <c r="ALJ170">
        <v>251.96639999999999</v>
      </c>
      <c r="ALK170">
        <v>231.0959</v>
      </c>
      <c r="ALL170">
        <v>244.67359999999999</v>
      </c>
      <c r="ALM170">
        <v>249.8295</v>
      </c>
      <c r="ALN170">
        <v>242.64429999999999</v>
      </c>
      <c r="ALO170">
        <v>230.3107</v>
      </c>
      <c r="ALP170">
        <v>232.43950000000001</v>
      </c>
      <c r="ALQ170">
        <v>234.00229999999999</v>
      </c>
      <c r="ALR170">
        <v>233.39599999999999</v>
      </c>
      <c r="ALS170">
        <v>240.66300000000001</v>
      </c>
      <c r="ALT170">
        <v>250.25839999999999</v>
      </c>
      <c r="ALU170">
        <v>248.4076</v>
      </c>
      <c r="ALV170">
        <v>243.48769999999999</v>
      </c>
      <c r="ALW170">
        <v>241.16669999999999</v>
      </c>
      <c r="ALX170">
        <v>224.4873</v>
      </c>
      <c r="ALY170">
        <v>249.01859999999999</v>
      </c>
      <c r="ALZ170">
        <v>244.3974</v>
      </c>
      <c r="AMA170">
        <v>242.81299999999999</v>
      </c>
      <c r="AMB170">
        <v>228.51849999999999</v>
      </c>
      <c r="AMC170">
        <v>256.18020000000001</v>
      </c>
      <c r="AMD170">
        <v>243.0735</v>
      </c>
      <c r="AME170">
        <v>258.12529999999998</v>
      </c>
      <c r="AMF170">
        <v>244.86529999999999</v>
      </c>
      <c r="AMG170">
        <v>240.3964</v>
      </c>
      <c r="AMH170">
        <v>262.15539999999999</v>
      </c>
      <c r="AMI170">
        <v>232.6319</v>
      </c>
      <c r="AMJ170">
        <v>258.1019</v>
      </c>
      <c r="AMK170">
        <v>252.02019999999999</v>
      </c>
      <c r="AML170">
        <v>249.58090000000001</v>
      </c>
      <c r="AMM170">
        <v>230.44470000000001</v>
      </c>
      <c r="AMN170">
        <v>263.16379999999998</v>
      </c>
      <c r="AMO170">
        <v>241.57640000000001</v>
      </c>
      <c r="AMP170">
        <v>260.54379999999998</v>
      </c>
      <c r="AMQ170">
        <v>245.35560000000001</v>
      </c>
      <c r="AMR170">
        <v>240.37469999999999</v>
      </c>
      <c r="AMS170">
        <v>261.64069999999998</v>
      </c>
      <c r="AMT170">
        <v>246.0591</v>
      </c>
      <c r="AMU170">
        <v>242.10900000000001</v>
      </c>
      <c r="AMV170">
        <v>242.05109999999999</v>
      </c>
      <c r="AMW170">
        <v>249.8135</v>
      </c>
      <c r="AMX170">
        <v>235.6679</v>
      </c>
      <c r="AMY170">
        <v>244.31829999999999</v>
      </c>
      <c r="AMZ170">
        <v>264.04790000000003</v>
      </c>
      <c r="ANA170">
        <v>242.49459999999999</v>
      </c>
      <c r="ANB170">
        <v>255.45869999999999</v>
      </c>
      <c r="ANC170">
        <v>256.62</v>
      </c>
      <c r="AND170">
        <v>246.64689999999999</v>
      </c>
      <c r="ANE170">
        <v>261.20639999999997</v>
      </c>
      <c r="ANF170">
        <v>244.21809999999999</v>
      </c>
      <c r="ANG170">
        <v>255.42750000000001</v>
      </c>
      <c r="ANH170">
        <v>245.66220000000001</v>
      </c>
      <c r="ANI170">
        <v>237.72020000000001</v>
      </c>
      <c r="ANJ170">
        <v>242.8502</v>
      </c>
      <c r="ANK170">
        <v>265.47239999999999</v>
      </c>
      <c r="ANL170">
        <v>234.87139999999999</v>
      </c>
      <c r="ANM170">
        <v>249.2551</v>
      </c>
      <c r="ANN170">
        <v>222.2775</v>
      </c>
      <c r="ANO170">
        <v>237.1541</v>
      </c>
      <c r="ANP170">
        <v>239.7099</v>
      </c>
      <c r="ANQ170">
        <v>249.1994</v>
      </c>
      <c r="ANR170">
        <v>230.34440000000001</v>
      </c>
      <c r="ANS170">
        <v>238.91970000000001</v>
      </c>
      <c r="ANT170">
        <v>234.86770000000001</v>
      </c>
      <c r="ANU170">
        <v>253.9819</v>
      </c>
      <c r="ANV170">
        <v>251.07220000000001</v>
      </c>
      <c r="ANW170">
        <v>254.43299999999999</v>
      </c>
      <c r="ANX170">
        <v>245.0668</v>
      </c>
      <c r="ANY170">
        <v>258.00779999999997</v>
      </c>
      <c r="ANZ170">
        <v>247.6155</v>
      </c>
      <c r="AOA170">
        <v>238.20949999999999</v>
      </c>
      <c r="AOB170">
        <v>250.34970000000001</v>
      </c>
      <c r="AOC170">
        <v>262.24930000000001</v>
      </c>
      <c r="AOD170">
        <v>248.09139999999999</v>
      </c>
      <c r="AOE170">
        <v>257.59899999999999</v>
      </c>
      <c r="AOF170">
        <v>229.99090000000001</v>
      </c>
      <c r="AOG170">
        <v>249.94409999999999</v>
      </c>
      <c r="AOH170">
        <v>252.2611</v>
      </c>
      <c r="AOI170">
        <v>245.81549999999999</v>
      </c>
      <c r="AOJ170">
        <v>233.01329999999999</v>
      </c>
      <c r="AOK170">
        <v>242.97989999999999</v>
      </c>
      <c r="AOL170">
        <v>246.4289</v>
      </c>
      <c r="AOM170">
        <v>250.60339999999999</v>
      </c>
      <c r="AON170">
        <v>244.82499999999999</v>
      </c>
      <c r="AOO170">
        <v>247.47720000000001</v>
      </c>
      <c r="AOP170">
        <v>249.68469999999999</v>
      </c>
      <c r="AOQ170">
        <v>224.1181</v>
      </c>
      <c r="AOR170">
        <v>254.44919999999999</v>
      </c>
      <c r="AOS170">
        <v>240.70650000000001</v>
      </c>
      <c r="AOT170">
        <v>249.6754</v>
      </c>
      <c r="AOU170">
        <v>230.09809999999999</v>
      </c>
      <c r="AOV170">
        <v>246.6046</v>
      </c>
      <c r="AOW170">
        <v>260.27550000000002</v>
      </c>
      <c r="AOX170">
        <v>258.94850000000002</v>
      </c>
      <c r="AOY170">
        <v>248.88460000000001</v>
      </c>
      <c r="AOZ170">
        <v>252.3355</v>
      </c>
      <c r="APA170">
        <v>241.26910000000001</v>
      </c>
      <c r="APB170">
        <v>252.58539999999999</v>
      </c>
      <c r="APC170">
        <v>253.28389999999999</v>
      </c>
      <c r="APD170">
        <v>242.70590000000001</v>
      </c>
      <c r="APE170">
        <v>242.31880000000001</v>
      </c>
      <c r="APF170">
        <v>245.4666</v>
      </c>
      <c r="APG170">
        <v>252.29599999999999</v>
      </c>
      <c r="APH170">
        <v>242.07089999999999</v>
      </c>
      <c r="API170">
        <v>250.3639</v>
      </c>
      <c r="APJ170">
        <v>249.3219</v>
      </c>
      <c r="APK170">
        <v>236.59219999999999</v>
      </c>
      <c r="APL170">
        <v>237.53960000000001</v>
      </c>
      <c r="APM170">
        <v>251.74109999999999</v>
      </c>
      <c r="APN170">
        <v>255.1472</v>
      </c>
      <c r="APO170">
        <v>240.0547</v>
      </c>
      <c r="APP170">
        <v>228.01089999999999</v>
      </c>
      <c r="APQ170">
        <v>255.87799999999999</v>
      </c>
      <c r="APR170">
        <v>247.5504</v>
      </c>
      <c r="APS170">
        <v>234.29230000000001</v>
      </c>
      <c r="APT170">
        <v>240.25659999999999</v>
      </c>
      <c r="APU170">
        <v>235.12219999999999</v>
      </c>
      <c r="APV170">
        <v>248.43729999999999</v>
      </c>
      <c r="APW170">
        <v>245.59829999999999</v>
      </c>
      <c r="APX170">
        <v>246.8212</v>
      </c>
      <c r="APY170">
        <v>244.4504</v>
      </c>
      <c r="APZ170">
        <v>255.2088</v>
      </c>
      <c r="AQA170">
        <v>235.86850000000001</v>
      </c>
      <c r="AQB170">
        <v>240.66909999999999</v>
      </c>
      <c r="AQC170">
        <v>249.24469999999999</v>
      </c>
      <c r="AQD170">
        <v>248.9753</v>
      </c>
      <c r="AQE170">
        <v>244.6738</v>
      </c>
      <c r="AQF170">
        <v>241.6996</v>
      </c>
      <c r="AQG170">
        <v>263.72730000000001</v>
      </c>
      <c r="AQH170">
        <v>234.02719999999999</v>
      </c>
      <c r="AQI170">
        <v>243.1044</v>
      </c>
      <c r="AQJ170">
        <v>257.38119999999998</v>
      </c>
      <c r="AQK170">
        <v>247.80770000000001</v>
      </c>
      <c r="AQL170">
        <v>266.45519999999999</v>
      </c>
      <c r="AQM170">
        <v>255.12899999999999</v>
      </c>
      <c r="AQN170">
        <v>246.43960000000001</v>
      </c>
      <c r="AQO170">
        <v>246.0564</v>
      </c>
      <c r="AQP170">
        <v>236.27670000000001</v>
      </c>
      <c r="AQQ170">
        <v>255.87309999999999</v>
      </c>
      <c r="AQR170">
        <v>239.63409999999999</v>
      </c>
      <c r="AQS170">
        <v>242.31809999999999</v>
      </c>
      <c r="AQT170">
        <v>250.72309999999999</v>
      </c>
      <c r="AQU170">
        <v>238.58510000000001</v>
      </c>
      <c r="AQV170">
        <v>246.13939999999999</v>
      </c>
      <c r="AQW170">
        <v>256.47000000000003</v>
      </c>
      <c r="AQX170">
        <v>258.661</v>
      </c>
      <c r="AQY170">
        <v>251.05359999999999</v>
      </c>
      <c r="AQZ170">
        <v>253.0325</v>
      </c>
      <c r="ARA170">
        <v>233.53399999999999</v>
      </c>
      <c r="ARB170">
        <v>247.30459999999999</v>
      </c>
      <c r="ARC170">
        <v>247.04089999999999</v>
      </c>
      <c r="ARD170">
        <v>249.10409999999999</v>
      </c>
      <c r="ARE170">
        <v>241.9187</v>
      </c>
      <c r="ARF170">
        <v>245.6618</v>
      </c>
      <c r="ARG170">
        <v>248.69200000000001</v>
      </c>
      <c r="ARH170">
        <v>235.46190000000001</v>
      </c>
      <c r="ARI170">
        <v>247.0949</v>
      </c>
      <c r="ARJ170">
        <v>247.08009999999999</v>
      </c>
      <c r="ARK170">
        <v>238.58690000000001</v>
      </c>
      <c r="ARL170">
        <v>265.94080000000002</v>
      </c>
      <c r="ARM170">
        <v>251.9331</v>
      </c>
      <c r="ARN170">
        <v>252.23009999999999</v>
      </c>
      <c r="ARO170">
        <v>242.26519999999999</v>
      </c>
      <c r="ARP170">
        <v>253.66249999999999</v>
      </c>
      <c r="ARQ170">
        <v>247.77889999999999</v>
      </c>
      <c r="ARR170">
        <v>247.8442</v>
      </c>
      <c r="ARS170">
        <v>235.6549</v>
      </c>
      <c r="ART170">
        <v>245.7585</v>
      </c>
      <c r="ARU170">
        <v>232.608</v>
      </c>
      <c r="ARV170">
        <v>238.8141</v>
      </c>
      <c r="ARW170">
        <v>251.4008</v>
      </c>
      <c r="ARX170">
        <v>240.261</v>
      </c>
      <c r="ARY170">
        <v>240.5822</v>
      </c>
      <c r="ARZ170">
        <v>253.8212</v>
      </c>
      <c r="ASA170">
        <v>282.1739</v>
      </c>
      <c r="ASB170">
        <v>262.18869999999998</v>
      </c>
      <c r="ASC170">
        <v>247.8141</v>
      </c>
      <c r="ASD170">
        <v>267.68009999999998</v>
      </c>
      <c r="ASE170">
        <v>232.1942</v>
      </c>
      <c r="ASF170">
        <v>255.99160000000001</v>
      </c>
      <c r="ASG170">
        <v>247.96619999999999</v>
      </c>
      <c r="ASH170">
        <v>247.88159999999999</v>
      </c>
      <c r="ASI170">
        <v>239.63740000000001</v>
      </c>
      <c r="ASJ170">
        <v>257.0849</v>
      </c>
      <c r="ASK170">
        <v>242.2158</v>
      </c>
      <c r="ASL170">
        <v>225.40430000000001</v>
      </c>
      <c r="ASM170">
        <v>245.72540000000001</v>
      </c>
      <c r="ASN170">
        <v>242.76589999999999</v>
      </c>
      <c r="ASO170">
        <v>241.19149999999999</v>
      </c>
      <c r="ASP170">
        <v>238.1514</v>
      </c>
      <c r="ASQ170">
        <v>265.31169999999997</v>
      </c>
      <c r="ASR170">
        <v>254.00659999999999</v>
      </c>
      <c r="ASS170">
        <v>247.03290000000001</v>
      </c>
      <c r="AST170">
        <v>248.82929999999999</v>
      </c>
      <c r="ASU170">
        <v>261.27879999999999</v>
      </c>
      <c r="ASV170">
        <v>245.3389</v>
      </c>
      <c r="ASW170">
        <v>253.89400000000001</v>
      </c>
      <c r="ASX170">
        <v>248.3937</v>
      </c>
      <c r="ASY170">
        <v>250.6797</v>
      </c>
      <c r="ASZ170">
        <v>242.15270000000001</v>
      </c>
      <c r="ATA170">
        <v>267.89659999999998</v>
      </c>
      <c r="ATB170">
        <v>239.00810000000001</v>
      </c>
      <c r="ATC170">
        <v>248.55009999999999</v>
      </c>
      <c r="ATD170">
        <v>243.17740000000001</v>
      </c>
      <c r="ATE170">
        <v>243.78280000000001</v>
      </c>
      <c r="ATF170">
        <v>244.66419999999999</v>
      </c>
      <c r="ATG170">
        <v>259.53890000000001</v>
      </c>
      <c r="ATH170">
        <v>238.3665</v>
      </c>
      <c r="ATI170">
        <v>239.1498</v>
      </c>
      <c r="ATJ170">
        <v>245.2928</v>
      </c>
      <c r="ATK170">
        <v>251.39449999999999</v>
      </c>
      <c r="ATL170">
        <v>247.80549999999999</v>
      </c>
      <c r="ATM170">
        <v>233.88470000000001</v>
      </c>
      <c r="ATN170">
        <v>234.36060000000001</v>
      </c>
      <c r="ATO170">
        <v>263.42970000000003</v>
      </c>
      <c r="ATP170">
        <v>227.2424</v>
      </c>
      <c r="ATQ170">
        <v>242.34880000000001</v>
      </c>
      <c r="ATR170">
        <v>251.30600000000001</v>
      </c>
      <c r="ATS170">
        <v>255.0419</v>
      </c>
      <c r="ATT170">
        <v>245.65039999999999</v>
      </c>
      <c r="ATU170">
        <v>256.27850000000001</v>
      </c>
      <c r="ATV170">
        <v>231.2483</v>
      </c>
      <c r="ATW170">
        <v>249.94829999999999</v>
      </c>
      <c r="ATX170">
        <v>242.3931</v>
      </c>
      <c r="ATY170">
        <v>238.6181</v>
      </c>
      <c r="ATZ170">
        <v>238.9091</v>
      </c>
      <c r="AUA170">
        <v>253.6849</v>
      </c>
      <c r="AUB170">
        <v>239.26779999999999</v>
      </c>
      <c r="AUC170">
        <v>238.3073</v>
      </c>
      <c r="AUD170">
        <v>252.095</v>
      </c>
      <c r="AUE170">
        <v>243.6371</v>
      </c>
      <c r="AUF170">
        <v>265.71730000000002</v>
      </c>
      <c r="AUG170">
        <v>234.89830000000001</v>
      </c>
      <c r="AUH170">
        <v>240.1233</v>
      </c>
      <c r="AUI170">
        <v>229.268</v>
      </c>
      <c r="AUJ170">
        <v>248.36420000000001</v>
      </c>
      <c r="AUK170">
        <v>242.6283</v>
      </c>
      <c r="AUL170">
        <v>251.9186</v>
      </c>
      <c r="AUM170">
        <v>239.62790000000001</v>
      </c>
      <c r="AUN170">
        <v>235.5523</v>
      </c>
      <c r="AUO170">
        <v>242.28139999999999</v>
      </c>
      <c r="AUP170">
        <v>258.04500000000002</v>
      </c>
      <c r="AUQ170">
        <v>248.51070000000001</v>
      </c>
      <c r="AUR170">
        <v>235.09139999999999</v>
      </c>
      <c r="AUS170">
        <v>238.5899</v>
      </c>
      <c r="AUT170">
        <v>248.57419999999999</v>
      </c>
      <c r="AUU170">
        <v>254.06610000000001</v>
      </c>
      <c r="AUV170">
        <v>240.61250000000001</v>
      </c>
      <c r="AUW170">
        <v>244.08439999999999</v>
      </c>
      <c r="AUX170">
        <v>258.11810000000003</v>
      </c>
      <c r="AUY170">
        <v>245.4682</v>
      </c>
      <c r="AUZ170">
        <v>240.19399999999999</v>
      </c>
      <c r="AVA170">
        <v>246.1892</v>
      </c>
      <c r="AVB170">
        <v>243.9607</v>
      </c>
      <c r="AVC170">
        <v>259.63080000000002</v>
      </c>
      <c r="AVD170">
        <v>261.15480000000002</v>
      </c>
      <c r="AVE170">
        <v>234.71559999999999</v>
      </c>
      <c r="AVF170">
        <v>241.2681</v>
      </c>
      <c r="AVG170">
        <v>240.27670000000001</v>
      </c>
      <c r="AVH170">
        <v>241.68</v>
      </c>
      <c r="AVI170">
        <v>259.12270000000001</v>
      </c>
      <c r="AVJ170">
        <v>249.035</v>
      </c>
      <c r="AVK170">
        <v>243.25200000000001</v>
      </c>
      <c r="AVL170">
        <v>247.56</v>
      </c>
      <c r="AVM170">
        <v>253.48859999999999</v>
      </c>
      <c r="AVN170">
        <v>230.38140000000001</v>
      </c>
      <c r="AVO170">
        <v>243.65780000000001</v>
      </c>
      <c r="AVP170">
        <v>250.77019999999999</v>
      </c>
      <c r="AVQ170">
        <v>251.63339999999999</v>
      </c>
      <c r="AVR170">
        <v>245.67240000000001</v>
      </c>
      <c r="AVS170">
        <v>268.26990000000001</v>
      </c>
      <c r="AVT170">
        <v>261.41849999999999</v>
      </c>
      <c r="AVU170">
        <v>250.399</v>
      </c>
      <c r="AVV170">
        <v>247.11080000000001</v>
      </c>
      <c r="AVW170">
        <v>255.5874</v>
      </c>
      <c r="AVX170">
        <v>238.04310000000001</v>
      </c>
      <c r="AVY170">
        <v>238.88120000000001</v>
      </c>
      <c r="AVZ170">
        <v>235.6782</v>
      </c>
      <c r="AWA170">
        <v>246.05099999999999</v>
      </c>
      <c r="AWB170">
        <v>255.67609999999999</v>
      </c>
      <c r="AWC170">
        <v>243.2998</v>
      </c>
      <c r="AWD170">
        <v>253.9879</v>
      </c>
      <c r="AWE170">
        <v>245.4058</v>
      </c>
      <c r="AWF170">
        <v>252.91200000000001</v>
      </c>
      <c r="AWG170">
        <v>242.78450000000001</v>
      </c>
      <c r="AWH170">
        <v>252.44130000000001</v>
      </c>
      <c r="AWI170">
        <v>240.7345</v>
      </c>
      <c r="AWJ170">
        <v>252.828</v>
      </c>
      <c r="AWK170">
        <v>249.23269999999999</v>
      </c>
      <c r="AWL170">
        <v>247.8348</v>
      </c>
      <c r="AWM170">
        <v>246.18450000000001</v>
      </c>
      <c r="AWN170">
        <v>244.0583</v>
      </c>
      <c r="AWO170">
        <v>239.32669999999999</v>
      </c>
      <c r="AWP170">
        <v>246.8099</v>
      </c>
      <c r="AWQ170">
        <v>232.38300000000001</v>
      </c>
      <c r="AWR170">
        <v>252.0728</v>
      </c>
      <c r="AWS170">
        <v>247.98410000000001</v>
      </c>
      <c r="AWT170">
        <v>235.2039</v>
      </c>
      <c r="AWU170">
        <v>231.0154</v>
      </c>
      <c r="AWV170">
        <v>230.16329999999999</v>
      </c>
      <c r="AWW170">
        <v>245.57939999999999</v>
      </c>
      <c r="AWX170">
        <v>257.48540000000003</v>
      </c>
      <c r="AWY170">
        <v>242.35650000000001</v>
      </c>
      <c r="AWZ170">
        <v>249.66249999999999</v>
      </c>
      <c r="AXA170">
        <v>246.63249999999999</v>
      </c>
      <c r="AXB170">
        <v>229.48699999999999</v>
      </c>
      <c r="AXC170">
        <v>241.01750000000001</v>
      </c>
      <c r="AXD170">
        <v>232.1591</v>
      </c>
      <c r="AXE170">
        <v>237.80680000000001</v>
      </c>
      <c r="AXF170">
        <v>256.71809999999999</v>
      </c>
      <c r="AXG170">
        <v>243.3314</v>
      </c>
      <c r="AXH170">
        <v>240.84950000000001</v>
      </c>
      <c r="AXI170">
        <v>264.83789999999999</v>
      </c>
      <c r="AXJ170">
        <v>262.53719999999998</v>
      </c>
      <c r="AXK170">
        <v>228.0753</v>
      </c>
      <c r="AXL170">
        <v>258.05270000000002</v>
      </c>
      <c r="AXM170">
        <v>245.71530000000001</v>
      </c>
      <c r="AXN170">
        <v>256.733</v>
      </c>
      <c r="AXO170">
        <v>248.1225</v>
      </c>
      <c r="AXP170">
        <v>237.8338</v>
      </c>
      <c r="AXQ170">
        <v>251.79740000000001</v>
      </c>
      <c r="AXR170">
        <v>252.1474</v>
      </c>
      <c r="AXS170">
        <v>240.79949999999999</v>
      </c>
      <c r="AXT170">
        <v>252.67169999999999</v>
      </c>
      <c r="AXU170">
        <v>251.93190000000001</v>
      </c>
      <c r="AXV170">
        <v>248.3263</v>
      </c>
      <c r="AXW170">
        <v>238.7501</v>
      </c>
      <c r="AXX170">
        <v>234.5378</v>
      </c>
      <c r="AXY170">
        <v>249.7576</v>
      </c>
      <c r="AXZ170">
        <v>239.51429999999999</v>
      </c>
      <c r="AYA170">
        <v>239.0087</v>
      </c>
      <c r="AYB170">
        <v>230.36609999999999</v>
      </c>
      <c r="AYC170">
        <v>259.25540000000001</v>
      </c>
      <c r="AYD170">
        <v>233.26840000000001</v>
      </c>
      <c r="AYE170">
        <v>254.97749999999999</v>
      </c>
      <c r="AYF170">
        <v>247.50210000000001</v>
      </c>
      <c r="AYG170">
        <v>238.3261</v>
      </c>
      <c r="AYH170">
        <v>257.61900000000003</v>
      </c>
      <c r="AYI170">
        <v>258.39010000000002</v>
      </c>
      <c r="AYJ170">
        <v>245.81219999999999</v>
      </c>
      <c r="AYK170">
        <v>250.56460000000001</v>
      </c>
      <c r="AYL170">
        <v>271.58199999999999</v>
      </c>
      <c r="AYM170">
        <v>264.04829999999998</v>
      </c>
      <c r="AYN170">
        <v>250.4057</v>
      </c>
      <c r="AYO170">
        <v>256.65260000000001</v>
      </c>
      <c r="AYP170">
        <v>236.01660000000001</v>
      </c>
      <c r="AYQ170">
        <v>239.1669</v>
      </c>
      <c r="AYR170">
        <v>238.95750000000001</v>
      </c>
      <c r="AYS170">
        <v>248.07060000000001</v>
      </c>
      <c r="AYT170">
        <v>250.00620000000001</v>
      </c>
      <c r="AYU170">
        <v>258.0403</v>
      </c>
      <c r="AYV170">
        <v>262.6046</v>
      </c>
      <c r="AYW170">
        <v>246.8999</v>
      </c>
      <c r="AYX170">
        <v>248.77969999999999</v>
      </c>
      <c r="AYY170">
        <v>236.2825</v>
      </c>
      <c r="AYZ170">
        <v>247.51</v>
      </c>
      <c r="AZA170">
        <v>231.68690000000001</v>
      </c>
      <c r="AZB170">
        <v>251.54820000000001</v>
      </c>
      <c r="AZC170">
        <v>260.7534</v>
      </c>
      <c r="AZD170">
        <v>243.19540000000001</v>
      </c>
      <c r="AZE170">
        <v>259.44369999999998</v>
      </c>
      <c r="AZF170">
        <v>241.29079999999999</v>
      </c>
      <c r="AZG170">
        <v>278.3116</v>
      </c>
      <c r="AZH170">
        <v>245.2328</v>
      </c>
      <c r="AZI170">
        <v>247.38249999999999</v>
      </c>
      <c r="AZJ170">
        <v>255.43879999999999</v>
      </c>
      <c r="AZK170">
        <v>249.69569999999999</v>
      </c>
      <c r="AZL170">
        <v>237.90989999999999</v>
      </c>
      <c r="AZM170">
        <v>243.12719999999999</v>
      </c>
      <c r="AZN170">
        <v>250.59440000000001</v>
      </c>
      <c r="AZO170">
        <v>242.46209999999999</v>
      </c>
      <c r="AZP170">
        <v>249.88560000000001</v>
      </c>
      <c r="AZQ170">
        <v>232.77619999999999</v>
      </c>
      <c r="AZR170">
        <v>242.91159999999999</v>
      </c>
      <c r="AZS170">
        <v>256.18189999999998</v>
      </c>
      <c r="AZT170">
        <v>236.53899999999999</v>
      </c>
      <c r="AZU170">
        <v>243.69810000000001</v>
      </c>
      <c r="AZV170">
        <v>233.40389999999999</v>
      </c>
      <c r="AZW170">
        <v>245.46119999999999</v>
      </c>
      <c r="AZX170">
        <v>255.68520000000001</v>
      </c>
      <c r="AZY170">
        <v>246.21700000000001</v>
      </c>
      <c r="AZZ170">
        <v>229.08590000000001</v>
      </c>
      <c r="BAA170">
        <v>253.0712</v>
      </c>
      <c r="BAB170">
        <v>231.88319999999999</v>
      </c>
      <c r="BAC170">
        <v>241.85040000000001</v>
      </c>
      <c r="BAD170">
        <v>231.33949999999999</v>
      </c>
      <c r="BAE170">
        <v>231.9288</v>
      </c>
      <c r="BAF170">
        <v>240.5943</v>
      </c>
      <c r="BAG170">
        <v>236.1771</v>
      </c>
      <c r="BAH170">
        <v>254.8374</v>
      </c>
      <c r="BAI170">
        <v>256.16789999999997</v>
      </c>
      <c r="BAJ170">
        <v>245.7123</v>
      </c>
      <c r="BAK170">
        <v>243.0421</v>
      </c>
      <c r="BAL170">
        <v>250.2937</v>
      </c>
      <c r="BAM170">
        <v>237.09479999999999</v>
      </c>
      <c r="BAN170">
        <v>241.732</v>
      </c>
      <c r="BAO170">
        <v>244.2037</v>
      </c>
      <c r="BAP170">
        <v>233.76140000000001</v>
      </c>
      <c r="BAQ170">
        <v>228.5231</v>
      </c>
      <c r="BAR170">
        <v>245.53989999999999</v>
      </c>
      <c r="BAS170">
        <v>251.71719999999999</v>
      </c>
      <c r="BAT170">
        <v>251.3013</v>
      </c>
      <c r="BAU170">
        <v>256.1943</v>
      </c>
      <c r="BAV170">
        <v>295.22649999999999</v>
      </c>
      <c r="BAW170">
        <v>245.52930000000001</v>
      </c>
      <c r="BAX170">
        <v>264.85160000000002</v>
      </c>
      <c r="BAY170">
        <v>276.69439999999997</v>
      </c>
      <c r="BAZ170">
        <v>286.98050000000001</v>
      </c>
      <c r="BBA170">
        <v>278.70670000000001</v>
      </c>
      <c r="BBB170">
        <v>258.63720000000001</v>
      </c>
      <c r="BBC170">
        <v>269.46850000000001</v>
      </c>
      <c r="BBD170">
        <v>266.5147</v>
      </c>
      <c r="BBE170">
        <v>268.9237</v>
      </c>
      <c r="BBF170">
        <v>270.60759999999999</v>
      </c>
      <c r="BBG170">
        <v>273.47719999999998</v>
      </c>
      <c r="BBH170">
        <v>274.64800000000002</v>
      </c>
      <c r="BBI170">
        <v>299.79079999999999</v>
      </c>
      <c r="BBJ170">
        <v>309.24099999999999</v>
      </c>
      <c r="BBK170">
        <v>306.93920000000003</v>
      </c>
      <c r="BBL170">
        <v>297.50959999999998</v>
      </c>
      <c r="BBM170">
        <v>265.63420000000002</v>
      </c>
      <c r="BBN170">
        <v>251.6995</v>
      </c>
      <c r="BBO170">
        <v>303.01870000000002</v>
      </c>
      <c r="BBP170">
        <v>275.68400000000003</v>
      </c>
      <c r="BBQ170">
        <v>229.80719999999999</v>
      </c>
      <c r="BBR170">
        <v>244.66929999999999</v>
      </c>
      <c r="BBS170">
        <v>244.096</v>
      </c>
      <c r="BBT170">
        <v>249.42019999999999</v>
      </c>
      <c r="BBU170">
        <v>263.15629999999999</v>
      </c>
      <c r="BBV170">
        <v>271.35419999999999</v>
      </c>
      <c r="BBW170">
        <v>259.79570000000001</v>
      </c>
      <c r="BBX170">
        <v>250.85120000000001</v>
      </c>
      <c r="BBY170">
        <v>238.37450000000001</v>
      </c>
      <c r="BBZ170">
        <v>240.98580000000001</v>
      </c>
      <c r="BCA170">
        <v>249.67570000000001</v>
      </c>
      <c r="BCB170">
        <v>246.01589999999999</v>
      </c>
      <c r="BCC170">
        <v>245.19569999999999</v>
      </c>
      <c r="BCD170">
        <v>243.5881</v>
      </c>
      <c r="BCE170">
        <v>241.25569999999999</v>
      </c>
      <c r="BCF170">
        <v>243.37360000000001</v>
      </c>
      <c r="BCG170">
        <v>243.5172</v>
      </c>
      <c r="BCH170">
        <v>239.4255</v>
      </c>
      <c r="BCI170">
        <v>272.54360000000003</v>
      </c>
      <c r="BCJ170">
        <v>235.5488</v>
      </c>
      <c r="BCK170">
        <v>233.35749999999999</v>
      </c>
      <c r="BCL170">
        <v>250.59979999999999</v>
      </c>
      <c r="BCM170">
        <v>247.53710000000001</v>
      </c>
      <c r="BCN170">
        <v>255.52070000000001</v>
      </c>
      <c r="BCO170">
        <v>234.2227</v>
      </c>
      <c r="BCP170">
        <v>246.1139</v>
      </c>
      <c r="BCQ170">
        <v>246.5421</v>
      </c>
      <c r="BCR170">
        <v>239.59219999999999</v>
      </c>
      <c r="BCS170">
        <v>247.72579999999999</v>
      </c>
      <c r="BCT170">
        <v>245.12549999999999</v>
      </c>
      <c r="BCU170">
        <v>235.25810000000001</v>
      </c>
      <c r="BCV170">
        <v>249.58080000000001</v>
      </c>
      <c r="BCW170">
        <v>244.05009999999999</v>
      </c>
      <c r="BCX170">
        <v>232.6377</v>
      </c>
      <c r="BCY170">
        <v>251.9477</v>
      </c>
      <c r="BCZ170">
        <v>234.2953</v>
      </c>
      <c r="BDA170">
        <v>250.58410000000001</v>
      </c>
      <c r="BDB170">
        <v>238.37029999999999</v>
      </c>
      <c r="BDC170">
        <v>245.30510000000001</v>
      </c>
      <c r="BDD170">
        <v>274.5478</v>
      </c>
      <c r="BDE170">
        <v>227.99420000000001</v>
      </c>
      <c r="BDF170">
        <v>258.6968</v>
      </c>
      <c r="BDG170">
        <v>256.06819999999999</v>
      </c>
      <c r="BDH170">
        <v>233.37799999999999</v>
      </c>
      <c r="BDI170">
        <v>241.91589999999999</v>
      </c>
      <c r="BDJ170">
        <v>245.078</v>
      </c>
      <c r="BDK170">
        <v>255.1009</v>
      </c>
      <c r="BDL170">
        <v>237.2259</v>
      </c>
      <c r="BDM170">
        <v>250.49199999999999</v>
      </c>
      <c r="BDN170">
        <v>244.33619999999999</v>
      </c>
      <c r="BDO170">
        <v>251.97040000000001</v>
      </c>
      <c r="BDP170">
        <v>242.78729999999999</v>
      </c>
      <c r="BDQ170">
        <v>251.98859999999999</v>
      </c>
      <c r="BDR170">
        <v>237.31299999999999</v>
      </c>
      <c r="BDS170">
        <v>258.27140000000003</v>
      </c>
      <c r="BDT170">
        <v>248.34620000000001</v>
      </c>
      <c r="BDU170">
        <v>240.79759999999999</v>
      </c>
      <c r="BDV170">
        <v>240.51939999999999</v>
      </c>
      <c r="BDW170">
        <v>250.98779999999999</v>
      </c>
      <c r="BDX170">
        <v>237.1473</v>
      </c>
      <c r="BDY170">
        <v>241.77430000000001</v>
      </c>
      <c r="BDZ170">
        <v>245.90960000000001</v>
      </c>
      <c r="BEA170">
        <v>234.11420000000001</v>
      </c>
      <c r="BEB170">
        <v>229.13800000000001</v>
      </c>
      <c r="BEC170">
        <v>258.09089999999998</v>
      </c>
      <c r="BED170">
        <v>260.05939999999998</v>
      </c>
      <c r="BEE170">
        <v>240.0224</v>
      </c>
      <c r="BEF170">
        <v>259.41239999999999</v>
      </c>
      <c r="BEG170">
        <v>245.5384</v>
      </c>
      <c r="BEH170">
        <v>245.06829999999999</v>
      </c>
      <c r="BEI170">
        <v>242.91220000000001</v>
      </c>
      <c r="BEJ170">
        <v>266.68349999999998</v>
      </c>
      <c r="BEK170">
        <v>244.33879999999999</v>
      </c>
      <c r="BEL170">
        <v>245.38929999999999</v>
      </c>
      <c r="BEM170">
        <v>251.6524</v>
      </c>
      <c r="BEN170">
        <v>241.02369999999999</v>
      </c>
      <c r="BEO170">
        <v>259.17239999999998</v>
      </c>
      <c r="BEP170">
        <v>242.1037</v>
      </c>
      <c r="BEQ170">
        <v>247.65610000000001</v>
      </c>
      <c r="BER170">
        <v>254.5823</v>
      </c>
      <c r="BES170">
        <v>262.58199999999999</v>
      </c>
      <c r="BET170">
        <v>245.21719999999999</v>
      </c>
      <c r="BEU170">
        <v>248.98560000000001</v>
      </c>
      <c r="BEV170">
        <v>239.21010000000001</v>
      </c>
      <c r="BEW170">
        <v>242.60489999999999</v>
      </c>
      <c r="BEX170">
        <v>239.0702</v>
      </c>
      <c r="BEY170">
        <v>254.1644</v>
      </c>
      <c r="BEZ170">
        <v>245.21879999999999</v>
      </c>
      <c r="BFA170">
        <v>254.9272</v>
      </c>
      <c r="BFB170">
        <v>245.76150000000001</v>
      </c>
      <c r="BFC170">
        <v>247.84559999999999</v>
      </c>
      <c r="BFD170">
        <v>230.16749999999999</v>
      </c>
      <c r="BFE170">
        <v>240.00280000000001</v>
      </c>
      <c r="BFF170">
        <v>233.953</v>
      </c>
      <c r="BFG170">
        <v>244.30719999999999</v>
      </c>
      <c r="BFH170">
        <v>248.983</v>
      </c>
      <c r="BFI170">
        <v>247.9616</v>
      </c>
      <c r="BFJ170">
        <v>240.97659999999999</v>
      </c>
      <c r="BFK170">
        <v>252.05</v>
      </c>
      <c r="BFL170">
        <v>247.48099999999999</v>
      </c>
      <c r="BFM170">
        <v>246.21449999999999</v>
      </c>
      <c r="BFN170">
        <v>240.94560000000001</v>
      </c>
      <c r="BFO170">
        <v>259.33080000000001</v>
      </c>
      <c r="BFP170">
        <v>229.12430000000001</v>
      </c>
      <c r="BFQ170">
        <v>249.91399999999999</v>
      </c>
      <c r="BFR170">
        <v>254.77520000000001</v>
      </c>
      <c r="BFS170">
        <v>236.4469</v>
      </c>
      <c r="BFT170">
        <v>248.99510000000001</v>
      </c>
      <c r="BFU170">
        <v>230.0908</v>
      </c>
      <c r="BFV170">
        <v>234.44990000000001</v>
      </c>
      <c r="BFW170">
        <v>244.08779999999999</v>
      </c>
      <c r="BFX170">
        <v>252.12459999999999</v>
      </c>
      <c r="BFY170">
        <v>241.31970000000001</v>
      </c>
      <c r="BFZ170">
        <v>249.95769999999999</v>
      </c>
      <c r="BGA170">
        <v>235.7593</v>
      </c>
      <c r="BGB170">
        <v>233.59960000000001</v>
      </c>
      <c r="BGC170">
        <v>259.38959999999997</v>
      </c>
      <c r="BGD170">
        <v>257.92610000000002</v>
      </c>
      <c r="BGE170">
        <v>242.05879999999999</v>
      </c>
      <c r="BGF170">
        <v>242.63399999999999</v>
      </c>
      <c r="BGG170">
        <v>237.99809999999999</v>
      </c>
      <c r="BGH170">
        <v>249.69720000000001</v>
      </c>
      <c r="BGI170">
        <v>227.15979999999999</v>
      </c>
      <c r="BGJ170">
        <v>242.72229999999999</v>
      </c>
      <c r="BGK170">
        <v>232.51130000000001</v>
      </c>
      <c r="BGL170">
        <v>252.59100000000001</v>
      </c>
      <c r="BGM170">
        <v>246.59010000000001</v>
      </c>
      <c r="BGN170">
        <v>256.17009999999999</v>
      </c>
      <c r="BGO170">
        <v>247.9751</v>
      </c>
      <c r="BGP170">
        <v>240.6755</v>
      </c>
      <c r="BGQ170">
        <v>246.25919999999999</v>
      </c>
      <c r="BGR170">
        <v>258.97660000000002</v>
      </c>
      <c r="BGS170">
        <v>259.88709999999998</v>
      </c>
      <c r="BGT170">
        <v>247.8459</v>
      </c>
      <c r="BGU170">
        <v>254.63759999999999</v>
      </c>
      <c r="BGV170">
        <v>231.6977</v>
      </c>
      <c r="BGW170">
        <v>246.9735</v>
      </c>
      <c r="BGX170">
        <v>239.60499999999999</v>
      </c>
      <c r="BGY170">
        <v>231.34559999999999</v>
      </c>
      <c r="BGZ170">
        <v>239.5634</v>
      </c>
      <c r="BHA170">
        <v>245.0515</v>
      </c>
      <c r="BHB170">
        <v>239.7526</v>
      </c>
      <c r="BHC170">
        <v>238.90620000000001</v>
      </c>
      <c r="BHD170">
        <v>245.40819999999999</v>
      </c>
      <c r="BHE170">
        <v>244.3604</v>
      </c>
      <c r="BHF170">
        <v>256.76159999999999</v>
      </c>
      <c r="BHG170">
        <v>237.6216</v>
      </c>
      <c r="BHH170">
        <v>242.1207</v>
      </c>
      <c r="BHI170">
        <v>236.0471</v>
      </c>
      <c r="BHJ170">
        <v>240.17150000000001</v>
      </c>
      <c r="BHK170">
        <v>233.84569999999999</v>
      </c>
      <c r="BHL170">
        <v>242.49109999999999</v>
      </c>
      <c r="BHM170">
        <v>243.1627</v>
      </c>
      <c r="BHN170">
        <v>262.8877</v>
      </c>
      <c r="BHO170">
        <v>256.33629999999999</v>
      </c>
      <c r="BHP170">
        <v>227.17599999999999</v>
      </c>
      <c r="BHQ170">
        <v>257.09019999999998</v>
      </c>
      <c r="BHR170">
        <v>256.78179999999998</v>
      </c>
      <c r="BHS170">
        <v>238.81540000000001</v>
      </c>
      <c r="BHT170">
        <v>229.07390000000001</v>
      </c>
      <c r="BHU170">
        <v>266.37130000000002</v>
      </c>
      <c r="BHV170">
        <v>252.82820000000001</v>
      </c>
      <c r="BHW170">
        <v>251.45609999999999</v>
      </c>
      <c r="BHX170">
        <v>274.87150000000003</v>
      </c>
      <c r="BHY170">
        <v>237.37909999999999</v>
      </c>
      <c r="BHZ170">
        <v>238.92590000000001</v>
      </c>
      <c r="BIA170">
        <v>235.8623</v>
      </c>
      <c r="BIB170">
        <v>234.57419999999999</v>
      </c>
      <c r="BIC170">
        <v>239.75190000000001</v>
      </c>
      <c r="BID170">
        <v>241.67850000000001</v>
      </c>
      <c r="BIE170">
        <v>245.2851</v>
      </c>
      <c r="BIF170">
        <v>232.31110000000001</v>
      </c>
      <c r="BIG170">
        <v>247.00450000000001</v>
      </c>
      <c r="BIH170">
        <v>250.75190000000001</v>
      </c>
      <c r="BII170">
        <v>244.38419999999999</v>
      </c>
      <c r="BIJ170">
        <v>245.31319999999999</v>
      </c>
      <c r="BIK170">
        <v>254.4555</v>
      </c>
      <c r="BIL170">
        <v>245.02539999999999</v>
      </c>
      <c r="BIM170">
        <v>256.6026</v>
      </c>
      <c r="BIN170">
        <v>232.95089999999999</v>
      </c>
      <c r="BIO170">
        <v>254.62469999999999</v>
      </c>
      <c r="BIP170">
        <v>251.83539999999999</v>
      </c>
      <c r="BIQ170">
        <v>243.0521</v>
      </c>
      <c r="BIR170">
        <v>248.3553</v>
      </c>
      <c r="BIS170">
        <v>241.6009</v>
      </c>
      <c r="BIT170">
        <v>235.98079999999999</v>
      </c>
      <c r="BIU170">
        <v>243.00470000000001</v>
      </c>
      <c r="BIV170">
        <v>246.93780000000001</v>
      </c>
      <c r="BIW170">
        <v>257.9427</v>
      </c>
      <c r="BIX170">
        <v>234.5317</v>
      </c>
      <c r="BIY170">
        <v>231.19499999999999</v>
      </c>
      <c r="BIZ170">
        <v>260.90899999999999</v>
      </c>
      <c r="BJA170">
        <v>255.44139999999999</v>
      </c>
      <c r="BJB170">
        <v>245.08500000000001</v>
      </c>
      <c r="BJC170">
        <v>259.0009</v>
      </c>
      <c r="BJD170">
        <v>243.54339999999999</v>
      </c>
      <c r="BJE170">
        <v>250.2963</v>
      </c>
      <c r="BJF170">
        <v>251.58349999999999</v>
      </c>
      <c r="BJG170">
        <v>263.43119999999999</v>
      </c>
      <c r="BJH170">
        <v>242.16120000000001</v>
      </c>
      <c r="BJI170">
        <v>242.60759999999999</v>
      </c>
      <c r="BJJ170">
        <v>249.88079999999999</v>
      </c>
      <c r="BJK170">
        <v>238.38329999999999</v>
      </c>
      <c r="BJL170">
        <v>251.16460000000001</v>
      </c>
      <c r="BJM170">
        <v>236.98570000000001</v>
      </c>
      <c r="BJN170">
        <v>251.79669999999999</v>
      </c>
      <c r="BJO170">
        <v>237.44990000000001</v>
      </c>
      <c r="BJP170">
        <v>259.36470000000003</v>
      </c>
      <c r="BJQ170">
        <v>237.8098</v>
      </c>
      <c r="BJR170">
        <v>234.88079999999999</v>
      </c>
      <c r="BJS170">
        <v>238.63229999999999</v>
      </c>
      <c r="BJT170">
        <v>256.20650000000001</v>
      </c>
      <c r="BJU170">
        <v>255.47909999999999</v>
      </c>
      <c r="BJV170">
        <v>234.61869999999999</v>
      </c>
      <c r="BJW170">
        <v>242.9058</v>
      </c>
      <c r="BJX170">
        <v>256.93090000000001</v>
      </c>
      <c r="BJY170">
        <v>254.3648</v>
      </c>
      <c r="BJZ170">
        <v>235.30240000000001</v>
      </c>
      <c r="BKA170">
        <v>258.75369999999998</v>
      </c>
      <c r="BKB170">
        <v>241.91909999999999</v>
      </c>
      <c r="BKC170">
        <v>253.73490000000001</v>
      </c>
      <c r="BKD170">
        <v>229.12209999999999</v>
      </c>
      <c r="BKE170">
        <v>249.64709999999999</v>
      </c>
      <c r="BKF170">
        <v>269.93209999999999</v>
      </c>
      <c r="BKG170">
        <v>280.69380000000001</v>
      </c>
      <c r="BKH170">
        <v>255.7139</v>
      </c>
      <c r="BKI170">
        <v>261.18790000000001</v>
      </c>
      <c r="BKJ170">
        <v>265.86790000000002</v>
      </c>
      <c r="BKK170">
        <v>258.92020000000002</v>
      </c>
      <c r="BKL170">
        <v>229.25839999999999</v>
      </c>
      <c r="BKM170">
        <v>231.37979999999999</v>
      </c>
      <c r="BKN170">
        <v>236.89410000000001</v>
      </c>
      <c r="BKO170">
        <v>243.6431</v>
      </c>
      <c r="BKP170">
        <v>238.88390000000001</v>
      </c>
      <c r="BKQ170">
        <v>242.88659999999999</v>
      </c>
      <c r="BKR170">
        <v>279.3107</v>
      </c>
      <c r="BKS170">
        <v>246.976</v>
      </c>
      <c r="BKT170">
        <v>247.6806</v>
      </c>
      <c r="BKU170">
        <v>304.83199999999999</v>
      </c>
      <c r="BKV170">
        <v>299.04160000000002</v>
      </c>
      <c r="BKW170">
        <v>271.48399999999998</v>
      </c>
      <c r="BKX170">
        <v>275.72239999999999</v>
      </c>
      <c r="BKY170">
        <v>282.78550000000001</v>
      </c>
      <c r="BKZ170">
        <v>265.5317</v>
      </c>
      <c r="BLA170">
        <v>262.3048</v>
      </c>
      <c r="BLB170">
        <v>269.12</v>
      </c>
      <c r="BLC170">
        <v>271.42250000000001</v>
      </c>
      <c r="BLD170">
        <v>263.68939999999998</v>
      </c>
      <c r="BLE170">
        <v>276.88670000000002</v>
      </c>
      <c r="BLF170">
        <v>295.14269999999999</v>
      </c>
      <c r="BLG170">
        <v>260.64589999999998</v>
      </c>
      <c r="BLH170">
        <v>298.91000000000003</v>
      </c>
      <c r="BLI170">
        <v>269.49990000000003</v>
      </c>
      <c r="BLJ170">
        <v>273.46359999999999</v>
      </c>
      <c r="BLK170">
        <v>266.53870000000001</v>
      </c>
      <c r="BLL170">
        <v>253.8768</v>
      </c>
      <c r="BLM170">
        <v>285.40449999999998</v>
      </c>
      <c r="BLN170">
        <v>277.17070000000001</v>
      </c>
      <c r="BLO170">
        <v>266.39170000000001</v>
      </c>
      <c r="BLP170">
        <v>273.81020000000001</v>
      </c>
      <c r="BLQ170">
        <v>263.81700000000001</v>
      </c>
      <c r="BLR170">
        <v>272.07339999999999</v>
      </c>
      <c r="BLS170">
        <v>255.77930000000001</v>
      </c>
      <c r="BLT170">
        <v>269.04880000000003</v>
      </c>
      <c r="BLU170">
        <v>288.98559999999998</v>
      </c>
      <c r="BLV170">
        <v>243.0504</v>
      </c>
      <c r="BLW170">
        <v>266.0806</v>
      </c>
      <c r="BLX170">
        <v>259.92270000000002</v>
      </c>
      <c r="BLY170">
        <v>254.3417</v>
      </c>
      <c r="BLZ170">
        <v>248.24760000000001</v>
      </c>
      <c r="BMA170">
        <v>271.6354</v>
      </c>
      <c r="BMB170">
        <v>250.41739999999999</v>
      </c>
      <c r="BMC170">
        <v>239.6498</v>
      </c>
      <c r="BMD170">
        <v>255.63929999999999</v>
      </c>
      <c r="BME170">
        <v>235.4511</v>
      </c>
      <c r="BMF170">
        <v>251.20400000000001</v>
      </c>
      <c r="BMG170">
        <v>264.45830000000001</v>
      </c>
      <c r="BMH170">
        <v>246.7003</v>
      </c>
      <c r="BMI170">
        <v>241.86359999999999</v>
      </c>
      <c r="BMJ170">
        <v>243.7379</v>
      </c>
      <c r="BMK170">
        <v>229.95679999999999</v>
      </c>
      <c r="BML170">
        <v>248.2801</v>
      </c>
      <c r="BMM170">
        <v>264.14949999999999</v>
      </c>
      <c r="BMN170">
        <v>250.93539999999999</v>
      </c>
      <c r="BMO170">
        <v>250.82919999999999</v>
      </c>
      <c r="BMP170">
        <v>238.94460000000001</v>
      </c>
      <c r="BMQ170">
        <v>247.38499999999999</v>
      </c>
      <c r="BMR170">
        <v>238.81290000000001</v>
      </c>
      <c r="BMS170">
        <v>236.58760000000001</v>
      </c>
      <c r="BMT170">
        <v>245.45580000000001</v>
      </c>
      <c r="BMU170">
        <v>252.90270000000001</v>
      </c>
      <c r="BMV170">
        <v>232.74770000000001</v>
      </c>
      <c r="BMW170">
        <v>234.33029999999999</v>
      </c>
      <c r="BMX170">
        <v>245.0752</v>
      </c>
      <c r="BMY170">
        <v>252.11160000000001</v>
      </c>
      <c r="BMZ170">
        <v>241.0752</v>
      </c>
      <c r="BNA170">
        <v>255.92859999999999</v>
      </c>
      <c r="BNB170">
        <v>236.6097</v>
      </c>
      <c r="BNC170">
        <v>243.1507</v>
      </c>
      <c r="BND170">
        <v>237.2474</v>
      </c>
      <c r="BNE170">
        <v>237.95849999999999</v>
      </c>
      <c r="BNF170">
        <v>242.31739999999999</v>
      </c>
      <c r="BNG170">
        <v>245.56790000000001</v>
      </c>
      <c r="BNH170">
        <v>256.84339999999997</v>
      </c>
      <c r="BNI170">
        <v>260.0095</v>
      </c>
      <c r="BNJ170">
        <v>236.92949999999999</v>
      </c>
      <c r="BNK170">
        <v>251.6345</v>
      </c>
      <c r="BNL170">
        <v>234.6944</v>
      </c>
      <c r="BNM170">
        <v>241.72460000000001</v>
      </c>
      <c r="BNN170">
        <v>248.6566</v>
      </c>
      <c r="BNO170">
        <v>245.95500000000001</v>
      </c>
      <c r="BNP170">
        <v>227.99930000000001</v>
      </c>
      <c r="BNQ170">
        <v>257.22109999999998</v>
      </c>
      <c r="BNR170">
        <v>241.15110000000001</v>
      </c>
      <c r="BNS170">
        <v>241.84280000000001</v>
      </c>
      <c r="BNT170">
        <v>228.9477</v>
      </c>
      <c r="BNU170">
        <v>241.3777</v>
      </c>
      <c r="BNV170">
        <v>249.51159999999999</v>
      </c>
      <c r="BNW170">
        <v>250.3073</v>
      </c>
      <c r="BNX170">
        <v>242.7217</v>
      </c>
      <c r="BNY170">
        <v>237.77770000000001</v>
      </c>
      <c r="BNZ170">
        <v>239.6447</v>
      </c>
      <c r="BOA170">
        <v>231.215</v>
      </c>
      <c r="BOB170">
        <v>231.2175</v>
      </c>
      <c r="BOC170">
        <v>234.49619999999999</v>
      </c>
      <c r="BOD170">
        <v>243.3493</v>
      </c>
      <c r="BOE170">
        <v>242.48920000000001</v>
      </c>
      <c r="BOF170">
        <v>239.0301</v>
      </c>
      <c r="BOG170">
        <v>230.6061</v>
      </c>
      <c r="BOH170">
        <v>257.18549999999999</v>
      </c>
      <c r="BOI170">
        <v>251.2688</v>
      </c>
      <c r="BOJ170">
        <v>232.12219999999999</v>
      </c>
      <c r="BOK170">
        <v>223.4819</v>
      </c>
      <c r="BOL170">
        <v>236.45699999999999</v>
      </c>
      <c r="BOM170">
        <v>247.16380000000001</v>
      </c>
      <c r="BON170">
        <v>252.21459999999999</v>
      </c>
      <c r="BOO170">
        <v>251.81720000000001</v>
      </c>
      <c r="BOP170">
        <v>242.87819999999999</v>
      </c>
      <c r="BOQ170">
        <v>233.703</v>
      </c>
      <c r="BOR170">
        <v>245.6652</v>
      </c>
      <c r="BOS170">
        <v>250.65469999999999</v>
      </c>
      <c r="BOT170">
        <v>249.77610000000001</v>
      </c>
      <c r="BOU170">
        <v>227.1215</v>
      </c>
      <c r="BOV170">
        <v>242.87809999999999</v>
      </c>
      <c r="BOW170">
        <v>242.25579999999999</v>
      </c>
      <c r="BOX170">
        <v>239.5658</v>
      </c>
      <c r="BOY170">
        <v>251.97059999999999</v>
      </c>
      <c r="BOZ170">
        <v>238.00530000000001</v>
      </c>
      <c r="BPA170">
        <v>230.34569999999999</v>
      </c>
      <c r="BPB170">
        <v>230.10550000000001</v>
      </c>
      <c r="BPC170">
        <v>248.28360000000001</v>
      </c>
      <c r="BPD170">
        <v>242.1532</v>
      </c>
      <c r="BPE170">
        <v>245.57220000000001</v>
      </c>
      <c r="BPF170">
        <v>233.91849999999999</v>
      </c>
      <c r="BPG170">
        <v>239.35210000000001</v>
      </c>
      <c r="BPH170">
        <v>231.09399999999999</v>
      </c>
      <c r="BPI170">
        <v>264.89569999999998</v>
      </c>
      <c r="BPJ170">
        <v>247.71299999999999</v>
      </c>
      <c r="BPK170">
        <v>234.41210000000001</v>
      </c>
      <c r="BPL170">
        <v>250.78909999999999</v>
      </c>
      <c r="BPM170">
        <v>265.17869999999999</v>
      </c>
      <c r="BPN170">
        <v>235.24189999999999</v>
      </c>
      <c r="BPO170">
        <v>251.16739999999999</v>
      </c>
      <c r="BPP170">
        <v>243.43709999999999</v>
      </c>
      <c r="BPQ170">
        <v>235.8433</v>
      </c>
      <c r="BPR170">
        <v>243.34809999999999</v>
      </c>
      <c r="BPS170">
        <v>234.8622</v>
      </c>
      <c r="BPT170">
        <v>236.1926</v>
      </c>
      <c r="BPU170">
        <v>242.45349999999999</v>
      </c>
      <c r="BPV170">
        <v>258.13069999999999</v>
      </c>
      <c r="BPW170">
        <v>245.69739999999999</v>
      </c>
      <c r="BPX170">
        <v>241.3982</v>
      </c>
      <c r="BPY170">
        <v>236.15129999999999</v>
      </c>
      <c r="BPZ170">
        <v>240.2132</v>
      </c>
      <c r="BQA170">
        <v>240.96510000000001</v>
      </c>
      <c r="BQB170">
        <v>241.24019999999999</v>
      </c>
      <c r="BQC170">
        <v>244.30119999999999</v>
      </c>
      <c r="BQD170">
        <v>247.69200000000001</v>
      </c>
      <c r="BQE170">
        <v>251.774</v>
      </c>
      <c r="BQF170">
        <v>255.84559999999999</v>
      </c>
      <c r="BQG170">
        <v>262.04410000000001</v>
      </c>
      <c r="BQH170">
        <v>241.10599999999999</v>
      </c>
      <c r="BQI170">
        <v>258.57249999999999</v>
      </c>
      <c r="BQJ170">
        <v>253.1807</v>
      </c>
      <c r="BQK170">
        <v>246.73269999999999</v>
      </c>
      <c r="BQL170">
        <v>249.0437</v>
      </c>
      <c r="BQM170">
        <v>254.40100000000001</v>
      </c>
      <c r="BQN170">
        <v>252.732</v>
      </c>
      <c r="BQO170">
        <v>243.3938</v>
      </c>
      <c r="BQP170">
        <v>248.3262</v>
      </c>
      <c r="BQQ170">
        <v>252.72059999999999</v>
      </c>
      <c r="BQR170">
        <v>255.02629999999999</v>
      </c>
      <c r="BQS170">
        <v>235.86529999999999</v>
      </c>
      <c r="BQT170">
        <v>230.09950000000001</v>
      </c>
      <c r="BQU170">
        <v>253.79490000000001</v>
      </c>
      <c r="BQV170">
        <v>244.74440000000001</v>
      </c>
      <c r="BQW170">
        <v>252.90520000000001</v>
      </c>
      <c r="BQX170">
        <v>245.3964</v>
      </c>
      <c r="BQY170">
        <v>240.71010000000001</v>
      </c>
      <c r="BQZ170">
        <v>235.59809999999999</v>
      </c>
      <c r="BRA170">
        <v>249.93100000000001</v>
      </c>
      <c r="BRB170">
        <v>246.1001</v>
      </c>
      <c r="BRC170">
        <v>241.41540000000001</v>
      </c>
      <c r="BRD170">
        <v>250.3382</v>
      </c>
      <c r="BRE170">
        <v>251.02719999999999</v>
      </c>
      <c r="BRF170">
        <v>267.15730000000002</v>
      </c>
      <c r="BRG170">
        <v>246.8082</v>
      </c>
      <c r="BRH170">
        <v>246.59129999999999</v>
      </c>
      <c r="BRI170">
        <v>255.6165</v>
      </c>
      <c r="BRJ170">
        <v>257.12139999999999</v>
      </c>
      <c r="BRK170">
        <v>262.6678</v>
      </c>
      <c r="BRL170">
        <v>236.95869999999999</v>
      </c>
      <c r="BRM170">
        <v>226.23320000000001</v>
      </c>
      <c r="BRN170">
        <v>245.69120000000001</v>
      </c>
      <c r="BRO170">
        <v>256.16550000000001</v>
      </c>
      <c r="BRP170">
        <v>236.0223</v>
      </c>
      <c r="BRQ170">
        <v>238.5958</v>
      </c>
      <c r="BRR170">
        <v>242.38669999999999</v>
      </c>
      <c r="BRS170">
        <v>235.39859999999999</v>
      </c>
      <c r="BRT170">
        <v>244.88319999999999</v>
      </c>
      <c r="BRU170">
        <v>243.41130000000001</v>
      </c>
      <c r="BRV170">
        <v>257.15609999999998</v>
      </c>
      <c r="BRW170">
        <v>249.6447</v>
      </c>
      <c r="BRX170">
        <v>253.71190000000001</v>
      </c>
      <c r="BRY170">
        <v>230.8665</v>
      </c>
      <c r="BRZ170">
        <v>227.0984</v>
      </c>
      <c r="BSA170">
        <v>250.655</v>
      </c>
      <c r="BSB170">
        <v>246.82060000000001</v>
      </c>
      <c r="BSC170">
        <v>228.49260000000001</v>
      </c>
      <c r="BSD170">
        <v>234.3279</v>
      </c>
      <c r="BSE170">
        <v>236.2662</v>
      </c>
      <c r="BSF170">
        <v>262.3494</v>
      </c>
      <c r="BSG170">
        <v>237.64680000000001</v>
      </c>
      <c r="BSH170">
        <v>238.98240000000001</v>
      </c>
      <c r="BSI170">
        <v>265.13760000000002</v>
      </c>
      <c r="BSJ170">
        <v>260.3963</v>
      </c>
      <c r="BSK170">
        <v>258.49610000000001</v>
      </c>
      <c r="BSL170">
        <v>250.9845</v>
      </c>
      <c r="BSM170">
        <v>246.26429999999999</v>
      </c>
      <c r="BSN170">
        <v>253.2885</v>
      </c>
      <c r="BSO170">
        <v>249.25110000000001</v>
      </c>
      <c r="BSP170">
        <v>245.98390000000001</v>
      </c>
      <c r="BSQ170">
        <v>243.83789999999999</v>
      </c>
      <c r="BSR170">
        <v>238.39240000000001</v>
      </c>
      <c r="BSS170">
        <v>238.2747</v>
      </c>
      <c r="BST170">
        <v>243.89439999999999</v>
      </c>
      <c r="BSU170">
        <v>253.30529999999999</v>
      </c>
      <c r="BSV170">
        <v>258.41410000000002</v>
      </c>
      <c r="BSW170">
        <v>243.24039999999999</v>
      </c>
      <c r="BSX170">
        <v>251.13990000000001</v>
      </c>
      <c r="BSY170">
        <v>245.59299999999999</v>
      </c>
      <c r="BSZ170">
        <v>257.96409999999997</v>
      </c>
      <c r="BTA170">
        <v>254.4812</v>
      </c>
      <c r="BTB170">
        <v>246.09610000000001</v>
      </c>
      <c r="BTC170">
        <v>241.74469999999999</v>
      </c>
      <c r="BTD170">
        <v>250.42189999999999</v>
      </c>
      <c r="BTE170">
        <v>246.83869999999999</v>
      </c>
      <c r="BTF170">
        <v>242.08279999999999</v>
      </c>
      <c r="BTG170">
        <v>242.25970000000001</v>
      </c>
      <c r="BTH170">
        <v>255.7064</v>
      </c>
      <c r="BTI170">
        <v>244.91730000000001</v>
      </c>
      <c r="BTJ170">
        <v>246.1378</v>
      </c>
      <c r="BTK170">
        <v>225.64500000000001</v>
      </c>
      <c r="BTL170">
        <v>246.08580000000001</v>
      </c>
      <c r="BTM170">
        <v>234.5093</v>
      </c>
      <c r="BTN170">
        <v>240.63550000000001</v>
      </c>
      <c r="BTO170">
        <v>245.18629999999999</v>
      </c>
      <c r="BTP170">
        <v>238.67320000000001</v>
      </c>
      <c r="BTQ170">
        <v>246.91890000000001</v>
      </c>
      <c r="BTR170">
        <v>239.66370000000001</v>
      </c>
      <c r="BTS170">
        <v>241.41380000000001</v>
      </c>
      <c r="BTT170">
        <v>243.08930000000001</v>
      </c>
      <c r="BTU170">
        <v>248.97790000000001</v>
      </c>
      <c r="BTV170">
        <v>237.9631</v>
      </c>
      <c r="BTW170">
        <v>227.1918</v>
      </c>
      <c r="BTX170">
        <v>251.95310000000001</v>
      </c>
      <c r="BTY170">
        <v>246.36199999999999</v>
      </c>
      <c r="BTZ170">
        <v>236.52799999999999</v>
      </c>
      <c r="BUA170">
        <v>240.92689999999999</v>
      </c>
      <c r="BUB170">
        <v>233.83969999999999</v>
      </c>
      <c r="BUC170">
        <v>238.93940000000001</v>
      </c>
      <c r="BUD170">
        <v>246.37450000000001</v>
      </c>
      <c r="BUE170">
        <v>251.62620000000001</v>
      </c>
      <c r="BUF170">
        <v>239.28120000000001</v>
      </c>
      <c r="BUG170">
        <v>237.78659999999999</v>
      </c>
      <c r="BUH170">
        <v>229.18879999999999</v>
      </c>
      <c r="BUI170">
        <v>264.87740000000002</v>
      </c>
      <c r="BUJ170">
        <v>261.4366</v>
      </c>
      <c r="BUK170">
        <v>240.8356</v>
      </c>
      <c r="BUL170">
        <v>262.69810000000001</v>
      </c>
      <c r="BUM170">
        <v>249.96209999999999</v>
      </c>
      <c r="BUN170">
        <v>235.2304</v>
      </c>
      <c r="BUO170">
        <v>249.98070000000001</v>
      </c>
      <c r="BUP170">
        <v>258.54129999999998</v>
      </c>
      <c r="BUQ170">
        <v>231.21619999999999</v>
      </c>
      <c r="BUR170">
        <v>237.6566</v>
      </c>
      <c r="BUS170">
        <v>259.87009999999998</v>
      </c>
      <c r="BUT170">
        <v>245.3424</v>
      </c>
      <c r="BUU170">
        <v>235.3228</v>
      </c>
      <c r="BUV170">
        <v>243.62629999999999</v>
      </c>
      <c r="BUW170">
        <v>260.42450000000002</v>
      </c>
      <c r="BUX170">
        <v>230.16139999999999</v>
      </c>
      <c r="BUY170">
        <v>253.66030000000001</v>
      </c>
      <c r="BUZ170">
        <v>254.0847</v>
      </c>
      <c r="BVA170">
        <v>263.57589999999999</v>
      </c>
      <c r="BVB170">
        <v>251.148</v>
      </c>
      <c r="BVC170">
        <v>251.64340000000001</v>
      </c>
      <c r="BVD170">
        <v>256.63619999999997</v>
      </c>
      <c r="BVE170">
        <v>245.53829999999999</v>
      </c>
      <c r="BVF170">
        <v>234.59129999999999</v>
      </c>
      <c r="BVG170">
        <v>265.88040000000001</v>
      </c>
      <c r="BVH170">
        <v>258.35599999999999</v>
      </c>
      <c r="BVI170">
        <v>236.3082</v>
      </c>
      <c r="BVJ170">
        <v>253.47569999999999</v>
      </c>
      <c r="BVK170">
        <v>238.55969999999999</v>
      </c>
      <c r="BVL170">
        <v>242.99359999999999</v>
      </c>
      <c r="BVM170">
        <v>245.67080000000001</v>
      </c>
      <c r="BVN170">
        <v>252.4932</v>
      </c>
      <c r="BVO170">
        <v>242.94759999999999</v>
      </c>
      <c r="BVP170">
        <v>243.01349999999999</v>
      </c>
      <c r="BVQ170">
        <v>239.73079999999999</v>
      </c>
      <c r="BVR170">
        <v>242.7167</v>
      </c>
      <c r="BVS170">
        <v>235.78620000000001</v>
      </c>
      <c r="BVT170">
        <v>249.68119999999999</v>
      </c>
      <c r="BVU170">
        <v>233.21969999999999</v>
      </c>
      <c r="BVV170">
        <v>248.69210000000001</v>
      </c>
      <c r="BVW170">
        <v>246.27369999999999</v>
      </c>
      <c r="BVX170">
        <v>232.904</v>
      </c>
      <c r="BVY170">
        <v>263.09129999999999</v>
      </c>
      <c r="BVZ170">
        <v>241.93279999999999</v>
      </c>
      <c r="BWA170">
        <v>237.23509999999999</v>
      </c>
      <c r="BWB170">
        <v>243.6908</v>
      </c>
      <c r="BWC170">
        <v>232.87819999999999</v>
      </c>
      <c r="BWD170">
        <v>248.4605</v>
      </c>
      <c r="BWE170">
        <v>239.2071</v>
      </c>
      <c r="BWF170">
        <v>238.63589999999999</v>
      </c>
      <c r="BWG170">
        <v>234.62649999999999</v>
      </c>
      <c r="BWH170">
        <v>243.80699999999999</v>
      </c>
      <c r="BWI170">
        <v>243.0188</v>
      </c>
      <c r="BWJ170">
        <v>248.82210000000001</v>
      </c>
      <c r="BWK170">
        <v>240.50239999999999</v>
      </c>
      <c r="BWL170">
        <v>273.03300000000002</v>
      </c>
      <c r="BWM170">
        <v>251.2484</v>
      </c>
      <c r="BWN170">
        <v>250.57060000000001</v>
      </c>
      <c r="BWO170">
        <v>249.02379999999999</v>
      </c>
      <c r="BWP170">
        <v>250.2371</v>
      </c>
      <c r="BWQ170">
        <v>257.53660000000002</v>
      </c>
      <c r="BWR170">
        <v>255.851</v>
      </c>
      <c r="BWS170">
        <v>229.72239999999999</v>
      </c>
      <c r="BWT170">
        <v>251.47890000000001</v>
      </c>
      <c r="BWU170">
        <v>247.02420000000001</v>
      </c>
      <c r="BWV170">
        <v>244.47640000000001</v>
      </c>
      <c r="BWW170">
        <v>243.74639999999999</v>
      </c>
      <c r="BWX170">
        <v>241.97880000000001</v>
      </c>
      <c r="BWY170">
        <v>255.19069999999999</v>
      </c>
      <c r="BWZ170">
        <v>240.0001</v>
      </c>
      <c r="BXA170">
        <v>232.10919999999999</v>
      </c>
      <c r="BXB170">
        <v>248.6711</v>
      </c>
      <c r="BXC170">
        <v>244.2517</v>
      </c>
      <c r="BXD170">
        <v>266.7466</v>
      </c>
      <c r="BXE170">
        <v>252.52799999999999</v>
      </c>
      <c r="BXF170">
        <v>251.2705</v>
      </c>
      <c r="BXG170">
        <v>239.08250000000001</v>
      </c>
      <c r="BXH170">
        <v>247.8458</v>
      </c>
      <c r="BXI170">
        <v>251.91309999999999</v>
      </c>
      <c r="BXJ170">
        <v>249.2303</v>
      </c>
      <c r="BXK170">
        <v>247.3124</v>
      </c>
      <c r="BXL170">
        <v>226.76759999999999</v>
      </c>
      <c r="BXM170">
        <v>235.73339999999999</v>
      </c>
      <c r="BXN170">
        <v>242.37629999999999</v>
      </c>
      <c r="BXO170">
        <v>252.7713</v>
      </c>
      <c r="BXP170">
        <v>252.43950000000001</v>
      </c>
      <c r="BXQ170">
        <v>259.34530000000001</v>
      </c>
      <c r="BXR170">
        <v>237.90969999999999</v>
      </c>
      <c r="BXS170">
        <v>251.2123</v>
      </c>
      <c r="BXT170">
        <v>250.40940000000001</v>
      </c>
      <c r="BXU170">
        <v>246.624</v>
      </c>
      <c r="BXV170">
        <v>251.12039999999999</v>
      </c>
      <c r="BXW170">
        <v>247.3921</v>
      </c>
      <c r="BXX170">
        <v>246.20249999999999</v>
      </c>
      <c r="BXY170">
        <v>244.7841</v>
      </c>
      <c r="BXZ170">
        <v>260.13290000000001</v>
      </c>
      <c r="BYA170">
        <v>247.12780000000001</v>
      </c>
      <c r="BYB170">
        <v>240.42259999999999</v>
      </c>
      <c r="BYC170">
        <v>239.7381</v>
      </c>
      <c r="BYD170">
        <v>247.5241</v>
      </c>
      <c r="BYE170">
        <v>248.31610000000001</v>
      </c>
      <c r="BYF170">
        <v>243.6645</v>
      </c>
      <c r="BYG170">
        <v>258.27370000000002</v>
      </c>
      <c r="BYH170">
        <v>251.7253</v>
      </c>
      <c r="BYI170">
        <v>232.4958</v>
      </c>
      <c r="BYJ170">
        <v>244.48500000000001</v>
      </c>
      <c r="BYK170">
        <v>260.23430000000002</v>
      </c>
      <c r="BYL170">
        <v>234.85749999999999</v>
      </c>
      <c r="BYM170">
        <v>250.87860000000001</v>
      </c>
      <c r="BYN170">
        <v>238.1037</v>
      </c>
      <c r="BYO170">
        <v>237.2869</v>
      </c>
      <c r="BYP170">
        <v>260.71910000000003</v>
      </c>
      <c r="BYQ170">
        <v>248.35310000000001</v>
      </c>
      <c r="BYR170">
        <v>265.15410000000003</v>
      </c>
      <c r="BYS170">
        <v>238.06219999999999</v>
      </c>
      <c r="BYT170">
        <v>252.2002</v>
      </c>
      <c r="BYU170">
        <v>250.65379999999999</v>
      </c>
      <c r="BYV170">
        <v>243.87119999999999</v>
      </c>
      <c r="BYW170">
        <v>251.0093</v>
      </c>
      <c r="BYX170">
        <v>273.5625</v>
      </c>
      <c r="BYY170">
        <v>257.2645</v>
      </c>
      <c r="BYZ170">
        <v>231.5316</v>
      </c>
      <c r="BZA170">
        <v>238.20820000000001</v>
      </c>
      <c r="BZB170">
        <v>234.7244</v>
      </c>
      <c r="BZC170">
        <v>242.67529999999999</v>
      </c>
      <c r="BZD170">
        <v>245.0043</v>
      </c>
      <c r="BZE170">
        <v>242.815</v>
      </c>
      <c r="BZF170">
        <v>250.97069999999999</v>
      </c>
      <c r="BZG170">
        <v>256.28269999999998</v>
      </c>
      <c r="BZH170">
        <v>251.29400000000001</v>
      </c>
      <c r="BZI170">
        <v>240.26849999999999</v>
      </c>
      <c r="BZJ170">
        <v>235.60830000000001</v>
      </c>
      <c r="BZK170">
        <v>254.06360000000001</v>
      </c>
      <c r="BZL170">
        <v>246.45140000000001</v>
      </c>
      <c r="BZM170">
        <v>239.77180000000001</v>
      </c>
      <c r="BZN170">
        <v>242.77289999999999</v>
      </c>
      <c r="BZO170">
        <v>241.2038</v>
      </c>
      <c r="BZP170">
        <v>241.0925</v>
      </c>
      <c r="BZQ170">
        <v>237.20140000000001</v>
      </c>
      <c r="BZR170">
        <v>241.83920000000001</v>
      </c>
      <c r="BZS170">
        <v>252.39959999999999</v>
      </c>
      <c r="BZT170">
        <v>230.8271</v>
      </c>
      <c r="BZU170">
        <v>246.33330000000001</v>
      </c>
      <c r="BZV170">
        <v>249.00550000000001</v>
      </c>
      <c r="BZW170">
        <v>246.68090000000001</v>
      </c>
      <c r="BZX170">
        <v>249.46629999999999</v>
      </c>
      <c r="BZY170">
        <v>224.31200000000001</v>
      </c>
      <c r="BZZ170">
        <v>245.62450000000001</v>
      </c>
      <c r="CAA170">
        <v>254.85599999999999</v>
      </c>
      <c r="CAB170">
        <v>237.33850000000001</v>
      </c>
      <c r="CAC170">
        <v>264.94650000000001</v>
      </c>
      <c r="CAD170">
        <v>246.6388</v>
      </c>
      <c r="CAE170">
        <v>246.45099999999999</v>
      </c>
      <c r="CAF170">
        <v>251.4222</v>
      </c>
      <c r="CAG170">
        <v>247.89359999999999</v>
      </c>
      <c r="CAH170">
        <v>241.58349999999999</v>
      </c>
      <c r="CAI170">
        <v>252.20349999999999</v>
      </c>
      <c r="CAJ170">
        <v>255.44290000000001</v>
      </c>
      <c r="CAK170">
        <v>249.28020000000001</v>
      </c>
      <c r="CAL170">
        <v>284.2389</v>
      </c>
      <c r="CAM170">
        <v>255.27109999999999</v>
      </c>
      <c r="CAN170">
        <v>260.79669999999999</v>
      </c>
      <c r="CAO170">
        <v>240.62020000000001</v>
      </c>
      <c r="CAP170">
        <v>253.66210000000001</v>
      </c>
      <c r="CAQ170">
        <v>255.37430000000001</v>
      </c>
      <c r="CAR170">
        <v>251.1534</v>
      </c>
      <c r="CAS170">
        <v>249.66569999999999</v>
      </c>
      <c r="CAT170">
        <v>250.88140000000001</v>
      </c>
      <c r="CAU170">
        <v>258.70069999999998</v>
      </c>
      <c r="CAV170">
        <v>256.2097</v>
      </c>
      <c r="CAW170">
        <v>243.73830000000001</v>
      </c>
      <c r="CAX170">
        <v>252.02459999999999</v>
      </c>
      <c r="CAY170">
        <v>243.63890000000001</v>
      </c>
      <c r="CAZ170">
        <v>253.65620000000001</v>
      </c>
      <c r="CBA170">
        <v>254.05240000000001</v>
      </c>
      <c r="CBB170">
        <v>237.92830000000001</v>
      </c>
      <c r="CBC170">
        <v>248.78899999999999</v>
      </c>
      <c r="CBD170">
        <v>247.51400000000001</v>
      </c>
      <c r="CBE170">
        <v>250.73</v>
      </c>
      <c r="CBF170">
        <v>234.6241</v>
      </c>
      <c r="CBG170">
        <v>256.029</v>
      </c>
      <c r="CBH170">
        <v>240.36410000000001</v>
      </c>
      <c r="CBI170">
        <v>242.48330000000001</v>
      </c>
      <c r="CBJ170">
        <v>253.749</v>
      </c>
      <c r="CBK170">
        <v>245.5899</v>
      </c>
      <c r="CBL170">
        <v>264.98770000000002</v>
      </c>
      <c r="CBM170">
        <v>256.75810000000001</v>
      </c>
      <c r="CBN170">
        <v>236.62739999999999</v>
      </c>
      <c r="CBO170">
        <v>243.7261</v>
      </c>
      <c r="CBP170">
        <v>253.1876</v>
      </c>
      <c r="CBQ170">
        <v>235.31039999999999</v>
      </c>
      <c r="CBR170">
        <v>248.48079999999999</v>
      </c>
      <c r="CBS170">
        <v>246.76</v>
      </c>
      <c r="CBT170">
        <v>269.73759999999999</v>
      </c>
      <c r="CBU170">
        <v>247.8005</v>
      </c>
      <c r="CBV170">
        <v>234.3295</v>
      </c>
      <c r="CBW170">
        <v>240.8355</v>
      </c>
      <c r="CBX170">
        <v>249.81370000000001</v>
      </c>
      <c r="CBY170">
        <v>249.4393</v>
      </c>
      <c r="CBZ170">
        <v>252.37020000000001</v>
      </c>
      <c r="CCA170">
        <v>257.48149999999998</v>
      </c>
      <c r="CCB170">
        <v>238.9487</v>
      </c>
      <c r="CCC170">
        <v>240.83949999999999</v>
      </c>
      <c r="CCD170">
        <v>249.73679999999999</v>
      </c>
      <c r="CCE170">
        <v>252.9743</v>
      </c>
      <c r="CCF170">
        <v>250.65039999999999</v>
      </c>
      <c r="CCG170">
        <v>249.3467</v>
      </c>
      <c r="CCH170">
        <v>247.22329999999999</v>
      </c>
      <c r="CCI170">
        <v>248.10679999999999</v>
      </c>
      <c r="CCJ170">
        <v>237.92949999999999</v>
      </c>
      <c r="CCK170">
        <v>247.8305</v>
      </c>
      <c r="CCL170">
        <v>237.53440000000001</v>
      </c>
      <c r="CCM170">
        <v>253.60900000000001</v>
      </c>
      <c r="CCN170">
        <v>243.9752</v>
      </c>
      <c r="CCO170">
        <v>244.73820000000001</v>
      </c>
      <c r="CCP170">
        <v>252.4922</v>
      </c>
      <c r="CCQ170">
        <v>249.48869999999999</v>
      </c>
      <c r="CCR170">
        <v>260.25319999999999</v>
      </c>
      <c r="CCS170">
        <v>256.19600000000003</v>
      </c>
      <c r="CCT170">
        <v>239.79040000000001</v>
      </c>
      <c r="CCU170">
        <v>249.2133</v>
      </c>
      <c r="CCV170">
        <v>253.5933</v>
      </c>
      <c r="CCW170">
        <v>240.60990000000001</v>
      </c>
      <c r="CCX170">
        <v>233.3681</v>
      </c>
      <c r="CCY170">
        <v>262.69229999999999</v>
      </c>
      <c r="CCZ170">
        <v>248.18340000000001</v>
      </c>
      <c r="CDA170">
        <v>256.32580000000002</v>
      </c>
      <c r="CDB170">
        <v>242.44120000000001</v>
      </c>
      <c r="CDC170">
        <v>226.92429999999999</v>
      </c>
      <c r="CDD170">
        <v>249.53210000000001</v>
      </c>
      <c r="CDE170">
        <v>250.3586</v>
      </c>
      <c r="CDF170">
        <v>233.25739999999999</v>
      </c>
      <c r="CDG170">
        <v>247.5727</v>
      </c>
      <c r="CDH170">
        <v>263.22019999999998</v>
      </c>
      <c r="CDI170">
        <v>261.98349999999999</v>
      </c>
      <c r="CDJ170">
        <v>255.76859999999999</v>
      </c>
      <c r="CDK170">
        <v>259.3467</v>
      </c>
      <c r="CDL170">
        <v>232.88460000000001</v>
      </c>
      <c r="CDM170">
        <v>266.58659999999998</v>
      </c>
      <c r="CDN170">
        <v>235.65889999999999</v>
      </c>
      <c r="CDO170">
        <v>254.7148</v>
      </c>
      <c r="CDP170">
        <v>251.79320000000001</v>
      </c>
      <c r="CDQ170">
        <v>229.6482</v>
      </c>
      <c r="CDR170">
        <v>235.0532</v>
      </c>
      <c r="CDS170">
        <v>271.1635</v>
      </c>
      <c r="CDT170">
        <v>288.31439999999998</v>
      </c>
      <c r="CDU170">
        <v>262.39530000000002</v>
      </c>
      <c r="CDV170">
        <v>284.86509999999998</v>
      </c>
      <c r="CDW170">
        <v>269.3426</v>
      </c>
      <c r="CDX170">
        <v>249.95150000000001</v>
      </c>
      <c r="CDY170">
        <v>246.3768</v>
      </c>
      <c r="CDZ170">
        <v>259.06479999999999</v>
      </c>
      <c r="CEA170">
        <v>299.39049999999997</v>
      </c>
      <c r="CEB170">
        <v>264.43020000000001</v>
      </c>
      <c r="CEC170">
        <v>240.03229999999999</v>
      </c>
      <c r="CED170">
        <v>248.91139999999999</v>
      </c>
      <c r="CEE170">
        <v>241.5103</v>
      </c>
      <c r="CEF170">
        <v>235.67869999999999</v>
      </c>
      <c r="CEG170">
        <v>244.17689999999999</v>
      </c>
      <c r="CEH170">
        <v>245.7663</v>
      </c>
      <c r="CEI170">
        <v>266.88650000000001</v>
      </c>
      <c r="CEJ170">
        <v>250.17400000000001</v>
      </c>
      <c r="CEK170">
        <v>239.37719999999999</v>
      </c>
      <c r="CEL170">
        <v>256.29140000000001</v>
      </c>
      <c r="CEM170">
        <v>266.92430000000002</v>
      </c>
      <c r="CEN170">
        <v>282.5659</v>
      </c>
      <c r="CEO170">
        <v>246.02369999999999</v>
      </c>
      <c r="CEP170">
        <v>255.6251</v>
      </c>
      <c r="CEQ170">
        <v>245.50219999999999</v>
      </c>
      <c r="CER170">
        <v>249.12780000000001</v>
      </c>
      <c r="CES170">
        <v>235.09039999999999</v>
      </c>
      <c r="CET170">
        <v>237.89850000000001</v>
      </c>
      <c r="CEU170">
        <v>471.91739999999999</v>
      </c>
      <c r="CEV170">
        <v>252.8201</v>
      </c>
      <c r="CEW170">
        <v>247.87469999999999</v>
      </c>
      <c r="CEX170">
        <v>256.41820000000001</v>
      </c>
      <c r="CEY170">
        <v>235.82490000000001</v>
      </c>
      <c r="CEZ170">
        <v>249.52879999999999</v>
      </c>
      <c r="CFA170">
        <v>254.85730000000001</v>
      </c>
      <c r="CFB170">
        <v>259.62079999999997</v>
      </c>
      <c r="CFC170">
        <v>238.66399999999999</v>
      </c>
      <c r="CFD170">
        <v>246.55969999999999</v>
      </c>
      <c r="CFE170">
        <v>253.48920000000001</v>
      </c>
      <c r="CFF170">
        <v>249.2362</v>
      </c>
      <c r="CFG170">
        <v>258.12060000000002</v>
      </c>
      <c r="CFH170">
        <v>240.56549999999999</v>
      </c>
      <c r="CFI170">
        <v>240.3449</v>
      </c>
      <c r="CFJ170">
        <v>255.33840000000001</v>
      </c>
      <c r="CFK170">
        <v>228.61410000000001</v>
      </c>
      <c r="CFL170">
        <v>253.35230000000001</v>
      </c>
      <c r="CFM170">
        <v>237.87379999999999</v>
      </c>
      <c r="CFN170">
        <v>240.90600000000001</v>
      </c>
      <c r="CFO170">
        <v>243.15790000000001</v>
      </c>
      <c r="CFP170">
        <v>239.5444</v>
      </c>
      <c r="CFQ170">
        <v>250.2928</v>
      </c>
      <c r="CFR170">
        <v>246.39850000000001</v>
      </c>
      <c r="CFS170">
        <v>239.3486</v>
      </c>
      <c r="CFT170">
        <v>243.28460000000001</v>
      </c>
      <c r="CFU170">
        <v>238.58619999999999</v>
      </c>
      <c r="CFV170">
        <v>236.64400000000001</v>
      </c>
      <c r="CFW170">
        <v>240.1634</v>
      </c>
      <c r="CFX170">
        <v>250.53579999999999</v>
      </c>
      <c r="CFY170">
        <v>243.0633</v>
      </c>
      <c r="CFZ170">
        <v>229.84460000000001</v>
      </c>
      <c r="CGA170">
        <v>245.7714</v>
      </c>
      <c r="CGB170">
        <v>230.8509</v>
      </c>
      <c r="CGC170">
        <v>264.59140000000002</v>
      </c>
      <c r="CGD170">
        <v>248.82660000000001</v>
      </c>
      <c r="CGE170">
        <v>256.00549999999998</v>
      </c>
      <c r="CGF170">
        <v>226.9691</v>
      </c>
      <c r="CGG170">
        <v>254.09729999999999</v>
      </c>
      <c r="CGH170">
        <v>242.0162</v>
      </c>
      <c r="CGI170">
        <v>247.92009999999999</v>
      </c>
      <c r="CGJ170">
        <v>249.56720000000001</v>
      </c>
      <c r="CGK170">
        <v>253.50380000000001</v>
      </c>
      <c r="CGL170">
        <v>250.1242</v>
      </c>
      <c r="CGM170">
        <v>246.39940000000001</v>
      </c>
      <c r="CGN170">
        <v>252.6147</v>
      </c>
      <c r="CGO170">
        <v>235.7338</v>
      </c>
      <c r="CGP170">
        <v>248.5753</v>
      </c>
      <c r="CGQ170">
        <v>247.1318</v>
      </c>
      <c r="CGR170">
        <v>252.66929999999999</v>
      </c>
      <c r="CGS170">
        <v>233.9118</v>
      </c>
      <c r="CGT170">
        <v>240.6687</v>
      </c>
      <c r="CGU170">
        <v>243.20050000000001</v>
      </c>
      <c r="CGV170">
        <v>243.53299999999999</v>
      </c>
      <c r="CGW170">
        <v>262.73779999999999</v>
      </c>
      <c r="CGX170">
        <v>239.89940000000001</v>
      </c>
      <c r="CGY170">
        <v>261.59879999999998</v>
      </c>
      <c r="CGZ170">
        <v>243.256</v>
      </c>
      <c r="CHA170">
        <v>251.10159999999999</v>
      </c>
      <c r="CHB170">
        <v>250.24950000000001</v>
      </c>
      <c r="CHC170">
        <v>248.38990000000001</v>
      </c>
      <c r="CHD170">
        <v>246.7303</v>
      </c>
      <c r="CHE170">
        <v>249.53370000000001</v>
      </c>
      <c r="CHF170">
        <v>254.6437</v>
      </c>
      <c r="CHG170">
        <v>255.56739999999999</v>
      </c>
      <c r="CHH170">
        <v>242.31950000000001</v>
      </c>
      <c r="CHI170">
        <v>275.75060000000002</v>
      </c>
      <c r="CHJ170">
        <v>264.63749999999999</v>
      </c>
      <c r="CHK170">
        <v>259.19439999999997</v>
      </c>
      <c r="CHL170">
        <v>258.08539999999999</v>
      </c>
      <c r="CHM170">
        <v>242.6302</v>
      </c>
      <c r="CHN170">
        <v>259.2457</v>
      </c>
      <c r="CHO170">
        <v>252.5779</v>
      </c>
      <c r="CHP170">
        <v>245.38589999999999</v>
      </c>
      <c r="CHQ170">
        <v>263.43970000000002</v>
      </c>
      <c r="CHR170">
        <v>251.8706</v>
      </c>
      <c r="CHS170">
        <v>229.84219999999999</v>
      </c>
      <c r="CHT170">
        <v>262.11340000000001</v>
      </c>
      <c r="CHU170">
        <v>244.93090000000001</v>
      </c>
      <c r="CHV170">
        <v>253.95140000000001</v>
      </c>
      <c r="CHW170">
        <v>245.95259999999999</v>
      </c>
      <c r="CHX170">
        <v>259.77210000000002</v>
      </c>
      <c r="CHY170">
        <v>237.09549999999999</v>
      </c>
      <c r="CHZ170">
        <v>263.0111</v>
      </c>
      <c r="CIA170">
        <v>257.30739999999997</v>
      </c>
      <c r="CIB170">
        <v>244.0076</v>
      </c>
      <c r="CIC170">
        <v>237.5994</v>
      </c>
      <c r="CID170">
        <v>242.34809999999999</v>
      </c>
      <c r="CIE170">
        <v>246.9375</v>
      </c>
      <c r="CIF170">
        <v>241.01679999999999</v>
      </c>
      <c r="CIG170">
        <v>258.59780000000001</v>
      </c>
      <c r="CIH170">
        <v>270.32690000000002</v>
      </c>
      <c r="CII170">
        <v>241.30779999999999</v>
      </c>
      <c r="CIJ170">
        <v>244.64920000000001</v>
      </c>
      <c r="CIK170">
        <v>249.4579</v>
      </c>
      <c r="CIL170">
        <v>263.25009999999997</v>
      </c>
      <c r="CIM170">
        <v>238.7509</v>
      </c>
      <c r="CIN170">
        <v>255.39250000000001</v>
      </c>
      <c r="CIO170">
        <v>247.3185</v>
      </c>
      <c r="CIP170">
        <v>244.35669999999999</v>
      </c>
      <c r="CIQ170">
        <v>256.73340000000002</v>
      </c>
      <c r="CIR170">
        <v>260.0016</v>
      </c>
      <c r="CIS170">
        <v>245.56729999999999</v>
      </c>
      <c r="CIT170">
        <v>253.20959999999999</v>
      </c>
      <c r="CIU170">
        <v>244.78899999999999</v>
      </c>
      <c r="CIV170">
        <v>234.35159999999999</v>
      </c>
      <c r="CIW170">
        <v>238.90690000000001</v>
      </c>
      <c r="CIX170">
        <v>278.51769999999999</v>
      </c>
      <c r="CIY170">
        <v>252.66200000000001</v>
      </c>
      <c r="CIZ170">
        <v>258.22179999999997</v>
      </c>
      <c r="CJA170">
        <v>247.4058</v>
      </c>
      <c r="CJB170">
        <v>249.3751</v>
      </c>
      <c r="CJC170">
        <v>252.6824</v>
      </c>
      <c r="CJD170">
        <v>251.27119999999999</v>
      </c>
      <c r="CJE170">
        <v>259.45100000000002</v>
      </c>
      <c r="CJF170">
        <v>272.17610000000002</v>
      </c>
      <c r="CJG170">
        <v>243.9512</v>
      </c>
      <c r="CJH170">
        <v>244.0933</v>
      </c>
      <c r="CJI170">
        <v>245.10230000000001</v>
      </c>
      <c r="CJJ170">
        <v>251.94970000000001</v>
      </c>
      <c r="CJK170">
        <v>243.0643</v>
      </c>
      <c r="CJL170">
        <v>260.1037</v>
      </c>
      <c r="CJM170">
        <v>240.96010000000001</v>
      </c>
      <c r="CJN170">
        <v>266.16230000000002</v>
      </c>
      <c r="CJO170">
        <v>233.1395</v>
      </c>
      <c r="CJP170">
        <v>252.30789999999999</v>
      </c>
      <c r="CJQ170">
        <v>246.25729999999999</v>
      </c>
      <c r="CJR170">
        <v>255.94130000000001</v>
      </c>
      <c r="CJS170">
        <v>267.17860000000002</v>
      </c>
      <c r="CJT170">
        <v>240.934</v>
      </c>
      <c r="CJU170">
        <v>248.49449999999999</v>
      </c>
      <c r="CJV170">
        <v>236.6687</v>
      </c>
      <c r="CJW170">
        <v>248.22579999999999</v>
      </c>
      <c r="CJX170">
        <v>253.10550000000001</v>
      </c>
      <c r="CJY170">
        <v>243.16079999999999</v>
      </c>
      <c r="CJZ170">
        <v>249.17679999999999</v>
      </c>
      <c r="CKA170">
        <v>244.7201</v>
      </c>
      <c r="CKB170">
        <v>243.2304</v>
      </c>
      <c r="CKC170">
        <v>235.2567</v>
      </c>
      <c r="CKD170">
        <v>261.73630000000003</v>
      </c>
      <c r="CKE170">
        <v>256.15219999999999</v>
      </c>
      <c r="CKF170">
        <v>248.91990000000001</v>
      </c>
      <c r="CKG170">
        <v>253.98840000000001</v>
      </c>
      <c r="CKH170">
        <v>253.3639</v>
      </c>
      <c r="CKI170">
        <v>236.72739999999999</v>
      </c>
      <c r="CKJ170">
        <v>259.71789999999999</v>
      </c>
      <c r="CKK170">
        <v>240.02029999999999</v>
      </c>
      <c r="CKL170">
        <v>247.51140000000001</v>
      </c>
      <c r="CKM170">
        <v>253.00069999999999</v>
      </c>
      <c r="CKN170">
        <v>243.84739999999999</v>
      </c>
      <c r="CKO170">
        <v>253.8116</v>
      </c>
      <c r="CKP170">
        <v>250.95480000000001</v>
      </c>
      <c r="CKQ170">
        <v>249.727</v>
      </c>
      <c r="CKR170">
        <v>247.31190000000001</v>
      </c>
      <c r="CKS170">
        <v>248.8297</v>
      </c>
      <c r="CKT170">
        <v>255.44759999999999</v>
      </c>
      <c r="CKU170">
        <v>247.3066</v>
      </c>
      <c r="CKV170">
        <v>246.6591</v>
      </c>
      <c r="CKW170">
        <v>239.88079999999999</v>
      </c>
      <c r="CKX170">
        <v>234.32849999999999</v>
      </c>
      <c r="CKY170">
        <v>262.39819999999997</v>
      </c>
      <c r="CKZ170">
        <v>236.19839999999999</v>
      </c>
      <c r="CLA170">
        <v>252.45230000000001</v>
      </c>
      <c r="CLB170">
        <v>254.86799999999999</v>
      </c>
      <c r="CLC170">
        <v>252.5145</v>
      </c>
      <c r="CLD170">
        <v>265.65219999999999</v>
      </c>
      <c r="CLE170">
        <v>250.83349999999999</v>
      </c>
      <c r="CLF170">
        <v>264.9402</v>
      </c>
      <c r="CLG170">
        <v>257.07830000000001</v>
      </c>
      <c r="CLH170">
        <v>265.88900000000001</v>
      </c>
      <c r="CLI170">
        <v>249.82300000000001</v>
      </c>
      <c r="CLJ170">
        <v>254.9468</v>
      </c>
      <c r="CLK170">
        <v>235.3151</v>
      </c>
      <c r="CLL170">
        <v>253.96549999999999</v>
      </c>
      <c r="CLM170">
        <v>261.87040000000002</v>
      </c>
      <c r="CLN170">
        <v>236.1328</v>
      </c>
      <c r="CLO170">
        <v>256.7706</v>
      </c>
      <c r="CLP170">
        <v>242.6182</v>
      </c>
      <c r="CLQ170">
        <v>258.3673</v>
      </c>
      <c r="CLR170">
        <v>247.73660000000001</v>
      </c>
      <c r="CLS170">
        <v>236.917</v>
      </c>
      <c r="CLT170">
        <v>254.59389999999999</v>
      </c>
      <c r="CLU170">
        <v>245.4845</v>
      </c>
      <c r="CLV170">
        <v>246.6858</v>
      </c>
      <c r="CLW170">
        <v>250.78229999999999</v>
      </c>
      <c r="CLX170">
        <v>238.44829999999999</v>
      </c>
      <c r="CLY170">
        <v>241.80670000000001</v>
      </c>
      <c r="CLZ170">
        <v>248.3263</v>
      </c>
      <c r="CMA170">
        <v>236.9186</v>
      </c>
      <c r="CMB170">
        <v>242.3372</v>
      </c>
      <c r="CMC170">
        <v>246.84030000000001</v>
      </c>
      <c r="CMD170">
        <v>238.17070000000001</v>
      </c>
      <c r="CME170">
        <v>243.6859</v>
      </c>
      <c r="CMF170">
        <v>246.99039999999999</v>
      </c>
      <c r="CMG170">
        <v>232.92070000000001</v>
      </c>
      <c r="CMH170">
        <v>257.99259999999998</v>
      </c>
      <c r="CMI170">
        <v>243.98699999999999</v>
      </c>
      <c r="CMJ170">
        <v>256.77359999999999</v>
      </c>
      <c r="CMK170">
        <v>241.37690000000001</v>
      </c>
      <c r="CML170">
        <v>235.1875</v>
      </c>
      <c r="CMM170">
        <v>250.04150000000001</v>
      </c>
      <c r="CMN170">
        <v>241.57409999999999</v>
      </c>
      <c r="CMO170">
        <v>241.27109999999999</v>
      </c>
      <c r="CMP170">
        <v>233.28219999999999</v>
      </c>
      <c r="CMQ170">
        <v>254.21449999999999</v>
      </c>
      <c r="CMR170">
        <v>249.12010000000001</v>
      </c>
      <c r="CMS170">
        <v>243.49870000000001</v>
      </c>
      <c r="CMT170">
        <v>243.96549999999999</v>
      </c>
      <c r="CMU170">
        <v>249.37569999999999</v>
      </c>
      <c r="CMV170">
        <v>233.63659999999999</v>
      </c>
      <c r="CMW170">
        <v>258.38529999999997</v>
      </c>
      <c r="CMX170">
        <v>243.28190000000001</v>
      </c>
      <c r="CMY170">
        <v>250.27500000000001</v>
      </c>
      <c r="CMZ170">
        <v>256.12670000000003</v>
      </c>
      <c r="CNA170">
        <v>258.25580000000002</v>
      </c>
      <c r="CNB170">
        <v>241.9949</v>
      </c>
      <c r="CNC170">
        <v>263.41090000000003</v>
      </c>
      <c r="CND170">
        <v>230.7724</v>
      </c>
      <c r="CNE170">
        <v>251.66419999999999</v>
      </c>
      <c r="CNF170">
        <v>256.27980000000002</v>
      </c>
      <c r="CNG170">
        <v>237.88419999999999</v>
      </c>
      <c r="CNH170">
        <v>242.4393</v>
      </c>
      <c r="CNI170">
        <v>239.00819999999999</v>
      </c>
      <c r="CNJ170">
        <v>240.45310000000001</v>
      </c>
      <c r="CNK170">
        <v>232.14840000000001</v>
      </c>
      <c r="CNL170">
        <v>261.6343</v>
      </c>
      <c r="CNM170">
        <v>238.87960000000001</v>
      </c>
      <c r="CNN170">
        <v>252.8415</v>
      </c>
      <c r="CNO170">
        <v>283.66719999999998</v>
      </c>
      <c r="CNP170">
        <v>282.55880000000002</v>
      </c>
      <c r="CNQ170">
        <v>248.11369999999999</v>
      </c>
      <c r="CNR170">
        <v>274.80439999999999</v>
      </c>
      <c r="CNS170">
        <v>262.92599999999999</v>
      </c>
      <c r="CNT170">
        <v>246.20650000000001</v>
      </c>
      <c r="CNU170">
        <v>253.4136</v>
      </c>
      <c r="CNV170">
        <v>234.34389999999999</v>
      </c>
      <c r="CNW170">
        <v>232.99039999999999</v>
      </c>
      <c r="CNX170">
        <v>240.4385</v>
      </c>
      <c r="CNY170">
        <v>256.52980000000002</v>
      </c>
      <c r="CNZ170">
        <v>240.47749999999999</v>
      </c>
      <c r="COA170">
        <v>264.00130000000001</v>
      </c>
      <c r="COB170">
        <v>264.44060000000002</v>
      </c>
      <c r="COC170">
        <v>242.34020000000001</v>
      </c>
      <c r="COD170">
        <v>228.393</v>
      </c>
      <c r="COE170">
        <v>248.8305</v>
      </c>
      <c r="COF170">
        <v>235.40799999999999</v>
      </c>
      <c r="COG170">
        <v>246.8201</v>
      </c>
      <c r="COH170">
        <v>260.73779999999999</v>
      </c>
      <c r="COI170">
        <v>263.35180000000003</v>
      </c>
      <c r="COJ170">
        <v>249.9075</v>
      </c>
      <c r="COK170">
        <v>236.0771</v>
      </c>
      <c r="COL170">
        <v>233.4966</v>
      </c>
      <c r="COM170">
        <v>239.57249999999999</v>
      </c>
      <c r="CON170">
        <v>244.0873</v>
      </c>
      <c r="COO170">
        <v>233.35040000000001</v>
      </c>
      <c r="COP170">
        <v>255.8193</v>
      </c>
      <c r="COQ170">
        <v>267.39370000000002</v>
      </c>
      <c r="COR170">
        <v>241.75550000000001</v>
      </c>
      <c r="COS170">
        <v>252.0685</v>
      </c>
      <c r="COT170">
        <v>244.0138</v>
      </c>
      <c r="COU170">
        <v>233.95009999999999</v>
      </c>
      <c r="COV170">
        <v>253.73159999999999</v>
      </c>
      <c r="COW170">
        <v>247.3998</v>
      </c>
      <c r="COX170">
        <v>250.47280000000001</v>
      </c>
      <c r="COY170">
        <v>252.66749999999999</v>
      </c>
      <c r="COZ170">
        <v>234.14089999999999</v>
      </c>
      <c r="CPA170">
        <v>246.5436</v>
      </c>
      <c r="CPB170">
        <v>244.81290000000001</v>
      </c>
      <c r="CPC170">
        <v>240.04859999999999</v>
      </c>
      <c r="CPD170">
        <v>265.79000000000002</v>
      </c>
      <c r="CPE170">
        <v>250.74799999999999</v>
      </c>
      <c r="CPF170">
        <v>241.14580000000001</v>
      </c>
      <c r="CPG170">
        <v>249.66200000000001</v>
      </c>
      <c r="CPH170">
        <v>241.6636</v>
      </c>
      <c r="CPI170">
        <v>238.81720000000001</v>
      </c>
      <c r="CPJ170">
        <v>245.2997</v>
      </c>
      <c r="CPK170">
        <v>236.42250000000001</v>
      </c>
      <c r="CPL170">
        <v>245.65260000000001</v>
      </c>
      <c r="CPM170">
        <v>265.28730000000002</v>
      </c>
      <c r="CPN170">
        <v>253.25559999999999</v>
      </c>
      <c r="CPO170">
        <v>248.07560000000001</v>
      </c>
      <c r="CPP170">
        <v>248.07210000000001</v>
      </c>
      <c r="CPQ170">
        <v>254.95439999999999</v>
      </c>
      <c r="CPR170">
        <v>243.7474</v>
      </c>
      <c r="CPS170">
        <v>249.88419999999999</v>
      </c>
      <c r="CPT170">
        <v>241.97409999999999</v>
      </c>
      <c r="CPU170">
        <v>251.6268</v>
      </c>
      <c r="CPV170">
        <v>248.32169999999999</v>
      </c>
      <c r="CPW170">
        <v>268.54629999999997</v>
      </c>
      <c r="CPX170">
        <v>240.26320000000001</v>
      </c>
      <c r="CPY170">
        <v>241.43109999999999</v>
      </c>
      <c r="CPZ170">
        <v>252.00450000000001</v>
      </c>
      <c r="CQA170">
        <v>235.85149999999999</v>
      </c>
      <c r="CQB170">
        <v>246.54810000000001</v>
      </c>
      <c r="CQC170">
        <v>239.16</v>
      </c>
      <c r="CQD170">
        <v>244.90440000000001</v>
      </c>
      <c r="CQE170">
        <v>241.22</v>
      </c>
      <c r="CQF170">
        <v>257.31939999999997</v>
      </c>
      <c r="CQG170">
        <v>245.02520000000001</v>
      </c>
      <c r="CQH170">
        <v>238.69059999999999</v>
      </c>
      <c r="CQI170">
        <v>245.4367</v>
      </c>
      <c r="CQJ170">
        <v>239.7217</v>
      </c>
      <c r="CQK170">
        <v>244.74279999999999</v>
      </c>
      <c r="CQL170">
        <v>240.73079999999999</v>
      </c>
      <c r="CQM170">
        <v>240.97640000000001</v>
      </c>
      <c r="CQN170">
        <v>268.25900000000001</v>
      </c>
      <c r="CQO170">
        <v>237.1455</v>
      </c>
      <c r="CQP170">
        <v>244.5866</v>
      </c>
      <c r="CQQ170">
        <v>241.00890000000001</v>
      </c>
      <c r="CQR170">
        <v>244.86600000000001</v>
      </c>
      <c r="CQS170">
        <v>253.26599999999999</v>
      </c>
      <c r="CQT170">
        <v>259.22149999999999</v>
      </c>
      <c r="CQU170">
        <v>251.0008</v>
      </c>
      <c r="CQV170">
        <v>235.63339999999999</v>
      </c>
      <c r="CQW170">
        <v>260.34460000000001</v>
      </c>
      <c r="CQX170">
        <v>254.053</v>
      </c>
      <c r="CQY170">
        <v>254.71299999999999</v>
      </c>
      <c r="CQZ170">
        <v>243.0558</v>
      </c>
      <c r="CRA170">
        <v>253.1807</v>
      </c>
      <c r="CRB170">
        <v>249.37379999999999</v>
      </c>
      <c r="CRC170">
        <v>251.17660000000001</v>
      </c>
      <c r="CRD170">
        <v>255.4486</v>
      </c>
      <c r="CRE170">
        <v>244.8503</v>
      </c>
      <c r="CRF170">
        <v>258.81740000000002</v>
      </c>
      <c r="CRG170">
        <v>249.9888</v>
      </c>
      <c r="CRH170">
        <v>267.1943</v>
      </c>
      <c r="CRI170">
        <v>232.2842</v>
      </c>
      <c r="CRJ170">
        <v>248.53880000000001</v>
      </c>
      <c r="CRK170">
        <v>270.82350000000002</v>
      </c>
      <c r="CRL170">
        <v>267.26620000000003</v>
      </c>
      <c r="CRM170">
        <v>253.03800000000001</v>
      </c>
      <c r="CRN170">
        <v>254.3733</v>
      </c>
      <c r="CRO170">
        <v>259.79059999999998</v>
      </c>
      <c r="CRP170">
        <v>248.2841</v>
      </c>
      <c r="CRQ170">
        <v>244.37639999999999</v>
      </c>
      <c r="CRR170">
        <v>253.50880000000001</v>
      </c>
      <c r="CRS170">
        <v>263.471</v>
      </c>
      <c r="CRT170">
        <v>236.87440000000001</v>
      </c>
      <c r="CRU170">
        <v>243.1361</v>
      </c>
      <c r="CRV170">
        <v>240.1893</v>
      </c>
      <c r="CRW170">
        <v>257.18009999999998</v>
      </c>
      <c r="CRX170">
        <v>249.40549999999999</v>
      </c>
      <c r="CRY170">
        <v>251.22130000000001</v>
      </c>
      <c r="CRZ170">
        <v>243.82300000000001</v>
      </c>
      <c r="CSA170">
        <v>237.3725</v>
      </c>
      <c r="CSB170">
        <v>248.17089999999999</v>
      </c>
      <c r="CSC170">
        <v>258.02330000000001</v>
      </c>
      <c r="CSD170">
        <v>236.34450000000001</v>
      </c>
      <c r="CSE170">
        <v>248.52369999999999</v>
      </c>
      <c r="CSF170">
        <v>249.2114</v>
      </c>
      <c r="CSG170">
        <v>246.09039999999999</v>
      </c>
      <c r="CSH170">
        <v>259.6943</v>
      </c>
      <c r="CSI170">
        <v>250.83799999999999</v>
      </c>
      <c r="CSJ170">
        <v>247.33760000000001</v>
      </c>
      <c r="CSK170">
        <v>245.75049999999999</v>
      </c>
      <c r="CSL170">
        <v>253.9692</v>
      </c>
      <c r="CSM170">
        <v>238.0539</v>
      </c>
      <c r="CSN170">
        <v>249.9196</v>
      </c>
      <c r="CSO170">
        <v>250.57329999999999</v>
      </c>
      <c r="CSP170">
        <v>242.16990000000001</v>
      </c>
      <c r="CSQ170">
        <v>249.1053</v>
      </c>
      <c r="CSR170">
        <v>251.70050000000001</v>
      </c>
      <c r="CSS170">
        <v>243.94290000000001</v>
      </c>
      <c r="CST170">
        <v>277.31099999999998</v>
      </c>
      <c r="CSU170">
        <v>244.64529999999999</v>
      </c>
      <c r="CSV170">
        <v>236.0761</v>
      </c>
      <c r="CSW170">
        <v>240.52950000000001</v>
      </c>
      <c r="CSX170">
        <v>259.91739999999999</v>
      </c>
      <c r="CSY170">
        <v>244.85759999999999</v>
      </c>
      <c r="CSZ170">
        <v>258.24130000000002</v>
      </c>
      <c r="CTA170">
        <v>261.55500000000001</v>
      </c>
      <c r="CTB170">
        <v>253.3613</v>
      </c>
      <c r="CTC170">
        <v>246.9528</v>
      </c>
      <c r="CTD170">
        <v>245.40539999999999</v>
      </c>
      <c r="CTE170">
        <v>253.5</v>
      </c>
      <c r="CTF170">
        <v>260.2002</v>
      </c>
      <c r="CTG170">
        <v>272.15260000000001</v>
      </c>
      <c r="CTH170">
        <v>260.25729999999999</v>
      </c>
      <c r="CTI170">
        <v>255.99029999999999</v>
      </c>
      <c r="CTJ170">
        <v>275.21170000000001</v>
      </c>
      <c r="CTK170">
        <v>253.161</v>
      </c>
      <c r="CTL170">
        <v>242.26750000000001</v>
      </c>
      <c r="CTM170">
        <v>238.7808</v>
      </c>
      <c r="CTN170">
        <v>251.40369999999999</v>
      </c>
      <c r="CTO170">
        <v>242.6926</v>
      </c>
      <c r="CTP170">
        <v>244.54150000000001</v>
      </c>
      <c r="CTQ170">
        <v>254.43709999999999</v>
      </c>
      <c r="CTR170">
        <v>260.76609999999999</v>
      </c>
      <c r="CTS170">
        <v>250.37010000000001</v>
      </c>
      <c r="CTT170">
        <v>239.32230000000001</v>
      </c>
      <c r="CTU170">
        <v>245.97219999999999</v>
      </c>
      <c r="CTV170">
        <v>229.70830000000001</v>
      </c>
      <c r="CTW170">
        <v>235.5806</v>
      </c>
      <c r="CTX170">
        <v>252.50040000000001</v>
      </c>
      <c r="CTY170">
        <v>248.5789</v>
      </c>
      <c r="CTZ170">
        <v>241.8443</v>
      </c>
      <c r="CUA170">
        <v>247.50700000000001</v>
      </c>
      <c r="CUB170">
        <v>235.33160000000001</v>
      </c>
      <c r="CUC170">
        <v>247.13589999999999</v>
      </c>
      <c r="CUD170">
        <v>270.96910000000003</v>
      </c>
      <c r="CUE170">
        <v>248.59229999999999</v>
      </c>
      <c r="CUF170">
        <v>243.2022</v>
      </c>
      <c r="CUG170">
        <v>226.46260000000001</v>
      </c>
      <c r="CUH170">
        <v>258.67529999999999</v>
      </c>
      <c r="CUI170">
        <v>243.40770000000001</v>
      </c>
      <c r="CUJ170">
        <v>251.2415</v>
      </c>
      <c r="CUK170">
        <v>231.5138</v>
      </c>
      <c r="CUL170">
        <v>252.5916</v>
      </c>
      <c r="CUM170">
        <v>255.7919</v>
      </c>
      <c r="CUN170">
        <v>256.36259999999999</v>
      </c>
      <c r="CUO170">
        <v>258.22640000000001</v>
      </c>
      <c r="CUP170">
        <v>246.26900000000001</v>
      </c>
      <c r="CUQ170">
        <v>250.8175</v>
      </c>
      <c r="CUR170">
        <v>240.77699999999999</v>
      </c>
      <c r="CUS170">
        <v>261.61689999999999</v>
      </c>
      <c r="CUT170">
        <v>241.101</v>
      </c>
      <c r="CUU170">
        <v>242.51609999999999</v>
      </c>
      <c r="CUV170">
        <v>254.81870000000001</v>
      </c>
      <c r="CUW170">
        <v>248.01570000000001</v>
      </c>
      <c r="CUX170">
        <v>252.38900000000001</v>
      </c>
      <c r="CUY170">
        <v>260.7475</v>
      </c>
      <c r="CUZ170">
        <v>251.80770000000001</v>
      </c>
      <c r="CVA170">
        <v>238.37909999999999</v>
      </c>
      <c r="CVB170">
        <v>236.3912</v>
      </c>
      <c r="CVC170">
        <v>241.60579999999999</v>
      </c>
      <c r="CVD170">
        <v>255.77449999999999</v>
      </c>
      <c r="CVE170">
        <v>230.81229999999999</v>
      </c>
      <c r="CVF170">
        <v>234.011</v>
      </c>
      <c r="CVG170">
        <v>250.3518</v>
      </c>
      <c r="CVH170">
        <v>259.71269999999998</v>
      </c>
      <c r="CVI170">
        <v>244.92689999999999</v>
      </c>
      <c r="CVJ170">
        <v>241.6617</v>
      </c>
      <c r="CVK170">
        <v>248.59950000000001</v>
      </c>
      <c r="CVL170">
        <v>238.83459999999999</v>
      </c>
      <c r="CVM170">
        <v>234.57069999999999</v>
      </c>
      <c r="CVN170">
        <v>242.4606</v>
      </c>
      <c r="CVO170">
        <v>245.3314</v>
      </c>
      <c r="CVP170">
        <v>231.48849999999999</v>
      </c>
      <c r="CVQ170">
        <v>249.09639999999999</v>
      </c>
      <c r="CVR170">
        <v>241.4605</v>
      </c>
      <c r="CVS170">
        <v>245.18170000000001</v>
      </c>
      <c r="CVT170">
        <v>262.39409999999998</v>
      </c>
      <c r="CVU170">
        <v>285.86669999999998</v>
      </c>
      <c r="CVV170">
        <v>251.0992</v>
      </c>
      <c r="CVW170">
        <v>265.0147</v>
      </c>
      <c r="CVX170">
        <v>253.09479999999999</v>
      </c>
      <c r="CVY170">
        <v>273.66250000000002</v>
      </c>
      <c r="CVZ170">
        <v>241.44720000000001</v>
      </c>
      <c r="CWA170">
        <v>243.66120000000001</v>
      </c>
      <c r="CWB170">
        <v>254.6696</v>
      </c>
      <c r="CWC170">
        <v>244.96770000000001</v>
      </c>
      <c r="CWD170">
        <v>255.82310000000001</v>
      </c>
      <c r="CWE170">
        <v>253.73859999999999</v>
      </c>
      <c r="CWF170">
        <v>240.0754</v>
      </c>
      <c r="CWG170">
        <v>258.08359999999999</v>
      </c>
      <c r="CWH170">
        <v>259.76760000000002</v>
      </c>
      <c r="CWI170">
        <v>242.85140000000001</v>
      </c>
      <c r="CWJ170">
        <v>265.21350000000001</v>
      </c>
      <c r="CWK170">
        <v>240.74010000000001</v>
      </c>
      <c r="CWL170">
        <v>242.94030000000001</v>
      </c>
      <c r="CWM170">
        <v>244.6249</v>
      </c>
      <c r="CWN170">
        <v>249.2766</v>
      </c>
      <c r="CWO170">
        <v>241.78639999999999</v>
      </c>
      <c r="CWP170">
        <v>237.64830000000001</v>
      </c>
      <c r="CWQ170">
        <v>248.9717</v>
      </c>
      <c r="CWR170">
        <v>236.11760000000001</v>
      </c>
      <c r="CWS170">
        <v>254.39089999999999</v>
      </c>
      <c r="CWT170">
        <v>258.79489999999998</v>
      </c>
      <c r="CWU170">
        <v>233.25030000000001</v>
      </c>
      <c r="CWV170">
        <v>259.28269999999998</v>
      </c>
      <c r="CWW170">
        <v>253.76390000000001</v>
      </c>
      <c r="CWX170">
        <v>258.52100000000002</v>
      </c>
      <c r="CWY170">
        <v>256.19099999999997</v>
      </c>
      <c r="CWZ170">
        <v>251.98589999999999</v>
      </c>
      <c r="CXA170">
        <v>233.40860000000001</v>
      </c>
      <c r="CXB170">
        <v>240.5428</v>
      </c>
      <c r="CXC170">
        <v>251.3246</v>
      </c>
      <c r="CXD170">
        <v>244.6386</v>
      </c>
      <c r="CXE170">
        <v>236.26259999999999</v>
      </c>
      <c r="CXF170">
        <v>232.22659999999999</v>
      </c>
      <c r="CXG170">
        <v>234.3733</v>
      </c>
      <c r="CXH170">
        <v>260.68889999999999</v>
      </c>
      <c r="CXI170">
        <v>242.47559999999999</v>
      </c>
      <c r="CXJ170">
        <v>235.00630000000001</v>
      </c>
      <c r="CXK170">
        <v>244.869</v>
      </c>
      <c r="CXL170">
        <v>245.54730000000001</v>
      </c>
      <c r="CXM170">
        <v>256.21199999999999</v>
      </c>
      <c r="CXN170">
        <v>231.72730000000001</v>
      </c>
      <c r="CXO170">
        <v>254.685</v>
      </c>
      <c r="CXP170">
        <v>254.2337</v>
      </c>
      <c r="CXQ170">
        <v>241.8723</v>
      </c>
      <c r="CXR170">
        <v>242.06970000000001</v>
      </c>
      <c r="CXS170">
        <v>247.62880000000001</v>
      </c>
      <c r="CXT170">
        <v>257.81990000000002</v>
      </c>
      <c r="CXU170">
        <v>255.3261</v>
      </c>
      <c r="CXV170">
        <v>247.62289999999999</v>
      </c>
      <c r="CXW170">
        <v>255.40010000000001</v>
      </c>
      <c r="CXX170">
        <v>234.89750000000001</v>
      </c>
      <c r="CXY170">
        <v>257.05590000000001</v>
      </c>
      <c r="CXZ170">
        <v>258.62959999999998</v>
      </c>
      <c r="CYA170">
        <v>251.86660000000001</v>
      </c>
      <c r="CYB170">
        <v>248.9222</v>
      </c>
      <c r="CYC170">
        <v>252.22309999999999</v>
      </c>
      <c r="CYD170">
        <v>248.82050000000001</v>
      </c>
      <c r="CYE170">
        <v>253.15549999999999</v>
      </c>
      <c r="CYF170">
        <v>258.85050000000001</v>
      </c>
      <c r="CYG170">
        <v>242.60890000000001</v>
      </c>
      <c r="CYH170">
        <v>240.19229999999999</v>
      </c>
      <c r="CYI170">
        <v>244.10579999999999</v>
      </c>
      <c r="CYJ170">
        <v>241.4383</v>
      </c>
      <c r="CYK170">
        <v>251.27719999999999</v>
      </c>
      <c r="CYL170">
        <v>267.1035</v>
      </c>
      <c r="CYM170">
        <v>252.2774</v>
      </c>
      <c r="CYN170">
        <v>251.24199999999999</v>
      </c>
      <c r="CYO170">
        <v>242.49789999999999</v>
      </c>
      <c r="CYP170">
        <v>251.39429999999999</v>
      </c>
      <c r="CYQ170">
        <v>258.75900000000001</v>
      </c>
      <c r="CYR170">
        <v>244.08430000000001</v>
      </c>
      <c r="CYS170">
        <v>255.48830000000001</v>
      </c>
      <c r="CYT170">
        <v>247.3115</v>
      </c>
      <c r="CYU170">
        <v>244.75989999999999</v>
      </c>
      <c r="CYV170">
        <v>258.39479999999998</v>
      </c>
      <c r="CYW170">
        <v>232.52869999999999</v>
      </c>
      <c r="CYX170">
        <v>238.70699999999999</v>
      </c>
      <c r="CYY170">
        <v>247.55609999999999</v>
      </c>
      <c r="CYZ170">
        <v>252.66319999999999</v>
      </c>
      <c r="CZA170">
        <v>268.08980000000003</v>
      </c>
      <c r="CZB170">
        <v>254.64099999999999</v>
      </c>
      <c r="CZC170">
        <v>245.94149999999999</v>
      </c>
      <c r="CZD170">
        <v>243.52719999999999</v>
      </c>
      <c r="CZE170">
        <v>255.87960000000001</v>
      </c>
      <c r="CZF170">
        <v>257.30560000000003</v>
      </c>
      <c r="CZG170">
        <v>239.51679999999999</v>
      </c>
      <c r="CZH170">
        <v>238.9452</v>
      </c>
      <c r="CZI170">
        <v>238.1662</v>
      </c>
      <c r="CZJ170">
        <v>231.09979999999999</v>
      </c>
      <c r="CZK170">
        <v>258.84010000000001</v>
      </c>
      <c r="CZL170">
        <v>249.30680000000001</v>
      </c>
      <c r="CZM170">
        <v>256.10759999999999</v>
      </c>
      <c r="CZN170">
        <v>250.2208</v>
      </c>
      <c r="CZO170">
        <v>252.54409999999999</v>
      </c>
      <c r="CZP170">
        <v>246.3605</v>
      </c>
      <c r="CZQ170">
        <v>245.32509999999999</v>
      </c>
      <c r="CZR170">
        <v>236.62200000000001</v>
      </c>
      <c r="CZS170">
        <v>251.98320000000001</v>
      </c>
      <c r="CZT170">
        <v>251.53210000000001</v>
      </c>
      <c r="CZU170">
        <v>255.8897</v>
      </c>
      <c r="CZV170">
        <v>236.4682</v>
      </c>
      <c r="CZW170">
        <v>237.34309999999999</v>
      </c>
      <c r="CZX170">
        <v>246.04859999999999</v>
      </c>
      <c r="CZY170">
        <v>245.91909999999999</v>
      </c>
      <c r="CZZ170">
        <v>245.54730000000001</v>
      </c>
      <c r="DAA170">
        <v>250.31200000000001</v>
      </c>
      <c r="DAB170">
        <v>252.31720000000001</v>
      </c>
      <c r="DAC170">
        <v>254.98779999999999</v>
      </c>
      <c r="DAD170">
        <v>260.22500000000002</v>
      </c>
      <c r="DAE170">
        <v>242.38</v>
      </c>
      <c r="DAF170">
        <v>248.01230000000001</v>
      </c>
      <c r="DAG170">
        <v>260.42309999999998</v>
      </c>
      <c r="DAH170">
        <v>240.05099999999999</v>
      </c>
      <c r="DAI170">
        <v>261.24290000000002</v>
      </c>
      <c r="DAJ170">
        <v>252.55529999999999</v>
      </c>
      <c r="DAK170">
        <v>256.69119999999998</v>
      </c>
      <c r="DAL170">
        <v>243.0744</v>
      </c>
      <c r="DAM170">
        <v>242.52449999999999</v>
      </c>
      <c r="DAN170">
        <v>237.53970000000001</v>
      </c>
      <c r="DAO170">
        <v>246.3963</v>
      </c>
      <c r="DAP170">
        <v>247.99209999999999</v>
      </c>
      <c r="DAQ170">
        <v>263.07979999999998</v>
      </c>
      <c r="DAR170">
        <v>231.06319999999999</v>
      </c>
      <c r="DAS170">
        <v>253.07759999999999</v>
      </c>
      <c r="DAT170">
        <v>245.8613</v>
      </c>
      <c r="DAU170">
        <v>242.9161</v>
      </c>
      <c r="DAV170">
        <v>248.96279999999999</v>
      </c>
      <c r="DAW170">
        <v>243.2192</v>
      </c>
      <c r="DAX170">
        <v>260.88589999999999</v>
      </c>
      <c r="DAY170">
        <v>241.8201</v>
      </c>
      <c r="DAZ170">
        <v>254.892</v>
      </c>
      <c r="DBA170">
        <v>246.6694</v>
      </c>
      <c r="DBB170">
        <v>243.5343</v>
      </c>
      <c r="DBC170">
        <v>271.78109999999998</v>
      </c>
      <c r="DBD170">
        <v>245.02420000000001</v>
      </c>
      <c r="DBE170">
        <v>252.6275</v>
      </c>
      <c r="DBF170">
        <v>251.3314</v>
      </c>
      <c r="DBG170">
        <v>240.006</v>
      </c>
      <c r="DBH170">
        <v>264.54809999999998</v>
      </c>
      <c r="DBI170">
        <v>254.92679999999999</v>
      </c>
      <c r="DBJ170">
        <v>251.477</v>
      </c>
      <c r="DBK170">
        <v>240.39529999999999</v>
      </c>
      <c r="DBL170">
        <v>245.96449999999999</v>
      </c>
      <c r="DBM170">
        <v>255.3877</v>
      </c>
      <c r="DBN170">
        <v>251.27199999999999</v>
      </c>
      <c r="DBO170">
        <v>256.78680000000003</v>
      </c>
      <c r="DBP170">
        <v>240.0121</v>
      </c>
      <c r="DBQ170">
        <v>250.86760000000001</v>
      </c>
      <c r="DBR170">
        <v>266.89499999999998</v>
      </c>
      <c r="DBS170">
        <v>238.8972</v>
      </c>
      <c r="DBT170">
        <v>251.45</v>
      </c>
      <c r="DBU170">
        <v>259.3723</v>
      </c>
      <c r="DBV170">
        <v>247.61199999999999</v>
      </c>
      <c r="DBW170">
        <v>256.50760000000002</v>
      </c>
      <c r="DBX170">
        <v>253.31559999999999</v>
      </c>
      <c r="DBY170">
        <v>256.27249999999998</v>
      </c>
      <c r="DBZ170">
        <v>249.16990000000001</v>
      </c>
      <c r="DCA170">
        <v>246.40389999999999</v>
      </c>
      <c r="DCB170">
        <v>245.1644</v>
      </c>
      <c r="DCC170">
        <v>254.69479999999999</v>
      </c>
      <c r="DCD170">
        <v>244.12280000000001</v>
      </c>
      <c r="DCE170">
        <v>241.94569999999999</v>
      </c>
      <c r="DCF170">
        <v>252.1738</v>
      </c>
      <c r="DCG170">
        <v>235.5976</v>
      </c>
      <c r="DCH170">
        <v>265.38850000000002</v>
      </c>
      <c r="DCI170">
        <v>241.54349999999999</v>
      </c>
      <c r="DCJ170">
        <v>262.45330000000001</v>
      </c>
      <c r="DCK170">
        <v>264.11770000000001</v>
      </c>
      <c r="DCL170">
        <v>251.19200000000001</v>
      </c>
      <c r="DCM170">
        <v>244.0692</v>
      </c>
      <c r="DCN170">
        <v>246.39750000000001</v>
      </c>
      <c r="DCO170">
        <v>236.49</v>
      </c>
      <c r="DCP170">
        <v>234.57810000000001</v>
      </c>
      <c r="DCQ170">
        <v>233.6908</v>
      </c>
      <c r="DCR170">
        <v>236.77719999999999</v>
      </c>
      <c r="DCS170">
        <v>251.69239999999999</v>
      </c>
      <c r="DCT170">
        <v>244.59790000000001</v>
      </c>
      <c r="DCU170">
        <v>244.17150000000001</v>
      </c>
      <c r="DCV170">
        <v>237.327</v>
      </c>
      <c r="DCW170">
        <v>254.5478</v>
      </c>
      <c r="DCX170">
        <v>257.11099999999999</v>
      </c>
      <c r="DCY170">
        <v>259.30549999999999</v>
      </c>
      <c r="DCZ170">
        <v>236.67740000000001</v>
      </c>
      <c r="DDA170">
        <v>251.4759</v>
      </c>
      <c r="DDB170">
        <v>247.75139999999999</v>
      </c>
      <c r="DDC170">
        <v>249.38560000000001</v>
      </c>
      <c r="DDD170">
        <v>263.7826</v>
      </c>
      <c r="DDE170">
        <v>250.8135</v>
      </c>
      <c r="DDF170">
        <v>244.09530000000001</v>
      </c>
      <c r="DDG170">
        <v>249.0017</v>
      </c>
      <c r="DDH170">
        <v>261.26350000000002</v>
      </c>
      <c r="DDI170">
        <v>244.09289999999999</v>
      </c>
      <c r="DDJ170">
        <v>244.15809999999999</v>
      </c>
      <c r="DDK170">
        <v>232.47540000000001</v>
      </c>
      <c r="DDL170">
        <v>240.9854</v>
      </c>
      <c r="DDM170">
        <v>268.72669999999999</v>
      </c>
      <c r="DDN170">
        <v>250.83279999999999</v>
      </c>
      <c r="DDO170">
        <v>244.15479999999999</v>
      </c>
      <c r="DDP170">
        <v>238.56399999999999</v>
      </c>
      <c r="DDQ170">
        <v>246.26339999999999</v>
      </c>
      <c r="DDR170">
        <v>263.39510000000001</v>
      </c>
      <c r="DDS170">
        <v>251.2687</v>
      </c>
      <c r="DDT170">
        <v>249.721</v>
      </c>
      <c r="DDU170">
        <v>263.6388</v>
      </c>
      <c r="DDV170">
        <v>237.55330000000001</v>
      </c>
      <c r="DDW170">
        <v>236.4649</v>
      </c>
      <c r="DDX170">
        <v>240.3674</v>
      </c>
      <c r="DDY170">
        <v>266.49360000000001</v>
      </c>
      <c r="DDZ170">
        <v>249.1917</v>
      </c>
      <c r="DEA170">
        <v>232.46080000000001</v>
      </c>
      <c r="DEB170">
        <v>226.7577</v>
      </c>
      <c r="DEC170">
        <v>250.6833</v>
      </c>
      <c r="DED170">
        <v>252.57259999999999</v>
      </c>
      <c r="DEE170">
        <v>235.40620000000001</v>
      </c>
      <c r="DEF170">
        <v>239.8049</v>
      </c>
      <c r="DEG170">
        <v>247.80940000000001</v>
      </c>
      <c r="DEH170">
        <v>238.96879999999999</v>
      </c>
      <c r="DEI170">
        <v>230.4889</v>
      </c>
      <c r="DEJ170">
        <v>229.48609999999999</v>
      </c>
      <c r="DEK170">
        <v>243.67169999999999</v>
      </c>
      <c r="DEL170">
        <v>246.7834</v>
      </c>
      <c r="DEM170">
        <v>233.4101</v>
      </c>
      <c r="DEN170">
        <v>233.4024</v>
      </c>
      <c r="DEO170">
        <v>233.71270000000001</v>
      </c>
      <c r="DEP170">
        <v>267.67989999999998</v>
      </c>
      <c r="DEQ170">
        <v>257.4477</v>
      </c>
      <c r="DER170">
        <v>246.48679999999999</v>
      </c>
      <c r="DES170">
        <v>244.96940000000001</v>
      </c>
      <c r="DET170">
        <v>252.55009999999999</v>
      </c>
      <c r="DEU170">
        <v>246.54820000000001</v>
      </c>
      <c r="DEV170">
        <v>245.40549999999999</v>
      </c>
      <c r="DEW170">
        <v>240.9391</v>
      </c>
      <c r="DEX170">
        <v>244.87440000000001</v>
      </c>
      <c r="DEY170">
        <v>241.72790000000001</v>
      </c>
      <c r="DEZ170">
        <v>248.142</v>
      </c>
      <c r="DFA170">
        <v>249.29400000000001</v>
      </c>
      <c r="DFB170">
        <v>248.012</v>
      </c>
      <c r="DFC170">
        <v>264.5111</v>
      </c>
      <c r="DFD170">
        <v>267.3338</v>
      </c>
      <c r="DFE170">
        <v>290.84140000000002</v>
      </c>
      <c r="DFF170">
        <v>273.53190000000001</v>
      </c>
      <c r="DFG170">
        <v>281.94310000000002</v>
      </c>
      <c r="DFH170">
        <v>240.97319999999999</v>
      </c>
      <c r="DFI170">
        <v>257.35320000000002</v>
      </c>
      <c r="DFJ170">
        <v>239.92699999999999</v>
      </c>
      <c r="DFK170">
        <v>238.07929999999999</v>
      </c>
      <c r="DFL170">
        <v>245.57679999999999</v>
      </c>
      <c r="DFM170">
        <v>260.39600000000002</v>
      </c>
      <c r="DFN170">
        <v>241.4991</v>
      </c>
      <c r="DFO170">
        <v>246.01900000000001</v>
      </c>
      <c r="DFP170">
        <v>254.95949999999999</v>
      </c>
      <c r="DFQ170">
        <v>278.19600000000003</v>
      </c>
      <c r="DFR170">
        <v>273.12389999999999</v>
      </c>
      <c r="DFS170">
        <v>255.88040000000001</v>
      </c>
      <c r="DFT170">
        <v>252.26240000000001</v>
      </c>
      <c r="DFU170">
        <v>242.9821</v>
      </c>
      <c r="DFV170">
        <v>244.87180000000001</v>
      </c>
      <c r="DFW170">
        <v>255.0943</v>
      </c>
      <c r="DFX170">
        <v>239.17099999999999</v>
      </c>
      <c r="DFY170">
        <v>251.87540000000001</v>
      </c>
      <c r="DFZ170">
        <v>245.53710000000001</v>
      </c>
      <c r="DGA170">
        <v>254.85480000000001</v>
      </c>
      <c r="DGB170">
        <v>272.2518</v>
      </c>
      <c r="DGC170">
        <v>258.69709999999998</v>
      </c>
      <c r="DGD170">
        <v>244.30240000000001</v>
      </c>
      <c r="DGE170">
        <v>259.39659999999998</v>
      </c>
      <c r="DGF170">
        <v>243.4376</v>
      </c>
      <c r="DGG170">
        <v>265.27289999999999</v>
      </c>
      <c r="DGH170">
        <v>236.20570000000001</v>
      </c>
      <c r="DGI170">
        <v>251.7141</v>
      </c>
      <c r="DGJ170">
        <v>248.54220000000001</v>
      </c>
      <c r="DGK170">
        <v>251.89850000000001</v>
      </c>
      <c r="DGL170">
        <v>256.44279999999998</v>
      </c>
      <c r="DGM170">
        <v>249.49719999999999</v>
      </c>
      <c r="DGN170">
        <v>244.17679999999999</v>
      </c>
      <c r="DGO170">
        <v>253.34219999999999</v>
      </c>
      <c r="DGP170">
        <v>235.7835</v>
      </c>
      <c r="DGQ170">
        <v>252.8544</v>
      </c>
      <c r="DGR170">
        <v>250.41040000000001</v>
      </c>
      <c r="DGS170">
        <v>248.9341</v>
      </c>
      <c r="DGT170">
        <v>243.71449999999999</v>
      </c>
      <c r="DGU170">
        <v>250.52289999999999</v>
      </c>
      <c r="DGV170">
        <v>238.57249999999999</v>
      </c>
      <c r="DGW170">
        <v>242.3389</v>
      </c>
      <c r="DGX170">
        <v>250.72049999999999</v>
      </c>
      <c r="DGY170">
        <v>247.94990000000001</v>
      </c>
      <c r="DGZ170">
        <v>242.91550000000001</v>
      </c>
      <c r="DHA170">
        <v>245.24250000000001</v>
      </c>
      <c r="DHB170">
        <v>251.53809999999999</v>
      </c>
      <c r="DHC170">
        <v>236.05619999999999</v>
      </c>
      <c r="DHD170">
        <v>260.18099999999998</v>
      </c>
      <c r="DHE170">
        <v>243.65559999999999</v>
      </c>
      <c r="DHF170">
        <v>244.14580000000001</v>
      </c>
      <c r="DHG170">
        <v>250.40440000000001</v>
      </c>
      <c r="DHH170">
        <v>269.04309999999998</v>
      </c>
      <c r="DHI170">
        <v>257.4169</v>
      </c>
      <c r="DHJ170">
        <v>252.59030000000001</v>
      </c>
      <c r="DHK170">
        <v>239.68270000000001</v>
      </c>
      <c r="DHL170">
        <v>240.5334</v>
      </c>
      <c r="DHM170">
        <v>244.63380000000001</v>
      </c>
      <c r="DHN170">
        <v>241.21379999999999</v>
      </c>
      <c r="DHO170">
        <v>242.51689999999999</v>
      </c>
      <c r="DHP170">
        <v>253.32900000000001</v>
      </c>
      <c r="DHQ170">
        <v>253.81229999999999</v>
      </c>
      <c r="DHR170">
        <v>240.93559999999999</v>
      </c>
      <c r="DHS170">
        <v>263.14870000000002</v>
      </c>
      <c r="DHT170">
        <v>243.95650000000001</v>
      </c>
      <c r="DHU170">
        <v>263.25319999999999</v>
      </c>
      <c r="DHV170">
        <v>238.68389999999999</v>
      </c>
      <c r="DHW170">
        <v>227.87360000000001</v>
      </c>
      <c r="DHX170">
        <v>252.6472</v>
      </c>
      <c r="DHY170">
        <v>233.0514</v>
      </c>
      <c r="DHZ170">
        <v>249.1927</v>
      </c>
      <c r="DIA170">
        <v>238.88839999999999</v>
      </c>
      <c r="DIB170">
        <v>243.01179999999999</v>
      </c>
      <c r="DIC170">
        <v>250.4821</v>
      </c>
      <c r="DID170">
        <v>253.2234</v>
      </c>
      <c r="DIE170">
        <v>254.58240000000001</v>
      </c>
      <c r="DIF170">
        <v>256.18900000000002</v>
      </c>
      <c r="DIG170">
        <v>250.16849999999999</v>
      </c>
      <c r="DIH170">
        <v>246.4562</v>
      </c>
      <c r="DII170">
        <v>228.08459999999999</v>
      </c>
      <c r="DIJ170">
        <v>255.8963</v>
      </c>
      <c r="DIK170">
        <v>250.25640000000001</v>
      </c>
      <c r="DIL170">
        <v>250.27520000000001</v>
      </c>
      <c r="DIM170">
        <v>234.77940000000001</v>
      </c>
      <c r="DIN170">
        <v>229.91630000000001</v>
      </c>
      <c r="DIO170">
        <v>235.93879999999999</v>
      </c>
      <c r="DIP170">
        <v>234.82589999999999</v>
      </c>
      <c r="DIQ170">
        <v>242.82050000000001</v>
      </c>
      <c r="DIR170">
        <v>257.39769999999999</v>
      </c>
      <c r="DIS170">
        <v>233.4761</v>
      </c>
      <c r="DIT170">
        <v>249.8434</v>
      </c>
      <c r="DIU170">
        <v>228.8004</v>
      </c>
      <c r="DIV170">
        <v>252.99860000000001</v>
      </c>
      <c r="DIW170">
        <v>232.71209999999999</v>
      </c>
      <c r="DIX170">
        <v>249.07300000000001</v>
      </c>
      <c r="DIY170">
        <v>232.70429999999999</v>
      </c>
      <c r="DIZ170">
        <v>247.4152</v>
      </c>
      <c r="DJA170">
        <v>257.00839999999999</v>
      </c>
      <c r="DJB170">
        <v>262.88069999999999</v>
      </c>
      <c r="DJC170">
        <v>247.14359999999999</v>
      </c>
      <c r="DJD170">
        <v>242.95079999999999</v>
      </c>
      <c r="DJE170">
        <v>248.09350000000001</v>
      </c>
      <c r="DJF170">
        <v>234.1224</v>
      </c>
      <c r="DJG170">
        <v>249.35720000000001</v>
      </c>
      <c r="DJH170">
        <v>246.33709999999999</v>
      </c>
      <c r="DJI170">
        <v>247.89400000000001</v>
      </c>
      <c r="DJJ170">
        <v>254.47929999999999</v>
      </c>
      <c r="DJK170">
        <v>253.76240000000001</v>
      </c>
      <c r="DJL170">
        <v>238.71729999999999</v>
      </c>
      <c r="DJM170">
        <v>264.19459999999998</v>
      </c>
      <c r="DJN170">
        <v>242.7458</v>
      </c>
      <c r="DJO170">
        <v>241.32</v>
      </c>
      <c r="DJP170">
        <v>241.05690000000001</v>
      </c>
      <c r="DJQ170">
        <v>230.36959999999999</v>
      </c>
      <c r="DJR170">
        <v>269.24849999999998</v>
      </c>
      <c r="DJS170">
        <v>246.8115</v>
      </c>
      <c r="DJT170">
        <v>233.61529999999999</v>
      </c>
      <c r="DJU170">
        <v>234.20339999999999</v>
      </c>
      <c r="DJV170">
        <v>241.76089999999999</v>
      </c>
      <c r="DJW170">
        <v>239.40819999999999</v>
      </c>
      <c r="DJX170">
        <v>239.8955</v>
      </c>
      <c r="DJY170">
        <v>258.03960000000001</v>
      </c>
      <c r="DJZ170">
        <v>254.20820000000001</v>
      </c>
      <c r="DKA170">
        <v>238.1669</v>
      </c>
      <c r="DKB170">
        <v>245.95320000000001</v>
      </c>
      <c r="DKC170">
        <v>245.76070000000001</v>
      </c>
      <c r="DKD170">
        <v>249.41659999999999</v>
      </c>
      <c r="DKE170">
        <v>243.23599999999999</v>
      </c>
      <c r="DKF170">
        <v>237.5829</v>
      </c>
      <c r="DKG170">
        <v>248.29230000000001</v>
      </c>
      <c r="DKH170">
        <v>237.78960000000001</v>
      </c>
      <c r="DKI170">
        <v>262.42160000000001</v>
      </c>
      <c r="DKJ170">
        <v>237.20269999999999</v>
      </c>
      <c r="DKK170">
        <v>248.45410000000001</v>
      </c>
      <c r="DKL170">
        <v>240.39449999999999</v>
      </c>
      <c r="DKM170">
        <v>235.6771</v>
      </c>
      <c r="DKN170">
        <v>256.53280000000001</v>
      </c>
      <c r="DKO170">
        <v>251.6242</v>
      </c>
      <c r="DKP170">
        <v>243.4058</v>
      </c>
      <c r="DKQ170">
        <v>270.89859999999999</v>
      </c>
      <c r="DKR170">
        <v>232.8409</v>
      </c>
      <c r="DKS170">
        <v>239.5797</v>
      </c>
      <c r="DKT170">
        <v>240.5378</v>
      </c>
      <c r="DKU170">
        <v>241.08150000000001</v>
      </c>
      <c r="DKV170">
        <v>240.60059999999999</v>
      </c>
      <c r="DKW170">
        <v>253.2653</v>
      </c>
      <c r="DKX170">
        <v>275.53859999999997</v>
      </c>
      <c r="DKY170">
        <v>247.774</v>
      </c>
    </row>
    <row r="171" spans="1:3015" x14ac:dyDescent="0.3">
      <c r="A171" t="s">
        <v>5</v>
      </c>
      <c r="B171" t="s">
        <v>10</v>
      </c>
      <c r="C171" s="5">
        <f t="shared" si="8"/>
        <v>249.0933778301879</v>
      </c>
      <c r="D171" s="5">
        <f t="shared" si="9"/>
        <v>12.320380995756318</v>
      </c>
      <c r="F171">
        <v>312.50830000000002</v>
      </c>
      <c r="G171">
        <v>259.3039</v>
      </c>
      <c r="H171">
        <v>247.74459999999999</v>
      </c>
      <c r="I171">
        <v>253.5505</v>
      </c>
      <c r="J171">
        <v>234.87020000000001</v>
      </c>
      <c r="K171">
        <v>246.74</v>
      </c>
      <c r="L171">
        <v>242.0395</v>
      </c>
      <c r="M171">
        <v>246.75360000000001</v>
      </c>
      <c r="N171">
        <v>244.31569999999999</v>
      </c>
      <c r="O171">
        <v>255.21729999999999</v>
      </c>
      <c r="P171">
        <v>240.97370000000001</v>
      </c>
      <c r="Q171">
        <v>259.14010000000002</v>
      </c>
      <c r="R171">
        <v>247.3373</v>
      </c>
      <c r="S171">
        <v>253.0359</v>
      </c>
      <c r="T171">
        <v>254.7099</v>
      </c>
      <c r="U171">
        <v>238.69280000000001</v>
      </c>
      <c r="V171">
        <v>253.93870000000001</v>
      </c>
      <c r="W171">
        <v>237.9237</v>
      </c>
      <c r="X171">
        <v>237.0369</v>
      </c>
      <c r="Y171">
        <v>275.56849999999997</v>
      </c>
      <c r="Z171">
        <v>242.3365</v>
      </c>
      <c r="AA171">
        <v>230.101</v>
      </c>
      <c r="AB171">
        <v>258.24470000000002</v>
      </c>
      <c r="AC171">
        <v>230.9599</v>
      </c>
      <c r="AD171">
        <v>246.40270000000001</v>
      </c>
      <c r="AE171">
        <v>255.67789999999999</v>
      </c>
      <c r="AF171">
        <v>244.76419999999999</v>
      </c>
      <c r="AG171">
        <v>243.339</v>
      </c>
      <c r="AH171">
        <v>243.3587</v>
      </c>
      <c r="AI171">
        <v>254.1386</v>
      </c>
      <c r="AJ171">
        <v>240.93090000000001</v>
      </c>
      <c r="AK171">
        <v>283.1139</v>
      </c>
      <c r="AL171">
        <v>246.83850000000001</v>
      </c>
      <c r="AM171">
        <v>254.9401</v>
      </c>
      <c r="AN171">
        <v>234.10640000000001</v>
      </c>
      <c r="AO171">
        <v>253.6737</v>
      </c>
      <c r="AP171">
        <v>240.63399999999999</v>
      </c>
      <c r="AQ171">
        <v>242.1893</v>
      </c>
      <c r="AR171">
        <v>261.96589999999998</v>
      </c>
      <c r="AS171">
        <v>258.91879999999998</v>
      </c>
      <c r="AT171">
        <v>247.16249999999999</v>
      </c>
      <c r="AU171">
        <v>238.5684</v>
      </c>
      <c r="AV171">
        <v>250.23439999999999</v>
      </c>
      <c r="AW171">
        <v>251.83590000000001</v>
      </c>
      <c r="AX171">
        <v>240.74700000000001</v>
      </c>
      <c r="AY171">
        <v>256.64049999999997</v>
      </c>
      <c r="AZ171">
        <v>238.3554</v>
      </c>
      <c r="BA171">
        <v>247.0068</v>
      </c>
      <c r="BB171">
        <v>242.72149999999999</v>
      </c>
      <c r="BC171">
        <v>251.04560000000001</v>
      </c>
      <c r="BD171">
        <v>247.03870000000001</v>
      </c>
      <c r="BE171">
        <v>251.29580000000001</v>
      </c>
      <c r="BF171">
        <v>255.2627</v>
      </c>
      <c r="BG171">
        <v>255.1172</v>
      </c>
      <c r="BH171">
        <v>241.03020000000001</v>
      </c>
      <c r="BI171">
        <v>238.13749999999999</v>
      </c>
      <c r="BJ171">
        <v>234.5523</v>
      </c>
      <c r="BK171">
        <v>275.1404</v>
      </c>
      <c r="BL171">
        <v>254.3897</v>
      </c>
      <c r="BM171">
        <v>237.55600000000001</v>
      </c>
      <c r="BN171">
        <v>232.19069999999999</v>
      </c>
      <c r="BO171">
        <v>236.13460000000001</v>
      </c>
      <c r="BP171">
        <v>247.19560000000001</v>
      </c>
      <c r="BQ171">
        <v>253.24680000000001</v>
      </c>
      <c r="BR171">
        <v>257.45490000000001</v>
      </c>
      <c r="BS171">
        <v>257.53250000000003</v>
      </c>
      <c r="BT171">
        <v>238.04830000000001</v>
      </c>
      <c r="BU171">
        <v>245.57849999999999</v>
      </c>
      <c r="BV171">
        <v>255.59649999999999</v>
      </c>
      <c r="BW171">
        <v>264.19029999999998</v>
      </c>
      <c r="BX171">
        <v>263.38850000000002</v>
      </c>
      <c r="BY171">
        <v>249.64689999999999</v>
      </c>
      <c r="BZ171">
        <v>245.52789999999999</v>
      </c>
      <c r="CA171">
        <v>262.74149999999997</v>
      </c>
      <c r="CB171">
        <v>246.14519999999999</v>
      </c>
      <c r="CC171">
        <v>256.27699999999999</v>
      </c>
      <c r="CD171">
        <v>233.42689999999999</v>
      </c>
      <c r="CE171">
        <v>243.5215</v>
      </c>
      <c r="CF171">
        <v>251.3229</v>
      </c>
      <c r="CG171">
        <v>241.21459999999999</v>
      </c>
      <c r="CH171">
        <v>252.2886</v>
      </c>
      <c r="CI171">
        <v>256.93259999999998</v>
      </c>
      <c r="CJ171">
        <v>237.87729999999999</v>
      </c>
      <c r="CK171">
        <v>260.61900000000003</v>
      </c>
      <c r="CL171">
        <v>230.6825</v>
      </c>
      <c r="CM171">
        <v>242.54859999999999</v>
      </c>
      <c r="CN171">
        <v>238.98</v>
      </c>
      <c r="CO171">
        <v>235.41650000000001</v>
      </c>
      <c r="CP171">
        <v>238.0831</v>
      </c>
      <c r="CQ171">
        <v>240.44929999999999</v>
      </c>
      <c r="CR171">
        <v>244.73670000000001</v>
      </c>
      <c r="CS171">
        <v>242.31950000000001</v>
      </c>
      <c r="CT171">
        <v>256.78379999999999</v>
      </c>
      <c r="CU171">
        <v>232.92609999999999</v>
      </c>
      <c r="CV171">
        <v>259.28129999999999</v>
      </c>
      <c r="CW171">
        <v>253.42140000000001</v>
      </c>
      <c r="CX171">
        <v>241.36709999999999</v>
      </c>
      <c r="CY171">
        <v>243.43510000000001</v>
      </c>
      <c r="CZ171">
        <v>256.79230000000001</v>
      </c>
      <c r="DA171">
        <v>244.37690000000001</v>
      </c>
      <c r="DB171">
        <v>258.81880000000001</v>
      </c>
      <c r="DC171">
        <v>261.35950000000003</v>
      </c>
      <c r="DD171">
        <v>249.4905</v>
      </c>
      <c r="DE171">
        <v>244.84889999999999</v>
      </c>
      <c r="DF171">
        <v>247.6968</v>
      </c>
      <c r="DG171">
        <v>250.44749999999999</v>
      </c>
      <c r="DH171">
        <v>236.99690000000001</v>
      </c>
      <c r="DI171">
        <v>252.3964</v>
      </c>
      <c r="DJ171">
        <v>262.03739999999999</v>
      </c>
      <c r="DK171">
        <v>270.93180000000001</v>
      </c>
      <c r="DL171">
        <v>232.96610000000001</v>
      </c>
      <c r="DM171">
        <v>252.89670000000001</v>
      </c>
      <c r="DN171">
        <v>249.78909999999999</v>
      </c>
      <c r="DO171">
        <v>243.16890000000001</v>
      </c>
      <c r="DP171">
        <v>245.3768</v>
      </c>
      <c r="DQ171">
        <v>244.08179999999999</v>
      </c>
      <c r="DR171">
        <v>264.09699999999998</v>
      </c>
      <c r="DS171">
        <v>243.14080000000001</v>
      </c>
      <c r="DT171">
        <v>256.72879999999998</v>
      </c>
      <c r="DU171">
        <v>246.54570000000001</v>
      </c>
      <c r="DV171">
        <v>245.39779999999999</v>
      </c>
      <c r="DW171">
        <v>248.3879</v>
      </c>
      <c r="DX171">
        <v>249.14400000000001</v>
      </c>
      <c r="DY171">
        <v>248.52090000000001</v>
      </c>
      <c r="DZ171">
        <v>261.48970000000003</v>
      </c>
      <c r="EA171">
        <v>248.14150000000001</v>
      </c>
      <c r="EB171">
        <v>235.49029999999999</v>
      </c>
      <c r="EC171">
        <v>230.45160000000001</v>
      </c>
      <c r="ED171">
        <v>254.4451</v>
      </c>
      <c r="EE171">
        <v>241.0265</v>
      </c>
      <c r="EF171">
        <v>239.863</v>
      </c>
      <c r="EG171">
        <v>244.4</v>
      </c>
      <c r="EH171">
        <v>249.2011</v>
      </c>
      <c r="EI171">
        <v>248.54599999999999</v>
      </c>
      <c r="EJ171">
        <v>232.30510000000001</v>
      </c>
      <c r="EK171">
        <v>250.65289999999999</v>
      </c>
      <c r="EL171">
        <v>248.0985</v>
      </c>
      <c r="EM171">
        <v>241.63130000000001</v>
      </c>
      <c r="EN171">
        <v>258.99459999999999</v>
      </c>
      <c r="EO171">
        <v>241.31790000000001</v>
      </c>
      <c r="EP171">
        <v>257.34059999999999</v>
      </c>
      <c r="EQ171">
        <v>255.97630000000001</v>
      </c>
      <c r="ER171">
        <v>249.38</v>
      </c>
      <c r="ES171">
        <v>256.39159999999998</v>
      </c>
      <c r="ET171">
        <v>239.1798</v>
      </c>
      <c r="EU171">
        <v>241.52969999999999</v>
      </c>
      <c r="EV171">
        <v>247.6722</v>
      </c>
      <c r="EW171">
        <v>240.66909999999999</v>
      </c>
      <c r="EX171">
        <v>254.79580000000001</v>
      </c>
      <c r="EY171">
        <v>253.0145</v>
      </c>
      <c r="EZ171">
        <v>257.17439999999999</v>
      </c>
      <c r="FA171">
        <v>257.08499999999998</v>
      </c>
      <c r="FB171">
        <v>247.17009999999999</v>
      </c>
      <c r="FC171">
        <v>236.70689999999999</v>
      </c>
      <c r="FD171">
        <v>237.82079999999999</v>
      </c>
      <c r="FE171">
        <v>245.54499999999999</v>
      </c>
      <c r="FF171">
        <v>241.2467</v>
      </c>
      <c r="FG171">
        <v>247.3612</v>
      </c>
      <c r="FH171">
        <v>246.1199</v>
      </c>
      <c r="FI171">
        <v>251.2191</v>
      </c>
      <c r="FJ171">
        <v>250.01150000000001</v>
      </c>
      <c r="FK171">
        <v>250.8177</v>
      </c>
      <c r="FL171">
        <v>252.90889999999999</v>
      </c>
      <c r="FM171">
        <v>244.29920000000001</v>
      </c>
      <c r="FN171">
        <v>257.887</v>
      </c>
      <c r="FO171">
        <v>250.56469999999999</v>
      </c>
      <c r="FP171">
        <v>248.33199999999999</v>
      </c>
      <c r="FQ171">
        <v>229.3203</v>
      </c>
      <c r="FR171">
        <v>245.739</v>
      </c>
      <c r="FS171">
        <v>245.30879999999999</v>
      </c>
      <c r="FT171">
        <v>247.93219999999999</v>
      </c>
      <c r="FU171">
        <v>245.5137</v>
      </c>
      <c r="FV171">
        <v>252.26650000000001</v>
      </c>
      <c r="FW171">
        <v>241.06309999999999</v>
      </c>
      <c r="FX171">
        <v>254.39070000000001</v>
      </c>
      <c r="FY171">
        <v>240.49170000000001</v>
      </c>
      <c r="FZ171">
        <v>224.93950000000001</v>
      </c>
      <c r="GA171">
        <v>251.0772</v>
      </c>
      <c r="GB171">
        <v>252.8262</v>
      </c>
      <c r="GC171">
        <v>269.93610000000001</v>
      </c>
      <c r="GD171">
        <v>250.86510000000001</v>
      </c>
      <c r="GE171">
        <v>245.3751</v>
      </c>
      <c r="GF171">
        <v>258.01760000000002</v>
      </c>
      <c r="GG171">
        <v>255.81989999999999</v>
      </c>
      <c r="GH171">
        <v>245.85769999999999</v>
      </c>
      <c r="GI171">
        <v>261.77789999999999</v>
      </c>
      <c r="GJ171">
        <v>260.31150000000002</v>
      </c>
      <c r="GK171">
        <v>438.16899999999998</v>
      </c>
      <c r="GL171">
        <v>259.93189999999998</v>
      </c>
      <c r="GM171">
        <v>260.45479999999998</v>
      </c>
      <c r="GN171">
        <v>241.15379999999999</v>
      </c>
      <c r="GO171">
        <v>242.32499999999999</v>
      </c>
      <c r="GP171">
        <v>242.7174</v>
      </c>
      <c r="GQ171">
        <v>255.25380000000001</v>
      </c>
      <c r="GR171">
        <v>264.49560000000002</v>
      </c>
      <c r="GS171">
        <v>233.0283</v>
      </c>
      <c r="GT171">
        <v>238.2834</v>
      </c>
      <c r="GU171">
        <v>259.09609999999998</v>
      </c>
      <c r="GV171">
        <v>253.6018</v>
      </c>
      <c r="GW171">
        <v>243.2801</v>
      </c>
      <c r="GX171">
        <v>238.82570000000001</v>
      </c>
      <c r="GY171">
        <v>252.26499999999999</v>
      </c>
      <c r="GZ171">
        <v>242.18</v>
      </c>
      <c r="HA171">
        <v>245.8931</v>
      </c>
      <c r="HB171">
        <v>241.4958</v>
      </c>
      <c r="HC171">
        <v>260.67869999999999</v>
      </c>
      <c r="HD171">
        <v>237.68709999999999</v>
      </c>
      <c r="HE171">
        <v>254.92949999999999</v>
      </c>
      <c r="HF171">
        <v>252.38720000000001</v>
      </c>
      <c r="HG171">
        <v>265.35610000000003</v>
      </c>
      <c r="HH171">
        <v>249.7295</v>
      </c>
      <c r="HI171">
        <v>257.61599999999999</v>
      </c>
      <c r="HJ171">
        <v>253.7886</v>
      </c>
      <c r="HK171">
        <v>242.7379</v>
      </c>
      <c r="HL171">
        <v>242.4821</v>
      </c>
      <c r="HM171">
        <v>250.07089999999999</v>
      </c>
      <c r="HN171">
        <v>253.67070000000001</v>
      </c>
      <c r="HO171">
        <v>252.66720000000001</v>
      </c>
      <c r="HP171">
        <v>238.87809999999999</v>
      </c>
      <c r="HQ171">
        <v>238.70410000000001</v>
      </c>
      <c r="HR171">
        <v>248.83459999999999</v>
      </c>
      <c r="HS171">
        <v>250.68450000000001</v>
      </c>
      <c r="HT171">
        <v>249.5932</v>
      </c>
      <c r="HU171">
        <v>243.13570000000001</v>
      </c>
      <c r="HV171">
        <v>245.2901</v>
      </c>
      <c r="HW171">
        <v>254.18260000000001</v>
      </c>
      <c r="HX171">
        <v>246.2679</v>
      </c>
      <c r="HY171">
        <v>224.02160000000001</v>
      </c>
      <c r="HZ171">
        <v>247.19290000000001</v>
      </c>
      <c r="IA171">
        <v>230.82249999999999</v>
      </c>
      <c r="IB171">
        <v>248.25389999999999</v>
      </c>
      <c r="IC171">
        <v>230.48240000000001</v>
      </c>
      <c r="ID171">
        <v>249.32230000000001</v>
      </c>
      <c r="IE171">
        <v>246.36930000000001</v>
      </c>
      <c r="IF171">
        <v>234.2413</v>
      </c>
      <c r="IG171">
        <v>249.48500000000001</v>
      </c>
      <c r="IH171">
        <v>235.37029999999999</v>
      </c>
      <c r="II171">
        <v>250.69040000000001</v>
      </c>
      <c r="IJ171">
        <v>250.1574</v>
      </c>
      <c r="IK171">
        <v>254.4127</v>
      </c>
      <c r="IL171">
        <v>255.3235</v>
      </c>
      <c r="IM171">
        <v>247.9828</v>
      </c>
      <c r="IN171">
        <v>257.77609999999999</v>
      </c>
      <c r="IO171">
        <v>242.02199999999999</v>
      </c>
      <c r="IP171">
        <v>256.65609999999998</v>
      </c>
      <c r="IQ171">
        <v>247.43029999999999</v>
      </c>
      <c r="IR171">
        <v>262.64429999999999</v>
      </c>
      <c r="IS171">
        <v>236.62620000000001</v>
      </c>
      <c r="IT171">
        <v>253.65799999999999</v>
      </c>
      <c r="IU171">
        <v>246.73589999999999</v>
      </c>
      <c r="IV171">
        <v>244.542</v>
      </c>
      <c r="IW171">
        <v>244.5206</v>
      </c>
      <c r="IX171">
        <v>235.8245</v>
      </c>
      <c r="IY171">
        <v>236.0539</v>
      </c>
      <c r="IZ171">
        <v>240.05099999999999</v>
      </c>
      <c r="JA171">
        <v>245.30799999999999</v>
      </c>
      <c r="JB171">
        <v>254.41409999999999</v>
      </c>
      <c r="JC171">
        <v>257.7928</v>
      </c>
      <c r="JD171">
        <v>269.46370000000002</v>
      </c>
      <c r="JE171">
        <v>256.43200000000002</v>
      </c>
      <c r="JF171">
        <v>235.2088</v>
      </c>
      <c r="JG171">
        <v>249.72659999999999</v>
      </c>
      <c r="JH171">
        <v>263.08760000000001</v>
      </c>
      <c r="JI171">
        <v>255.2296</v>
      </c>
      <c r="JJ171">
        <v>254.9254</v>
      </c>
      <c r="JK171">
        <v>262.02379999999999</v>
      </c>
      <c r="JL171">
        <v>243.36269999999999</v>
      </c>
      <c r="JM171">
        <v>251.88550000000001</v>
      </c>
      <c r="JN171">
        <v>250.2998</v>
      </c>
      <c r="JO171">
        <v>249.5538</v>
      </c>
      <c r="JP171">
        <v>236.97040000000001</v>
      </c>
      <c r="JQ171">
        <v>235.232</v>
      </c>
      <c r="JR171">
        <v>252.86940000000001</v>
      </c>
      <c r="JS171">
        <v>253.55189999999999</v>
      </c>
      <c r="JT171">
        <v>248.9357</v>
      </c>
      <c r="JU171">
        <v>250.51349999999999</v>
      </c>
      <c r="JV171">
        <v>231.95419999999999</v>
      </c>
      <c r="JW171">
        <v>238.05959999999999</v>
      </c>
      <c r="JX171">
        <v>270.41180000000003</v>
      </c>
      <c r="JY171">
        <v>237.06639999999999</v>
      </c>
      <c r="JZ171">
        <v>257.41570000000002</v>
      </c>
      <c r="KA171">
        <v>248.64699999999999</v>
      </c>
      <c r="KB171">
        <v>241.96459999999999</v>
      </c>
      <c r="KC171">
        <v>243.63489999999999</v>
      </c>
      <c r="KD171">
        <v>249.36199999999999</v>
      </c>
      <c r="KE171">
        <v>247.6884</v>
      </c>
      <c r="KF171">
        <v>245.28450000000001</v>
      </c>
      <c r="KG171">
        <v>245.696</v>
      </c>
      <c r="KH171">
        <v>253.97630000000001</v>
      </c>
      <c r="KI171">
        <v>238.9145</v>
      </c>
      <c r="KJ171">
        <v>250.61879999999999</v>
      </c>
      <c r="KK171">
        <v>244.27600000000001</v>
      </c>
      <c r="KL171">
        <v>259.75510000000003</v>
      </c>
      <c r="KM171">
        <v>235.31100000000001</v>
      </c>
      <c r="KN171">
        <v>270.54590000000002</v>
      </c>
      <c r="KO171">
        <v>258.92970000000003</v>
      </c>
      <c r="KP171">
        <v>248.81479999999999</v>
      </c>
      <c r="KQ171">
        <v>238.91030000000001</v>
      </c>
      <c r="KR171">
        <v>260.89</v>
      </c>
      <c r="KS171">
        <v>234.7567</v>
      </c>
      <c r="KT171">
        <v>254.10069999999999</v>
      </c>
      <c r="KU171">
        <v>230.24459999999999</v>
      </c>
      <c r="KV171">
        <v>270.12939999999998</v>
      </c>
      <c r="KW171">
        <v>244.94669999999999</v>
      </c>
      <c r="KX171">
        <v>238.55590000000001</v>
      </c>
      <c r="KY171">
        <v>252.8742</v>
      </c>
      <c r="KZ171">
        <v>263.14190000000002</v>
      </c>
      <c r="LA171">
        <v>247.2757</v>
      </c>
      <c r="LB171">
        <v>258.02629999999999</v>
      </c>
      <c r="LC171">
        <v>233.38489999999999</v>
      </c>
      <c r="LD171">
        <v>251.69589999999999</v>
      </c>
      <c r="LE171">
        <v>250.9469</v>
      </c>
      <c r="LF171">
        <v>256.2921</v>
      </c>
      <c r="LG171">
        <v>254.0352</v>
      </c>
      <c r="LH171">
        <v>244.75299999999999</v>
      </c>
      <c r="LI171">
        <v>249.3485</v>
      </c>
      <c r="LJ171">
        <v>246.69720000000001</v>
      </c>
      <c r="LK171">
        <v>241.25989999999999</v>
      </c>
      <c r="LL171">
        <v>247.47300000000001</v>
      </c>
      <c r="LM171">
        <v>249.08269999999999</v>
      </c>
      <c r="LN171">
        <v>252.40049999999999</v>
      </c>
      <c r="LO171">
        <v>254.82390000000001</v>
      </c>
      <c r="LP171">
        <v>255.4958</v>
      </c>
      <c r="LQ171">
        <v>241.88200000000001</v>
      </c>
      <c r="LR171">
        <v>261.51179999999999</v>
      </c>
      <c r="LS171">
        <v>245.61080000000001</v>
      </c>
      <c r="LT171">
        <v>245.79400000000001</v>
      </c>
      <c r="LU171">
        <v>235.5393</v>
      </c>
      <c r="LV171">
        <v>245.06100000000001</v>
      </c>
      <c r="LW171">
        <v>247.68620000000001</v>
      </c>
      <c r="LX171">
        <v>269.16739999999999</v>
      </c>
      <c r="LY171">
        <v>240.72659999999999</v>
      </c>
      <c r="LZ171">
        <v>243.6549</v>
      </c>
      <c r="MA171">
        <v>246.01589999999999</v>
      </c>
      <c r="MB171">
        <v>256.50470000000001</v>
      </c>
      <c r="MC171">
        <v>245.37819999999999</v>
      </c>
      <c r="MD171">
        <v>236.4932</v>
      </c>
      <c r="ME171">
        <v>237.38069999999999</v>
      </c>
      <c r="MF171">
        <v>268.07080000000002</v>
      </c>
      <c r="MG171">
        <v>296.71890000000002</v>
      </c>
      <c r="MH171">
        <v>247.96</v>
      </c>
      <c r="MI171">
        <v>251.5617</v>
      </c>
      <c r="MJ171">
        <v>251.05289999999999</v>
      </c>
      <c r="MK171">
        <v>258.97329999999999</v>
      </c>
      <c r="ML171">
        <v>253.6481</v>
      </c>
      <c r="MM171">
        <v>253.23949999999999</v>
      </c>
      <c r="MN171">
        <v>249.24959999999999</v>
      </c>
      <c r="MO171">
        <v>249.02160000000001</v>
      </c>
      <c r="MP171">
        <v>252.32380000000001</v>
      </c>
      <c r="MQ171">
        <v>245.69929999999999</v>
      </c>
      <c r="MR171">
        <v>236.631</v>
      </c>
      <c r="MS171">
        <v>240.39590000000001</v>
      </c>
      <c r="MT171">
        <v>246.7467</v>
      </c>
      <c r="MU171">
        <v>233.2792</v>
      </c>
      <c r="MV171">
        <v>265.25529999999998</v>
      </c>
      <c r="MW171">
        <v>256.96629999999999</v>
      </c>
      <c r="MX171">
        <v>242.76949999999999</v>
      </c>
      <c r="MY171">
        <v>249.8518</v>
      </c>
      <c r="MZ171">
        <v>248.21629999999999</v>
      </c>
      <c r="NA171">
        <v>233.9299</v>
      </c>
      <c r="NB171">
        <v>255.27860000000001</v>
      </c>
      <c r="NC171">
        <v>230.05080000000001</v>
      </c>
      <c r="ND171">
        <v>249.2302</v>
      </c>
      <c r="NE171">
        <v>263.05070000000001</v>
      </c>
      <c r="NF171">
        <v>241.60329999999999</v>
      </c>
      <c r="NG171">
        <v>263.3494</v>
      </c>
      <c r="NH171">
        <v>239.47300000000001</v>
      </c>
      <c r="NI171">
        <v>238.53460000000001</v>
      </c>
      <c r="NJ171">
        <v>248.2482</v>
      </c>
      <c r="NK171">
        <v>239.9051</v>
      </c>
      <c r="NL171">
        <v>262.4819</v>
      </c>
      <c r="NM171">
        <v>253.11969999999999</v>
      </c>
      <c r="NN171">
        <v>254.05199999999999</v>
      </c>
      <c r="NO171">
        <v>242.89940000000001</v>
      </c>
      <c r="NP171">
        <v>246.96879999999999</v>
      </c>
      <c r="NQ171">
        <v>241.19239999999999</v>
      </c>
      <c r="NR171">
        <v>230.44059999999999</v>
      </c>
      <c r="NS171">
        <v>258.72280000000001</v>
      </c>
      <c r="NT171">
        <v>239.101</v>
      </c>
      <c r="NU171">
        <v>242.66480000000001</v>
      </c>
      <c r="NV171">
        <v>243.67599999999999</v>
      </c>
      <c r="NW171">
        <v>245.85640000000001</v>
      </c>
      <c r="NX171">
        <v>248.88419999999999</v>
      </c>
      <c r="NY171">
        <v>250.095</v>
      </c>
      <c r="NZ171">
        <v>240.09520000000001</v>
      </c>
      <c r="OA171">
        <v>232.0095</v>
      </c>
      <c r="OB171">
        <v>238.17359999999999</v>
      </c>
      <c r="OC171">
        <v>239.80770000000001</v>
      </c>
      <c r="OD171">
        <v>250.3672</v>
      </c>
      <c r="OE171">
        <v>254.11920000000001</v>
      </c>
      <c r="OF171">
        <v>244.2662</v>
      </c>
      <c r="OG171">
        <v>253.7741</v>
      </c>
      <c r="OH171">
        <v>254.0685</v>
      </c>
      <c r="OI171">
        <v>238.5643</v>
      </c>
      <c r="OJ171">
        <v>276.01850000000002</v>
      </c>
      <c r="OK171">
        <v>253.81280000000001</v>
      </c>
      <c r="OL171">
        <v>240.5942</v>
      </c>
      <c r="OM171">
        <v>255.50970000000001</v>
      </c>
      <c r="ON171">
        <v>252.66730000000001</v>
      </c>
      <c r="OO171">
        <v>247.3484</v>
      </c>
      <c r="OP171">
        <v>256.36750000000001</v>
      </c>
      <c r="OQ171">
        <v>249.6463</v>
      </c>
      <c r="OR171">
        <v>253.69290000000001</v>
      </c>
      <c r="OS171">
        <v>251.12479999999999</v>
      </c>
      <c r="OT171">
        <v>255.7201</v>
      </c>
      <c r="OU171">
        <v>250.8314</v>
      </c>
      <c r="OV171">
        <v>230.15219999999999</v>
      </c>
      <c r="OW171">
        <v>241.77930000000001</v>
      </c>
      <c r="OX171">
        <v>249.9683</v>
      </c>
      <c r="OY171">
        <v>253.6575</v>
      </c>
      <c r="OZ171">
        <v>243.23079999999999</v>
      </c>
      <c r="PA171">
        <v>250.3417</v>
      </c>
      <c r="PB171">
        <v>233.5316</v>
      </c>
      <c r="PC171">
        <v>246.0856</v>
      </c>
      <c r="PD171">
        <v>254.6465</v>
      </c>
      <c r="PE171">
        <v>233.71619999999999</v>
      </c>
      <c r="PF171">
        <v>254.99379999999999</v>
      </c>
      <c r="PG171">
        <v>259.17380000000003</v>
      </c>
      <c r="PH171">
        <v>258.94209999999998</v>
      </c>
      <c r="PI171">
        <v>248.94470000000001</v>
      </c>
      <c r="PJ171">
        <v>265.54059999999998</v>
      </c>
      <c r="PK171">
        <v>265.1968</v>
      </c>
      <c r="PL171">
        <v>243.46559999999999</v>
      </c>
      <c r="PM171">
        <v>250.87629999999999</v>
      </c>
      <c r="PN171">
        <v>252.38630000000001</v>
      </c>
      <c r="PO171">
        <v>238.09989999999999</v>
      </c>
      <c r="PP171">
        <v>250.42490000000001</v>
      </c>
      <c r="PQ171">
        <v>262.38260000000002</v>
      </c>
      <c r="PR171">
        <v>258.6268</v>
      </c>
      <c r="PS171">
        <v>240.91249999999999</v>
      </c>
      <c r="PT171">
        <v>245.9545</v>
      </c>
      <c r="PU171">
        <v>248.2893</v>
      </c>
      <c r="PV171">
        <v>238.25530000000001</v>
      </c>
      <c r="PW171">
        <v>247.71850000000001</v>
      </c>
      <c r="PX171">
        <v>258.3186</v>
      </c>
      <c r="PY171">
        <v>255.34950000000001</v>
      </c>
      <c r="PZ171">
        <v>248.1071</v>
      </c>
      <c r="QA171">
        <v>258.53280000000001</v>
      </c>
      <c r="QB171">
        <v>247.4144</v>
      </c>
      <c r="QC171">
        <v>231.3323</v>
      </c>
      <c r="QD171">
        <v>244.26310000000001</v>
      </c>
      <c r="QE171">
        <v>248.42080000000001</v>
      </c>
      <c r="QF171">
        <v>269.38670000000002</v>
      </c>
      <c r="QG171">
        <v>245.7937</v>
      </c>
      <c r="QH171">
        <v>245.34219999999999</v>
      </c>
      <c r="QI171">
        <v>247.82490000000001</v>
      </c>
      <c r="QJ171">
        <v>248.83269999999999</v>
      </c>
      <c r="QK171">
        <v>249.62889999999999</v>
      </c>
      <c r="QL171">
        <v>235.92410000000001</v>
      </c>
      <c r="QM171">
        <v>238.15379999999999</v>
      </c>
      <c r="QN171">
        <v>258.09519999999998</v>
      </c>
      <c r="QO171">
        <v>250.0462</v>
      </c>
      <c r="QP171">
        <v>228.72130000000001</v>
      </c>
      <c r="QQ171">
        <v>242.68549999999999</v>
      </c>
      <c r="QR171">
        <v>242.80600000000001</v>
      </c>
      <c r="QS171">
        <v>258.92809999999997</v>
      </c>
      <c r="QT171">
        <v>252.48</v>
      </c>
      <c r="QU171">
        <v>254.04910000000001</v>
      </c>
      <c r="QV171">
        <v>233.804</v>
      </c>
      <c r="QW171">
        <v>240.3373</v>
      </c>
      <c r="QX171">
        <v>245.66909999999999</v>
      </c>
      <c r="QY171">
        <v>237.51499999999999</v>
      </c>
      <c r="QZ171">
        <v>261.73910000000001</v>
      </c>
      <c r="RA171">
        <v>229.9187</v>
      </c>
      <c r="RB171">
        <v>243.76</v>
      </c>
      <c r="RC171">
        <v>250.43680000000001</v>
      </c>
      <c r="RD171">
        <v>244.57589999999999</v>
      </c>
      <c r="RE171">
        <v>273.93729999999999</v>
      </c>
      <c r="RF171">
        <v>249.80199999999999</v>
      </c>
      <c r="RG171">
        <v>259.85939999999999</v>
      </c>
      <c r="RH171">
        <v>236.78389999999999</v>
      </c>
      <c r="RI171">
        <v>233.5857</v>
      </c>
      <c r="RJ171">
        <v>245.648</v>
      </c>
      <c r="RK171">
        <v>242.71129999999999</v>
      </c>
      <c r="RL171">
        <v>261.9692</v>
      </c>
      <c r="RM171">
        <v>248.279</v>
      </c>
      <c r="RN171">
        <v>241.71850000000001</v>
      </c>
      <c r="RO171">
        <v>248.96870000000001</v>
      </c>
      <c r="RP171">
        <v>247.2415</v>
      </c>
      <c r="RQ171">
        <v>254.43729999999999</v>
      </c>
      <c r="RR171">
        <v>236.84729999999999</v>
      </c>
      <c r="RS171">
        <v>236.46190000000001</v>
      </c>
      <c r="RT171">
        <v>259.85860000000002</v>
      </c>
      <c r="RU171">
        <v>246.7218</v>
      </c>
      <c r="RV171">
        <v>233.90649999999999</v>
      </c>
      <c r="RW171">
        <v>247.76650000000001</v>
      </c>
      <c r="RX171">
        <v>249.71789999999999</v>
      </c>
      <c r="RY171">
        <v>240.52600000000001</v>
      </c>
      <c r="RZ171">
        <v>239.5187</v>
      </c>
      <c r="SA171">
        <v>240.60730000000001</v>
      </c>
      <c r="SB171">
        <v>260.4443</v>
      </c>
      <c r="SC171">
        <v>257.28590000000003</v>
      </c>
      <c r="SD171">
        <v>255.46619999999999</v>
      </c>
      <c r="SE171">
        <v>249.2543</v>
      </c>
      <c r="SF171">
        <v>247.5633</v>
      </c>
      <c r="SG171">
        <v>250.09139999999999</v>
      </c>
      <c r="SH171">
        <v>253.5865</v>
      </c>
      <c r="SI171">
        <v>245.56379999999999</v>
      </c>
      <c r="SJ171">
        <v>257.9862</v>
      </c>
      <c r="SK171">
        <v>242.82069999999999</v>
      </c>
      <c r="SL171">
        <v>265.00099999999998</v>
      </c>
      <c r="SM171">
        <v>247.84299999999999</v>
      </c>
      <c r="SN171">
        <v>251.0752</v>
      </c>
      <c r="SO171">
        <v>254.06270000000001</v>
      </c>
      <c r="SP171">
        <v>251.13749999999999</v>
      </c>
      <c r="SQ171">
        <v>264.62419999999997</v>
      </c>
      <c r="SR171">
        <v>250.0718</v>
      </c>
      <c r="SS171">
        <v>258.21679999999998</v>
      </c>
      <c r="ST171">
        <v>238.714</v>
      </c>
      <c r="SU171">
        <v>244.44810000000001</v>
      </c>
      <c r="SV171">
        <v>248.0412</v>
      </c>
      <c r="SW171">
        <v>267.87430000000001</v>
      </c>
      <c r="SX171">
        <v>258.96260000000001</v>
      </c>
      <c r="SY171">
        <v>282.59629999999999</v>
      </c>
      <c r="SZ171">
        <v>276.66039999999998</v>
      </c>
      <c r="TA171">
        <v>259.74810000000002</v>
      </c>
      <c r="TB171">
        <v>258.56389999999999</v>
      </c>
      <c r="TC171">
        <v>256.57170000000002</v>
      </c>
      <c r="TD171">
        <v>243.69120000000001</v>
      </c>
      <c r="TE171">
        <v>245.60810000000001</v>
      </c>
      <c r="TF171">
        <v>251.19159999999999</v>
      </c>
      <c r="TG171">
        <v>253.1319</v>
      </c>
      <c r="TH171">
        <v>249.8466</v>
      </c>
      <c r="TI171">
        <v>245.78800000000001</v>
      </c>
      <c r="TJ171">
        <v>244.3314</v>
      </c>
      <c r="TK171">
        <v>262.35109999999997</v>
      </c>
      <c r="TL171">
        <v>255.92769999999999</v>
      </c>
      <c r="TM171">
        <v>260.06740000000002</v>
      </c>
      <c r="TN171">
        <v>243.09479999999999</v>
      </c>
      <c r="TO171">
        <v>251.04640000000001</v>
      </c>
      <c r="TP171">
        <v>244.99889999999999</v>
      </c>
      <c r="TQ171">
        <v>243.41290000000001</v>
      </c>
      <c r="TR171">
        <v>247.0574</v>
      </c>
      <c r="TS171">
        <v>236.91480000000001</v>
      </c>
      <c r="TT171">
        <v>235.22</v>
      </c>
      <c r="TU171">
        <v>258.81900000000002</v>
      </c>
      <c r="TV171">
        <v>231.91560000000001</v>
      </c>
      <c r="TW171">
        <v>243.33580000000001</v>
      </c>
      <c r="TX171">
        <v>270.56599999999997</v>
      </c>
      <c r="TY171">
        <v>241.48480000000001</v>
      </c>
      <c r="TZ171">
        <v>248.6156</v>
      </c>
      <c r="UA171">
        <v>255.809</v>
      </c>
      <c r="UB171">
        <v>246.17189999999999</v>
      </c>
      <c r="UC171">
        <v>257.5933</v>
      </c>
      <c r="UD171">
        <v>250.6122</v>
      </c>
      <c r="UE171">
        <v>260.3639</v>
      </c>
      <c r="UF171">
        <v>271.2783</v>
      </c>
      <c r="UG171">
        <v>240.03739999999999</v>
      </c>
      <c r="UH171">
        <v>225.16399999999999</v>
      </c>
      <c r="UI171">
        <v>251.86240000000001</v>
      </c>
      <c r="UJ171">
        <v>256.05709999999999</v>
      </c>
      <c r="UK171">
        <v>247.36189999999999</v>
      </c>
      <c r="UL171">
        <v>243.745</v>
      </c>
      <c r="UM171">
        <v>227.22980000000001</v>
      </c>
      <c r="UN171">
        <v>226.10499999999999</v>
      </c>
      <c r="UO171">
        <v>287.40210000000002</v>
      </c>
      <c r="UP171">
        <v>242.0522</v>
      </c>
      <c r="UQ171">
        <v>235.48849999999999</v>
      </c>
      <c r="UR171">
        <v>267.17309999999998</v>
      </c>
      <c r="US171">
        <v>248.13730000000001</v>
      </c>
      <c r="UT171">
        <v>255.23859999999999</v>
      </c>
      <c r="UU171">
        <v>241.67429999999999</v>
      </c>
      <c r="UV171">
        <v>248.3998</v>
      </c>
      <c r="UW171">
        <v>255.17349999999999</v>
      </c>
      <c r="UX171">
        <v>269.88</v>
      </c>
      <c r="UY171">
        <v>286.29219999999998</v>
      </c>
      <c r="UZ171">
        <v>275.90300000000002</v>
      </c>
      <c r="VA171">
        <v>272.71899999999999</v>
      </c>
      <c r="VB171">
        <v>265.3288</v>
      </c>
      <c r="VC171">
        <v>285.42540000000002</v>
      </c>
      <c r="VD171">
        <v>272.91160000000002</v>
      </c>
      <c r="VE171">
        <v>285.92090000000002</v>
      </c>
      <c r="VF171">
        <v>281.55720000000002</v>
      </c>
      <c r="VG171">
        <v>284.05520000000001</v>
      </c>
      <c r="VH171">
        <v>279.6173</v>
      </c>
      <c r="VI171">
        <v>274.09160000000003</v>
      </c>
      <c r="VJ171">
        <v>271.11509999999998</v>
      </c>
      <c r="VK171">
        <v>266.89980000000003</v>
      </c>
      <c r="VL171">
        <v>277.685</v>
      </c>
      <c r="VM171">
        <v>269.34390000000002</v>
      </c>
      <c r="VN171">
        <v>264.52550000000002</v>
      </c>
      <c r="VO171">
        <v>285.35730000000001</v>
      </c>
      <c r="VP171">
        <v>243.96870000000001</v>
      </c>
      <c r="VQ171">
        <v>235.68209999999999</v>
      </c>
      <c r="VR171">
        <v>243.6799</v>
      </c>
      <c r="VS171">
        <v>245.20509999999999</v>
      </c>
      <c r="VT171">
        <v>241.09039999999999</v>
      </c>
      <c r="VU171">
        <v>263.30309999999997</v>
      </c>
      <c r="VV171">
        <v>248.6412</v>
      </c>
      <c r="VW171">
        <v>248.9427</v>
      </c>
      <c r="VX171">
        <v>252.0386</v>
      </c>
      <c r="VY171">
        <v>245.7525</v>
      </c>
      <c r="VZ171">
        <v>257.92989999999998</v>
      </c>
      <c r="WA171">
        <v>266.15320000000003</v>
      </c>
      <c r="WB171">
        <v>239.34119999999999</v>
      </c>
      <c r="WC171">
        <v>248.2672</v>
      </c>
      <c r="WD171">
        <v>237.797</v>
      </c>
      <c r="WE171">
        <v>240.54509999999999</v>
      </c>
      <c r="WF171">
        <v>228.01650000000001</v>
      </c>
      <c r="WG171">
        <v>255.49690000000001</v>
      </c>
      <c r="WH171">
        <v>246.26009999999999</v>
      </c>
      <c r="WI171">
        <v>249.36750000000001</v>
      </c>
      <c r="WJ171">
        <v>247.09960000000001</v>
      </c>
      <c r="WK171">
        <v>247.0078</v>
      </c>
      <c r="WL171">
        <v>259.33049999999997</v>
      </c>
      <c r="WM171">
        <v>246.88730000000001</v>
      </c>
      <c r="WN171">
        <v>236.19669999999999</v>
      </c>
      <c r="WO171">
        <v>251.1113</v>
      </c>
      <c r="WP171">
        <v>236.3937</v>
      </c>
      <c r="WQ171">
        <v>253.5943</v>
      </c>
      <c r="WR171">
        <v>239.7139</v>
      </c>
      <c r="WS171">
        <v>240.4562</v>
      </c>
      <c r="WT171">
        <v>268.24059999999997</v>
      </c>
      <c r="WU171">
        <v>251.41139999999999</v>
      </c>
      <c r="WV171">
        <v>256.4701</v>
      </c>
      <c r="WW171">
        <v>248.5737</v>
      </c>
      <c r="WX171">
        <v>259.42790000000002</v>
      </c>
      <c r="WY171">
        <v>252.45359999999999</v>
      </c>
      <c r="WZ171">
        <v>234.44970000000001</v>
      </c>
      <c r="XA171">
        <v>256.57560000000001</v>
      </c>
      <c r="XB171">
        <v>246.5145</v>
      </c>
      <c r="XC171">
        <v>234.97120000000001</v>
      </c>
      <c r="XD171">
        <v>228.39349999999999</v>
      </c>
      <c r="XE171">
        <v>231.0437</v>
      </c>
      <c r="XF171">
        <v>253.892</v>
      </c>
      <c r="XG171">
        <v>257.18729999999999</v>
      </c>
      <c r="XH171">
        <v>246.63640000000001</v>
      </c>
      <c r="XI171">
        <v>233.71960000000001</v>
      </c>
      <c r="XJ171">
        <v>251.3561</v>
      </c>
      <c r="XK171">
        <v>235.38319999999999</v>
      </c>
      <c r="XL171">
        <v>256.47340000000003</v>
      </c>
      <c r="XM171">
        <v>243.44579999999999</v>
      </c>
      <c r="XN171">
        <v>240.55170000000001</v>
      </c>
      <c r="XO171">
        <v>256.96350000000001</v>
      </c>
      <c r="XP171">
        <v>239.10900000000001</v>
      </c>
      <c r="XQ171">
        <v>240.58070000000001</v>
      </c>
      <c r="XR171">
        <v>251.34119999999999</v>
      </c>
      <c r="XS171">
        <v>245.53110000000001</v>
      </c>
      <c r="XT171">
        <v>238.09540000000001</v>
      </c>
      <c r="XU171">
        <v>254.07679999999999</v>
      </c>
      <c r="XV171">
        <v>258.34190000000001</v>
      </c>
      <c r="XW171">
        <v>252.58459999999999</v>
      </c>
      <c r="XX171">
        <v>244.9838</v>
      </c>
      <c r="XY171">
        <v>239.8492</v>
      </c>
      <c r="XZ171">
        <v>236.68770000000001</v>
      </c>
      <c r="YA171">
        <v>249.1422</v>
      </c>
      <c r="YB171">
        <v>243.35059999999999</v>
      </c>
      <c r="YC171">
        <v>253.8792</v>
      </c>
      <c r="YD171">
        <v>262.95159999999998</v>
      </c>
      <c r="YE171">
        <v>249.8997</v>
      </c>
      <c r="YF171">
        <v>240.7936</v>
      </c>
      <c r="YG171">
        <v>253.06190000000001</v>
      </c>
      <c r="YH171">
        <v>256.56400000000002</v>
      </c>
      <c r="YI171">
        <v>250.42330000000001</v>
      </c>
      <c r="YJ171">
        <v>245.49850000000001</v>
      </c>
      <c r="YK171">
        <v>254.10169999999999</v>
      </c>
      <c r="YL171">
        <v>241.77940000000001</v>
      </c>
      <c r="YM171">
        <v>257.83069999999998</v>
      </c>
      <c r="YN171">
        <v>241.2038</v>
      </c>
      <c r="YO171">
        <v>260.35379999999998</v>
      </c>
      <c r="YP171">
        <v>252.19890000000001</v>
      </c>
      <c r="YQ171">
        <v>260.3288</v>
      </c>
      <c r="YR171">
        <v>256.20979999999997</v>
      </c>
      <c r="YS171">
        <v>248.078</v>
      </c>
      <c r="YT171">
        <v>243.3141</v>
      </c>
      <c r="YU171">
        <v>244.9007</v>
      </c>
      <c r="YV171">
        <v>247.03659999999999</v>
      </c>
      <c r="YW171">
        <v>232.15950000000001</v>
      </c>
      <c r="YX171">
        <v>239.09469999999999</v>
      </c>
      <c r="YY171">
        <v>234.416</v>
      </c>
      <c r="YZ171">
        <v>255.51900000000001</v>
      </c>
      <c r="ZA171">
        <v>247.51179999999999</v>
      </c>
      <c r="ZB171">
        <v>246.2363</v>
      </c>
      <c r="ZC171">
        <v>242.47049999999999</v>
      </c>
      <c r="ZD171">
        <v>236.12799999999999</v>
      </c>
      <c r="ZE171">
        <v>262.4436</v>
      </c>
      <c r="ZF171">
        <v>256.6345</v>
      </c>
      <c r="ZG171">
        <v>268.7022</v>
      </c>
      <c r="ZH171">
        <v>240.8639</v>
      </c>
      <c r="ZI171">
        <v>250.1798</v>
      </c>
      <c r="ZJ171">
        <v>237.62610000000001</v>
      </c>
      <c r="ZK171">
        <v>246.8614</v>
      </c>
      <c r="ZL171">
        <v>259.34750000000003</v>
      </c>
      <c r="ZM171">
        <v>241.08029999999999</v>
      </c>
      <c r="ZN171">
        <v>264.26330000000002</v>
      </c>
      <c r="ZO171">
        <v>243.95310000000001</v>
      </c>
      <c r="ZP171">
        <v>247.9289</v>
      </c>
      <c r="ZQ171">
        <v>247.6001</v>
      </c>
      <c r="ZR171">
        <v>251.68170000000001</v>
      </c>
      <c r="ZS171">
        <v>255.6575</v>
      </c>
      <c r="ZT171">
        <v>248.59909999999999</v>
      </c>
      <c r="ZU171">
        <v>237.53120000000001</v>
      </c>
      <c r="ZV171">
        <v>264.61489999999998</v>
      </c>
      <c r="ZW171">
        <v>235.2749</v>
      </c>
      <c r="ZX171">
        <v>253.46430000000001</v>
      </c>
      <c r="ZY171">
        <v>242.4699</v>
      </c>
      <c r="ZZ171">
        <v>257.92239999999998</v>
      </c>
      <c r="AAA171">
        <v>248.92310000000001</v>
      </c>
      <c r="AAB171">
        <v>259.06819999999999</v>
      </c>
      <c r="AAC171">
        <v>250.1276</v>
      </c>
      <c r="AAD171">
        <v>240.8749</v>
      </c>
      <c r="AAE171">
        <v>256.7414</v>
      </c>
      <c r="AAF171">
        <v>263.45760000000001</v>
      </c>
      <c r="AAG171">
        <v>247.37700000000001</v>
      </c>
      <c r="AAH171">
        <v>262.90600000000001</v>
      </c>
      <c r="AAI171">
        <v>229.13740000000001</v>
      </c>
      <c r="AAJ171">
        <v>251.16130000000001</v>
      </c>
      <c r="AAK171">
        <v>245.08510000000001</v>
      </c>
      <c r="AAL171">
        <v>254.92660000000001</v>
      </c>
      <c r="AAM171">
        <v>253.0402</v>
      </c>
      <c r="AAN171">
        <v>241.11799999999999</v>
      </c>
      <c r="AAO171">
        <v>255.15389999999999</v>
      </c>
      <c r="AAP171">
        <v>244.27549999999999</v>
      </c>
      <c r="AAQ171">
        <v>243.8492</v>
      </c>
      <c r="AAR171">
        <v>242.14859999999999</v>
      </c>
      <c r="AAS171">
        <v>254.9659</v>
      </c>
      <c r="AAT171">
        <v>253.9392</v>
      </c>
      <c r="AAU171">
        <v>253.09049999999999</v>
      </c>
      <c r="AAV171">
        <v>258.84059999999999</v>
      </c>
      <c r="AAW171">
        <v>254.17070000000001</v>
      </c>
      <c r="AAX171">
        <v>250.0976</v>
      </c>
      <c r="AAY171">
        <v>249.155</v>
      </c>
      <c r="AAZ171">
        <v>262.2928</v>
      </c>
      <c r="ABA171">
        <v>252.52789999999999</v>
      </c>
      <c r="ABB171">
        <v>259.7842</v>
      </c>
      <c r="ABC171">
        <v>247.286</v>
      </c>
      <c r="ABD171">
        <v>244.5924</v>
      </c>
      <c r="ABE171">
        <v>242.209</v>
      </c>
      <c r="ABF171">
        <v>261.08980000000003</v>
      </c>
      <c r="ABG171">
        <v>248.82749999999999</v>
      </c>
      <c r="ABH171">
        <v>241.61670000000001</v>
      </c>
      <c r="ABI171">
        <v>252.06819999999999</v>
      </c>
      <c r="ABJ171">
        <v>244.46639999999999</v>
      </c>
      <c r="ABK171">
        <v>238.46180000000001</v>
      </c>
      <c r="ABL171">
        <v>231.44460000000001</v>
      </c>
      <c r="ABM171">
        <v>251.3236</v>
      </c>
      <c r="ABN171">
        <v>239.4571</v>
      </c>
      <c r="ABO171">
        <v>254.19300000000001</v>
      </c>
      <c r="ABP171">
        <v>246.4435</v>
      </c>
      <c r="ABQ171">
        <v>233.90299999999999</v>
      </c>
      <c r="ABR171">
        <v>249.27889999999999</v>
      </c>
      <c r="ABS171">
        <v>243.03880000000001</v>
      </c>
      <c r="ABT171">
        <v>251.78829999999999</v>
      </c>
      <c r="ABU171">
        <v>241.0538</v>
      </c>
      <c r="ABV171">
        <v>252.4179</v>
      </c>
      <c r="ABW171">
        <v>255.9873</v>
      </c>
      <c r="ABX171">
        <v>258.07510000000002</v>
      </c>
      <c r="ABY171">
        <v>251.3732</v>
      </c>
      <c r="ABZ171">
        <v>246.2098</v>
      </c>
      <c r="ACA171">
        <v>237.0975</v>
      </c>
      <c r="ACB171">
        <v>245.6465</v>
      </c>
      <c r="ACC171">
        <v>236.0172</v>
      </c>
      <c r="ACD171">
        <v>257.03820000000002</v>
      </c>
      <c r="ACE171">
        <v>265.21870000000001</v>
      </c>
      <c r="ACF171">
        <v>259.15190000000001</v>
      </c>
      <c r="ACG171">
        <v>255.53909999999999</v>
      </c>
      <c r="ACH171">
        <v>242.7706</v>
      </c>
      <c r="ACI171">
        <v>245.76609999999999</v>
      </c>
      <c r="ACJ171">
        <v>244.65700000000001</v>
      </c>
      <c r="ACK171">
        <v>239.10669999999999</v>
      </c>
      <c r="ACL171">
        <v>246.80369999999999</v>
      </c>
      <c r="ACM171">
        <v>243.6508</v>
      </c>
      <c r="ACN171">
        <v>265.72519999999997</v>
      </c>
      <c r="ACO171">
        <v>242.93799999999999</v>
      </c>
      <c r="ACP171">
        <v>246.27539999999999</v>
      </c>
      <c r="ACQ171">
        <v>257.2346</v>
      </c>
      <c r="ACR171">
        <v>246.85900000000001</v>
      </c>
      <c r="ACS171">
        <v>246.02619999999999</v>
      </c>
      <c r="ACT171">
        <v>270.00650000000002</v>
      </c>
      <c r="ACU171">
        <v>239.78720000000001</v>
      </c>
      <c r="ACV171">
        <v>264.15370000000001</v>
      </c>
      <c r="ACW171">
        <v>254.43190000000001</v>
      </c>
      <c r="ACX171">
        <v>251.83539999999999</v>
      </c>
      <c r="ACY171">
        <v>248.83279999999999</v>
      </c>
      <c r="ACZ171">
        <v>237.3561</v>
      </c>
      <c r="ADA171">
        <v>261.12599999999998</v>
      </c>
      <c r="ADB171">
        <v>248.0196</v>
      </c>
      <c r="ADC171">
        <v>238.08349999999999</v>
      </c>
      <c r="ADD171">
        <v>262.23349999999999</v>
      </c>
      <c r="ADE171">
        <v>251.6345</v>
      </c>
      <c r="ADF171">
        <v>234.0609</v>
      </c>
      <c r="ADG171">
        <v>253.2028</v>
      </c>
      <c r="ADH171">
        <v>252.51140000000001</v>
      </c>
      <c r="ADI171">
        <v>250.66040000000001</v>
      </c>
      <c r="ADJ171">
        <v>243.47739999999999</v>
      </c>
      <c r="ADK171">
        <v>243.79400000000001</v>
      </c>
      <c r="ADL171">
        <v>241.62860000000001</v>
      </c>
      <c r="ADM171">
        <v>259.3784</v>
      </c>
      <c r="ADN171">
        <v>241.1139</v>
      </c>
      <c r="ADO171">
        <v>235.0701</v>
      </c>
      <c r="ADP171">
        <v>243.4675</v>
      </c>
      <c r="ADQ171">
        <v>251.1421</v>
      </c>
      <c r="ADR171">
        <v>248.5728</v>
      </c>
      <c r="ADS171">
        <v>246.4504</v>
      </c>
      <c r="ADT171">
        <v>250.8886</v>
      </c>
      <c r="ADU171">
        <v>250.9975</v>
      </c>
      <c r="ADV171">
        <v>243.47499999999999</v>
      </c>
      <c r="ADW171">
        <v>240.58260000000001</v>
      </c>
      <c r="ADX171">
        <v>245.57820000000001</v>
      </c>
      <c r="ADY171">
        <v>248.00749999999999</v>
      </c>
      <c r="ADZ171">
        <v>246.36109999999999</v>
      </c>
      <c r="AEA171">
        <v>249.71600000000001</v>
      </c>
      <c r="AEB171">
        <v>260.64819999999997</v>
      </c>
      <c r="AEC171">
        <v>274.76350000000002</v>
      </c>
      <c r="AED171">
        <v>262.1524</v>
      </c>
      <c r="AEE171">
        <v>246.7645</v>
      </c>
      <c r="AEF171">
        <v>269.24849999999998</v>
      </c>
      <c r="AEG171">
        <v>258.4092</v>
      </c>
      <c r="AEH171">
        <v>270.56020000000001</v>
      </c>
      <c r="AEI171">
        <v>239.22829999999999</v>
      </c>
      <c r="AEJ171">
        <v>250.869</v>
      </c>
      <c r="AEK171">
        <v>239.42179999999999</v>
      </c>
      <c r="AEL171">
        <v>259.51440000000002</v>
      </c>
      <c r="AEM171">
        <v>248.10740000000001</v>
      </c>
      <c r="AEN171">
        <v>255.86879999999999</v>
      </c>
      <c r="AEO171">
        <v>240.898</v>
      </c>
      <c r="AEP171">
        <v>241.01300000000001</v>
      </c>
      <c r="AEQ171">
        <v>244.828</v>
      </c>
      <c r="AER171">
        <v>284.74579999999997</v>
      </c>
      <c r="AES171">
        <v>254.5626</v>
      </c>
      <c r="AET171">
        <v>257.35129999999998</v>
      </c>
      <c r="AEU171">
        <v>250.3511</v>
      </c>
      <c r="AEV171">
        <v>236.55449999999999</v>
      </c>
      <c r="AEW171">
        <v>253.45529999999999</v>
      </c>
      <c r="AEX171">
        <v>260.23860000000002</v>
      </c>
      <c r="AEY171">
        <v>238.83109999999999</v>
      </c>
      <c r="AEZ171">
        <v>247.49629999999999</v>
      </c>
      <c r="AFA171">
        <v>244.36420000000001</v>
      </c>
      <c r="AFB171">
        <v>239.99789999999999</v>
      </c>
      <c r="AFC171">
        <v>242.51089999999999</v>
      </c>
      <c r="AFD171">
        <v>247.4297</v>
      </c>
      <c r="AFE171">
        <v>238.36510000000001</v>
      </c>
      <c r="AFF171">
        <v>246.5163</v>
      </c>
      <c r="AFG171">
        <v>242.41069999999999</v>
      </c>
      <c r="AFH171">
        <v>257.53949999999998</v>
      </c>
      <c r="AFI171">
        <v>237.8623</v>
      </c>
      <c r="AFJ171">
        <v>242.3357</v>
      </c>
      <c r="AFK171">
        <v>260.76909999999998</v>
      </c>
      <c r="AFL171">
        <v>242.125</v>
      </c>
      <c r="AFM171">
        <v>248.95400000000001</v>
      </c>
      <c r="AFN171">
        <v>258.36950000000002</v>
      </c>
      <c r="AFO171">
        <v>252.26939999999999</v>
      </c>
      <c r="AFP171">
        <v>256.5052</v>
      </c>
      <c r="AFQ171">
        <v>231.52610000000001</v>
      </c>
      <c r="AFR171">
        <v>241.749</v>
      </c>
      <c r="AFS171">
        <v>247.89940000000001</v>
      </c>
      <c r="AFT171">
        <v>242.93369999999999</v>
      </c>
      <c r="AFU171">
        <v>250.27269999999999</v>
      </c>
      <c r="AFV171">
        <v>243.28579999999999</v>
      </c>
      <c r="AFW171">
        <v>246.8646</v>
      </c>
      <c r="AFX171">
        <v>246.3656</v>
      </c>
      <c r="AFY171">
        <v>238.39619999999999</v>
      </c>
      <c r="AFZ171">
        <v>246.88820000000001</v>
      </c>
      <c r="AGA171">
        <v>247.53120000000001</v>
      </c>
      <c r="AGB171">
        <v>246.24299999999999</v>
      </c>
      <c r="AGC171">
        <v>257.5333</v>
      </c>
      <c r="AGD171">
        <v>232.9179</v>
      </c>
      <c r="AGE171">
        <v>257.84859999999998</v>
      </c>
      <c r="AGF171">
        <v>266.10759999999999</v>
      </c>
      <c r="AGG171">
        <v>258.23689999999999</v>
      </c>
      <c r="AGH171">
        <v>251.20939999999999</v>
      </c>
      <c r="AGI171">
        <v>244.4068</v>
      </c>
      <c r="AGJ171">
        <v>237.24459999999999</v>
      </c>
      <c r="AGK171">
        <v>243.2183</v>
      </c>
      <c r="AGL171">
        <v>257.245</v>
      </c>
      <c r="AGM171">
        <v>256.56509999999997</v>
      </c>
      <c r="AGN171">
        <v>258.77719999999999</v>
      </c>
      <c r="AGO171">
        <v>255.25810000000001</v>
      </c>
      <c r="AGP171">
        <v>256.34350000000001</v>
      </c>
      <c r="AGQ171">
        <v>261.66419999999999</v>
      </c>
      <c r="AGR171">
        <v>234.00489999999999</v>
      </c>
      <c r="AGS171">
        <v>249.8854</v>
      </c>
      <c r="AGT171">
        <v>238.77279999999999</v>
      </c>
      <c r="AGU171">
        <v>249.65870000000001</v>
      </c>
      <c r="AGV171">
        <v>257.34550000000002</v>
      </c>
      <c r="AGW171">
        <v>242.27850000000001</v>
      </c>
      <c r="AGX171">
        <v>253.82859999999999</v>
      </c>
      <c r="AGY171">
        <v>258.72489999999999</v>
      </c>
      <c r="AGZ171">
        <v>242.4539</v>
      </c>
      <c r="AHA171">
        <v>259.56180000000001</v>
      </c>
      <c r="AHB171">
        <v>236.68090000000001</v>
      </c>
      <c r="AHC171">
        <v>239.18799999999999</v>
      </c>
      <c r="AHD171">
        <v>257.46660000000003</v>
      </c>
      <c r="AHE171">
        <v>253.0384</v>
      </c>
      <c r="AHF171">
        <v>247.16059999999999</v>
      </c>
      <c r="AHG171">
        <v>243.72319999999999</v>
      </c>
      <c r="AHH171">
        <v>248.2783</v>
      </c>
      <c r="AHI171">
        <v>252.3021</v>
      </c>
      <c r="AHJ171">
        <v>254.71469999999999</v>
      </c>
      <c r="AHK171">
        <v>238.2704</v>
      </c>
      <c r="AHL171">
        <v>260.46719999999999</v>
      </c>
      <c r="AHM171">
        <v>253.06649999999999</v>
      </c>
      <c r="AHN171">
        <v>236.1926</v>
      </c>
      <c r="AHO171">
        <v>237.0324</v>
      </c>
      <c r="AHP171">
        <v>256.87759999999997</v>
      </c>
      <c r="AHQ171">
        <v>242.31270000000001</v>
      </c>
      <c r="AHR171">
        <v>249.75049999999999</v>
      </c>
      <c r="AHS171">
        <v>252.4144</v>
      </c>
      <c r="AHT171">
        <v>237.2047</v>
      </c>
      <c r="AHU171">
        <v>260.92880000000002</v>
      </c>
      <c r="AHV171">
        <v>257.29329999999999</v>
      </c>
      <c r="AHW171">
        <v>258.43430000000001</v>
      </c>
      <c r="AHX171">
        <v>255.60220000000001</v>
      </c>
      <c r="AHY171">
        <v>253.3108</v>
      </c>
      <c r="AHZ171">
        <v>248.3897</v>
      </c>
      <c r="AIA171">
        <v>236.39080000000001</v>
      </c>
      <c r="AIB171">
        <v>282.85919999999999</v>
      </c>
      <c r="AIC171">
        <v>236.72620000000001</v>
      </c>
      <c r="AID171">
        <v>240.35939999999999</v>
      </c>
      <c r="AIE171">
        <v>239.01079999999999</v>
      </c>
      <c r="AIF171">
        <v>271.82409999999999</v>
      </c>
      <c r="AIG171">
        <v>235.62180000000001</v>
      </c>
      <c r="AIH171">
        <v>250.85220000000001</v>
      </c>
      <c r="AII171">
        <v>239.83590000000001</v>
      </c>
      <c r="AIJ171">
        <v>255.0686</v>
      </c>
      <c r="AIK171">
        <v>247.25450000000001</v>
      </c>
      <c r="AIL171">
        <v>242.92070000000001</v>
      </c>
      <c r="AIM171">
        <v>238.2106</v>
      </c>
      <c r="AIN171">
        <v>238.61519999999999</v>
      </c>
      <c r="AIO171">
        <v>265.49639999999999</v>
      </c>
      <c r="AIP171">
        <v>257.78309999999999</v>
      </c>
      <c r="AIQ171">
        <v>241.15360000000001</v>
      </c>
      <c r="AIR171">
        <v>244.6174</v>
      </c>
      <c r="AIS171">
        <v>235.08170000000001</v>
      </c>
      <c r="AIT171">
        <v>240.7559</v>
      </c>
      <c r="AIU171">
        <v>238.50450000000001</v>
      </c>
      <c r="AIV171">
        <v>244.66220000000001</v>
      </c>
      <c r="AIW171">
        <v>257.48090000000002</v>
      </c>
      <c r="AIX171">
        <v>245.75880000000001</v>
      </c>
      <c r="AIY171">
        <v>271.47480000000002</v>
      </c>
      <c r="AIZ171">
        <v>247.1591</v>
      </c>
      <c r="AJA171">
        <v>255.62909999999999</v>
      </c>
      <c r="AJB171">
        <v>240.52969999999999</v>
      </c>
      <c r="AJC171">
        <v>246.15950000000001</v>
      </c>
      <c r="AJD171">
        <v>236.47489999999999</v>
      </c>
      <c r="AJE171">
        <v>254.30170000000001</v>
      </c>
      <c r="AJF171">
        <v>251.56950000000001</v>
      </c>
      <c r="AJG171">
        <v>236.83009999999999</v>
      </c>
      <c r="AJH171">
        <v>270.3587</v>
      </c>
      <c r="AJI171">
        <v>240.4366</v>
      </c>
      <c r="AJJ171">
        <v>252.9742</v>
      </c>
      <c r="AJK171">
        <v>249.93989999999999</v>
      </c>
      <c r="AJL171">
        <v>239.4769</v>
      </c>
      <c r="AJM171">
        <v>251.4023</v>
      </c>
      <c r="AJN171">
        <v>259.36290000000002</v>
      </c>
      <c r="AJO171">
        <v>237.61699999999999</v>
      </c>
      <c r="AJP171">
        <v>258.3784</v>
      </c>
      <c r="AJQ171">
        <v>291.67750000000001</v>
      </c>
      <c r="AJR171">
        <v>281.24329999999998</v>
      </c>
      <c r="AJS171">
        <v>263.00979999999998</v>
      </c>
      <c r="AJT171">
        <v>255.40799999999999</v>
      </c>
      <c r="AJU171">
        <v>242.64769999999999</v>
      </c>
      <c r="AJV171">
        <v>260.50779999999997</v>
      </c>
      <c r="AJW171">
        <v>248.88659999999999</v>
      </c>
      <c r="AJX171">
        <v>231.3777</v>
      </c>
      <c r="AJY171">
        <v>264.8544</v>
      </c>
      <c r="AJZ171">
        <v>238.6609</v>
      </c>
      <c r="AKA171">
        <v>247.8014</v>
      </c>
      <c r="AKB171">
        <v>256.25580000000002</v>
      </c>
      <c r="AKC171">
        <v>248.0712</v>
      </c>
      <c r="AKD171">
        <v>264.67070000000001</v>
      </c>
      <c r="AKE171">
        <v>250.5795</v>
      </c>
      <c r="AKF171">
        <v>245.03319999999999</v>
      </c>
      <c r="AKG171">
        <v>239.8159</v>
      </c>
      <c r="AKH171">
        <v>269.3322</v>
      </c>
      <c r="AKI171">
        <v>242.40620000000001</v>
      </c>
      <c r="AKJ171">
        <v>251.73650000000001</v>
      </c>
      <c r="AKK171">
        <v>238.048</v>
      </c>
      <c r="AKL171">
        <v>240.2227</v>
      </c>
      <c r="AKM171">
        <v>229.34020000000001</v>
      </c>
      <c r="AKN171">
        <v>261.56610000000001</v>
      </c>
      <c r="AKO171">
        <v>243.8929</v>
      </c>
      <c r="AKP171">
        <v>239.3476</v>
      </c>
      <c r="AKQ171">
        <v>240.20490000000001</v>
      </c>
      <c r="AKR171">
        <v>235.5317</v>
      </c>
      <c r="AKS171">
        <v>246.2559</v>
      </c>
      <c r="AKT171">
        <v>230.81979999999999</v>
      </c>
      <c r="AKU171">
        <v>237.8964</v>
      </c>
      <c r="AKV171">
        <v>260.3329</v>
      </c>
      <c r="AKW171">
        <v>232.584</v>
      </c>
      <c r="AKX171">
        <v>256.54539999999997</v>
      </c>
      <c r="AKY171">
        <v>245.1661</v>
      </c>
      <c r="AKZ171">
        <v>237.9126</v>
      </c>
      <c r="ALA171">
        <v>236.0069</v>
      </c>
      <c r="ALB171">
        <v>240.21340000000001</v>
      </c>
      <c r="ALC171">
        <v>266.25439999999998</v>
      </c>
      <c r="ALD171">
        <v>257.04500000000002</v>
      </c>
      <c r="ALE171">
        <v>241.4263</v>
      </c>
      <c r="ALF171">
        <v>243.59979999999999</v>
      </c>
      <c r="ALG171">
        <v>251.3836</v>
      </c>
      <c r="ALH171">
        <v>239.2911</v>
      </c>
      <c r="ALI171">
        <v>241.34219999999999</v>
      </c>
      <c r="ALJ171">
        <v>245.7192</v>
      </c>
      <c r="ALK171">
        <v>256.56310000000002</v>
      </c>
      <c r="ALL171">
        <v>231.9614</v>
      </c>
      <c r="ALM171">
        <v>237.3278</v>
      </c>
      <c r="ALN171">
        <v>240.249</v>
      </c>
      <c r="ALO171">
        <v>239.6251</v>
      </c>
      <c r="ALP171">
        <v>260.64109999999999</v>
      </c>
      <c r="ALQ171">
        <v>253.76820000000001</v>
      </c>
      <c r="ALR171">
        <v>249.67080000000001</v>
      </c>
      <c r="ALS171">
        <v>241.81229999999999</v>
      </c>
      <c r="ALT171">
        <v>255.38659999999999</v>
      </c>
      <c r="ALU171">
        <v>274.89519999999999</v>
      </c>
      <c r="ALV171">
        <v>230.9999</v>
      </c>
      <c r="ALW171">
        <v>240.70490000000001</v>
      </c>
      <c r="ALX171">
        <v>228.95310000000001</v>
      </c>
      <c r="ALY171">
        <v>247.5753</v>
      </c>
      <c r="ALZ171">
        <v>247.08369999999999</v>
      </c>
      <c r="AMA171">
        <v>259.4171</v>
      </c>
      <c r="AMB171">
        <v>243.03020000000001</v>
      </c>
      <c r="AMC171">
        <v>272.57479999999998</v>
      </c>
      <c r="AMD171">
        <v>255.32640000000001</v>
      </c>
      <c r="AME171">
        <v>255.90469999999999</v>
      </c>
      <c r="AMF171">
        <v>238.8639</v>
      </c>
      <c r="AMG171">
        <v>253.33510000000001</v>
      </c>
      <c r="AMH171">
        <v>242.20169999999999</v>
      </c>
      <c r="AMI171">
        <v>250.15899999999999</v>
      </c>
      <c r="AMJ171">
        <v>236.50239999999999</v>
      </c>
      <c r="AMK171">
        <v>255.2201</v>
      </c>
      <c r="AML171">
        <v>250.68289999999999</v>
      </c>
      <c r="AMM171">
        <v>245.2534</v>
      </c>
      <c r="AMN171">
        <v>252.37389999999999</v>
      </c>
      <c r="AMO171">
        <v>253.08349999999999</v>
      </c>
      <c r="AMP171">
        <v>235.43899999999999</v>
      </c>
      <c r="AMQ171">
        <v>245.00649999999999</v>
      </c>
      <c r="AMR171">
        <v>256.46899999999999</v>
      </c>
      <c r="AMS171">
        <v>259.16919999999999</v>
      </c>
      <c r="AMT171">
        <v>241.08330000000001</v>
      </c>
      <c r="AMU171">
        <v>254.0506</v>
      </c>
      <c r="AMV171">
        <v>236.1831</v>
      </c>
      <c r="AMW171">
        <v>260.66930000000002</v>
      </c>
      <c r="AMX171">
        <v>241.66679999999999</v>
      </c>
      <c r="AMY171">
        <v>256.06540000000001</v>
      </c>
      <c r="AMZ171">
        <v>235.88650000000001</v>
      </c>
      <c r="ANA171">
        <v>246.37270000000001</v>
      </c>
      <c r="ANB171">
        <v>265.94029999999998</v>
      </c>
      <c r="ANC171">
        <v>266.6474</v>
      </c>
      <c r="AND171">
        <v>242.28469999999999</v>
      </c>
      <c r="ANE171">
        <v>257.2251</v>
      </c>
      <c r="ANF171">
        <v>260.44659999999999</v>
      </c>
      <c r="ANG171">
        <v>244.62209999999999</v>
      </c>
      <c r="ANH171">
        <v>243.6052</v>
      </c>
      <c r="ANI171">
        <v>241.9581</v>
      </c>
      <c r="ANJ171">
        <v>246.1003</v>
      </c>
      <c r="ANK171">
        <v>261.42070000000001</v>
      </c>
      <c r="ANL171">
        <v>244.73689999999999</v>
      </c>
      <c r="ANM171">
        <v>250.00450000000001</v>
      </c>
      <c r="ANN171">
        <v>246.62010000000001</v>
      </c>
      <c r="ANO171">
        <v>243.6301</v>
      </c>
      <c r="ANP171">
        <v>257.43770000000001</v>
      </c>
      <c r="ANQ171">
        <v>250.24420000000001</v>
      </c>
      <c r="ANR171">
        <v>249.28790000000001</v>
      </c>
      <c r="ANS171">
        <v>250.77010000000001</v>
      </c>
      <c r="ANT171">
        <v>244.97149999999999</v>
      </c>
      <c r="ANU171">
        <v>245.0711</v>
      </c>
      <c r="ANV171">
        <v>240.62200000000001</v>
      </c>
      <c r="ANW171">
        <v>242.7868</v>
      </c>
      <c r="ANX171">
        <v>249.16810000000001</v>
      </c>
      <c r="ANY171">
        <v>236.9974</v>
      </c>
      <c r="ANZ171">
        <v>242.22659999999999</v>
      </c>
      <c r="AOA171">
        <v>254.7714</v>
      </c>
      <c r="AOB171">
        <v>235.01480000000001</v>
      </c>
      <c r="AOC171">
        <v>249.89099999999999</v>
      </c>
      <c r="AOD171">
        <v>253.55860000000001</v>
      </c>
      <c r="AOE171">
        <v>258.83440000000002</v>
      </c>
      <c r="AOF171">
        <v>237.9614</v>
      </c>
      <c r="AOG171">
        <v>255.94370000000001</v>
      </c>
      <c r="AOH171">
        <v>245.11250000000001</v>
      </c>
      <c r="AOI171">
        <v>263.26209999999998</v>
      </c>
      <c r="AOJ171">
        <v>251.98150000000001</v>
      </c>
      <c r="AOK171">
        <v>260.42970000000003</v>
      </c>
      <c r="AOL171">
        <v>231.02699999999999</v>
      </c>
      <c r="AOM171">
        <v>244.0539</v>
      </c>
      <c r="AON171">
        <v>236.62639999999999</v>
      </c>
      <c r="AOO171">
        <v>264.99869999999999</v>
      </c>
      <c r="AOP171">
        <v>242.02180000000001</v>
      </c>
      <c r="AOQ171">
        <v>233.0549</v>
      </c>
      <c r="AOR171">
        <v>236.3235</v>
      </c>
      <c r="AOS171">
        <v>254.1525</v>
      </c>
      <c r="AOT171">
        <v>236.87780000000001</v>
      </c>
      <c r="AOU171">
        <v>254.36590000000001</v>
      </c>
      <c r="AOV171">
        <v>255.79220000000001</v>
      </c>
      <c r="AOW171">
        <v>266.32530000000003</v>
      </c>
      <c r="AOX171">
        <v>250.41239999999999</v>
      </c>
      <c r="AOY171">
        <v>258.51350000000002</v>
      </c>
      <c r="AOZ171">
        <v>278.13159999999999</v>
      </c>
      <c r="APA171">
        <v>244.51339999999999</v>
      </c>
      <c r="APB171">
        <v>252.09209999999999</v>
      </c>
      <c r="APC171">
        <v>247.77</v>
      </c>
      <c r="APD171">
        <v>239.68549999999999</v>
      </c>
      <c r="APE171">
        <v>243.9101</v>
      </c>
      <c r="APF171">
        <v>248.1437</v>
      </c>
      <c r="APG171">
        <v>245.4179</v>
      </c>
      <c r="APH171">
        <v>252.4478</v>
      </c>
      <c r="API171">
        <v>250.98580000000001</v>
      </c>
      <c r="APJ171">
        <v>239.08269999999999</v>
      </c>
      <c r="APK171">
        <v>253.17580000000001</v>
      </c>
      <c r="APL171">
        <v>254.1138</v>
      </c>
      <c r="APM171">
        <v>245.06460000000001</v>
      </c>
      <c r="APN171">
        <v>253.02500000000001</v>
      </c>
      <c r="APO171">
        <v>236.054</v>
      </c>
      <c r="APP171">
        <v>251.87430000000001</v>
      </c>
      <c r="APQ171">
        <v>258.45420000000001</v>
      </c>
      <c r="APR171">
        <v>256.60599999999999</v>
      </c>
      <c r="APS171">
        <v>269.1105</v>
      </c>
      <c r="APT171">
        <v>238.96430000000001</v>
      </c>
      <c r="APU171">
        <v>244.72290000000001</v>
      </c>
      <c r="APV171">
        <v>270.26589999999999</v>
      </c>
      <c r="APW171">
        <v>227.54519999999999</v>
      </c>
      <c r="APX171">
        <v>260.97190000000001</v>
      </c>
      <c r="APY171">
        <v>239.46279999999999</v>
      </c>
      <c r="APZ171">
        <v>245.71100000000001</v>
      </c>
      <c r="AQA171">
        <v>248.49959999999999</v>
      </c>
      <c r="AQB171">
        <v>248.40950000000001</v>
      </c>
      <c r="AQC171">
        <v>242.92330000000001</v>
      </c>
      <c r="AQD171">
        <v>246.12049999999999</v>
      </c>
      <c r="AQE171">
        <v>248.32169999999999</v>
      </c>
      <c r="AQF171">
        <v>277.03320000000002</v>
      </c>
      <c r="AQG171">
        <v>241.1885</v>
      </c>
      <c r="AQH171">
        <v>234.67580000000001</v>
      </c>
      <c r="AQI171">
        <v>259.25659999999999</v>
      </c>
      <c r="AQJ171">
        <v>266.89580000000001</v>
      </c>
      <c r="AQK171">
        <v>267.14600000000002</v>
      </c>
      <c r="AQL171">
        <v>240.768</v>
      </c>
      <c r="AQM171">
        <v>252.40110000000001</v>
      </c>
      <c r="AQN171">
        <v>233.4932</v>
      </c>
      <c r="AQO171">
        <v>264.48770000000002</v>
      </c>
      <c r="AQP171">
        <v>261.39280000000002</v>
      </c>
      <c r="AQQ171">
        <v>251.28139999999999</v>
      </c>
      <c r="AQR171">
        <v>245.9462</v>
      </c>
      <c r="AQS171">
        <v>272.30059999999997</v>
      </c>
      <c r="AQT171">
        <v>245.39840000000001</v>
      </c>
      <c r="AQU171">
        <v>236.19970000000001</v>
      </c>
      <c r="AQV171">
        <v>248.18989999999999</v>
      </c>
      <c r="AQW171">
        <v>240.00470000000001</v>
      </c>
      <c r="AQX171">
        <v>247.61449999999999</v>
      </c>
      <c r="AQY171">
        <v>253.42910000000001</v>
      </c>
      <c r="AQZ171">
        <v>255.0677</v>
      </c>
      <c r="ARA171">
        <v>233.3528</v>
      </c>
      <c r="ARB171">
        <v>253.98310000000001</v>
      </c>
      <c r="ARC171">
        <v>258.84460000000001</v>
      </c>
      <c r="ARD171">
        <v>242.44829999999999</v>
      </c>
      <c r="ARE171">
        <v>243.11519999999999</v>
      </c>
      <c r="ARF171">
        <v>262.69040000000001</v>
      </c>
      <c r="ARG171">
        <v>261.53019999999998</v>
      </c>
      <c r="ARH171">
        <v>258.17399999999998</v>
      </c>
      <c r="ARI171">
        <v>274.3501</v>
      </c>
      <c r="ARJ171">
        <v>244.03960000000001</v>
      </c>
      <c r="ARK171">
        <v>252.03739999999999</v>
      </c>
      <c r="ARL171">
        <v>240.5223</v>
      </c>
      <c r="ARM171">
        <v>249.00049999999999</v>
      </c>
      <c r="ARN171">
        <v>238.05879999999999</v>
      </c>
      <c r="ARO171">
        <v>254.8357</v>
      </c>
      <c r="ARP171">
        <v>241.60230000000001</v>
      </c>
      <c r="ARQ171">
        <v>251.58840000000001</v>
      </c>
      <c r="ARR171">
        <v>246.19990000000001</v>
      </c>
      <c r="ARS171">
        <v>240.78620000000001</v>
      </c>
      <c r="ART171">
        <v>244.40270000000001</v>
      </c>
      <c r="ARU171">
        <v>241.07249999999999</v>
      </c>
      <c r="ARV171">
        <v>247.70830000000001</v>
      </c>
      <c r="ARW171">
        <v>251.5334</v>
      </c>
      <c r="ARX171">
        <v>252.5164</v>
      </c>
      <c r="ARY171">
        <v>268.80279999999999</v>
      </c>
      <c r="ARZ171">
        <v>249.2946</v>
      </c>
      <c r="ASA171">
        <v>233.8296</v>
      </c>
      <c r="ASB171">
        <v>236.89490000000001</v>
      </c>
      <c r="ASC171">
        <v>245.6216</v>
      </c>
      <c r="ASD171">
        <v>239.70189999999999</v>
      </c>
      <c r="ASE171">
        <v>246.97030000000001</v>
      </c>
      <c r="ASF171">
        <v>231.45750000000001</v>
      </c>
      <c r="ASG171">
        <v>250.27600000000001</v>
      </c>
      <c r="ASH171">
        <v>247.45769999999999</v>
      </c>
      <c r="ASI171">
        <v>232.619</v>
      </c>
      <c r="ASJ171">
        <v>244.68440000000001</v>
      </c>
      <c r="ASK171">
        <v>233.42850000000001</v>
      </c>
      <c r="ASL171">
        <v>257.02480000000003</v>
      </c>
      <c r="ASM171">
        <v>251.23310000000001</v>
      </c>
      <c r="ASN171">
        <v>242.6104</v>
      </c>
      <c r="ASO171">
        <v>260.89839999999998</v>
      </c>
      <c r="ASP171">
        <v>246.8691</v>
      </c>
      <c r="ASQ171">
        <v>249.7278</v>
      </c>
      <c r="ASR171">
        <v>246.77969999999999</v>
      </c>
      <c r="ASS171">
        <v>247.7132</v>
      </c>
      <c r="AST171">
        <v>244.68119999999999</v>
      </c>
      <c r="ASU171">
        <v>242.6814</v>
      </c>
      <c r="ASV171">
        <v>267.56400000000002</v>
      </c>
      <c r="ASW171">
        <v>249.97190000000001</v>
      </c>
      <c r="ASX171">
        <v>233.8056</v>
      </c>
      <c r="ASY171">
        <v>237.20150000000001</v>
      </c>
      <c r="ASZ171">
        <v>245.96279999999999</v>
      </c>
      <c r="ATA171">
        <v>239.6936</v>
      </c>
      <c r="ATB171">
        <v>255.83340000000001</v>
      </c>
      <c r="ATC171">
        <v>240.74010000000001</v>
      </c>
      <c r="ATD171">
        <v>231.33369999999999</v>
      </c>
      <c r="ATE171">
        <v>236.24590000000001</v>
      </c>
      <c r="ATF171">
        <v>275.05149999999998</v>
      </c>
      <c r="ATG171">
        <v>237.67179999999999</v>
      </c>
      <c r="ATH171">
        <v>236.9547</v>
      </c>
      <c r="ATI171">
        <v>246.69640000000001</v>
      </c>
      <c r="ATJ171">
        <v>245.48240000000001</v>
      </c>
      <c r="ATK171">
        <v>242.9211</v>
      </c>
      <c r="ATL171">
        <v>253.57239999999999</v>
      </c>
      <c r="ATM171">
        <v>246.1875</v>
      </c>
      <c r="ATN171">
        <v>252.0778</v>
      </c>
      <c r="ATO171">
        <v>242.798</v>
      </c>
      <c r="ATP171">
        <v>257.98989999999998</v>
      </c>
      <c r="ATQ171">
        <v>231.85679999999999</v>
      </c>
      <c r="ATR171">
        <v>255.8323</v>
      </c>
      <c r="ATS171">
        <v>245.0104</v>
      </c>
      <c r="ATT171">
        <v>243.1317</v>
      </c>
      <c r="ATU171">
        <v>238.1123</v>
      </c>
      <c r="ATV171">
        <v>266.0095</v>
      </c>
      <c r="ATW171">
        <v>235.48240000000001</v>
      </c>
      <c r="ATX171">
        <v>235.82230000000001</v>
      </c>
      <c r="ATY171">
        <v>255.05269999999999</v>
      </c>
      <c r="ATZ171">
        <v>259.2629</v>
      </c>
      <c r="AUA171">
        <v>255.47649999999999</v>
      </c>
      <c r="AUB171">
        <v>242.9068</v>
      </c>
      <c r="AUC171">
        <v>239.36840000000001</v>
      </c>
      <c r="AUD171">
        <v>256.32859999999999</v>
      </c>
      <c r="AUE171">
        <v>236.0377</v>
      </c>
      <c r="AUF171">
        <v>239.23310000000001</v>
      </c>
      <c r="AUG171">
        <v>246.9691</v>
      </c>
      <c r="AUH171">
        <v>253.4709</v>
      </c>
      <c r="AUI171">
        <v>249.13980000000001</v>
      </c>
      <c r="AUJ171">
        <v>241.0025</v>
      </c>
      <c r="AUK171">
        <v>245.07669999999999</v>
      </c>
      <c r="AUL171">
        <v>247.14449999999999</v>
      </c>
      <c r="AUM171">
        <v>258.17230000000001</v>
      </c>
      <c r="AUN171">
        <v>241.36449999999999</v>
      </c>
      <c r="AUO171">
        <v>248.22640000000001</v>
      </c>
      <c r="AUP171">
        <v>244.89340000000001</v>
      </c>
      <c r="AUQ171">
        <v>243.32239999999999</v>
      </c>
      <c r="AUR171">
        <v>257.6388</v>
      </c>
      <c r="AUS171">
        <v>272.85169999999999</v>
      </c>
      <c r="AUT171">
        <v>253.6446</v>
      </c>
      <c r="AUU171">
        <v>251.57149999999999</v>
      </c>
      <c r="AUV171">
        <v>246.72649999999999</v>
      </c>
      <c r="AUW171">
        <v>243.37880000000001</v>
      </c>
      <c r="AUX171">
        <v>252.7963</v>
      </c>
      <c r="AUY171">
        <v>253.38140000000001</v>
      </c>
      <c r="AUZ171">
        <v>251.27699999999999</v>
      </c>
      <c r="AVA171">
        <v>256.87270000000001</v>
      </c>
      <c r="AVB171">
        <v>258.7647</v>
      </c>
      <c r="AVC171">
        <v>254.232</v>
      </c>
      <c r="AVD171">
        <v>254.70859999999999</v>
      </c>
      <c r="AVE171">
        <v>241.703</v>
      </c>
      <c r="AVF171">
        <v>254.2439</v>
      </c>
      <c r="AVG171">
        <v>262.90269999999998</v>
      </c>
      <c r="AVH171">
        <v>247.6756</v>
      </c>
      <c r="AVI171">
        <v>250.13730000000001</v>
      </c>
      <c r="AVJ171">
        <v>255.1765</v>
      </c>
      <c r="AVK171">
        <v>242.67359999999999</v>
      </c>
      <c r="AVL171">
        <v>256.60399999999998</v>
      </c>
      <c r="AVM171">
        <v>242.49420000000001</v>
      </c>
      <c r="AVN171">
        <v>240.5213</v>
      </c>
      <c r="AVO171">
        <v>247.6472</v>
      </c>
      <c r="AVP171">
        <v>254.55410000000001</v>
      </c>
      <c r="AVQ171">
        <v>246.98220000000001</v>
      </c>
      <c r="AVR171">
        <v>264.35860000000002</v>
      </c>
      <c r="AVS171">
        <v>239.77940000000001</v>
      </c>
      <c r="AVT171">
        <v>251.28649999999999</v>
      </c>
      <c r="AVU171">
        <v>229.83080000000001</v>
      </c>
      <c r="AVV171">
        <v>263.608</v>
      </c>
      <c r="AVW171">
        <v>243.1045</v>
      </c>
      <c r="AVX171">
        <v>251.08609999999999</v>
      </c>
      <c r="AVY171">
        <v>240.1593</v>
      </c>
      <c r="AVZ171">
        <v>257.17520000000002</v>
      </c>
      <c r="AWA171">
        <v>255.40479999999999</v>
      </c>
      <c r="AWB171">
        <v>239.40729999999999</v>
      </c>
      <c r="AWC171">
        <v>248.68809999999999</v>
      </c>
      <c r="AWD171">
        <v>230.19</v>
      </c>
      <c r="AWE171">
        <v>251.50280000000001</v>
      </c>
      <c r="AWF171">
        <v>245.22389999999999</v>
      </c>
      <c r="AWG171">
        <v>241.6037</v>
      </c>
      <c r="AWH171">
        <v>239.56989999999999</v>
      </c>
      <c r="AWI171">
        <v>243.5284</v>
      </c>
      <c r="AWJ171">
        <v>226.9546</v>
      </c>
      <c r="AWK171">
        <v>247.16139999999999</v>
      </c>
      <c r="AWL171">
        <v>252.0951</v>
      </c>
      <c r="AWM171">
        <v>246.6848</v>
      </c>
      <c r="AWN171">
        <v>236.64830000000001</v>
      </c>
      <c r="AWO171">
        <v>254.36449999999999</v>
      </c>
      <c r="AWP171">
        <v>253.99639999999999</v>
      </c>
      <c r="AWQ171">
        <v>271.36599999999999</v>
      </c>
      <c r="AWR171">
        <v>230.90389999999999</v>
      </c>
      <c r="AWS171">
        <v>244.8777</v>
      </c>
      <c r="AWT171">
        <v>245.31190000000001</v>
      </c>
      <c r="AWU171">
        <v>246.9863</v>
      </c>
      <c r="AWV171">
        <v>247.39500000000001</v>
      </c>
      <c r="AWW171">
        <v>239.09370000000001</v>
      </c>
      <c r="AWX171">
        <v>248.04239999999999</v>
      </c>
      <c r="AWY171">
        <v>245.46029999999999</v>
      </c>
      <c r="AWZ171">
        <v>241.05940000000001</v>
      </c>
      <c r="AXA171">
        <v>260.4597</v>
      </c>
      <c r="AXB171">
        <v>240.3621</v>
      </c>
      <c r="AXC171">
        <v>239.88990000000001</v>
      </c>
      <c r="AXD171">
        <v>256.06880000000001</v>
      </c>
      <c r="AXE171">
        <v>235.19489999999999</v>
      </c>
      <c r="AXF171">
        <v>241.2559</v>
      </c>
      <c r="AXG171">
        <v>264.42720000000003</v>
      </c>
      <c r="AXH171">
        <v>258.75200000000001</v>
      </c>
      <c r="AXI171">
        <v>238.8929</v>
      </c>
      <c r="AXJ171">
        <v>253.37049999999999</v>
      </c>
      <c r="AXK171">
        <v>263.40710000000001</v>
      </c>
      <c r="AXL171">
        <v>250.6011</v>
      </c>
      <c r="AXM171">
        <v>261.52659999999997</v>
      </c>
      <c r="AXN171">
        <v>243.8349</v>
      </c>
      <c r="AXO171">
        <v>248.7876</v>
      </c>
      <c r="AXP171">
        <v>239.91380000000001</v>
      </c>
      <c r="AXQ171">
        <v>257.19810000000001</v>
      </c>
      <c r="AXR171">
        <v>249.9982</v>
      </c>
      <c r="AXS171">
        <v>240.77680000000001</v>
      </c>
      <c r="AXT171">
        <v>238.1935</v>
      </c>
      <c r="AXU171">
        <v>259.07470000000001</v>
      </c>
      <c r="AXV171">
        <v>232.458</v>
      </c>
      <c r="AXW171">
        <v>233.81620000000001</v>
      </c>
      <c r="AXX171">
        <v>261.15390000000002</v>
      </c>
      <c r="AXY171">
        <v>258.4008</v>
      </c>
      <c r="AXZ171">
        <v>266.57060000000001</v>
      </c>
      <c r="AYA171">
        <v>247.0181</v>
      </c>
      <c r="AYB171">
        <v>264.58260000000001</v>
      </c>
      <c r="AYC171">
        <v>252.50989999999999</v>
      </c>
      <c r="AYD171">
        <v>236.3125</v>
      </c>
      <c r="AYE171">
        <v>264.29320000000001</v>
      </c>
      <c r="AYF171">
        <v>245.73240000000001</v>
      </c>
      <c r="AYG171">
        <v>249.47120000000001</v>
      </c>
      <c r="AYH171">
        <v>262.70330000000001</v>
      </c>
      <c r="AYI171">
        <v>237.3655</v>
      </c>
      <c r="AYJ171">
        <v>240.38290000000001</v>
      </c>
      <c r="AYK171">
        <v>265.80650000000003</v>
      </c>
      <c r="AYL171">
        <v>248.12190000000001</v>
      </c>
      <c r="AYM171">
        <v>247.79179999999999</v>
      </c>
      <c r="AYN171">
        <v>262.50470000000001</v>
      </c>
      <c r="AYO171">
        <v>250.77340000000001</v>
      </c>
      <c r="AYP171">
        <v>260.99779999999998</v>
      </c>
      <c r="AYQ171">
        <v>235.33189999999999</v>
      </c>
      <c r="AYR171">
        <v>229.44659999999999</v>
      </c>
      <c r="AYS171">
        <v>253.18549999999999</v>
      </c>
      <c r="AYT171">
        <v>255.65950000000001</v>
      </c>
      <c r="AYU171">
        <v>241.9871</v>
      </c>
      <c r="AYV171">
        <v>243.35730000000001</v>
      </c>
      <c r="AYW171">
        <v>241.0204</v>
      </c>
      <c r="AYX171">
        <v>240.9605</v>
      </c>
      <c r="AYY171">
        <v>238.40950000000001</v>
      </c>
      <c r="AYZ171">
        <v>245.57550000000001</v>
      </c>
      <c r="AZA171">
        <v>243.55</v>
      </c>
      <c r="AZB171">
        <v>240.88380000000001</v>
      </c>
      <c r="AZC171">
        <v>236.7003</v>
      </c>
      <c r="AZD171">
        <v>257.57690000000002</v>
      </c>
      <c r="AZE171">
        <v>252.07550000000001</v>
      </c>
      <c r="AZF171">
        <v>237.28559999999999</v>
      </c>
      <c r="AZG171">
        <v>243.04079999999999</v>
      </c>
      <c r="AZH171">
        <v>247.22720000000001</v>
      </c>
      <c r="AZI171">
        <v>256.30169999999998</v>
      </c>
      <c r="AZJ171">
        <v>243.2937</v>
      </c>
      <c r="AZK171">
        <v>259.5643</v>
      </c>
      <c r="AZL171">
        <v>239.46799999999999</v>
      </c>
      <c r="AZM171">
        <v>257.01170000000002</v>
      </c>
      <c r="AZN171">
        <v>247.1705</v>
      </c>
      <c r="AZO171">
        <v>249.9298</v>
      </c>
      <c r="AZP171">
        <v>236.99590000000001</v>
      </c>
      <c r="AZQ171">
        <v>243.495</v>
      </c>
      <c r="AZR171">
        <v>248.09450000000001</v>
      </c>
      <c r="AZS171">
        <v>266.98829999999998</v>
      </c>
      <c r="AZT171">
        <v>252.45169999999999</v>
      </c>
      <c r="AZU171">
        <v>249.8896</v>
      </c>
      <c r="AZV171">
        <v>242.35249999999999</v>
      </c>
      <c r="AZW171">
        <v>250.57320000000001</v>
      </c>
      <c r="AZX171">
        <v>237.72300000000001</v>
      </c>
      <c r="AZY171">
        <v>248.20060000000001</v>
      </c>
      <c r="AZZ171">
        <v>246.9366</v>
      </c>
      <c r="BAA171">
        <v>240.2433</v>
      </c>
      <c r="BAB171">
        <v>244.3022</v>
      </c>
      <c r="BAC171">
        <v>237.51689999999999</v>
      </c>
      <c r="BAD171">
        <v>252.33</v>
      </c>
      <c r="BAE171">
        <v>244.14019999999999</v>
      </c>
      <c r="BAF171">
        <v>242.83629999999999</v>
      </c>
      <c r="BAG171">
        <v>234.81800000000001</v>
      </c>
      <c r="BAH171">
        <v>248.435</v>
      </c>
      <c r="BAI171">
        <v>261.12060000000002</v>
      </c>
      <c r="BAJ171">
        <v>253.76679999999999</v>
      </c>
      <c r="BAK171">
        <v>272.09980000000002</v>
      </c>
      <c r="BAL171">
        <v>254.7234</v>
      </c>
      <c r="BAM171">
        <v>267.70460000000003</v>
      </c>
      <c r="BAN171">
        <v>266.80470000000003</v>
      </c>
      <c r="BAO171">
        <v>238.6943</v>
      </c>
      <c r="BAP171">
        <v>489.8888</v>
      </c>
      <c r="BAQ171">
        <v>247.08340000000001</v>
      </c>
      <c r="BAR171">
        <v>233.25550000000001</v>
      </c>
      <c r="BAS171">
        <v>238.57910000000001</v>
      </c>
      <c r="BAT171">
        <v>238.43520000000001</v>
      </c>
      <c r="BAU171">
        <v>252.47049999999999</v>
      </c>
      <c r="BAV171">
        <v>235.91130000000001</v>
      </c>
      <c r="BAW171">
        <v>250.09119999999999</v>
      </c>
      <c r="BAX171">
        <v>276.45400000000001</v>
      </c>
      <c r="BAY171">
        <v>234.6627</v>
      </c>
      <c r="BAZ171">
        <v>262.02940000000001</v>
      </c>
      <c r="BBA171">
        <v>246.2423</v>
      </c>
      <c r="BBB171">
        <v>256.12599999999998</v>
      </c>
      <c r="BBC171">
        <v>254.66319999999999</v>
      </c>
      <c r="BBD171">
        <v>247.7636</v>
      </c>
      <c r="BBE171">
        <v>248.50450000000001</v>
      </c>
      <c r="BBF171">
        <v>246.74610000000001</v>
      </c>
      <c r="BBG171">
        <v>240.0635</v>
      </c>
      <c r="BBH171">
        <v>264.61630000000002</v>
      </c>
      <c r="BBI171">
        <v>256.21839999999997</v>
      </c>
      <c r="BBJ171">
        <v>240.221</v>
      </c>
      <c r="BBK171">
        <v>231.11779999999999</v>
      </c>
      <c r="BBL171">
        <v>248.0737</v>
      </c>
      <c r="BBM171">
        <v>250.96870000000001</v>
      </c>
      <c r="BBN171">
        <v>242.5651</v>
      </c>
      <c r="BBO171">
        <v>243.3683</v>
      </c>
      <c r="BBP171">
        <v>254.8151</v>
      </c>
      <c r="BBQ171">
        <v>251.35329999999999</v>
      </c>
      <c r="BBR171">
        <v>242.6103</v>
      </c>
      <c r="BBS171">
        <v>241.92169999999999</v>
      </c>
      <c r="BBT171">
        <v>277.22329999999999</v>
      </c>
      <c r="BBU171">
        <v>239.7842</v>
      </c>
      <c r="BBV171">
        <v>266.50209999999998</v>
      </c>
      <c r="BBW171">
        <v>254.1884</v>
      </c>
      <c r="BBX171">
        <v>239.99100000000001</v>
      </c>
      <c r="BBY171">
        <v>237.10730000000001</v>
      </c>
      <c r="BBZ171">
        <v>249.66470000000001</v>
      </c>
      <c r="BCA171">
        <v>234.80119999999999</v>
      </c>
      <c r="BCB171">
        <v>235.1071</v>
      </c>
      <c r="BCC171">
        <v>245.2818</v>
      </c>
      <c r="BCD171">
        <v>238.92580000000001</v>
      </c>
      <c r="BCE171">
        <v>246.2328</v>
      </c>
      <c r="BCF171">
        <v>239.1104</v>
      </c>
      <c r="BCG171">
        <v>249.12270000000001</v>
      </c>
      <c r="BCH171">
        <v>251.4211</v>
      </c>
      <c r="BCI171">
        <v>246.65029999999999</v>
      </c>
      <c r="BCJ171">
        <v>244.83539999999999</v>
      </c>
      <c r="BCK171">
        <v>246.75210000000001</v>
      </c>
      <c r="BCL171">
        <v>268.74</v>
      </c>
      <c r="BCM171">
        <v>246.5574</v>
      </c>
      <c r="BCN171">
        <v>244.26580000000001</v>
      </c>
      <c r="BCO171">
        <v>245.38489999999999</v>
      </c>
      <c r="BCP171">
        <v>243.67400000000001</v>
      </c>
      <c r="BCQ171">
        <v>240.39609999999999</v>
      </c>
      <c r="BCR171">
        <v>243.6395</v>
      </c>
      <c r="BCS171">
        <v>262.72210000000001</v>
      </c>
      <c r="BCT171">
        <v>250.80799999999999</v>
      </c>
      <c r="BCU171">
        <v>237.4248</v>
      </c>
      <c r="BCV171">
        <v>250.76750000000001</v>
      </c>
      <c r="BCW171">
        <v>240.8877</v>
      </c>
      <c r="BCX171">
        <v>248.2835</v>
      </c>
      <c r="BCY171">
        <v>245.03110000000001</v>
      </c>
      <c r="BCZ171">
        <v>242.87989999999999</v>
      </c>
      <c r="BDA171">
        <v>232.81870000000001</v>
      </c>
      <c r="BDB171">
        <v>243.46600000000001</v>
      </c>
      <c r="BDC171">
        <v>247.0694</v>
      </c>
      <c r="BDD171">
        <v>259.42489999999998</v>
      </c>
      <c r="BDE171">
        <v>245.24770000000001</v>
      </c>
      <c r="BDF171">
        <v>239.01179999999999</v>
      </c>
      <c r="BDG171">
        <v>244.7046</v>
      </c>
      <c r="BDH171">
        <v>249.46090000000001</v>
      </c>
      <c r="BDI171">
        <v>240.35059999999999</v>
      </c>
      <c r="BDJ171">
        <v>256.89609999999999</v>
      </c>
      <c r="BDK171">
        <v>262.38010000000003</v>
      </c>
      <c r="BDL171">
        <v>242.19919999999999</v>
      </c>
      <c r="BDM171">
        <v>253.80269999999999</v>
      </c>
      <c r="BDN171">
        <v>251.572</v>
      </c>
      <c r="BDO171">
        <v>241.29660000000001</v>
      </c>
      <c r="BDP171">
        <v>230.85579999999999</v>
      </c>
      <c r="BDQ171">
        <v>246.54249999999999</v>
      </c>
      <c r="BDR171">
        <v>239.67679999999999</v>
      </c>
      <c r="BDS171">
        <v>256.12259999999998</v>
      </c>
      <c r="BDT171">
        <v>236.99969999999999</v>
      </c>
      <c r="BDU171">
        <v>246.59020000000001</v>
      </c>
      <c r="BDV171">
        <v>248.8312</v>
      </c>
      <c r="BDW171">
        <v>266.15499999999997</v>
      </c>
      <c r="BDX171">
        <v>250.63570000000001</v>
      </c>
      <c r="BDY171">
        <v>239.63800000000001</v>
      </c>
      <c r="BDZ171">
        <v>248.55099999999999</v>
      </c>
      <c r="BEA171">
        <v>249.0232</v>
      </c>
      <c r="BEB171">
        <v>232.85939999999999</v>
      </c>
      <c r="BEC171">
        <v>240.61170000000001</v>
      </c>
      <c r="BED171">
        <v>246.3124</v>
      </c>
      <c r="BEE171">
        <v>248.82980000000001</v>
      </c>
      <c r="BEF171">
        <v>248.7259</v>
      </c>
      <c r="BEG171">
        <v>241.66139999999999</v>
      </c>
      <c r="BEH171">
        <v>243.58609999999999</v>
      </c>
      <c r="BEI171">
        <v>244.36250000000001</v>
      </c>
      <c r="BEJ171">
        <v>243.1859</v>
      </c>
      <c r="BEK171">
        <v>263.15429999999998</v>
      </c>
      <c r="BEL171">
        <v>274.63889999999998</v>
      </c>
      <c r="BEM171">
        <v>265.26979999999998</v>
      </c>
      <c r="BEN171">
        <v>248.11770000000001</v>
      </c>
      <c r="BEO171">
        <v>244.6182</v>
      </c>
      <c r="BEP171">
        <v>258.03210000000001</v>
      </c>
      <c r="BEQ171">
        <v>266.4975</v>
      </c>
      <c r="BER171">
        <v>239.70410000000001</v>
      </c>
      <c r="BES171">
        <v>254.82429999999999</v>
      </c>
      <c r="BET171">
        <v>242.7287</v>
      </c>
      <c r="BEU171">
        <v>253.2397</v>
      </c>
      <c r="BEV171">
        <v>238.04310000000001</v>
      </c>
      <c r="BEW171">
        <v>247.74959999999999</v>
      </c>
      <c r="BEX171">
        <v>250.23050000000001</v>
      </c>
      <c r="BEY171">
        <v>255.8398</v>
      </c>
      <c r="BEZ171">
        <v>246.31790000000001</v>
      </c>
      <c r="BFA171">
        <v>240.108</v>
      </c>
      <c r="BFB171">
        <v>237.34870000000001</v>
      </c>
      <c r="BFC171">
        <v>260.96480000000003</v>
      </c>
      <c r="BFD171">
        <v>239.03649999999999</v>
      </c>
      <c r="BFE171">
        <v>250.2843</v>
      </c>
      <c r="BFF171">
        <v>258.2636</v>
      </c>
      <c r="BFG171">
        <v>239.6533</v>
      </c>
      <c r="BFH171">
        <v>231.6585</v>
      </c>
      <c r="BFI171">
        <v>247.8758</v>
      </c>
      <c r="BFJ171">
        <v>238.02930000000001</v>
      </c>
      <c r="BFK171">
        <v>240.71209999999999</v>
      </c>
      <c r="BFL171">
        <v>248.85820000000001</v>
      </c>
      <c r="BFM171">
        <v>250.7071</v>
      </c>
      <c r="BFN171">
        <v>234.45230000000001</v>
      </c>
      <c r="BFO171">
        <v>245.11199999999999</v>
      </c>
      <c r="BFP171">
        <v>239.6319</v>
      </c>
      <c r="BFQ171">
        <v>227.78389999999999</v>
      </c>
      <c r="BFR171">
        <v>244.3717</v>
      </c>
      <c r="BFS171">
        <v>238.9898</v>
      </c>
      <c r="BFT171">
        <v>243.9939</v>
      </c>
      <c r="BFU171">
        <v>251.92349999999999</v>
      </c>
      <c r="BFV171">
        <v>239.4171</v>
      </c>
      <c r="BFW171">
        <v>275.03730000000002</v>
      </c>
      <c r="BFX171">
        <v>262.00189999999998</v>
      </c>
      <c r="BFY171">
        <v>247.4676</v>
      </c>
      <c r="BFZ171">
        <v>255.04470000000001</v>
      </c>
      <c r="BGA171">
        <v>242.934</v>
      </c>
      <c r="BGB171">
        <v>244.3175</v>
      </c>
      <c r="BGC171">
        <v>274.55290000000002</v>
      </c>
      <c r="BGD171">
        <v>240.7535</v>
      </c>
      <c r="BGE171">
        <v>257.77440000000001</v>
      </c>
      <c r="BGF171">
        <v>256.1925</v>
      </c>
      <c r="BGG171">
        <v>256.36660000000001</v>
      </c>
      <c r="BGH171">
        <v>247.2037</v>
      </c>
      <c r="BGI171">
        <v>242.494</v>
      </c>
      <c r="BGJ171">
        <v>244.80770000000001</v>
      </c>
      <c r="BGK171">
        <v>236.5659</v>
      </c>
      <c r="BGL171">
        <v>244.41540000000001</v>
      </c>
      <c r="BGM171">
        <v>245.13200000000001</v>
      </c>
      <c r="BGN171">
        <v>248.078</v>
      </c>
      <c r="BGO171">
        <v>240.2619</v>
      </c>
      <c r="BGP171">
        <v>242.6002</v>
      </c>
      <c r="BGQ171">
        <v>256.42169999999999</v>
      </c>
      <c r="BGR171">
        <v>242.89359999999999</v>
      </c>
      <c r="BGS171">
        <v>244.33260000000001</v>
      </c>
      <c r="BGT171">
        <v>250.7242</v>
      </c>
      <c r="BGU171">
        <v>260.31439999999998</v>
      </c>
      <c r="BGV171">
        <v>251.2722</v>
      </c>
      <c r="BGW171">
        <v>251.35929999999999</v>
      </c>
      <c r="BGX171">
        <v>248.55119999999999</v>
      </c>
      <c r="BGY171">
        <v>258.00189999999998</v>
      </c>
      <c r="BGZ171">
        <v>249.96420000000001</v>
      </c>
      <c r="BHA171">
        <v>241.01759999999999</v>
      </c>
      <c r="BHB171">
        <v>225.3126</v>
      </c>
      <c r="BHC171">
        <v>249.32579999999999</v>
      </c>
      <c r="BHD171">
        <v>252.41159999999999</v>
      </c>
      <c r="BHE171">
        <v>242.01390000000001</v>
      </c>
      <c r="BHF171">
        <v>261.43529999999998</v>
      </c>
      <c r="BHG171">
        <v>247.9111</v>
      </c>
      <c r="BHH171">
        <v>237.79400000000001</v>
      </c>
      <c r="BHI171">
        <v>261.9665</v>
      </c>
      <c r="BHJ171">
        <v>247.55160000000001</v>
      </c>
      <c r="BHK171">
        <v>250.11320000000001</v>
      </c>
      <c r="BHL171">
        <v>252.9579</v>
      </c>
      <c r="BHM171">
        <v>238.2114</v>
      </c>
      <c r="BHN171">
        <v>241.47280000000001</v>
      </c>
      <c r="BHO171">
        <v>262.11970000000002</v>
      </c>
      <c r="BHP171">
        <v>250.1583</v>
      </c>
      <c r="BHQ171">
        <v>258.9588</v>
      </c>
      <c r="BHR171">
        <v>255.89240000000001</v>
      </c>
      <c r="BHS171">
        <v>251.1164</v>
      </c>
      <c r="BHT171">
        <v>239.64510000000001</v>
      </c>
      <c r="BHU171">
        <v>245.80199999999999</v>
      </c>
      <c r="BHV171">
        <v>242.5035</v>
      </c>
      <c r="BHW171">
        <v>257.53949999999998</v>
      </c>
      <c r="BHX171">
        <v>245.05940000000001</v>
      </c>
      <c r="BHY171">
        <v>247.7389</v>
      </c>
      <c r="BHZ171">
        <v>253.8073</v>
      </c>
      <c r="BIA171">
        <v>247.24950000000001</v>
      </c>
      <c r="BIB171">
        <v>245.91909999999999</v>
      </c>
      <c r="BIC171">
        <v>247.6635</v>
      </c>
      <c r="BID171">
        <v>249.15369999999999</v>
      </c>
      <c r="BIE171">
        <v>243.33869999999999</v>
      </c>
      <c r="BIF171">
        <v>260.20499999999998</v>
      </c>
      <c r="BIG171">
        <v>267.64449999999999</v>
      </c>
      <c r="BIH171">
        <v>231.434</v>
      </c>
      <c r="BII171">
        <v>261.58080000000001</v>
      </c>
      <c r="BIJ171">
        <v>262.34870000000001</v>
      </c>
      <c r="BIK171">
        <v>242.09139999999999</v>
      </c>
      <c r="BIL171">
        <v>242.9186</v>
      </c>
      <c r="BIM171">
        <v>250.63480000000001</v>
      </c>
      <c r="BIN171">
        <v>242.482</v>
      </c>
      <c r="BIO171">
        <v>236.8098</v>
      </c>
      <c r="BIP171">
        <v>250.46850000000001</v>
      </c>
      <c r="BIQ171">
        <v>236.1737</v>
      </c>
      <c r="BIR171">
        <v>268.62220000000002</v>
      </c>
      <c r="BIS171">
        <v>234.1276</v>
      </c>
      <c r="BIT171">
        <v>245.02549999999999</v>
      </c>
      <c r="BIU171">
        <v>249.76089999999999</v>
      </c>
      <c r="BIV171">
        <v>237.41540000000001</v>
      </c>
      <c r="BIW171">
        <v>260.63619999999997</v>
      </c>
      <c r="BIX171">
        <v>232.33539999999999</v>
      </c>
      <c r="BIY171">
        <v>247.49719999999999</v>
      </c>
      <c r="BIZ171">
        <v>267.15249999999997</v>
      </c>
      <c r="BJA171">
        <v>247.82669999999999</v>
      </c>
      <c r="BJB171">
        <v>249.3569</v>
      </c>
      <c r="BJC171">
        <v>255.30520000000001</v>
      </c>
      <c r="BJD171">
        <v>234.465</v>
      </c>
      <c r="BJE171">
        <v>254.04409999999999</v>
      </c>
      <c r="BJF171">
        <v>238.58179999999999</v>
      </c>
      <c r="BJG171">
        <v>246.71109999999999</v>
      </c>
      <c r="BJH171">
        <v>243.22309999999999</v>
      </c>
      <c r="BJI171">
        <v>234.44069999999999</v>
      </c>
      <c r="BJJ171">
        <v>254.42060000000001</v>
      </c>
      <c r="BJK171">
        <v>235.26679999999999</v>
      </c>
      <c r="BJL171">
        <v>259.00389999999999</v>
      </c>
      <c r="BJM171">
        <v>238.0498</v>
      </c>
      <c r="BJN171">
        <v>259.43509999999998</v>
      </c>
      <c r="BJO171">
        <v>266.64170000000001</v>
      </c>
      <c r="BJP171">
        <v>254.2817</v>
      </c>
      <c r="BJQ171">
        <v>240.58439999999999</v>
      </c>
      <c r="BJR171">
        <v>244.25139999999999</v>
      </c>
      <c r="BJS171">
        <v>251.96969999999999</v>
      </c>
      <c r="BJT171">
        <v>250.1429</v>
      </c>
      <c r="BJU171">
        <v>242.7842</v>
      </c>
      <c r="BJV171">
        <v>249.5163</v>
      </c>
      <c r="BJW171">
        <v>243.63140000000001</v>
      </c>
      <c r="BJX171">
        <v>264.10239999999999</v>
      </c>
      <c r="BJY171">
        <v>275.90960000000001</v>
      </c>
      <c r="BJZ171">
        <v>259.15960000000001</v>
      </c>
      <c r="BKA171">
        <v>225.6711</v>
      </c>
      <c r="BKB171">
        <v>260.54129999999998</v>
      </c>
      <c r="BKC171">
        <v>259.5401</v>
      </c>
      <c r="BKD171">
        <v>240.13499999999999</v>
      </c>
      <c r="BKE171">
        <v>252.2938</v>
      </c>
      <c r="BKF171">
        <v>250.1448</v>
      </c>
      <c r="BKG171">
        <v>241.8486</v>
      </c>
      <c r="BKH171">
        <v>233.5575</v>
      </c>
      <c r="BKI171">
        <v>250.62989999999999</v>
      </c>
      <c r="BKJ171">
        <v>243.45230000000001</v>
      </c>
      <c r="BKK171">
        <v>238.11519999999999</v>
      </c>
      <c r="BKL171">
        <v>261.89580000000001</v>
      </c>
      <c r="BKM171">
        <v>231.4408</v>
      </c>
      <c r="BKN171">
        <v>249.69749999999999</v>
      </c>
      <c r="BKO171">
        <v>245.82329999999999</v>
      </c>
      <c r="BKP171">
        <v>251.2003</v>
      </c>
      <c r="BKQ171">
        <v>252.2413</v>
      </c>
      <c r="BKR171">
        <v>257.54250000000002</v>
      </c>
      <c r="BKS171">
        <v>264.8732</v>
      </c>
      <c r="BKT171">
        <v>249.70240000000001</v>
      </c>
      <c r="BKU171">
        <v>242.69309999999999</v>
      </c>
      <c r="BKV171">
        <v>248.2029</v>
      </c>
      <c r="BKW171">
        <v>241.67519999999999</v>
      </c>
      <c r="BKX171">
        <v>244.17519999999999</v>
      </c>
      <c r="BKY171">
        <v>249.1275</v>
      </c>
      <c r="BKZ171">
        <v>235.62649999999999</v>
      </c>
      <c r="BLA171">
        <v>265.1268</v>
      </c>
      <c r="BLB171">
        <v>249.50489999999999</v>
      </c>
      <c r="BLC171">
        <v>245.71690000000001</v>
      </c>
      <c r="BLD171">
        <v>257.13639999999998</v>
      </c>
      <c r="BLE171">
        <v>238.61099999999999</v>
      </c>
      <c r="BLF171">
        <v>244.886</v>
      </c>
      <c r="BLG171">
        <v>241.69919999999999</v>
      </c>
      <c r="BLH171">
        <v>245.4127</v>
      </c>
      <c r="BLI171">
        <v>240.56729999999999</v>
      </c>
      <c r="BLJ171">
        <v>238.45429999999999</v>
      </c>
      <c r="BLK171">
        <v>250.8921</v>
      </c>
      <c r="BLL171">
        <v>258.6979</v>
      </c>
      <c r="BLM171">
        <v>249.0746</v>
      </c>
      <c r="BLN171">
        <v>235.11949999999999</v>
      </c>
      <c r="BLO171">
        <v>245.20849999999999</v>
      </c>
      <c r="BLP171">
        <v>233.97409999999999</v>
      </c>
      <c r="BLQ171">
        <v>243.50319999999999</v>
      </c>
      <c r="BLR171">
        <v>246.31379999999999</v>
      </c>
      <c r="BLS171">
        <v>256.0675</v>
      </c>
      <c r="BLT171">
        <v>252.48249999999999</v>
      </c>
      <c r="BLU171">
        <v>261.35969999999998</v>
      </c>
      <c r="BLV171">
        <v>261.30810000000002</v>
      </c>
      <c r="BLW171">
        <v>249.749</v>
      </c>
      <c r="BLX171">
        <v>239.19380000000001</v>
      </c>
      <c r="BLY171">
        <v>248.22929999999999</v>
      </c>
      <c r="BLZ171">
        <v>243.85339999999999</v>
      </c>
      <c r="BMA171">
        <v>238.732</v>
      </c>
      <c r="BMB171">
        <v>262.31259999999997</v>
      </c>
      <c r="BMC171">
        <v>254.01949999999999</v>
      </c>
      <c r="BMD171">
        <v>244.29320000000001</v>
      </c>
      <c r="BME171">
        <v>260.50389999999999</v>
      </c>
      <c r="BMF171">
        <v>240.65790000000001</v>
      </c>
      <c r="BMG171">
        <v>249.90090000000001</v>
      </c>
      <c r="BMH171">
        <v>235.86590000000001</v>
      </c>
      <c r="BMI171">
        <v>246.35579999999999</v>
      </c>
      <c r="BMJ171">
        <v>267.4846</v>
      </c>
      <c r="BMK171">
        <v>257.07920000000001</v>
      </c>
      <c r="BML171">
        <v>236.44</v>
      </c>
      <c r="BMM171">
        <v>238.79239999999999</v>
      </c>
      <c r="BMN171">
        <v>246.38329999999999</v>
      </c>
      <c r="BMO171">
        <v>247.70330000000001</v>
      </c>
      <c r="BMP171">
        <v>244.6215</v>
      </c>
      <c r="BMQ171">
        <v>243.33539999999999</v>
      </c>
      <c r="BMR171">
        <v>251.0052</v>
      </c>
      <c r="BMS171">
        <v>250.04249999999999</v>
      </c>
      <c r="BMT171">
        <v>254.18190000000001</v>
      </c>
      <c r="BMU171">
        <v>251.1532</v>
      </c>
      <c r="BMV171">
        <v>235.43559999999999</v>
      </c>
      <c r="BMW171">
        <v>255.5224</v>
      </c>
      <c r="BMX171">
        <v>236.0428</v>
      </c>
      <c r="BMY171">
        <v>229.18450000000001</v>
      </c>
      <c r="BMZ171">
        <v>239.51740000000001</v>
      </c>
      <c r="BNA171">
        <v>249.52520000000001</v>
      </c>
      <c r="BNB171">
        <v>242.423</v>
      </c>
      <c r="BNC171">
        <v>258.31540000000001</v>
      </c>
      <c r="BND171">
        <v>248.33099999999999</v>
      </c>
      <c r="BNE171">
        <v>242.2765</v>
      </c>
      <c r="BNF171">
        <v>245.65809999999999</v>
      </c>
      <c r="BNG171">
        <v>252.5367</v>
      </c>
      <c r="BNH171">
        <v>264.02800000000002</v>
      </c>
      <c r="BNI171">
        <v>246.0324</v>
      </c>
      <c r="BNJ171">
        <v>237.02510000000001</v>
      </c>
      <c r="BNK171">
        <v>247.01230000000001</v>
      </c>
      <c r="BNL171">
        <v>237.7731</v>
      </c>
      <c r="BNM171">
        <v>241.80510000000001</v>
      </c>
      <c r="BNN171">
        <v>237.77350000000001</v>
      </c>
      <c r="BNO171">
        <v>244.73869999999999</v>
      </c>
      <c r="BNP171">
        <v>253.5224</v>
      </c>
      <c r="BNQ171">
        <v>234.18700000000001</v>
      </c>
      <c r="BNR171">
        <v>236.0241</v>
      </c>
      <c r="BNS171">
        <v>247.16739999999999</v>
      </c>
      <c r="BNT171">
        <v>260.99610000000001</v>
      </c>
      <c r="BNU171">
        <v>256.18509999999998</v>
      </c>
      <c r="BNV171">
        <v>242.34569999999999</v>
      </c>
      <c r="BNW171">
        <v>240.62309999999999</v>
      </c>
      <c r="BNX171">
        <v>256.12619999999998</v>
      </c>
      <c r="BNY171">
        <v>255.03630000000001</v>
      </c>
      <c r="BNZ171">
        <v>242.28790000000001</v>
      </c>
      <c r="BOA171">
        <v>264.58479999999997</v>
      </c>
      <c r="BOB171">
        <v>251.762</v>
      </c>
      <c r="BOC171">
        <v>258.37799999999999</v>
      </c>
      <c r="BOD171">
        <v>253.8021</v>
      </c>
      <c r="BOE171">
        <v>270.87169999999998</v>
      </c>
      <c r="BOF171">
        <v>246.3135</v>
      </c>
      <c r="BOG171">
        <v>258.89490000000001</v>
      </c>
      <c r="BOH171">
        <v>239.03319999999999</v>
      </c>
      <c r="BOI171">
        <v>251.7723</v>
      </c>
      <c r="BOJ171">
        <v>248.32409999999999</v>
      </c>
      <c r="BOK171">
        <v>249.8013</v>
      </c>
      <c r="BOL171">
        <v>235.04509999999999</v>
      </c>
      <c r="BOM171">
        <v>253.2586</v>
      </c>
      <c r="BON171">
        <v>260.3014</v>
      </c>
      <c r="BOO171">
        <v>251.93129999999999</v>
      </c>
      <c r="BOP171">
        <v>237.7962</v>
      </c>
      <c r="BOQ171">
        <v>255.83090000000001</v>
      </c>
      <c r="BOR171">
        <v>257.2996</v>
      </c>
      <c r="BOS171">
        <v>236.8706</v>
      </c>
      <c r="BOT171">
        <v>235.48679999999999</v>
      </c>
      <c r="BOU171">
        <v>246.792</v>
      </c>
      <c r="BOV171">
        <v>242.77809999999999</v>
      </c>
      <c r="BOW171">
        <v>262.1712</v>
      </c>
      <c r="BOX171">
        <v>261.6925</v>
      </c>
      <c r="BOY171">
        <v>263.4479</v>
      </c>
      <c r="BOZ171">
        <v>245.98740000000001</v>
      </c>
      <c r="BPA171">
        <v>244.57849999999999</v>
      </c>
      <c r="BPB171">
        <v>234.7216</v>
      </c>
      <c r="BPC171">
        <v>259.55119999999999</v>
      </c>
      <c r="BPD171">
        <v>242.04159999999999</v>
      </c>
      <c r="BPE171">
        <v>259.99439999999998</v>
      </c>
      <c r="BPF171">
        <v>232.8836</v>
      </c>
      <c r="BPG171">
        <v>244.18520000000001</v>
      </c>
      <c r="BPH171">
        <v>254.78649999999999</v>
      </c>
      <c r="BPI171">
        <v>251.15479999999999</v>
      </c>
      <c r="BPJ171">
        <v>225.68819999999999</v>
      </c>
      <c r="BPK171">
        <v>244.8922</v>
      </c>
      <c r="BPL171">
        <v>235.9256</v>
      </c>
      <c r="BPM171">
        <v>242.11</v>
      </c>
      <c r="BPN171">
        <v>256.60390000000001</v>
      </c>
      <c r="BPO171">
        <v>248.97190000000001</v>
      </c>
      <c r="BPP171">
        <v>250.37970000000001</v>
      </c>
      <c r="BPQ171">
        <v>247.53389999999999</v>
      </c>
      <c r="BPR171">
        <v>245.48949999999999</v>
      </c>
      <c r="BPS171">
        <v>239.6437</v>
      </c>
      <c r="BPT171">
        <v>247.68940000000001</v>
      </c>
      <c r="BPU171">
        <v>269.10570000000001</v>
      </c>
      <c r="BPV171">
        <v>278.69159999999999</v>
      </c>
      <c r="BPW171">
        <v>260.416</v>
      </c>
      <c r="BPX171">
        <v>261.28320000000002</v>
      </c>
      <c r="BPY171">
        <v>246.15530000000001</v>
      </c>
      <c r="BPZ171">
        <v>250.02780000000001</v>
      </c>
      <c r="BQA171">
        <v>239.35830000000001</v>
      </c>
      <c r="BQB171">
        <v>240.50720000000001</v>
      </c>
      <c r="BQC171">
        <v>259.68700000000001</v>
      </c>
      <c r="BQD171">
        <v>241.22550000000001</v>
      </c>
      <c r="BQE171">
        <v>230.04259999999999</v>
      </c>
      <c r="BQF171">
        <v>255.23759999999999</v>
      </c>
      <c r="BQG171">
        <v>244.01419999999999</v>
      </c>
      <c r="BQH171">
        <v>252.65880000000001</v>
      </c>
      <c r="BQI171">
        <v>252.63329999999999</v>
      </c>
      <c r="BQJ171">
        <v>247.6748</v>
      </c>
      <c r="BQK171">
        <v>251.4684</v>
      </c>
      <c r="BQL171">
        <v>236.89359999999999</v>
      </c>
      <c r="BQM171">
        <v>253.64599999999999</v>
      </c>
      <c r="BQN171">
        <v>235.5067</v>
      </c>
      <c r="BQO171">
        <v>257.26260000000002</v>
      </c>
      <c r="BQP171">
        <v>246.3194</v>
      </c>
      <c r="BQQ171">
        <v>250.4479</v>
      </c>
      <c r="BQR171">
        <v>244.39789999999999</v>
      </c>
      <c r="BQS171">
        <v>240.929</v>
      </c>
      <c r="BQT171">
        <v>230.036</v>
      </c>
      <c r="BQU171">
        <v>250.66630000000001</v>
      </c>
      <c r="BQV171">
        <v>255.84559999999999</v>
      </c>
      <c r="BQW171">
        <v>254.71799999999999</v>
      </c>
      <c r="BQX171">
        <v>242.49639999999999</v>
      </c>
      <c r="BQY171">
        <v>245.64340000000001</v>
      </c>
      <c r="BQZ171">
        <v>241.40170000000001</v>
      </c>
      <c r="BRA171">
        <v>248.12710000000001</v>
      </c>
      <c r="BRB171">
        <v>248.24709999999999</v>
      </c>
      <c r="BRC171">
        <v>259.0231</v>
      </c>
      <c r="BRD171">
        <v>252.13849999999999</v>
      </c>
      <c r="BRE171">
        <v>239.61709999999999</v>
      </c>
      <c r="BRF171">
        <v>247.44309999999999</v>
      </c>
      <c r="BRG171">
        <v>261.04300000000001</v>
      </c>
      <c r="BRH171">
        <v>235.9008</v>
      </c>
      <c r="BRI171">
        <v>269.47050000000002</v>
      </c>
      <c r="BRJ171">
        <v>262.06189999999998</v>
      </c>
      <c r="BRK171">
        <v>248.07320000000001</v>
      </c>
      <c r="BRL171">
        <v>245.291</v>
      </c>
      <c r="BRM171">
        <v>252.25239999999999</v>
      </c>
      <c r="BRN171">
        <v>248.53749999999999</v>
      </c>
      <c r="BRO171">
        <v>262.47390000000001</v>
      </c>
      <c r="BRP171">
        <v>252.1481</v>
      </c>
      <c r="BRQ171">
        <v>261.50830000000002</v>
      </c>
      <c r="BRR171">
        <v>238.6481</v>
      </c>
      <c r="BRS171">
        <v>267.9692</v>
      </c>
      <c r="BRT171">
        <v>238.16669999999999</v>
      </c>
      <c r="BRU171">
        <v>262.05250000000001</v>
      </c>
      <c r="BRV171">
        <v>254.26910000000001</v>
      </c>
      <c r="BRW171">
        <v>237.19560000000001</v>
      </c>
      <c r="BRX171">
        <v>238.4984</v>
      </c>
      <c r="BRY171">
        <v>251.6618</v>
      </c>
      <c r="BRZ171">
        <v>251.03530000000001</v>
      </c>
      <c r="BSA171">
        <v>249.5652</v>
      </c>
      <c r="BSB171">
        <v>242.0488</v>
      </c>
      <c r="BSC171">
        <v>248.12989999999999</v>
      </c>
      <c r="BSD171">
        <v>237.79400000000001</v>
      </c>
      <c r="BSE171">
        <v>258.80779999999999</v>
      </c>
      <c r="BSF171">
        <v>243.36109999999999</v>
      </c>
      <c r="BSG171">
        <v>254.75210000000001</v>
      </c>
      <c r="BSH171">
        <v>269.07589999999999</v>
      </c>
      <c r="BSI171">
        <v>250.74860000000001</v>
      </c>
      <c r="BSJ171">
        <v>252.78139999999999</v>
      </c>
      <c r="BSK171">
        <v>256.27120000000002</v>
      </c>
      <c r="BSL171">
        <v>226.74010000000001</v>
      </c>
      <c r="BSM171">
        <v>257.2568</v>
      </c>
      <c r="BSN171">
        <v>240.65010000000001</v>
      </c>
      <c r="BSO171">
        <v>255.7353</v>
      </c>
      <c r="BSP171">
        <v>233.13919999999999</v>
      </c>
      <c r="BSQ171">
        <v>245.89510000000001</v>
      </c>
      <c r="BSR171">
        <v>250.8366</v>
      </c>
      <c r="BSS171">
        <v>244.45099999999999</v>
      </c>
      <c r="BST171">
        <v>247.7928</v>
      </c>
      <c r="BSU171">
        <v>243.83590000000001</v>
      </c>
      <c r="BSV171">
        <v>237.3159</v>
      </c>
      <c r="BSW171">
        <v>250.67179999999999</v>
      </c>
      <c r="BSX171">
        <v>254.34049999999999</v>
      </c>
      <c r="BSY171">
        <v>254.8663</v>
      </c>
      <c r="BSZ171">
        <v>227.83940000000001</v>
      </c>
      <c r="BTA171">
        <v>236.25700000000001</v>
      </c>
      <c r="BTB171">
        <v>251.7174</v>
      </c>
      <c r="BTC171">
        <v>251.5068</v>
      </c>
      <c r="BTD171">
        <v>236.5318</v>
      </c>
      <c r="BTE171">
        <v>268.4502</v>
      </c>
      <c r="BTF171">
        <v>254.64779999999999</v>
      </c>
      <c r="BTG171">
        <v>249.0395</v>
      </c>
      <c r="BTH171">
        <v>293.04149999999998</v>
      </c>
      <c r="BTI171">
        <v>241.71430000000001</v>
      </c>
      <c r="BTJ171">
        <v>238.4229</v>
      </c>
      <c r="BTK171">
        <v>252.35489999999999</v>
      </c>
      <c r="BTL171">
        <v>250.00309999999999</v>
      </c>
      <c r="BTM171">
        <v>245.1174</v>
      </c>
      <c r="BTN171">
        <v>248.08510000000001</v>
      </c>
      <c r="BTO171">
        <v>254.87649999999999</v>
      </c>
      <c r="BTP171">
        <v>252.8082</v>
      </c>
      <c r="BTQ171">
        <v>256.76150000000001</v>
      </c>
      <c r="BTR171">
        <v>237.1301</v>
      </c>
      <c r="BTS171">
        <v>247.8578</v>
      </c>
      <c r="BTT171">
        <v>236.80889999999999</v>
      </c>
      <c r="BTU171">
        <v>254.43180000000001</v>
      </c>
      <c r="BTV171">
        <v>246.3236</v>
      </c>
      <c r="BTW171">
        <v>242.61770000000001</v>
      </c>
      <c r="BTX171">
        <v>260.40949999999998</v>
      </c>
      <c r="BTY171">
        <v>253.28210000000001</v>
      </c>
      <c r="BTZ171">
        <v>227.7407</v>
      </c>
      <c r="BUA171">
        <v>262.50569999999999</v>
      </c>
      <c r="BUB171">
        <v>241.25229999999999</v>
      </c>
      <c r="BUC171">
        <v>239.38740000000001</v>
      </c>
      <c r="BUD171">
        <v>257.26929999999999</v>
      </c>
      <c r="BUE171">
        <v>256.2115</v>
      </c>
      <c r="BUF171">
        <v>246.7629</v>
      </c>
      <c r="BUG171">
        <v>260.86329999999998</v>
      </c>
      <c r="BUH171">
        <v>257.03699999999998</v>
      </c>
      <c r="BUI171">
        <v>251.0241</v>
      </c>
      <c r="BUJ171">
        <v>255.089</v>
      </c>
      <c r="BUK171">
        <v>242.94980000000001</v>
      </c>
      <c r="BUL171">
        <v>258.25049999999999</v>
      </c>
      <c r="BUM171">
        <v>258.28620000000001</v>
      </c>
      <c r="BUN171">
        <v>234.8854</v>
      </c>
      <c r="BUO171">
        <v>256.17439999999999</v>
      </c>
      <c r="BUP171">
        <v>260.84699999999998</v>
      </c>
      <c r="BUQ171">
        <v>256.73919999999998</v>
      </c>
      <c r="BUR171">
        <v>247.9051</v>
      </c>
      <c r="BUS171">
        <v>254.50389999999999</v>
      </c>
      <c r="BUT171">
        <v>256.6277</v>
      </c>
      <c r="BUU171">
        <v>237.03739999999999</v>
      </c>
      <c r="BUV171">
        <v>237.2482</v>
      </c>
      <c r="BUW171">
        <v>264.9221</v>
      </c>
      <c r="BUX171">
        <v>253.13900000000001</v>
      </c>
      <c r="BUY171">
        <v>242.1131</v>
      </c>
      <c r="BUZ171">
        <v>239.3981</v>
      </c>
      <c r="BVA171">
        <v>240.75190000000001</v>
      </c>
      <c r="BVB171">
        <v>251.339</v>
      </c>
      <c r="BVC171">
        <v>251.89060000000001</v>
      </c>
      <c r="BVD171">
        <v>241.64490000000001</v>
      </c>
      <c r="BVE171">
        <v>245.25489999999999</v>
      </c>
      <c r="BVF171">
        <v>245.50210000000001</v>
      </c>
      <c r="BVG171">
        <v>235.6105</v>
      </c>
      <c r="BVH171">
        <v>235.3494</v>
      </c>
      <c r="BVI171">
        <v>260.06400000000002</v>
      </c>
      <c r="BVJ171">
        <v>243.03290000000001</v>
      </c>
      <c r="BVK171">
        <v>249.83269999999999</v>
      </c>
      <c r="BVL171">
        <v>250.084</v>
      </c>
      <c r="BVM171">
        <v>244.1627</v>
      </c>
      <c r="BVN171">
        <v>257.47239999999999</v>
      </c>
      <c r="BVO171">
        <v>247.8603</v>
      </c>
      <c r="BVP171">
        <v>261.02199999999999</v>
      </c>
      <c r="BVQ171">
        <v>240.2046</v>
      </c>
      <c r="BVR171">
        <v>246.22290000000001</v>
      </c>
      <c r="BVS171">
        <v>240.191</v>
      </c>
      <c r="BVT171">
        <v>246.6011</v>
      </c>
      <c r="BVU171">
        <v>254.1728</v>
      </c>
      <c r="BVV171">
        <v>249.4821</v>
      </c>
      <c r="BVW171">
        <v>241.14240000000001</v>
      </c>
      <c r="BVX171">
        <v>248.45310000000001</v>
      </c>
      <c r="BVY171">
        <v>240.7527</v>
      </c>
      <c r="BVZ171">
        <v>281.68779999999998</v>
      </c>
      <c r="BWA171">
        <v>231.48230000000001</v>
      </c>
      <c r="BWB171">
        <v>251.26609999999999</v>
      </c>
      <c r="BWC171">
        <v>235.15049999999999</v>
      </c>
      <c r="BWD171">
        <v>228.42679999999999</v>
      </c>
      <c r="BWE171">
        <v>240.80799999999999</v>
      </c>
      <c r="BWF171">
        <v>260.38670000000002</v>
      </c>
      <c r="BWG171">
        <v>256.50760000000002</v>
      </c>
      <c r="BWH171">
        <v>259.20949999999999</v>
      </c>
      <c r="BWI171">
        <v>241.10380000000001</v>
      </c>
      <c r="BWJ171">
        <v>241.50049999999999</v>
      </c>
      <c r="BWK171">
        <v>235.304</v>
      </c>
      <c r="BWL171">
        <v>261.44889999999998</v>
      </c>
      <c r="BWM171">
        <v>240.00380000000001</v>
      </c>
      <c r="BWN171">
        <v>248.71199999999999</v>
      </c>
      <c r="BWO171">
        <v>234.96039999999999</v>
      </c>
      <c r="BWP171">
        <v>269.4205</v>
      </c>
      <c r="BWQ171">
        <v>234.08619999999999</v>
      </c>
      <c r="BWR171">
        <v>247.75989999999999</v>
      </c>
      <c r="BWS171">
        <v>243.83150000000001</v>
      </c>
      <c r="BWT171">
        <v>241.77090000000001</v>
      </c>
      <c r="BWU171">
        <v>242.31319999999999</v>
      </c>
      <c r="BWV171">
        <v>242.89320000000001</v>
      </c>
      <c r="BWW171">
        <v>242.88640000000001</v>
      </c>
      <c r="BWX171">
        <v>256.7253</v>
      </c>
      <c r="BWY171">
        <v>253.1431</v>
      </c>
      <c r="BWZ171">
        <v>243.53530000000001</v>
      </c>
      <c r="BXA171">
        <v>249.6704</v>
      </c>
      <c r="BXB171">
        <v>245.5462</v>
      </c>
      <c r="BXC171">
        <v>234.7543</v>
      </c>
      <c r="BXD171">
        <v>257.00020000000001</v>
      </c>
      <c r="BXE171">
        <v>240.3475</v>
      </c>
      <c r="BXF171">
        <v>241.64750000000001</v>
      </c>
      <c r="BXG171">
        <v>244.9409</v>
      </c>
      <c r="BXH171">
        <v>253.39500000000001</v>
      </c>
      <c r="BXI171">
        <v>248.0445</v>
      </c>
      <c r="BXJ171">
        <v>259.45339999999999</v>
      </c>
      <c r="BXK171">
        <v>257.92869999999999</v>
      </c>
      <c r="BXL171">
        <v>243.7645</v>
      </c>
      <c r="BXM171">
        <v>242.57550000000001</v>
      </c>
      <c r="BXN171">
        <v>279.11959999999999</v>
      </c>
      <c r="BXO171">
        <v>242.58850000000001</v>
      </c>
      <c r="BXP171">
        <v>235.4179</v>
      </c>
      <c r="BXQ171">
        <v>246.12690000000001</v>
      </c>
      <c r="BXR171">
        <v>238.4265</v>
      </c>
      <c r="BXS171">
        <v>255.86510000000001</v>
      </c>
      <c r="BXT171">
        <v>252.09460000000001</v>
      </c>
      <c r="BXU171">
        <v>257.28109999999998</v>
      </c>
      <c r="BXV171">
        <v>245.3296</v>
      </c>
      <c r="BXW171">
        <v>268.4828</v>
      </c>
      <c r="BXX171">
        <v>237.61089999999999</v>
      </c>
      <c r="BXY171">
        <v>241.8836</v>
      </c>
      <c r="BXZ171">
        <v>248.90969999999999</v>
      </c>
      <c r="BYA171">
        <v>237.1474</v>
      </c>
      <c r="BYB171">
        <v>229.2979</v>
      </c>
      <c r="BYC171">
        <v>256.55669999999998</v>
      </c>
      <c r="BYD171">
        <v>249.13589999999999</v>
      </c>
      <c r="BYE171">
        <v>263.80720000000002</v>
      </c>
      <c r="BYF171">
        <v>236.29249999999999</v>
      </c>
      <c r="BYG171">
        <v>237.64869999999999</v>
      </c>
      <c r="BYH171">
        <v>244.16220000000001</v>
      </c>
      <c r="BYI171">
        <v>249.96879999999999</v>
      </c>
      <c r="BYJ171">
        <v>252.09549999999999</v>
      </c>
      <c r="BYK171">
        <v>232.35130000000001</v>
      </c>
      <c r="BYL171">
        <v>247.65889999999999</v>
      </c>
      <c r="BYM171">
        <v>253.25370000000001</v>
      </c>
      <c r="BYN171">
        <v>239.31299999999999</v>
      </c>
      <c r="BYO171">
        <v>249.26009999999999</v>
      </c>
      <c r="BYP171">
        <v>246.983</v>
      </c>
      <c r="BYQ171">
        <v>239.74440000000001</v>
      </c>
      <c r="BYR171">
        <v>243.34180000000001</v>
      </c>
      <c r="BYS171">
        <v>250.87029999999999</v>
      </c>
      <c r="BYT171">
        <v>248.18299999999999</v>
      </c>
      <c r="BYU171">
        <v>253.24119999999999</v>
      </c>
      <c r="BYV171">
        <v>232.65020000000001</v>
      </c>
      <c r="BYW171">
        <v>261.08280000000002</v>
      </c>
      <c r="BYX171">
        <v>229.46250000000001</v>
      </c>
      <c r="BYY171">
        <v>248.6831</v>
      </c>
      <c r="BYZ171">
        <v>252.22040000000001</v>
      </c>
      <c r="BZA171">
        <v>242.34049999999999</v>
      </c>
      <c r="BZB171">
        <v>244.7662</v>
      </c>
      <c r="BZC171">
        <v>249.68989999999999</v>
      </c>
      <c r="BZD171">
        <v>237.60939999999999</v>
      </c>
      <c r="BZE171">
        <v>264.35559999999998</v>
      </c>
      <c r="BZF171">
        <v>230.4076</v>
      </c>
      <c r="BZG171">
        <v>257.13799999999998</v>
      </c>
      <c r="BZH171">
        <v>256.35379999999998</v>
      </c>
      <c r="BZI171">
        <v>257.84120000000001</v>
      </c>
      <c r="BZJ171">
        <v>254.41909999999999</v>
      </c>
      <c r="BZK171">
        <v>247.02359999999999</v>
      </c>
      <c r="BZL171">
        <v>270.8175</v>
      </c>
      <c r="BZM171">
        <v>248.43109999999999</v>
      </c>
      <c r="BZN171">
        <v>249.2414</v>
      </c>
      <c r="BZO171">
        <v>244.99590000000001</v>
      </c>
      <c r="BZP171">
        <v>238.77770000000001</v>
      </c>
      <c r="BZQ171">
        <v>257.98410000000001</v>
      </c>
      <c r="BZR171">
        <v>256.99180000000001</v>
      </c>
      <c r="BZS171">
        <v>250.03819999999999</v>
      </c>
      <c r="BZT171">
        <v>255.886</v>
      </c>
      <c r="BZU171">
        <v>249.06010000000001</v>
      </c>
      <c r="BZV171">
        <v>246.4991</v>
      </c>
      <c r="BZW171">
        <v>249.60820000000001</v>
      </c>
      <c r="BZX171">
        <v>241.7963</v>
      </c>
      <c r="BZY171">
        <v>261.78160000000003</v>
      </c>
      <c r="BZZ171">
        <v>236.13579999999999</v>
      </c>
      <c r="CAA171">
        <v>247.45060000000001</v>
      </c>
      <c r="CAB171">
        <v>255.7013</v>
      </c>
      <c r="CAC171">
        <v>253.43780000000001</v>
      </c>
      <c r="CAD171">
        <v>265.27449999999999</v>
      </c>
      <c r="CAE171">
        <v>247.1987</v>
      </c>
      <c r="CAF171">
        <v>229.14080000000001</v>
      </c>
      <c r="CAG171">
        <v>239.6097</v>
      </c>
      <c r="CAH171">
        <v>239.97190000000001</v>
      </c>
      <c r="CAI171">
        <v>249.2602</v>
      </c>
      <c r="CAJ171">
        <v>249.1968</v>
      </c>
      <c r="CAK171">
        <v>265.2063</v>
      </c>
      <c r="CAL171">
        <v>254.6508</v>
      </c>
      <c r="CAM171">
        <v>255.6413</v>
      </c>
      <c r="CAN171">
        <v>249.47460000000001</v>
      </c>
      <c r="CAO171">
        <v>265.20940000000002</v>
      </c>
      <c r="CAP171">
        <v>244.39320000000001</v>
      </c>
      <c r="CAQ171">
        <v>248.4879</v>
      </c>
      <c r="CAR171">
        <v>250.02629999999999</v>
      </c>
      <c r="CAS171">
        <v>249.9562</v>
      </c>
      <c r="CAT171">
        <v>246.4751</v>
      </c>
      <c r="CAU171">
        <v>269.50360000000001</v>
      </c>
      <c r="CAV171">
        <v>256.08300000000003</v>
      </c>
      <c r="CAW171">
        <v>245.79570000000001</v>
      </c>
      <c r="CAX171">
        <v>249.2029</v>
      </c>
      <c r="CAY171">
        <v>240.83080000000001</v>
      </c>
      <c r="CAZ171">
        <v>240.82230000000001</v>
      </c>
      <c r="CBA171">
        <v>243.54259999999999</v>
      </c>
      <c r="CBB171">
        <v>236.0977</v>
      </c>
      <c r="CBC171">
        <v>241.44329999999999</v>
      </c>
      <c r="CBD171">
        <v>259.7167</v>
      </c>
      <c r="CBE171">
        <v>224.4785</v>
      </c>
      <c r="CBF171">
        <v>238.54509999999999</v>
      </c>
      <c r="CBG171">
        <v>262.94029999999998</v>
      </c>
      <c r="CBH171">
        <v>229.1396</v>
      </c>
      <c r="CBI171">
        <v>245.4057</v>
      </c>
      <c r="CBJ171">
        <v>249.45480000000001</v>
      </c>
      <c r="CBK171">
        <v>253.14359999999999</v>
      </c>
      <c r="CBL171">
        <v>238.5249</v>
      </c>
      <c r="CBM171">
        <v>242.3109</v>
      </c>
      <c r="CBN171">
        <v>243.54159999999999</v>
      </c>
      <c r="CBO171">
        <v>259.0598</v>
      </c>
      <c r="CBP171">
        <v>239.16200000000001</v>
      </c>
      <c r="CBQ171">
        <v>237.50620000000001</v>
      </c>
      <c r="CBR171">
        <v>232.3877</v>
      </c>
      <c r="CBS171">
        <v>247.20320000000001</v>
      </c>
      <c r="CBT171">
        <v>229.77019999999999</v>
      </c>
      <c r="CBU171">
        <v>245.9769</v>
      </c>
      <c r="CBV171">
        <v>266.24529999999999</v>
      </c>
      <c r="CBW171">
        <v>263.5686</v>
      </c>
      <c r="CBX171">
        <v>248.09</v>
      </c>
      <c r="CBY171">
        <v>230.62020000000001</v>
      </c>
      <c r="CBZ171">
        <v>243.8099</v>
      </c>
      <c r="CCA171">
        <v>243.1412</v>
      </c>
      <c r="CCB171">
        <v>241.8998</v>
      </c>
      <c r="CCC171">
        <v>236.45410000000001</v>
      </c>
      <c r="CCD171">
        <v>252.30500000000001</v>
      </c>
      <c r="CCE171">
        <v>261.00659999999999</v>
      </c>
      <c r="CCF171">
        <v>241.63220000000001</v>
      </c>
      <c r="CCG171">
        <v>236.0248</v>
      </c>
      <c r="CCH171">
        <v>245.50659999999999</v>
      </c>
      <c r="CCI171">
        <v>239.74289999999999</v>
      </c>
      <c r="CCJ171">
        <v>237.5181</v>
      </c>
      <c r="CCK171">
        <v>228.35980000000001</v>
      </c>
      <c r="CCL171">
        <v>254.07939999999999</v>
      </c>
      <c r="CCM171">
        <v>248.9084</v>
      </c>
      <c r="CCN171">
        <v>242.41409999999999</v>
      </c>
      <c r="CCO171">
        <v>258.1103</v>
      </c>
      <c r="CCP171">
        <v>233.14099999999999</v>
      </c>
      <c r="CCQ171">
        <v>281.76299999999998</v>
      </c>
      <c r="CCR171">
        <v>250.53440000000001</v>
      </c>
      <c r="CCS171">
        <v>236.5882</v>
      </c>
      <c r="CCT171">
        <v>235.5643</v>
      </c>
      <c r="CCU171">
        <v>252.52199999999999</v>
      </c>
      <c r="CCV171">
        <v>243.8485</v>
      </c>
      <c r="CCW171">
        <v>245.40719999999999</v>
      </c>
      <c r="CCX171">
        <v>236.1892</v>
      </c>
      <c r="CCY171">
        <v>252.1482</v>
      </c>
      <c r="CCZ171">
        <v>242.13300000000001</v>
      </c>
      <c r="CDA171">
        <v>259.14859999999999</v>
      </c>
      <c r="CDB171">
        <v>254.53469999999999</v>
      </c>
      <c r="CDC171">
        <v>251.41919999999999</v>
      </c>
      <c r="CDD171">
        <v>254.25620000000001</v>
      </c>
      <c r="CDE171">
        <v>230.6645</v>
      </c>
      <c r="CDF171">
        <v>246.39760000000001</v>
      </c>
      <c r="CDG171">
        <v>240.70670000000001</v>
      </c>
      <c r="CDH171">
        <v>260.65600000000001</v>
      </c>
      <c r="CDI171">
        <v>257.02699999999999</v>
      </c>
      <c r="CDJ171">
        <v>266.67540000000002</v>
      </c>
      <c r="CDK171">
        <v>264.17160000000001</v>
      </c>
      <c r="CDL171">
        <v>261.03140000000002</v>
      </c>
      <c r="CDM171">
        <v>253.86689999999999</v>
      </c>
      <c r="CDN171">
        <v>273.73110000000003</v>
      </c>
      <c r="CDO171">
        <v>254.84989999999999</v>
      </c>
      <c r="CDP171">
        <v>243.95859999999999</v>
      </c>
      <c r="CDQ171">
        <v>257.82600000000002</v>
      </c>
      <c r="CDR171">
        <v>240.53540000000001</v>
      </c>
      <c r="CDS171">
        <v>240.2937</v>
      </c>
      <c r="CDT171">
        <v>239.8896</v>
      </c>
      <c r="CDU171">
        <v>243.30709999999999</v>
      </c>
      <c r="CDV171">
        <v>252.45249999999999</v>
      </c>
      <c r="CDW171">
        <v>239.83699999999999</v>
      </c>
      <c r="CDX171">
        <v>236.50550000000001</v>
      </c>
      <c r="CDY171">
        <v>251.4973</v>
      </c>
      <c r="CDZ171">
        <v>238.99520000000001</v>
      </c>
      <c r="CEA171">
        <v>248.99510000000001</v>
      </c>
      <c r="CEB171">
        <v>245.92189999999999</v>
      </c>
      <c r="CEC171">
        <v>245.7158</v>
      </c>
      <c r="CED171">
        <v>238.37039999999999</v>
      </c>
      <c r="CEE171">
        <v>239.00409999999999</v>
      </c>
      <c r="CEF171">
        <v>252.3262</v>
      </c>
      <c r="CEG171">
        <v>230.41550000000001</v>
      </c>
      <c r="CEH171">
        <v>248.12520000000001</v>
      </c>
      <c r="CEI171">
        <v>256.04500000000002</v>
      </c>
      <c r="CEJ171">
        <v>247.99010000000001</v>
      </c>
      <c r="CEK171">
        <v>269.75119999999998</v>
      </c>
      <c r="CEL171">
        <v>272.75639999999999</v>
      </c>
      <c r="CEM171">
        <v>274.12290000000002</v>
      </c>
      <c r="CEN171">
        <v>265.58969999999999</v>
      </c>
      <c r="CEO171">
        <v>249.17959999999999</v>
      </c>
      <c r="CEP171">
        <v>266.25389999999999</v>
      </c>
      <c r="CEQ171">
        <v>240.4725</v>
      </c>
      <c r="CER171">
        <v>253.86189999999999</v>
      </c>
      <c r="CES171">
        <v>248.9273</v>
      </c>
      <c r="CET171">
        <v>246.5633</v>
      </c>
      <c r="CEU171">
        <v>227.83869999999999</v>
      </c>
      <c r="CEV171">
        <v>255.5994</v>
      </c>
      <c r="CEW171">
        <v>248.8014</v>
      </c>
      <c r="CEX171">
        <v>233.5309</v>
      </c>
      <c r="CEY171">
        <v>258.55579999999998</v>
      </c>
      <c r="CEZ171">
        <v>245.45519999999999</v>
      </c>
      <c r="CFA171">
        <v>230.16139999999999</v>
      </c>
      <c r="CFB171">
        <v>238.01920000000001</v>
      </c>
      <c r="CFC171">
        <v>240.2028</v>
      </c>
      <c r="CFD171">
        <v>257.38799999999998</v>
      </c>
      <c r="CFE171">
        <v>245.65039999999999</v>
      </c>
      <c r="CFF171">
        <v>236.67509999999999</v>
      </c>
      <c r="CFG171">
        <v>245.3544</v>
      </c>
      <c r="CFH171">
        <v>250.78190000000001</v>
      </c>
      <c r="CFI171">
        <v>240.71940000000001</v>
      </c>
      <c r="CFJ171">
        <v>244.20070000000001</v>
      </c>
      <c r="CFK171">
        <v>246.7088</v>
      </c>
      <c r="CFL171">
        <v>236.22839999999999</v>
      </c>
      <c r="CFM171">
        <v>262.94659999999999</v>
      </c>
      <c r="CFN171">
        <v>244.4221</v>
      </c>
      <c r="CFO171">
        <v>248.50729999999999</v>
      </c>
      <c r="CFP171">
        <v>258.45490000000001</v>
      </c>
      <c r="CFQ171">
        <v>242.79519999999999</v>
      </c>
      <c r="CFR171">
        <v>254.86670000000001</v>
      </c>
      <c r="CFS171">
        <v>245.84819999999999</v>
      </c>
      <c r="CFT171">
        <v>244.37260000000001</v>
      </c>
      <c r="CFU171">
        <v>235.05009999999999</v>
      </c>
      <c r="CFV171">
        <v>248.1438</v>
      </c>
      <c r="CFW171">
        <v>252.8766</v>
      </c>
      <c r="CFX171">
        <v>254.65780000000001</v>
      </c>
      <c r="CFY171">
        <v>241.1001</v>
      </c>
      <c r="CFZ171">
        <v>249.34690000000001</v>
      </c>
      <c r="CGA171">
        <v>242.18219999999999</v>
      </c>
      <c r="CGB171">
        <v>253.89859999999999</v>
      </c>
      <c r="CGC171">
        <v>239.08629999999999</v>
      </c>
      <c r="CGD171">
        <v>241.30789999999999</v>
      </c>
      <c r="CGE171">
        <v>228.20650000000001</v>
      </c>
      <c r="CGF171">
        <v>257.23320000000001</v>
      </c>
      <c r="CGG171">
        <v>243.41050000000001</v>
      </c>
      <c r="CGH171">
        <v>233.55459999999999</v>
      </c>
      <c r="CGI171">
        <v>251.8049</v>
      </c>
      <c r="CGJ171">
        <v>250.46430000000001</v>
      </c>
      <c r="CGK171">
        <v>245.77359999999999</v>
      </c>
      <c r="CGL171">
        <v>236.99199999999999</v>
      </c>
      <c r="CGM171">
        <v>236.51130000000001</v>
      </c>
      <c r="CGN171">
        <v>255.55189999999999</v>
      </c>
      <c r="CGO171">
        <v>252.04599999999999</v>
      </c>
      <c r="CGP171">
        <v>237.45920000000001</v>
      </c>
      <c r="CGQ171">
        <v>258.72550000000001</v>
      </c>
      <c r="CGR171">
        <v>262.98009999999999</v>
      </c>
      <c r="CGS171">
        <v>239.91550000000001</v>
      </c>
      <c r="CGT171">
        <v>238.6103</v>
      </c>
      <c r="CGU171">
        <v>230.6585</v>
      </c>
      <c r="CGV171">
        <v>251.22219999999999</v>
      </c>
      <c r="CGW171">
        <v>261.11500000000001</v>
      </c>
      <c r="CGX171">
        <v>245.76599999999999</v>
      </c>
      <c r="CGY171">
        <v>256.3503</v>
      </c>
      <c r="CGZ171">
        <v>239.95849999999999</v>
      </c>
      <c r="CHA171">
        <v>242.34530000000001</v>
      </c>
      <c r="CHB171">
        <v>242.7268</v>
      </c>
      <c r="CHC171">
        <v>239.1798</v>
      </c>
      <c r="CHD171">
        <v>238.95849999999999</v>
      </c>
      <c r="CHE171">
        <v>266.89729999999997</v>
      </c>
      <c r="CHF171">
        <v>250.607</v>
      </c>
      <c r="CHG171">
        <v>227.15180000000001</v>
      </c>
      <c r="CHH171">
        <v>233.88829999999999</v>
      </c>
      <c r="CHI171">
        <v>244.79839999999999</v>
      </c>
      <c r="CHJ171">
        <v>254.5395</v>
      </c>
      <c r="CHK171">
        <v>250.13900000000001</v>
      </c>
      <c r="CHL171">
        <v>247.77029999999999</v>
      </c>
      <c r="CHM171">
        <v>249.40260000000001</v>
      </c>
      <c r="CHN171">
        <v>228.9109</v>
      </c>
      <c r="CHO171">
        <v>242.625</v>
      </c>
      <c r="CHP171">
        <v>259.82909999999998</v>
      </c>
      <c r="CHQ171">
        <v>251.6182</v>
      </c>
      <c r="CHR171">
        <v>236.03559999999999</v>
      </c>
      <c r="CHS171">
        <v>241.8475</v>
      </c>
      <c r="CHT171">
        <v>240.14949999999999</v>
      </c>
      <c r="CHU171">
        <v>254.3288</v>
      </c>
      <c r="CHV171">
        <v>249.7079</v>
      </c>
      <c r="CHW171">
        <v>223.3348</v>
      </c>
      <c r="CHX171">
        <v>228.98679999999999</v>
      </c>
      <c r="CHY171">
        <v>237.73150000000001</v>
      </c>
      <c r="CHZ171">
        <v>230.24289999999999</v>
      </c>
      <c r="CIA171">
        <v>234.99010000000001</v>
      </c>
      <c r="CIB171">
        <v>236.64179999999999</v>
      </c>
      <c r="CIC171">
        <v>245.9974</v>
      </c>
      <c r="CID171">
        <v>243.60759999999999</v>
      </c>
      <c r="CIE171">
        <v>239.26490000000001</v>
      </c>
      <c r="CIF171">
        <v>238.04040000000001</v>
      </c>
      <c r="CIG171">
        <v>239.2773</v>
      </c>
      <c r="CIH171">
        <v>233.01390000000001</v>
      </c>
      <c r="CII171">
        <v>243.071</v>
      </c>
      <c r="CIJ171">
        <v>248.09370000000001</v>
      </c>
      <c r="CIK171">
        <v>246.34729999999999</v>
      </c>
      <c r="CIL171">
        <v>288.5634</v>
      </c>
      <c r="CIM171">
        <v>255.17779999999999</v>
      </c>
      <c r="CIN171">
        <v>253.04069999999999</v>
      </c>
      <c r="CIO171">
        <v>239.04169999999999</v>
      </c>
      <c r="CIP171">
        <v>282.76179999999999</v>
      </c>
      <c r="CIQ171">
        <v>246.08840000000001</v>
      </c>
      <c r="CIR171">
        <v>250.6181</v>
      </c>
      <c r="CIS171">
        <v>247.16370000000001</v>
      </c>
      <c r="CIT171">
        <v>264.02379999999999</v>
      </c>
      <c r="CIU171">
        <v>238.89420000000001</v>
      </c>
      <c r="CIV171">
        <v>254.7056</v>
      </c>
      <c r="CIW171">
        <v>230.6285</v>
      </c>
      <c r="CIX171">
        <v>265.35449999999997</v>
      </c>
      <c r="CIY171">
        <v>241.8758</v>
      </c>
      <c r="CIZ171">
        <v>247.01480000000001</v>
      </c>
      <c r="CJA171">
        <v>259.55489999999998</v>
      </c>
      <c r="CJB171">
        <v>246.9248</v>
      </c>
      <c r="CJC171">
        <v>232.54339999999999</v>
      </c>
      <c r="CJD171">
        <v>230.0565</v>
      </c>
      <c r="CJE171">
        <v>248.81739999999999</v>
      </c>
      <c r="CJF171">
        <v>238.71299999999999</v>
      </c>
      <c r="CJG171">
        <v>241.19450000000001</v>
      </c>
      <c r="CJH171">
        <v>248.83189999999999</v>
      </c>
      <c r="CJI171">
        <v>229.7961</v>
      </c>
      <c r="CJJ171">
        <v>253.446</v>
      </c>
      <c r="CJK171">
        <v>264.01299999999998</v>
      </c>
      <c r="CJL171">
        <v>245.11330000000001</v>
      </c>
      <c r="CJM171">
        <v>259.20909999999998</v>
      </c>
      <c r="CJN171">
        <v>253.9203</v>
      </c>
      <c r="CJO171">
        <v>248.18790000000001</v>
      </c>
      <c r="CJP171">
        <v>237.4091</v>
      </c>
      <c r="CJQ171">
        <v>228.33449999999999</v>
      </c>
      <c r="CJR171">
        <v>250.45599999999999</v>
      </c>
      <c r="CJS171">
        <v>251.03729999999999</v>
      </c>
      <c r="CJT171">
        <v>253.27459999999999</v>
      </c>
      <c r="CJU171">
        <v>244.5531</v>
      </c>
      <c r="CJV171">
        <v>245.38890000000001</v>
      </c>
      <c r="CJW171">
        <v>237.78460000000001</v>
      </c>
      <c r="CJX171">
        <v>250.63480000000001</v>
      </c>
      <c r="CJY171">
        <v>239.6705</v>
      </c>
      <c r="CJZ171">
        <v>240.55080000000001</v>
      </c>
      <c r="CKA171">
        <v>240.5138</v>
      </c>
      <c r="CKB171">
        <v>259.78500000000003</v>
      </c>
      <c r="CKC171">
        <v>249.64269999999999</v>
      </c>
      <c r="CKD171">
        <v>232.74019999999999</v>
      </c>
      <c r="CKE171">
        <v>243.1046</v>
      </c>
      <c r="CKF171">
        <v>249.6129</v>
      </c>
      <c r="CKG171">
        <v>231.11179999999999</v>
      </c>
      <c r="CKH171">
        <v>259.8664</v>
      </c>
      <c r="CKI171">
        <v>225.82570000000001</v>
      </c>
      <c r="CKJ171">
        <v>258.76240000000001</v>
      </c>
      <c r="CKK171">
        <v>258.33530000000002</v>
      </c>
      <c r="CKL171">
        <v>235.5626</v>
      </c>
      <c r="CKM171">
        <v>238.0444</v>
      </c>
      <c r="CKN171">
        <v>263.45030000000003</v>
      </c>
      <c r="CKO171">
        <v>234.28659999999999</v>
      </c>
      <c r="CKP171">
        <v>259.20100000000002</v>
      </c>
      <c r="CKQ171">
        <v>244.15100000000001</v>
      </c>
      <c r="CKR171">
        <v>249.6979</v>
      </c>
      <c r="CKS171">
        <v>232.21090000000001</v>
      </c>
      <c r="CKT171">
        <v>236.1336</v>
      </c>
      <c r="CKU171">
        <v>235.09809999999999</v>
      </c>
      <c r="CKV171">
        <v>259.60989999999998</v>
      </c>
      <c r="CKW171">
        <v>239.76130000000001</v>
      </c>
      <c r="CKX171">
        <v>250.55449999999999</v>
      </c>
      <c r="CKY171">
        <v>248.3964</v>
      </c>
      <c r="CKZ171">
        <v>246.77340000000001</v>
      </c>
      <c r="CLA171">
        <v>246.32480000000001</v>
      </c>
      <c r="CLB171">
        <v>237.58090000000001</v>
      </c>
      <c r="CLC171">
        <v>248.4563</v>
      </c>
      <c r="CLD171">
        <v>232.6395</v>
      </c>
      <c r="CLE171">
        <v>260.04849999999999</v>
      </c>
      <c r="CLF171">
        <v>248.15780000000001</v>
      </c>
      <c r="CLG171">
        <v>248.36019999999999</v>
      </c>
      <c r="CLH171">
        <v>259.09179999999998</v>
      </c>
      <c r="CLI171">
        <v>258.14350000000002</v>
      </c>
      <c r="CLJ171">
        <v>258.54669999999999</v>
      </c>
      <c r="CLK171">
        <v>253.09309999999999</v>
      </c>
      <c r="CLL171">
        <v>235.91900000000001</v>
      </c>
      <c r="CLM171">
        <v>255.93989999999999</v>
      </c>
      <c r="CLN171">
        <v>265.07479999999998</v>
      </c>
      <c r="CLO171">
        <v>256.76850000000002</v>
      </c>
      <c r="CLP171">
        <v>248.94239999999999</v>
      </c>
      <c r="CLQ171">
        <v>258.03960000000001</v>
      </c>
      <c r="CLR171">
        <v>236.3981</v>
      </c>
      <c r="CLS171">
        <v>237.82759999999999</v>
      </c>
      <c r="CLT171">
        <v>234.44489999999999</v>
      </c>
      <c r="CLU171">
        <v>254.71350000000001</v>
      </c>
      <c r="CLV171">
        <v>239.5257</v>
      </c>
      <c r="CLW171">
        <v>242.9545</v>
      </c>
      <c r="CLX171">
        <v>248.20150000000001</v>
      </c>
      <c r="CLY171">
        <v>239.45830000000001</v>
      </c>
      <c r="CLZ171">
        <v>239.2278</v>
      </c>
      <c r="CMA171">
        <v>246.8777</v>
      </c>
      <c r="CMB171">
        <v>263.7199</v>
      </c>
      <c r="CMC171">
        <v>233.23939999999999</v>
      </c>
      <c r="CMD171">
        <v>240.16970000000001</v>
      </c>
      <c r="CME171">
        <v>257.5471</v>
      </c>
      <c r="CMF171">
        <v>247.38939999999999</v>
      </c>
      <c r="CMG171">
        <v>244.8032</v>
      </c>
      <c r="CMH171">
        <v>244.53649999999999</v>
      </c>
      <c r="CMI171">
        <v>243.90110000000001</v>
      </c>
      <c r="CMJ171">
        <v>238.17449999999999</v>
      </c>
      <c r="CMK171">
        <v>248.99969999999999</v>
      </c>
      <c r="CML171">
        <v>238.9564</v>
      </c>
      <c r="CMM171">
        <v>245.7869</v>
      </c>
      <c r="CMN171">
        <v>251.48910000000001</v>
      </c>
      <c r="CMO171">
        <v>240.6908</v>
      </c>
      <c r="CMP171">
        <v>235.7252</v>
      </c>
      <c r="CMQ171">
        <v>257.37419999999997</v>
      </c>
      <c r="CMR171">
        <v>248.93889999999999</v>
      </c>
      <c r="CMS171">
        <v>247.26070000000001</v>
      </c>
      <c r="CMT171">
        <v>225.28399999999999</v>
      </c>
      <c r="CMU171">
        <v>249.86670000000001</v>
      </c>
      <c r="CMV171">
        <v>248.3501</v>
      </c>
      <c r="CMW171">
        <v>249.86879999999999</v>
      </c>
      <c r="CMX171">
        <v>252.03440000000001</v>
      </c>
      <c r="CMY171">
        <v>236.52629999999999</v>
      </c>
      <c r="CMZ171">
        <v>246.3116</v>
      </c>
      <c r="CNA171">
        <v>252.03229999999999</v>
      </c>
      <c r="CNB171">
        <v>273.60079999999999</v>
      </c>
      <c r="CNC171">
        <v>288.93610000000001</v>
      </c>
      <c r="CND171">
        <v>277.86270000000002</v>
      </c>
      <c r="CNE171">
        <v>253.60059999999999</v>
      </c>
      <c r="CNF171">
        <v>247.84469999999999</v>
      </c>
      <c r="CNG171">
        <v>246.5865</v>
      </c>
      <c r="CNH171">
        <v>249.613</v>
      </c>
      <c r="CNI171">
        <v>253.93870000000001</v>
      </c>
      <c r="CNJ171">
        <v>234.93610000000001</v>
      </c>
      <c r="CNK171">
        <v>255.1979</v>
      </c>
      <c r="CNL171">
        <v>225.7313</v>
      </c>
      <c r="CNM171">
        <v>236.30340000000001</v>
      </c>
      <c r="CNN171">
        <v>255.39349999999999</v>
      </c>
      <c r="CNO171">
        <v>237.73410000000001</v>
      </c>
      <c r="CNP171">
        <v>246.1489</v>
      </c>
      <c r="CNQ171">
        <v>245.76159999999999</v>
      </c>
      <c r="CNR171">
        <v>240.60419999999999</v>
      </c>
      <c r="CNS171">
        <v>250.7415</v>
      </c>
      <c r="CNT171">
        <v>253.7413</v>
      </c>
      <c r="CNU171">
        <v>245.66650000000001</v>
      </c>
      <c r="CNV171">
        <v>243.60319999999999</v>
      </c>
      <c r="CNW171">
        <v>242.65110000000001</v>
      </c>
      <c r="CNX171">
        <v>241.69120000000001</v>
      </c>
      <c r="CNY171">
        <v>243.74780000000001</v>
      </c>
      <c r="CNZ171">
        <v>242.2681</v>
      </c>
      <c r="COA171">
        <v>246.63659999999999</v>
      </c>
      <c r="COB171">
        <v>247.69130000000001</v>
      </c>
      <c r="COC171">
        <v>237.49889999999999</v>
      </c>
      <c r="COD171">
        <v>248.46260000000001</v>
      </c>
      <c r="COE171">
        <v>248.99639999999999</v>
      </c>
      <c r="COF171">
        <v>239.875</v>
      </c>
      <c r="COG171">
        <v>242.28890000000001</v>
      </c>
      <c r="COH171">
        <v>234.22489999999999</v>
      </c>
      <c r="COI171">
        <v>259.6472</v>
      </c>
      <c r="COJ171">
        <v>260.07839999999999</v>
      </c>
      <c r="COK171">
        <v>248.23310000000001</v>
      </c>
      <c r="COL171">
        <v>239.90180000000001</v>
      </c>
      <c r="COM171">
        <v>253.7902</v>
      </c>
      <c r="CON171">
        <v>258.47399999999999</v>
      </c>
      <c r="COO171">
        <v>246.4913</v>
      </c>
      <c r="COP171">
        <v>246.6532</v>
      </c>
      <c r="COQ171">
        <v>246.5257</v>
      </c>
      <c r="COR171">
        <v>246.02930000000001</v>
      </c>
      <c r="COS171">
        <v>244.25020000000001</v>
      </c>
      <c r="COT171">
        <v>237.9718</v>
      </c>
      <c r="COU171">
        <v>240.077</v>
      </c>
      <c r="COV171">
        <v>250.1508</v>
      </c>
      <c r="COW171">
        <v>239.9365</v>
      </c>
      <c r="COX171">
        <v>252.7885</v>
      </c>
      <c r="COY171">
        <v>241.3561</v>
      </c>
      <c r="COZ171">
        <v>260.7484</v>
      </c>
      <c r="CPA171">
        <v>247.4367</v>
      </c>
      <c r="CPB171">
        <v>245.56270000000001</v>
      </c>
      <c r="CPC171">
        <v>250.86269999999999</v>
      </c>
      <c r="CPD171">
        <v>255.02440000000001</v>
      </c>
      <c r="CPE171">
        <v>255.5866</v>
      </c>
      <c r="CPF171">
        <v>243.7287</v>
      </c>
      <c r="CPG171">
        <v>249.4111</v>
      </c>
      <c r="CPH171">
        <v>240.76840000000001</v>
      </c>
      <c r="CPI171">
        <v>241.1122</v>
      </c>
      <c r="CPJ171">
        <v>250.40780000000001</v>
      </c>
      <c r="CPK171">
        <v>231.6525</v>
      </c>
      <c r="CPL171">
        <v>260.87200000000001</v>
      </c>
      <c r="CPM171">
        <v>234.71279999999999</v>
      </c>
      <c r="CPN171">
        <v>243.93989999999999</v>
      </c>
      <c r="CPO171">
        <v>258.17169999999999</v>
      </c>
      <c r="CPP171">
        <v>244.2534</v>
      </c>
      <c r="CPQ171">
        <v>231.0283</v>
      </c>
      <c r="CPR171">
        <v>248.90809999999999</v>
      </c>
      <c r="CPS171">
        <v>235.03399999999999</v>
      </c>
      <c r="CPT171">
        <v>241.29079999999999</v>
      </c>
      <c r="CPU171">
        <v>252.30529999999999</v>
      </c>
      <c r="CPV171">
        <v>241.47300000000001</v>
      </c>
      <c r="CPW171">
        <v>241.02719999999999</v>
      </c>
      <c r="CPX171">
        <v>268.23849999999999</v>
      </c>
      <c r="CPY171">
        <v>253.02109999999999</v>
      </c>
      <c r="CPZ171">
        <v>251.25360000000001</v>
      </c>
      <c r="CQA171">
        <v>233.5976</v>
      </c>
      <c r="CQB171">
        <v>255.92339999999999</v>
      </c>
      <c r="CQC171">
        <v>259.21050000000002</v>
      </c>
      <c r="CQD171">
        <v>247.1437</v>
      </c>
      <c r="CQE171">
        <v>261.99250000000001</v>
      </c>
      <c r="CQF171">
        <v>249.85079999999999</v>
      </c>
      <c r="CQG171">
        <v>256.08409999999998</v>
      </c>
      <c r="CQH171">
        <v>238.791</v>
      </c>
      <c r="CQI171">
        <v>241.0822</v>
      </c>
      <c r="CQJ171">
        <v>253.6105</v>
      </c>
      <c r="CQK171">
        <v>240.37620000000001</v>
      </c>
      <c r="CQL171">
        <v>242.66159999999999</v>
      </c>
      <c r="CQM171">
        <v>236.57740000000001</v>
      </c>
      <c r="CQN171">
        <v>260.81619999999998</v>
      </c>
      <c r="CQO171">
        <v>252.09639999999999</v>
      </c>
      <c r="CQP171">
        <v>249.4032</v>
      </c>
      <c r="CQQ171">
        <v>241.7465</v>
      </c>
      <c r="CQR171">
        <v>254.4385</v>
      </c>
      <c r="CQS171">
        <v>256.3349</v>
      </c>
      <c r="CQT171">
        <v>247.1908</v>
      </c>
      <c r="CQU171">
        <v>252.16419999999999</v>
      </c>
      <c r="CQV171">
        <v>256.43360000000001</v>
      </c>
      <c r="CQW171">
        <v>256.38720000000001</v>
      </c>
      <c r="CQX171">
        <v>233.58150000000001</v>
      </c>
      <c r="CQY171">
        <v>241.56800000000001</v>
      </c>
      <c r="CQZ171">
        <v>261.43329999999997</v>
      </c>
      <c r="CRA171">
        <v>236.28489999999999</v>
      </c>
      <c r="CRB171">
        <v>238.35</v>
      </c>
      <c r="CRC171">
        <v>246.8758</v>
      </c>
      <c r="CRD171">
        <v>242.7517</v>
      </c>
      <c r="CRE171">
        <v>245.99889999999999</v>
      </c>
      <c r="CRF171">
        <v>244.51949999999999</v>
      </c>
      <c r="CRG171">
        <v>236.2627</v>
      </c>
      <c r="CRH171">
        <v>240.25190000000001</v>
      </c>
      <c r="CRI171">
        <v>236.35839999999999</v>
      </c>
      <c r="CRJ171">
        <v>255.86689999999999</v>
      </c>
      <c r="CRK171">
        <v>247.03059999999999</v>
      </c>
      <c r="CRL171">
        <v>257.5849</v>
      </c>
      <c r="CRM171">
        <v>239.7191</v>
      </c>
      <c r="CRN171">
        <v>235.98949999999999</v>
      </c>
      <c r="CRO171">
        <v>249.93610000000001</v>
      </c>
      <c r="CRP171">
        <v>239.45259999999999</v>
      </c>
      <c r="CRQ171">
        <v>256.83429999999998</v>
      </c>
      <c r="CRR171">
        <v>226.81800000000001</v>
      </c>
      <c r="CRS171">
        <v>253.03790000000001</v>
      </c>
      <c r="CRT171">
        <v>244.0651</v>
      </c>
      <c r="CRU171">
        <v>256.25639999999999</v>
      </c>
      <c r="CRV171">
        <v>254.91810000000001</v>
      </c>
      <c r="CRW171">
        <v>240.6001</v>
      </c>
      <c r="CRX171">
        <v>253.9504</v>
      </c>
      <c r="CRY171">
        <v>243.51669999999999</v>
      </c>
      <c r="CRZ171">
        <v>232.89920000000001</v>
      </c>
      <c r="CSA171">
        <v>242.69890000000001</v>
      </c>
      <c r="CSB171">
        <v>253.14599999999999</v>
      </c>
      <c r="CSC171">
        <v>268.06169999999997</v>
      </c>
      <c r="CSD171">
        <v>246.77950000000001</v>
      </c>
      <c r="CSE171">
        <v>266.52730000000003</v>
      </c>
      <c r="CSF171">
        <v>247.68209999999999</v>
      </c>
      <c r="CSG171">
        <v>242.6395</v>
      </c>
      <c r="CSH171">
        <v>261.81729999999999</v>
      </c>
      <c r="CSI171">
        <v>258.90280000000001</v>
      </c>
      <c r="CSJ171">
        <v>249.0831</v>
      </c>
      <c r="CSK171">
        <v>251.1052</v>
      </c>
      <c r="CSL171">
        <v>254.30119999999999</v>
      </c>
      <c r="CSM171">
        <v>254.05279999999999</v>
      </c>
      <c r="CSN171">
        <v>239.8937</v>
      </c>
      <c r="CSO171">
        <v>240.69759999999999</v>
      </c>
      <c r="CSP171">
        <v>233.51240000000001</v>
      </c>
      <c r="CSQ171">
        <v>254.9435</v>
      </c>
      <c r="CSR171">
        <v>249.3827</v>
      </c>
      <c r="CSS171">
        <v>253.28270000000001</v>
      </c>
      <c r="CST171">
        <v>245.44829999999999</v>
      </c>
      <c r="CSU171">
        <v>247.7114</v>
      </c>
      <c r="CSV171">
        <v>249.93010000000001</v>
      </c>
      <c r="CSW171">
        <v>245.89169999999999</v>
      </c>
      <c r="CSX171">
        <v>236.68049999999999</v>
      </c>
      <c r="CSY171">
        <v>247.00139999999999</v>
      </c>
      <c r="CSZ171">
        <v>245.36609999999999</v>
      </c>
      <c r="CTA171">
        <v>237.40620000000001</v>
      </c>
      <c r="CTB171">
        <v>231.01240000000001</v>
      </c>
      <c r="CTC171">
        <v>241.78110000000001</v>
      </c>
      <c r="CTD171">
        <v>234.51589999999999</v>
      </c>
      <c r="CTE171">
        <v>255.8372</v>
      </c>
      <c r="CTF171">
        <v>229.52799999999999</v>
      </c>
      <c r="CTG171">
        <v>244.9641</v>
      </c>
      <c r="CTH171">
        <v>258.78089999999997</v>
      </c>
      <c r="CTI171">
        <v>248.9016</v>
      </c>
      <c r="CTJ171">
        <v>244.1146</v>
      </c>
      <c r="CTK171">
        <v>250.72829999999999</v>
      </c>
      <c r="CTL171">
        <v>235.0985</v>
      </c>
      <c r="CTM171">
        <v>242.62139999999999</v>
      </c>
      <c r="CTN171">
        <v>240.1568</v>
      </c>
      <c r="CTO171">
        <v>244.81639999999999</v>
      </c>
      <c r="CTP171">
        <v>236.57130000000001</v>
      </c>
      <c r="CTQ171">
        <v>255.4701</v>
      </c>
      <c r="CTR171">
        <v>245.55690000000001</v>
      </c>
      <c r="CTS171">
        <v>254.6283</v>
      </c>
      <c r="CTT171">
        <v>243.167</v>
      </c>
      <c r="CTU171">
        <v>238.53800000000001</v>
      </c>
      <c r="CTV171">
        <v>239.76949999999999</v>
      </c>
      <c r="CTW171">
        <v>237.84479999999999</v>
      </c>
      <c r="CTX171">
        <v>246.1036</v>
      </c>
      <c r="CTY171">
        <v>252.21709999999999</v>
      </c>
      <c r="CTZ171">
        <v>252.76669999999999</v>
      </c>
      <c r="CUA171">
        <v>265.95940000000002</v>
      </c>
      <c r="CUB171">
        <v>246.22040000000001</v>
      </c>
      <c r="CUC171">
        <v>260.74869999999999</v>
      </c>
      <c r="CUD171">
        <v>231.7894</v>
      </c>
      <c r="CUE171">
        <v>235.77379999999999</v>
      </c>
      <c r="CUF171">
        <v>255.0487</v>
      </c>
      <c r="CUG171">
        <v>250.4709</v>
      </c>
      <c r="CUH171">
        <v>262.52319999999997</v>
      </c>
      <c r="CUI171">
        <v>235.3588</v>
      </c>
      <c r="CUJ171">
        <v>250.2252</v>
      </c>
      <c r="CUK171">
        <v>235.8289</v>
      </c>
      <c r="CUL171">
        <v>267.52289999999999</v>
      </c>
      <c r="CUM171">
        <v>249.7757</v>
      </c>
      <c r="CUN171">
        <v>234.87950000000001</v>
      </c>
      <c r="CUO171">
        <v>248.8526</v>
      </c>
      <c r="CUP171">
        <v>255.83320000000001</v>
      </c>
      <c r="CUQ171">
        <v>242.9709</v>
      </c>
      <c r="CUR171">
        <v>239.56800000000001</v>
      </c>
      <c r="CUS171">
        <v>262.69409999999999</v>
      </c>
      <c r="CUT171">
        <v>251.19540000000001</v>
      </c>
      <c r="CUU171">
        <v>449.5933</v>
      </c>
      <c r="CUV171">
        <v>240.90209999999999</v>
      </c>
      <c r="CUW171">
        <v>251.4255</v>
      </c>
      <c r="CUX171">
        <v>248.80260000000001</v>
      </c>
      <c r="CUY171">
        <v>234.92359999999999</v>
      </c>
      <c r="CUZ171">
        <v>236.08150000000001</v>
      </c>
      <c r="CVA171">
        <v>251.8356</v>
      </c>
      <c r="CVB171">
        <v>256.59230000000002</v>
      </c>
      <c r="CVC171">
        <v>254.547</v>
      </c>
      <c r="CVD171">
        <v>260.27600000000001</v>
      </c>
      <c r="CVE171">
        <v>243.22620000000001</v>
      </c>
      <c r="CVF171">
        <v>239.58959999999999</v>
      </c>
      <c r="CVG171">
        <v>262.03059999999999</v>
      </c>
      <c r="CVH171">
        <v>247.9632</v>
      </c>
      <c r="CVI171">
        <v>261.78140000000002</v>
      </c>
      <c r="CVJ171">
        <v>261.97070000000002</v>
      </c>
      <c r="CVK171">
        <v>259.69409999999999</v>
      </c>
      <c r="CVL171">
        <v>268.2081</v>
      </c>
      <c r="CVM171">
        <v>255.09809999999999</v>
      </c>
      <c r="CVN171">
        <v>243.005</v>
      </c>
      <c r="CVO171">
        <v>242.25819999999999</v>
      </c>
      <c r="CVP171">
        <v>239.21289999999999</v>
      </c>
      <c r="CVQ171">
        <v>263.91539999999998</v>
      </c>
      <c r="CVR171">
        <v>254.0532</v>
      </c>
      <c r="CVS171">
        <v>252.90799999999999</v>
      </c>
      <c r="CVT171">
        <v>264.6096</v>
      </c>
      <c r="CVU171">
        <v>253.9324</v>
      </c>
      <c r="CVV171">
        <v>245.0736</v>
      </c>
      <c r="CVW171">
        <v>253.01130000000001</v>
      </c>
      <c r="CVX171">
        <v>243.8544</v>
      </c>
      <c r="CVY171">
        <v>255.03149999999999</v>
      </c>
      <c r="CVZ171">
        <v>250.81469999999999</v>
      </c>
      <c r="CWA171">
        <v>250.91679999999999</v>
      </c>
      <c r="CWB171">
        <v>244.10589999999999</v>
      </c>
      <c r="CWC171">
        <v>263.01740000000001</v>
      </c>
      <c r="CWD171">
        <v>254.65979999999999</v>
      </c>
      <c r="CWE171">
        <v>253.43260000000001</v>
      </c>
      <c r="CWF171">
        <v>238.054</v>
      </c>
      <c r="CWG171">
        <v>243.4676</v>
      </c>
      <c r="CWH171">
        <v>264.61369999999999</v>
      </c>
      <c r="CWI171">
        <v>242.52119999999999</v>
      </c>
      <c r="CWJ171">
        <v>273.6807</v>
      </c>
      <c r="CWK171">
        <v>242.1251</v>
      </c>
      <c r="CWL171">
        <v>255.03</v>
      </c>
      <c r="CWM171">
        <v>255.8657</v>
      </c>
      <c r="CWN171">
        <v>249.68180000000001</v>
      </c>
      <c r="CWO171">
        <v>234.41650000000001</v>
      </c>
      <c r="CWP171">
        <v>238.90880000000001</v>
      </c>
      <c r="CWQ171">
        <v>253.92349999999999</v>
      </c>
      <c r="CWR171">
        <v>252.93799999999999</v>
      </c>
      <c r="CWS171">
        <v>244.6788</v>
      </c>
      <c r="CWT171">
        <v>262.52010000000001</v>
      </c>
      <c r="CWU171">
        <v>248.6301</v>
      </c>
      <c r="CWV171">
        <v>265.65179999999998</v>
      </c>
      <c r="CWW171">
        <v>252.88669999999999</v>
      </c>
      <c r="CWX171">
        <v>269.10640000000001</v>
      </c>
      <c r="CWY171">
        <v>245.6003</v>
      </c>
      <c r="CWZ171">
        <v>266.27620000000002</v>
      </c>
      <c r="CXA171">
        <v>254.9041</v>
      </c>
      <c r="CXB171">
        <v>263.53019999999998</v>
      </c>
      <c r="CXC171">
        <v>252.53139999999999</v>
      </c>
      <c r="CXD171">
        <v>254.8262</v>
      </c>
      <c r="CXE171">
        <v>247.0368</v>
      </c>
      <c r="CXF171">
        <v>248.7466</v>
      </c>
      <c r="CXG171">
        <v>262.69900000000001</v>
      </c>
      <c r="CXH171">
        <v>248.95869999999999</v>
      </c>
      <c r="CXI171">
        <v>261.745</v>
      </c>
      <c r="CXJ171">
        <v>258.50229999999999</v>
      </c>
      <c r="CXK171">
        <v>257.51119999999997</v>
      </c>
      <c r="CXL171">
        <v>242.458</v>
      </c>
      <c r="CXM171">
        <v>244.93279999999999</v>
      </c>
      <c r="CXN171">
        <v>254.62559999999999</v>
      </c>
      <c r="CXO171">
        <v>241.95429999999999</v>
      </c>
      <c r="CXP171">
        <v>259.8981</v>
      </c>
      <c r="CXQ171">
        <v>269.98259999999999</v>
      </c>
      <c r="CXR171">
        <v>258.3972</v>
      </c>
      <c r="CXS171">
        <v>254.38229999999999</v>
      </c>
      <c r="CXT171">
        <v>249.72900000000001</v>
      </c>
      <c r="CXU171">
        <v>251.09039999999999</v>
      </c>
      <c r="CXV171">
        <v>260.53870000000001</v>
      </c>
      <c r="CXW171">
        <v>254.45689999999999</v>
      </c>
      <c r="CXX171">
        <v>255.0772</v>
      </c>
      <c r="CXY171">
        <v>261.88920000000002</v>
      </c>
      <c r="CXZ171">
        <v>243.98320000000001</v>
      </c>
      <c r="CYA171">
        <v>245.61420000000001</v>
      </c>
      <c r="CYB171">
        <v>253.9444</v>
      </c>
      <c r="CYC171">
        <v>272.82389999999998</v>
      </c>
      <c r="CYD171">
        <v>251.43510000000001</v>
      </c>
      <c r="CYE171">
        <v>254.13570000000001</v>
      </c>
      <c r="CYF171">
        <v>246.54640000000001</v>
      </c>
      <c r="CYG171">
        <v>259.517</v>
      </c>
      <c r="CYH171">
        <v>246.9145</v>
      </c>
      <c r="CYI171">
        <v>251.14689999999999</v>
      </c>
      <c r="CYJ171">
        <v>246.73079999999999</v>
      </c>
      <c r="CYK171">
        <v>248.6798</v>
      </c>
      <c r="CYL171">
        <v>241.6405</v>
      </c>
      <c r="CYM171">
        <v>270.52229999999997</v>
      </c>
      <c r="CYN171">
        <v>240.51179999999999</v>
      </c>
      <c r="CYO171">
        <v>239.4171</v>
      </c>
      <c r="CYP171">
        <v>245.7311</v>
      </c>
      <c r="CYQ171">
        <v>254.33709999999999</v>
      </c>
      <c r="CYR171">
        <v>249.60769999999999</v>
      </c>
      <c r="CYS171">
        <v>244.92660000000001</v>
      </c>
      <c r="CYT171">
        <v>231.33940000000001</v>
      </c>
      <c r="CYU171">
        <v>251.17420000000001</v>
      </c>
      <c r="CYV171">
        <v>252.2741</v>
      </c>
      <c r="CYW171">
        <v>237.9992</v>
      </c>
      <c r="CYX171">
        <v>244.3811</v>
      </c>
      <c r="CYY171">
        <v>256.20510000000002</v>
      </c>
      <c r="CYZ171">
        <v>268.96870000000001</v>
      </c>
      <c r="CZA171">
        <v>233.7081</v>
      </c>
      <c r="CZB171">
        <v>244.3382</v>
      </c>
      <c r="CZC171">
        <v>260.27300000000002</v>
      </c>
      <c r="CZD171">
        <v>246.1858</v>
      </c>
      <c r="CZE171">
        <v>249.08619999999999</v>
      </c>
      <c r="CZF171">
        <v>240.18369999999999</v>
      </c>
      <c r="CZG171">
        <v>242.39949999999999</v>
      </c>
      <c r="CZH171">
        <v>271.56650000000002</v>
      </c>
      <c r="CZI171">
        <v>245.5804</v>
      </c>
      <c r="CZJ171">
        <v>242.18790000000001</v>
      </c>
      <c r="CZK171">
        <v>256.23200000000003</v>
      </c>
      <c r="CZL171">
        <v>260.03140000000002</v>
      </c>
      <c r="CZM171">
        <v>241.50710000000001</v>
      </c>
      <c r="CZN171">
        <v>241.15549999999999</v>
      </c>
      <c r="CZO171">
        <v>246.08500000000001</v>
      </c>
      <c r="CZP171">
        <v>229.93719999999999</v>
      </c>
      <c r="CZQ171">
        <v>249.48259999999999</v>
      </c>
      <c r="CZR171">
        <v>232.42429999999999</v>
      </c>
      <c r="CZS171">
        <v>251.8066</v>
      </c>
      <c r="CZT171">
        <v>247.83590000000001</v>
      </c>
      <c r="CZU171">
        <v>248.96170000000001</v>
      </c>
      <c r="CZV171">
        <v>251.03120000000001</v>
      </c>
      <c r="CZW171">
        <v>252.29169999999999</v>
      </c>
      <c r="CZX171">
        <v>261.95119999999997</v>
      </c>
      <c r="CZY171">
        <v>247.5282</v>
      </c>
      <c r="CZZ171">
        <v>251.4435</v>
      </c>
      <c r="DAA171">
        <v>251.04259999999999</v>
      </c>
      <c r="DAB171">
        <v>253.7389</v>
      </c>
      <c r="DAC171">
        <v>235.8433</v>
      </c>
      <c r="DAD171">
        <v>255.6421</v>
      </c>
      <c r="DAE171">
        <v>248.09379999999999</v>
      </c>
      <c r="DAF171">
        <v>263.69299999999998</v>
      </c>
      <c r="DAG171">
        <v>249.02539999999999</v>
      </c>
      <c r="DAH171">
        <v>258.69979999999998</v>
      </c>
      <c r="DAI171">
        <v>267.8021</v>
      </c>
      <c r="DAJ171">
        <v>230.61869999999999</v>
      </c>
      <c r="DAK171">
        <v>247.6482</v>
      </c>
      <c r="DAL171">
        <v>237.35149999999999</v>
      </c>
      <c r="DAM171">
        <v>239.3</v>
      </c>
      <c r="DAN171">
        <v>256.32380000000001</v>
      </c>
      <c r="DAO171">
        <v>238.83699999999999</v>
      </c>
      <c r="DAP171">
        <v>245.5975</v>
      </c>
      <c r="DAQ171">
        <v>263.4914</v>
      </c>
      <c r="DAR171">
        <v>250.87090000000001</v>
      </c>
      <c r="DAS171">
        <v>246.37719999999999</v>
      </c>
      <c r="DAT171">
        <v>249.02420000000001</v>
      </c>
      <c r="DAU171">
        <v>261.01459999999997</v>
      </c>
      <c r="DAV171">
        <v>244.96459999999999</v>
      </c>
      <c r="DAW171">
        <v>239.6403</v>
      </c>
      <c r="DAX171">
        <v>245.0026</v>
      </c>
      <c r="DAY171">
        <v>248.5504</v>
      </c>
      <c r="DAZ171">
        <v>306.06270000000001</v>
      </c>
      <c r="DBA171">
        <v>268.88780000000003</v>
      </c>
      <c r="DBB171">
        <v>248.72300000000001</v>
      </c>
      <c r="DBC171">
        <v>267.48489999999998</v>
      </c>
      <c r="DBD171">
        <v>258.6164</v>
      </c>
      <c r="DBE171">
        <v>252.09469999999999</v>
      </c>
      <c r="DBF171">
        <v>257.67140000000001</v>
      </c>
      <c r="DBG171">
        <v>256.27699999999999</v>
      </c>
      <c r="DBH171">
        <v>255.47190000000001</v>
      </c>
      <c r="DBI171">
        <v>236.70529999999999</v>
      </c>
      <c r="DBJ171">
        <v>239.2544</v>
      </c>
      <c r="DBK171">
        <v>261.9495</v>
      </c>
      <c r="DBL171">
        <v>241.3313</v>
      </c>
      <c r="DBM171">
        <v>245.4023</v>
      </c>
      <c r="DBN171">
        <v>247.29560000000001</v>
      </c>
      <c r="DBO171">
        <v>254.69370000000001</v>
      </c>
      <c r="DBP171">
        <v>260.13049999999998</v>
      </c>
      <c r="DBQ171">
        <v>271.55259999999998</v>
      </c>
      <c r="DBR171">
        <v>251.91470000000001</v>
      </c>
      <c r="DBS171">
        <v>245.0077</v>
      </c>
      <c r="DBT171">
        <v>245.0145</v>
      </c>
      <c r="DBU171">
        <v>250.27969999999999</v>
      </c>
      <c r="DBV171">
        <v>251.70349999999999</v>
      </c>
      <c r="DBW171">
        <v>261.27789999999999</v>
      </c>
      <c r="DBX171">
        <v>253.3484</v>
      </c>
      <c r="DBY171">
        <v>256.11180000000002</v>
      </c>
      <c r="DBZ171">
        <v>249.7313</v>
      </c>
      <c r="DCA171">
        <v>247.6754</v>
      </c>
      <c r="DCB171">
        <v>261.12380000000002</v>
      </c>
      <c r="DCC171">
        <v>236.7603</v>
      </c>
      <c r="DCD171">
        <v>244.86600000000001</v>
      </c>
      <c r="DCE171">
        <v>255.71629999999999</v>
      </c>
      <c r="DCF171">
        <v>246.74529999999999</v>
      </c>
      <c r="DCG171">
        <v>252.3425</v>
      </c>
      <c r="DCH171">
        <v>241.74449999999999</v>
      </c>
      <c r="DCI171">
        <v>249.02799999999999</v>
      </c>
      <c r="DCJ171">
        <v>249.2809</v>
      </c>
      <c r="DCK171">
        <v>253.4051</v>
      </c>
      <c r="DCL171">
        <v>240.43029999999999</v>
      </c>
      <c r="DCM171">
        <v>265.57600000000002</v>
      </c>
      <c r="DCN171">
        <v>237.0521</v>
      </c>
      <c r="DCO171">
        <v>247.26150000000001</v>
      </c>
      <c r="DCP171">
        <v>259.92399999999998</v>
      </c>
      <c r="DCQ171">
        <v>241.6463</v>
      </c>
      <c r="DCR171">
        <v>238.1523</v>
      </c>
      <c r="DCS171">
        <v>249.23070000000001</v>
      </c>
      <c r="DCT171">
        <v>247.2251</v>
      </c>
      <c r="DCU171">
        <v>258.65069999999997</v>
      </c>
      <c r="DCV171">
        <v>247.9145</v>
      </c>
      <c r="DCW171">
        <v>243.1146</v>
      </c>
      <c r="DCX171">
        <v>251.6217</v>
      </c>
      <c r="DCY171">
        <v>230.3623</v>
      </c>
      <c r="DCZ171">
        <v>252.2629</v>
      </c>
      <c r="DDA171">
        <v>261.86489999999998</v>
      </c>
      <c r="DDB171">
        <v>250.33699999999999</v>
      </c>
      <c r="DDC171">
        <v>259.6463</v>
      </c>
      <c r="DDD171">
        <v>253.4392</v>
      </c>
      <c r="DDE171">
        <v>243.03620000000001</v>
      </c>
      <c r="DDF171">
        <v>257.6825</v>
      </c>
      <c r="DDG171">
        <v>253.72980000000001</v>
      </c>
      <c r="DDH171">
        <v>253.38</v>
      </c>
      <c r="DDI171">
        <v>258.58010000000002</v>
      </c>
      <c r="DDJ171">
        <v>261.358</v>
      </c>
      <c r="DDK171">
        <v>269.86989999999997</v>
      </c>
      <c r="DDL171">
        <v>259.64729999999997</v>
      </c>
      <c r="DDM171">
        <v>252.51769999999999</v>
      </c>
      <c r="DDN171">
        <v>254.64340000000001</v>
      </c>
      <c r="DDO171">
        <v>242.19900000000001</v>
      </c>
      <c r="DDP171">
        <v>225.6979</v>
      </c>
      <c r="DDQ171">
        <v>260.12630000000001</v>
      </c>
      <c r="DDR171">
        <v>256.21050000000002</v>
      </c>
      <c r="DDS171">
        <v>257.59070000000003</v>
      </c>
      <c r="DDT171">
        <v>253.15629999999999</v>
      </c>
      <c r="DDU171">
        <v>259.4665</v>
      </c>
      <c r="DDV171">
        <v>244.00399999999999</v>
      </c>
      <c r="DDW171">
        <v>253.85679999999999</v>
      </c>
      <c r="DDX171">
        <v>267.06400000000002</v>
      </c>
      <c r="DDY171">
        <v>256.85149999999999</v>
      </c>
      <c r="DDZ171">
        <v>252.84870000000001</v>
      </c>
      <c r="DEA171">
        <v>256.56369999999998</v>
      </c>
      <c r="DEB171">
        <v>248.51050000000001</v>
      </c>
      <c r="DEC171">
        <v>241.9126</v>
      </c>
      <c r="DED171">
        <v>251.82140000000001</v>
      </c>
      <c r="DEE171">
        <v>251.22069999999999</v>
      </c>
      <c r="DEF171">
        <v>241.69829999999999</v>
      </c>
      <c r="DEG171">
        <v>251.81780000000001</v>
      </c>
      <c r="DEH171">
        <v>233.2029</v>
      </c>
      <c r="DEI171">
        <v>237.5367</v>
      </c>
      <c r="DEJ171">
        <v>251.221</v>
      </c>
      <c r="DEK171">
        <v>244.84280000000001</v>
      </c>
      <c r="DEL171">
        <v>243.8681</v>
      </c>
      <c r="DEM171">
        <v>230.81059999999999</v>
      </c>
      <c r="DEN171">
        <v>257.22930000000002</v>
      </c>
      <c r="DEO171">
        <v>253.0976</v>
      </c>
      <c r="DEP171">
        <v>257.8143</v>
      </c>
      <c r="DEQ171">
        <v>259.38350000000003</v>
      </c>
      <c r="DER171">
        <v>258.94240000000002</v>
      </c>
      <c r="DES171">
        <v>243.20429999999999</v>
      </c>
      <c r="DET171">
        <v>252.23480000000001</v>
      </c>
      <c r="DEU171">
        <v>249.5804</v>
      </c>
      <c r="DEV171">
        <v>247.7936</v>
      </c>
      <c r="DEW171">
        <v>262.43689999999998</v>
      </c>
      <c r="DEX171">
        <v>234.4032</v>
      </c>
      <c r="DEY171">
        <v>255.55029999999999</v>
      </c>
      <c r="DEZ171">
        <v>265.06599999999997</v>
      </c>
      <c r="DFA171">
        <v>222.01519999999999</v>
      </c>
      <c r="DFB171">
        <v>245.70769999999999</v>
      </c>
      <c r="DFC171">
        <v>244.93690000000001</v>
      </c>
      <c r="DFD171">
        <v>230.49889999999999</v>
      </c>
      <c r="DFE171">
        <v>240.3142</v>
      </c>
      <c r="DFF171">
        <v>249.64160000000001</v>
      </c>
      <c r="DFG171">
        <v>247.38849999999999</v>
      </c>
      <c r="DFH171">
        <v>246.0796</v>
      </c>
      <c r="DFI171">
        <v>254.3167</v>
      </c>
      <c r="DFJ171">
        <v>256.27850000000001</v>
      </c>
      <c r="DFK171">
        <v>245.6876</v>
      </c>
      <c r="DFL171">
        <v>255.64850000000001</v>
      </c>
      <c r="DFM171">
        <v>254.16640000000001</v>
      </c>
      <c r="DFN171">
        <v>277.99959999999999</v>
      </c>
      <c r="DFO171">
        <v>270.07769999999999</v>
      </c>
      <c r="DFP171">
        <v>252.08009999999999</v>
      </c>
      <c r="DFQ171">
        <v>264.43270000000001</v>
      </c>
      <c r="DFR171">
        <v>236.0471</v>
      </c>
      <c r="DFS171">
        <v>257.1644</v>
      </c>
      <c r="DFT171">
        <v>244.66730000000001</v>
      </c>
      <c r="DFU171">
        <v>264.01600000000002</v>
      </c>
      <c r="DFV171">
        <v>253.447</v>
      </c>
      <c r="DFW171">
        <v>257.66739999999999</v>
      </c>
      <c r="DFX171">
        <v>254.9522</v>
      </c>
      <c r="DFY171">
        <v>274.94560000000001</v>
      </c>
      <c r="DFZ171">
        <v>267.39960000000002</v>
      </c>
      <c r="DGA171">
        <v>262.74680000000001</v>
      </c>
      <c r="DGB171">
        <v>243.50200000000001</v>
      </c>
      <c r="DGC171">
        <v>242.04740000000001</v>
      </c>
      <c r="DGD171">
        <v>249.34790000000001</v>
      </c>
      <c r="DGE171">
        <v>258.57960000000003</v>
      </c>
      <c r="DGF171">
        <v>244.63050000000001</v>
      </c>
      <c r="DGG171">
        <v>245.2885</v>
      </c>
      <c r="DGH171">
        <v>253.8314</v>
      </c>
      <c r="DGI171">
        <v>242.86199999999999</v>
      </c>
      <c r="DGJ171">
        <v>243.66739999999999</v>
      </c>
      <c r="DGK171">
        <v>247.8408</v>
      </c>
      <c r="DGL171">
        <v>275.21499999999997</v>
      </c>
      <c r="DGM171">
        <v>263.16230000000002</v>
      </c>
      <c r="DGN171">
        <v>275.71809999999999</v>
      </c>
      <c r="DGO171">
        <v>239.35589999999999</v>
      </c>
      <c r="DGP171">
        <v>248.08250000000001</v>
      </c>
      <c r="DGQ171">
        <v>264.2697</v>
      </c>
      <c r="DGR171">
        <v>236.2182</v>
      </c>
      <c r="DGS171">
        <v>269.61989999999997</v>
      </c>
      <c r="DGT171">
        <v>242.60990000000001</v>
      </c>
      <c r="DGU171">
        <v>262.77100000000002</v>
      </c>
      <c r="DGV171">
        <v>238.86500000000001</v>
      </c>
      <c r="DGW171">
        <v>267.76119999999997</v>
      </c>
      <c r="DGX171">
        <v>235.2501</v>
      </c>
      <c r="DGY171">
        <v>257.67079999999999</v>
      </c>
      <c r="DGZ171">
        <v>262.46870000000001</v>
      </c>
      <c r="DHA171">
        <v>248.93029999999999</v>
      </c>
      <c r="DHB171">
        <v>266.1712</v>
      </c>
      <c r="DHC171">
        <v>236.03819999999999</v>
      </c>
      <c r="DHD171">
        <v>238.65639999999999</v>
      </c>
      <c r="DHE171">
        <v>244.26900000000001</v>
      </c>
      <c r="DHF171">
        <v>264.06979999999999</v>
      </c>
      <c r="DHG171">
        <v>250.20349999999999</v>
      </c>
      <c r="DHH171">
        <v>225.74709999999999</v>
      </c>
      <c r="DHI171">
        <v>253.65209999999999</v>
      </c>
      <c r="DHJ171">
        <v>254.9528</v>
      </c>
      <c r="DHK171">
        <v>252.62360000000001</v>
      </c>
      <c r="DHL171">
        <v>264.92290000000003</v>
      </c>
      <c r="DHM171">
        <v>246.7295</v>
      </c>
      <c r="DHN171">
        <v>248.6046</v>
      </c>
      <c r="DHO171">
        <v>255.96129999999999</v>
      </c>
      <c r="DHP171">
        <v>258.14330000000001</v>
      </c>
      <c r="DHQ171">
        <v>272.4425</v>
      </c>
      <c r="DHR171">
        <v>289.78309999999999</v>
      </c>
      <c r="DHS171">
        <v>254.49889999999999</v>
      </c>
      <c r="DHT171">
        <v>265.8467</v>
      </c>
      <c r="DHU171">
        <v>267.68790000000001</v>
      </c>
      <c r="DHV171">
        <v>255.38120000000001</v>
      </c>
      <c r="DHW171">
        <v>255.47720000000001</v>
      </c>
      <c r="DHX171">
        <v>255.3751</v>
      </c>
      <c r="DHY171">
        <v>245.48179999999999</v>
      </c>
      <c r="DHZ171">
        <v>278.20330000000001</v>
      </c>
      <c r="DIA171">
        <v>254.79239999999999</v>
      </c>
      <c r="DIB171">
        <v>259.42309999999998</v>
      </c>
      <c r="DIC171">
        <v>259.87419999999997</v>
      </c>
      <c r="DID171">
        <v>247.0094</v>
      </c>
      <c r="DIE171">
        <v>253.0205</v>
      </c>
      <c r="DIF171">
        <v>258.4187</v>
      </c>
      <c r="DIG171">
        <v>254.64189999999999</v>
      </c>
      <c r="DIH171">
        <v>242.91900000000001</v>
      </c>
      <c r="DII171">
        <v>240.71889999999999</v>
      </c>
      <c r="DIJ171">
        <v>241.51320000000001</v>
      </c>
      <c r="DIK171">
        <v>238.89869999999999</v>
      </c>
      <c r="DIL171">
        <v>261.15859999999998</v>
      </c>
      <c r="DIM171">
        <v>237.6088</v>
      </c>
      <c r="DIN171">
        <v>254.31790000000001</v>
      </c>
      <c r="DIO171">
        <v>238.98419999999999</v>
      </c>
      <c r="DIP171">
        <v>271.99810000000002</v>
      </c>
      <c r="DIQ171">
        <v>261.17360000000002</v>
      </c>
      <c r="DIR171">
        <v>262.1352</v>
      </c>
      <c r="DIS171">
        <v>238.02719999999999</v>
      </c>
      <c r="DIT171">
        <v>253.53710000000001</v>
      </c>
      <c r="DIU171">
        <v>262.29489999999998</v>
      </c>
      <c r="DIV171">
        <v>245.67060000000001</v>
      </c>
      <c r="DIW171">
        <v>247.28639999999999</v>
      </c>
      <c r="DIX171">
        <v>247.4906</v>
      </c>
      <c r="DIY171">
        <v>257.61989999999997</v>
      </c>
      <c r="DIZ171">
        <v>281.39420000000001</v>
      </c>
      <c r="DJA171">
        <v>252.38820000000001</v>
      </c>
      <c r="DJB171">
        <v>256.48649999999998</v>
      </c>
      <c r="DJC171">
        <v>260.96289999999999</v>
      </c>
      <c r="DJD171">
        <v>251.81549999999999</v>
      </c>
      <c r="DJE171">
        <v>259.8116</v>
      </c>
      <c r="DJF171">
        <v>258.61489999999998</v>
      </c>
      <c r="DJG171">
        <v>256.83589999999998</v>
      </c>
      <c r="DJH171">
        <v>274.1902</v>
      </c>
      <c r="DJI171">
        <v>261.23079999999999</v>
      </c>
      <c r="DJJ171">
        <v>265.84280000000001</v>
      </c>
      <c r="DJK171">
        <v>245.11789999999999</v>
      </c>
      <c r="DJL171">
        <v>242.4051</v>
      </c>
      <c r="DJM171">
        <v>249.54769999999999</v>
      </c>
      <c r="DJN171">
        <v>270.62630000000001</v>
      </c>
      <c r="DJO171">
        <v>289.1506</v>
      </c>
      <c r="DJP171">
        <v>279.12169999999998</v>
      </c>
      <c r="DJQ171">
        <v>263.81299999999999</v>
      </c>
      <c r="DJR171">
        <v>303.0367</v>
      </c>
      <c r="DJS171">
        <v>276.74579999999997</v>
      </c>
      <c r="DJT171">
        <v>274.59879999999998</v>
      </c>
      <c r="DJU171">
        <v>271.86180000000002</v>
      </c>
      <c r="DJV171">
        <v>290.13189999999997</v>
      </c>
      <c r="DJW171">
        <v>277.37759999999997</v>
      </c>
      <c r="DJX171">
        <v>289.92559999999997</v>
      </c>
      <c r="DJY171">
        <v>297.90710000000001</v>
      </c>
      <c r="DJZ171">
        <v>283.23219999999998</v>
      </c>
      <c r="DKA171">
        <v>300.74799999999999</v>
      </c>
      <c r="DKB171">
        <v>305.45659999999998</v>
      </c>
      <c r="DKC171">
        <v>280.52179999999998</v>
      </c>
      <c r="DKD171">
        <v>277.85250000000002</v>
      </c>
      <c r="DKE171">
        <v>275.9151</v>
      </c>
      <c r="DKF171">
        <v>240.7535</v>
      </c>
      <c r="DKG171">
        <v>256.9162</v>
      </c>
      <c r="DKH171">
        <v>250.71350000000001</v>
      </c>
      <c r="DKI171">
        <v>263.755</v>
      </c>
      <c r="DKJ171">
        <v>269.38670000000002</v>
      </c>
      <c r="DKK171">
        <v>262.66629999999998</v>
      </c>
      <c r="DKL171">
        <v>268.36590000000001</v>
      </c>
      <c r="DKM171">
        <v>282.1422</v>
      </c>
      <c r="DKN171">
        <v>259.03250000000003</v>
      </c>
      <c r="DKO171">
        <v>266.55309999999997</v>
      </c>
      <c r="DKP171">
        <v>296.59649999999999</v>
      </c>
      <c r="DKQ171">
        <v>265.04700000000003</v>
      </c>
      <c r="DKR171">
        <v>244.3605</v>
      </c>
      <c r="DKS171">
        <v>245.52789999999999</v>
      </c>
      <c r="DKT171">
        <v>268.19330000000002</v>
      </c>
      <c r="DKU171">
        <v>242.41730000000001</v>
      </c>
      <c r="DKV171">
        <v>259.15679999999998</v>
      </c>
      <c r="DKW171">
        <v>231.80369999999999</v>
      </c>
      <c r="DKX171">
        <v>260.78660000000002</v>
      </c>
      <c r="DKY171">
        <v>241.1857</v>
      </c>
    </row>
    <row r="172" spans="1:3015" x14ac:dyDescent="0.3">
      <c r="A172" t="s">
        <v>5</v>
      </c>
      <c r="B172" t="s">
        <v>11</v>
      </c>
      <c r="C172" s="5">
        <f t="shared" si="8"/>
        <v>250.23525114555267</v>
      </c>
      <c r="D172" s="5">
        <f t="shared" si="9"/>
        <v>12.89835003767474</v>
      </c>
      <c r="F172">
        <v>353.17570000000001</v>
      </c>
      <c r="G172">
        <v>265.36270000000002</v>
      </c>
      <c r="H172">
        <v>255.00839999999999</v>
      </c>
      <c r="I172">
        <v>256.49040000000002</v>
      </c>
      <c r="J172">
        <v>259.98590000000002</v>
      </c>
      <c r="K172">
        <v>254.0342</v>
      </c>
      <c r="L172">
        <v>243.9726</v>
      </c>
      <c r="M172">
        <v>259.2953</v>
      </c>
      <c r="N172">
        <v>245.13669999999999</v>
      </c>
      <c r="O172">
        <v>244.184</v>
      </c>
      <c r="P172">
        <v>259.834</v>
      </c>
      <c r="Q172">
        <v>266.02370000000002</v>
      </c>
      <c r="R172">
        <v>243.13990000000001</v>
      </c>
      <c r="S172">
        <v>262.49779999999998</v>
      </c>
      <c r="T172">
        <v>258.42189999999999</v>
      </c>
      <c r="U172">
        <v>264.3338</v>
      </c>
      <c r="V172">
        <v>262.88650000000001</v>
      </c>
      <c r="W172">
        <v>245.87530000000001</v>
      </c>
      <c r="X172">
        <v>243.947</v>
      </c>
      <c r="Y172">
        <v>265.88900000000001</v>
      </c>
      <c r="Z172">
        <v>243.23349999999999</v>
      </c>
      <c r="AA172">
        <v>241.95599999999999</v>
      </c>
      <c r="AB172">
        <v>249.92019999999999</v>
      </c>
      <c r="AC172">
        <v>255.56190000000001</v>
      </c>
      <c r="AD172">
        <v>268.83010000000002</v>
      </c>
      <c r="AE172">
        <v>249.11080000000001</v>
      </c>
      <c r="AF172">
        <v>254.6069</v>
      </c>
      <c r="AG172">
        <v>236.80719999999999</v>
      </c>
      <c r="AH172">
        <v>253.3263</v>
      </c>
      <c r="AI172">
        <v>267.42360000000002</v>
      </c>
      <c r="AJ172">
        <v>259.6053</v>
      </c>
      <c r="AK172">
        <v>242.49250000000001</v>
      </c>
      <c r="AL172">
        <v>228.7688</v>
      </c>
      <c r="AM172">
        <v>240.76329999999999</v>
      </c>
      <c r="AN172">
        <v>255.7578</v>
      </c>
      <c r="AO172">
        <v>242.83</v>
      </c>
      <c r="AP172">
        <v>264.24020000000002</v>
      </c>
      <c r="AQ172">
        <v>256.577</v>
      </c>
      <c r="AR172">
        <v>250.01060000000001</v>
      </c>
      <c r="AS172">
        <v>243.07570000000001</v>
      </c>
      <c r="AT172">
        <v>262.69819999999999</v>
      </c>
      <c r="AU172">
        <v>252.4649</v>
      </c>
      <c r="AV172">
        <v>270.56310000000002</v>
      </c>
      <c r="AW172">
        <v>259.33690000000001</v>
      </c>
      <c r="AX172">
        <v>259.62419999999997</v>
      </c>
      <c r="AY172">
        <v>243.40559999999999</v>
      </c>
      <c r="AZ172">
        <v>266.41469999999998</v>
      </c>
      <c r="BA172">
        <v>253.9385</v>
      </c>
      <c r="BB172">
        <v>251.8511</v>
      </c>
      <c r="BC172">
        <v>245.39859999999999</v>
      </c>
      <c r="BD172">
        <v>263.88339999999999</v>
      </c>
      <c r="BE172">
        <v>256.25220000000002</v>
      </c>
      <c r="BF172">
        <v>235.11709999999999</v>
      </c>
      <c r="BG172">
        <v>270.44709999999998</v>
      </c>
      <c r="BH172">
        <v>254.67099999999999</v>
      </c>
      <c r="BI172">
        <v>266.27600000000001</v>
      </c>
      <c r="BJ172">
        <v>256.01990000000001</v>
      </c>
      <c r="BK172">
        <v>261.37049999999999</v>
      </c>
      <c r="BL172">
        <v>251.22470000000001</v>
      </c>
      <c r="BM172">
        <v>247.05770000000001</v>
      </c>
      <c r="BN172">
        <v>243.35919999999999</v>
      </c>
      <c r="BO172">
        <v>240.8954</v>
      </c>
      <c r="BP172">
        <v>246.37880000000001</v>
      </c>
      <c r="BQ172">
        <v>249.6944</v>
      </c>
      <c r="BR172">
        <v>269.88029999999998</v>
      </c>
      <c r="BS172">
        <v>280.41469999999998</v>
      </c>
      <c r="BT172">
        <v>295.01949999999999</v>
      </c>
      <c r="BU172">
        <v>263.11559999999997</v>
      </c>
      <c r="BV172">
        <v>262.20490000000001</v>
      </c>
      <c r="BW172">
        <v>271.67790000000002</v>
      </c>
      <c r="BX172">
        <v>273.99110000000002</v>
      </c>
      <c r="BY172">
        <v>288.84480000000002</v>
      </c>
      <c r="BZ172">
        <v>256.15219999999999</v>
      </c>
      <c r="CA172">
        <v>286.48289999999997</v>
      </c>
      <c r="CB172">
        <v>303.80540000000002</v>
      </c>
      <c r="CC172">
        <v>274.60270000000003</v>
      </c>
      <c r="CD172">
        <v>286.4717</v>
      </c>
      <c r="CE172">
        <v>313.76249999999999</v>
      </c>
      <c r="CF172">
        <v>276.41120000000001</v>
      </c>
      <c r="CG172">
        <v>289.01369999999997</v>
      </c>
      <c r="CH172">
        <v>301.06020000000001</v>
      </c>
      <c r="CI172">
        <v>276.2407</v>
      </c>
      <c r="CJ172">
        <v>271.9683</v>
      </c>
      <c r="CK172">
        <v>271.68369999999999</v>
      </c>
      <c r="CL172">
        <v>266.08589999999998</v>
      </c>
      <c r="CM172">
        <v>259.03730000000002</v>
      </c>
      <c r="CN172">
        <v>250.35069999999999</v>
      </c>
      <c r="CO172">
        <v>256.58699999999999</v>
      </c>
      <c r="CP172">
        <v>267.87139999999999</v>
      </c>
      <c r="CQ172">
        <v>275.80630000000002</v>
      </c>
      <c r="CR172">
        <v>259.96870000000001</v>
      </c>
      <c r="CS172">
        <v>261.80549999999999</v>
      </c>
      <c r="CT172">
        <v>266.1035</v>
      </c>
      <c r="CU172">
        <v>274.24020000000002</v>
      </c>
      <c r="CV172">
        <v>265.79829999999998</v>
      </c>
      <c r="CW172">
        <v>263.73860000000002</v>
      </c>
      <c r="CX172">
        <v>250.3407</v>
      </c>
      <c r="CY172">
        <v>260.6481</v>
      </c>
      <c r="CZ172">
        <v>263.47890000000001</v>
      </c>
      <c r="DA172">
        <v>293.56439999999998</v>
      </c>
      <c r="DB172">
        <v>242.53219999999999</v>
      </c>
      <c r="DC172">
        <v>284.7774</v>
      </c>
      <c r="DD172">
        <v>262.52390000000003</v>
      </c>
      <c r="DE172">
        <v>255.3091</v>
      </c>
      <c r="DF172">
        <v>263.24099999999999</v>
      </c>
      <c r="DG172">
        <v>234.35669999999999</v>
      </c>
      <c r="DH172">
        <v>282.23739999999998</v>
      </c>
      <c r="DI172">
        <v>275.10230000000001</v>
      </c>
      <c r="DJ172">
        <v>258.80459999999999</v>
      </c>
      <c r="DK172">
        <v>261.02839999999998</v>
      </c>
      <c r="DL172">
        <v>259.92009999999999</v>
      </c>
      <c r="DM172">
        <v>266.4341</v>
      </c>
      <c r="DN172">
        <v>270.02760000000001</v>
      </c>
      <c r="DO172">
        <v>251.7852</v>
      </c>
      <c r="DP172">
        <v>276.24930000000001</v>
      </c>
      <c r="DQ172">
        <v>248.3295</v>
      </c>
      <c r="DR172">
        <v>263.76100000000002</v>
      </c>
      <c r="DS172">
        <v>246.48779999999999</v>
      </c>
      <c r="DT172">
        <v>265.63929999999999</v>
      </c>
      <c r="DU172">
        <v>266.61360000000002</v>
      </c>
      <c r="DV172">
        <v>259.75779999999997</v>
      </c>
      <c r="DW172">
        <v>264.28300000000002</v>
      </c>
      <c r="DX172">
        <v>282.73579999999998</v>
      </c>
      <c r="DY172">
        <v>247.56739999999999</v>
      </c>
      <c r="DZ172">
        <v>254.69820000000001</v>
      </c>
      <c r="EA172">
        <v>274.85149999999999</v>
      </c>
      <c r="EB172">
        <v>255.9511</v>
      </c>
      <c r="EC172">
        <v>255.50129999999999</v>
      </c>
      <c r="ED172">
        <v>245.53210000000001</v>
      </c>
      <c r="EE172">
        <v>254.2166</v>
      </c>
      <c r="EF172">
        <v>267.33429999999998</v>
      </c>
      <c r="EG172">
        <v>257.52080000000001</v>
      </c>
      <c r="EH172">
        <v>263.1694</v>
      </c>
      <c r="EI172">
        <v>264.14280000000002</v>
      </c>
      <c r="EJ172">
        <v>258.25779999999997</v>
      </c>
      <c r="EK172">
        <v>265.2192</v>
      </c>
      <c r="EL172">
        <v>236.72399999999999</v>
      </c>
      <c r="EM172">
        <v>278.46249999999998</v>
      </c>
      <c r="EN172">
        <v>266.30070000000001</v>
      </c>
      <c r="EO172">
        <v>261.39960000000002</v>
      </c>
      <c r="EP172">
        <v>254.30330000000001</v>
      </c>
      <c r="EQ172">
        <v>250.6044</v>
      </c>
      <c r="ER172">
        <v>270.11869999999999</v>
      </c>
      <c r="ES172">
        <v>274.92669999999998</v>
      </c>
      <c r="ET172">
        <v>265.51679999999999</v>
      </c>
      <c r="EU172">
        <v>253.11539999999999</v>
      </c>
      <c r="EV172">
        <v>250.99430000000001</v>
      </c>
      <c r="EW172">
        <v>265.10449999999997</v>
      </c>
      <c r="EX172">
        <v>269.5</v>
      </c>
      <c r="EY172">
        <v>260.81270000000001</v>
      </c>
      <c r="EZ172">
        <v>276.71190000000001</v>
      </c>
      <c r="FA172">
        <v>257.01420000000002</v>
      </c>
      <c r="FB172">
        <v>256.3186</v>
      </c>
      <c r="FC172">
        <v>256.30040000000002</v>
      </c>
      <c r="FD172">
        <v>271.72719999999998</v>
      </c>
      <c r="FE172">
        <v>254.46029999999999</v>
      </c>
      <c r="FF172">
        <v>255.0694</v>
      </c>
      <c r="FG172">
        <v>252.18119999999999</v>
      </c>
      <c r="FH172">
        <v>266.64879999999999</v>
      </c>
      <c r="FI172">
        <v>254.42449999999999</v>
      </c>
      <c r="FJ172">
        <v>265.18239999999997</v>
      </c>
      <c r="FK172">
        <v>252.60849999999999</v>
      </c>
      <c r="FL172">
        <v>246.3065</v>
      </c>
      <c r="FM172">
        <v>260.97649999999999</v>
      </c>
      <c r="FN172">
        <v>277.137</v>
      </c>
      <c r="FO172">
        <v>272.3374</v>
      </c>
      <c r="FP172">
        <v>284.78579999999999</v>
      </c>
      <c r="FQ172">
        <v>248.28270000000001</v>
      </c>
      <c r="FR172">
        <v>259.55110000000002</v>
      </c>
      <c r="FS172">
        <v>251.50229999999999</v>
      </c>
      <c r="FT172">
        <v>249.11160000000001</v>
      </c>
      <c r="FU172">
        <v>248.66569999999999</v>
      </c>
      <c r="FV172">
        <v>249.875</v>
      </c>
      <c r="FW172">
        <v>251.79660000000001</v>
      </c>
      <c r="FX172">
        <v>258.91390000000001</v>
      </c>
      <c r="FY172">
        <v>244.53909999999999</v>
      </c>
      <c r="FZ172">
        <v>257.93540000000002</v>
      </c>
      <c r="GA172">
        <v>252.9264</v>
      </c>
      <c r="GB172">
        <v>238.4444</v>
      </c>
      <c r="GC172">
        <v>230.87440000000001</v>
      </c>
      <c r="GD172">
        <v>235.03149999999999</v>
      </c>
      <c r="GE172">
        <v>244.28110000000001</v>
      </c>
      <c r="GF172">
        <v>257.78489999999999</v>
      </c>
      <c r="GG172">
        <v>247.15940000000001</v>
      </c>
      <c r="GH172">
        <v>272.839</v>
      </c>
      <c r="GI172">
        <v>249.44820000000001</v>
      </c>
      <c r="GJ172">
        <v>258.89420000000001</v>
      </c>
      <c r="GK172">
        <v>265.31729999999999</v>
      </c>
      <c r="GL172">
        <v>257.75290000000001</v>
      </c>
      <c r="GM172">
        <v>249.50810000000001</v>
      </c>
      <c r="GN172">
        <v>264.01150000000001</v>
      </c>
      <c r="GO172">
        <v>263.60809999999998</v>
      </c>
      <c r="GP172">
        <v>263.09019999999998</v>
      </c>
      <c r="GQ172">
        <v>266.68380000000002</v>
      </c>
      <c r="GR172">
        <v>247.11969999999999</v>
      </c>
      <c r="GS172">
        <v>263.11059999999998</v>
      </c>
      <c r="GT172">
        <v>249.39830000000001</v>
      </c>
      <c r="GU172">
        <v>249.60210000000001</v>
      </c>
      <c r="GV172">
        <v>243.2672</v>
      </c>
      <c r="GW172">
        <v>253.81039999999999</v>
      </c>
      <c r="GX172">
        <v>250.2928</v>
      </c>
      <c r="GY172">
        <v>255.3758</v>
      </c>
      <c r="GZ172">
        <v>243.75489999999999</v>
      </c>
      <c r="HA172">
        <v>244.08250000000001</v>
      </c>
      <c r="HB172">
        <v>263.87939999999998</v>
      </c>
      <c r="HC172">
        <v>249.0994</v>
      </c>
      <c r="HD172">
        <v>245.14920000000001</v>
      </c>
      <c r="HE172">
        <v>249.7389</v>
      </c>
      <c r="HF172">
        <v>249.54249999999999</v>
      </c>
      <c r="HG172">
        <v>255.79599999999999</v>
      </c>
      <c r="HH172">
        <v>249.61609999999999</v>
      </c>
      <c r="HI172">
        <v>241.5866</v>
      </c>
      <c r="HJ172">
        <v>244.68190000000001</v>
      </c>
      <c r="HK172">
        <v>244.75819999999999</v>
      </c>
      <c r="HL172">
        <v>256.9144</v>
      </c>
      <c r="HM172">
        <v>256.69540000000001</v>
      </c>
      <c r="HN172">
        <v>246.35130000000001</v>
      </c>
      <c r="HO172">
        <v>254.4316</v>
      </c>
      <c r="HP172">
        <v>244.31100000000001</v>
      </c>
      <c r="HQ172">
        <v>281.45330000000001</v>
      </c>
      <c r="HR172">
        <v>241.01840000000001</v>
      </c>
      <c r="HS172">
        <v>261.99549999999999</v>
      </c>
      <c r="HT172">
        <v>242.83320000000001</v>
      </c>
      <c r="HU172">
        <v>250.64840000000001</v>
      </c>
      <c r="HV172">
        <v>255.3965</v>
      </c>
      <c r="HW172">
        <v>247.261</v>
      </c>
      <c r="HX172">
        <v>238.47929999999999</v>
      </c>
      <c r="HY172">
        <v>261.9436</v>
      </c>
      <c r="HZ172">
        <v>251.06620000000001</v>
      </c>
      <c r="IA172">
        <v>254.98179999999999</v>
      </c>
      <c r="IB172">
        <v>242.78110000000001</v>
      </c>
      <c r="IC172">
        <v>277.47620000000001</v>
      </c>
      <c r="ID172">
        <v>262.89800000000002</v>
      </c>
      <c r="IE172">
        <v>260.07639999999998</v>
      </c>
      <c r="IF172">
        <v>241.065</v>
      </c>
      <c r="IG172">
        <v>239.64660000000001</v>
      </c>
      <c r="IH172">
        <v>266.24720000000002</v>
      </c>
      <c r="II172">
        <v>268.32389999999998</v>
      </c>
      <c r="IJ172">
        <v>240.3467</v>
      </c>
      <c r="IK172">
        <v>266.17770000000002</v>
      </c>
      <c r="IL172">
        <v>257.77210000000002</v>
      </c>
      <c r="IM172">
        <v>250.84219999999999</v>
      </c>
      <c r="IN172">
        <v>252.328</v>
      </c>
      <c r="IO172">
        <v>267.72239999999999</v>
      </c>
      <c r="IP172">
        <v>254.79669999999999</v>
      </c>
      <c r="IQ172">
        <v>245.0121</v>
      </c>
      <c r="IR172">
        <v>240.39279999999999</v>
      </c>
      <c r="IS172">
        <v>259.8596</v>
      </c>
      <c r="IT172">
        <v>299.72109999999998</v>
      </c>
      <c r="IU172">
        <v>297.69940000000003</v>
      </c>
      <c r="IV172">
        <v>273.572</v>
      </c>
      <c r="IW172">
        <v>267.41699999999997</v>
      </c>
      <c r="IX172">
        <v>251.39410000000001</v>
      </c>
      <c r="IY172">
        <v>241.3657</v>
      </c>
      <c r="IZ172">
        <v>255.5171</v>
      </c>
      <c r="JA172">
        <v>246.10749999999999</v>
      </c>
      <c r="JB172">
        <v>257.11070000000001</v>
      </c>
      <c r="JC172">
        <v>255.07830000000001</v>
      </c>
      <c r="JD172">
        <v>274.19760000000002</v>
      </c>
      <c r="JE172">
        <v>251.46440000000001</v>
      </c>
      <c r="JF172">
        <v>264.38869999999997</v>
      </c>
      <c r="JG172">
        <v>249.4572</v>
      </c>
      <c r="JH172">
        <v>264.01929999999999</v>
      </c>
      <c r="JI172">
        <v>255.6618</v>
      </c>
      <c r="JJ172">
        <v>241.3434</v>
      </c>
      <c r="JK172">
        <v>241.0301</v>
      </c>
      <c r="JL172">
        <v>247.26759999999999</v>
      </c>
      <c r="JM172">
        <v>259.15539999999999</v>
      </c>
      <c r="JN172">
        <v>260.12020000000001</v>
      </c>
      <c r="JO172">
        <v>255.81030000000001</v>
      </c>
      <c r="JP172">
        <v>253.5478</v>
      </c>
      <c r="JQ172">
        <v>240.45230000000001</v>
      </c>
      <c r="JR172">
        <v>268.04759999999999</v>
      </c>
      <c r="JS172">
        <v>235.7073</v>
      </c>
      <c r="JT172">
        <v>255.25139999999999</v>
      </c>
      <c r="JU172">
        <v>260.82010000000002</v>
      </c>
      <c r="JV172">
        <v>249.20769999999999</v>
      </c>
      <c r="JW172">
        <v>254.55080000000001</v>
      </c>
      <c r="JX172">
        <v>253.03649999999999</v>
      </c>
      <c r="JY172">
        <v>233.2833</v>
      </c>
      <c r="JZ172">
        <v>243.99789999999999</v>
      </c>
      <c r="KA172">
        <v>249.3734</v>
      </c>
      <c r="KB172">
        <v>254.779</v>
      </c>
      <c r="KC172">
        <v>252.90100000000001</v>
      </c>
      <c r="KD172">
        <v>252.0386</v>
      </c>
      <c r="KE172">
        <v>253.14439999999999</v>
      </c>
      <c r="KF172">
        <v>242.93010000000001</v>
      </c>
      <c r="KG172">
        <v>247.15799999999999</v>
      </c>
      <c r="KH172">
        <v>241.61619999999999</v>
      </c>
      <c r="KI172">
        <v>264.26710000000003</v>
      </c>
      <c r="KJ172">
        <v>243.304</v>
      </c>
      <c r="KK172">
        <v>248.095</v>
      </c>
      <c r="KL172">
        <v>237.2722</v>
      </c>
      <c r="KM172">
        <v>246.72800000000001</v>
      </c>
      <c r="KN172">
        <v>253.26220000000001</v>
      </c>
      <c r="KO172">
        <v>246.38419999999999</v>
      </c>
      <c r="KP172">
        <v>237.16679999999999</v>
      </c>
      <c r="KQ172">
        <v>246.31729999999999</v>
      </c>
      <c r="KR172">
        <v>261.5471</v>
      </c>
      <c r="KS172">
        <v>248.3631</v>
      </c>
      <c r="KT172">
        <v>233.5857</v>
      </c>
      <c r="KU172">
        <v>260.3082</v>
      </c>
      <c r="KV172">
        <v>263.95999999999998</v>
      </c>
      <c r="KW172">
        <v>257.59109999999998</v>
      </c>
      <c r="KX172">
        <v>246.12090000000001</v>
      </c>
      <c r="KY172">
        <v>237.5909</v>
      </c>
      <c r="KZ172">
        <v>246.69499999999999</v>
      </c>
      <c r="LA172">
        <v>256.91550000000001</v>
      </c>
      <c r="LB172">
        <v>239.58940000000001</v>
      </c>
      <c r="LC172">
        <v>259.09679999999997</v>
      </c>
      <c r="LD172">
        <v>248.1139</v>
      </c>
      <c r="LE172">
        <v>246.0025</v>
      </c>
      <c r="LF172">
        <v>249.8528</v>
      </c>
      <c r="LG172">
        <v>248.8749</v>
      </c>
      <c r="LH172">
        <v>251.34379999999999</v>
      </c>
      <c r="LI172">
        <v>261.69080000000002</v>
      </c>
      <c r="LJ172">
        <v>249.71549999999999</v>
      </c>
      <c r="LK172">
        <v>277.1619</v>
      </c>
      <c r="LL172">
        <v>240.7936</v>
      </c>
      <c r="LM172">
        <v>252.50290000000001</v>
      </c>
      <c r="LN172">
        <v>253.03919999999999</v>
      </c>
      <c r="LO172">
        <v>245.5419</v>
      </c>
      <c r="LP172">
        <v>253.16200000000001</v>
      </c>
      <c r="LQ172">
        <v>240.67019999999999</v>
      </c>
      <c r="LR172">
        <v>254.19499999999999</v>
      </c>
      <c r="LS172">
        <v>239.6284</v>
      </c>
      <c r="LT172">
        <v>240.36539999999999</v>
      </c>
      <c r="LU172">
        <v>247.1585</v>
      </c>
      <c r="LV172">
        <v>249.21960000000001</v>
      </c>
      <c r="LW172">
        <v>248.6558</v>
      </c>
      <c r="LX172">
        <v>248.52549999999999</v>
      </c>
      <c r="LY172">
        <v>252.81979999999999</v>
      </c>
      <c r="LZ172">
        <v>253.55199999999999</v>
      </c>
      <c r="MA172">
        <v>237.76900000000001</v>
      </c>
      <c r="MB172">
        <v>274.4692</v>
      </c>
      <c r="MC172">
        <v>247.15020000000001</v>
      </c>
      <c r="MD172">
        <v>255.18620000000001</v>
      </c>
      <c r="ME172">
        <v>255.3237</v>
      </c>
      <c r="MF172">
        <v>257.42579999999998</v>
      </c>
      <c r="MG172">
        <v>247.46</v>
      </c>
      <c r="MH172">
        <v>240.33850000000001</v>
      </c>
      <c r="MI172">
        <v>258.0711</v>
      </c>
      <c r="MJ172">
        <v>247.3794</v>
      </c>
      <c r="MK172">
        <v>247.0822</v>
      </c>
      <c r="ML172">
        <v>251.94409999999999</v>
      </c>
      <c r="MM172">
        <v>276.64420000000001</v>
      </c>
      <c r="MN172">
        <v>235.5283</v>
      </c>
      <c r="MO172">
        <v>265.07729999999998</v>
      </c>
      <c r="MP172">
        <v>248.53870000000001</v>
      </c>
      <c r="MQ172">
        <v>259.69690000000003</v>
      </c>
      <c r="MR172">
        <v>245.8426</v>
      </c>
      <c r="MS172">
        <v>244.57929999999999</v>
      </c>
      <c r="MT172">
        <v>258.76900000000001</v>
      </c>
      <c r="MU172">
        <v>237.24549999999999</v>
      </c>
      <c r="MV172">
        <v>246.5342</v>
      </c>
      <c r="MW172">
        <v>250.75909999999999</v>
      </c>
      <c r="MX172">
        <v>236.9153</v>
      </c>
      <c r="MY172">
        <v>234.76929999999999</v>
      </c>
      <c r="MZ172">
        <v>241.845</v>
      </c>
      <c r="NA172">
        <v>239.62860000000001</v>
      </c>
      <c r="NB172">
        <v>246.18790000000001</v>
      </c>
      <c r="NC172">
        <v>239.45590000000001</v>
      </c>
      <c r="ND172">
        <v>229.94569999999999</v>
      </c>
      <c r="NE172">
        <v>258.77289999999999</v>
      </c>
      <c r="NF172">
        <v>241.661</v>
      </c>
      <c r="NG172">
        <v>249.81780000000001</v>
      </c>
      <c r="NH172">
        <v>253.691</v>
      </c>
      <c r="NI172">
        <v>253.00290000000001</v>
      </c>
      <c r="NJ172">
        <v>246.56319999999999</v>
      </c>
      <c r="NK172">
        <v>249.49780000000001</v>
      </c>
      <c r="NL172">
        <v>260.10419999999999</v>
      </c>
      <c r="NM172">
        <v>263.05130000000003</v>
      </c>
      <c r="NN172">
        <v>251.97630000000001</v>
      </c>
      <c r="NO172">
        <v>259.69690000000003</v>
      </c>
      <c r="NP172">
        <v>258.18849999999998</v>
      </c>
      <c r="NQ172">
        <v>247.56720000000001</v>
      </c>
      <c r="NR172">
        <v>245.5163</v>
      </c>
      <c r="NS172">
        <v>251.17310000000001</v>
      </c>
      <c r="NT172">
        <v>246.7551</v>
      </c>
      <c r="NU172">
        <v>261.33179999999999</v>
      </c>
      <c r="NV172">
        <v>267.37479999999999</v>
      </c>
      <c r="NW172">
        <v>233.64529999999999</v>
      </c>
      <c r="NX172">
        <v>252.12629999999999</v>
      </c>
      <c r="NY172">
        <v>276.6773</v>
      </c>
      <c r="NZ172">
        <v>239.2749</v>
      </c>
      <c r="OA172">
        <v>248.1926</v>
      </c>
      <c r="OB172">
        <v>247.26650000000001</v>
      </c>
      <c r="OC172">
        <v>254.7698</v>
      </c>
      <c r="OD172">
        <v>254.3356</v>
      </c>
      <c r="OE172">
        <v>260.66300000000001</v>
      </c>
      <c r="OF172">
        <v>272.86649999999997</v>
      </c>
      <c r="OG172">
        <v>250.67099999999999</v>
      </c>
      <c r="OH172">
        <v>263.27760000000001</v>
      </c>
      <c r="OI172">
        <v>254.97229999999999</v>
      </c>
      <c r="OJ172">
        <v>255.4308</v>
      </c>
      <c r="OK172">
        <v>258.90780000000001</v>
      </c>
      <c r="OL172">
        <v>248.22130000000001</v>
      </c>
      <c r="OM172">
        <v>251.1198</v>
      </c>
      <c r="ON172">
        <v>277.58699999999999</v>
      </c>
      <c r="OO172">
        <v>258.08789999999999</v>
      </c>
      <c r="OP172">
        <v>251.62379999999999</v>
      </c>
      <c r="OQ172">
        <v>247.27590000000001</v>
      </c>
      <c r="OR172">
        <v>257.75420000000003</v>
      </c>
      <c r="OS172">
        <v>245.0514</v>
      </c>
      <c r="OT172">
        <v>246.5247</v>
      </c>
      <c r="OU172">
        <v>238.8603</v>
      </c>
      <c r="OV172">
        <v>255.56360000000001</v>
      </c>
      <c r="OW172">
        <v>250.3038</v>
      </c>
      <c r="OX172">
        <v>259.6653</v>
      </c>
      <c r="OY172">
        <v>245.8586</v>
      </c>
      <c r="OZ172">
        <v>259.54829999999998</v>
      </c>
      <c r="PA172">
        <v>257.1694</v>
      </c>
      <c r="PB172">
        <v>254.7508</v>
      </c>
      <c r="PC172">
        <v>248.81800000000001</v>
      </c>
      <c r="PD172">
        <v>255.4333</v>
      </c>
      <c r="PE172">
        <v>253.07900000000001</v>
      </c>
      <c r="PF172">
        <v>257.00920000000002</v>
      </c>
      <c r="PG172">
        <v>250.7878</v>
      </c>
      <c r="PH172">
        <v>263.90100000000001</v>
      </c>
      <c r="PI172">
        <v>251.7612</v>
      </c>
      <c r="PJ172">
        <v>245.5307</v>
      </c>
      <c r="PK172">
        <v>261.94720000000001</v>
      </c>
      <c r="PL172">
        <v>252.30240000000001</v>
      </c>
      <c r="PM172">
        <v>246.9109</v>
      </c>
      <c r="PN172">
        <v>248.435</v>
      </c>
      <c r="PO172">
        <v>254.87809999999999</v>
      </c>
      <c r="PP172">
        <v>257.6277</v>
      </c>
      <c r="PQ172">
        <v>261.00290000000001</v>
      </c>
      <c r="PR172">
        <v>240.63910000000001</v>
      </c>
      <c r="PS172">
        <v>252.93199999999999</v>
      </c>
      <c r="PT172">
        <v>261.76929999999999</v>
      </c>
      <c r="PU172">
        <v>258.37349999999998</v>
      </c>
      <c r="PV172">
        <v>234.25819999999999</v>
      </c>
      <c r="PW172">
        <v>257.70569999999998</v>
      </c>
      <c r="PX172">
        <v>263.71960000000001</v>
      </c>
      <c r="PY172">
        <v>242.8537</v>
      </c>
      <c r="PZ172">
        <v>239.001</v>
      </c>
      <c r="QA172">
        <v>253.47460000000001</v>
      </c>
      <c r="QB172">
        <v>264.32650000000001</v>
      </c>
      <c r="QC172">
        <v>261.07780000000002</v>
      </c>
      <c r="QD172">
        <v>239.50559999999999</v>
      </c>
      <c r="QE172">
        <v>244.15899999999999</v>
      </c>
      <c r="QF172">
        <v>243.96979999999999</v>
      </c>
      <c r="QG172">
        <v>247.40700000000001</v>
      </c>
      <c r="QH172">
        <v>248.584</v>
      </c>
      <c r="QI172">
        <v>261.91050000000001</v>
      </c>
      <c r="QJ172">
        <v>251.67089999999999</v>
      </c>
      <c r="QK172">
        <v>253.5239</v>
      </c>
      <c r="QL172">
        <v>260.8159</v>
      </c>
      <c r="QM172">
        <v>256.75200000000001</v>
      </c>
      <c r="QN172">
        <v>244.64529999999999</v>
      </c>
      <c r="QO172">
        <v>264.99939999999998</v>
      </c>
      <c r="QP172">
        <v>246.84719999999999</v>
      </c>
      <c r="QQ172">
        <v>245.95419999999999</v>
      </c>
      <c r="QR172">
        <v>240.21799999999999</v>
      </c>
      <c r="QS172">
        <v>237.5915</v>
      </c>
      <c r="QT172">
        <v>249.4615</v>
      </c>
      <c r="QU172">
        <v>255.4691</v>
      </c>
      <c r="QV172">
        <v>242.36080000000001</v>
      </c>
      <c r="QW172">
        <v>244.17509999999999</v>
      </c>
      <c r="QX172">
        <v>246.2595</v>
      </c>
      <c r="QY172">
        <v>267.6241</v>
      </c>
      <c r="QZ172">
        <v>253.0599</v>
      </c>
      <c r="RA172">
        <v>256.88130000000001</v>
      </c>
      <c r="RB172">
        <v>248.1824</v>
      </c>
      <c r="RC172">
        <v>255.7276</v>
      </c>
      <c r="RD172">
        <v>258.22500000000002</v>
      </c>
      <c r="RE172">
        <v>263.84370000000001</v>
      </c>
      <c r="RF172">
        <v>246.5454</v>
      </c>
      <c r="RG172">
        <v>276.30439999999999</v>
      </c>
      <c r="RH172">
        <v>300.94920000000002</v>
      </c>
      <c r="RI172">
        <v>254.1037</v>
      </c>
      <c r="RJ172">
        <v>233.7338</v>
      </c>
      <c r="RK172">
        <v>249.98859999999999</v>
      </c>
      <c r="RL172">
        <v>241.30869999999999</v>
      </c>
      <c r="RM172">
        <v>250.77199999999999</v>
      </c>
      <c r="RN172">
        <v>246.0291</v>
      </c>
      <c r="RO172">
        <v>265.70010000000002</v>
      </c>
      <c r="RP172">
        <v>246.42679999999999</v>
      </c>
      <c r="RQ172">
        <v>249.4325</v>
      </c>
      <c r="RR172">
        <v>246.00729999999999</v>
      </c>
      <c r="RS172">
        <v>255.9034</v>
      </c>
      <c r="RT172">
        <v>249.10409999999999</v>
      </c>
      <c r="RU172">
        <v>245.67</v>
      </c>
      <c r="RV172">
        <v>257.88420000000002</v>
      </c>
      <c r="RW172">
        <v>276.48050000000001</v>
      </c>
      <c r="RX172">
        <v>258.85270000000003</v>
      </c>
      <c r="RY172">
        <v>259.71820000000002</v>
      </c>
      <c r="RZ172">
        <v>259.34120000000001</v>
      </c>
      <c r="SA172">
        <v>259.38409999999999</v>
      </c>
      <c r="SB172">
        <v>254.1199</v>
      </c>
      <c r="SC172">
        <v>248.86269999999999</v>
      </c>
      <c r="SD172">
        <v>254.09100000000001</v>
      </c>
      <c r="SE172">
        <v>251.69929999999999</v>
      </c>
      <c r="SF172">
        <v>261.23559999999998</v>
      </c>
      <c r="SG172">
        <v>266.0326</v>
      </c>
      <c r="SH172">
        <v>255.6369</v>
      </c>
      <c r="SI172">
        <v>250.8657</v>
      </c>
      <c r="SJ172">
        <v>250.13550000000001</v>
      </c>
      <c r="SK172">
        <v>249.71459999999999</v>
      </c>
      <c r="SL172">
        <v>248.43379999999999</v>
      </c>
      <c r="SM172">
        <v>266.58569999999997</v>
      </c>
      <c r="SN172">
        <v>240.99590000000001</v>
      </c>
      <c r="SO172">
        <v>241.82560000000001</v>
      </c>
      <c r="SP172">
        <v>252.4932</v>
      </c>
      <c r="SQ172">
        <v>246.00380000000001</v>
      </c>
      <c r="SR172">
        <v>247.37110000000001</v>
      </c>
      <c r="SS172">
        <v>249.19390000000001</v>
      </c>
      <c r="ST172">
        <v>255.91309999999999</v>
      </c>
      <c r="SU172">
        <v>253.24870000000001</v>
      </c>
      <c r="SV172">
        <v>242.44409999999999</v>
      </c>
      <c r="SW172">
        <v>257.40410000000003</v>
      </c>
      <c r="SX172">
        <v>256.03300000000002</v>
      </c>
      <c r="SY172">
        <v>256.56540000000001</v>
      </c>
      <c r="SZ172">
        <v>241.8605</v>
      </c>
      <c r="TA172">
        <v>247.9145</v>
      </c>
      <c r="TB172">
        <v>255.6343</v>
      </c>
      <c r="TC172">
        <v>254.12139999999999</v>
      </c>
      <c r="TD172">
        <v>248.89230000000001</v>
      </c>
      <c r="TE172">
        <v>231.36500000000001</v>
      </c>
      <c r="TF172">
        <v>258.26130000000001</v>
      </c>
      <c r="TG172">
        <v>267.22219999999999</v>
      </c>
      <c r="TH172">
        <v>248.3005</v>
      </c>
      <c r="TI172">
        <v>258.69909999999999</v>
      </c>
      <c r="TJ172">
        <v>248.8279</v>
      </c>
      <c r="TK172">
        <v>234.19110000000001</v>
      </c>
      <c r="TL172">
        <v>233.4358</v>
      </c>
      <c r="TM172">
        <v>266.78059999999999</v>
      </c>
      <c r="TN172">
        <v>247.2456</v>
      </c>
      <c r="TO172">
        <v>237.58439999999999</v>
      </c>
      <c r="TP172">
        <v>244.21039999999999</v>
      </c>
      <c r="TQ172">
        <v>250.88650000000001</v>
      </c>
      <c r="TR172">
        <v>250.91489999999999</v>
      </c>
      <c r="TS172">
        <v>250.67699999999999</v>
      </c>
      <c r="TT172">
        <v>232.94059999999999</v>
      </c>
      <c r="TU172">
        <v>255.43389999999999</v>
      </c>
      <c r="TV172">
        <v>250.08430000000001</v>
      </c>
      <c r="TW172">
        <v>236.35810000000001</v>
      </c>
      <c r="TX172">
        <v>237.52090000000001</v>
      </c>
      <c r="TY172">
        <v>270.6832</v>
      </c>
      <c r="TZ172">
        <v>248.8844</v>
      </c>
      <c r="UA172">
        <v>247.31290000000001</v>
      </c>
      <c r="UB172">
        <v>255.0866</v>
      </c>
      <c r="UC172">
        <v>256.1798</v>
      </c>
      <c r="UD172">
        <v>252.4066</v>
      </c>
      <c r="UE172">
        <v>242.44720000000001</v>
      </c>
      <c r="UF172">
        <v>241.17789999999999</v>
      </c>
      <c r="UG172">
        <v>259.20330000000001</v>
      </c>
      <c r="UH172">
        <v>250.6514</v>
      </c>
      <c r="UI172">
        <v>240.02250000000001</v>
      </c>
      <c r="UJ172">
        <v>249.2011</v>
      </c>
      <c r="UK172">
        <v>257.58780000000002</v>
      </c>
      <c r="UL172">
        <v>245.3817</v>
      </c>
      <c r="UM172">
        <v>240.85830000000001</v>
      </c>
      <c r="UN172">
        <v>248.15170000000001</v>
      </c>
      <c r="UO172">
        <v>241.96270000000001</v>
      </c>
      <c r="UP172">
        <v>259.7937</v>
      </c>
      <c r="UQ172">
        <v>247.90960000000001</v>
      </c>
      <c r="UR172">
        <v>242.43639999999999</v>
      </c>
      <c r="US172">
        <v>230.75899999999999</v>
      </c>
      <c r="UT172">
        <v>236.03309999999999</v>
      </c>
      <c r="UU172">
        <v>261.30970000000002</v>
      </c>
      <c r="UV172">
        <v>251.59100000000001</v>
      </c>
      <c r="UW172">
        <v>262.30130000000003</v>
      </c>
      <c r="UX172">
        <v>243.24590000000001</v>
      </c>
      <c r="UY172">
        <v>263.31200000000001</v>
      </c>
      <c r="UZ172">
        <v>250.75399999999999</v>
      </c>
      <c r="VA172">
        <v>263.2715</v>
      </c>
      <c r="VB172">
        <v>261.95870000000002</v>
      </c>
      <c r="VC172">
        <v>256.5711</v>
      </c>
      <c r="VD172">
        <v>244.6705</v>
      </c>
      <c r="VE172">
        <v>255.27160000000001</v>
      </c>
      <c r="VF172">
        <v>242.61</v>
      </c>
      <c r="VG172">
        <v>267.22430000000003</v>
      </c>
      <c r="VH172">
        <v>251.24199999999999</v>
      </c>
      <c r="VI172">
        <v>239.52690000000001</v>
      </c>
      <c r="VJ172">
        <v>246.73249999999999</v>
      </c>
      <c r="VK172">
        <v>255.49459999999999</v>
      </c>
      <c r="VL172">
        <v>241.16239999999999</v>
      </c>
      <c r="VM172">
        <v>251.4468</v>
      </c>
      <c r="VN172">
        <v>246.04740000000001</v>
      </c>
      <c r="VO172">
        <v>243.12090000000001</v>
      </c>
      <c r="VP172">
        <v>243.4342</v>
      </c>
      <c r="VQ172">
        <v>254.9502</v>
      </c>
      <c r="VR172">
        <v>253.3115</v>
      </c>
      <c r="VS172">
        <v>237.6473</v>
      </c>
      <c r="VT172">
        <v>245.32650000000001</v>
      </c>
      <c r="VU172">
        <v>258.20979999999997</v>
      </c>
      <c r="VV172">
        <v>277.89260000000002</v>
      </c>
      <c r="VW172">
        <v>262.22039999999998</v>
      </c>
      <c r="VX172">
        <v>247.9802</v>
      </c>
      <c r="VY172">
        <v>253.51609999999999</v>
      </c>
      <c r="VZ172">
        <v>261.93889999999999</v>
      </c>
      <c r="WA172">
        <v>260.6592</v>
      </c>
      <c r="WB172">
        <v>247.0753</v>
      </c>
      <c r="WC172">
        <v>241.0378</v>
      </c>
      <c r="WD172">
        <v>248.71379999999999</v>
      </c>
      <c r="WE172">
        <v>276.92590000000001</v>
      </c>
      <c r="WF172">
        <v>251.99109999999999</v>
      </c>
      <c r="WG172">
        <v>254.6114</v>
      </c>
      <c r="WH172">
        <v>262.11849999999998</v>
      </c>
      <c r="WI172">
        <v>247.30520000000001</v>
      </c>
      <c r="WJ172">
        <v>234.4932</v>
      </c>
      <c r="WK172">
        <v>240.67019999999999</v>
      </c>
      <c r="WL172">
        <v>236.0248</v>
      </c>
      <c r="WM172">
        <v>249.17670000000001</v>
      </c>
      <c r="WN172">
        <v>256.56599999999997</v>
      </c>
      <c r="WO172">
        <v>239.70679999999999</v>
      </c>
      <c r="WP172">
        <v>246.4161</v>
      </c>
      <c r="WQ172">
        <v>232.53319999999999</v>
      </c>
      <c r="WR172">
        <v>245.6465</v>
      </c>
      <c r="WS172">
        <v>253.10910000000001</v>
      </c>
      <c r="WT172">
        <v>262.40800000000002</v>
      </c>
      <c r="WU172">
        <v>242.15520000000001</v>
      </c>
      <c r="WV172">
        <v>234.38050000000001</v>
      </c>
      <c r="WW172">
        <v>259.00630000000001</v>
      </c>
      <c r="WX172">
        <v>253.84989999999999</v>
      </c>
      <c r="WY172">
        <v>261.38170000000002</v>
      </c>
      <c r="WZ172">
        <v>266.3227</v>
      </c>
      <c r="XA172">
        <v>248.13720000000001</v>
      </c>
      <c r="XB172">
        <v>256.88600000000002</v>
      </c>
      <c r="XC172">
        <v>255.7148</v>
      </c>
      <c r="XD172">
        <v>256.91430000000003</v>
      </c>
      <c r="XE172">
        <v>254.18680000000001</v>
      </c>
      <c r="XF172">
        <v>264.86790000000002</v>
      </c>
      <c r="XG172">
        <v>265.08969999999999</v>
      </c>
      <c r="XH172">
        <v>244.35749999999999</v>
      </c>
      <c r="XI172">
        <v>254.64850000000001</v>
      </c>
      <c r="XJ172">
        <v>269.83359999999999</v>
      </c>
      <c r="XK172">
        <v>253.9828</v>
      </c>
      <c r="XL172">
        <v>262.76060000000001</v>
      </c>
      <c r="XM172">
        <v>263.93599999999998</v>
      </c>
      <c r="XN172">
        <v>263.27699999999999</v>
      </c>
      <c r="XO172">
        <v>242.64949999999999</v>
      </c>
      <c r="XP172">
        <v>244.57560000000001</v>
      </c>
      <c r="XQ172">
        <v>246.85560000000001</v>
      </c>
      <c r="XR172">
        <v>243.12710000000001</v>
      </c>
      <c r="XS172">
        <v>244.63290000000001</v>
      </c>
      <c r="XT172">
        <v>259.40780000000001</v>
      </c>
      <c r="XU172">
        <v>242.88310000000001</v>
      </c>
      <c r="XV172">
        <v>265.1662</v>
      </c>
      <c r="XW172">
        <v>238.28989999999999</v>
      </c>
      <c r="XX172">
        <v>252.27709999999999</v>
      </c>
      <c r="XY172">
        <v>268.94959999999998</v>
      </c>
      <c r="XZ172">
        <v>257.02929999999998</v>
      </c>
      <c r="YA172">
        <v>258.26760000000002</v>
      </c>
      <c r="YB172">
        <v>237.79679999999999</v>
      </c>
      <c r="YC172">
        <v>236.0402</v>
      </c>
      <c r="YD172">
        <v>257.53429999999997</v>
      </c>
      <c r="YE172">
        <v>262.87990000000002</v>
      </c>
      <c r="YF172">
        <v>242.59129999999999</v>
      </c>
      <c r="YG172">
        <v>238.11680000000001</v>
      </c>
      <c r="YH172">
        <v>254.30410000000001</v>
      </c>
      <c r="YI172">
        <v>243.05670000000001</v>
      </c>
      <c r="YJ172">
        <v>257.15980000000002</v>
      </c>
      <c r="YK172">
        <v>253.43129999999999</v>
      </c>
      <c r="YL172">
        <v>240.58680000000001</v>
      </c>
      <c r="YM172">
        <v>243.66679999999999</v>
      </c>
      <c r="YN172">
        <v>242.67679999999999</v>
      </c>
      <c r="YO172">
        <v>246.3038</v>
      </c>
      <c r="YP172">
        <v>253.17349999999999</v>
      </c>
      <c r="YQ172">
        <v>243.19450000000001</v>
      </c>
      <c r="YR172">
        <v>257.27870000000001</v>
      </c>
      <c r="YS172">
        <v>268.85000000000002</v>
      </c>
      <c r="YT172">
        <v>232.81960000000001</v>
      </c>
      <c r="YU172">
        <v>256.3922</v>
      </c>
      <c r="YV172">
        <v>259.47199999999998</v>
      </c>
      <c r="YW172">
        <v>247.43350000000001</v>
      </c>
      <c r="YX172">
        <v>249.21559999999999</v>
      </c>
      <c r="YY172">
        <v>239.19739999999999</v>
      </c>
      <c r="YZ172">
        <v>254.17009999999999</v>
      </c>
      <c r="ZA172">
        <v>251.65350000000001</v>
      </c>
      <c r="ZB172">
        <v>238.6687</v>
      </c>
      <c r="ZC172">
        <v>242.36269999999999</v>
      </c>
      <c r="ZD172">
        <v>254.1386</v>
      </c>
      <c r="ZE172">
        <v>236.0873</v>
      </c>
      <c r="ZF172">
        <v>238.12459999999999</v>
      </c>
      <c r="ZG172">
        <v>236.74610000000001</v>
      </c>
      <c r="ZH172">
        <v>247.4804</v>
      </c>
      <c r="ZI172">
        <v>268.54570000000001</v>
      </c>
      <c r="ZJ172">
        <v>257.47570000000002</v>
      </c>
      <c r="ZK172">
        <v>266.6003</v>
      </c>
      <c r="ZL172">
        <v>250.34219999999999</v>
      </c>
      <c r="ZM172">
        <v>256.42500000000001</v>
      </c>
      <c r="ZN172">
        <v>249.43860000000001</v>
      </c>
      <c r="ZO172">
        <v>269.2604</v>
      </c>
      <c r="ZP172">
        <v>244.9941</v>
      </c>
      <c r="ZQ172">
        <v>242.92310000000001</v>
      </c>
      <c r="ZR172">
        <v>247.3519</v>
      </c>
      <c r="ZS172">
        <v>237.9864</v>
      </c>
      <c r="ZT172">
        <v>256.92419999999998</v>
      </c>
      <c r="ZU172">
        <v>250.40889999999999</v>
      </c>
      <c r="ZV172">
        <v>256.32659999999998</v>
      </c>
      <c r="ZW172">
        <v>257.38760000000002</v>
      </c>
      <c r="ZX172">
        <v>235.49529999999999</v>
      </c>
      <c r="ZY172">
        <v>241.3794</v>
      </c>
      <c r="ZZ172">
        <v>257.30590000000001</v>
      </c>
      <c r="AAA172">
        <v>253.1996</v>
      </c>
      <c r="AAB172">
        <v>248.23929999999999</v>
      </c>
      <c r="AAC172">
        <v>253.52289999999999</v>
      </c>
      <c r="AAD172">
        <v>261.20299999999997</v>
      </c>
      <c r="AAE172">
        <v>235.2919</v>
      </c>
      <c r="AAF172">
        <v>240.20419999999999</v>
      </c>
      <c r="AAG172">
        <v>268.56810000000002</v>
      </c>
      <c r="AAH172">
        <v>251.86019999999999</v>
      </c>
      <c r="AAI172">
        <v>249.78309999999999</v>
      </c>
      <c r="AAJ172">
        <v>257.62799999999999</v>
      </c>
      <c r="AAK172">
        <v>241.4374</v>
      </c>
      <c r="AAL172">
        <v>261.11309999999997</v>
      </c>
      <c r="AAM172">
        <v>239.51910000000001</v>
      </c>
      <c r="AAN172">
        <v>246.75559999999999</v>
      </c>
      <c r="AAO172">
        <v>247.30840000000001</v>
      </c>
      <c r="AAP172">
        <v>252.8623</v>
      </c>
      <c r="AAQ172">
        <v>259.76139999999998</v>
      </c>
      <c r="AAR172">
        <v>260.46859999999998</v>
      </c>
      <c r="AAS172">
        <v>246.142</v>
      </c>
      <c r="AAT172">
        <v>249.7561</v>
      </c>
      <c r="AAU172">
        <v>238.83160000000001</v>
      </c>
      <c r="AAV172">
        <v>262.72230000000002</v>
      </c>
      <c r="AAW172">
        <v>247.9838</v>
      </c>
      <c r="AAX172">
        <v>255.29069999999999</v>
      </c>
      <c r="AAY172">
        <v>250.90989999999999</v>
      </c>
      <c r="AAZ172">
        <v>252.94309999999999</v>
      </c>
      <c r="ABA172">
        <v>235.46610000000001</v>
      </c>
      <c r="ABB172">
        <v>264.7713</v>
      </c>
      <c r="ABC172">
        <v>236.4699</v>
      </c>
      <c r="ABD172">
        <v>251.5515</v>
      </c>
      <c r="ABE172">
        <v>251.75049999999999</v>
      </c>
      <c r="ABF172">
        <v>245.12809999999999</v>
      </c>
      <c r="ABG172">
        <v>256.28579999999999</v>
      </c>
      <c r="ABH172">
        <v>254.1592</v>
      </c>
      <c r="ABI172">
        <v>245.49690000000001</v>
      </c>
      <c r="ABJ172">
        <v>259.40699999999998</v>
      </c>
      <c r="ABK172">
        <v>244.56950000000001</v>
      </c>
      <c r="ABL172">
        <v>265.5453</v>
      </c>
      <c r="ABM172">
        <v>284.65640000000002</v>
      </c>
      <c r="ABN172">
        <v>254.155</v>
      </c>
      <c r="ABO172">
        <v>250.36070000000001</v>
      </c>
      <c r="ABP172">
        <v>241.91290000000001</v>
      </c>
      <c r="ABQ172">
        <v>257.83999999999997</v>
      </c>
      <c r="ABR172">
        <v>249.7518</v>
      </c>
      <c r="ABS172">
        <v>238.31489999999999</v>
      </c>
      <c r="ABT172">
        <v>261.87549999999999</v>
      </c>
      <c r="ABU172">
        <v>237.1653</v>
      </c>
      <c r="ABV172">
        <v>242.8955</v>
      </c>
      <c r="ABW172">
        <v>248.3682</v>
      </c>
      <c r="ABX172">
        <v>259.49310000000003</v>
      </c>
      <c r="ABY172">
        <v>254.7227</v>
      </c>
      <c r="ABZ172">
        <v>256.44319999999999</v>
      </c>
      <c r="ACA172">
        <v>244.5659</v>
      </c>
      <c r="ACB172">
        <v>232.35720000000001</v>
      </c>
      <c r="ACC172">
        <v>469.44290000000001</v>
      </c>
      <c r="ACD172">
        <v>238.99449999999999</v>
      </c>
      <c r="ACE172">
        <v>237.44499999999999</v>
      </c>
      <c r="ACF172">
        <v>248.93520000000001</v>
      </c>
      <c r="ACG172">
        <v>238.35339999999999</v>
      </c>
      <c r="ACH172">
        <v>243.8279</v>
      </c>
      <c r="ACI172">
        <v>249.6413</v>
      </c>
      <c r="ACJ172">
        <v>243.82089999999999</v>
      </c>
      <c r="ACK172">
        <v>243.8903</v>
      </c>
      <c r="ACL172">
        <v>243.751</v>
      </c>
      <c r="ACM172">
        <v>241.76320000000001</v>
      </c>
      <c r="ACN172">
        <v>229.45500000000001</v>
      </c>
      <c r="ACO172">
        <v>252.40350000000001</v>
      </c>
      <c r="ACP172">
        <v>259.64249999999998</v>
      </c>
      <c r="ACQ172">
        <v>235.49950000000001</v>
      </c>
      <c r="ACR172">
        <v>257.7439</v>
      </c>
      <c r="ACS172">
        <v>246.0043</v>
      </c>
      <c r="ACT172">
        <v>246.3545</v>
      </c>
      <c r="ACU172">
        <v>243.1524</v>
      </c>
      <c r="ACV172">
        <v>249.12110000000001</v>
      </c>
      <c r="ACW172">
        <v>248.95189999999999</v>
      </c>
      <c r="ACX172">
        <v>256.75029999999998</v>
      </c>
      <c r="ACY172">
        <v>250.9811</v>
      </c>
      <c r="ACZ172">
        <v>243.05080000000001</v>
      </c>
      <c r="ADA172">
        <v>247.94450000000001</v>
      </c>
      <c r="ADB172">
        <v>253.15260000000001</v>
      </c>
      <c r="ADC172">
        <v>256.29739999999998</v>
      </c>
      <c r="ADD172">
        <v>261.15989999999999</v>
      </c>
      <c r="ADE172">
        <v>262.53820000000002</v>
      </c>
      <c r="ADF172">
        <v>249.58510000000001</v>
      </c>
      <c r="ADG172">
        <v>250.1591</v>
      </c>
      <c r="ADH172">
        <v>252.1943</v>
      </c>
      <c r="ADI172">
        <v>259.44040000000001</v>
      </c>
      <c r="ADJ172">
        <v>253.26009999999999</v>
      </c>
      <c r="ADK172">
        <v>244.46510000000001</v>
      </c>
      <c r="ADL172">
        <v>229.9811</v>
      </c>
      <c r="ADM172">
        <v>270.8997</v>
      </c>
      <c r="ADN172">
        <v>251.46019999999999</v>
      </c>
      <c r="ADO172">
        <v>266.9504</v>
      </c>
      <c r="ADP172">
        <v>248.71209999999999</v>
      </c>
      <c r="ADQ172">
        <v>238.43430000000001</v>
      </c>
      <c r="ADR172">
        <v>241.7183</v>
      </c>
      <c r="ADS172">
        <v>249.6576</v>
      </c>
      <c r="ADT172">
        <v>240.5599</v>
      </c>
      <c r="ADU172">
        <v>252.68119999999999</v>
      </c>
      <c r="ADV172">
        <v>264.0634</v>
      </c>
      <c r="ADW172">
        <v>247.96600000000001</v>
      </c>
      <c r="ADX172">
        <v>236.7295</v>
      </c>
      <c r="ADY172">
        <v>239.761</v>
      </c>
      <c r="ADZ172">
        <v>241.76609999999999</v>
      </c>
      <c r="AEA172">
        <v>242.80340000000001</v>
      </c>
      <c r="AEB172">
        <v>249.60990000000001</v>
      </c>
      <c r="AEC172">
        <v>253.88489999999999</v>
      </c>
      <c r="AED172">
        <v>253.48939999999999</v>
      </c>
      <c r="AEE172">
        <v>254.2748</v>
      </c>
      <c r="AEF172">
        <v>225.78720000000001</v>
      </c>
      <c r="AEG172">
        <v>256.07279999999997</v>
      </c>
      <c r="AEH172">
        <v>240.09540000000001</v>
      </c>
      <c r="AEI172">
        <v>242.12100000000001</v>
      </c>
      <c r="AEJ172">
        <v>262.32960000000003</v>
      </c>
      <c r="AEK172">
        <v>263.66770000000002</v>
      </c>
      <c r="AEL172">
        <v>233.512</v>
      </c>
      <c r="AEM172">
        <v>235.827</v>
      </c>
      <c r="AEN172">
        <v>249.6241</v>
      </c>
      <c r="AEO172">
        <v>244.74029999999999</v>
      </c>
      <c r="AEP172">
        <v>247.32320000000001</v>
      </c>
      <c r="AEQ172">
        <v>248.39070000000001</v>
      </c>
      <c r="AER172">
        <v>245.26419999999999</v>
      </c>
      <c r="AES172">
        <v>241.7208</v>
      </c>
      <c r="AET172">
        <v>251.07050000000001</v>
      </c>
      <c r="AEU172">
        <v>253.07660000000001</v>
      </c>
      <c r="AEV172">
        <v>239.83670000000001</v>
      </c>
      <c r="AEW172">
        <v>245.69380000000001</v>
      </c>
      <c r="AEX172">
        <v>252.22880000000001</v>
      </c>
      <c r="AEY172">
        <v>240.3167</v>
      </c>
      <c r="AEZ172">
        <v>243.1703</v>
      </c>
      <c r="AFA172">
        <v>251.7972</v>
      </c>
      <c r="AFB172">
        <v>235.7398</v>
      </c>
      <c r="AFC172">
        <v>231.96690000000001</v>
      </c>
      <c r="AFD172">
        <v>233.19990000000001</v>
      </c>
      <c r="AFE172">
        <v>242.822</v>
      </c>
      <c r="AFF172">
        <v>254.82579999999999</v>
      </c>
      <c r="AFG172">
        <v>247.52789999999999</v>
      </c>
      <c r="AFH172">
        <v>241.73490000000001</v>
      </c>
      <c r="AFI172">
        <v>234.148</v>
      </c>
      <c r="AFJ172">
        <v>242.19970000000001</v>
      </c>
      <c r="AFK172">
        <v>234.56280000000001</v>
      </c>
      <c r="AFL172">
        <v>243.40190000000001</v>
      </c>
      <c r="AFM172">
        <v>251.76070000000001</v>
      </c>
      <c r="AFN172">
        <v>246.0239</v>
      </c>
      <c r="AFO172">
        <v>239.1661</v>
      </c>
      <c r="AFP172">
        <v>244.36770000000001</v>
      </c>
      <c r="AFQ172">
        <v>241.12889999999999</v>
      </c>
      <c r="AFR172">
        <v>252.01499999999999</v>
      </c>
      <c r="AFS172">
        <v>241.6157</v>
      </c>
      <c r="AFT172">
        <v>262.50749999999999</v>
      </c>
      <c r="AFU172">
        <v>236.2235</v>
      </c>
      <c r="AFV172">
        <v>257.7878</v>
      </c>
      <c r="AFW172">
        <v>244.77590000000001</v>
      </c>
      <c r="AFX172">
        <v>255.61609999999999</v>
      </c>
      <c r="AFY172">
        <v>261.4871</v>
      </c>
      <c r="AFZ172">
        <v>264.1968</v>
      </c>
      <c r="AGA172">
        <v>236.98249999999999</v>
      </c>
      <c r="AGB172">
        <v>234.12909999999999</v>
      </c>
      <c r="AGC172">
        <v>235.66419999999999</v>
      </c>
      <c r="AGD172">
        <v>238.47069999999999</v>
      </c>
      <c r="AGE172">
        <v>256.38670000000002</v>
      </c>
      <c r="AGF172">
        <v>244.31870000000001</v>
      </c>
      <c r="AGG172">
        <v>253.3844</v>
      </c>
      <c r="AGH172">
        <v>255.65260000000001</v>
      </c>
      <c r="AGI172">
        <v>256.49970000000002</v>
      </c>
      <c r="AGJ172">
        <v>247.2287</v>
      </c>
      <c r="AGK172">
        <v>240.32239999999999</v>
      </c>
      <c r="AGL172">
        <v>241.23820000000001</v>
      </c>
      <c r="AGM172">
        <v>242.88820000000001</v>
      </c>
      <c r="AGN172">
        <v>254.54599999999999</v>
      </c>
      <c r="AGO172">
        <v>245.1362</v>
      </c>
      <c r="AGP172">
        <v>260.08269999999999</v>
      </c>
      <c r="AGQ172">
        <v>243.63800000000001</v>
      </c>
      <c r="AGR172">
        <v>248.21119999999999</v>
      </c>
      <c r="AGS172">
        <v>230.26310000000001</v>
      </c>
      <c r="AGT172">
        <v>246.9598</v>
      </c>
      <c r="AGU172">
        <v>266.05520000000001</v>
      </c>
      <c r="AGV172">
        <v>255.6463</v>
      </c>
      <c r="AGW172">
        <v>237.63890000000001</v>
      </c>
      <c r="AGX172">
        <v>259.9676</v>
      </c>
      <c r="AGY172">
        <v>253.83529999999999</v>
      </c>
      <c r="AGZ172">
        <v>230.5043</v>
      </c>
      <c r="AHA172">
        <v>240.16210000000001</v>
      </c>
      <c r="AHB172">
        <v>237.9727</v>
      </c>
      <c r="AHC172">
        <v>246.87180000000001</v>
      </c>
      <c r="AHD172">
        <v>236.36750000000001</v>
      </c>
      <c r="AHE172">
        <v>230.72970000000001</v>
      </c>
      <c r="AHF172">
        <v>247.3879</v>
      </c>
      <c r="AHG172">
        <v>254.3023</v>
      </c>
      <c r="AHH172">
        <v>243.21879999999999</v>
      </c>
      <c r="AHI172">
        <v>230.73259999999999</v>
      </c>
      <c r="AHJ172">
        <v>234.67099999999999</v>
      </c>
      <c r="AHK172">
        <v>232.149</v>
      </c>
      <c r="AHL172">
        <v>254.85679999999999</v>
      </c>
      <c r="AHM172">
        <v>244.96250000000001</v>
      </c>
      <c r="AHN172">
        <v>236.30539999999999</v>
      </c>
      <c r="AHO172">
        <v>255.7021</v>
      </c>
      <c r="AHP172">
        <v>250.5247</v>
      </c>
      <c r="AHQ172">
        <v>241.15690000000001</v>
      </c>
      <c r="AHR172">
        <v>249.09979999999999</v>
      </c>
      <c r="AHS172">
        <v>239.5754</v>
      </c>
      <c r="AHT172">
        <v>277.71530000000001</v>
      </c>
      <c r="AHU172">
        <v>242.49420000000001</v>
      </c>
      <c r="AHV172">
        <v>239.23169999999999</v>
      </c>
      <c r="AHW172">
        <v>255.93559999999999</v>
      </c>
      <c r="AHX172">
        <v>241.0531</v>
      </c>
      <c r="AHY172">
        <v>255.93809999999999</v>
      </c>
      <c r="AHZ172">
        <v>241.89850000000001</v>
      </c>
      <c r="AIA172">
        <v>258.74520000000001</v>
      </c>
      <c r="AIB172">
        <v>230.7868</v>
      </c>
      <c r="AIC172">
        <v>242.49430000000001</v>
      </c>
      <c r="AID172">
        <v>248.92779999999999</v>
      </c>
      <c r="AIE172">
        <v>266.33240000000001</v>
      </c>
      <c r="AIF172">
        <v>239.78829999999999</v>
      </c>
      <c r="AIG172">
        <v>246.7261</v>
      </c>
      <c r="AIH172">
        <v>235.5958</v>
      </c>
      <c r="AII172">
        <v>246.21279999999999</v>
      </c>
      <c r="AIJ172">
        <v>244.99979999999999</v>
      </c>
      <c r="AIK172">
        <v>254.53899999999999</v>
      </c>
      <c r="AIL172">
        <v>243.5993</v>
      </c>
      <c r="AIM172">
        <v>262.64960000000002</v>
      </c>
      <c r="AIN172">
        <v>244.25559999999999</v>
      </c>
      <c r="AIO172">
        <v>255.27629999999999</v>
      </c>
      <c r="AIP172">
        <v>256.47390000000001</v>
      </c>
      <c r="AIQ172">
        <v>233.7054</v>
      </c>
      <c r="AIR172">
        <v>253.49510000000001</v>
      </c>
      <c r="AIS172">
        <v>242.5942</v>
      </c>
      <c r="AIT172">
        <v>235.25579999999999</v>
      </c>
      <c r="AIU172">
        <v>270.32639999999998</v>
      </c>
      <c r="AIV172">
        <v>250.23699999999999</v>
      </c>
      <c r="AIW172">
        <v>253.78870000000001</v>
      </c>
      <c r="AIX172">
        <v>235.6816</v>
      </c>
      <c r="AIY172">
        <v>235.12620000000001</v>
      </c>
      <c r="AIZ172">
        <v>242.23259999999999</v>
      </c>
      <c r="AJA172">
        <v>238.41730000000001</v>
      </c>
      <c r="AJB172">
        <v>248.33430000000001</v>
      </c>
      <c r="AJC172">
        <v>258.21719999999999</v>
      </c>
      <c r="AJD172">
        <v>241.08590000000001</v>
      </c>
      <c r="AJE172">
        <v>247.6662</v>
      </c>
      <c r="AJF172">
        <v>250.18119999999999</v>
      </c>
      <c r="AJG172">
        <v>247.29920000000001</v>
      </c>
      <c r="AJH172">
        <v>244.3459</v>
      </c>
      <c r="AJI172">
        <v>239.83850000000001</v>
      </c>
      <c r="AJJ172">
        <v>259.745</v>
      </c>
      <c r="AJK172">
        <v>250.24879999999999</v>
      </c>
      <c r="AJL172">
        <v>255.37819999999999</v>
      </c>
      <c r="AJM172">
        <v>250.76</v>
      </c>
      <c r="AJN172">
        <v>246.59790000000001</v>
      </c>
      <c r="AJO172">
        <v>230.33150000000001</v>
      </c>
      <c r="AJP172">
        <v>255.3323</v>
      </c>
      <c r="AJQ172">
        <v>250.63910000000001</v>
      </c>
      <c r="AJR172">
        <v>247.9725</v>
      </c>
      <c r="AJS172">
        <v>269.3152</v>
      </c>
      <c r="AJT172">
        <v>278.94850000000002</v>
      </c>
      <c r="AJU172">
        <v>264.44099999999997</v>
      </c>
      <c r="AJV172">
        <v>239.59530000000001</v>
      </c>
      <c r="AJW172">
        <v>247.25299999999999</v>
      </c>
      <c r="AJX172">
        <v>255.06180000000001</v>
      </c>
      <c r="AJY172">
        <v>250.31639999999999</v>
      </c>
      <c r="AJZ172">
        <v>230.08799999999999</v>
      </c>
      <c r="AKA172">
        <v>255.08510000000001</v>
      </c>
      <c r="AKB172">
        <v>239.67429999999999</v>
      </c>
      <c r="AKC172">
        <v>238.2791</v>
      </c>
      <c r="AKD172">
        <v>279.95170000000002</v>
      </c>
      <c r="AKE172">
        <v>245.06190000000001</v>
      </c>
      <c r="AKF172">
        <v>242.36760000000001</v>
      </c>
      <c r="AKG172">
        <v>258.1413</v>
      </c>
      <c r="AKH172">
        <v>255.99199999999999</v>
      </c>
      <c r="AKI172">
        <v>248.6713</v>
      </c>
      <c r="AKJ172">
        <v>250.0745</v>
      </c>
      <c r="AKK172">
        <v>245.5401</v>
      </c>
      <c r="AKL172">
        <v>235.38489999999999</v>
      </c>
      <c r="AKM172">
        <v>259.58190000000002</v>
      </c>
      <c r="AKN172">
        <v>262.80770000000001</v>
      </c>
      <c r="AKO172">
        <v>240.9598</v>
      </c>
      <c r="AKP172">
        <v>245.80199999999999</v>
      </c>
      <c r="AKQ172">
        <v>252.02019999999999</v>
      </c>
      <c r="AKR172">
        <v>228.08940000000001</v>
      </c>
      <c r="AKS172">
        <v>238.5103</v>
      </c>
      <c r="AKT172">
        <v>258.79160000000002</v>
      </c>
      <c r="AKU172">
        <v>241.6893</v>
      </c>
      <c r="AKV172">
        <v>269.14870000000002</v>
      </c>
      <c r="AKW172">
        <v>238.22380000000001</v>
      </c>
      <c r="AKX172">
        <v>251.9573</v>
      </c>
      <c r="AKY172">
        <v>247.89850000000001</v>
      </c>
      <c r="AKZ172">
        <v>235.18289999999999</v>
      </c>
      <c r="ALA172">
        <v>245.54910000000001</v>
      </c>
      <c r="ALB172">
        <v>251.7698</v>
      </c>
      <c r="ALC172">
        <v>238.19040000000001</v>
      </c>
      <c r="ALD172">
        <v>247.2544</v>
      </c>
      <c r="ALE172">
        <v>271.3546</v>
      </c>
      <c r="ALF172">
        <v>258.37909999999999</v>
      </c>
      <c r="ALG172">
        <v>245.35429999999999</v>
      </c>
      <c r="ALH172">
        <v>238.12729999999999</v>
      </c>
      <c r="ALI172">
        <v>235.36199999999999</v>
      </c>
      <c r="ALJ172">
        <v>247.2998</v>
      </c>
      <c r="ALK172">
        <v>235.34549999999999</v>
      </c>
      <c r="ALL172">
        <v>248.64599999999999</v>
      </c>
      <c r="ALM172">
        <v>240.09739999999999</v>
      </c>
      <c r="ALN172">
        <v>239.30109999999999</v>
      </c>
      <c r="ALO172">
        <v>228.66810000000001</v>
      </c>
      <c r="ALP172">
        <v>236.28389999999999</v>
      </c>
      <c r="ALQ172">
        <v>238.28639999999999</v>
      </c>
      <c r="ALR172">
        <v>250.90110000000001</v>
      </c>
      <c r="ALS172">
        <v>257.11750000000001</v>
      </c>
      <c r="ALT172">
        <v>237.65029999999999</v>
      </c>
      <c r="ALU172">
        <v>239.53450000000001</v>
      </c>
      <c r="ALV172">
        <v>245.4528</v>
      </c>
      <c r="ALW172">
        <v>237.14699999999999</v>
      </c>
      <c r="ALX172">
        <v>243.3391</v>
      </c>
      <c r="ALY172">
        <v>245.95009999999999</v>
      </c>
      <c r="ALZ172">
        <v>263.267</v>
      </c>
      <c r="AMA172">
        <v>232.49760000000001</v>
      </c>
      <c r="AMB172">
        <v>250.48689999999999</v>
      </c>
      <c r="AMC172">
        <v>244.50290000000001</v>
      </c>
      <c r="AMD172">
        <v>248.35769999999999</v>
      </c>
      <c r="AME172">
        <v>237.08090000000001</v>
      </c>
      <c r="AMF172">
        <v>262.09109999999998</v>
      </c>
      <c r="AMG172">
        <v>240.161</v>
      </c>
      <c r="AMH172">
        <v>229.13229999999999</v>
      </c>
      <c r="AMI172">
        <v>249.48410000000001</v>
      </c>
      <c r="AMJ172">
        <v>234.0652</v>
      </c>
      <c r="AMK172">
        <v>244.02420000000001</v>
      </c>
      <c r="AML172">
        <v>249.62629999999999</v>
      </c>
      <c r="AMM172">
        <v>240.03639999999999</v>
      </c>
      <c r="AMN172">
        <v>251.88579999999999</v>
      </c>
      <c r="AMO172">
        <v>230.494</v>
      </c>
      <c r="AMP172">
        <v>255.98750000000001</v>
      </c>
      <c r="AMQ172">
        <v>242.255</v>
      </c>
      <c r="AMR172">
        <v>227.2876</v>
      </c>
      <c r="AMS172">
        <v>252.27940000000001</v>
      </c>
      <c r="AMT172">
        <v>250.93950000000001</v>
      </c>
      <c r="AMU172">
        <v>252.8091</v>
      </c>
      <c r="AMV172">
        <v>227.2</v>
      </c>
      <c r="AMW172">
        <v>250.87379999999999</v>
      </c>
      <c r="AMX172">
        <v>233.99760000000001</v>
      </c>
      <c r="AMY172">
        <v>248.59610000000001</v>
      </c>
      <c r="AMZ172">
        <v>245.6225</v>
      </c>
      <c r="ANA172">
        <v>237.0642</v>
      </c>
      <c r="ANB172">
        <v>227.49359999999999</v>
      </c>
      <c r="ANC172">
        <v>232.15790000000001</v>
      </c>
      <c r="AND172">
        <v>229.0566</v>
      </c>
      <c r="ANE172">
        <v>251.6994</v>
      </c>
      <c r="ANF172">
        <v>241.11789999999999</v>
      </c>
      <c r="ANG172">
        <v>231.54040000000001</v>
      </c>
      <c r="ANH172">
        <v>233.49379999999999</v>
      </c>
      <c r="ANI172">
        <v>245.3443</v>
      </c>
      <c r="ANJ172">
        <v>239.08609999999999</v>
      </c>
      <c r="ANK172">
        <v>231.39959999999999</v>
      </c>
      <c r="ANL172">
        <v>238.90379999999999</v>
      </c>
      <c r="ANM172">
        <v>262.74880000000002</v>
      </c>
      <c r="ANN172">
        <v>239.49870000000001</v>
      </c>
      <c r="ANO172">
        <v>229.9211</v>
      </c>
      <c r="ANP172">
        <v>252.99039999999999</v>
      </c>
      <c r="ANQ172">
        <v>253.05279999999999</v>
      </c>
      <c r="ANR172">
        <v>251.79949999999999</v>
      </c>
      <c r="ANS172">
        <v>243.9795</v>
      </c>
      <c r="ANT172">
        <v>239.459</v>
      </c>
      <c r="ANU172">
        <v>258.17169999999999</v>
      </c>
      <c r="ANV172">
        <v>253.87649999999999</v>
      </c>
      <c r="ANW172">
        <v>241.4922</v>
      </c>
      <c r="ANX172">
        <v>239.94159999999999</v>
      </c>
      <c r="ANY172">
        <v>253.27330000000001</v>
      </c>
      <c r="ANZ172">
        <v>242.64019999999999</v>
      </c>
      <c r="AOA172">
        <v>237.0412</v>
      </c>
      <c r="AOB172">
        <v>254.03909999999999</v>
      </c>
      <c r="AOC172">
        <v>247.57390000000001</v>
      </c>
      <c r="AOD172">
        <v>246.3509</v>
      </c>
      <c r="AOE172">
        <v>271.02749999999997</v>
      </c>
      <c r="AOF172">
        <v>237.26339999999999</v>
      </c>
      <c r="AOG172">
        <v>262.23090000000002</v>
      </c>
      <c r="AOH172">
        <v>238.1079</v>
      </c>
      <c r="AOI172">
        <v>254.99690000000001</v>
      </c>
      <c r="AOJ172">
        <v>243.26499999999999</v>
      </c>
      <c r="AOK172">
        <v>245.19589999999999</v>
      </c>
      <c r="AOL172">
        <v>250.11439999999999</v>
      </c>
      <c r="AOM172">
        <v>248.4333</v>
      </c>
      <c r="AON172">
        <v>250.39779999999999</v>
      </c>
      <c r="AOO172">
        <v>236.54390000000001</v>
      </c>
      <c r="AOP172">
        <v>249.95750000000001</v>
      </c>
      <c r="AOQ172">
        <v>237.267</v>
      </c>
      <c r="AOR172">
        <v>245.6087</v>
      </c>
      <c r="AOS172">
        <v>248.87790000000001</v>
      </c>
      <c r="AOT172">
        <v>264.43729999999999</v>
      </c>
      <c r="AOU172">
        <v>248.9701</v>
      </c>
      <c r="AOV172">
        <v>242.4161</v>
      </c>
      <c r="AOW172">
        <v>245.2321</v>
      </c>
      <c r="AOX172">
        <v>260.14789999999999</v>
      </c>
      <c r="AOY172">
        <v>257.23340000000002</v>
      </c>
      <c r="AOZ172">
        <v>245.18819999999999</v>
      </c>
      <c r="APA172">
        <v>246.51589999999999</v>
      </c>
      <c r="APB172">
        <v>237.7945</v>
      </c>
      <c r="APC172">
        <v>228.34829999999999</v>
      </c>
      <c r="APD172">
        <v>257.78370000000001</v>
      </c>
      <c r="APE172">
        <v>246.41130000000001</v>
      </c>
      <c r="APF172">
        <v>249.12870000000001</v>
      </c>
      <c r="APG172">
        <v>250.595</v>
      </c>
      <c r="APH172">
        <v>240.8741</v>
      </c>
      <c r="API172">
        <v>242.79499999999999</v>
      </c>
      <c r="APJ172">
        <v>244.13480000000001</v>
      </c>
      <c r="APK172">
        <v>246.92420000000001</v>
      </c>
      <c r="APL172">
        <v>245.1808</v>
      </c>
      <c r="APM172">
        <v>240.20820000000001</v>
      </c>
      <c r="APN172">
        <v>265.62200000000001</v>
      </c>
      <c r="APO172">
        <v>247.11070000000001</v>
      </c>
      <c r="APP172">
        <v>255.5778</v>
      </c>
      <c r="APQ172">
        <v>238.6182</v>
      </c>
      <c r="APR172">
        <v>244.5189</v>
      </c>
      <c r="APS172">
        <v>247.47229999999999</v>
      </c>
      <c r="APT172">
        <v>250.49359999999999</v>
      </c>
      <c r="APU172">
        <v>233.9367</v>
      </c>
      <c r="APV172">
        <v>245.2184</v>
      </c>
      <c r="APW172">
        <v>251.65369999999999</v>
      </c>
      <c r="APX172">
        <v>249.6669</v>
      </c>
      <c r="APY172">
        <v>243.92330000000001</v>
      </c>
      <c r="APZ172">
        <v>240.76220000000001</v>
      </c>
      <c r="AQA172">
        <v>232.78700000000001</v>
      </c>
      <c r="AQB172">
        <v>254.3398</v>
      </c>
      <c r="AQC172">
        <v>233.08250000000001</v>
      </c>
      <c r="AQD172">
        <v>253.63239999999999</v>
      </c>
      <c r="AQE172">
        <v>245.56569999999999</v>
      </c>
      <c r="AQF172">
        <v>262.12549999999999</v>
      </c>
      <c r="AQG172">
        <v>270.8519</v>
      </c>
      <c r="AQH172">
        <v>264.69569999999999</v>
      </c>
      <c r="AQI172">
        <v>259.27690000000001</v>
      </c>
      <c r="AQJ172">
        <v>245.67269999999999</v>
      </c>
      <c r="AQK172">
        <v>246.68100000000001</v>
      </c>
      <c r="AQL172">
        <v>259.69779999999997</v>
      </c>
      <c r="AQM172">
        <v>247.42429999999999</v>
      </c>
      <c r="AQN172">
        <v>250.43199999999999</v>
      </c>
      <c r="AQO172">
        <v>244.66480000000001</v>
      </c>
      <c r="AQP172">
        <v>271.63569999999999</v>
      </c>
      <c r="AQQ172">
        <v>254.4316</v>
      </c>
      <c r="AQR172">
        <v>242.33770000000001</v>
      </c>
      <c r="AQS172">
        <v>247.36009999999999</v>
      </c>
      <c r="AQT172">
        <v>265.64909999999998</v>
      </c>
      <c r="AQU172">
        <v>250.6728</v>
      </c>
      <c r="AQV172">
        <v>251.54400000000001</v>
      </c>
      <c r="AQW172">
        <v>234.73500000000001</v>
      </c>
      <c r="AQX172">
        <v>242.94450000000001</v>
      </c>
      <c r="AQY172">
        <v>238.0616</v>
      </c>
      <c r="AQZ172">
        <v>256.33030000000002</v>
      </c>
      <c r="ARA172">
        <v>248.50229999999999</v>
      </c>
      <c r="ARB172">
        <v>246.98320000000001</v>
      </c>
      <c r="ARC172">
        <v>236.57390000000001</v>
      </c>
      <c r="ARD172">
        <v>234.7936</v>
      </c>
      <c r="ARE172">
        <v>251.0333</v>
      </c>
      <c r="ARF172">
        <v>251.12379999999999</v>
      </c>
      <c r="ARG172">
        <v>239.11750000000001</v>
      </c>
      <c r="ARH172">
        <v>241.68020000000001</v>
      </c>
      <c r="ARI172">
        <v>240.70840000000001</v>
      </c>
      <c r="ARJ172">
        <v>252.8159</v>
      </c>
      <c r="ARK172">
        <v>249.3417</v>
      </c>
      <c r="ARL172">
        <v>259.48540000000003</v>
      </c>
      <c r="ARM172">
        <v>267.11599999999999</v>
      </c>
      <c r="ARN172">
        <v>253.96719999999999</v>
      </c>
      <c r="ARO172">
        <v>249.1206</v>
      </c>
      <c r="ARP172">
        <v>247.03129999999999</v>
      </c>
      <c r="ARQ172">
        <v>265.60230000000001</v>
      </c>
      <c r="ARR172">
        <v>246.69239999999999</v>
      </c>
      <c r="ARS172">
        <v>253.52780000000001</v>
      </c>
      <c r="ART172">
        <v>260.89109999999999</v>
      </c>
      <c r="ARU172">
        <v>245.25479999999999</v>
      </c>
      <c r="ARV172">
        <v>249.75569999999999</v>
      </c>
      <c r="ARW172">
        <v>261.59649999999999</v>
      </c>
      <c r="ARX172">
        <v>268.07499999999999</v>
      </c>
      <c r="ARY172">
        <v>248.93279999999999</v>
      </c>
      <c r="ARZ172">
        <v>247.67439999999999</v>
      </c>
      <c r="ASA172">
        <v>246.0017</v>
      </c>
      <c r="ASB172">
        <v>246.59059999999999</v>
      </c>
      <c r="ASC172">
        <v>238.77209999999999</v>
      </c>
      <c r="ASD172">
        <v>253.2012</v>
      </c>
      <c r="ASE172">
        <v>246.62899999999999</v>
      </c>
      <c r="ASF172">
        <v>245.07400000000001</v>
      </c>
      <c r="ASG172">
        <v>245.79349999999999</v>
      </c>
      <c r="ASH172">
        <v>256.12119999999999</v>
      </c>
      <c r="ASI172">
        <v>259.9101</v>
      </c>
      <c r="ASJ172">
        <v>246.06890000000001</v>
      </c>
      <c r="ASK172">
        <v>239.76089999999999</v>
      </c>
      <c r="ASL172">
        <v>261.21800000000002</v>
      </c>
      <c r="ASM172">
        <v>234.83439999999999</v>
      </c>
      <c r="ASN172">
        <v>260.2407</v>
      </c>
      <c r="ASO172">
        <v>248.8203</v>
      </c>
      <c r="ASP172">
        <v>242.1096</v>
      </c>
      <c r="ASQ172">
        <v>242.16120000000001</v>
      </c>
      <c r="ASR172">
        <v>249.1249</v>
      </c>
      <c r="ASS172">
        <v>259.4271</v>
      </c>
      <c r="AST172">
        <v>248.4059</v>
      </c>
      <c r="ASU172">
        <v>241.56979999999999</v>
      </c>
      <c r="ASV172">
        <v>244.23240000000001</v>
      </c>
      <c r="ASW172">
        <v>250.24469999999999</v>
      </c>
      <c r="ASX172">
        <v>242.84139999999999</v>
      </c>
      <c r="ASY172">
        <v>243.69900000000001</v>
      </c>
      <c r="ASZ172">
        <v>253.99189999999999</v>
      </c>
      <c r="ATA172">
        <v>251.42509999999999</v>
      </c>
      <c r="ATB172">
        <v>271.18669999999997</v>
      </c>
      <c r="ATC172">
        <v>242.68170000000001</v>
      </c>
      <c r="ATD172">
        <v>248.88380000000001</v>
      </c>
      <c r="ATE172">
        <v>271.7004</v>
      </c>
      <c r="ATF172">
        <v>255.83090000000001</v>
      </c>
      <c r="ATG172">
        <v>245.97980000000001</v>
      </c>
      <c r="ATH172">
        <v>247.4571</v>
      </c>
      <c r="ATI172">
        <v>232.0804</v>
      </c>
      <c r="ATJ172">
        <v>240.94909999999999</v>
      </c>
      <c r="ATK172">
        <v>236.99969999999999</v>
      </c>
      <c r="ATL172">
        <v>243.36779999999999</v>
      </c>
      <c r="ATM172">
        <v>237.81049999999999</v>
      </c>
      <c r="ATN172">
        <v>233.68960000000001</v>
      </c>
      <c r="ATO172">
        <v>238.1173</v>
      </c>
      <c r="ATP172">
        <v>252.7355</v>
      </c>
      <c r="ATQ172">
        <v>243.69990000000001</v>
      </c>
      <c r="ATR172">
        <v>264.16109999999998</v>
      </c>
      <c r="ATS172">
        <v>253.5351</v>
      </c>
      <c r="ATT172">
        <v>256.59480000000002</v>
      </c>
      <c r="ATU172">
        <v>249.32149999999999</v>
      </c>
      <c r="ATV172">
        <v>254.7261</v>
      </c>
      <c r="ATW172">
        <v>243.73500000000001</v>
      </c>
      <c r="ATX172">
        <v>254.06450000000001</v>
      </c>
      <c r="ATY172">
        <v>245.08680000000001</v>
      </c>
      <c r="ATZ172">
        <v>257.63709999999998</v>
      </c>
      <c r="AUA172">
        <v>233.2731</v>
      </c>
      <c r="AUB172">
        <v>278.92570000000001</v>
      </c>
      <c r="AUC172">
        <v>233.3818</v>
      </c>
      <c r="AUD172">
        <v>250.19749999999999</v>
      </c>
      <c r="AUE172">
        <v>236.9966</v>
      </c>
      <c r="AUF172">
        <v>251.256</v>
      </c>
      <c r="AUG172">
        <v>248.20670000000001</v>
      </c>
      <c r="AUH172">
        <v>248.67660000000001</v>
      </c>
      <c r="AUI172">
        <v>249.49019999999999</v>
      </c>
      <c r="AUJ172">
        <v>259.43810000000002</v>
      </c>
      <c r="AUK172">
        <v>231.42850000000001</v>
      </c>
      <c r="AUL172">
        <v>230.6131</v>
      </c>
      <c r="AUM172">
        <v>254.7817</v>
      </c>
      <c r="AUN172">
        <v>247.93610000000001</v>
      </c>
      <c r="AUO172">
        <v>247.11920000000001</v>
      </c>
      <c r="AUP172">
        <v>262.77330000000001</v>
      </c>
      <c r="AUQ172">
        <v>237.9633</v>
      </c>
      <c r="AUR172">
        <v>238.79509999999999</v>
      </c>
      <c r="AUS172">
        <v>235.6456</v>
      </c>
      <c r="AUT172">
        <v>252.98769999999999</v>
      </c>
      <c r="AUU172">
        <v>246.8219</v>
      </c>
      <c r="AUV172">
        <v>260.02480000000003</v>
      </c>
      <c r="AUW172">
        <v>254.60839999999999</v>
      </c>
      <c r="AUX172">
        <v>252.03049999999999</v>
      </c>
      <c r="AUY172">
        <v>230.42769999999999</v>
      </c>
      <c r="AUZ172">
        <v>229.8176</v>
      </c>
      <c r="AVA172">
        <v>252.4401</v>
      </c>
      <c r="AVB172">
        <v>238.8621</v>
      </c>
      <c r="AVC172">
        <v>236.64400000000001</v>
      </c>
      <c r="AVD172">
        <v>254.56809999999999</v>
      </c>
      <c r="AVE172">
        <v>251.36850000000001</v>
      </c>
      <c r="AVF172">
        <v>256.98739999999998</v>
      </c>
      <c r="AVG172">
        <v>250.70060000000001</v>
      </c>
      <c r="AVH172">
        <v>237.77619999999999</v>
      </c>
      <c r="AVI172">
        <v>260.62860000000001</v>
      </c>
      <c r="AVJ172">
        <v>242.47219999999999</v>
      </c>
      <c r="AVK172">
        <v>240.91229999999999</v>
      </c>
      <c r="AVL172">
        <v>246.91120000000001</v>
      </c>
      <c r="AVM172">
        <v>254.54750000000001</v>
      </c>
      <c r="AVN172">
        <v>243.34209999999999</v>
      </c>
      <c r="AVO172">
        <v>243.3442</v>
      </c>
      <c r="AVP172">
        <v>249.91980000000001</v>
      </c>
      <c r="AVQ172">
        <v>243.23990000000001</v>
      </c>
      <c r="AVR172">
        <v>231.8152</v>
      </c>
      <c r="AVS172">
        <v>236.79060000000001</v>
      </c>
      <c r="AVT172">
        <v>229.69929999999999</v>
      </c>
      <c r="AVU172">
        <v>248.90600000000001</v>
      </c>
      <c r="AVV172">
        <v>249.54339999999999</v>
      </c>
      <c r="AVW172">
        <v>249.78460000000001</v>
      </c>
      <c r="AVX172">
        <v>233.21860000000001</v>
      </c>
      <c r="AVY172">
        <v>242.77879999999999</v>
      </c>
      <c r="AVZ172">
        <v>244.41650000000001</v>
      </c>
      <c r="AWA172">
        <v>255.42930000000001</v>
      </c>
      <c r="AWB172">
        <v>267.71640000000002</v>
      </c>
      <c r="AWC172">
        <v>240.31270000000001</v>
      </c>
      <c r="AWD172">
        <v>241.60810000000001</v>
      </c>
      <c r="AWE172">
        <v>246.4213</v>
      </c>
      <c r="AWF172">
        <v>238.96600000000001</v>
      </c>
      <c r="AWG172">
        <v>244.28649999999999</v>
      </c>
      <c r="AWH172">
        <v>233.70930000000001</v>
      </c>
      <c r="AWI172">
        <v>243.97</v>
      </c>
      <c r="AWJ172">
        <v>232.5694</v>
      </c>
      <c r="AWK172">
        <v>248.3357</v>
      </c>
      <c r="AWL172">
        <v>238.11150000000001</v>
      </c>
      <c r="AWM172">
        <v>266.53210000000001</v>
      </c>
      <c r="AWN172">
        <v>245.4171</v>
      </c>
      <c r="AWO172">
        <v>236.61179999999999</v>
      </c>
      <c r="AWP172">
        <v>238.79310000000001</v>
      </c>
      <c r="AWQ172">
        <v>235.1216</v>
      </c>
      <c r="AWR172">
        <v>244.3159</v>
      </c>
      <c r="AWS172">
        <v>244.99969999999999</v>
      </c>
      <c r="AWT172">
        <v>240.27520000000001</v>
      </c>
      <c r="AWU172">
        <v>253.37029999999999</v>
      </c>
      <c r="AWV172">
        <v>244.90889999999999</v>
      </c>
      <c r="AWW172">
        <v>238.99019999999999</v>
      </c>
      <c r="AWX172">
        <v>264.74329999999998</v>
      </c>
      <c r="AWY172">
        <v>248.45959999999999</v>
      </c>
      <c r="AWZ172">
        <v>235.9572</v>
      </c>
      <c r="AXA172">
        <v>249.03639999999999</v>
      </c>
      <c r="AXB172">
        <v>231.73480000000001</v>
      </c>
      <c r="AXC172">
        <v>235.26310000000001</v>
      </c>
      <c r="AXD172">
        <v>246.86099999999999</v>
      </c>
      <c r="AXE172">
        <v>243.64619999999999</v>
      </c>
      <c r="AXF172">
        <v>252.0461</v>
      </c>
      <c r="AXG172">
        <v>240.86799999999999</v>
      </c>
      <c r="AXH172">
        <v>244.7045</v>
      </c>
      <c r="AXI172">
        <v>236.75479999999999</v>
      </c>
      <c r="AXJ172">
        <v>236.26179999999999</v>
      </c>
      <c r="AXK172">
        <v>230.53319999999999</v>
      </c>
      <c r="AXL172">
        <v>242.93119999999999</v>
      </c>
      <c r="AXM172">
        <v>239.3434</v>
      </c>
      <c r="AXN172">
        <v>241.2227</v>
      </c>
      <c r="AXO172">
        <v>255.23820000000001</v>
      </c>
      <c r="AXP172">
        <v>251.33510000000001</v>
      </c>
      <c r="AXQ172">
        <v>226.92660000000001</v>
      </c>
      <c r="AXR172">
        <v>236.3493</v>
      </c>
      <c r="AXS172">
        <v>257.92950000000002</v>
      </c>
      <c r="AXT172">
        <v>247.35210000000001</v>
      </c>
      <c r="AXU172">
        <v>246.99959999999999</v>
      </c>
      <c r="AXV172">
        <v>262.73450000000003</v>
      </c>
      <c r="AXW172">
        <v>234.85300000000001</v>
      </c>
      <c r="AXX172">
        <v>238.79669999999999</v>
      </c>
      <c r="AXY172">
        <v>253.99199999999999</v>
      </c>
      <c r="AXZ172">
        <v>244.9162</v>
      </c>
      <c r="AYA172">
        <v>250.7132</v>
      </c>
      <c r="AYB172">
        <v>254.82910000000001</v>
      </c>
      <c r="AYC172">
        <v>233.25839999999999</v>
      </c>
      <c r="AYD172">
        <v>266.03120000000001</v>
      </c>
      <c r="AYE172">
        <v>249.2242</v>
      </c>
      <c r="AYF172">
        <v>268.36320000000001</v>
      </c>
      <c r="AYG172">
        <v>242.11250000000001</v>
      </c>
      <c r="AYH172">
        <v>243.60409999999999</v>
      </c>
      <c r="AYI172">
        <v>234.95609999999999</v>
      </c>
      <c r="AYJ172">
        <v>245.73259999999999</v>
      </c>
      <c r="AYK172">
        <v>229.09299999999999</v>
      </c>
      <c r="AYL172">
        <v>263.87200000000001</v>
      </c>
      <c r="AYM172">
        <v>253.12729999999999</v>
      </c>
      <c r="AYN172">
        <v>252.4607</v>
      </c>
      <c r="AYO172">
        <v>253.11789999999999</v>
      </c>
      <c r="AYP172">
        <v>239.7894</v>
      </c>
      <c r="AYQ172">
        <v>248.79669999999999</v>
      </c>
      <c r="AYR172">
        <v>259.02199999999999</v>
      </c>
      <c r="AYS172">
        <v>246.14830000000001</v>
      </c>
      <c r="AYT172">
        <v>235.60319999999999</v>
      </c>
      <c r="AYU172">
        <v>252.0256</v>
      </c>
      <c r="AYV172">
        <v>253.14359999999999</v>
      </c>
      <c r="AYW172">
        <v>249.10470000000001</v>
      </c>
      <c r="AYX172">
        <v>243.9554</v>
      </c>
      <c r="AYY172">
        <v>245.90100000000001</v>
      </c>
      <c r="AYZ172">
        <v>248.2302</v>
      </c>
      <c r="AZA172">
        <v>259.05009999999999</v>
      </c>
      <c r="AZB172">
        <v>244.26740000000001</v>
      </c>
      <c r="AZC172">
        <v>247.9239</v>
      </c>
      <c r="AZD172">
        <v>248.18</v>
      </c>
      <c r="AZE172">
        <v>250.8811</v>
      </c>
      <c r="AZF172">
        <v>258.5908</v>
      </c>
      <c r="AZG172">
        <v>265.41800000000001</v>
      </c>
      <c r="AZH172">
        <v>248.84540000000001</v>
      </c>
      <c r="AZI172">
        <v>249.03290000000001</v>
      </c>
      <c r="AZJ172">
        <v>238.76320000000001</v>
      </c>
      <c r="AZK172">
        <v>248.30439999999999</v>
      </c>
      <c r="AZL172">
        <v>247.90700000000001</v>
      </c>
      <c r="AZM172">
        <v>242.18979999999999</v>
      </c>
      <c r="AZN172">
        <v>245.66050000000001</v>
      </c>
      <c r="AZO172">
        <v>238.5256</v>
      </c>
      <c r="AZP172">
        <v>275.8467</v>
      </c>
      <c r="AZQ172">
        <v>249.29820000000001</v>
      </c>
      <c r="AZR172">
        <v>245.50909999999999</v>
      </c>
      <c r="AZS172">
        <v>242.44669999999999</v>
      </c>
      <c r="AZT172">
        <v>228.7921</v>
      </c>
      <c r="AZU172">
        <v>247.23869999999999</v>
      </c>
      <c r="AZV172">
        <v>254.06979999999999</v>
      </c>
      <c r="AZW172">
        <v>247.72929999999999</v>
      </c>
      <c r="AZX172">
        <v>253.93700000000001</v>
      </c>
      <c r="AZY172">
        <v>252.01050000000001</v>
      </c>
      <c r="AZZ172">
        <v>258.25990000000002</v>
      </c>
      <c r="BAA172">
        <v>253.20830000000001</v>
      </c>
      <c r="BAB172">
        <v>235.37970000000001</v>
      </c>
      <c r="BAC172">
        <v>257.28120000000001</v>
      </c>
      <c r="BAD172">
        <v>249.8124</v>
      </c>
      <c r="BAE172">
        <v>247.45750000000001</v>
      </c>
      <c r="BAF172">
        <v>243.42150000000001</v>
      </c>
      <c r="BAG172">
        <v>236.96119999999999</v>
      </c>
      <c r="BAH172">
        <v>248.1583</v>
      </c>
      <c r="BAI172">
        <v>238.36949999999999</v>
      </c>
      <c r="BAJ172">
        <v>264.709</v>
      </c>
      <c r="BAK172">
        <v>238.75569999999999</v>
      </c>
      <c r="BAL172">
        <v>242.68860000000001</v>
      </c>
      <c r="BAM172">
        <v>254.3502</v>
      </c>
      <c r="BAN172">
        <v>274.7826</v>
      </c>
      <c r="BAO172">
        <v>279.96870000000001</v>
      </c>
      <c r="BAP172">
        <v>288.67160000000001</v>
      </c>
      <c r="BAQ172">
        <v>247.3817</v>
      </c>
      <c r="BAR172">
        <v>299.24239999999998</v>
      </c>
      <c r="BAS172">
        <v>267.38170000000002</v>
      </c>
      <c r="BAT172">
        <v>273.91750000000002</v>
      </c>
      <c r="BAU172">
        <v>283.20249999999999</v>
      </c>
      <c r="BAV172">
        <v>290.28399999999999</v>
      </c>
      <c r="BAW172">
        <v>292.34480000000002</v>
      </c>
      <c r="BAX172">
        <v>293.89920000000001</v>
      </c>
      <c r="BAY172">
        <v>261.10199999999998</v>
      </c>
      <c r="BAZ172">
        <v>252.87569999999999</v>
      </c>
      <c r="BBA172">
        <v>259.25420000000003</v>
      </c>
      <c r="BBB172">
        <v>244.47749999999999</v>
      </c>
      <c r="BBC172">
        <v>259.7593</v>
      </c>
      <c r="BBD172">
        <v>242.32560000000001</v>
      </c>
      <c r="BBE172">
        <v>246.91480000000001</v>
      </c>
      <c r="BBF172">
        <v>245.66810000000001</v>
      </c>
      <c r="BBG172">
        <v>236.1867</v>
      </c>
      <c r="BBH172">
        <v>240.84989999999999</v>
      </c>
      <c r="BBI172">
        <v>246.37180000000001</v>
      </c>
      <c r="BBJ172">
        <v>253.1549</v>
      </c>
      <c r="BBK172">
        <v>247.24789999999999</v>
      </c>
      <c r="BBL172">
        <v>235.28110000000001</v>
      </c>
      <c r="BBM172">
        <v>245.7809</v>
      </c>
      <c r="BBN172">
        <v>252.6309</v>
      </c>
      <c r="BBO172">
        <v>239.97819999999999</v>
      </c>
      <c r="BBP172">
        <v>244.53030000000001</v>
      </c>
      <c r="BBQ172">
        <v>250.886</v>
      </c>
      <c r="BBR172">
        <v>246.2825</v>
      </c>
      <c r="BBS172">
        <v>250.89949999999999</v>
      </c>
      <c r="BBT172">
        <v>239.9811</v>
      </c>
      <c r="BBU172">
        <v>235.37819999999999</v>
      </c>
      <c r="BBV172">
        <v>247.46209999999999</v>
      </c>
      <c r="BBW172">
        <v>257.95159999999998</v>
      </c>
      <c r="BBX172">
        <v>256.17680000000001</v>
      </c>
      <c r="BBY172">
        <v>243.31389999999999</v>
      </c>
      <c r="BBZ172">
        <v>268.58049999999997</v>
      </c>
      <c r="BCA172">
        <v>263.2269</v>
      </c>
      <c r="BCB172">
        <v>249.9691</v>
      </c>
      <c r="BCC172">
        <v>232.9359</v>
      </c>
      <c r="BCD172">
        <v>251.7432</v>
      </c>
      <c r="BCE172">
        <v>261.83190000000002</v>
      </c>
      <c r="BCF172">
        <v>259.13389999999998</v>
      </c>
      <c r="BCG172">
        <v>251.46770000000001</v>
      </c>
      <c r="BCH172">
        <v>238.78360000000001</v>
      </c>
      <c r="BCI172">
        <v>275.5684</v>
      </c>
      <c r="BCJ172">
        <v>271.89929999999998</v>
      </c>
      <c r="BCK172">
        <v>274.74439999999998</v>
      </c>
      <c r="BCL172">
        <v>255.00479999999999</v>
      </c>
      <c r="BCM172">
        <v>246.9521</v>
      </c>
      <c r="BCN172">
        <v>256.77280000000002</v>
      </c>
      <c r="BCO172">
        <v>244.1052</v>
      </c>
      <c r="BCP172">
        <v>248.1628</v>
      </c>
      <c r="BCQ172">
        <v>258.60430000000002</v>
      </c>
      <c r="BCR172">
        <v>246.83959999999999</v>
      </c>
      <c r="BCS172">
        <v>243.77690000000001</v>
      </c>
      <c r="BCT172">
        <v>241.90960000000001</v>
      </c>
      <c r="BCU172">
        <v>262.00189999999998</v>
      </c>
      <c r="BCV172">
        <v>229.018</v>
      </c>
      <c r="BCW172">
        <v>229.81950000000001</v>
      </c>
      <c r="BCX172">
        <v>256.2944</v>
      </c>
      <c r="BCY172">
        <v>264.70460000000003</v>
      </c>
      <c r="BCZ172">
        <v>243.93379999999999</v>
      </c>
      <c r="BDA172">
        <v>228.51310000000001</v>
      </c>
      <c r="BDB172">
        <v>234.2336</v>
      </c>
      <c r="BDC172">
        <v>244.60640000000001</v>
      </c>
      <c r="BDD172">
        <v>232.16749999999999</v>
      </c>
      <c r="BDE172">
        <v>247.82919999999999</v>
      </c>
      <c r="BDF172">
        <v>238.8749</v>
      </c>
      <c r="BDG172">
        <v>246.54900000000001</v>
      </c>
      <c r="BDH172">
        <v>249.1454</v>
      </c>
      <c r="BDI172">
        <v>230.15389999999999</v>
      </c>
      <c r="BDJ172">
        <v>257.52480000000003</v>
      </c>
      <c r="BDK172">
        <v>236.73410000000001</v>
      </c>
      <c r="BDL172">
        <v>264.26549999999997</v>
      </c>
      <c r="BDM172">
        <v>257.50409999999999</v>
      </c>
      <c r="BDN172">
        <v>288.02980000000002</v>
      </c>
      <c r="BDO172">
        <v>280.64460000000003</v>
      </c>
      <c r="BDP172">
        <v>244.53290000000001</v>
      </c>
      <c r="BDQ172">
        <v>258.18970000000002</v>
      </c>
      <c r="BDR172">
        <v>243.96870000000001</v>
      </c>
      <c r="BDS172">
        <v>233.6086</v>
      </c>
      <c r="BDT172">
        <v>239.9102</v>
      </c>
      <c r="BDU172">
        <v>242.78100000000001</v>
      </c>
      <c r="BDV172">
        <v>237.7946</v>
      </c>
      <c r="BDW172">
        <v>232.9624</v>
      </c>
      <c r="BDX172">
        <v>241.374</v>
      </c>
      <c r="BDY172">
        <v>243.3715</v>
      </c>
      <c r="BDZ172">
        <v>243.48929999999999</v>
      </c>
      <c r="BEA172">
        <v>241.74459999999999</v>
      </c>
      <c r="BEB172">
        <v>244.8073</v>
      </c>
      <c r="BEC172">
        <v>235.61779999999999</v>
      </c>
      <c r="BED172">
        <v>237.9358</v>
      </c>
      <c r="BEE172">
        <v>233.8569</v>
      </c>
      <c r="BEF172">
        <v>259.19639999999998</v>
      </c>
      <c r="BEG172">
        <v>256.74900000000002</v>
      </c>
      <c r="BEH172">
        <v>248.18020000000001</v>
      </c>
      <c r="BEI172">
        <v>244.61670000000001</v>
      </c>
      <c r="BEJ172">
        <v>247.85140000000001</v>
      </c>
      <c r="BEK172">
        <v>252.0231</v>
      </c>
      <c r="BEL172">
        <v>236.55420000000001</v>
      </c>
      <c r="BEM172">
        <v>239.85830000000001</v>
      </c>
      <c r="BEN172">
        <v>270.55259999999998</v>
      </c>
      <c r="BEO172">
        <v>228.88659999999999</v>
      </c>
      <c r="BEP172">
        <v>263.33620000000002</v>
      </c>
      <c r="BEQ172">
        <v>257.60910000000001</v>
      </c>
      <c r="BER172">
        <v>267.88729999999998</v>
      </c>
      <c r="BES172">
        <v>237.49549999999999</v>
      </c>
      <c r="BET172">
        <v>242.9546</v>
      </c>
      <c r="BEU172">
        <v>248.17670000000001</v>
      </c>
      <c r="BEV172">
        <v>249.8065</v>
      </c>
      <c r="BEW172">
        <v>248.53620000000001</v>
      </c>
      <c r="BEX172">
        <v>240.04589999999999</v>
      </c>
      <c r="BEY172">
        <v>252.0943</v>
      </c>
      <c r="BEZ172">
        <v>263.83800000000002</v>
      </c>
      <c r="BFA172">
        <v>237.6628</v>
      </c>
      <c r="BFB172">
        <v>249.77440000000001</v>
      </c>
      <c r="BFC172">
        <v>253.49369999999999</v>
      </c>
      <c r="BFD172">
        <v>257.3032</v>
      </c>
      <c r="BFE172">
        <v>247.827</v>
      </c>
      <c r="BFF172">
        <v>243.25</v>
      </c>
      <c r="BFG172">
        <v>260.68419999999998</v>
      </c>
      <c r="BFH172">
        <v>257.83080000000001</v>
      </c>
      <c r="BFI172">
        <v>243.03270000000001</v>
      </c>
      <c r="BFJ172">
        <v>241.43709999999999</v>
      </c>
      <c r="BFK172">
        <v>247.1788</v>
      </c>
      <c r="BFL172">
        <v>253.5968</v>
      </c>
      <c r="BFM172">
        <v>245.06290000000001</v>
      </c>
      <c r="BFN172">
        <v>240.16300000000001</v>
      </c>
      <c r="BFO172">
        <v>247.14250000000001</v>
      </c>
      <c r="BFP172">
        <v>238.75989999999999</v>
      </c>
      <c r="BFQ172">
        <v>246.90369999999999</v>
      </c>
      <c r="BFR172">
        <v>266.76600000000002</v>
      </c>
      <c r="BFS172">
        <v>263.83390000000003</v>
      </c>
      <c r="BFT172">
        <v>257.07100000000003</v>
      </c>
      <c r="BFU172">
        <v>262.9975</v>
      </c>
      <c r="BFV172">
        <v>254.92670000000001</v>
      </c>
      <c r="BFW172">
        <v>251.2396</v>
      </c>
      <c r="BFX172">
        <v>242.4914</v>
      </c>
      <c r="BFY172">
        <v>244.191</v>
      </c>
      <c r="BFZ172">
        <v>260.48349999999999</v>
      </c>
      <c r="BGA172">
        <v>241.4683</v>
      </c>
      <c r="BGB172">
        <v>273.16210000000001</v>
      </c>
      <c r="BGC172">
        <v>248.35570000000001</v>
      </c>
      <c r="BGD172">
        <v>248.3997</v>
      </c>
      <c r="BGE172">
        <v>242.8612</v>
      </c>
      <c r="BGF172">
        <v>246.2526</v>
      </c>
      <c r="BGG172">
        <v>261.21199999999999</v>
      </c>
      <c r="BGH172">
        <v>232.88120000000001</v>
      </c>
      <c r="BGI172">
        <v>268.25830000000002</v>
      </c>
      <c r="BGJ172">
        <v>241.24780000000001</v>
      </c>
      <c r="BGK172">
        <v>249.83330000000001</v>
      </c>
      <c r="BGL172">
        <v>267.62560000000002</v>
      </c>
      <c r="BGM172">
        <v>246.66399999999999</v>
      </c>
      <c r="BGN172">
        <v>248.33510000000001</v>
      </c>
      <c r="BGO172">
        <v>258.47899999999998</v>
      </c>
      <c r="BGP172">
        <v>236.7038</v>
      </c>
      <c r="BGQ172">
        <v>260.12380000000002</v>
      </c>
      <c r="BGR172">
        <v>240.61279999999999</v>
      </c>
      <c r="BGS172">
        <v>234.81909999999999</v>
      </c>
      <c r="BGT172">
        <v>255.035</v>
      </c>
      <c r="BGU172">
        <v>255.81739999999999</v>
      </c>
      <c r="BGV172">
        <v>241.40719999999999</v>
      </c>
      <c r="BGW172">
        <v>233.6225</v>
      </c>
      <c r="BGX172">
        <v>241.04230000000001</v>
      </c>
      <c r="BGY172">
        <v>287.26209999999998</v>
      </c>
      <c r="BGZ172">
        <v>277.07940000000002</v>
      </c>
      <c r="BHA172">
        <v>288.00420000000003</v>
      </c>
      <c r="BHB172">
        <v>251.32579999999999</v>
      </c>
      <c r="BHC172">
        <v>238.84710000000001</v>
      </c>
      <c r="BHD172">
        <v>253.28620000000001</v>
      </c>
      <c r="BHE172">
        <v>249.87799999999999</v>
      </c>
      <c r="BHF172">
        <v>236.3535</v>
      </c>
      <c r="BHG172">
        <v>261.57909999999998</v>
      </c>
      <c r="BHH172">
        <v>235.8622</v>
      </c>
      <c r="BHI172">
        <v>234.7527</v>
      </c>
      <c r="BHJ172">
        <v>264.47039999999998</v>
      </c>
      <c r="BHK172">
        <v>239.68360000000001</v>
      </c>
      <c r="BHL172">
        <v>241.17140000000001</v>
      </c>
      <c r="BHM172">
        <v>246.97909999999999</v>
      </c>
      <c r="BHN172">
        <v>245.16210000000001</v>
      </c>
      <c r="BHO172">
        <v>235.1499</v>
      </c>
      <c r="BHP172">
        <v>252.2638</v>
      </c>
      <c r="BHQ172">
        <v>237.0154</v>
      </c>
      <c r="BHR172">
        <v>240.70529999999999</v>
      </c>
      <c r="BHS172">
        <v>241.0164</v>
      </c>
      <c r="BHT172">
        <v>245.2876</v>
      </c>
      <c r="BHU172">
        <v>250.93520000000001</v>
      </c>
      <c r="BHV172">
        <v>248.2413</v>
      </c>
      <c r="BHW172">
        <v>258.18619999999999</v>
      </c>
      <c r="BHX172">
        <v>246.99369999999999</v>
      </c>
      <c r="BHY172">
        <v>236.57820000000001</v>
      </c>
      <c r="BHZ172">
        <v>238.2518</v>
      </c>
      <c r="BIA172">
        <v>249.5531</v>
      </c>
      <c r="BIB172">
        <v>236.81049999999999</v>
      </c>
      <c r="BIC172">
        <v>249.3287</v>
      </c>
      <c r="BID172">
        <v>250.4667</v>
      </c>
      <c r="BIE172">
        <v>241.2884</v>
      </c>
      <c r="BIF172">
        <v>274.86059999999998</v>
      </c>
      <c r="BIG172">
        <v>237.15860000000001</v>
      </c>
      <c r="BIH172">
        <v>234.35659999999999</v>
      </c>
      <c r="BII172">
        <v>239.01779999999999</v>
      </c>
      <c r="BIJ172">
        <v>258.01220000000001</v>
      </c>
      <c r="BIK172">
        <v>243.47309999999999</v>
      </c>
      <c r="BIL172">
        <v>258.70940000000002</v>
      </c>
      <c r="BIM172">
        <v>246.74189999999999</v>
      </c>
      <c r="BIN172">
        <v>256.80810000000002</v>
      </c>
      <c r="BIO172">
        <v>244.07560000000001</v>
      </c>
      <c r="BIP172">
        <v>259.56729999999999</v>
      </c>
      <c r="BIQ172">
        <v>241.86779999999999</v>
      </c>
      <c r="BIR172">
        <v>249.6848</v>
      </c>
      <c r="BIS172">
        <v>261.06</v>
      </c>
      <c r="BIT172">
        <v>249.4539</v>
      </c>
      <c r="BIU172">
        <v>245.93790000000001</v>
      </c>
      <c r="BIV172">
        <v>243.80879999999999</v>
      </c>
      <c r="BIW172">
        <v>248.15860000000001</v>
      </c>
      <c r="BIX172">
        <v>247.3373</v>
      </c>
      <c r="BIY172">
        <v>261.45350000000002</v>
      </c>
      <c r="BIZ172">
        <v>251.7559</v>
      </c>
      <c r="BJA172">
        <v>239.70240000000001</v>
      </c>
      <c r="BJB172">
        <v>250.815</v>
      </c>
      <c r="BJC172">
        <v>244.46299999999999</v>
      </c>
      <c r="BJD172">
        <v>268.73809999999997</v>
      </c>
      <c r="BJE172">
        <v>248.79</v>
      </c>
      <c r="BJF172">
        <v>258.60980000000001</v>
      </c>
      <c r="BJG172">
        <v>235.7552</v>
      </c>
      <c r="BJH172">
        <v>251.36689999999999</v>
      </c>
      <c r="BJI172">
        <v>274.52050000000003</v>
      </c>
      <c r="BJJ172">
        <v>256.81459999999998</v>
      </c>
      <c r="BJK172">
        <v>241.14060000000001</v>
      </c>
      <c r="BJL172">
        <v>256.89929999999998</v>
      </c>
      <c r="BJM172">
        <v>237.67150000000001</v>
      </c>
      <c r="BJN172">
        <v>244.00069999999999</v>
      </c>
      <c r="BJO172">
        <v>238.69880000000001</v>
      </c>
      <c r="BJP172">
        <v>262.50400000000002</v>
      </c>
      <c r="BJQ172">
        <v>256.86450000000002</v>
      </c>
      <c r="BJR172">
        <v>251.54349999999999</v>
      </c>
      <c r="BJS172">
        <v>241.3201</v>
      </c>
      <c r="BJT172">
        <v>243.25829999999999</v>
      </c>
      <c r="BJU172">
        <v>246.68690000000001</v>
      </c>
      <c r="BJV172">
        <v>235.06780000000001</v>
      </c>
      <c r="BJW172">
        <v>244.90020000000001</v>
      </c>
      <c r="BJX172">
        <v>252.98650000000001</v>
      </c>
      <c r="BJY172">
        <v>241.0513</v>
      </c>
      <c r="BJZ172">
        <v>250.85249999999999</v>
      </c>
      <c r="BKA172">
        <v>242.31569999999999</v>
      </c>
      <c r="BKB172">
        <v>261.9298</v>
      </c>
      <c r="BKC172">
        <v>246.80850000000001</v>
      </c>
      <c r="BKD172">
        <v>249.83940000000001</v>
      </c>
      <c r="BKE172">
        <v>253.3955</v>
      </c>
      <c r="BKF172">
        <v>241.86089999999999</v>
      </c>
      <c r="BKG172">
        <v>246.49080000000001</v>
      </c>
      <c r="BKH172">
        <v>246.30760000000001</v>
      </c>
      <c r="BKI172">
        <v>236.2612</v>
      </c>
      <c r="BKJ172">
        <v>251.57679999999999</v>
      </c>
      <c r="BKK172">
        <v>242.0753</v>
      </c>
      <c r="BKL172">
        <v>254.56440000000001</v>
      </c>
      <c r="BKM172">
        <v>250.20609999999999</v>
      </c>
      <c r="BKN172">
        <v>240.82249999999999</v>
      </c>
      <c r="BKO172">
        <v>256.39089999999999</v>
      </c>
      <c r="BKP172">
        <v>258.0489</v>
      </c>
      <c r="BKQ172">
        <v>248.4665</v>
      </c>
      <c r="BKR172">
        <v>255.32990000000001</v>
      </c>
      <c r="BKS172">
        <v>254.42400000000001</v>
      </c>
      <c r="BKT172">
        <v>265.25380000000001</v>
      </c>
      <c r="BKU172">
        <v>235.87649999999999</v>
      </c>
      <c r="BKV172">
        <v>250.4803</v>
      </c>
      <c r="BKW172">
        <v>237.69579999999999</v>
      </c>
      <c r="BKX172">
        <v>239.9204</v>
      </c>
      <c r="BKY172">
        <v>259.96550000000002</v>
      </c>
      <c r="BKZ172">
        <v>240.1987</v>
      </c>
      <c r="BLA172">
        <v>254.2037</v>
      </c>
      <c r="BLB172">
        <v>251.6962</v>
      </c>
      <c r="BLC172">
        <v>242.41679999999999</v>
      </c>
      <c r="BLD172">
        <v>243.96350000000001</v>
      </c>
      <c r="BLE172">
        <v>244.09059999999999</v>
      </c>
      <c r="BLF172">
        <v>261.06790000000001</v>
      </c>
      <c r="BLG172">
        <v>230.6549</v>
      </c>
      <c r="BLH172">
        <v>254.5095</v>
      </c>
      <c r="BLI172">
        <v>248.48660000000001</v>
      </c>
      <c r="BLJ172">
        <v>255.8218</v>
      </c>
      <c r="BLK172">
        <v>244.1798</v>
      </c>
      <c r="BLL172">
        <v>253.53139999999999</v>
      </c>
      <c r="BLM172">
        <v>252.74789999999999</v>
      </c>
      <c r="BLN172">
        <v>244.22280000000001</v>
      </c>
      <c r="BLO172">
        <v>244.4529</v>
      </c>
      <c r="BLP172">
        <v>252.0864</v>
      </c>
      <c r="BLQ172">
        <v>255.98660000000001</v>
      </c>
      <c r="BLR172">
        <v>259.45400000000001</v>
      </c>
      <c r="BLS172">
        <v>238.6386</v>
      </c>
      <c r="BLT172">
        <v>243.97059999999999</v>
      </c>
      <c r="BLU172">
        <v>252.98419999999999</v>
      </c>
      <c r="BLV172">
        <v>236.27629999999999</v>
      </c>
      <c r="BLW172">
        <v>239.01220000000001</v>
      </c>
      <c r="BLX172">
        <v>255.67660000000001</v>
      </c>
      <c r="BLY172">
        <v>251.4658</v>
      </c>
      <c r="BLZ172">
        <v>248.19909999999999</v>
      </c>
      <c r="BMA172">
        <v>242.93719999999999</v>
      </c>
      <c r="BMB172">
        <v>235.72819999999999</v>
      </c>
      <c r="BMC172">
        <v>238.06379999999999</v>
      </c>
      <c r="BMD172">
        <v>255.39760000000001</v>
      </c>
      <c r="BME172">
        <v>231.0889</v>
      </c>
      <c r="BMF172">
        <v>263.3818</v>
      </c>
      <c r="BMG172">
        <v>240.07329999999999</v>
      </c>
      <c r="BMH172">
        <v>247.82499999999999</v>
      </c>
      <c r="BMI172">
        <v>244.86330000000001</v>
      </c>
      <c r="BMJ172">
        <v>240.55449999999999</v>
      </c>
      <c r="BMK172">
        <v>238.29329999999999</v>
      </c>
      <c r="BML172">
        <v>251.82599999999999</v>
      </c>
      <c r="BMM172">
        <v>249.3458</v>
      </c>
      <c r="BMN172">
        <v>240.75659999999999</v>
      </c>
      <c r="BMO172">
        <v>235.81809999999999</v>
      </c>
      <c r="BMP172">
        <v>233.46449999999999</v>
      </c>
      <c r="BMQ172">
        <v>242.61689999999999</v>
      </c>
      <c r="BMR172">
        <v>290.12060000000002</v>
      </c>
      <c r="BMS172">
        <v>246.70169999999999</v>
      </c>
      <c r="BMT172">
        <v>253.03579999999999</v>
      </c>
      <c r="BMU172">
        <v>255.0412</v>
      </c>
      <c r="BMV172">
        <v>261.7482</v>
      </c>
      <c r="BMW172">
        <v>257.86869999999999</v>
      </c>
      <c r="BMX172">
        <v>242.5789</v>
      </c>
      <c r="BMY172">
        <v>264.89960000000002</v>
      </c>
      <c r="BMZ172">
        <v>246.9325</v>
      </c>
      <c r="BNA172">
        <v>255.2372</v>
      </c>
      <c r="BNB172">
        <v>245.0778</v>
      </c>
      <c r="BNC172">
        <v>264.24259999999998</v>
      </c>
      <c r="BND172">
        <v>242.8563</v>
      </c>
      <c r="BNE172">
        <v>258.56450000000001</v>
      </c>
      <c r="BNF172">
        <v>238.92310000000001</v>
      </c>
      <c r="BNG172">
        <v>248.31659999999999</v>
      </c>
      <c r="BNH172">
        <v>232.62379999999999</v>
      </c>
      <c r="BNI172">
        <v>243.89150000000001</v>
      </c>
      <c r="BNJ172">
        <v>234.73840000000001</v>
      </c>
      <c r="BNK172">
        <v>256.88720000000001</v>
      </c>
      <c r="BNL172">
        <v>267.30459999999999</v>
      </c>
      <c r="BNM172">
        <v>255.08449999999999</v>
      </c>
      <c r="BNN172">
        <v>251.1474</v>
      </c>
      <c r="BNO172">
        <v>246.28020000000001</v>
      </c>
      <c r="BNP172">
        <v>245.18879999999999</v>
      </c>
      <c r="BNQ172">
        <v>247.22669999999999</v>
      </c>
      <c r="BNR172">
        <v>239.2072</v>
      </c>
      <c r="BNS172">
        <v>249.46899999999999</v>
      </c>
      <c r="BNT172">
        <v>242.19290000000001</v>
      </c>
      <c r="BNU172">
        <v>231.79730000000001</v>
      </c>
      <c r="BNV172">
        <v>249.16630000000001</v>
      </c>
      <c r="BNW172">
        <v>271.02420000000001</v>
      </c>
      <c r="BNX172">
        <v>252.1884</v>
      </c>
      <c r="BNY172">
        <v>256.49799999999999</v>
      </c>
      <c r="BNZ172">
        <v>242.3449</v>
      </c>
      <c r="BOA172">
        <v>239.1345</v>
      </c>
      <c r="BOB172">
        <v>262.00850000000003</v>
      </c>
      <c r="BOC172">
        <v>234.42189999999999</v>
      </c>
      <c r="BOD172">
        <v>251.15219999999999</v>
      </c>
      <c r="BOE172">
        <v>251.55950000000001</v>
      </c>
      <c r="BOF172">
        <v>248.1919</v>
      </c>
      <c r="BOG172">
        <v>236.93039999999999</v>
      </c>
      <c r="BOH172">
        <v>235.4126</v>
      </c>
      <c r="BOI172">
        <v>249.13249999999999</v>
      </c>
      <c r="BOJ172">
        <v>245.89330000000001</v>
      </c>
      <c r="BOK172">
        <v>258.1327</v>
      </c>
      <c r="BOL172">
        <v>239.74289999999999</v>
      </c>
      <c r="BOM172">
        <v>241.59479999999999</v>
      </c>
      <c r="BON172">
        <v>249.94220000000001</v>
      </c>
      <c r="BOO172">
        <v>232.81809999999999</v>
      </c>
      <c r="BOP172">
        <v>264.36790000000002</v>
      </c>
      <c r="BOQ172">
        <v>238.56</v>
      </c>
      <c r="BOR172">
        <v>254.2302</v>
      </c>
      <c r="BOS172">
        <v>252.7021</v>
      </c>
      <c r="BOT172">
        <v>247.5753</v>
      </c>
      <c r="BOU172">
        <v>253.21080000000001</v>
      </c>
      <c r="BOV172">
        <v>249.78120000000001</v>
      </c>
      <c r="BOW172">
        <v>244.61060000000001</v>
      </c>
      <c r="BOX172">
        <v>235.67359999999999</v>
      </c>
      <c r="BOY172">
        <v>252.45179999999999</v>
      </c>
      <c r="BOZ172">
        <v>245.34190000000001</v>
      </c>
      <c r="BPA172">
        <v>252.57470000000001</v>
      </c>
      <c r="BPB172">
        <v>232.86940000000001</v>
      </c>
      <c r="BPC172">
        <v>225.8</v>
      </c>
      <c r="BPD172">
        <v>248.57320000000001</v>
      </c>
      <c r="BPE172">
        <v>242.0796</v>
      </c>
      <c r="BPF172">
        <v>243.61930000000001</v>
      </c>
      <c r="BPG172">
        <v>245.3689</v>
      </c>
      <c r="BPH172">
        <v>246.5643</v>
      </c>
      <c r="BPI172">
        <v>253.2405</v>
      </c>
      <c r="BPJ172">
        <v>248.3092</v>
      </c>
      <c r="BPK172">
        <v>252.59829999999999</v>
      </c>
      <c r="BPL172">
        <v>241.04939999999999</v>
      </c>
      <c r="BPM172">
        <v>250.70050000000001</v>
      </c>
      <c r="BPN172">
        <v>255.24109999999999</v>
      </c>
      <c r="BPO172">
        <v>254.08439999999999</v>
      </c>
      <c r="BPP172">
        <v>252.51820000000001</v>
      </c>
      <c r="BPQ172">
        <v>247.69149999999999</v>
      </c>
      <c r="BPR172">
        <v>253.89570000000001</v>
      </c>
      <c r="BPS172">
        <v>259.3306</v>
      </c>
      <c r="BPT172">
        <v>241.91489999999999</v>
      </c>
      <c r="BPU172">
        <v>244.14349999999999</v>
      </c>
      <c r="BPV172">
        <v>241.26949999999999</v>
      </c>
      <c r="BPW172">
        <v>243.31299999999999</v>
      </c>
      <c r="BPX172">
        <v>259.21800000000002</v>
      </c>
      <c r="BPY172">
        <v>260.42529999999999</v>
      </c>
      <c r="BPZ172">
        <v>255.12639999999999</v>
      </c>
      <c r="BQA172">
        <v>260.98970000000003</v>
      </c>
      <c r="BQB172">
        <v>246.97730000000001</v>
      </c>
      <c r="BQC172">
        <v>246.56290000000001</v>
      </c>
      <c r="BQD172">
        <v>267.87909999999999</v>
      </c>
      <c r="BQE172">
        <v>250.83269999999999</v>
      </c>
      <c r="BQF172">
        <v>286.30720000000002</v>
      </c>
      <c r="BQG172">
        <v>254.84200000000001</v>
      </c>
      <c r="BQH172">
        <v>292.53530000000001</v>
      </c>
      <c r="BQI172">
        <v>257.70710000000003</v>
      </c>
      <c r="BQJ172">
        <v>244.76990000000001</v>
      </c>
      <c r="BQK172">
        <v>241.84289999999999</v>
      </c>
      <c r="BQL172">
        <v>252.053</v>
      </c>
      <c r="BQM172">
        <v>250.35489999999999</v>
      </c>
      <c r="BQN172">
        <v>253.5154</v>
      </c>
      <c r="BQO172">
        <v>245.9545</v>
      </c>
      <c r="BQP172">
        <v>235.846</v>
      </c>
      <c r="BQQ172">
        <v>257.89710000000002</v>
      </c>
      <c r="BQR172">
        <v>236.19290000000001</v>
      </c>
      <c r="BQS172">
        <v>280.63659999999999</v>
      </c>
      <c r="BQT172">
        <v>264.05599999999998</v>
      </c>
      <c r="BQU172">
        <v>251.78659999999999</v>
      </c>
      <c r="BQV172">
        <v>236.95599999999999</v>
      </c>
      <c r="BQW172">
        <v>251.93729999999999</v>
      </c>
      <c r="BQX172">
        <v>260.04090000000002</v>
      </c>
      <c r="BQY172">
        <v>241.1985</v>
      </c>
      <c r="BQZ172">
        <v>260.28519999999997</v>
      </c>
      <c r="BRA172">
        <v>252.26929999999999</v>
      </c>
      <c r="BRB172">
        <v>241.2697</v>
      </c>
      <c r="BRC172">
        <v>234.31870000000001</v>
      </c>
      <c r="BRD172">
        <v>259.90010000000001</v>
      </c>
      <c r="BRE172">
        <v>253.55359999999999</v>
      </c>
      <c r="BRF172">
        <v>270.63650000000001</v>
      </c>
      <c r="BRG172">
        <v>255.31389999999999</v>
      </c>
      <c r="BRH172">
        <v>248.34710000000001</v>
      </c>
      <c r="BRI172">
        <v>251.55289999999999</v>
      </c>
      <c r="BRJ172">
        <v>233.39930000000001</v>
      </c>
      <c r="BRK172">
        <v>265.55590000000001</v>
      </c>
      <c r="BRL172">
        <v>255.3133</v>
      </c>
      <c r="BRM172">
        <v>256.84550000000002</v>
      </c>
      <c r="BRN172">
        <v>257.92989999999998</v>
      </c>
      <c r="BRO172">
        <v>222.87459999999999</v>
      </c>
      <c r="BRP172">
        <v>245.72409999999999</v>
      </c>
      <c r="BRQ172">
        <v>261.42410000000001</v>
      </c>
      <c r="BRR172">
        <v>235.7868</v>
      </c>
      <c r="BRS172">
        <v>247.4614</v>
      </c>
      <c r="BRT172">
        <v>273.37979999999999</v>
      </c>
      <c r="BRU172">
        <v>234.48679999999999</v>
      </c>
      <c r="BRV172">
        <v>242.80029999999999</v>
      </c>
      <c r="BRW172">
        <v>243.35059999999999</v>
      </c>
      <c r="BRX172">
        <v>239.6866</v>
      </c>
      <c r="BRY172">
        <v>255.30359999999999</v>
      </c>
      <c r="BRZ172">
        <v>250.21379999999999</v>
      </c>
      <c r="BSA172">
        <v>245.44710000000001</v>
      </c>
      <c r="BSB172">
        <v>258.28489999999999</v>
      </c>
      <c r="BSC172">
        <v>238.33199999999999</v>
      </c>
      <c r="BSD172">
        <v>244.65649999999999</v>
      </c>
      <c r="BSE172">
        <v>287.92320000000001</v>
      </c>
      <c r="BSF172">
        <v>248.07140000000001</v>
      </c>
      <c r="BSG172">
        <v>248.07419999999999</v>
      </c>
      <c r="BSH172">
        <v>248.61930000000001</v>
      </c>
      <c r="BSI172">
        <v>238.803</v>
      </c>
      <c r="BSJ172">
        <v>241.8895</v>
      </c>
      <c r="BSK172">
        <v>248.62970000000001</v>
      </c>
      <c r="BSL172">
        <v>237.9024</v>
      </c>
      <c r="BSM172">
        <v>244.00829999999999</v>
      </c>
      <c r="BSN172">
        <v>243.19900000000001</v>
      </c>
      <c r="BSO172">
        <v>256.56319999999999</v>
      </c>
      <c r="BSP172">
        <v>261.9307</v>
      </c>
      <c r="BSQ172">
        <v>248.6302</v>
      </c>
      <c r="BSR172">
        <v>256.96289999999999</v>
      </c>
      <c r="BSS172">
        <v>240.99029999999999</v>
      </c>
      <c r="BST172">
        <v>247.5301</v>
      </c>
      <c r="BSU172">
        <v>236.0317</v>
      </c>
      <c r="BSV172">
        <v>259.48270000000002</v>
      </c>
      <c r="BSW172">
        <v>260.49149999999997</v>
      </c>
      <c r="BSX172">
        <v>243.91130000000001</v>
      </c>
      <c r="BSY172">
        <v>246.47579999999999</v>
      </c>
      <c r="BSZ172">
        <v>258.387</v>
      </c>
      <c r="BTA172">
        <v>259.95949999999999</v>
      </c>
      <c r="BTB172">
        <v>244.34960000000001</v>
      </c>
      <c r="BTC172">
        <v>243.5282</v>
      </c>
      <c r="BTD172">
        <v>254.00790000000001</v>
      </c>
      <c r="BTE172">
        <v>250.3896</v>
      </c>
      <c r="BTF172">
        <v>244.6129</v>
      </c>
      <c r="BTG172">
        <v>244.44749999999999</v>
      </c>
      <c r="BTH172">
        <v>229.80719999999999</v>
      </c>
      <c r="BTI172">
        <v>246.50370000000001</v>
      </c>
      <c r="BTJ172">
        <v>228.30340000000001</v>
      </c>
      <c r="BTK172">
        <v>248.9323</v>
      </c>
      <c r="BTL172">
        <v>245.7277</v>
      </c>
      <c r="BTM172">
        <v>255.9135</v>
      </c>
      <c r="BTN172">
        <v>244.2063</v>
      </c>
      <c r="BTO172">
        <v>260.41520000000003</v>
      </c>
      <c r="BTP172">
        <v>266.05329999999998</v>
      </c>
      <c r="BTQ172">
        <v>252.4632</v>
      </c>
      <c r="BTR172">
        <v>236.24090000000001</v>
      </c>
      <c r="BTS172">
        <v>244.6772</v>
      </c>
      <c r="BTT172">
        <v>251.2287</v>
      </c>
      <c r="BTU172">
        <v>249.0273</v>
      </c>
      <c r="BTV172">
        <v>234.38980000000001</v>
      </c>
      <c r="BTW172">
        <v>250.1112</v>
      </c>
      <c r="BTX172">
        <v>254.78960000000001</v>
      </c>
      <c r="BTY172">
        <v>261.09449999999998</v>
      </c>
      <c r="BTZ172">
        <v>236.93719999999999</v>
      </c>
      <c r="BUA172">
        <v>242.23140000000001</v>
      </c>
      <c r="BUB172">
        <v>255.35230000000001</v>
      </c>
      <c r="BUC172">
        <v>248.62719999999999</v>
      </c>
      <c r="BUD172">
        <v>240.13489999999999</v>
      </c>
      <c r="BUE172">
        <v>261.34019999999998</v>
      </c>
      <c r="BUF172">
        <v>240.88300000000001</v>
      </c>
      <c r="BUG172">
        <v>244.51240000000001</v>
      </c>
      <c r="BUH172">
        <v>239.42179999999999</v>
      </c>
      <c r="BUI172">
        <v>243.22980000000001</v>
      </c>
      <c r="BUJ172">
        <v>243.7004</v>
      </c>
      <c r="BUK172">
        <v>241.7422</v>
      </c>
      <c r="BUL172">
        <v>240.1986</v>
      </c>
      <c r="BUM172">
        <v>257.03620000000001</v>
      </c>
      <c r="BUN172">
        <v>238.63720000000001</v>
      </c>
      <c r="BUO172">
        <v>258.9203</v>
      </c>
      <c r="BUP172">
        <v>254.7843</v>
      </c>
      <c r="BUQ172">
        <v>242.52520000000001</v>
      </c>
      <c r="BUR172">
        <v>242.1738</v>
      </c>
      <c r="BUS172">
        <v>249.80189999999999</v>
      </c>
      <c r="BUT172">
        <v>252.52709999999999</v>
      </c>
      <c r="BUU172">
        <v>239.89859999999999</v>
      </c>
      <c r="BUV172">
        <v>244.2225</v>
      </c>
      <c r="BUW172">
        <v>277.99529999999999</v>
      </c>
      <c r="BUX172">
        <v>306.05770000000001</v>
      </c>
      <c r="BUY172">
        <v>265.37689999999998</v>
      </c>
      <c r="BUZ172">
        <v>246.3135</v>
      </c>
      <c r="BVA172">
        <v>258.18169999999998</v>
      </c>
      <c r="BVB172">
        <v>253.05420000000001</v>
      </c>
      <c r="BVC172">
        <v>229.38919999999999</v>
      </c>
      <c r="BVD172">
        <v>250.26329999999999</v>
      </c>
      <c r="BVE172">
        <v>248.18219999999999</v>
      </c>
      <c r="BVF172">
        <v>240.9913</v>
      </c>
      <c r="BVG172">
        <v>246.10290000000001</v>
      </c>
      <c r="BVH172">
        <v>241.91159999999999</v>
      </c>
      <c r="BVI172">
        <v>251.078</v>
      </c>
      <c r="BVJ172">
        <v>234.61330000000001</v>
      </c>
      <c r="BVK172">
        <v>248.77260000000001</v>
      </c>
      <c r="BVL172">
        <v>241.46270000000001</v>
      </c>
      <c r="BVM172">
        <v>257.40589999999997</v>
      </c>
      <c r="BVN172">
        <v>234.1087</v>
      </c>
      <c r="BVO172">
        <v>252.17230000000001</v>
      </c>
      <c r="BVP172">
        <v>254.7944</v>
      </c>
      <c r="BVQ172">
        <v>243.07919999999999</v>
      </c>
      <c r="BVR172">
        <v>244.0341</v>
      </c>
      <c r="BVS172">
        <v>244.35239999999999</v>
      </c>
      <c r="BVT172">
        <v>237.57060000000001</v>
      </c>
      <c r="BVU172">
        <v>270.44119999999998</v>
      </c>
      <c r="BVV172">
        <v>254.2355</v>
      </c>
      <c r="BVW172">
        <v>253.37559999999999</v>
      </c>
      <c r="BVX172">
        <v>244.88939999999999</v>
      </c>
      <c r="BVY172">
        <v>246.98089999999999</v>
      </c>
      <c r="BVZ172">
        <v>247.85599999999999</v>
      </c>
      <c r="BWA172">
        <v>242.31290000000001</v>
      </c>
      <c r="BWB172">
        <v>263.0034</v>
      </c>
      <c r="BWC172">
        <v>257.16969999999998</v>
      </c>
      <c r="BWD172">
        <v>240.25450000000001</v>
      </c>
      <c r="BWE172">
        <v>242.88249999999999</v>
      </c>
      <c r="BWF172">
        <v>237.73990000000001</v>
      </c>
      <c r="BWG172">
        <v>259.09660000000002</v>
      </c>
      <c r="BWH172">
        <v>251.48740000000001</v>
      </c>
      <c r="BWI172">
        <v>247.16839999999999</v>
      </c>
      <c r="BWJ172">
        <v>246.85679999999999</v>
      </c>
      <c r="BWK172">
        <v>245.369</v>
      </c>
      <c r="BWL172">
        <v>244.12710000000001</v>
      </c>
      <c r="BWM172">
        <v>246.02940000000001</v>
      </c>
      <c r="BWN172">
        <v>239.57060000000001</v>
      </c>
      <c r="BWO172">
        <v>226.70849999999999</v>
      </c>
      <c r="BWP172">
        <v>239.63</v>
      </c>
      <c r="BWQ172">
        <v>250.05680000000001</v>
      </c>
      <c r="BWR172">
        <v>266.04079999999999</v>
      </c>
      <c r="BWS172">
        <v>255.2715</v>
      </c>
      <c r="BWT172">
        <v>242.8193</v>
      </c>
      <c r="BWU172">
        <v>248.07079999999999</v>
      </c>
      <c r="BWV172">
        <v>249.48310000000001</v>
      </c>
      <c r="BWW172">
        <v>257.77640000000002</v>
      </c>
      <c r="BWX172">
        <v>248.04130000000001</v>
      </c>
      <c r="BWY172">
        <v>478.5598</v>
      </c>
      <c r="BWZ172">
        <v>253.65360000000001</v>
      </c>
      <c r="BXA172">
        <v>251.5754</v>
      </c>
      <c r="BXB172">
        <v>231.8835</v>
      </c>
      <c r="BXC172">
        <v>253.80500000000001</v>
      </c>
      <c r="BXD172">
        <v>255.15889999999999</v>
      </c>
      <c r="BXE172">
        <v>245.9922</v>
      </c>
      <c r="BXF172">
        <v>263.14600000000002</v>
      </c>
      <c r="BXG172">
        <v>266.21480000000003</v>
      </c>
      <c r="BXH172">
        <v>261.11779999999999</v>
      </c>
      <c r="BXI172">
        <v>230.1653</v>
      </c>
      <c r="BXJ172">
        <v>245.21209999999999</v>
      </c>
      <c r="BXK172">
        <v>257.09519999999998</v>
      </c>
      <c r="BXL172">
        <v>248.40180000000001</v>
      </c>
      <c r="BXM172">
        <v>268.86829999999998</v>
      </c>
      <c r="BXN172">
        <v>262.0102</v>
      </c>
      <c r="BXO172">
        <v>229.62690000000001</v>
      </c>
      <c r="BXP172">
        <v>260.20030000000003</v>
      </c>
      <c r="BXQ172">
        <v>242.1019</v>
      </c>
      <c r="BXR172">
        <v>247.61940000000001</v>
      </c>
      <c r="BXS172">
        <v>249.7313</v>
      </c>
      <c r="BXT172">
        <v>229.2004</v>
      </c>
      <c r="BXU172">
        <v>241.654</v>
      </c>
      <c r="BXV172">
        <v>258.2396</v>
      </c>
      <c r="BXW172">
        <v>243.7868</v>
      </c>
      <c r="BXX172">
        <v>245.4734</v>
      </c>
      <c r="BXY172">
        <v>236.5796</v>
      </c>
      <c r="BXZ172">
        <v>242.9676</v>
      </c>
      <c r="BYA172">
        <v>261.68349999999998</v>
      </c>
      <c r="BYB172">
        <v>244.44579999999999</v>
      </c>
      <c r="BYC172">
        <v>251.40010000000001</v>
      </c>
      <c r="BYD172">
        <v>248.1636</v>
      </c>
      <c r="BYE172">
        <v>248.07990000000001</v>
      </c>
      <c r="BYF172">
        <v>247.4453</v>
      </c>
      <c r="BYG172">
        <v>241.7398</v>
      </c>
      <c r="BYH172">
        <v>247.4067</v>
      </c>
      <c r="BYI172">
        <v>255.46469999999999</v>
      </c>
      <c r="BYJ172">
        <v>239.11160000000001</v>
      </c>
      <c r="BYK172">
        <v>246.60720000000001</v>
      </c>
      <c r="BYL172">
        <v>247.1551</v>
      </c>
      <c r="BYM172">
        <v>243.94820000000001</v>
      </c>
      <c r="BYN172">
        <v>250.27799999999999</v>
      </c>
      <c r="BYO172">
        <v>244.6722</v>
      </c>
      <c r="BYP172">
        <v>228.3518</v>
      </c>
      <c r="BYQ172">
        <v>263.26</v>
      </c>
      <c r="BYR172">
        <v>234.82159999999999</v>
      </c>
      <c r="BYS172">
        <v>241.4538</v>
      </c>
      <c r="BYT172">
        <v>259.45400000000001</v>
      </c>
      <c r="BYU172">
        <v>247.898</v>
      </c>
      <c r="BYV172">
        <v>238.8818</v>
      </c>
      <c r="BYW172">
        <v>252.1764</v>
      </c>
      <c r="BYX172">
        <v>248.4572</v>
      </c>
      <c r="BYY172">
        <v>245.18879999999999</v>
      </c>
      <c r="BYZ172">
        <v>229.42679999999999</v>
      </c>
      <c r="BZA172">
        <v>248.49369999999999</v>
      </c>
      <c r="BZB172">
        <v>246.2741</v>
      </c>
      <c r="BZC172">
        <v>240.6523</v>
      </c>
      <c r="BZD172">
        <v>239.72470000000001</v>
      </c>
      <c r="BZE172">
        <v>254.90090000000001</v>
      </c>
      <c r="BZF172">
        <v>248.78819999999999</v>
      </c>
      <c r="BZG172">
        <v>244.64349999999999</v>
      </c>
      <c r="BZH172">
        <v>246.2269</v>
      </c>
      <c r="BZI172">
        <v>247.71559999999999</v>
      </c>
      <c r="BZJ172">
        <v>241.0675</v>
      </c>
      <c r="BZK172">
        <v>243.08179999999999</v>
      </c>
      <c r="BZL172">
        <v>236.71969999999999</v>
      </c>
      <c r="BZM172">
        <v>251.2423</v>
      </c>
      <c r="BZN172">
        <v>250.0701</v>
      </c>
      <c r="BZO172">
        <v>245.85390000000001</v>
      </c>
      <c r="BZP172">
        <v>242.78039999999999</v>
      </c>
      <c r="BZQ172">
        <v>244.1541</v>
      </c>
      <c r="BZR172">
        <v>232.38659999999999</v>
      </c>
      <c r="BZS172">
        <v>250.27629999999999</v>
      </c>
      <c r="BZT172">
        <v>250.02629999999999</v>
      </c>
      <c r="BZU172">
        <v>257.57330000000002</v>
      </c>
      <c r="BZV172">
        <v>236.3888</v>
      </c>
      <c r="BZW172">
        <v>241.17330000000001</v>
      </c>
      <c r="BZX172">
        <v>283.39080000000001</v>
      </c>
      <c r="BZY172">
        <v>253.3262</v>
      </c>
      <c r="BZZ172">
        <v>243.27119999999999</v>
      </c>
      <c r="CAA172">
        <v>257.86500000000001</v>
      </c>
      <c r="CAB172">
        <v>241.34710000000001</v>
      </c>
      <c r="CAC172">
        <v>246.99940000000001</v>
      </c>
      <c r="CAD172">
        <v>237.67080000000001</v>
      </c>
      <c r="CAE172">
        <v>238.4699</v>
      </c>
      <c r="CAF172">
        <v>234.83860000000001</v>
      </c>
      <c r="CAG172">
        <v>242.72819999999999</v>
      </c>
      <c r="CAH172">
        <v>254.3048</v>
      </c>
      <c r="CAI172">
        <v>249.8091</v>
      </c>
      <c r="CAJ172">
        <v>262.80720000000002</v>
      </c>
      <c r="CAK172">
        <v>253.00530000000001</v>
      </c>
      <c r="CAL172">
        <v>263.6891</v>
      </c>
      <c r="CAM172">
        <v>252.6181</v>
      </c>
      <c r="CAN172">
        <v>244.90989999999999</v>
      </c>
      <c r="CAO172">
        <v>257.44709999999998</v>
      </c>
      <c r="CAP172">
        <v>247.13229999999999</v>
      </c>
      <c r="CAQ172">
        <v>237.4151</v>
      </c>
      <c r="CAR172">
        <v>262.90690000000001</v>
      </c>
      <c r="CAS172">
        <v>253.2944</v>
      </c>
      <c r="CAT172">
        <v>236.5932</v>
      </c>
      <c r="CAU172">
        <v>254.18940000000001</v>
      </c>
      <c r="CAV172">
        <v>257.97230000000002</v>
      </c>
      <c r="CAW172">
        <v>247.7336</v>
      </c>
      <c r="CAX172">
        <v>234.7259</v>
      </c>
      <c r="CAY172">
        <v>228.0652</v>
      </c>
      <c r="CAZ172">
        <v>257.90449999999998</v>
      </c>
      <c r="CBA172">
        <v>238.46690000000001</v>
      </c>
      <c r="CBB172">
        <v>246.71979999999999</v>
      </c>
      <c r="CBC172">
        <v>249.35650000000001</v>
      </c>
      <c r="CBD172">
        <v>246.631</v>
      </c>
      <c r="CBE172">
        <v>252.91059999999999</v>
      </c>
      <c r="CBF172">
        <v>237.75890000000001</v>
      </c>
      <c r="CBG172">
        <v>247.114</v>
      </c>
      <c r="CBH172">
        <v>255.7114</v>
      </c>
      <c r="CBI172">
        <v>262.39010000000002</v>
      </c>
      <c r="CBJ172">
        <v>253.04990000000001</v>
      </c>
      <c r="CBK172">
        <v>252.76570000000001</v>
      </c>
      <c r="CBL172">
        <v>253.35550000000001</v>
      </c>
      <c r="CBM172">
        <v>266.92970000000003</v>
      </c>
      <c r="CBN172">
        <v>262.82549999999998</v>
      </c>
      <c r="CBO172">
        <v>275.87849999999997</v>
      </c>
      <c r="CBP172">
        <v>266.46260000000001</v>
      </c>
      <c r="CBQ172">
        <v>264.67959999999999</v>
      </c>
      <c r="CBR172">
        <v>244.37029999999999</v>
      </c>
      <c r="CBS172">
        <v>260.91539999999998</v>
      </c>
      <c r="CBT172">
        <v>254.27809999999999</v>
      </c>
      <c r="CBU172">
        <v>257.3</v>
      </c>
      <c r="CBV172">
        <v>241.8989</v>
      </c>
      <c r="CBW172">
        <v>284.11590000000001</v>
      </c>
      <c r="CBX172">
        <v>247.35290000000001</v>
      </c>
      <c r="CBY172">
        <v>249.5814</v>
      </c>
      <c r="CBZ172">
        <v>248.0419</v>
      </c>
      <c r="CCA172">
        <v>262.03840000000002</v>
      </c>
      <c r="CCB172">
        <v>265.4135</v>
      </c>
      <c r="CCC172">
        <v>236.0866</v>
      </c>
      <c r="CCD172">
        <v>248.66399999999999</v>
      </c>
      <c r="CCE172">
        <v>247.81729999999999</v>
      </c>
      <c r="CCF172">
        <v>240.9178</v>
      </c>
      <c r="CCG172">
        <v>256.43380000000002</v>
      </c>
      <c r="CCH172">
        <v>259.45909999999998</v>
      </c>
      <c r="CCI172">
        <v>247.69980000000001</v>
      </c>
      <c r="CCJ172">
        <v>251.94309999999999</v>
      </c>
      <c r="CCK172">
        <v>248.98330000000001</v>
      </c>
      <c r="CCL172">
        <v>240.7903</v>
      </c>
      <c r="CCM172">
        <v>253.53739999999999</v>
      </c>
      <c r="CCN172">
        <v>242.1935</v>
      </c>
      <c r="CCO172">
        <v>270.86930000000001</v>
      </c>
      <c r="CCP172">
        <v>243.4948</v>
      </c>
      <c r="CCQ172">
        <v>239.4101</v>
      </c>
      <c r="CCR172">
        <v>250.3587</v>
      </c>
      <c r="CCS172">
        <v>250.9408</v>
      </c>
      <c r="CCT172">
        <v>249.79480000000001</v>
      </c>
      <c r="CCU172">
        <v>242.0077</v>
      </c>
      <c r="CCV172">
        <v>249.7492</v>
      </c>
      <c r="CCW172">
        <v>256.82159999999999</v>
      </c>
      <c r="CCX172">
        <v>248.001</v>
      </c>
      <c r="CCY172">
        <v>251.0274</v>
      </c>
      <c r="CCZ172">
        <v>237.2501</v>
      </c>
      <c r="CDA172">
        <v>252.57730000000001</v>
      </c>
      <c r="CDB172">
        <v>239.87360000000001</v>
      </c>
      <c r="CDC172">
        <v>241.41210000000001</v>
      </c>
      <c r="CDD172">
        <v>254.8441</v>
      </c>
      <c r="CDE172">
        <v>261.93579999999997</v>
      </c>
      <c r="CDF172">
        <v>249.7022</v>
      </c>
      <c r="CDG172">
        <v>245.85830000000001</v>
      </c>
      <c r="CDH172">
        <v>242.08459999999999</v>
      </c>
      <c r="CDI172">
        <v>248.434</v>
      </c>
      <c r="CDJ172">
        <v>242.93260000000001</v>
      </c>
      <c r="CDK172">
        <v>242.4358</v>
      </c>
      <c r="CDL172">
        <v>240.08439999999999</v>
      </c>
      <c r="CDM172">
        <v>268.8929</v>
      </c>
      <c r="CDN172">
        <v>247.13939999999999</v>
      </c>
      <c r="CDO172">
        <v>290.82429999999999</v>
      </c>
      <c r="CDP172">
        <v>266.32339999999999</v>
      </c>
      <c r="CDQ172">
        <v>268.69290000000001</v>
      </c>
      <c r="CDR172">
        <v>271.58589999999998</v>
      </c>
      <c r="CDS172">
        <v>279.72910000000002</v>
      </c>
      <c r="CDT172">
        <v>271.8261</v>
      </c>
      <c r="CDU172">
        <v>293.7679</v>
      </c>
      <c r="CDV172">
        <v>282.51179999999999</v>
      </c>
      <c r="CDW172">
        <v>289.2747</v>
      </c>
      <c r="CDX172">
        <v>277.61649999999997</v>
      </c>
      <c r="CDY172">
        <v>274.8032</v>
      </c>
      <c r="CDZ172">
        <v>277.66910000000001</v>
      </c>
      <c r="CEA172">
        <v>285.51780000000002</v>
      </c>
      <c r="CEB172">
        <v>252.48410000000001</v>
      </c>
      <c r="CEC172">
        <v>291.9323</v>
      </c>
      <c r="CED172">
        <v>279.06189999999998</v>
      </c>
      <c r="CEE172">
        <v>275.93669999999997</v>
      </c>
      <c r="CEF172">
        <v>251.41229999999999</v>
      </c>
      <c r="CEG172">
        <v>282.01069999999999</v>
      </c>
      <c r="CEH172">
        <v>249.4862</v>
      </c>
      <c r="CEI172">
        <v>261.02269999999999</v>
      </c>
      <c r="CEJ172">
        <v>247.36089999999999</v>
      </c>
      <c r="CEK172">
        <v>240.642</v>
      </c>
      <c r="CEL172">
        <v>247.2509</v>
      </c>
      <c r="CEM172">
        <v>250.51589999999999</v>
      </c>
      <c r="CEN172">
        <v>226.47389999999999</v>
      </c>
      <c r="CEO172">
        <v>241.392</v>
      </c>
      <c r="CEP172">
        <v>259.09969999999998</v>
      </c>
      <c r="CEQ172">
        <v>265.7518</v>
      </c>
      <c r="CER172">
        <v>242.13130000000001</v>
      </c>
      <c r="CES172">
        <v>280.9135</v>
      </c>
      <c r="CET172">
        <v>274.84440000000001</v>
      </c>
      <c r="CEU172">
        <v>285.45530000000002</v>
      </c>
      <c r="CEV172">
        <v>274.93779999999998</v>
      </c>
      <c r="CEW172">
        <v>250.78960000000001</v>
      </c>
      <c r="CEX172">
        <v>285.44959999999998</v>
      </c>
      <c r="CEY172">
        <v>256.3904</v>
      </c>
      <c r="CEZ172">
        <v>240.07320000000001</v>
      </c>
      <c r="CFA172">
        <v>240.95849999999999</v>
      </c>
      <c r="CFB172">
        <v>252.24889999999999</v>
      </c>
      <c r="CFC172">
        <v>253.3124</v>
      </c>
      <c r="CFD172">
        <v>271.07389999999998</v>
      </c>
      <c r="CFE172">
        <v>280.60109999999997</v>
      </c>
      <c r="CFF172">
        <v>273.85809999999998</v>
      </c>
      <c r="CFG172">
        <v>239.48159999999999</v>
      </c>
      <c r="CFH172">
        <v>257.995</v>
      </c>
      <c r="CFI172">
        <v>255.32079999999999</v>
      </c>
      <c r="CFJ172">
        <v>246.7107</v>
      </c>
      <c r="CFK172">
        <v>244.3938</v>
      </c>
      <c r="CFL172">
        <v>236.79740000000001</v>
      </c>
      <c r="CFM172">
        <v>254.94800000000001</v>
      </c>
      <c r="CFN172">
        <v>258.97250000000003</v>
      </c>
      <c r="CFO172">
        <v>243.67590000000001</v>
      </c>
      <c r="CFP172">
        <v>233.85890000000001</v>
      </c>
      <c r="CFQ172">
        <v>231.9271</v>
      </c>
      <c r="CFR172">
        <v>241.0103</v>
      </c>
      <c r="CFS172">
        <v>236.4632</v>
      </c>
      <c r="CFT172">
        <v>248.26</v>
      </c>
      <c r="CFU172">
        <v>239.2296</v>
      </c>
      <c r="CFV172">
        <v>258.79680000000002</v>
      </c>
      <c r="CFW172">
        <v>255.5009</v>
      </c>
      <c r="CFX172">
        <v>236.12459999999999</v>
      </c>
      <c r="CFY172">
        <v>254.3176</v>
      </c>
      <c r="CFZ172">
        <v>242.54849999999999</v>
      </c>
      <c r="CGA172">
        <v>242.0958</v>
      </c>
      <c r="CGB172">
        <v>255.9949</v>
      </c>
      <c r="CGC172">
        <v>256.4665</v>
      </c>
      <c r="CGD172">
        <v>267.24200000000002</v>
      </c>
      <c r="CGE172">
        <v>247.80330000000001</v>
      </c>
      <c r="CGF172">
        <v>251.971</v>
      </c>
      <c r="CGG172">
        <v>264.3329</v>
      </c>
      <c r="CGH172">
        <v>248.74870000000001</v>
      </c>
      <c r="CGI172">
        <v>237.6489</v>
      </c>
      <c r="CGJ172">
        <v>244.36609999999999</v>
      </c>
      <c r="CGK172">
        <v>237.92080000000001</v>
      </c>
      <c r="CGL172">
        <v>257.62979999999999</v>
      </c>
      <c r="CGM172">
        <v>258.00510000000003</v>
      </c>
      <c r="CGN172">
        <v>241.68180000000001</v>
      </c>
      <c r="CGO172">
        <v>246.3793</v>
      </c>
      <c r="CGP172">
        <v>258.72829999999999</v>
      </c>
      <c r="CGQ172">
        <v>242.39680000000001</v>
      </c>
      <c r="CGR172">
        <v>239.0478</v>
      </c>
      <c r="CGS172">
        <v>245.79419999999999</v>
      </c>
      <c r="CGT172">
        <v>242.4956</v>
      </c>
      <c r="CGU172">
        <v>247.42660000000001</v>
      </c>
      <c r="CGV172">
        <v>239.79599999999999</v>
      </c>
      <c r="CGW172">
        <v>267.64550000000003</v>
      </c>
      <c r="CGX172">
        <v>259.2045</v>
      </c>
      <c r="CGY172">
        <v>251.21700000000001</v>
      </c>
      <c r="CGZ172">
        <v>249.12979999999999</v>
      </c>
      <c r="CHA172">
        <v>259.9205</v>
      </c>
      <c r="CHB172">
        <v>253.65710000000001</v>
      </c>
      <c r="CHC172">
        <v>250.49940000000001</v>
      </c>
      <c r="CHD172">
        <v>243.48079999999999</v>
      </c>
      <c r="CHE172">
        <v>246.7132</v>
      </c>
      <c r="CHF172">
        <v>245.9699</v>
      </c>
      <c r="CHG172">
        <v>245.25120000000001</v>
      </c>
      <c r="CHH172">
        <v>244.52860000000001</v>
      </c>
      <c r="CHI172">
        <v>252.04810000000001</v>
      </c>
      <c r="CHJ172">
        <v>260.30619999999999</v>
      </c>
      <c r="CHK172">
        <v>256.35950000000003</v>
      </c>
      <c r="CHL172">
        <v>238.04679999999999</v>
      </c>
      <c r="CHM172">
        <v>261.22089999999997</v>
      </c>
      <c r="CHN172">
        <v>239.6448</v>
      </c>
      <c r="CHO172">
        <v>250.24209999999999</v>
      </c>
      <c r="CHP172">
        <v>247.9862</v>
      </c>
      <c r="CHQ172">
        <v>250.82470000000001</v>
      </c>
      <c r="CHR172">
        <v>259.98500000000001</v>
      </c>
      <c r="CHS172">
        <v>249.6491</v>
      </c>
      <c r="CHT172">
        <v>236.25919999999999</v>
      </c>
      <c r="CHU172">
        <v>252.4306</v>
      </c>
      <c r="CHV172">
        <v>251.13560000000001</v>
      </c>
      <c r="CHW172">
        <v>264.20659999999998</v>
      </c>
      <c r="CHX172">
        <v>253.25219999999999</v>
      </c>
      <c r="CHY172">
        <v>244.79689999999999</v>
      </c>
      <c r="CHZ172">
        <v>249.3546</v>
      </c>
      <c r="CIA172">
        <v>256.30189999999999</v>
      </c>
      <c r="CIB172">
        <v>244.8741</v>
      </c>
      <c r="CIC172">
        <v>266.30500000000001</v>
      </c>
      <c r="CID172">
        <v>264.42419999999998</v>
      </c>
      <c r="CIE172">
        <v>267.8433</v>
      </c>
      <c r="CIF172">
        <v>262.4205</v>
      </c>
      <c r="CIG172">
        <v>244.41370000000001</v>
      </c>
      <c r="CIH172">
        <v>252.14279999999999</v>
      </c>
      <c r="CII172">
        <v>245.79689999999999</v>
      </c>
      <c r="CIJ172">
        <v>229.97559999999999</v>
      </c>
      <c r="CIK172">
        <v>257.09629999999999</v>
      </c>
      <c r="CIL172">
        <v>253.30170000000001</v>
      </c>
      <c r="CIM172">
        <v>257.29809999999998</v>
      </c>
      <c r="CIN172">
        <v>236.9145</v>
      </c>
      <c r="CIO172">
        <v>237.7852</v>
      </c>
      <c r="CIP172">
        <v>245.3553</v>
      </c>
      <c r="CIQ172">
        <v>236.9973</v>
      </c>
      <c r="CIR172">
        <v>246.90219999999999</v>
      </c>
      <c r="CIS172">
        <v>262.01080000000002</v>
      </c>
      <c r="CIT172">
        <v>244.00290000000001</v>
      </c>
      <c r="CIU172">
        <v>237.86699999999999</v>
      </c>
      <c r="CIV172">
        <v>230.203</v>
      </c>
      <c r="CIW172">
        <v>251.49469999999999</v>
      </c>
      <c r="CIX172">
        <v>253.601</v>
      </c>
      <c r="CIY172">
        <v>253.815</v>
      </c>
      <c r="CIZ172">
        <v>255.59549999999999</v>
      </c>
      <c r="CJA172">
        <v>253.7081</v>
      </c>
      <c r="CJB172">
        <v>250.65690000000001</v>
      </c>
      <c r="CJC172">
        <v>268.99130000000002</v>
      </c>
      <c r="CJD172">
        <v>249.6403</v>
      </c>
      <c r="CJE172">
        <v>250.76490000000001</v>
      </c>
      <c r="CJF172">
        <v>258.60649999999998</v>
      </c>
      <c r="CJG172">
        <v>243.1968</v>
      </c>
      <c r="CJH172">
        <v>249.18379999999999</v>
      </c>
      <c r="CJI172">
        <v>241.84059999999999</v>
      </c>
      <c r="CJJ172">
        <v>240.6463</v>
      </c>
      <c r="CJK172">
        <v>248.0634</v>
      </c>
      <c r="CJL172">
        <v>232.31890000000001</v>
      </c>
      <c r="CJM172">
        <v>258.01280000000003</v>
      </c>
      <c r="CJN172">
        <v>259.6585</v>
      </c>
      <c r="CJO172">
        <v>258.02330000000001</v>
      </c>
      <c r="CJP172">
        <v>247.2002</v>
      </c>
      <c r="CJQ172">
        <v>252.68899999999999</v>
      </c>
      <c r="CJR172">
        <v>261.6123</v>
      </c>
      <c r="CJS172">
        <v>247.3578</v>
      </c>
      <c r="CJT172">
        <v>248.08099999999999</v>
      </c>
      <c r="CJU172">
        <v>247.01480000000001</v>
      </c>
      <c r="CJV172">
        <v>246.57640000000001</v>
      </c>
      <c r="CJW172">
        <v>246.4622</v>
      </c>
      <c r="CJX172">
        <v>235.08600000000001</v>
      </c>
      <c r="CJY172">
        <v>250.97800000000001</v>
      </c>
      <c r="CJZ172">
        <v>245.512</v>
      </c>
      <c r="CKA172">
        <v>245.31229999999999</v>
      </c>
      <c r="CKB172">
        <v>270.59960000000001</v>
      </c>
      <c r="CKC172">
        <v>246.52420000000001</v>
      </c>
      <c r="CKD172">
        <v>243.4324</v>
      </c>
      <c r="CKE172">
        <v>239.81139999999999</v>
      </c>
      <c r="CKF172">
        <v>234.7013</v>
      </c>
      <c r="CKG172">
        <v>251.18989999999999</v>
      </c>
      <c r="CKH172">
        <v>251.59700000000001</v>
      </c>
      <c r="CKI172">
        <v>232.0308</v>
      </c>
      <c r="CKJ172">
        <v>233.14769999999999</v>
      </c>
      <c r="CKK172">
        <v>241.27760000000001</v>
      </c>
      <c r="CKL172">
        <v>247.69489999999999</v>
      </c>
      <c r="CKM172">
        <v>248.5301</v>
      </c>
      <c r="CKN172">
        <v>257.09879999999998</v>
      </c>
      <c r="CKO172">
        <v>258.95440000000002</v>
      </c>
      <c r="CKP172">
        <v>249.11429999999999</v>
      </c>
      <c r="CKQ172">
        <v>247.2645</v>
      </c>
      <c r="CKR172">
        <v>256.8064</v>
      </c>
      <c r="CKS172">
        <v>271.32350000000002</v>
      </c>
      <c r="CKT172">
        <v>251.90440000000001</v>
      </c>
      <c r="CKU172">
        <v>252.74600000000001</v>
      </c>
      <c r="CKV172">
        <v>240.87469999999999</v>
      </c>
      <c r="CKW172">
        <v>241.96209999999999</v>
      </c>
      <c r="CKX172">
        <v>243.27250000000001</v>
      </c>
      <c r="CKY172">
        <v>243.0265</v>
      </c>
      <c r="CKZ172">
        <v>249.3038</v>
      </c>
      <c r="CLA172">
        <v>241.67160000000001</v>
      </c>
      <c r="CLB172">
        <v>243.57040000000001</v>
      </c>
      <c r="CLC172">
        <v>265.67840000000001</v>
      </c>
      <c r="CLD172">
        <v>233.51689999999999</v>
      </c>
      <c r="CLE172">
        <v>267.52679999999998</v>
      </c>
      <c r="CLF172">
        <v>253.36689999999999</v>
      </c>
      <c r="CLG172">
        <v>271.18970000000002</v>
      </c>
      <c r="CLH172">
        <v>239.49080000000001</v>
      </c>
      <c r="CLI172">
        <v>237.72229999999999</v>
      </c>
      <c r="CLJ172">
        <v>258.41430000000003</v>
      </c>
      <c r="CLK172">
        <v>249.3854</v>
      </c>
      <c r="CLL172">
        <v>242.36949999999999</v>
      </c>
      <c r="CLM172">
        <v>268.91879999999998</v>
      </c>
      <c r="CLN172">
        <v>244.809</v>
      </c>
      <c r="CLO172">
        <v>240.3887</v>
      </c>
      <c r="CLP172">
        <v>244.53559999999999</v>
      </c>
      <c r="CLQ172">
        <v>235.56469999999999</v>
      </c>
      <c r="CLR172">
        <v>239.87649999999999</v>
      </c>
      <c r="CLS172">
        <v>262.09769999999997</v>
      </c>
      <c r="CLT172">
        <v>229.858</v>
      </c>
      <c r="CLU172">
        <v>236.90289999999999</v>
      </c>
      <c r="CLV172">
        <v>229.76070000000001</v>
      </c>
      <c r="CLW172">
        <v>247.58070000000001</v>
      </c>
      <c r="CLX172">
        <v>249.94820000000001</v>
      </c>
      <c r="CLY172">
        <v>264.48020000000002</v>
      </c>
      <c r="CLZ172">
        <v>247.61760000000001</v>
      </c>
      <c r="CMA172">
        <v>250.77279999999999</v>
      </c>
      <c r="CMB172">
        <v>238.17009999999999</v>
      </c>
      <c r="CMC172">
        <v>258.9905</v>
      </c>
      <c r="CMD172">
        <v>247.09370000000001</v>
      </c>
      <c r="CME172">
        <v>257.1327</v>
      </c>
      <c r="CMF172">
        <v>235.50489999999999</v>
      </c>
      <c r="CMG172">
        <v>248.1849</v>
      </c>
      <c r="CMH172">
        <v>228.71</v>
      </c>
      <c r="CMI172">
        <v>258.28199999999998</v>
      </c>
      <c r="CMJ172">
        <v>238.44479999999999</v>
      </c>
      <c r="CMK172">
        <v>254.5608</v>
      </c>
      <c r="CML172">
        <v>230.1337</v>
      </c>
      <c r="CMM172">
        <v>251.72900000000001</v>
      </c>
      <c r="CMN172">
        <v>257.43540000000002</v>
      </c>
      <c r="CMO172">
        <v>248.9657</v>
      </c>
      <c r="CMP172">
        <v>264.81389999999999</v>
      </c>
      <c r="CMQ172">
        <v>240.12860000000001</v>
      </c>
      <c r="CMR172">
        <v>252.22649999999999</v>
      </c>
      <c r="CMS172">
        <v>257.34859999999998</v>
      </c>
      <c r="CMT172">
        <v>234.7063</v>
      </c>
      <c r="CMU172">
        <v>253.7441</v>
      </c>
      <c r="CMV172">
        <v>259.91980000000001</v>
      </c>
      <c r="CMW172">
        <v>251.80889999999999</v>
      </c>
      <c r="CMX172">
        <v>239.5189</v>
      </c>
      <c r="CMY172">
        <v>253.77590000000001</v>
      </c>
      <c r="CMZ172">
        <v>229.4999</v>
      </c>
      <c r="CNA172">
        <v>244.54140000000001</v>
      </c>
      <c r="CNB172">
        <v>246.3142</v>
      </c>
      <c r="CNC172">
        <v>252.9487</v>
      </c>
      <c r="CND172">
        <v>242.9819</v>
      </c>
      <c r="CNE172">
        <v>239.9375</v>
      </c>
      <c r="CNF172">
        <v>262.90460000000002</v>
      </c>
      <c r="CNG172">
        <v>262.51330000000002</v>
      </c>
      <c r="CNH172">
        <v>272.54399999999998</v>
      </c>
      <c r="CNI172">
        <v>269.35129999999998</v>
      </c>
      <c r="CNJ172">
        <v>242.98830000000001</v>
      </c>
      <c r="CNK172">
        <v>253.5395</v>
      </c>
      <c r="CNL172">
        <v>274.3546</v>
      </c>
      <c r="CNM172">
        <v>254.25700000000001</v>
      </c>
      <c r="CNN172">
        <v>238.35480000000001</v>
      </c>
      <c r="CNO172">
        <v>267.79829999999998</v>
      </c>
      <c r="CNP172">
        <v>243.31610000000001</v>
      </c>
      <c r="CNQ172">
        <v>243.16069999999999</v>
      </c>
      <c r="CNR172">
        <v>255.95949999999999</v>
      </c>
      <c r="CNS172">
        <v>244.01070000000001</v>
      </c>
      <c r="CNT172">
        <v>256.06610000000001</v>
      </c>
      <c r="CNU172">
        <v>247.14619999999999</v>
      </c>
      <c r="CNV172">
        <v>245.59790000000001</v>
      </c>
      <c r="CNW172">
        <v>254.36279999999999</v>
      </c>
      <c r="CNX172">
        <v>246.7783</v>
      </c>
      <c r="CNY172">
        <v>243.0042</v>
      </c>
      <c r="CNZ172">
        <v>252.15469999999999</v>
      </c>
      <c r="COA172">
        <v>245.45249999999999</v>
      </c>
      <c r="COB172">
        <v>242.2346</v>
      </c>
      <c r="COC172">
        <v>246.40790000000001</v>
      </c>
      <c r="COD172">
        <v>249.4796</v>
      </c>
      <c r="COE172">
        <v>249.75399999999999</v>
      </c>
      <c r="COF172">
        <v>244.44569999999999</v>
      </c>
      <c r="COG172">
        <v>225.73410000000001</v>
      </c>
      <c r="COH172">
        <v>255.7303</v>
      </c>
      <c r="COI172">
        <v>235.1756</v>
      </c>
      <c r="COJ172">
        <v>236.53030000000001</v>
      </c>
      <c r="COK172">
        <v>257.94479999999999</v>
      </c>
      <c r="COL172">
        <v>246.92670000000001</v>
      </c>
      <c r="COM172">
        <v>260.84179999999998</v>
      </c>
      <c r="CON172">
        <v>226.74</v>
      </c>
      <c r="COO172">
        <v>243.57470000000001</v>
      </c>
      <c r="COP172">
        <v>233.95140000000001</v>
      </c>
      <c r="COQ172">
        <v>259.77420000000001</v>
      </c>
      <c r="COR172">
        <v>247.4177</v>
      </c>
      <c r="COS172">
        <v>242.59880000000001</v>
      </c>
      <c r="COT172">
        <v>248.64259999999999</v>
      </c>
      <c r="COU172">
        <v>250.72370000000001</v>
      </c>
      <c r="COV172">
        <v>251.62909999999999</v>
      </c>
      <c r="COW172">
        <v>251.61359999999999</v>
      </c>
      <c r="COX172">
        <v>255.01990000000001</v>
      </c>
      <c r="COY172">
        <v>237.53649999999999</v>
      </c>
      <c r="COZ172">
        <v>240.7628</v>
      </c>
      <c r="CPA172">
        <v>245.1421</v>
      </c>
      <c r="CPB172">
        <v>247.11170000000001</v>
      </c>
      <c r="CPC172">
        <v>255.0461</v>
      </c>
      <c r="CPD172">
        <v>251.6986</v>
      </c>
      <c r="CPE172">
        <v>254.52420000000001</v>
      </c>
      <c r="CPF172">
        <v>253.69390000000001</v>
      </c>
      <c r="CPG172">
        <v>256.93360000000001</v>
      </c>
      <c r="CPH172">
        <v>237.14500000000001</v>
      </c>
      <c r="CPI172">
        <v>250.21350000000001</v>
      </c>
      <c r="CPJ172">
        <v>245.75120000000001</v>
      </c>
      <c r="CPK172">
        <v>237.71299999999999</v>
      </c>
      <c r="CPL172">
        <v>243.1224</v>
      </c>
      <c r="CPM172">
        <v>248.31229999999999</v>
      </c>
      <c r="CPN172">
        <v>250.8706</v>
      </c>
      <c r="CPO172">
        <v>249.4238</v>
      </c>
      <c r="CPP172">
        <v>241.46029999999999</v>
      </c>
      <c r="CPQ172">
        <v>233.9588</v>
      </c>
      <c r="CPR172">
        <v>249.98159999999999</v>
      </c>
      <c r="CPS172">
        <v>265.43439999999998</v>
      </c>
      <c r="CPT172">
        <v>248.25919999999999</v>
      </c>
      <c r="CPU172">
        <v>271.83780000000002</v>
      </c>
      <c r="CPV172">
        <v>262.57069999999999</v>
      </c>
      <c r="CPW172">
        <v>247.21940000000001</v>
      </c>
      <c r="CPX172">
        <v>238.94990000000001</v>
      </c>
      <c r="CPY172">
        <v>247.55510000000001</v>
      </c>
      <c r="CPZ172">
        <v>264.32260000000002</v>
      </c>
      <c r="CQA172">
        <v>246.17</v>
      </c>
      <c r="CQB172">
        <v>239.99469999999999</v>
      </c>
      <c r="CQC172">
        <v>243.39920000000001</v>
      </c>
      <c r="CQD172">
        <v>249.6</v>
      </c>
      <c r="CQE172">
        <v>257.77370000000002</v>
      </c>
      <c r="CQF172">
        <v>248.56979999999999</v>
      </c>
      <c r="CQG172">
        <v>228.49700000000001</v>
      </c>
      <c r="CQH172">
        <v>252.94980000000001</v>
      </c>
      <c r="CQI172">
        <v>243.25970000000001</v>
      </c>
      <c r="CQJ172">
        <v>235.85980000000001</v>
      </c>
      <c r="CQK172">
        <v>246.4418</v>
      </c>
      <c r="CQL172">
        <v>245.62190000000001</v>
      </c>
      <c r="CQM172">
        <v>247.68950000000001</v>
      </c>
      <c r="CQN172">
        <v>241.48689999999999</v>
      </c>
      <c r="CQO172">
        <v>250.99440000000001</v>
      </c>
      <c r="CQP172">
        <v>240.47120000000001</v>
      </c>
      <c r="CQQ172">
        <v>252.864</v>
      </c>
      <c r="CQR172">
        <v>261.53370000000001</v>
      </c>
      <c r="CQS172">
        <v>249.584</v>
      </c>
      <c r="CQT172">
        <v>229.48599999999999</v>
      </c>
      <c r="CQU172">
        <v>241.12090000000001</v>
      </c>
      <c r="CQV172">
        <v>241.3443</v>
      </c>
      <c r="CQW172">
        <v>251.27780000000001</v>
      </c>
      <c r="CQX172">
        <v>240.6224</v>
      </c>
      <c r="CQY172">
        <v>229.80889999999999</v>
      </c>
      <c r="CQZ172">
        <v>250.97640000000001</v>
      </c>
      <c r="CRA172">
        <v>259.56880000000001</v>
      </c>
      <c r="CRB172">
        <v>251.09870000000001</v>
      </c>
      <c r="CRC172">
        <v>251.5164</v>
      </c>
      <c r="CRD172">
        <v>258.82810000000001</v>
      </c>
      <c r="CRE172">
        <v>233.03469999999999</v>
      </c>
      <c r="CRF172">
        <v>249.4145</v>
      </c>
      <c r="CRG172">
        <v>248.81610000000001</v>
      </c>
      <c r="CRH172">
        <v>248.87780000000001</v>
      </c>
      <c r="CRI172">
        <v>260.73450000000003</v>
      </c>
      <c r="CRJ172">
        <v>239.88939999999999</v>
      </c>
      <c r="CRK172">
        <v>247.39510000000001</v>
      </c>
      <c r="CRL172">
        <v>247.48699999999999</v>
      </c>
      <c r="CRM172">
        <v>256.99680000000001</v>
      </c>
      <c r="CRN172">
        <v>229.43029999999999</v>
      </c>
      <c r="CRO172">
        <v>257.84089999999998</v>
      </c>
      <c r="CRP172">
        <v>254.4545</v>
      </c>
      <c r="CRQ172">
        <v>239.21029999999999</v>
      </c>
      <c r="CRR172">
        <v>249.5574</v>
      </c>
      <c r="CRS172">
        <v>241.43299999999999</v>
      </c>
      <c r="CRT172">
        <v>251.0591</v>
      </c>
      <c r="CRU172">
        <v>247.964</v>
      </c>
      <c r="CRV172">
        <v>243.61969999999999</v>
      </c>
      <c r="CRW172">
        <v>255.98079999999999</v>
      </c>
      <c r="CRX172">
        <v>255.14830000000001</v>
      </c>
      <c r="CRY172">
        <v>245.56970000000001</v>
      </c>
      <c r="CRZ172">
        <v>252.46080000000001</v>
      </c>
      <c r="CSA172">
        <v>241.35409999999999</v>
      </c>
      <c r="CSB172">
        <v>246.626</v>
      </c>
      <c r="CSC172">
        <v>255.7089</v>
      </c>
      <c r="CSD172">
        <v>249.28909999999999</v>
      </c>
      <c r="CSE172">
        <v>248.14529999999999</v>
      </c>
      <c r="CSF172">
        <v>259.46809999999999</v>
      </c>
      <c r="CSG172">
        <v>231.43719999999999</v>
      </c>
      <c r="CSH172">
        <v>232.00470000000001</v>
      </c>
      <c r="CSI172">
        <v>237.5829</v>
      </c>
      <c r="CSJ172">
        <v>259.50700000000001</v>
      </c>
      <c r="CSK172">
        <v>245.5677</v>
      </c>
      <c r="CSL172">
        <v>239.13980000000001</v>
      </c>
      <c r="CSM172">
        <v>250.8973</v>
      </c>
      <c r="CSN172">
        <v>261.71210000000002</v>
      </c>
      <c r="CSO172">
        <v>239.89250000000001</v>
      </c>
      <c r="CSP172">
        <v>241.29740000000001</v>
      </c>
      <c r="CSQ172">
        <v>252.08170000000001</v>
      </c>
      <c r="CSR172">
        <v>246.47300000000001</v>
      </c>
      <c r="CSS172">
        <v>245.06460000000001</v>
      </c>
      <c r="CST172">
        <v>246.14590000000001</v>
      </c>
      <c r="CSU172">
        <v>258.90030000000002</v>
      </c>
      <c r="CSV172">
        <v>252.04929999999999</v>
      </c>
      <c r="CSW172">
        <v>256.88929999999999</v>
      </c>
      <c r="CSX172">
        <v>237.71029999999999</v>
      </c>
      <c r="CSY172">
        <v>232.10659999999999</v>
      </c>
      <c r="CSZ172">
        <v>244.2766</v>
      </c>
      <c r="CTA172">
        <v>246.17310000000001</v>
      </c>
      <c r="CTB172">
        <v>245.96600000000001</v>
      </c>
      <c r="CTC172">
        <v>244.1361</v>
      </c>
      <c r="CTD172">
        <v>261.51409999999998</v>
      </c>
      <c r="CTE172">
        <v>251.95670000000001</v>
      </c>
      <c r="CTF172">
        <v>235.73009999999999</v>
      </c>
      <c r="CTG172">
        <v>242.8424</v>
      </c>
      <c r="CTH172">
        <v>246.98920000000001</v>
      </c>
      <c r="CTI172">
        <v>242.4606</v>
      </c>
      <c r="CTJ172">
        <v>245.89779999999999</v>
      </c>
      <c r="CTK172">
        <v>261.1746</v>
      </c>
      <c r="CTL172">
        <v>251.5686</v>
      </c>
      <c r="CTM172">
        <v>272.3777</v>
      </c>
      <c r="CTN172">
        <v>249.99340000000001</v>
      </c>
      <c r="CTO172">
        <v>240.21860000000001</v>
      </c>
      <c r="CTP172">
        <v>255.7336</v>
      </c>
      <c r="CTQ172">
        <v>243.01820000000001</v>
      </c>
      <c r="CTR172">
        <v>241.5204</v>
      </c>
      <c r="CTS172">
        <v>255.084</v>
      </c>
      <c r="CTT172">
        <v>252.64920000000001</v>
      </c>
      <c r="CTU172">
        <v>245.48820000000001</v>
      </c>
      <c r="CTV172">
        <v>241.40600000000001</v>
      </c>
      <c r="CTW172">
        <v>247.2269</v>
      </c>
      <c r="CTX172">
        <v>239.93299999999999</v>
      </c>
      <c r="CTY172">
        <v>255.70930000000001</v>
      </c>
      <c r="CTZ172">
        <v>245.9692</v>
      </c>
      <c r="CUA172">
        <v>266.22480000000002</v>
      </c>
      <c r="CUB172">
        <v>242.76400000000001</v>
      </c>
      <c r="CUC172">
        <v>235.4256</v>
      </c>
      <c r="CUD172">
        <v>249.71870000000001</v>
      </c>
      <c r="CUE172">
        <v>240.0095</v>
      </c>
      <c r="CUF172">
        <v>241.54179999999999</v>
      </c>
      <c r="CUG172">
        <v>238.35040000000001</v>
      </c>
      <c r="CUH172">
        <v>254.90450000000001</v>
      </c>
      <c r="CUI172">
        <v>254.4846</v>
      </c>
      <c r="CUJ172">
        <v>258.34780000000001</v>
      </c>
      <c r="CUK172">
        <v>246.65100000000001</v>
      </c>
      <c r="CUL172">
        <v>250.79820000000001</v>
      </c>
      <c r="CUM172">
        <v>234.6773</v>
      </c>
      <c r="CUN172">
        <v>243.58850000000001</v>
      </c>
      <c r="CUO172">
        <v>251.17850000000001</v>
      </c>
      <c r="CUP172">
        <v>240.3099</v>
      </c>
      <c r="CUQ172">
        <v>240.0429</v>
      </c>
      <c r="CUR172">
        <v>240.5556</v>
      </c>
      <c r="CUS172">
        <v>271.42750000000001</v>
      </c>
      <c r="CUT172">
        <v>249.30609999999999</v>
      </c>
      <c r="CUU172">
        <v>248.95359999999999</v>
      </c>
      <c r="CUV172">
        <v>237.79</v>
      </c>
      <c r="CUW172">
        <v>250.0172</v>
      </c>
      <c r="CUX172">
        <v>258.1549</v>
      </c>
      <c r="CUY172">
        <v>246.67840000000001</v>
      </c>
      <c r="CUZ172">
        <v>252.75989999999999</v>
      </c>
      <c r="CVA172">
        <v>255.4288</v>
      </c>
      <c r="CVB172">
        <v>236.18979999999999</v>
      </c>
      <c r="CVC172">
        <v>243.77690000000001</v>
      </c>
      <c r="CVD172">
        <v>257.02789999999999</v>
      </c>
      <c r="CVE172">
        <v>250.6191</v>
      </c>
      <c r="CVF172">
        <v>239.0421</v>
      </c>
      <c r="CVG172">
        <v>257.24610000000001</v>
      </c>
      <c r="CVH172">
        <v>255.28319999999999</v>
      </c>
      <c r="CVI172">
        <v>237.3049</v>
      </c>
      <c r="CVJ172">
        <v>233.71780000000001</v>
      </c>
      <c r="CVK172">
        <v>254.5934</v>
      </c>
      <c r="CVL172">
        <v>231.6908</v>
      </c>
      <c r="CVM172">
        <v>256.97480000000002</v>
      </c>
      <c r="CVN172">
        <v>249.47569999999999</v>
      </c>
      <c r="CVO172">
        <v>251.5489</v>
      </c>
      <c r="CVP172">
        <v>245.4913</v>
      </c>
      <c r="CVQ172">
        <v>251.7962</v>
      </c>
      <c r="CVR172">
        <v>247.0582</v>
      </c>
      <c r="CVS172">
        <v>257.72640000000001</v>
      </c>
      <c r="CVT172">
        <v>244.19120000000001</v>
      </c>
      <c r="CVU172">
        <v>257.935</v>
      </c>
      <c r="CVV172">
        <v>236.8623</v>
      </c>
      <c r="CVW172">
        <v>242.50909999999999</v>
      </c>
      <c r="CVX172">
        <v>237.25110000000001</v>
      </c>
      <c r="CVY172">
        <v>264.36169999999998</v>
      </c>
      <c r="CVZ172">
        <v>238.29140000000001</v>
      </c>
      <c r="CWA172">
        <v>256.41829999999999</v>
      </c>
      <c r="CWB172">
        <v>241.30719999999999</v>
      </c>
      <c r="CWC172">
        <v>248.94159999999999</v>
      </c>
      <c r="CWD172">
        <v>240.7989</v>
      </c>
      <c r="CWE172">
        <v>240.9007</v>
      </c>
      <c r="CWF172">
        <v>248.0172</v>
      </c>
      <c r="CWG172">
        <v>246.58920000000001</v>
      </c>
      <c r="CWH172">
        <v>251.9016</v>
      </c>
      <c r="CWI172">
        <v>237.43979999999999</v>
      </c>
      <c r="CWJ172">
        <v>252.94909999999999</v>
      </c>
      <c r="CWK172">
        <v>248.34710000000001</v>
      </c>
      <c r="CWL172">
        <v>259.89519999999999</v>
      </c>
      <c r="CWM172">
        <v>246.60980000000001</v>
      </c>
      <c r="CWN172">
        <v>228.91399999999999</v>
      </c>
      <c r="CWO172">
        <v>259.24849999999998</v>
      </c>
      <c r="CWP172">
        <v>250.2826</v>
      </c>
      <c r="CWQ172">
        <v>247.23490000000001</v>
      </c>
      <c r="CWR172">
        <v>252.12010000000001</v>
      </c>
      <c r="CWS172">
        <v>260.91090000000003</v>
      </c>
      <c r="CWT172">
        <v>245.3657</v>
      </c>
      <c r="CWU172">
        <v>267.82490000000001</v>
      </c>
      <c r="CWV172">
        <v>260.59899999999999</v>
      </c>
      <c r="CWW172">
        <v>243.86359999999999</v>
      </c>
      <c r="CWX172">
        <v>249.7491</v>
      </c>
      <c r="CWY172">
        <v>251.2543</v>
      </c>
      <c r="CWZ172">
        <v>257.07769999999999</v>
      </c>
      <c r="CXA172">
        <v>249.654</v>
      </c>
      <c r="CXB172">
        <v>243.68350000000001</v>
      </c>
      <c r="CXC172">
        <v>256.584</v>
      </c>
      <c r="CXD172">
        <v>240.91650000000001</v>
      </c>
      <c r="CXE172">
        <v>247.95599999999999</v>
      </c>
      <c r="CXF172">
        <v>243.54150000000001</v>
      </c>
      <c r="CXG172">
        <v>260.5247</v>
      </c>
      <c r="CXH172">
        <v>262.0052</v>
      </c>
      <c r="CXI172">
        <v>247.9119</v>
      </c>
      <c r="CXJ172">
        <v>241.91079999999999</v>
      </c>
      <c r="CXK172">
        <v>234.3237</v>
      </c>
      <c r="CXL172">
        <v>245.101</v>
      </c>
      <c r="CXM172">
        <v>243.23779999999999</v>
      </c>
      <c r="CXN172">
        <v>240.6866</v>
      </c>
      <c r="CXO172">
        <v>235.78200000000001</v>
      </c>
      <c r="CXP172">
        <v>268.07400000000001</v>
      </c>
      <c r="CXQ172">
        <v>264.3458</v>
      </c>
      <c r="CXR172">
        <v>252.3432</v>
      </c>
      <c r="CXS172">
        <v>249.12370000000001</v>
      </c>
      <c r="CXT172">
        <v>243.5438</v>
      </c>
      <c r="CXU172">
        <v>246.92699999999999</v>
      </c>
      <c r="CXV172">
        <v>266.52839999999998</v>
      </c>
      <c r="CXW172">
        <v>245.51329999999999</v>
      </c>
      <c r="CXX172">
        <v>246.01840000000001</v>
      </c>
      <c r="CXY172">
        <v>261.58640000000003</v>
      </c>
      <c r="CXZ172">
        <v>245.74299999999999</v>
      </c>
      <c r="CYA172">
        <v>259.55779999999999</v>
      </c>
      <c r="CYB172">
        <v>251.3279</v>
      </c>
      <c r="CYC172">
        <v>256.38690000000003</v>
      </c>
      <c r="CYD172">
        <v>286.64019999999999</v>
      </c>
      <c r="CYE172">
        <v>278.26670000000001</v>
      </c>
      <c r="CYF172">
        <v>281.57470000000001</v>
      </c>
      <c r="CYG172">
        <v>270.4984</v>
      </c>
      <c r="CYH172">
        <v>249.1901</v>
      </c>
      <c r="CYI172">
        <v>241.91319999999999</v>
      </c>
      <c r="CYJ172">
        <v>250.52799999999999</v>
      </c>
      <c r="CYK172">
        <v>237.70429999999999</v>
      </c>
      <c r="CYL172">
        <v>225.05670000000001</v>
      </c>
      <c r="CYM172">
        <v>247.60769999999999</v>
      </c>
      <c r="CYN172">
        <v>256.8109</v>
      </c>
      <c r="CYO172">
        <v>237.07060000000001</v>
      </c>
      <c r="CYP172">
        <v>255.68440000000001</v>
      </c>
      <c r="CYQ172">
        <v>256.54399999999998</v>
      </c>
      <c r="CYR172">
        <v>247.6799</v>
      </c>
      <c r="CYS172">
        <v>245.60919999999999</v>
      </c>
      <c r="CYT172">
        <v>231.0009</v>
      </c>
      <c r="CYU172">
        <v>239.5172</v>
      </c>
      <c r="CYV172">
        <v>257.01130000000001</v>
      </c>
      <c r="CYW172">
        <v>260.9359</v>
      </c>
      <c r="CYX172">
        <v>241.982</v>
      </c>
      <c r="CYY172">
        <v>248.48740000000001</v>
      </c>
      <c r="CYZ172">
        <v>244.13730000000001</v>
      </c>
      <c r="CZA172">
        <v>245.13069999999999</v>
      </c>
      <c r="CZB172">
        <v>233.91210000000001</v>
      </c>
      <c r="CZC172">
        <v>250.06800000000001</v>
      </c>
      <c r="CZD172">
        <v>245.50370000000001</v>
      </c>
      <c r="CZE172">
        <v>243.8116</v>
      </c>
      <c r="CZF172">
        <v>237.7321</v>
      </c>
      <c r="CZG172">
        <v>241.33009999999999</v>
      </c>
      <c r="CZH172">
        <v>246.7877</v>
      </c>
      <c r="CZI172">
        <v>245.17570000000001</v>
      </c>
      <c r="CZJ172">
        <v>245.3177</v>
      </c>
      <c r="CZK172">
        <v>266.5444</v>
      </c>
      <c r="CZL172">
        <v>244.36369999999999</v>
      </c>
      <c r="CZM172">
        <v>241.19880000000001</v>
      </c>
      <c r="CZN172">
        <v>260.20269999999999</v>
      </c>
      <c r="CZO172">
        <v>234.24270000000001</v>
      </c>
      <c r="CZP172">
        <v>238.26130000000001</v>
      </c>
      <c r="CZQ172">
        <v>247.98910000000001</v>
      </c>
      <c r="CZR172">
        <v>250.33519999999999</v>
      </c>
      <c r="CZS172">
        <v>258.26679999999999</v>
      </c>
      <c r="CZT172">
        <v>254.09989999999999</v>
      </c>
      <c r="CZU172">
        <v>256.8424</v>
      </c>
      <c r="CZV172">
        <v>252.6036</v>
      </c>
      <c r="CZW172">
        <v>234.84129999999999</v>
      </c>
      <c r="CZX172">
        <v>239.51009999999999</v>
      </c>
      <c r="CZY172">
        <v>264.32260000000002</v>
      </c>
      <c r="CZZ172">
        <v>248.05459999999999</v>
      </c>
      <c r="DAA172">
        <v>226.28309999999999</v>
      </c>
      <c r="DAB172">
        <v>252.11680000000001</v>
      </c>
      <c r="DAC172">
        <v>256.36290000000002</v>
      </c>
      <c r="DAD172">
        <v>231.28190000000001</v>
      </c>
      <c r="DAE172">
        <v>236.291</v>
      </c>
      <c r="DAF172">
        <v>249.0104</v>
      </c>
      <c r="DAG172">
        <v>245.51730000000001</v>
      </c>
      <c r="DAH172">
        <v>239.15119999999999</v>
      </c>
      <c r="DAI172">
        <v>237.93530000000001</v>
      </c>
      <c r="DAJ172">
        <v>239.74870000000001</v>
      </c>
      <c r="DAK172">
        <v>236.1446</v>
      </c>
      <c r="DAL172">
        <v>228.73570000000001</v>
      </c>
      <c r="DAM172">
        <v>237.39009999999999</v>
      </c>
      <c r="DAN172">
        <v>255.03630000000001</v>
      </c>
      <c r="DAO172">
        <v>247.39859999999999</v>
      </c>
      <c r="DAP172">
        <v>248.20750000000001</v>
      </c>
      <c r="DAQ172">
        <v>242.226</v>
      </c>
      <c r="DAR172">
        <v>233.40100000000001</v>
      </c>
      <c r="DAS172">
        <v>269.75049999999999</v>
      </c>
      <c r="DAT172">
        <v>228.1259</v>
      </c>
      <c r="DAU172">
        <v>249.28489999999999</v>
      </c>
      <c r="DAV172">
        <v>250.7251</v>
      </c>
      <c r="DAW172">
        <v>261.76749999999998</v>
      </c>
      <c r="DAX172">
        <v>249.6018</v>
      </c>
      <c r="DAY172">
        <v>230.6962</v>
      </c>
      <c r="DAZ172">
        <v>238.10589999999999</v>
      </c>
      <c r="DBA172">
        <v>241.09819999999999</v>
      </c>
      <c r="DBB172">
        <v>256.28890000000001</v>
      </c>
      <c r="DBC172">
        <v>239.93020000000001</v>
      </c>
      <c r="DBD172">
        <v>242.4494</v>
      </c>
      <c r="DBE172">
        <v>245.3553</v>
      </c>
      <c r="DBF172">
        <v>255.1636</v>
      </c>
      <c r="DBG172">
        <v>262.74040000000002</v>
      </c>
      <c r="DBH172">
        <v>227.6798</v>
      </c>
      <c r="DBI172">
        <v>241.60640000000001</v>
      </c>
      <c r="DBJ172">
        <v>255.76779999999999</v>
      </c>
      <c r="DBK172">
        <v>243.61320000000001</v>
      </c>
      <c r="DBL172">
        <v>253.18469999999999</v>
      </c>
      <c r="DBM172">
        <v>248.93870000000001</v>
      </c>
      <c r="DBN172">
        <v>249.24029999999999</v>
      </c>
      <c r="DBO172">
        <v>249.27379999999999</v>
      </c>
      <c r="DBP172">
        <v>238.4956</v>
      </c>
      <c r="DBQ172">
        <v>239.66069999999999</v>
      </c>
      <c r="DBR172">
        <v>246.94919999999999</v>
      </c>
      <c r="DBS172">
        <v>252.82749999999999</v>
      </c>
      <c r="DBT172">
        <v>248.8784</v>
      </c>
      <c r="DBU172">
        <v>243.70310000000001</v>
      </c>
      <c r="DBV172">
        <v>261.33539999999999</v>
      </c>
      <c r="DBW172">
        <v>243.29040000000001</v>
      </c>
      <c r="DBX172">
        <v>243.91380000000001</v>
      </c>
      <c r="DBY172">
        <v>245.3877</v>
      </c>
      <c r="DBZ172">
        <v>252.8372</v>
      </c>
      <c r="DCA172">
        <v>233.8578</v>
      </c>
      <c r="DCB172">
        <v>246.9265</v>
      </c>
      <c r="DCC172">
        <v>256.55149999999998</v>
      </c>
      <c r="DCD172">
        <v>252.374</v>
      </c>
      <c r="DCE172">
        <v>244.32589999999999</v>
      </c>
      <c r="DCF172">
        <v>247.3322</v>
      </c>
      <c r="DCG172">
        <v>256.2602</v>
      </c>
      <c r="DCH172">
        <v>255.10759999999999</v>
      </c>
      <c r="DCI172">
        <v>237.06819999999999</v>
      </c>
      <c r="DCJ172">
        <v>249.91919999999999</v>
      </c>
      <c r="DCK172">
        <v>251.52080000000001</v>
      </c>
      <c r="DCL172">
        <v>246.45259999999999</v>
      </c>
      <c r="DCM172">
        <v>234.0009</v>
      </c>
      <c r="DCN172">
        <v>250.55</v>
      </c>
      <c r="DCO172">
        <v>241.71680000000001</v>
      </c>
      <c r="DCP172">
        <v>262.78919999999999</v>
      </c>
      <c r="DCQ172">
        <v>299.01729999999998</v>
      </c>
      <c r="DCR172">
        <v>269.76170000000002</v>
      </c>
      <c r="DCS172">
        <v>254.929</v>
      </c>
      <c r="DCT172">
        <v>255.02930000000001</v>
      </c>
      <c r="DCU172">
        <v>250.8955</v>
      </c>
      <c r="DCV172">
        <v>275.50380000000001</v>
      </c>
      <c r="DCW172">
        <v>276.71390000000002</v>
      </c>
      <c r="DCX172">
        <v>275.10160000000002</v>
      </c>
      <c r="DCY172">
        <v>264.70699999999999</v>
      </c>
      <c r="DCZ172">
        <v>278.22480000000002</v>
      </c>
      <c r="DDA172">
        <v>242.32380000000001</v>
      </c>
      <c r="DDB172">
        <v>261.17579999999998</v>
      </c>
      <c r="DDC172">
        <v>244.2637</v>
      </c>
      <c r="DDD172">
        <v>248.05600000000001</v>
      </c>
      <c r="DDE172">
        <v>231.35130000000001</v>
      </c>
      <c r="DDF172">
        <v>246.0556</v>
      </c>
      <c r="DDG172">
        <v>257.56099999999998</v>
      </c>
      <c r="DDH172">
        <v>254.5369</v>
      </c>
      <c r="DDI172">
        <v>269.59030000000001</v>
      </c>
      <c r="DDJ172">
        <v>249.45689999999999</v>
      </c>
      <c r="DDK172">
        <v>245.98869999999999</v>
      </c>
      <c r="DDL172">
        <v>235.46039999999999</v>
      </c>
      <c r="DDM172">
        <v>270.8897</v>
      </c>
      <c r="DDN172">
        <v>252.40049999999999</v>
      </c>
      <c r="DDO172">
        <v>253.7373</v>
      </c>
      <c r="DDP172">
        <v>249.5326</v>
      </c>
      <c r="DDQ172">
        <v>253.8836</v>
      </c>
      <c r="DDR172">
        <v>246.02350000000001</v>
      </c>
      <c r="DDS172">
        <v>244.45269999999999</v>
      </c>
      <c r="DDT172">
        <v>260.14190000000002</v>
      </c>
      <c r="DDU172">
        <v>252.613</v>
      </c>
      <c r="DDV172">
        <v>248.9725</v>
      </c>
      <c r="DDW172">
        <v>245.03450000000001</v>
      </c>
      <c r="DDX172">
        <v>255.41139999999999</v>
      </c>
      <c r="DDY172">
        <v>260.82240000000002</v>
      </c>
      <c r="DDZ172">
        <v>257.50220000000002</v>
      </c>
      <c r="DEA172">
        <v>252.2071</v>
      </c>
      <c r="DEB172">
        <v>253.57419999999999</v>
      </c>
      <c r="DEC172">
        <v>261.25839999999999</v>
      </c>
      <c r="DED172">
        <v>232.48009999999999</v>
      </c>
      <c r="DEE172">
        <v>246.16229999999999</v>
      </c>
      <c r="DEF172">
        <v>247.51589999999999</v>
      </c>
      <c r="DEG172">
        <v>255.11500000000001</v>
      </c>
      <c r="DEH172">
        <v>252.9247</v>
      </c>
      <c r="DEI172">
        <v>222.58930000000001</v>
      </c>
      <c r="DEJ172">
        <v>260.75720000000001</v>
      </c>
      <c r="DEK172">
        <v>260.98809999999997</v>
      </c>
      <c r="DEL172">
        <v>244.82089999999999</v>
      </c>
      <c r="DEM172">
        <v>229.35</v>
      </c>
      <c r="DEN172">
        <v>237.83789999999999</v>
      </c>
      <c r="DEO172">
        <v>243.55940000000001</v>
      </c>
      <c r="DEP172">
        <v>247.30099999999999</v>
      </c>
      <c r="DEQ172">
        <v>243.3785</v>
      </c>
      <c r="DER172">
        <v>258.59460000000001</v>
      </c>
      <c r="DES172">
        <v>261.92309999999998</v>
      </c>
      <c r="DET172">
        <v>231.52</v>
      </c>
      <c r="DEU172">
        <v>237.9726</v>
      </c>
      <c r="DEV172">
        <v>260.84629999999999</v>
      </c>
      <c r="DEW172">
        <v>261.35469999999998</v>
      </c>
      <c r="DEX172">
        <v>249.47839999999999</v>
      </c>
      <c r="DEY172">
        <v>236.46809999999999</v>
      </c>
      <c r="DEZ172">
        <v>249.73330000000001</v>
      </c>
      <c r="DFA172">
        <v>244.33449999999999</v>
      </c>
      <c r="DFB172">
        <v>236.93199999999999</v>
      </c>
      <c r="DFC172">
        <v>249.5138</v>
      </c>
      <c r="DFD172">
        <v>240.36439999999999</v>
      </c>
      <c r="DFE172">
        <v>274.98739999999998</v>
      </c>
      <c r="DFF172">
        <v>240.09370000000001</v>
      </c>
      <c r="DFG172">
        <v>236.20820000000001</v>
      </c>
      <c r="DFH172">
        <v>258.58609999999999</v>
      </c>
      <c r="DFI172">
        <v>244.57249999999999</v>
      </c>
      <c r="DFJ172">
        <v>239.21289999999999</v>
      </c>
      <c r="DFK172">
        <v>233.8492</v>
      </c>
      <c r="DFL172">
        <v>237.1781</v>
      </c>
      <c r="DFM172">
        <v>249.71369999999999</v>
      </c>
      <c r="DFN172">
        <v>245.04570000000001</v>
      </c>
      <c r="DFO172">
        <v>239.02879999999999</v>
      </c>
      <c r="DFP172">
        <v>256.17959999999999</v>
      </c>
      <c r="DFQ172">
        <v>259.56970000000001</v>
      </c>
      <c r="DFR172">
        <v>234.90559999999999</v>
      </c>
      <c r="DFS172">
        <v>241.90450000000001</v>
      </c>
      <c r="DFT172">
        <v>234.0513</v>
      </c>
      <c r="DFU172">
        <v>241.2955</v>
      </c>
      <c r="DFV172">
        <v>290.78559999999999</v>
      </c>
      <c r="DFW172">
        <v>248.6335</v>
      </c>
      <c r="DFX172">
        <v>246.7218</v>
      </c>
      <c r="DFY172">
        <v>249.71950000000001</v>
      </c>
      <c r="DFZ172">
        <v>266.4314</v>
      </c>
      <c r="DGA172">
        <v>275.35789999999997</v>
      </c>
      <c r="DGB172">
        <v>241.5248</v>
      </c>
      <c r="DGC172">
        <v>243.24</v>
      </c>
      <c r="DGD172">
        <v>247.80240000000001</v>
      </c>
      <c r="DGE172">
        <v>245.52180000000001</v>
      </c>
      <c r="DGF172">
        <v>250.62909999999999</v>
      </c>
      <c r="DGG172">
        <v>250.94049999999999</v>
      </c>
      <c r="DGH172">
        <v>253.9188</v>
      </c>
      <c r="DGI172">
        <v>240.70750000000001</v>
      </c>
      <c r="DGJ172">
        <v>245.9487</v>
      </c>
      <c r="DGK172">
        <v>239.88140000000001</v>
      </c>
      <c r="DGL172">
        <v>245.71850000000001</v>
      </c>
      <c r="DGM172">
        <v>240.47720000000001</v>
      </c>
      <c r="DGN172">
        <v>246.7681</v>
      </c>
      <c r="DGO172">
        <v>244.97900000000001</v>
      </c>
      <c r="DGP172">
        <v>249.25360000000001</v>
      </c>
      <c r="DGQ172">
        <v>242.72669999999999</v>
      </c>
      <c r="DGR172">
        <v>253.9211</v>
      </c>
      <c r="DGS172">
        <v>226.32990000000001</v>
      </c>
      <c r="DGT172">
        <v>251.1147</v>
      </c>
      <c r="DGU172">
        <v>250.29660000000001</v>
      </c>
      <c r="DGV172">
        <v>240.54499999999999</v>
      </c>
      <c r="DGW172">
        <v>240.72720000000001</v>
      </c>
      <c r="DGX172">
        <v>235.3501</v>
      </c>
      <c r="DGY172">
        <v>239.57380000000001</v>
      </c>
      <c r="DGZ172">
        <v>245.7653</v>
      </c>
      <c r="DHA172">
        <v>249.62139999999999</v>
      </c>
      <c r="DHB172">
        <v>253.6722</v>
      </c>
      <c r="DHC172">
        <v>255.30430000000001</v>
      </c>
      <c r="DHD172">
        <v>249.37860000000001</v>
      </c>
      <c r="DHE172">
        <v>242.55160000000001</v>
      </c>
      <c r="DHF172">
        <v>259.45119999999997</v>
      </c>
      <c r="DHG172">
        <v>236.6422</v>
      </c>
      <c r="DHH172">
        <v>242.83529999999999</v>
      </c>
      <c r="DHI172">
        <v>246.78639999999999</v>
      </c>
      <c r="DHJ172">
        <v>272.56029999999998</v>
      </c>
      <c r="DHK172">
        <v>239.6849</v>
      </c>
      <c r="DHL172">
        <v>260.82400000000001</v>
      </c>
      <c r="DHM172">
        <v>237.06739999999999</v>
      </c>
      <c r="DHN172">
        <v>254.6542</v>
      </c>
      <c r="DHO172">
        <v>243.5341</v>
      </c>
      <c r="DHP172">
        <v>267.17070000000001</v>
      </c>
      <c r="DHQ172">
        <v>237.01779999999999</v>
      </c>
      <c r="DHR172">
        <v>244.67080000000001</v>
      </c>
      <c r="DHS172">
        <v>252.7689</v>
      </c>
      <c r="DHT172">
        <v>240.8563</v>
      </c>
      <c r="DHU172">
        <v>241.6217</v>
      </c>
      <c r="DHV172">
        <v>246.69130000000001</v>
      </c>
      <c r="DHW172">
        <v>241.07159999999999</v>
      </c>
      <c r="DHX172">
        <v>254.6722</v>
      </c>
      <c r="DHY172">
        <v>242.76259999999999</v>
      </c>
      <c r="DHZ172">
        <v>259.50450000000001</v>
      </c>
      <c r="DIA172">
        <v>238.53219999999999</v>
      </c>
      <c r="DIB172">
        <v>238.3107</v>
      </c>
      <c r="DIC172">
        <v>256.25279999999998</v>
      </c>
      <c r="DID172">
        <v>254.34</v>
      </c>
      <c r="DIE172">
        <v>243.81039999999999</v>
      </c>
      <c r="DIF172">
        <v>243.99709999999999</v>
      </c>
      <c r="DIG172">
        <v>244.8212</v>
      </c>
      <c r="DIH172">
        <v>239.208</v>
      </c>
      <c r="DII172">
        <v>279.69099999999997</v>
      </c>
      <c r="DIJ172">
        <v>266.19589999999999</v>
      </c>
      <c r="DIK172">
        <v>231.96090000000001</v>
      </c>
      <c r="DIL172">
        <v>233.3443</v>
      </c>
      <c r="DIM172">
        <v>251.4675</v>
      </c>
      <c r="DIN172">
        <v>251.4924</v>
      </c>
      <c r="DIO172">
        <v>250.92660000000001</v>
      </c>
      <c r="DIP172">
        <v>246.12549999999999</v>
      </c>
      <c r="DIQ172">
        <v>247.66370000000001</v>
      </c>
      <c r="DIR172">
        <v>246.38300000000001</v>
      </c>
      <c r="DIS172">
        <v>248.38730000000001</v>
      </c>
      <c r="DIT172">
        <v>253.18629999999999</v>
      </c>
      <c r="DIU172">
        <v>236.02070000000001</v>
      </c>
      <c r="DIV172">
        <v>245.01150000000001</v>
      </c>
      <c r="DIW172">
        <v>250.71279999999999</v>
      </c>
      <c r="DIX172">
        <v>243.85230000000001</v>
      </c>
      <c r="DIY172">
        <v>256.80630000000002</v>
      </c>
      <c r="DIZ172">
        <v>241.5316</v>
      </c>
      <c r="DJA172">
        <v>247.0635</v>
      </c>
      <c r="DJB172">
        <v>256.41950000000003</v>
      </c>
      <c r="DJC172">
        <v>226.66560000000001</v>
      </c>
      <c r="DJD172">
        <v>237.14490000000001</v>
      </c>
      <c r="DJE172">
        <v>255.65450000000001</v>
      </c>
      <c r="DJF172">
        <v>263.09010000000001</v>
      </c>
      <c r="DJG172">
        <v>256.60379999999998</v>
      </c>
      <c r="DJH172">
        <v>228.00049999999999</v>
      </c>
      <c r="DJI172">
        <v>244.76300000000001</v>
      </c>
      <c r="DJJ172">
        <v>258.38350000000003</v>
      </c>
      <c r="DJK172">
        <v>263.73140000000001</v>
      </c>
      <c r="DJL172">
        <v>250.8595</v>
      </c>
      <c r="DJM172">
        <v>232.5558</v>
      </c>
      <c r="DJN172">
        <v>239.96789999999999</v>
      </c>
      <c r="DJO172">
        <v>243.3289</v>
      </c>
      <c r="DJP172">
        <v>251.94159999999999</v>
      </c>
      <c r="DJQ172">
        <v>267.81869999999998</v>
      </c>
      <c r="DJR172">
        <v>246.53229999999999</v>
      </c>
      <c r="DJS172">
        <v>243.1953</v>
      </c>
      <c r="DJT172">
        <v>228.4674</v>
      </c>
      <c r="DJU172">
        <v>243.55179999999999</v>
      </c>
      <c r="DJV172">
        <v>248.4776</v>
      </c>
      <c r="DJW172">
        <v>248.1465</v>
      </c>
      <c r="DJX172">
        <v>244.24299999999999</v>
      </c>
      <c r="DJY172">
        <v>257.19330000000002</v>
      </c>
      <c r="DJZ172">
        <v>228.61619999999999</v>
      </c>
      <c r="DKA172">
        <v>265.87819999999999</v>
      </c>
      <c r="DKB172">
        <v>230.57490000000001</v>
      </c>
      <c r="DKC172">
        <v>246.5231</v>
      </c>
      <c r="DKD172">
        <v>226.73330000000001</v>
      </c>
      <c r="DKE172">
        <v>247.1497</v>
      </c>
      <c r="DKF172">
        <v>243.87100000000001</v>
      </c>
      <c r="DKG172">
        <v>256.96929999999998</v>
      </c>
      <c r="DKH172">
        <v>229.15049999999999</v>
      </c>
      <c r="DKI172">
        <v>243.62190000000001</v>
      </c>
      <c r="DKJ172">
        <v>245.255</v>
      </c>
      <c r="DKK172">
        <v>271.72649999999999</v>
      </c>
      <c r="DKL172">
        <v>246.00450000000001</v>
      </c>
      <c r="DKM172">
        <v>257.6189</v>
      </c>
      <c r="DKN172">
        <v>248.74189999999999</v>
      </c>
      <c r="DKO172">
        <v>241.99289999999999</v>
      </c>
      <c r="DKP172">
        <v>256.14920000000001</v>
      </c>
      <c r="DKQ172">
        <v>270.03100000000001</v>
      </c>
      <c r="DKR172">
        <v>251.542</v>
      </c>
      <c r="DKS172">
        <v>256.1343</v>
      </c>
      <c r="DKT172">
        <v>249.94749999999999</v>
      </c>
      <c r="DKU172">
        <v>240.13290000000001</v>
      </c>
      <c r="DKV172">
        <v>245.4864</v>
      </c>
      <c r="DKW172">
        <v>241.898</v>
      </c>
      <c r="DKX172">
        <v>259.0872</v>
      </c>
      <c r="DKY172">
        <v>267.0634</v>
      </c>
    </row>
    <row r="173" spans="1:3015" x14ac:dyDescent="0.3">
      <c r="A173" t="s">
        <v>5</v>
      </c>
      <c r="B173" t="s">
        <v>12</v>
      </c>
      <c r="C173" s="5">
        <f t="shared" si="8"/>
        <v>252.22471431940642</v>
      </c>
      <c r="D173" s="5">
        <f t="shared" si="9"/>
        <v>12.892083054646658</v>
      </c>
      <c r="F173">
        <v>312.96269999999998</v>
      </c>
      <c r="G173">
        <v>251.0692</v>
      </c>
      <c r="H173">
        <v>246.40450000000001</v>
      </c>
      <c r="I173">
        <v>261.41120000000001</v>
      </c>
      <c r="J173">
        <v>255.52109999999999</v>
      </c>
      <c r="K173">
        <v>237.89609999999999</v>
      </c>
      <c r="L173">
        <v>246.65710000000001</v>
      </c>
      <c r="M173">
        <v>230.87020000000001</v>
      </c>
      <c r="N173">
        <v>231.52770000000001</v>
      </c>
      <c r="O173">
        <v>239.18209999999999</v>
      </c>
      <c r="P173">
        <v>232.3665</v>
      </c>
      <c r="Q173">
        <v>254.73249999999999</v>
      </c>
      <c r="R173">
        <v>257.55790000000002</v>
      </c>
      <c r="S173">
        <v>241.68709999999999</v>
      </c>
      <c r="T173">
        <v>262.34120000000001</v>
      </c>
      <c r="U173">
        <v>263.27050000000003</v>
      </c>
      <c r="V173">
        <v>244.3527</v>
      </c>
      <c r="W173">
        <v>231.75190000000001</v>
      </c>
      <c r="X173">
        <v>249.94540000000001</v>
      </c>
      <c r="Y173">
        <v>258.54050000000001</v>
      </c>
      <c r="Z173">
        <v>258.2561</v>
      </c>
      <c r="AA173">
        <v>246.23320000000001</v>
      </c>
      <c r="AB173">
        <v>266.18959999999998</v>
      </c>
      <c r="AC173">
        <v>252.77289999999999</v>
      </c>
      <c r="AD173">
        <v>255.80199999999999</v>
      </c>
      <c r="AE173">
        <v>255.81440000000001</v>
      </c>
      <c r="AF173">
        <v>237.6061</v>
      </c>
      <c r="AG173">
        <v>251.5684</v>
      </c>
      <c r="AH173">
        <v>247.35140000000001</v>
      </c>
      <c r="AI173">
        <v>256.19279999999998</v>
      </c>
      <c r="AJ173">
        <v>247.70609999999999</v>
      </c>
      <c r="AK173">
        <v>258.56330000000003</v>
      </c>
      <c r="AL173">
        <v>256.01530000000002</v>
      </c>
      <c r="AM173">
        <v>267.00510000000003</v>
      </c>
      <c r="AN173">
        <v>241.77590000000001</v>
      </c>
      <c r="AO173">
        <v>254.96209999999999</v>
      </c>
      <c r="AP173">
        <v>240.34700000000001</v>
      </c>
      <c r="AQ173">
        <v>250.72499999999999</v>
      </c>
      <c r="AR173">
        <v>242.93389999999999</v>
      </c>
      <c r="AS173">
        <v>234.1207</v>
      </c>
      <c r="AT173">
        <v>244.3115</v>
      </c>
      <c r="AU173">
        <v>242.583</v>
      </c>
      <c r="AV173">
        <v>246.5016</v>
      </c>
      <c r="AW173">
        <v>249.5206</v>
      </c>
      <c r="AX173">
        <v>238.00280000000001</v>
      </c>
      <c r="AY173">
        <v>270.1352</v>
      </c>
      <c r="AZ173">
        <v>240.5547</v>
      </c>
      <c r="BA173">
        <v>257.89609999999999</v>
      </c>
      <c r="BB173">
        <v>275.41140000000001</v>
      </c>
      <c r="BC173">
        <v>247.98910000000001</v>
      </c>
      <c r="BD173">
        <v>241.27080000000001</v>
      </c>
      <c r="BE173">
        <v>254.9032</v>
      </c>
      <c r="BF173">
        <v>250.18279999999999</v>
      </c>
      <c r="BG173">
        <v>237.13910000000001</v>
      </c>
      <c r="BH173">
        <v>235.9177</v>
      </c>
      <c r="BI173">
        <v>233.02969999999999</v>
      </c>
      <c r="BJ173">
        <v>244.08629999999999</v>
      </c>
      <c r="BK173">
        <v>250.36240000000001</v>
      </c>
      <c r="BL173">
        <v>248.6662</v>
      </c>
      <c r="BM173">
        <v>253.13499999999999</v>
      </c>
      <c r="BN173">
        <v>259.22410000000002</v>
      </c>
      <c r="BO173">
        <v>238.70769999999999</v>
      </c>
      <c r="BP173">
        <v>251.7099</v>
      </c>
      <c r="BQ173">
        <v>250.887</v>
      </c>
      <c r="BR173">
        <v>250.65729999999999</v>
      </c>
      <c r="BS173">
        <v>256.1696</v>
      </c>
      <c r="BT173">
        <v>256.61349999999999</v>
      </c>
      <c r="BU173">
        <v>262.60910000000001</v>
      </c>
      <c r="BV173">
        <v>238.85169999999999</v>
      </c>
      <c r="BW173">
        <v>248.86609999999999</v>
      </c>
      <c r="BX173">
        <v>237.00040000000001</v>
      </c>
      <c r="BY173">
        <v>240.56890000000001</v>
      </c>
      <c r="BZ173">
        <v>239.8707</v>
      </c>
      <c r="CA173">
        <v>245.30269999999999</v>
      </c>
      <c r="CB173">
        <v>239.8434</v>
      </c>
      <c r="CC173">
        <v>254.70490000000001</v>
      </c>
      <c r="CD173">
        <v>236.7567</v>
      </c>
      <c r="CE173">
        <v>249.56549999999999</v>
      </c>
      <c r="CF173">
        <v>249.0258</v>
      </c>
      <c r="CG173">
        <v>249.9084</v>
      </c>
      <c r="CH173">
        <v>254.82929999999999</v>
      </c>
      <c r="CI173">
        <v>244.70339999999999</v>
      </c>
      <c r="CJ173">
        <v>256.0711</v>
      </c>
      <c r="CK173">
        <v>255.0515</v>
      </c>
      <c r="CL173">
        <v>253.79990000000001</v>
      </c>
      <c r="CM173">
        <v>254.06479999999999</v>
      </c>
      <c r="CN173">
        <v>247.83770000000001</v>
      </c>
      <c r="CO173">
        <v>252.53919999999999</v>
      </c>
      <c r="CP173">
        <v>232.38579999999999</v>
      </c>
      <c r="CQ173">
        <v>257.43849999999998</v>
      </c>
      <c r="CR173">
        <v>246.62790000000001</v>
      </c>
      <c r="CS173">
        <v>250.9126</v>
      </c>
      <c r="CT173">
        <v>242.922</v>
      </c>
      <c r="CU173">
        <v>237.3689</v>
      </c>
      <c r="CV173">
        <v>245.96639999999999</v>
      </c>
      <c r="CW173">
        <v>245.10120000000001</v>
      </c>
      <c r="CX173">
        <v>233.2276</v>
      </c>
      <c r="CY173">
        <v>249.9162</v>
      </c>
      <c r="CZ173">
        <v>244.74029999999999</v>
      </c>
      <c r="DA173">
        <v>258.6225</v>
      </c>
      <c r="DB173">
        <v>255.90899999999999</v>
      </c>
      <c r="DC173">
        <v>251.82380000000001</v>
      </c>
      <c r="DD173">
        <v>258.9187</v>
      </c>
      <c r="DE173">
        <v>255.51509999999999</v>
      </c>
      <c r="DF173">
        <v>248.6951</v>
      </c>
      <c r="DG173">
        <v>256.65370000000001</v>
      </c>
      <c r="DH173">
        <v>250.79300000000001</v>
      </c>
      <c r="DI173">
        <v>271.34679999999997</v>
      </c>
      <c r="DJ173">
        <v>230.6362</v>
      </c>
      <c r="DK173">
        <v>243.3528</v>
      </c>
      <c r="DL173">
        <v>275.34410000000003</v>
      </c>
      <c r="DM173">
        <v>271.81830000000002</v>
      </c>
      <c r="DN173">
        <v>260.55070000000001</v>
      </c>
      <c r="DO173">
        <v>239.1919</v>
      </c>
      <c r="DP173">
        <v>238.8304</v>
      </c>
      <c r="DQ173">
        <v>252.06780000000001</v>
      </c>
      <c r="DR173">
        <v>246.90129999999999</v>
      </c>
      <c r="DS173">
        <v>236.5754</v>
      </c>
      <c r="DT173">
        <v>249.4273</v>
      </c>
      <c r="DU173">
        <v>252.05779999999999</v>
      </c>
      <c r="DV173">
        <v>240.49090000000001</v>
      </c>
      <c r="DW173">
        <v>256.20940000000002</v>
      </c>
      <c r="DX173">
        <v>253.47470000000001</v>
      </c>
      <c r="DY173">
        <v>249.202</v>
      </c>
      <c r="DZ173">
        <v>243.9462</v>
      </c>
      <c r="EA173">
        <v>241.68</v>
      </c>
      <c r="EB173">
        <v>281.99360000000001</v>
      </c>
      <c r="EC173">
        <v>233.47970000000001</v>
      </c>
      <c r="ED173">
        <v>273.89170000000001</v>
      </c>
      <c r="EE173">
        <v>244.98439999999999</v>
      </c>
      <c r="EF173">
        <v>249.72399999999999</v>
      </c>
      <c r="EG173">
        <v>260.55950000000001</v>
      </c>
      <c r="EH173">
        <v>242.6857</v>
      </c>
      <c r="EI173">
        <v>251.4752</v>
      </c>
      <c r="EJ173">
        <v>237.3244</v>
      </c>
      <c r="EK173">
        <v>248.64490000000001</v>
      </c>
      <c r="EL173">
        <v>270.84440000000001</v>
      </c>
      <c r="EM173">
        <v>239.60560000000001</v>
      </c>
      <c r="EN173">
        <v>262.99380000000002</v>
      </c>
      <c r="EO173">
        <v>471.5129</v>
      </c>
      <c r="EP173">
        <v>249.37819999999999</v>
      </c>
      <c r="EQ173">
        <v>257.39049999999997</v>
      </c>
      <c r="ER173">
        <v>249.65039999999999</v>
      </c>
      <c r="ES173">
        <v>248.7336</v>
      </c>
      <c r="ET173">
        <v>250.9032</v>
      </c>
      <c r="EU173">
        <v>269.16370000000001</v>
      </c>
      <c r="EV173">
        <v>251.19220000000001</v>
      </c>
      <c r="EW173">
        <v>241.44</v>
      </c>
      <c r="EX173">
        <v>257.37439999999998</v>
      </c>
      <c r="EY173">
        <v>245.8458</v>
      </c>
      <c r="EZ173">
        <v>253.14510000000001</v>
      </c>
      <c r="FA173">
        <v>241.52780000000001</v>
      </c>
      <c r="FB173">
        <v>248.96</v>
      </c>
      <c r="FC173">
        <v>246.06370000000001</v>
      </c>
      <c r="FD173">
        <v>245.529</v>
      </c>
      <c r="FE173">
        <v>238.99029999999999</v>
      </c>
      <c r="FF173">
        <v>266.36149999999998</v>
      </c>
      <c r="FG173">
        <v>243.91659999999999</v>
      </c>
      <c r="FH173">
        <v>240.6326</v>
      </c>
      <c r="FI173">
        <v>244.01830000000001</v>
      </c>
      <c r="FJ173">
        <v>253.7406</v>
      </c>
      <c r="FK173">
        <v>263.45330000000001</v>
      </c>
      <c r="FL173">
        <v>264.63099999999997</v>
      </c>
      <c r="FM173">
        <v>285.7953</v>
      </c>
      <c r="FN173">
        <v>259.12529999999998</v>
      </c>
      <c r="FO173">
        <v>258.64909999999998</v>
      </c>
      <c r="FP173">
        <v>256.71530000000001</v>
      </c>
      <c r="FQ173">
        <v>264.27710000000002</v>
      </c>
      <c r="FR173">
        <v>253.24029999999999</v>
      </c>
      <c r="FS173">
        <v>241.9425</v>
      </c>
      <c r="FT173">
        <v>244.7089</v>
      </c>
      <c r="FU173">
        <v>241.34610000000001</v>
      </c>
      <c r="FV173">
        <v>241.46700000000001</v>
      </c>
      <c r="FW173">
        <v>245.46299999999999</v>
      </c>
      <c r="FX173">
        <v>246.4692</v>
      </c>
      <c r="FY173">
        <v>245.09970000000001</v>
      </c>
      <c r="FZ173">
        <v>254.75790000000001</v>
      </c>
      <c r="GA173">
        <v>247.42230000000001</v>
      </c>
      <c r="GB173">
        <v>248.57910000000001</v>
      </c>
      <c r="GC173">
        <v>253.4367</v>
      </c>
      <c r="GD173">
        <v>261.00420000000003</v>
      </c>
      <c r="GE173">
        <v>247.39680000000001</v>
      </c>
      <c r="GF173">
        <v>258.93950000000001</v>
      </c>
      <c r="GG173">
        <v>251.10470000000001</v>
      </c>
      <c r="GH173">
        <v>253.46619999999999</v>
      </c>
      <c r="GI173">
        <v>245.2869</v>
      </c>
      <c r="GJ173">
        <v>266.3827</v>
      </c>
      <c r="GK173">
        <v>263.77409999999998</v>
      </c>
      <c r="GL173">
        <v>237.12960000000001</v>
      </c>
      <c r="GM173">
        <v>258.31509999999997</v>
      </c>
      <c r="GN173">
        <v>244.6139</v>
      </c>
      <c r="GO173">
        <v>244.4873</v>
      </c>
      <c r="GP173">
        <v>251.63820000000001</v>
      </c>
      <c r="GQ173">
        <v>237.01159999999999</v>
      </c>
      <c r="GR173">
        <v>237.26390000000001</v>
      </c>
      <c r="GS173">
        <v>242.79570000000001</v>
      </c>
      <c r="GT173">
        <v>259.9316</v>
      </c>
      <c r="GU173">
        <v>244.7105</v>
      </c>
      <c r="GV173">
        <v>260.7568</v>
      </c>
      <c r="GW173">
        <v>245.06399999999999</v>
      </c>
      <c r="GX173">
        <v>251.80080000000001</v>
      </c>
      <c r="GY173">
        <v>271.9074</v>
      </c>
      <c r="GZ173">
        <v>263.56040000000002</v>
      </c>
      <c r="HA173">
        <v>246.83009999999999</v>
      </c>
      <c r="HB173">
        <v>251.97409999999999</v>
      </c>
      <c r="HC173">
        <v>247.1336</v>
      </c>
      <c r="HD173">
        <v>235.83799999999999</v>
      </c>
      <c r="HE173">
        <v>264.69540000000001</v>
      </c>
      <c r="HF173">
        <v>247.52109999999999</v>
      </c>
      <c r="HG173">
        <v>246.9085</v>
      </c>
      <c r="HH173">
        <v>255.34649999999999</v>
      </c>
      <c r="HI173">
        <v>269.53100000000001</v>
      </c>
      <c r="HJ173">
        <v>249.60130000000001</v>
      </c>
      <c r="HK173">
        <v>248.6232</v>
      </c>
      <c r="HL173">
        <v>263.28590000000003</v>
      </c>
      <c r="HM173">
        <v>260.44909999999999</v>
      </c>
      <c r="HN173">
        <v>232.7749</v>
      </c>
      <c r="HO173">
        <v>242.05850000000001</v>
      </c>
      <c r="HP173">
        <v>257.3526</v>
      </c>
      <c r="HQ173">
        <v>238.8553</v>
      </c>
      <c r="HR173">
        <v>248.15260000000001</v>
      </c>
      <c r="HS173">
        <v>243.49870000000001</v>
      </c>
      <c r="HT173">
        <v>263.14870000000002</v>
      </c>
      <c r="HU173">
        <v>240.8399</v>
      </c>
      <c r="HV173">
        <v>251.1591</v>
      </c>
      <c r="HW173">
        <v>258.32600000000002</v>
      </c>
      <c r="HX173">
        <v>245.4753</v>
      </c>
      <c r="HY173">
        <v>247.69720000000001</v>
      </c>
      <c r="HZ173">
        <v>237.93780000000001</v>
      </c>
      <c r="IA173">
        <v>237.25749999999999</v>
      </c>
      <c r="IB173">
        <v>260.8827</v>
      </c>
      <c r="IC173">
        <v>248.7869</v>
      </c>
      <c r="ID173">
        <v>247.68530000000001</v>
      </c>
      <c r="IE173">
        <v>245.99709999999999</v>
      </c>
      <c r="IF173">
        <v>253.3503</v>
      </c>
      <c r="IG173">
        <v>257.95420000000001</v>
      </c>
      <c r="IH173">
        <v>239.64750000000001</v>
      </c>
      <c r="II173">
        <v>250.3862</v>
      </c>
      <c r="IJ173">
        <v>246.13079999999999</v>
      </c>
      <c r="IK173">
        <v>251.82820000000001</v>
      </c>
      <c r="IL173">
        <v>260.54759999999999</v>
      </c>
      <c r="IM173">
        <v>239.643</v>
      </c>
      <c r="IN173">
        <v>260.43380000000002</v>
      </c>
      <c r="IO173">
        <v>241.9932</v>
      </c>
      <c r="IP173">
        <v>249.4759</v>
      </c>
      <c r="IQ173">
        <v>233.47389999999999</v>
      </c>
      <c r="IR173">
        <v>237.17959999999999</v>
      </c>
      <c r="IS173">
        <v>240.5163</v>
      </c>
      <c r="IT173">
        <v>255.3355</v>
      </c>
      <c r="IU173">
        <v>255.4965</v>
      </c>
      <c r="IV173">
        <v>247.1386</v>
      </c>
      <c r="IW173">
        <v>243.30619999999999</v>
      </c>
      <c r="IX173">
        <v>237.45320000000001</v>
      </c>
      <c r="IY173">
        <v>240.33519999999999</v>
      </c>
      <c r="IZ173">
        <v>241.02969999999999</v>
      </c>
      <c r="JA173">
        <v>236.48679999999999</v>
      </c>
      <c r="JB173">
        <v>270.31509999999997</v>
      </c>
      <c r="JC173">
        <v>252.02279999999999</v>
      </c>
      <c r="JD173">
        <v>256.38679999999999</v>
      </c>
      <c r="JE173">
        <v>254.5564</v>
      </c>
      <c r="JF173">
        <v>257.07319999999999</v>
      </c>
      <c r="JG173">
        <v>245.5934</v>
      </c>
      <c r="JH173">
        <v>258.149</v>
      </c>
      <c r="JI173">
        <v>248.78210000000001</v>
      </c>
      <c r="JJ173">
        <v>252.637</v>
      </c>
      <c r="JK173">
        <v>261.47269999999997</v>
      </c>
      <c r="JL173">
        <v>274.12740000000002</v>
      </c>
      <c r="JM173">
        <v>244.0565</v>
      </c>
      <c r="JN173">
        <v>264.3929</v>
      </c>
      <c r="JO173">
        <v>242.06319999999999</v>
      </c>
      <c r="JP173">
        <v>262.97109999999998</v>
      </c>
      <c r="JQ173">
        <v>231.0873</v>
      </c>
      <c r="JR173">
        <v>246.0196</v>
      </c>
      <c r="JS173">
        <v>254.5565</v>
      </c>
      <c r="JT173">
        <v>276.7629</v>
      </c>
      <c r="JU173">
        <v>252.89340000000001</v>
      </c>
      <c r="JV173">
        <v>255.483</v>
      </c>
      <c r="JW173">
        <v>248.06440000000001</v>
      </c>
      <c r="JX173">
        <v>248.3021</v>
      </c>
      <c r="JY173">
        <v>238.76329999999999</v>
      </c>
      <c r="JZ173">
        <v>233.0042</v>
      </c>
      <c r="KA173">
        <v>247.76320000000001</v>
      </c>
      <c r="KB173">
        <v>248.89599999999999</v>
      </c>
      <c r="KC173">
        <v>245.61779999999999</v>
      </c>
      <c r="KD173">
        <v>257.60129999999998</v>
      </c>
      <c r="KE173">
        <v>257.45580000000001</v>
      </c>
      <c r="KF173">
        <v>244.47059999999999</v>
      </c>
      <c r="KG173">
        <v>246.98759999999999</v>
      </c>
      <c r="KH173">
        <v>256.69220000000001</v>
      </c>
      <c r="KI173">
        <v>273.81720000000001</v>
      </c>
      <c r="KJ173">
        <v>256.0908</v>
      </c>
      <c r="KK173">
        <v>260.75330000000002</v>
      </c>
      <c r="KL173">
        <v>255.7842</v>
      </c>
      <c r="KM173">
        <v>252.75030000000001</v>
      </c>
      <c r="KN173">
        <v>253.71610000000001</v>
      </c>
      <c r="KO173">
        <v>254.036</v>
      </c>
      <c r="KP173">
        <v>228.345</v>
      </c>
      <c r="KQ173">
        <v>253.7533</v>
      </c>
      <c r="KR173">
        <v>247.94829999999999</v>
      </c>
      <c r="KS173">
        <v>227.6516</v>
      </c>
      <c r="KT173">
        <v>239.1404</v>
      </c>
      <c r="KU173">
        <v>256.87610000000001</v>
      </c>
      <c r="KV173">
        <v>249.37719999999999</v>
      </c>
      <c r="KW173">
        <v>243.25649999999999</v>
      </c>
      <c r="KX173">
        <v>252.38740000000001</v>
      </c>
      <c r="KY173">
        <v>258.87389999999999</v>
      </c>
      <c r="KZ173">
        <v>246.01689999999999</v>
      </c>
      <c r="LA173">
        <v>253.77629999999999</v>
      </c>
      <c r="LB173">
        <v>259.37580000000003</v>
      </c>
      <c r="LC173">
        <v>256.3476</v>
      </c>
      <c r="LD173">
        <v>243.0498</v>
      </c>
      <c r="LE173">
        <v>236.49199999999999</v>
      </c>
      <c r="LF173">
        <v>240.21680000000001</v>
      </c>
      <c r="LG173">
        <v>241.5564</v>
      </c>
      <c r="LH173">
        <v>247.8741</v>
      </c>
      <c r="LI173">
        <v>243.79329999999999</v>
      </c>
      <c r="LJ173">
        <v>243.74350000000001</v>
      </c>
      <c r="LK173">
        <v>244.38759999999999</v>
      </c>
      <c r="LL173">
        <v>246.4896</v>
      </c>
      <c r="LM173">
        <v>251.2022</v>
      </c>
      <c r="LN173">
        <v>249.33199999999999</v>
      </c>
      <c r="LO173">
        <v>251.17250000000001</v>
      </c>
      <c r="LP173">
        <v>253.2432</v>
      </c>
      <c r="LQ173">
        <v>242.4006</v>
      </c>
      <c r="LR173">
        <v>241.922</v>
      </c>
      <c r="LS173">
        <v>243.63839999999999</v>
      </c>
      <c r="LT173">
        <v>265.06880000000001</v>
      </c>
      <c r="LU173">
        <v>262.07310000000001</v>
      </c>
      <c r="LV173">
        <v>243.51159999999999</v>
      </c>
      <c r="LW173">
        <v>235.71889999999999</v>
      </c>
      <c r="LX173">
        <v>259.3931</v>
      </c>
      <c r="LY173">
        <v>246.64769999999999</v>
      </c>
      <c r="LZ173">
        <v>243.35740000000001</v>
      </c>
      <c r="MA173">
        <v>244.54429999999999</v>
      </c>
      <c r="MB173">
        <v>255.0103</v>
      </c>
      <c r="MC173">
        <v>251.29480000000001</v>
      </c>
      <c r="MD173">
        <v>256.4898</v>
      </c>
      <c r="ME173">
        <v>248.6319</v>
      </c>
      <c r="MF173">
        <v>258.67910000000001</v>
      </c>
      <c r="MG173">
        <v>257.49250000000001</v>
      </c>
      <c r="MH173">
        <v>234.81790000000001</v>
      </c>
      <c r="MI173">
        <v>248.08709999999999</v>
      </c>
      <c r="MJ173">
        <v>253.20230000000001</v>
      </c>
      <c r="MK173">
        <v>253.6121</v>
      </c>
      <c r="ML173">
        <v>255.3937</v>
      </c>
      <c r="MM173">
        <v>252.77269999999999</v>
      </c>
      <c r="MN173">
        <v>253.74350000000001</v>
      </c>
      <c r="MO173">
        <v>252.03479999999999</v>
      </c>
      <c r="MP173">
        <v>256.65769999999998</v>
      </c>
      <c r="MQ173">
        <v>252.59710000000001</v>
      </c>
      <c r="MR173">
        <v>263.89260000000002</v>
      </c>
      <c r="MS173">
        <v>249.1155</v>
      </c>
      <c r="MT173">
        <v>247.4984</v>
      </c>
      <c r="MU173">
        <v>249.37790000000001</v>
      </c>
      <c r="MV173">
        <v>252.94329999999999</v>
      </c>
      <c r="MW173">
        <v>249.7405</v>
      </c>
      <c r="MX173">
        <v>251.07230000000001</v>
      </c>
      <c r="MY173">
        <v>234.5282</v>
      </c>
      <c r="MZ173">
        <v>249.36420000000001</v>
      </c>
      <c r="NA173">
        <v>250.2379</v>
      </c>
      <c r="NB173">
        <v>249.57900000000001</v>
      </c>
      <c r="NC173">
        <v>245.0675</v>
      </c>
      <c r="ND173">
        <v>252.34880000000001</v>
      </c>
      <c r="NE173">
        <v>242.99359999999999</v>
      </c>
      <c r="NF173">
        <v>250.86490000000001</v>
      </c>
      <c r="NG173">
        <v>261.6078</v>
      </c>
      <c r="NH173">
        <v>246.05340000000001</v>
      </c>
      <c r="NI173">
        <v>247.10570000000001</v>
      </c>
      <c r="NJ173">
        <v>258.30829999999997</v>
      </c>
      <c r="NK173">
        <v>248.26560000000001</v>
      </c>
      <c r="NL173">
        <v>256.94490000000002</v>
      </c>
      <c r="NM173">
        <v>222.21190000000001</v>
      </c>
      <c r="NN173">
        <v>244.41489999999999</v>
      </c>
      <c r="NO173">
        <v>240.1026</v>
      </c>
      <c r="NP173">
        <v>250.72749999999999</v>
      </c>
      <c r="NQ173">
        <v>244.3715</v>
      </c>
      <c r="NR173">
        <v>237.10830000000001</v>
      </c>
      <c r="NS173">
        <v>235.4872</v>
      </c>
      <c r="NT173">
        <v>251.79470000000001</v>
      </c>
      <c r="NU173">
        <v>249.65620000000001</v>
      </c>
      <c r="NV173">
        <v>239.78710000000001</v>
      </c>
      <c r="NW173">
        <v>250.089</v>
      </c>
      <c r="NX173">
        <v>262.28629999999998</v>
      </c>
      <c r="NY173">
        <v>252.8681</v>
      </c>
      <c r="NZ173">
        <v>241.94329999999999</v>
      </c>
      <c r="OA173">
        <v>236.1087</v>
      </c>
      <c r="OB173">
        <v>245.9547</v>
      </c>
      <c r="OC173">
        <v>250.13980000000001</v>
      </c>
      <c r="OD173">
        <v>247.5684</v>
      </c>
      <c r="OE173">
        <v>246.8038</v>
      </c>
      <c r="OF173">
        <v>244.57919999999999</v>
      </c>
      <c r="OG173">
        <v>248.50980000000001</v>
      </c>
      <c r="OH173">
        <v>245.35390000000001</v>
      </c>
      <c r="OI173">
        <v>243.7253</v>
      </c>
      <c r="OJ173">
        <v>249.73439999999999</v>
      </c>
      <c r="OK173">
        <v>240.4196</v>
      </c>
      <c r="OL173">
        <v>257.52839999999998</v>
      </c>
      <c r="OM173">
        <v>242.06620000000001</v>
      </c>
      <c r="ON173">
        <v>256.23599999999999</v>
      </c>
      <c r="OO173">
        <v>242.7312</v>
      </c>
      <c r="OP173">
        <v>251.68219999999999</v>
      </c>
      <c r="OQ173">
        <v>260.29450000000003</v>
      </c>
      <c r="OR173">
        <v>258.30630000000002</v>
      </c>
      <c r="OS173">
        <v>256.20159999999998</v>
      </c>
      <c r="OT173">
        <v>245.3827</v>
      </c>
      <c r="OU173">
        <v>264.63720000000001</v>
      </c>
      <c r="OV173">
        <v>255.86500000000001</v>
      </c>
      <c r="OW173">
        <v>255.80619999999999</v>
      </c>
      <c r="OX173">
        <v>253.2602</v>
      </c>
      <c r="OY173">
        <v>245.5668</v>
      </c>
      <c r="OZ173">
        <v>255.89439999999999</v>
      </c>
      <c r="PA173">
        <v>259.74189999999999</v>
      </c>
      <c r="PB173">
        <v>229.3723</v>
      </c>
      <c r="PC173">
        <v>248.2389</v>
      </c>
      <c r="PD173">
        <v>260.9049</v>
      </c>
      <c r="PE173">
        <v>242.423</v>
      </c>
      <c r="PF173">
        <v>241.3981</v>
      </c>
      <c r="PG173">
        <v>243.92330000000001</v>
      </c>
      <c r="PH173">
        <v>254.2988</v>
      </c>
      <c r="PI173">
        <v>249.11619999999999</v>
      </c>
      <c r="PJ173">
        <v>252.23660000000001</v>
      </c>
      <c r="PK173">
        <v>258.36599999999999</v>
      </c>
      <c r="PL173">
        <v>253.43020000000001</v>
      </c>
      <c r="PM173">
        <v>249.25970000000001</v>
      </c>
      <c r="PN173">
        <v>243.9204</v>
      </c>
      <c r="PO173">
        <v>254.15090000000001</v>
      </c>
      <c r="PP173">
        <v>256.22050000000002</v>
      </c>
      <c r="PQ173">
        <v>266.88029999999998</v>
      </c>
      <c r="PR173">
        <v>259.7199</v>
      </c>
      <c r="PS173">
        <v>259.64479999999998</v>
      </c>
      <c r="PT173">
        <v>259.87060000000002</v>
      </c>
      <c r="PU173">
        <v>258.73500000000001</v>
      </c>
      <c r="PV173">
        <v>253.69040000000001</v>
      </c>
      <c r="PW173">
        <v>246.41480000000001</v>
      </c>
      <c r="PX173">
        <v>241.57919999999999</v>
      </c>
      <c r="PY173">
        <v>259.02789999999999</v>
      </c>
      <c r="PZ173">
        <v>245.53829999999999</v>
      </c>
      <c r="QA173">
        <v>259.95229999999998</v>
      </c>
      <c r="QB173">
        <v>267.01029999999997</v>
      </c>
      <c r="QC173">
        <v>250.86490000000001</v>
      </c>
      <c r="QD173">
        <v>249.00989999999999</v>
      </c>
      <c r="QE173">
        <v>267.10059999999999</v>
      </c>
      <c r="QF173">
        <v>243.68629999999999</v>
      </c>
      <c r="QG173">
        <v>241.1885</v>
      </c>
      <c r="QH173">
        <v>255.8578</v>
      </c>
      <c r="QI173">
        <v>251.12129999999999</v>
      </c>
      <c r="QJ173">
        <v>251.6121</v>
      </c>
      <c r="QK173">
        <v>253.56610000000001</v>
      </c>
      <c r="QL173">
        <v>249.05860000000001</v>
      </c>
      <c r="QM173">
        <v>278.0487</v>
      </c>
      <c r="QN173">
        <v>238.7</v>
      </c>
      <c r="QO173">
        <v>251.2071</v>
      </c>
      <c r="QP173">
        <v>246.85939999999999</v>
      </c>
      <c r="QQ173">
        <v>245.6651</v>
      </c>
      <c r="QR173">
        <v>253.1875</v>
      </c>
      <c r="QS173">
        <v>244.4375</v>
      </c>
      <c r="QT173">
        <v>240.81229999999999</v>
      </c>
      <c r="QU173">
        <v>259.26190000000003</v>
      </c>
      <c r="QV173">
        <v>250.8828</v>
      </c>
      <c r="QW173">
        <v>254.6525</v>
      </c>
      <c r="QX173">
        <v>249.86750000000001</v>
      </c>
      <c r="QY173">
        <v>258.03829999999999</v>
      </c>
      <c r="QZ173">
        <v>240.0992</v>
      </c>
      <c r="RA173">
        <v>249.81829999999999</v>
      </c>
      <c r="RB173">
        <v>244.28980000000001</v>
      </c>
      <c r="RC173">
        <v>261.35050000000001</v>
      </c>
      <c r="RD173">
        <v>261.9966</v>
      </c>
      <c r="RE173">
        <v>250.5848</v>
      </c>
      <c r="RF173">
        <v>255.375</v>
      </c>
      <c r="RG173">
        <v>251.87979999999999</v>
      </c>
      <c r="RH173">
        <v>252.37979999999999</v>
      </c>
      <c r="RI173">
        <v>253.6189</v>
      </c>
      <c r="RJ173">
        <v>250.73589999999999</v>
      </c>
      <c r="RK173">
        <v>262.19310000000002</v>
      </c>
      <c r="RL173">
        <v>245.14359999999999</v>
      </c>
      <c r="RM173">
        <v>241.0514</v>
      </c>
      <c r="RN173">
        <v>256.96839999999997</v>
      </c>
      <c r="RO173">
        <v>274.12979999999999</v>
      </c>
      <c r="RP173">
        <v>265.76530000000002</v>
      </c>
      <c r="RQ173">
        <v>249.6465</v>
      </c>
      <c r="RR173">
        <v>248.59139999999999</v>
      </c>
      <c r="RS173">
        <v>246.26820000000001</v>
      </c>
      <c r="RT173">
        <v>261.92079999999999</v>
      </c>
      <c r="RU173">
        <v>249.09469999999999</v>
      </c>
      <c r="RV173">
        <v>243.3861</v>
      </c>
      <c r="RW173">
        <v>247.18260000000001</v>
      </c>
      <c r="RX173">
        <v>243.5538</v>
      </c>
      <c r="RY173">
        <v>234.9813</v>
      </c>
      <c r="RZ173">
        <v>248.01769999999999</v>
      </c>
      <c r="SA173">
        <v>245.351</v>
      </c>
      <c r="SB173">
        <v>250.28809999999999</v>
      </c>
      <c r="SC173">
        <v>240.6875</v>
      </c>
      <c r="SD173">
        <v>264.03820000000002</v>
      </c>
      <c r="SE173">
        <v>255.9298</v>
      </c>
      <c r="SF173">
        <v>264.08440000000002</v>
      </c>
      <c r="SG173">
        <v>264.52530000000002</v>
      </c>
      <c r="SH173">
        <v>267.93880000000001</v>
      </c>
      <c r="SI173">
        <v>255.7176</v>
      </c>
      <c r="SJ173">
        <v>245.70580000000001</v>
      </c>
      <c r="SK173">
        <v>240.30869999999999</v>
      </c>
      <c r="SL173">
        <v>257.34769999999997</v>
      </c>
      <c r="SM173">
        <v>235.40719999999999</v>
      </c>
      <c r="SN173">
        <v>254.78219999999999</v>
      </c>
      <c r="SO173">
        <v>242.82820000000001</v>
      </c>
      <c r="SP173">
        <v>245.65209999999999</v>
      </c>
      <c r="SQ173">
        <v>247.5352</v>
      </c>
      <c r="SR173">
        <v>258.64400000000001</v>
      </c>
      <c r="SS173">
        <v>234.2236</v>
      </c>
      <c r="ST173">
        <v>245.43289999999999</v>
      </c>
      <c r="SU173">
        <v>241.76560000000001</v>
      </c>
      <c r="SV173">
        <v>239.392</v>
      </c>
      <c r="SW173">
        <v>247.5557</v>
      </c>
      <c r="SX173">
        <v>252.21019999999999</v>
      </c>
      <c r="SY173">
        <v>244.6816</v>
      </c>
      <c r="SZ173">
        <v>245.11519999999999</v>
      </c>
      <c r="TA173">
        <v>260.15159999999997</v>
      </c>
      <c r="TB173">
        <v>253.37260000000001</v>
      </c>
      <c r="TC173">
        <v>236.86930000000001</v>
      </c>
      <c r="TD173">
        <v>251.54089999999999</v>
      </c>
      <c r="TE173">
        <v>269.77820000000003</v>
      </c>
      <c r="TF173">
        <v>254.73179999999999</v>
      </c>
      <c r="TG173">
        <v>261.51159999999999</v>
      </c>
      <c r="TH173">
        <v>264.99610000000001</v>
      </c>
      <c r="TI173">
        <v>239.33850000000001</v>
      </c>
      <c r="TJ173">
        <v>252.21019999999999</v>
      </c>
      <c r="TK173">
        <v>245.54939999999999</v>
      </c>
      <c r="TL173">
        <v>239.392</v>
      </c>
      <c r="TM173">
        <v>248.1679</v>
      </c>
      <c r="TN173">
        <v>253.5153</v>
      </c>
      <c r="TO173">
        <v>262.56330000000003</v>
      </c>
      <c r="TP173">
        <v>251.12649999999999</v>
      </c>
      <c r="TQ173">
        <v>243.50640000000001</v>
      </c>
      <c r="TR173">
        <v>248.10300000000001</v>
      </c>
      <c r="TS173">
        <v>241.38730000000001</v>
      </c>
      <c r="TT173">
        <v>243.1721</v>
      </c>
      <c r="TU173">
        <v>245.54470000000001</v>
      </c>
      <c r="TV173">
        <v>252.26140000000001</v>
      </c>
      <c r="TW173">
        <v>265.68509999999998</v>
      </c>
      <c r="TX173">
        <v>246.88480000000001</v>
      </c>
      <c r="TY173">
        <v>252.80080000000001</v>
      </c>
      <c r="TZ173">
        <v>260.71589999999998</v>
      </c>
      <c r="UA173">
        <v>244.9248</v>
      </c>
      <c r="UB173">
        <v>247.6045</v>
      </c>
      <c r="UC173">
        <v>240.60419999999999</v>
      </c>
      <c r="UD173">
        <v>243.1225</v>
      </c>
      <c r="UE173">
        <v>242.60050000000001</v>
      </c>
      <c r="UF173">
        <v>245.7577</v>
      </c>
      <c r="UG173">
        <v>252.24010000000001</v>
      </c>
      <c r="UH173">
        <v>224.2353</v>
      </c>
      <c r="UI173">
        <v>254.72810000000001</v>
      </c>
      <c r="UJ173">
        <v>241.0454</v>
      </c>
      <c r="UK173">
        <v>259.72359999999998</v>
      </c>
      <c r="UL173">
        <v>257.94130000000001</v>
      </c>
      <c r="UM173">
        <v>248.35380000000001</v>
      </c>
      <c r="UN173">
        <v>268.59190000000001</v>
      </c>
      <c r="UO173">
        <v>261.77519999999998</v>
      </c>
      <c r="UP173">
        <v>250.2706</v>
      </c>
      <c r="UQ173">
        <v>243.30600000000001</v>
      </c>
      <c r="UR173">
        <v>231.77950000000001</v>
      </c>
      <c r="US173">
        <v>266.62970000000001</v>
      </c>
      <c r="UT173">
        <v>270.8476</v>
      </c>
      <c r="UU173">
        <v>255.71299999999999</v>
      </c>
      <c r="UV173">
        <v>238.84030000000001</v>
      </c>
      <c r="UW173">
        <v>271.3433</v>
      </c>
      <c r="UX173">
        <v>239.8843</v>
      </c>
      <c r="UY173">
        <v>238.4716</v>
      </c>
      <c r="UZ173">
        <v>258.41789999999997</v>
      </c>
      <c r="VA173">
        <v>256.71420000000001</v>
      </c>
      <c r="VB173">
        <v>257.5856</v>
      </c>
      <c r="VC173">
        <v>275.40899999999999</v>
      </c>
      <c r="VD173">
        <v>252.56020000000001</v>
      </c>
      <c r="VE173">
        <v>266.10579999999999</v>
      </c>
      <c r="VF173">
        <v>255.79669999999999</v>
      </c>
      <c r="VG173">
        <v>252.8058</v>
      </c>
      <c r="VH173">
        <v>253.24780000000001</v>
      </c>
      <c r="VI173">
        <v>237.7259</v>
      </c>
      <c r="VJ173">
        <v>245.56970000000001</v>
      </c>
      <c r="VK173">
        <v>269.14260000000002</v>
      </c>
      <c r="VL173">
        <v>249.75389999999999</v>
      </c>
      <c r="VM173">
        <v>246.9127</v>
      </c>
      <c r="VN173">
        <v>247.47499999999999</v>
      </c>
      <c r="VO173">
        <v>260.56040000000002</v>
      </c>
      <c r="VP173">
        <v>242.33250000000001</v>
      </c>
      <c r="VQ173">
        <v>256.12380000000002</v>
      </c>
      <c r="VR173">
        <v>238.13740000000001</v>
      </c>
      <c r="VS173">
        <v>246.0806</v>
      </c>
      <c r="VT173">
        <v>247.52709999999999</v>
      </c>
      <c r="VU173">
        <v>251.83189999999999</v>
      </c>
      <c r="VV173">
        <v>260.87009999999998</v>
      </c>
      <c r="VW173">
        <v>262.28829999999999</v>
      </c>
      <c r="VX173">
        <v>257.95620000000002</v>
      </c>
      <c r="VY173">
        <v>249.7876</v>
      </c>
      <c r="VZ173">
        <v>257.10910000000001</v>
      </c>
      <c r="WA173">
        <v>253.00720000000001</v>
      </c>
      <c r="WB173">
        <v>242.18199999999999</v>
      </c>
      <c r="WC173">
        <v>228.98759999999999</v>
      </c>
      <c r="WD173">
        <v>255.72900000000001</v>
      </c>
      <c r="WE173">
        <v>258.90129999999999</v>
      </c>
      <c r="WF173">
        <v>265.40910000000002</v>
      </c>
      <c r="WG173">
        <v>264.2183</v>
      </c>
      <c r="WH173">
        <v>239.6377</v>
      </c>
      <c r="WI173">
        <v>254.13640000000001</v>
      </c>
      <c r="WJ173">
        <v>245.24549999999999</v>
      </c>
      <c r="WK173">
        <v>281.29090000000002</v>
      </c>
      <c r="WL173">
        <v>263.54680000000002</v>
      </c>
      <c r="WM173">
        <v>249.74199999999999</v>
      </c>
      <c r="WN173">
        <v>266.5222</v>
      </c>
      <c r="WO173">
        <v>253.18289999999999</v>
      </c>
      <c r="WP173">
        <v>248.49870000000001</v>
      </c>
      <c r="WQ173">
        <v>247.11709999999999</v>
      </c>
      <c r="WR173">
        <v>247.68870000000001</v>
      </c>
      <c r="WS173">
        <v>250.7269</v>
      </c>
      <c r="WT173">
        <v>260.89949999999999</v>
      </c>
      <c r="WU173">
        <v>259.988</v>
      </c>
      <c r="WV173">
        <v>248.0307</v>
      </c>
      <c r="WW173">
        <v>247.82589999999999</v>
      </c>
      <c r="WX173">
        <v>245.69479999999999</v>
      </c>
      <c r="WY173">
        <v>247.928</v>
      </c>
      <c r="WZ173">
        <v>250.77189999999999</v>
      </c>
      <c r="XA173">
        <v>241.0044</v>
      </c>
      <c r="XB173">
        <v>246.84469999999999</v>
      </c>
      <c r="XC173">
        <v>248.2251</v>
      </c>
      <c r="XD173">
        <v>242.18979999999999</v>
      </c>
      <c r="XE173">
        <v>249.2739</v>
      </c>
      <c r="XF173">
        <v>240.6763</v>
      </c>
      <c r="XG173">
        <v>251.29939999999999</v>
      </c>
      <c r="XH173">
        <v>249.01660000000001</v>
      </c>
      <c r="XI173">
        <v>243.8613</v>
      </c>
      <c r="XJ173">
        <v>256.4606</v>
      </c>
      <c r="XK173">
        <v>264.15519999999998</v>
      </c>
      <c r="XL173">
        <v>244.8013</v>
      </c>
      <c r="XM173">
        <v>241.12649999999999</v>
      </c>
      <c r="XN173">
        <v>256.77960000000002</v>
      </c>
      <c r="XO173">
        <v>249.70359999999999</v>
      </c>
      <c r="XP173">
        <v>250.53790000000001</v>
      </c>
      <c r="XQ173">
        <v>254.0727</v>
      </c>
      <c r="XR173">
        <v>244.50579999999999</v>
      </c>
      <c r="XS173">
        <v>258.77670000000001</v>
      </c>
      <c r="XT173">
        <v>245.29310000000001</v>
      </c>
      <c r="XU173">
        <v>238.26060000000001</v>
      </c>
      <c r="XV173">
        <v>268.60590000000002</v>
      </c>
      <c r="XW173">
        <v>274.17020000000002</v>
      </c>
      <c r="XX173">
        <v>256.548</v>
      </c>
      <c r="XY173">
        <v>267.09649999999999</v>
      </c>
      <c r="XZ173">
        <v>257.03969999999998</v>
      </c>
      <c r="YA173">
        <v>276.38459999999998</v>
      </c>
      <c r="YB173">
        <v>240.03059999999999</v>
      </c>
      <c r="YC173">
        <v>247.4495</v>
      </c>
      <c r="YD173">
        <v>260.94549999999998</v>
      </c>
      <c r="YE173">
        <v>250.43190000000001</v>
      </c>
      <c r="YF173">
        <v>235.67859999999999</v>
      </c>
      <c r="YG173">
        <v>251.59049999999999</v>
      </c>
      <c r="YH173">
        <v>255.46080000000001</v>
      </c>
      <c r="YI173">
        <v>240.3168</v>
      </c>
      <c r="YJ173">
        <v>244.65299999999999</v>
      </c>
      <c r="YK173">
        <v>264.0686</v>
      </c>
      <c r="YL173">
        <v>257.43729999999999</v>
      </c>
      <c r="YM173">
        <v>253.56549999999999</v>
      </c>
      <c r="YN173">
        <v>259.11630000000002</v>
      </c>
      <c r="YO173">
        <v>245.5642</v>
      </c>
      <c r="YP173">
        <v>237.8837</v>
      </c>
      <c r="YQ173">
        <v>240.99850000000001</v>
      </c>
      <c r="YR173">
        <v>245.1054</v>
      </c>
      <c r="YS173">
        <v>258.33479999999997</v>
      </c>
      <c r="YT173">
        <v>265.53289999999998</v>
      </c>
      <c r="YU173">
        <v>241.79130000000001</v>
      </c>
      <c r="YV173">
        <v>246.01650000000001</v>
      </c>
      <c r="YW173">
        <v>249.68379999999999</v>
      </c>
      <c r="YX173">
        <v>240.16059999999999</v>
      </c>
      <c r="YY173">
        <v>261.50040000000001</v>
      </c>
      <c r="YZ173">
        <v>252.2612</v>
      </c>
      <c r="ZA173">
        <v>249.6113</v>
      </c>
      <c r="ZB173">
        <v>262.39589999999998</v>
      </c>
      <c r="ZC173">
        <v>256.96519999999998</v>
      </c>
      <c r="ZD173">
        <v>249.87629999999999</v>
      </c>
      <c r="ZE173">
        <v>237.83160000000001</v>
      </c>
      <c r="ZF173">
        <v>244.84780000000001</v>
      </c>
      <c r="ZG173">
        <v>248.9615</v>
      </c>
      <c r="ZH173">
        <v>255.11879999999999</v>
      </c>
      <c r="ZI173">
        <v>245.41810000000001</v>
      </c>
      <c r="ZJ173">
        <v>245.59719999999999</v>
      </c>
      <c r="ZK173">
        <v>251.3913</v>
      </c>
      <c r="ZL173">
        <v>252.60820000000001</v>
      </c>
      <c r="ZM173">
        <v>254.97800000000001</v>
      </c>
      <c r="ZN173">
        <v>235.00319999999999</v>
      </c>
      <c r="ZO173">
        <v>241.51249999999999</v>
      </c>
      <c r="ZP173">
        <v>255.23339999999999</v>
      </c>
      <c r="ZQ173">
        <v>255.8228</v>
      </c>
      <c r="ZR173">
        <v>255.33770000000001</v>
      </c>
      <c r="ZS173">
        <v>243.38140000000001</v>
      </c>
      <c r="ZT173">
        <v>259.44709999999998</v>
      </c>
      <c r="ZU173">
        <v>229.72030000000001</v>
      </c>
      <c r="ZV173">
        <v>244.98820000000001</v>
      </c>
      <c r="ZW173">
        <v>251.5958</v>
      </c>
      <c r="ZX173">
        <v>246.6788</v>
      </c>
      <c r="ZY173">
        <v>239.09870000000001</v>
      </c>
      <c r="ZZ173">
        <v>246.96780000000001</v>
      </c>
      <c r="AAA173">
        <v>237.0196</v>
      </c>
      <c r="AAB173">
        <v>260.68450000000001</v>
      </c>
      <c r="AAC173">
        <v>243.8621</v>
      </c>
      <c r="AAD173">
        <v>250.12989999999999</v>
      </c>
      <c r="AAE173">
        <v>246.87629999999999</v>
      </c>
      <c r="AAF173">
        <v>250.35560000000001</v>
      </c>
      <c r="AAG173">
        <v>242.70070000000001</v>
      </c>
      <c r="AAH173">
        <v>277.77159999999998</v>
      </c>
      <c r="AAI173">
        <v>263.09440000000001</v>
      </c>
      <c r="AAJ173">
        <v>260.67250000000001</v>
      </c>
      <c r="AAK173">
        <v>249.6011</v>
      </c>
      <c r="AAL173">
        <v>243.02330000000001</v>
      </c>
      <c r="AAM173">
        <v>253.19460000000001</v>
      </c>
      <c r="AAN173">
        <v>260.14830000000001</v>
      </c>
      <c r="AAO173">
        <v>254.24440000000001</v>
      </c>
      <c r="AAP173">
        <v>255.29669999999999</v>
      </c>
      <c r="AAQ173">
        <v>253.34700000000001</v>
      </c>
      <c r="AAR173">
        <v>261.81540000000001</v>
      </c>
      <c r="AAS173">
        <v>243.761</v>
      </c>
      <c r="AAT173">
        <v>261.3476</v>
      </c>
      <c r="AAU173">
        <v>256.01159999999999</v>
      </c>
      <c r="AAV173">
        <v>247.2098</v>
      </c>
      <c r="AAW173">
        <v>253.48560000000001</v>
      </c>
      <c r="AAX173">
        <v>245.13130000000001</v>
      </c>
      <c r="AAY173">
        <v>242.7208</v>
      </c>
      <c r="AAZ173">
        <v>242.5154</v>
      </c>
      <c r="ABA173">
        <v>243.9058</v>
      </c>
      <c r="ABB173">
        <v>254.0403</v>
      </c>
      <c r="ABC173">
        <v>249.34970000000001</v>
      </c>
      <c r="ABD173">
        <v>252.32419999999999</v>
      </c>
      <c r="ABE173">
        <v>258.98050000000001</v>
      </c>
      <c r="ABF173">
        <v>255.5874</v>
      </c>
      <c r="ABG173">
        <v>239.6634</v>
      </c>
      <c r="ABH173">
        <v>250.1695</v>
      </c>
      <c r="ABI173">
        <v>247.77500000000001</v>
      </c>
      <c r="ABJ173">
        <v>254.01929999999999</v>
      </c>
      <c r="ABK173">
        <v>256.65640000000002</v>
      </c>
      <c r="ABL173">
        <v>247.2499</v>
      </c>
      <c r="ABM173">
        <v>246.3518</v>
      </c>
      <c r="ABN173">
        <v>248.524</v>
      </c>
      <c r="ABO173">
        <v>262.5788</v>
      </c>
      <c r="ABP173">
        <v>240.0343</v>
      </c>
      <c r="ABQ173">
        <v>242.38890000000001</v>
      </c>
      <c r="ABR173">
        <v>259.01319999999998</v>
      </c>
      <c r="ABS173">
        <v>254.14080000000001</v>
      </c>
      <c r="ABT173">
        <v>247.87880000000001</v>
      </c>
      <c r="ABU173">
        <v>245.20949999999999</v>
      </c>
      <c r="ABV173">
        <v>269.35410000000002</v>
      </c>
      <c r="ABW173">
        <v>248.39349999999999</v>
      </c>
      <c r="ABX173">
        <v>261.84129999999999</v>
      </c>
      <c r="ABY173">
        <v>246.0145</v>
      </c>
      <c r="ABZ173">
        <v>273.66950000000003</v>
      </c>
      <c r="ACA173">
        <v>241.0538</v>
      </c>
      <c r="ACB173">
        <v>256.27300000000002</v>
      </c>
      <c r="ACC173">
        <v>238.58539999999999</v>
      </c>
      <c r="ACD173">
        <v>259.64049999999997</v>
      </c>
      <c r="ACE173">
        <v>237.56710000000001</v>
      </c>
      <c r="ACF173">
        <v>250.4281</v>
      </c>
      <c r="ACG173">
        <v>254.05779999999999</v>
      </c>
      <c r="ACH173">
        <v>257.1223</v>
      </c>
      <c r="ACI173">
        <v>244.79810000000001</v>
      </c>
      <c r="ACJ173">
        <v>239.86940000000001</v>
      </c>
      <c r="ACK173">
        <v>268.27690000000001</v>
      </c>
      <c r="ACL173">
        <v>292.87470000000002</v>
      </c>
      <c r="ACM173">
        <v>287.26369999999997</v>
      </c>
      <c r="ACN173">
        <v>266.44549999999998</v>
      </c>
      <c r="ACO173">
        <v>261.73610000000002</v>
      </c>
      <c r="ACP173">
        <v>238.3639</v>
      </c>
      <c r="ACQ173">
        <v>261.64089999999999</v>
      </c>
      <c r="ACR173">
        <v>270.82310000000001</v>
      </c>
      <c r="ACS173">
        <v>250.57220000000001</v>
      </c>
      <c r="ACT173">
        <v>252.88310000000001</v>
      </c>
      <c r="ACU173">
        <v>240.495</v>
      </c>
      <c r="ACV173">
        <v>245.1397</v>
      </c>
      <c r="ACW173">
        <v>238.13329999999999</v>
      </c>
      <c r="ACX173">
        <v>243.33439999999999</v>
      </c>
      <c r="ACY173">
        <v>257.66669999999999</v>
      </c>
      <c r="ACZ173">
        <v>267.4556</v>
      </c>
      <c r="ADA173">
        <v>247.56020000000001</v>
      </c>
      <c r="ADB173">
        <v>252.74090000000001</v>
      </c>
      <c r="ADC173">
        <v>240.16059999999999</v>
      </c>
      <c r="ADD173">
        <v>247.0702</v>
      </c>
      <c r="ADE173">
        <v>241.9503</v>
      </c>
      <c r="ADF173">
        <v>249.87020000000001</v>
      </c>
      <c r="ADG173">
        <v>257.98099999999999</v>
      </c>
      <c r="ADH173">
        <v>242.8476</v>
      </c>
      <c r="ADI173">
        <v>244.09119999999999</v>
      </c>
      <c r="ADJ173">
        <v>246.76300000000001</v>
      </c>
      <c r="ADK173">
        <v>256.65339999999998</v>
      </c>
      <c r="ADL173">
        <v>232.2567</v>
      </c>
      <c r="ADM173">
        <v>247.8297</v>
      </c>
      <c r="ADN173">
        <v>256.0428</v>
      </c>
      <c r="ADO173">
        <v>252.41759999999999</v>
      </c>
      <c r="ADP173">
        <v>253.87309999999999</v>
      </c>
      <c r="ADQ173">
        <v>248.71190000000001</v>
      </c>
      <c r="ADR173">
        <v>254.91059999999999</v>
      </c>
      <c r="ADS173">
        <v>252.8485</v>
      </c>
      <c r="ADT173">
        <v>241.40180000000001</v>
      </c>
      <c r="ADU173">
        <v>240.5849</v>
      </c>
      <c r="ADV173">
        <v>261.84100000000001</v>
      </c>
      <c r="ADW173">
        <v>248.38030000000001</v>
      </c>
      <c r="ADX173">
        <v>251.10499999999999</v>
      </c>
      <c r="ADY173">
        <v>266.3689</v>
      </c>
      <c r="ADZ173">
        <v>251.38130000000001</v>
      </c>
      <c r="AEA173">
        <v>245.31880000000001</v>
      </c>
      <c r="AEB173">
        <v>246.8056</v>
      </c>
      <c r="AEC173">
        <v>255.0419</v>
      </c>
      <c r="AED173">
        <v>250.5788</v>
      </c>
      <c r="AEE173">
        <v>273.02140000000003</v>
      </c>
      <c r="AEF173">
        <v>289.52620000000002</v>
      </c>
      <c r="AEG173">
        <v>275.35649999999998</v>
      </c>
      <c r="AEH173">
        <v>265.62150000000003</v>
      </c>
      <c r="AEI173">
        <v>254.3802</v>
      </c>
      <c r="AEJ173">
        <v>274.1909</v>
      </c>
      <c r="AEK173">
        <v>263.45080000000002</v>
      </c>
      <c r="AEL173">
        <v>261.66120000000001</v>
      </c>
      <c r="AEM173">
        <v>242.03360000000001</v>
      </c>
      <c r="AEN173">
        <v>246.6942</v>
      </c>
      <c r="AEO173">
        <v>243.43549999999999</v>
      </c>
      <c r="AEP173">
        <v>257.95589999999999</v>
      </c>
      <c r="AEQ173">
        <v>259.33960000000002</v>
      </c>
      <c r="AER173">
        <v>242.0675</v>
      </c>
      <c r="AES173">
        <v>252.5044</v>
      </c>
      <c r="AET173">
        <v>257.49540000000002</v>
      </c>
      <c r="AEU173">
        <v>244.12639999999999</v>
      </c>
      <c r="AEV173">
        <v>251.1585</v>
      </c>
      <c r="AEW173">
        <v>265.72879999999998</v>
      </c>
      <c r="AEX173">
        <v>250.506</v>
      </c>
      <c r="AEY173">
        <v>239.28559999999999</v>
      </c>
      <c r="AEZ173">
        <v>264.51080000000002</v>
      </c>
      <c r="AFA173">
        <v>243.7593</v>
      </c>
      <c r="AFB173">
        <v>246.0727</v>
      </c>
      <c r="AFC173">
        <v>242.56569999999999</v>
      </c>
      <c r="AFD173">
        <v>231.90100000000001</v>
      </c>
      <c r="AFE173">
        <v>254.38829999999999</v>
      </c>
      <c r="AFF173">
        <v>250.88749999999999</v>
      </c>
      <c r="AFG173">
        <v>231.27610000000001</v>
      </c>
      <c r="AFH173">
        <v>247.88050000000001</v>
      </c>
      <c r="AFI173">
        <v>258.0326</v>
      </c>
      <c r="AFJ173">
        <v>244.13130000000001</v>
      </c>
      <c r="AFK173">
        <v>264.43880000000001</v>
      </c>
      <c r="AFL173">
        <v>243.06659999999999</v>
      </c>
      <c r="AFM173">
        <v>264.1902</v>
      </c>
      <c r="AFN173">
        <v>241.47470000000001</v>
      </c>
      <c r="AFO173">
        <v>245.07320000000001</v>
      </c>
      <c r="AFP173">
        <v>246.79249999999999</v>
      </c>
      <c r="AFQ173">
        <v>245.6053</v>
      </c>
      <c r="AFR173">
        <v>258.64490000000001</v>
      </c>
      <c r="AFS173">
        <v>251.6421</v>
      </c>
      <c r="AFT173">
        <v>235.64279999999999</v>
      </c>
      <c r="AFU173">
        <v>266.99270000000001</v>
      </c>
      <c r="AFV173">
        <v>265.40449999999998</v>
      </c>
      <c r="AFW173">
        <v>266.64510000000001</v>
      </c>
      <c r="AFX173">
        <v>261.05790000000002</v>
      </c>
      <c r="AFY173">
        <v>243.85839999999999</v>
      </c>
      <c r="AFZ173">
        <v>253.01220000000001</v>
      </c>
      <c r="AGA173">
        <v>245.65790000000001</v>
      </c>
      <c r="AGB173">
        <v>266.9973</v>
      </c>
      <c r="AGC173">
        <v>252.00290000000001</v>
      </c>
      <c r="AGD173">
        <v>262.90679999999998</v>
      </c>
      <c r="AGE173">
        <v>261.91829999999999</v>
      </c>
      <c r="AGF173">
        <v>256.0292</v>
      </c>
      <c r="AGG173">
        <v>251.49080000000001</v>
      </c>
      <c r="AGH173">
        <v>255.29050000000001</v>
      </c>
      <c r="AGI173">
        <v>246.64680000000001</v>
      </c>
      <c r="AGJ173">
        <v>245.5583</v>
      </c>
      <c r="AGK173">
        <v>261.6934</v>
      </c>
      <c r="AGL173">
        <v>246.905</v>
      </c>
      <c r="AGM173">
        <v>256.04469999999998</v>
      </c>
      <c r="AGN173">
        <v>259.67849999999999</v>
      </c>
      <c r="AGO173">
        <v>259.85160000000002</v>
      </c>
      <c r="AGP173">
        <v>260.78230000000002</v>
      </c>
      <c r="AGQ173">
        <v>264.55919999999998</v>
      </c>
      <c r="AGR173">
        <v>240.4195</v>
      </c>
      <c r="AGS173">
        <v>253.41380000000001</v>
      </c>
      <c r="AGT173">
        <v>243.5891</v>
      </c>
      <c r="AGU173">
        <v>253.85220000000001</v>
      </c>
      <c r="AGV173">
        <v>244.81180000000001</v>
      </c>
      <c r="AGW173">
        <v>253.09790000000001</v>
      </c>
      <c r="AGX173">
        <v>250.8458</v>
      </c>
      <c r="AGY173">
        <v>256.01409999999998</v>
      </c>
      <c r="AGZ173">
        <v>260.54149999999998</v>
      </c>
      <c r="AHA173">
        <v>258.19880000000001</v>
      </c>
      <c r="AHB173">
        <v>237.35769999999999</v>
      </c>
      <c r="AHC173">
        <v>250.72110000000001</v>
      </c>
      <c r="AHD173">
        <v>260.86989999999997</v>
      </c>
      <c r="AHE173">
        <v>250.39510000000001</v>
      </c>
      <c r="AHF173">
        <v>278.48700000000002</v>
      </c>
      <c r="AHG173">
        <v>256.39580000000001</v>
      </c>
      <c r="AHH173">
        <v>234.30699999999999</v>
      </c>
      <c r="AHI173">
        <v>255.80869999999999</v>
      </c>
      <c r="AHJ173">
        <v>243.2021</v>
      </c>
      <c r="AHK173">
        <v>255.0307</v>
      </c>
      <c r="AHL173">
        <v>237.4881</v>
      </c>
      <c r="AHM173">
        <v>249.41679999999999</v>
      </c>
      <c r="AHN173">
        <v>242.6046</v>
      </c>
      <c r="AHO173">
        <v>255.77080000000001</v>
      </c>
      <c r="AHP173">
        <v>264.911</v>
      </c>
      <c r="AHQ173">
        <v>236.7122</v>
      </c>
      <c r="AHR173">
        <v>240.4522</v>
      </c>
      <c r="AHS173">
        <v>247.98920000000001</v>
      </c>
      <c r="AHT173">
        <v>252.92670000000001</v>
      </c>
      <c r="AHU173">
        <v>246.8819</v>
      </c>
      <c r="AHV173">
        <v>253.4709</v>
      </c>
      <c r="AHW173">
        <v>247.49639999999999</v>
      </c>
      <c r="AHX173">
        <v>252.76580000000001</v>
      </c>
      <c r="AHY173">
        <v>241.27019999999999</v>
      </c>
      <c r="AHZ173">
        <v>243.0548</v>
      </c>
      <c r="AIA173">
        <v>290.25349999999997</v>
      </c>
      <c r="AIB173">
        <v>258.49759999999998</v>
      </c>
      <c r="AIC173">
        <v>253.94460000000001</v>
      </c>
      <c r="AID173">
        <v>251.65790000000001</v>
      </c>
      <c r="AIE173">
        <v>246.56440000000001</v>
      </c>
      <c r="AIF173">
        <v>262.25700000000001</v>
      </c>
      <c r="AIG173">
        <v>234.5778</v>
      </c>
      <c r="AIH173">
        <v>253.44579999999999</v>
      </c>
      <c r="AII173">
        <v>267.04020000000003</v>
      </c>
      <c r="AIJ173">
        <v>266.7355</v>
      </c>
      <c r="AIK173">
        <v>233.53380000000001</v>
      </c>
      <c r="AIL173">
        <v>249.57859999999999</v>
      </c>
      <c r="AIM173">
        <v>250.5676</v>
      </c>
      <c r="AIN173">
        <v>264.20060000000001</v>
      </c>
      <c r="AIO173">
        <v>242.49700000000001</v>
      </c>
      <c r="AIP173">
        <v>256.29070000000002</v>
      </c>
      <c r="AIQ173">
        <v>256.42129999999997</v>
      </c>
      <c r="AIR173">
        <v>264.0831</v>
      </c>
      <c r="AIS173">
        <v>246.3092</v>
      </c>
      <c r="AIT173">
        <v>248.36660000000001</v>
      </c>
      <c r="AIU173">
        <v>263.75970000000001</v>
      </c>
      <c r="AIV173">
        <v>247.6686</v>
      </c>
      <c r="AIW173">
        <v>252.94290000000001</v>
      </c>
      <c r="AIX173">
        <v>253.72909999999999</v>
      </c>
      <c r="AIY173">
        <v>250.93350000000001</v>
      </c>
      <c r="AIZ173">
        <v>247.21860000000001</v>
      </c>
      <c r="AJA173">
        <v>239.42580000000001</v>
      </c>
      <c r="AJB173">
        <v>237.8552</v>
      </c>
      <c r="AJC173">
        <v>244.21100000000001</v>
      </c>
      <c r="AJD173">
        <v>255.30719999999999</v>
      </c>
      <c r="AJE173">
        <v>244.4648</v>
      </c>
      <c r="AJF173">
        <v>261.36590000000001</v>
      </c>
      <c r="AJG173">
        <v>238.11770000000001</v>
      </c>
      <c r="AJH173">
        <v>249.65790000000001</v>
      </c>
      <c r="AJI173">
        <v>259.03199999999998</v>
      </c>
      <c r="AJJ173">
        <v>247.30860000000001</v>
      </c>
      <c r="AJK173">
        <v>241.22919999999999</v>
      </c>
      <c r="AJL173">
        <v>262.34969999999998</v>
      </c>
      <c r="AJM173">
        <v>250.2004</v>
      </c>
      <c r="AJN173">
        <v>255.8845</v>
      </c>
      <c r="AJO173">
        <v>249.94200000000001</v>
      </c>
      <c r="AJP173">
        <v>257.94720000000001</v>
      </c>
      <c r="AJQ173">
        <v>252.89169999999999</v>
      </c>
      <c r="AJR173">
        <v>242.50489999999999</v>
      </c>
      <c r="AJS173">
        <v>241.63890000000001</v>
      </c>
      <c r="AJT173">
        <v>263.61160000000001</v>
      </c>
      <c r="AJU173">
        <v>249.35730000000001</v>
      </c>
      <c r="AJV173">
        <v>244.90649999999999</v>
      </c>
      <c r="AJW173">
        <v>265.55579999999998</v>
      </c>
      <c r="AJX173">
        <v>248.54750000000001</v>
      </c>
      <c r="AJY173">
        <v>259.46749999999997</v>
      </c>
      <c r="AJZ173">
        <v>241.4529</v>
      </c>
      <c r="AKA173">
        <v>252.2345</v>
      </c>
      <c r="AKB173">
        <v>249.321</v>
      </c>
      <c r="AKC173">
        <v>245.28</v>
      </c>
      <c r="AKD173">
        <v>245.1046</v>
      </c>
      <c r="AKE173">
        <v>244.23429999999999</v>
      </c>
      <c r="AKF173">
        <v>252.15280000000001</v>
      </c>
      <c r="AKG173">
        <v>243.50569999999999</v>
      </c>
      <c r="AKH173">
        <v>238.2698</v>
      </c>
      <c r="AKI173">
        <v>244.89949999999999</v>
      </c>
      <c r="AKJ173">
        <v>257.49099999999999</v>
      </c>
      <c r="AKK173">
        <v>241.02529999999999</v>
      </c>
      <c r="AKL173">
        <v>237.19829999999999</v>
      </c>
      <c r="AKM173">
        <v>244.16820000000001</v>
      </c>
      <c r="AKN173">
        <v>243.58279999999999</v>
      </c>
      <c r="AKO173">
        <v>255.61799999999999</v>
      </c>
      <c r="AKP173">
        <v>257.19349999999997</v>
      </c>
      <c r="AKQ173">
        <v>247.05950000000001</v>
      </c>
      <c r="AKR173">
        <v>255.26609999999999</v>
      </c>
      <c r="AKS173">
        <v>235.1891</v>
      </c>
      <c r="AKT173">
        <v>235.58189999999999</v>
      </c>
      <c r="AKU173">
        <v>254.38249999999999</v>
      </c>
      <c r="AKV173">
        <v>253.66220000000001</v>
      </c>
      <c r="AKW173">
        <v>258.77460000000002</v>
      </c>
      <c r="AKX173">
        <v>256.31979999999999</v>
      </c>
      <c r="AKY173">
        <v>244.4554</v>
      </c>
      <c r="AKZ173">
        <v>260.87119999999999</v>
      </c>
      <c r="ALA173">
        <v>239.0857</v>
      </c>
      <c r="ALB173">
        <v>238.4982</v>
      </c>
      <c r="ALC173">
        <v>244.2022</v>
      </c>
      <c r="ALD173">
        <v>242.4007</v>
      </c>
      <c r="ALE173">
        <v>247.72030000000001</v>
      </c>
      <c r="ALF173">
        <v>251.5094</v>
      </c>
      <c r="ALG173">
        <v>246.14769999999999</v>
      </c>
      <c r="ALH173">
        <v>273.32</v>
      </c>
      <c r="ALI173">
        <v>261.91300000000001</v>
      </c>
      <c r="ALJ173">
        <v>249.6336</v>
      </c>
      <c r="ALK173">
        <v>252.5111</v>
      </c>
      <c r="ALL173">
        <v>237.06110000000001</v>
      </c>
      <c r="ALM173">
        <v>249.7139</v>
      </c>
      <c r="ALN173">
        <v>253.07239999999999</v>
      </c>
      <c r="ALO173">
        <v>263.75259999999997</v>
      </c>
      <c r="ALP173">
        <v>259.27519999999998</v>
      </c>
      <c r="ALQ173">
        <v>230.1979</v>
      </c>
      <c r="ALR173">
        <v>253.77279999999999</v>
      </c>
      <c r="ALS173">
        <v>254.84790000000001</v>
      </c>
      <c r="ALT173">
        <v>250.77610000000001</v>
      </c>
      <c r="ALU173">
        <v>249.74950000000001</v>
      </c>
      <c r="ALV173">
        <v>260.16390000000001</v>
      </c>
      <c r="ALW173">
        <v>243.99940000000001</v>
      </c>
      <c r="ALX173">
        <v>261.04149999999998</v>
      </c>
      <c r="ALY173">
        <v>242.51320000000001</v>
      </c>
      <c r="ALZ173">
        <v>250.3212</v>
      </c>
      <c r="AMA173">
        <v>237.233</v>
      </c>
      <c r="AMB173">
        <v>246.45699999999999</v>
      </c>
      <c r="AMC173">
        <v>244.35599999999999</v>
      </c>
      <c r="AMD173">
        <v>252.65219999999999</v>
      </c>
      <c r="AME173">
        <v>236.11680000000001</v>
      </c>
      <c r="AMF173">
        <v>249.8322</v>
      </c>
      <c r="AMG173">
        <v>253.85579999999999</v>
      </c>
      <c r="AMH173">
        <v>238.77969999999999</v>
      </c>
      <c r="AMI173">
        <v>243.74950000000001</v>
      </c>
      <c r="AMJ173">
        <v>238.31720000000001</v>
      </c>
      <c r="AMK173">
        <v>247.2285</v>
      </c>
      <c r="AML173">
        <v>256.17239999999998</v>
      </c>
      <c r="AMM173">
        <v>244.80789999999999</v>
      </c>
      <c r="AMN173">
        <v>259.48340000000002</v>
      </c>
      <c r="AMO173">
        <v>242.06299999999999</v>
      </c>
      <c r="AMP173">
        <v>236.65299999999999</v>
      </c>
      <c r="AMQ173">
        <v>275.78179999999998</v>
      </c>
      <c r="AMR173">
        <v>259.88319999999999</v>
      </c>
      <c r="AMS173">
        <v>261.55079999999998</v>
      </c>
      <c r="AMT173">
        <v>234.85159999999999</v>
      </c>
      <c r="AMU173">
        <v>235.02099999999999</v>
      </c>
      <c r="AMV173">
        <v>251.577</v>
      </c>
      <c r="AMW173">
        <v>266.37279999999998</v>
      </c>
      <c r="AMX173">
        <v>236.60830000000001</v>
      </c>
      <c r="AMY173">
        <v>244.82499999999999</v>
      </c>
      <c r="AMZ173">
        <v>252.20259999999999</v>
      </c>
      <c r="ANA173">
        <v>239.68770000000001</v>
      </c>
      <c r="ANB173">
        <v>242.61760000000001</v>
      </c>
      <c r="ANC173">
        <v>252.20779999999999</v>
      </c>
      <c r="AND173">
        <v>260.95510000000002</v>
      </c>
      <c r="ANE173">
        <v>265.37209999999999</v>
      </c>
      <c r="ANF173">
        <v>254.06659999999999</v>
      </c>
      <c r="ANG173">
        <v>254.33609999999999</v>
      </c>
      <c r="ANH173">
        <v>243.7028</v>
      </c>
      <c r="ANI173">
        <v>252.3922</v>
      </c>
      <c r="ANJ173">
        <v>254.84960000000001</v>
      </c>
      <c r="ANK173">
        <v>238.13829999999999</v>
      </c>
      <c r="ANL173">
        <v>266.34460000000001</v>
      </c>
      <c r="ANM173">
        <v>250.44730000000001</v>
      </c>
      <c r="ANN173">
        <v>257.72039999999998</v>
      </c>
      <c r="ANO173">
        <v>255.1968</v>
      </c>
      <c r="ANP173">
        <v>243.22720000000001</v>
      </c>
      <c r="ANQ173">
        <v>254.6087</v>
      </c>
      <c r="ANR173">
        <v>237.66030000000001</v>
      </c>
      <c r="ANS173">
        <v>239.59350000000001</v>
      </c>
      <c r="ANT173">
        <v>257.51530000000002</v>
      </c>
      <c r="ANU173">
        <v>242.20609999999999</v>
      </c>
      <c r="ANV173">
        <v>241.4522</v>
      </c>
      <c r="ANW173">
        <v>250.47409999999999</v>
      </c>
      <c r="ANX173">
        <v>251.4477</v>
      </c>
      <c r="ANY173">
        <v>255.8236</v>
      </c>
      <c r="ANZ173">
        <v>247.19900000000001</v>
      </c>
      <c r="AOA173">
        <v>239.56460000000001</v>
      </c>
      <c r="AOB173">
        <v>250.77070000000001</v>
      </c>
      <c r="AOC173">
        <v>252.3098</v>
      </c>
      <c r="AOD173">
        <v>244.66499999999999</v>
      </c>
      <c r="AOE173">
        <v>253.78299999999999</v>
      </c>
      <c r="AOF173">
        <v>266.15690000000001</v>
      </c>
      <c r="AOG173">
        <v>269.84429999999998</v>
      </c>
      <c r="AOH173">
        <v>251.0538</v>
      </c>
      <c r="AOI173">
        <v>246.61240000000001</v>
      </c>
      <c r="AOJ173">
        <v>261.58859999999999</v>
      </c>
      <c r="AOK173">
        <v>243.4563</v>
      </c>
      <c r="AOL173">
        <v>249.79669999999999</v>
      </c>
      <c r="AOM173">
        <v>253.94710000000001</v>
      </c>
      <c r="AON173">
        <v>240.7876</v>
      </c>
      <c r="AOO173">
        <v>242.74440000000001</v>
      </c>
      <c r="AOP173">
        <v>245.5085</v>
      </c>
      <c r="AOQ173">
        <v>242.44380000000001</v>
      </c>
      <c r="AOR173">
        <v>275.97890000000001</v>
      </c>
      <c r="AOS173">
        <v>238.37860000000001</v>
      </c>
      <c r="AOT173">
        <v>259.39339999999999</v>
      </c>
      <c r="AOU173">
        <v>247.83459999999999</v>
      </c>
      <c r="AOV173">
        <v>244.5549</v>
      </c>
      <c r="AOW173">
        <v>245.57859999999999</v>
      </c>
      <c r="AOX173">
        <v>236.83269999999999</v>
      </c>
      <c r="AOY173">
        <v>237.56720000000001</v>
      </c>
      <c r="AOZ173">
        <v>262.07080000000002</v>
      </c>
      <c r="APA173">
        <v>258.94380000000001</v>
      </c>
      <c r="APB173">
        <v>250.83519999999999</v>
      </c>
      <c r="APC173">
        <v>256.29360000000003</v>
      </c>
      <c r="APD173">
        <v>254.8047</v>
      </c>
      <c r="APE173">
        <v>262.32190000000003</v>
      </c>
      <c r="APF173">
        <v>257.9545</v>
      </c>
      <c r="APG173">
        <v>255.99520000000001</v>
      </c>
      <c r="APH173">
        <v>236.50049999999999</v>
      </c>
      <c r="API173">
        <v>253.4271</v>
      </c>
      <c r="APJ173">
        <v>255.1165</v>
      </c>
      <c r="APK173">
        <v>241.14250000000001</v>
      </c>
      <c r="APL173">
        <v>241.25389999999999</v>
      </c>
      <c r="APM173">
        <v>249.89580000000001</v>
      </c>
      <c r="APN173">
        <v>238.97</v>
      </c>
      <c r="APO173">
        <v>265.10469999999998</v>
      </c>
      <c r="APP173">
        <v>253.733</v>
      </c>
      <c r="APQ173">
        <v>264.3587</v>
      </c>
      <c r="APR173">
        <v>259.09390000000002</v>
      </c>
      <c r="APS173">
        <v>260.99630000000002</v>
      </c>
      <c r="APT173">
        <v>268.45330000000001</v>
      </c>
      <c r="APU173">
        <v>241.86670000000001</v>
      </c>
      <c r="APV173">
        <v>261.9896</v>
      </c>
      <c r="APW173">
        <v>258.42970000000003</v>
      </c>
      <c r="APX173">
        <v>260.23399999999998</v>
      </c>
      <c r="APY173">
        <v>263.37110000000001</v>
      </c>
      <c r="APZ173">
        <v>237.65979999999999</v>
      </c>
      <c r="AQA173">
        <v>236.3022</v>
      </c>
      <c r="AQB173">
        <v>267.06470000000002</v>
      </c>
      <c r="AQC173">
        <v>262.91649999999998</v>
      </c>
      <c r="AQD173">
        <v>256.72570000000002</v>
      </c>
      <c r="AQE173">
        <v>260.29820000000001</v>
      </c>
      <c r="AQF173">
        <v>286.16719999999998</v>
      </c>
      <c r="AQG173">
        <v>263.79809999999998</v>
      </c>
      <c r="AQH173">
        <v>251.21180000000001</v>
      </c>
      <c r="AQI173">
        <v>243.2722</v>
      </c>
      <c r="AQJ173">
        <v>249.9376</v>
      </c>
      <c r="AQK173">
        <v>258.5145</v>
      </c>
      <c r="AQL173">
        <v>250.2647</v>
      </c>
      <c r="AQM173">
        <v>268.83530000000002</v>
      </c>
      <c r="AQN173">
        <v>235.5702</v>
      </c>
      <c r="AQO173">
        <v>247.45079999999999</v>
      </c>
      <c r="AQP173">
        <v>246.673</v>
      </c>
      <c r="AQQ173">
        <v>250.73689999999999</v>
      </c>
      <c r="AQR173">
        <v>244.44560000000001</v>
      </c>
      <c r="AQS173">
        <v>250.14330000000001</v>
      </c>
      <c r="AQT173">
        <v>249.58699999999999</v>
      </c>
      <c r="AQU173">
        <v>238.3545</v>
      </c>
      <c r="AQV173">
        <v>241.31399999999999</v>
      </c>
      <c r="AQW173">
        <v>254.86699999999999</v>
      </c>
      <c r="AQX173">
        <v>250.3177</v>
      </c>
      <c r="AQY173">
        <v>246.56200000000001</v>
      </c>
      <c r="AQZ173">
        <v>239.75899999999999</v>
      </c>
      <c r="ARA173">
        <v>247.74029999999999</v>
      </c>
      <c r="ARB173">
        <v>255.4967</v>
      </c>
      <c r="ARC173">
        <v>249.20359999999999</v>
      </c>
      <c r="ARD173">
        <v>244.07230000000001</v>
      </c>
      <c r="ARE173">
        <v>257.7278</v>
      </c>
      <c r="ARF173">
        <v>241.37629999999999</v>
      </c>
      <c r="ARG173">
        <v>252.51429999999999</v>
      </c>
      <c r="ARH173">
        <v>248.67410000000001</v>
      </c>
      <c r="ARI173">
        <v>244.8963</v>
      </c>
      <c r="ARJ173">
        <v>260.07659999999998</v>
      </c>
      <c r="ARK173">
        <v>261.38319999999999</v>
      </c>
      <c r="ARL173">
        <v>251.84960000000001</v>
      </c>
      <c r="ARM173">
        <v>256.52809999999999</v>
      </c>
      <c r="ARN173">
        <v>265.3057</v>
      </c>
      <c r="ARO173">
        <v>246.91839999999999</v>
      </c>
      <c r="ARP173">
        <v>260.78100000000001</v>
      </c>
      <c r="ARQ173">
        <v>254.7372</v>
      </c>
      <c r="ARR173">
        <v>247.9006</v>
      </c>
      <c r="ARS173">
        <v>249.11369999999999</v>
      </c>
      <c r="ART173">
        <v>247.87299999999999</v>
      </c>
      <c r="ARU173">
        <v>244.01390000000001</v>
      </c>
      <c r="ARV173">
        <v>258.68759999999997</v>
      </c>
      <c r="ARW173">
        <v>237.98769999999999</v>
      </c>
      <c r="ARX173">
        <v>259.02170000000001</v>
      </c>
      <c r="ARY173">
        <v>256.791</v>
      </c>
      <c r="ARZ173">
        <v>247.00579999999999</v>
      </c>
      <c r="ASA173">
        <v>252.72300000000001</v>
      </c>
      <c r="ASB173">
        <v>240.80250000000001</v>
      </c>
      <c r="ASC173">
        <v>257.2423</v>
      </c>
      <c r="ASD173">
        <v>247.3664</v>
      </c>
      <c r="ASE173">
        <v>246.8937</v>
      </c>
      <c r="ASF173">
        <v>260.13240000000002</v>
      </c>
      <c r="ASG173">
        <v>248.67779999999999</v>
      </c>
      <c r="ASH173">
        <v>243.8416</v>
      </c>
      <c r="ASI173">
        <v>265.41390000000001</v>
      </c>
      <c r="ASJ173">
        <v>252.59630000000001</v>
      </c>
      <c r="ASK173">
        <v>258.99180000000001</v>
      </c>
      <c r="ASL173">
        <v>247.80359999999999</v>
      </c>
      <c r="ASM173">
        <v>247.6583</v>
      </c>
      <c r="ASN173">
        <v>253.4195</v>
      </c>
      <c r="ASO173">
        <v>254.42670000000001</v>
      </c>
      <c r="ASP173">
        <v>242.4933</v>
      </c>
      <c r="ASQ173">
        <v>272.4083</v>
      </c>
      <c r="ASR173">
        <v>254.98990000000001</v>
      </c>
      <c r="ASS173">
        <v>249.91669999999999</v>
      </c>
      <c r="AST173">
        <v>249.65600000000001</v>
      </c>
      <c r="ASU173">
        <v>246.1985</v>
      </c>
      <c r="ASV173">
        <v>246.73769999999999</v>
      </c>
      <c r="ASW173">
        <v>250.10210000000001</v>
      </c>
      <c r="ASX173">
        <v>261.18509999999998</v>
      </c>
      <c r="ASY173">
        <v>256.8571</v>
      </c>
      <c r="ASZ173">
        <v>251.53870000000001</v>
      </c>
      <c r="ATA173">
        <v>259.89319999999998</v>
      </c>
      <c r="ATB173">
        <v>255.31899999999999</v>
      </c>
      <c r="ATC173">
        <v>249.18039999999999</v>
      </c>
      <c r="ATD173">
        <v>253.1345</v>
      </c>
      <c r="ATE173">
        <v>251.81870000000001</v>
      </c>
      <c r="ATF173">
        <v>244.51060000000001</v>
      </c>
      <c r="ATG173">
        <v>259.04840000000002</v>
      </c>
      <c r="ATH173">
        <v>240.58789999999999</v>
      </c>
      <c r="ATI173">
        <v>253.4281</v>
      </c>
      <c r="ATJ173">
        <v>294.4941</v>
      </c>
      <c r="ATK173">
        <v>263.47590000000002</v>
      </c>
      <c r="ATL173">
        <v>239.73339999999999</v>
      </c>
      <c r="ATM173">
        <v>243.76079999999999</v>
      </c>
      <c r="ATN173">
        <v>235.1294</v>
      </c>
      <c r="ATO173">
        <v>236.5943</v>
      </c>
      <c r="ATP173">
        <v>251.3152</v>
      </c>
      <c r="ATQ173">
        <v>257.01620000000003</v>
      </c>
      <c r="ATR173">
        <v>251.20779999999999</v>
      </c>
      <c r="ATS173">
        <v>255.4949</v>
      </c>
      <c r="ATT173">
        <v>246.744</v>
      </c>
      <c r="ATU173">
        <v>248.4272</v>
      </c>
      <c r="ATV173">
        <v>249.1464</v>
      </c>
      <c r="ATW173">
        <v>240.6078</v>
      </c>
      <c r="ATX173">
        <v>240.8433</v>
      </c>
      <c r="ATY173">
        <v>259.4538</v>
      </c>
      <c r="ATZ173">
        <v>254.29179999999999</v>
      </c>
      <c r="AUA173">
        <v>232.74529999999999</v>
      </c>
      <c r="AUB173">
        <v>241.6002</v>
      </c>
      <c r="AUC173">
        <v>243.80950000000001</v>
      </c>
      <c r="AUD173">
        <v>251.05889999999999</v>
      </c>
      <c r="AUE173">
        <v>275.32170000000002</v>
      </c>
      <c r="AUF173">
        <v>260.04849999999999</v>
      </c>
      <c r="AUG173">
        <v>247.89429999999999</v>
      </c>
      <c r="AUH173">
        <v>252.67019999999999</v>
      </c>
      <c r="AUI173">
        <v>265.22239999999999</v>
      </c>
      <c r="AUJ173">
        <v>234.10489999999999</v>
      </c>
      <c r="AUK173">
        <v>237.78219999999999</v>
      </c>
      <c r="AUL173">
        <v>247.04490000000001</v>
      </c>
      <c r="AUM173">
        <v>254.52799999999999</v>
      </c>
      <c r="AUN173">
        <v>254.5812</v>
      </c>
      <c r="AUO173">
        <v>244.60749999999999</v>
      </c>
      <c r="AUP173">
        <v>235.9333</v>
      </c>
      <c r="AUQ173">
        <v>244.68049999999999</v>
      </c>
      <c r="AUR173">
        <v>247.30099999999999</v>
      </c>
      <c r="AUS173">
        <v>235.50309999999999</v>
      </c>
      <c r="AUT173">
        <v>248.8467</v>
      </c>
      <c r="AUU173">
        <v>257.49340000000001</v>
      </c>
      <c r="AUV173">
        <v>242.2867</v>
      </c>
      <c r="AUW173">
        <v>259.84789999999998</v>
      </c>
      <c r="AUX173">
        <v>237.4983</v>
      </c>
      <c r="AUY173">
        <v>252.0701</v>
      </c>
      <c r="AUZ173">
        <v>251.13120000000001</v>
      </c>
      <c r="AVA173">
        <v>258.44119999999998</v>
      </c>
      <c r="AVB173">
        <v>245.49199999999999</v>
      </c>
      <c r="AVC173">
        <v>276.2167</v>
      </c>
      <c r="AVD173">
        <v>261.62580000000003</v>
      </c>
      <c r="AVE173">
        <v>261.11930000000001</v>
      </c>
      <c r="AVF173">
        <v>246.05529999999999</v>
      </c>
      <c r="AVG173">
        <v>288.65940000000001</v>
      </c>
      <c r="AVH173">
        <v>253.3897</v>
      </c>
      <c r="AVI173">
        <v>258.76249999999999</v>
      </c>
      <c r="AVJ173">
        <v>241.88900000000001</v>
      </c>
      <c r="AVK173">
        <v>271.97399999999999</v>
      </c>
      <c r="AVL173">
        <v>261.39019999999999</v>
      </c>
      <c r="AVM173">
        <v>250.1344</v>
      </c>
      <c r="AVN173">
        <v>240.27090000000001</v>
      </c>
      <c r="AVO173">
        <v>242.64349999999999</v>
      </c>
      <c r="AVP173">
        <v>260.21679999999998</v>
      </c>
      <c r="AVQ173">
        <v>260.7278</v>
      </c>
      <c r="AVR173">
        <v>278.12990000000002</v>
      </c>
      <c r="AVS173">
        <v>254.78120000000001</v>
      </c>
      <c r="AVT173">
        <v>255.791</v>
      </c>
      <c r="AVU173">
        <v>255.66980000000001</v>
      </c>
      <c r="AVV173">
        <v>245.99180000000001</v>
      </c>
      <c r="AVW173">
        <v>258.11349999999999</v>
      </c>
      <c r="AVX173">
        <v>260.58519999999999</v>
      </c>
      <c r="AVY173">
        <v>247.8211</v>
      </c>
      <c r="AVZ173">
        <v>262.0804</v>
      </c>
      <c r="AWA173">
        <v>249.74340000000001</v>
      </c>
      <c r="AWB173">
        <v>249.84039999999999</v>
      </c>
      <c r="AWC173">
        <v>252.01259999999999</v>
      </c>
      <c r="AWD173">
        <v>247.31469999999999</v>
      </c>
      <c r="AWE173">
        <v>263.02910000000003</v>
      </c>
      <c r="AWF173">
        <v>242.95480000000001</v>
      </c>
      <c r="AWG173">
        <v>274.97280000000001</v>
      </c>
      <c r="AWH173">
        <v>271.48309999999998</v>
      </c>
      <c r="AWI173">
        <v>242.47550000000001</v>
      </c>
      <c r="AWJ173">
        <v>251.1935</v>
      </c>
      <c r="AWK173">
        <v>276.67759999999998</v>
      </c>
      <c r="AWL173">
        <v>239.1481</v>
      </c>
      <c r="AWM173">
        <v>254.75890000000001</v>
      </c>
      <c r="AWN173">
        <v>248.21250000000001</v>
      </c>
      <c r="AWO173">
        <v>263.0034</v>
      </c>
      <c r="AWP173">
        <v>265.87709999999998</v>
      </c>
      <c r="AWQ173">
        <v>254.66550000000001</v>
      </c>
      <c r="AWR173">
        <v>239.23990000000001</v>
      </c>
      <c r="AWS173">
        <v>258.76170000000002</v>
      </c>
      <c r="AWT173">
        <v>251.2073</v>
      </c>
      <c r="AWU173">
        <v>247.80619999999999</v>
      </c>
      <c r="AWV173">
        <v>257.78480000000002</v>
      </c>
      <c r="AWW173">
        <v>239.71979999999999</v>
      </c>
      <c r="AWX173">
        <v>245.50839999999999</v>
      </c>
      <c r="AWY173">
        <v>245.5641</v>
      </c>
      <c r="AWZ173">
        <v>234.99510000000001</v>
      </c>
      <c r="AXA173">
        <v>260.67380000000003</v>
      </c>
      <c r="AXB173">
        <v>258.5573</v>
      </c>
      <c r="AXC173">
        <v>246.81649999999999</v>
      </c>
      <c r="AXD173">
        <v>254.95050000000001</v>
      </c>
      <c r="AXE173">
        <v>256.85649999999998</v>
      </c>
      <c r="AXF173">
        <v>249.0556</v>
      </c>
      <c r="AXG173">
        <v>249.13030000000001</v>
      </c>
      <c r="AXH173">
        <v>250.1875</v>
      </c>
      <c r="AXI173">
        <v>270.67430000000002</v>
      </c>
      <c r="AXJ173">
        <v>248.3526</v>
      </c>
      <c r="AXK173">
        <v>230.38069999999999</v>
      </c>
      <c r="AXL173">
        <v>255.71129999999999</v>
      </c>
      <c r="AXM173">
        <v>246.2689</v>
      </c>
      <c r="AXN173">
        <v>265.35980000000001</v>
      </c>
      <c r="AXO173">
        <v>237.4768</v>
      </c>
      <c r="AXP173">
        <v>242.7166</v>
      </c>
      <c r="AXQ173">
        <v>255.35169999999999</v>
      </c>
      <c r="AXR173">
        <v>241.17779999999999</v>
      </c>
      <c r="AXS173">
        <v>254.63829999999999</v>
      </c>
      <c r="AXT173">
        <v>261.63529999999997</v>
      </c>
      <c r="AXU173">
        <v>253.58629999999999</v>
      </c>
      <c r="AXV173">
        <v>249.02369999999999</v>
      </c>
      <c r="AXW173">
        <v>241.0112</v>
      </c>
      <c r="AXX173">
        <v>254.32740000000001</v>
      </c>
      <c r="AXY173">
        <v>248.65270000000001</v>
      </c>
      <c r="AXZ173">
        <v>246.1259</v>
      </c>
      <c r="AYA173">
        <v>237.22890000000001</v>
      </c>
      <c r="AYB173">
        <v>257.75080000000003</v>
      </c>
      <c r="AYC173">
        <v>255.405</v>
      </c>
      <c r="AYD173">
        <v>241.25540000000001</v>
      </c>
      <c r="AYE173">
        <v>279.20979999999997</v>
      </c>
      <c r="AYF173">
        <v>239.4872</v>
      </c>
      <c r="AYG173">
        <v>256.09719999999999</v>
      </c>
      <c r="AYH173">
        <v>252.07060000000001</v>
      </c>
      <c r="AYI173">
        <v>244.47909999999999</v>
      </c>
      <c r="AYJ173">
        <v>256.30810000000002</v>
      </c>
      <c r="AYK173">
        <v>253.54839999999999</v>
      </c>
      <c r="AYL173">
        <v>247.70419999999999</v>
      </c>
      <c r="AYM173">
        <v>244.34100000000001</v>
      </c>
      <c r="AYN173">
        <v>244.7296</v>
      </c>
      <c r="AYO173">
        <v>248.7962</v>
      </c>
      <c r="AYP173">
        <v>250.49870000000001</v>
      </c>
      <c r="AYQ173">
        <v>243.81450000000001</v>
      </c>
      <c r="AYR173">
        <v>252.95650000000001</v>
      </c>
      <c r="AYS173">
        <v>259.97519999999997</v>
      </c>
      <c r="AYT173">
        <v>275.79939999999999</v>
      </c>
      <c r="AYU173">
        <v>248.2886</v>
      </c>
      <c r="AYV173">
        <v>285.21199999999999</v>
      </c>
      <c r="AYW173">
        <v>290.12549999999999</v>
      </c>
      <c r="AYX173">
        <v>272.89499999999998</v>
      </c>
      <c r="AYY173">
        <v>284.40030000000002</v>
      </c>
      <c r="AYZ173">
        <v>273.4171</v>
      </c>
      <c r="AZA173">
        <v>303.67939999999999</v>
      </c>
      <c r="AZB173">
        <v>279.6909</v>
      </c>
      <c r="AZC173">
        <v>276.96859999999998</v>
      </c>
      <c r="AZD173">
        <v>285.2595</v>
      </c>
      <c r="AZE173">
        <v>275.78930000000003</v>
      </c>
      <c r="AZF173">
        <v>279.37700000000001</v>
      </c>
      <c r="AZG173">
        <v>271.80680000000001</v>
      </c>
      <c r="AZH173">
        <v>292.21589999999998</v>
      </c>
      <c r="AZI173">
        <v>282.06349999999998</v>
      </c>
      <c r="AZJ173">
        <v>276.55959999999999</v>
      </c>
      <c r="AZK173">
        <v>303.27100000000002</v>
      </c>
      <c r="AZL173">
        <v>270.27640000000002</v>
      </c>
      <c r="AZM173">
        <v>274.12810000000002</v>
      </c>
      <c r="AZN173">
        <v>259.31020000000001</v>
      </c>
      <c r="AZO173">
        <v>257.70650000000001</v>
      </c>
      <c r="AZP173">
        <v>266.44670000000002</v>
      </c>
      <c r="AZQ173">
        <v>258.27170000000001</v>
      </c>
      <c r="AZR173">
        <v>235.84180000000001</v>
      </c>
      <c r="AZS173">
        <v>259.11340000000001</v>
      </c>
      <c r="AZT173">
        <v>240.9819</v>
      </c>
      <c r="AZU173">
        <v>477.24380000000002</v>
      </c>
      <c r="AZV173">
        <v>268.39019999999999</v>
      </c>
      <c r="AZW173">
        <v>250.70169999999999</v>
      </c>
      <c r="AZX173">
        <v>240.0326</v>
      </c>
      <c r="AZY173">
        <v>245.7902</v>
      </c>
      <c r="AZZ173">
        <v>265.89819999999997</v>
      </c>
      <c r="BAA173">
        <v>253.5129</v>
      </c>
      <c r="BAB173">
        <v>242.74289999999999</v>
      </c>
      <c r="BAC173">
        <v>251.9186</v>
      </c>
      <c r="BAD173">
        <v>266.47609999999997</v>
      </c>
      <c r="BAE173">
        <v>256.54070000000002</v>
      </c>
      <c r="BAF173">
        <v>260.61900000000003</v>
      </c>
      <c r="BAG173">
        <v>265.16219999999998</v>
      </c>
      <c r="BAH173">
        <v>258.52600000000001</v>
      </c>
      <c r="BAI173">
        <v>238.29220000000001</v>
      </c>
      <c r="BAJ173">
        <v>237.0806</v>
      </c>
      <c r="BAK173">
        <v>244.3134</v>
      </c>
      <c r="BAL173">
        <v>264.31290000000001</v>
      </c>
      <c r="BAM173">
        <v>257.05990000000003</v>
      </c>
      <c r="BAN173">
        <v>236.1799</v>
      </c>
      <c r="BAO173">
        <v>260.41879999999998</v>
      </c>
      <c r="BAP173">
        <v>250.65940000000001</v>
      </c>
      <c r="BAQ173">
        <v>241.52070000000001</v>
      </c>
      <c r="BAR173">
        <v>250.68979999999999</v>
      </c>
      <c r="BAS173">
        <v>241.90389999999999</v>
      </c>
      <c r="BAT173">
        <v>241.63489999999999</v>
      </c>
      <c r="BAU173">
        <v>244.6397</v>
      </c>
      <c r="BAV173">
        <v>244.69540000000001</v>
      </c>
      <c r="BAW173">
        <v>253.12549999999999</v>
      </c>
      <c r="BAX173">
        <v>239.52359999999999</v>
      </c>
      <c r="BAY173">
        <v>256.49590000000001</v>
      </c>
      <c r="BAZ173">
        <v>249.30029999999999</v>
      </c>
      <c r="BBA173">
        <v>241.1344</v>
      </c>
      <c r="BBB173">
        <v>254.56</v>
      </c>
      <c r="BBC173">
        <v>258.19099999999997</v>
      </c>
      <c r="BBD173">
        <v>233.92429999999999</v>
      </c>
      <c r="BBE173">
        <v>262.79930000000002</v>
      </c>
      <c r="BBF173">
        <v>250.98840000000001</v>
      </c>
      <c r="BBG173">
        <v>251.67679999999999</v>
      </c>
      <c r="BBH173">
        <v>267.7552</v>
      </c>
      <c r="BBI173">
        <v>244.0797</v>
      </c>
      <c r="BBJ173">
        <v>257.64580000000001</v>
      </c>
      <c r="BBK173">
        <v>254.44470000000001</v>
      </c>
      <c r="BBL173">
        <v>234.29040000000001</v>
      </c>
      <c r="BBM173">
        <v>246.14689999999999</v>
      </c>
      <c r="BBN173">
        <v>246.89060000000001</v>
      </c>
      <c r="BBO173">
        <v>253.43299999999999</v>
      </c>
      <c r="BBP173">
        <v>246.93369999999999</v>
      </c>
      <c r="BBQ173">
        <v>237.50409999999999</v>
      </c>
      <c r="BBR173">
        <v>252.946</v>
      </c>
      <c r="BBS173">
        <v>269.8673</v>
      </c>
      <c r="BBT173">
        <v>249.62799999999999</v>
      </c>
      <c r="BBU173">
        <v>252.1138</v>
      </c>
      <c r="BBV173">
        <v>281.82530000000003</v>
      </c>
      <c r="BBW173">
        <v>269.0926</v>
      </c>
      <c r="BBX173">
        <v>246.88159999999999</v>
      </c>
      <c r="BBY173">
        <v>263.35500000000002</v>
      </c>
      <c r="BBZ173">
        <v>260.73340000000002</v>
      </c>
      <c r="BCA173">
        <v>258.21460000000002</v>
      </c>
      <c r="BCB173">
        <v>234.94130000000001</v>
      </c>
      <c r="BCC173">
        <v>254.5557</v>
      </c>
      <c r="BCD173">
        <v>251.04519999999999</v>
      </c>
      <c r="BCE173">
        <v>258.988</v>
      </c>
      <c r="BCF173">
        <v>251.5805</v>
      </c>
      <c r="BCG173">
        <v>260.40480000000002</v>
      </c>
      <c r="BCH173">
        <v>254.90880000000001</v>
      </c>
      <c r="BCI173">
        <v>241.82919999999999</v>
      </c>
      <c r="BCJ173">
        <v>256.89519999999999</v>
      </c>
      <c r="BCK173">
        <v>245.87970000000001</v>
      </c>
      <c r="BCL173">
        <v>241.2226</v>
      </c>
      <c r="BCM173">
        <v>261.81099999999998</v>
      </c>
      <c r="BCN173">
        <v>259.30579999999998</v>
      </c>
      <c r="BCO173">
        <v>262.67899999999997</v>
      </c>
      <c r="BCP173">
        <v>277.66579999999999</v>
      </c>
      <c r="BCQ173">
        <v>262.4502</v>
      </c>
      <c r="BCR173">
        <v>265.01100000000002</v>
      </c>
      <c r="BCS173">
        <v>254.16130000000001</v>
      </c>
      <c r="BCT173">
        <v>239.81120000000001</v>
      </c>
      <c r="BCU173">
        <v>257.79140000000001</v>
      </c>
      <c r="BCV173">
        <v>270.34949999999998</v>
      </c>
      <c r="BCW173">
        <v>269.52460000000002</v>
      </c>
      <c r="BCX173">
        <v>272.42290000000003</v>
      </c>
      <c r="BCY173">
        <v>241.96520000000001</v>
      </c>
      <c r="BCZ173">
        <v>266.35180000000003</v>
      </c>
      <c r="BDA173">
        <v>249.22669999999999</v>
      </c>
      <c r="BDB173">
        <v>248.78059999999999</v>
      </c>
      <c r="BDC173">
        <v>266.2946</v>
      </c>
      <c r="BDD173">
        <v>253.68170000000001</v>
      </c>
      <c r="BDE173">
        <v>243.61930000000001</v>
      </c>
      <c r="BDF173">
        <v>248.03620000000001</v>
      </c>
      <c r="BDG173">
        <v>236.2637</v>
      </c>
      <c r="BDH173">
        <v>268.56</v>
      </c>
      <c r="BDI173">
        <v>242.91050000000001</v>
      </c>
      <c r="BDJ173">
        <v>236.48939999999999</v>
      </c>
      <c r="BDK173">
        <v>256.08789999999999</v>
      </c>
      <c r="BDL173">
        <v>259.46190000000001</v>
      </c>
      <c r="BDM173">
        <v>269.64159999999998</v>
      </c>
      <c r="BDN173">
        <v>236.4503</v>
      </c>
      <c r="BDO173">
        <v>257.77870000000001</v>
      </c>
      <c r="BDP173">
        <v>258.71789999999999</v>
      </c>
      <c r="BDQ173">
        <v>251.22450000000001</v>
      </c>
      <c r="BDR173">
        <v>248.012</v>
      </c>
      <c r="BDS173">
        <v>233.74690000000001</v>
      </c>
      <c r="BDT173">
        <v>240.6146</v>
      </c>
      <c r="BDU173">
        <v>251.30969999999999</v>
      </c>
      <c r="BDV173">
        <v>258.56900000000002</v>
      </c>
      <c r="BDW173">
        <v>240.72139999999999</v>
      </c>
      <c r="BDX173">
        <v>229.4873</v>
      </c>
      <c r="BDY173">
        <v>243.5386</v>
      </c>
      <c r="BDZ173">
        <v>237.7595</v>
      </c>
      <c r="BEA173">
        <v>253.64359999999999</v>
      </c>
      <c r="BEB173">
        <v>258.16680000000002</v>
      </c>
      <c r="BEC173">
        <v>249.161</v>
      </c>
      <c r="BED173">
        <v>265.89929999999998</v>
      </c>
      <c r="BEE173">
        <v>252.63069999999999</v>
      </c>
      <c r="BEF173">
        <v>241.70599999999999</v>
      </c>
      <c r="BEG173">
        <v>245.23929999999999</v>
      </c>
      <c r="BEH173">
        <v>246.76310000000001</v>
      </c>
      <c r="BEI173">
        <v>250.57769999999999</v>
      </c>
      <c r="BEJ173">
        <v>252.00810000000001</v>
      </c>
      <c r="BEK173">
        <v>243.54179999999999</v>
      </c>
      <c r="BEL173">
        <v>246.23249999999999</v>
      </c>
      <c r="BEM173">
        <v>253.37950000000001</v>
      </c>
      <c r="BEN173">
        <v>242.56120000000001</v>
      </c>
      <c r="BEO173">
        <v>240.93709999999999</v>
      </c>
      <c r="BEP173">
        <v>231.46639999999999</v>
      </c>
      <c r="BEQ173">
        <v>245.65180000000001</v>
      </c>
      <c r="BER173">
        <v>242.9564</v>
      </c>
      <c r="BES173">
        <v>244.24799999999999</v>
      </c>
      <c r="BET173">
        <v>239.52940000000001</v>
      </c>
      <c r="BEU173">
        <v>248.28710000000001</v>
      </c>
      <c r="BEV173">
        <v>253.38419999999999</v>
      </c>
      <c r="BEW173">
        <v>247.6591</v>
      </c>
      <c r="BEX173">
        <v>258.80650000000003</v>
      </c>
      <c r="BEY173">
        <v>262.15499999999997</v>
      </c>
      <c r="BEZ173">
        <v>271.61590000000001</v>
      </c>
      <c r="BFA173">
        <v>242.68680000000001</v>
      </c>
      <c r="BFB173">
        <v>260.01330000000002</v>
      </c>
      <c r="BFC173">
        <v>241.81209999999999</v>
      </c>
      <c r="BFD173">
        <v>248.3647</v>
      </c>
      <c r="BFE173">
        <v>240.6395</v>
      </c>
      <c r="BFF173">
        <v>250.81829999999999</v>
      </c>
      <c r="BFG173">
        <v>252.91290000000001</v>
      </c>
      <c r="BFH173">
        <v>240.4247</v>
      </c>
      <c r="BFI173">
        <v>259.35079999999999</v>
      </c>
      <c r="BFJ173">
        <v>247.4204</v>
      </c>
      <c r="BFK173">
        <v>239.5016</v>
      </c>
      <c r="BFL173">
        <v>262.98849999999999</v>
      </c>
      <c r="BFM173">
        <v>246.91460000000001</v>
      </c>
      <c r="BFN173">
        <v>257.93</v>
      </c>
      <c r="BFO173">
        <v>261.15109999999999</v>
      </c>
      <c r="BFP173">
        <v>254.8477</v>
      </c>
      <c r="BFQ173">
        <v>262.24290000000002</v>
      </c>
      <c r="BFR173">
        <v>265.78629999999998</v>
      </c>
      <c r="BFS173">
        <v>269.38639999999998</v>
      </c>
      <c r="BFT173">
        <v>260.58640000000003</v>
      </c>
      <c r="BFU173">
        <v>259.86790000000002</v>
      </c>
      <c r="BFV173">
        <v>266.84660000000002</v>
      </c>
      <c r="BFW173">
        <v>244.55770000000001</v>
      </c>
      <c r="BFX173">
        <v>244.08240000000001</v>
      </c>
      <c r="BFY173">
        <v>261.05149999999998</v>
      </c>
      <c r="BFZ173">
        <v>241.28</v>
      </c>
      <c r="BGA173">
        <v>244.85579999999999</v>
      </c>
      <c r="BGB173">
        <v>237.786</v>
      </c>
      <c r="BGC173">
        <v>242.83359999999999</v>
      </c>
      <c r="BGD173">
        <v>255.45650000000001</v>
      </c>
      <c r="BGE173">
        <v>257.09089999999998</v>
      </c>
      <c r="BGF173">
        <v>239.12039999999999</v>
      </c>
      <c r="BGG173">
        <v>244.2362</v>
      </c>
      <c r="BGH173">
        <v>264.21710000000002</v>
      </c>
      <c r="BGI173">
        <v>252.02170000000001</v>
      </c>
      <c r="BGJ173">
        <v>245.97380000000001</v>
      </c>
      <c r="BGK173">
        <v>265.7525</v>
      </c>
      <c r="BGL173">
        <v>249.66749999999999</v>
      </c>
      <c r="BGM173">
        <v>249.20760000000001</v>
      </c>
      <c r="BGN173">
        <v>242.06899999999999</v>
      </c>
      <c r="BGO173">
        <v>266.72890000000001</v>
      </c>
      <c r="BGP173">
        <v>255.15110000000001</v>
      </c>
      <c r="BGQ173">
        <v>247.58439999999999</v>
      </c>
      <c r="BGR173">
        <v>249.1233</v>
      </c>
      <c r="BGS173">
        <v>248.38900000000001</v>
      </c>
      <c r="BGT173">
        <v>255.38669999999999</v>
      </c>
      <c r="BGU173">
        <v>242.01820000000001</v>
      </c>
      <c r="BGV173">
        <v>255.5478</v>
      </c>
      <c r="BGW173">
        <v>259.80250000000001</v>
      </c>
      <c r="BGX173">
        <v>250.8674</v>
      </c>
      <c r="BGY173">
        <v>251.08279999999999</v>
      </c>
      <c r="BGZ173">
        <v>249.06880000000001</v>
      </c>
      <c r="BHA173">
        <v>266.87909999999999</v>
      </c>
      <c r="BHB173">
        <v>248.73689999999999</v>
      </c>
      <c r="BHC173">
        <v>249.3612</v>
      </c>
      <c r="BHD173">
        <v>246.71729999999999</v>
      </c>
      <c r="BHE173">
        <v>260.46629999999999</v>
      </c>
      <c r="BHF173">
        <v>243.79249999999999</v>
      </c>
      <c r="BHG173">
        <v>247.54400000000001</v>
      </c>
      <c r="BHH173">
        <v>243.6189</v>
      </c>
      <c r="BHI173">
        <v>238.31290000000001</v>
      </c>
      <c r="BHJ173">
        <v>255.52770000000001</v>
      </c>
      <c r="BHK173">
        <v>248.38980000000001</v>
      </c>
      <c r="BHL173">
        <v>248.43889999999999</v>
      </c>
      <c r="BHM173">
        <v>255.25040000000001</v>
      </c>
      <c r="BHN173">
        <v>240.8707</v>
      </c>
      <c r="BHO173">
        <v>248.05670000000001</v>
      </c>
      <c r="BHP173">
        <v>256.00470000000001</v>
      </c>
      <c r="BHQ173">
        <v>255.97839999999999</v>
      </c>
      <c r="BHR173">
        <v>264.49489999999997</v>
      </c>
      <c r="BHS173">
        <v>256.49209999999999</v>
      </c>
      <c r="BHT173">
        <v>252.94040000000001</v>
      </c>
      <c r="BHU173">
        <v>258.04129999999998</v>
      </c>
      <c r="BHV173">
        <v>251.44130000000001</v>
      </c>
      <c r="BHW173">
        <v>257.43060000000003</v>
      </c>
      <c r="BHX173">
        <v>237.8038</v>
      </c>
      <c r="BHY173">
        <v>270.29410000000001</v>
      </c>
      <c r="BHZ173">
        <v>248.45760000000001</v>
      </c>
      <c r="BIA173">
        <v>268.15890000000002</v>
      </c>
      <c r="BIB173">
        <v>252.61160000000001</v>
      </c>
      <c r="BIC173">
        <v>265.65600000000001</v>
      </c>
      <c r="BID173">
        <v>266.70699999999999</v>
      </c>
      <c r="BIE173">
        <v>264.2432</v>
      </c>
      <c r="BIF173">
        <v>258.334</v>
      </c>
      <c r="BIG173">
        <v>233.39269999999999</v>
      </c>
      <c r="BIH173">
        <v>260.41539999999998</v>
      </c>
      <c r="BII173">
        <v>268.4624</v>
      </c>
      <c r="BIJ173">
        <v>268.7747</v>
      </c>
      <c r="BIK173">
        <v>295.7165</v>
      </c>
      <c r="BIL173">
        <v>269.57650000000001</v>
      </c>
      <c r="BIM173">
        <v>280.28550000000001</v>
      </c>
      <c r="BIN173">
        <v>264.13209999999998</v>
      </c>
      <c r="BIO173">
        <v>275.59050000000002</v>
      </c>
      <c r="BIP173">
        <v>256.19729999999998</v>
      </c>
      <c r="BIQ173">
        <v>258.71710000000002</v>
      </c>
      <c r="BIR173">
        <v>256.46230000000003</v>
      </c>
      <c r="BIS173">
        <v>263.56799999999998</v>
      </c>
      <c r="BIT173">
        <v>273.8537</v>
      </c>
      <c r="BIU173">
        <v>278.46879999999999</v>
      </c>
      <c r="BIV173">
        <v>249.947</v>
      </c>
      <c r="BIW173">
        <v>231.5839</v>
      </c>
      <c r="BIX173">
        <v>250.92089999999999</v>
      </c>
      <c r="BIY173">
        <v>273.45339999999999</v>
      </c>
      <c r="BIZ173">
        <v>253.53039999999999</v>
      </c>
      <c r="BJA173">
        <v>253.55080000000001</v>
      </c>
      <c r="BJB173">
        <v>257.34230000000002</v>
      </c>
      <c r="BJC173">
        <v>239.07849999999999</v>
      </c>
      <c r="BJD173">
        <v>242.17310000000001</v>
      </c>
      <c r="BJE173">
        <v>248.98439999999999</v>
      </c>
      <c r="BJF173">
        <v>247.19030000000001</v>
      </c>
      <c r="BJG173">
        <v>244.7713</v>
      </c>
      <c r="BJH173">
        <v>247.09710000000001</v>
      </c>
      <c r="BJI173">
        <v>230.03020000000001</v>
      </c>
      <c r="BJJ173">
        <v>258.29050000000001</v>
      </c>
      <c r="BJK173">
        <v>254.91829999999999</v>
      </c>
      <c r="BJL173">
        <v>259.2396</v>
      </c>
      <c r="BJM173">
        <v>252.95679999999999</v>
      </c>
      <c r="BJN173">
        <v>251.87110000000001</v>
      </c>
      <c r="BJO173">
        <v>246.37909999999999</v>
      </c>
      <c r="BJP173">
        <v>260.61270000000002</v>
      </c>
      <c r="BJQ173">
        <v>288.1644</v>
      </c>
      <c r="BJR173">
        <v>276.33049999999997</v>
      </c>
      <c r="BJS173">
        <v>235.78460000000001</v>
      </c>
      <c r="BJT173">
        <v>254.98660000000001</v>
      </c>
      <c r="BJU173">
        <v>252.25829999999999</v>
      </c>
      <c r="BJV173">
        <v>240.27180000000001</v>
      </c>
      <c r="BJW173">
        <v>255.56960000000001</v>
      </c>
      <c r="BJX173">
        <v>252.85550000000001</v>
      </c>
      <c r="BJY173">
        <v>245.23099999999999</v>
      </c>
      <c r="BJZ173">
        <v>250.94210000000001</v>
      </c>
      <c r="BKA173">
        <v>250.1009</v>
      </c>
      <c r="BKB173">
        <v>244.75899999999999</v>
      </c>
      <c r="BKC173">
        <v>241.81780000000001</v>
      </c>
      <c r="BKD173">
        <v>264.25920000000002</v>
      </c>
      <c r="BKE173">
        <v>231.3125</v>
      </c>
      <c r="BKF173">
        <v>248.00040000000001</v>
      </c>
      <c r="BKG173">
        <v>235.62360000000001</v>
      </c>
      <c r="BKH173">
        <v>242.05279999999999</v>
      </c>
      <c r="BKI173">
        <v>241.42179999999999</v>
      </c>
      <c r="BKJ173">
        <v>258.61680000000001</v>
      </c>
      <c r="BKK173">
        <v>251.8837</v>
      </c>
      <c r="BKL173">
        <v>250.4847</v>
      </c>
      <c r="BKM173">
        <v>258.8691</v>
      </c>
      <c r="BKN173">
        <v>233.9778</v>
      </c>
      <c r="BKO173">
        <v>259.43380000000002</v>
      </c>
      <c r="BKP173">
        <v>251.98560000000001</v>
      </c>
      <c r="BKQ173">
        <v>256.98340000000002</v>
      </c>
      <c r="BKR173">
        <v>246.6772</v>
      </c>
      <c r="BKS173">
        <v>238.65799999999999</v>
      </c>
      <c r="BKT173">
        <v>253.03399999999999</v>
      </c>
      <c r="BKU173">
        <v>232.48240000000001</v>
      </c>
      <c r="BKV173">
        <v>267.61829999999998</v>
      </c>
      <c r="BKW173">
        <v>255.2602</v>
      </c>
      <c r="BKX173">
        <v>248.0967</v>
      </c>
      <c r="BKY173">
        <v>247.26830000000001</v>
      </c>
      <c r="BKZ173">
        <v>245.21870000000001</v>
      </c>
      <c r="BLA173">
        <v>245.43539999999999</v>
      </c>
      <c r="BLB173">
        <v>241.81720000000001</v>
      </c>
      <c r="BLC173">
        <v>253.94710000000001</v>
      </c>
      <c r="BLD173">
        <v>248.6473</v>
      </c>
      <c r="BLE173">
        <v>261.47539999999998</v>
      </c>
      <c r="BLF173">
        <v>254.5667</v>
      </c>
      <c r="BLG173">
        <v>245.92179999999999</v>
      </c>
      <c r="BLH173">
        <v>268.2176</v>
      </c>
      <c r="BLI173">
        <v>245.26900000000001</v>
      </c>
      <c r="BLJ173">
        <v>253.17789999999999</v>
      </c>
      <c r="BLK173">
        <v>252.28039999999999</v>
      </c>
      <c r="BLL173">
        <v>244.92769999999999</v>
      </c>
      <c r="BLM173">
        <v>249.09200000000001</v>
      </c>
      <c r="BLN173">
        <v>247.22319999999999</v>
      </c>
      <c r="BLO173">
        <v>243.29859999999999</v>
      </c>
      <c r="BLP173">
        <v>260.697</v>
      </c>
      <c r="BLQ173">
        <v>238.2946</v>
      </c>
      <c r="BLR173">
        <v>245.83340000000001</v>
      </c>
      <c r="BLS173">
        <v>268.4907</v>
      </c>
      <c r="BLT173">
        <v>267.7158</v>
      </c>
      <c r="BLU173">
        <v>248.06809999999999</v>
      </c>
      <c r="BLV173">
        <v>247.16139999999999</v>
      </c>
      <c r="BLW173">
        <v>265.47480000000002</v>
      </c>
      <c r="BLX173">
        <v>254.50399999999999</v>
      </c>
      <c r="BLY173">
        <v>270.81950000000001</v>
      </c>
      <c r="BLZ173">
        <v>267.76150000000001</v>
      </c>
      <c r="BMA173">
        <v>266.2645</v>
      </c>
      <c r="BMB173">
        <v>242.19649999999999</v>
      </c>
      <c r="BMC173">
        <v>262.27229999999997</v>
      </c>
      <c r="BMD173">
        <v>254.398</v>
      </c>
      <c r="BME173">
        <v>260.00979999999998</v>
      </c>
      <c r="BMF173">
        <v>248.79509999999999</v>
      </c>
      <c r="BMG173">
        <v>257.35210000000001</v>
      </c>
      <c r="BMH173">
        <v>245.739</v>
      </c>
      <c r="BMI173">
        <v>257.86959999999999</v>
      </c>
      <c r="BMJ173">
        <v>254.87809999999999</v>
      </c>
      <c r="BMK173">
        <v>241.37889999999999</v>
      </c>
      <c r="BML173">
        <v>250.54589999999999</v>
      </c>
      <c r="BMM173">
        <v>260.29020000000003</v>
      </c>
      <c r="BMN173">
        <v>258.15120000000002</v>
      </c>
      <c r="BMO173">
        <v>242.92420000000001</v>
      </c>
      <c r="BMP173">
        <v>254.6122</v>
      </c>
      <c r="BMQ173">
        <v>260.24079999999998</v>
      </c>
      <c r="BMR173">
        <v>247.56030000000001</v>
      </c>
      <c r="BMS173">
        <v>264.43209999999999</v>
      </c>
      <c r="BMT173">
        <v>239.06989999999999</v>
      </c>
      <c r="BMU173">
        <v>243.94810000000001</v>
      </c>
      <c r="BMV173">
        <v>250.19710000000001</v>
      </c>
      <c r="BMW173">
        <v>245.8691</v>
      </c>
      <c r="BMX173">
        <v>247.27340000000001</v>
      </c>
      <c r="BMY173">
        <v>266.47140000000002</v>
      </c>
      <c r="BMZ173">
        <v>248.76830000000001</v>
      </c>
      <c r="BNA173">
        <v>239.131</v>
      </c>
      <c r="BNB173">
        <v>254.7141</v>
      </c>
      <c r="BNC173">
        <v>235.9974</v>
      </c>
      <c r="BND173">
        <v>244.51390000000001</v>
      </c>
      <c r="BNE173">
        <v>252.86349999999999</v>
      </c>
      <c r="BNF173">
        <v>232.24600000000001</v>
      </c>
      <c r="BNG173">
        <v>247.76759999999999</v>
      </c>
      <c r="BNH173">
        <v>249.6105</v>
      </c>
      <c r="BNI173">
        <v>241.36279999999999</v>
      </c>
      <c r="BNJ173">
        <v>254.03370000000001</v>
      </c>
      <c r="BNK173">
        <v>250.23070000000001</v>
      </c>
      <c r="BNL173">
        <v>247.00720000000001</v>
      </c>
      <c r="BNM173">
        <v>253.6446</v>
      </c>
      <c r="BNN173">
        <v>240.8723</v>
      </c>
      <c r="BNO173">
        <v>254.91720000000001</v>
      </c>
      <c r="BNP173">
        <v>273.47329999999999</v>
      </c>
      <c r="BNQ173">
        <v>254.18950000000001</v>
      </c>
      <c r="BNR173">
        <v>259.44229999999999</v>
      </c>
      <c r="BNS173">
        <v>244.88919999999999</v>
      </c>
      <c r="BNT173">
        <v>240.7963</v>
      </c>
      <c r="BNU173">
        <v>282.3596</v>
      </c>
      <c r="BNV173">
        <v>287.55990000000003</v>
      </c>
      <c r="BNW173">
        <v>262.35899999999998</v>
      </c>
      <c r="BNX173">
        <v>250.4554</v>
      </c>
      <c r="BNY173">
        <v>249.06979999999999</v>
      </c>
      <c r="BNZ173">
        <v>264.15640000000002</v>
      </c>
      <c r="BOA173">
        <v>259.48149999999998</v>
      </c>
      <c r="BOB173">
        <v>253.6848</v>
      </c>
      <c r="BOC173">
        <v>245.82300000000001</v>
      </c>
      <c r="BOD173">
        <v>254.6129</v>
      </c>
      <c r="BOE173">
        <v>249.4665</v>
      </c>
      <c r="BOF173">
        <v>245.76849999999999</v>
      </c>
      <c r="BOG173">
        <v>262.70620000000002</v>
      </c>
      <c r="BOH173">
        <v>233.42330000000001</v>
      </c>
      <c r="BOI173">
        <v>261.5668</v>
      </c>
      <c r="BOJ173">
        <v>249.5206</v>
      </c>
      <c r="BOK173">
        <v>253.97980000000001</v>
      </c>
      <c r="BOL173">
        <v>256.76119999999997</v>
      </c>
      <c r="BOM173">
        <v>239.45750000000001</v>
      </c>
      <c r="BON173">
        <v>248.5384</v>
      </c>
      <c r="BOO173">
        <v>234.24709999999999</v>
      </c>
      <c r="BOP173">
        <v>238.69909999999999</v>
      </c>
      <c r="BOQ173">
        <v>245.8793</v>
      </c>
      <c r="BOR173">
        <v>229.274</v>
      </c>
      <c r="BOS173">
        <v>262.5872</v>
      </c>
      <c r="BOT173">
        <v>256.7559</v>
      </c>
      <c r="BOU173">
        <v>256.21140000000003</v>
      </c>
      <c r="BOV173">
        <v>254.08160000000001</v>
      </c>
      <c r="BOW173">
        <v>256.29480000000001</v>
      </c>
      <c r="BOX173">
        <v>240.0342</v>
      </c>
      <c r="BOY173">
        <v>260.14120000000003</v>
      </c>
      <c r="BOZ173">
        <v>252.18780000000001</v>
      </c>
      <c r="BPA173">
        <v>244.90819999999999</v>
      </c>
      <c r="BPB173">
        <v>263.04599999999999</v>
      </c>
      <c r="BPC173">
        <v>263.75839999999999</v>
      </c>
      <c r="BPD173">
        <v>258.20299999999997</v>
      </c>
      <c r="BPE173">
        <v>244.35069999999999</v>
      </c>
      <c r="BPF173">
        <v>270.25990000000002</v>
      </c>
      <c r="BPG173">
        <v>255.9452</v>
      </c>
      <c r="BPH173">
        <v>254.97040000000001</v>
      </c>
      <c r="BPI173">
        <v>253.1497</v>
      </c>
      <c r="BPJ173">
        <v>263.87569999999999</v>
      </c>
      <c r="BPK173">
        <v>259.10579999999999</v>
      </c>
      <c r="BPL173">
        <v>252.6696</v>
      </c>
      <c r="BPM173">
        <v>263.07979999999998</v>
      </c>
      <c r="BPN173">
        <v>262.12799999999999</v>
      </c>
      <c r="BPO173">
        <v>238.417</v>
      </c>
      <c r="BPP173">
        <v>266.63869999999997</v>
      </c>
      <c r="BPQ173">
        <v>254.6422</v>
      </c>
      <c r="BPR173">
        <v>253.7593</v>
      </c>
      <c r="BPS173">
        <v>258.18209999999999</v>
      </c>
      <c r="BPT173">
        <v>252.74010000000001</v>
      </c>
      <c r="BPU173">
        <v>247.9667</v>
      </c>
      <c r="BPV173">
        <v>242.13550000000001</v>
      </c>
      <c r="BPW173">
        <v>253.93389999999999</v>
      </c>
      <c r="BPX173">
        <v>256.39819999999997</v>
      </c>
      <c r="BPY173">
        <v>239.2792</v>
      </c>
      <c r="BPZ173">
        <v>244.4939</v>
      </c>
      <c r="BQA173">
        <v>250.6474</v>
      </c>
      <c r="BQB173">
        <v>256.62349999999998</v>
      </c>
      <c r="BQC173">
        <v>267.06650000000002</v>
      </c>
      <c r="BQD173">
        <v>266.72570000000002</v>
      </c>
      <c r="BQE173">
        <v>257.0326</v>
      </c>
      <c r="BQF173">
        <v>241.9556</v>
      </c>
      <c r="BQG173">
        <v>237.09350000000001</v>
      </c>
      <c r="BQH173">
        <v>266.22160000000002</v>
      </c>
      <c r="BQI173">
        <v>242.4248</v>
      </c>
      <c r="BQJ173">
        <v>270.84129999999999</v>
      </c>
      <c r="BQK173">
        <v>237.06450000000001</v>
      </c>
      <c r="BQL173">
        <v>259.58390000000003</v>
      </c>
      <c r="BQM173">
        <v>258.04849999999999</v>
      </c>
      <c r="BQN173">
        <v>249.22710000000001</v>
      </c>
      <c r="BQO173">
        <v>243.10830000000001</v>
      </c>
      <c r="BQP173">
        <v>258.43509999999998</v>
      </c>
      <c r="BQQ173">
        <v>253.77260000000001</v>
      </c>
      <c r="BQR173">
        <v>262.11419999999998</v>
      </c>
      <c r="BQS173">
        <v>256.22620000000001</v>
      </c>
      <c r="BQT173">
        <v>248.96440000000001</v>
      </c>
      <c r="BQU173">
        <v>258.51650000000001</v>
      </c>
      <c r="BQV173">
        <v>250.17769999999999</v>
      </c>
      <c r="BQW173">
        <v>247.78149999999999</v>
      </c>
      <c r="BQX173">
        <v>247.45490000000001</v>
      </c>
      <c r="BQY173">
        <v>237.17400000000001</v>
      </c>
      <c r="BQZ173">
        <v>253.3229</v>
      </c>
      <c r="BRA173">
        <v>238.57820000000001</v>
      </c>
      <c r="BRB173">
        <v>248.9897</v>
      </c>
      <c r="BRC173">
        <v>246.15170000000001</v>
      </c>
      <c r="BRD173">
        <v>247.81710000000001</v>
      </c>
      <c r="BRE173">
        <v>266.48079999999999</v>
      </c>
      <c r="BRF173">
        <v>263.61239999999998</v>
      </c>
      <c r="BRG173">
        <v>238.99379999999999</v>
      </c>
      <c r="BRH173">
        <v>247.26169999999999</v>
      </c>
      <c r="BRI173">
        <v>239.0575</v>
      </c>
      <c r="BRJ173">
        <v>252.19880000000001</v>
      </c>
      <c r="BRK173">
        <v>241.56890000000001</v>
      </c>
      <c r="BRL173">
        <v>254.3338</v>
      </c>
      <c r="BRM173">
        <v>244.2833</v>
      </c>
      <c r="BRN173">
        <v>247.9153</v>
      </c>
      <c r="BRO173">
        <v>274.3811</v>
      </c>
      <c r="BRP173">
        <v>262.26319999999998</v>
      </c>
      <c r="BRQ173">
        <v>234.86879999999999</v>
      </c>
      <c r="BRR173">
        <v>246.96250000000001</v>
      </c>
      <c r="BRS173">
        <v>230.79480000000001</v>
      </c>
      <c r="BRT173">
        <v>251.45429999999999</v>
      </c>
      <c r="BRU173">
        <v>263.38679999999999</v>
      </c>
      <c r="BRV173">
        <v>242.8177</v>
      </c>
      <c r="BRW173">
        <v>265.18779999999998</v>
      </c>
      <c r="BRX173">
        <v>248.56450000000001</v>
      </c>
      <c r="BRY173">
        <v>272.42669999999998</v>
      </c>
      <c r="BRZ173">
        <v>254.30080000000001</v>
      </c>
      <c r="BSA173">
        <v>244.99799999999999</v>
      </c>
      <c r="BSB173">
        <v>265.13209999999998</v>
      </c>
      <c r="BSC173">
        <v>267.17320000000001</v>
      </c>
      <c r="BSD173">
        <v>247.60470000000001</v>
      </c>
      <c r="BSE173">
        <v>233.50069999999999</v>
      </c>
      <c r="BSF173">
        <v>256.1583</v>
      </c>
      <c r="BSG173">
        <v>251.53219999999999</v>
      </c>
      <c r="BSH173">
        <v>262.4828</v>
      </c>
      <c r="BSI173">
        <v>238.2166</v>
      </c>
      <c r="BSJ173">
        <v>240.17099999999999</v>
      </c>
      <c r="BSK173">
        <v>250.70070000000001</v>
      </c>
      <c r="BSL173">
        <v>239.8802</v>
      </c>
      <c r="BSM173">
        <v>253.9522</v>
      </c>
      <c r="BSN173">
        <v>251.2347</v>
      </c>
      <c r="BSO173">
        <v>282.48129999999998</v>
      </c>
      <c r="BSP173">
        <v>263.41739999999999</v>
      </c>
      <c r="BSQ173">
        <v>255.85820000000001</v>
      </c>
      <c r="BSR173">
        <v>253.48490000000001</v>
      </c>
      <c r="BSS173">
        <v>256.29610000000002</v>
      </c>
      <c r="BST173">
        <v>241.8442</v>
      </c>
      <c r="BSU173">
        <v>260.4101</v>
      </c>
      <c r="BSV173">
        <v>250.08750000000001</v>
      </c>
      <c r="BSW173">
        <v>265.62270000000001</v>
      </c>
      <c r="BSX173">
        <v>261.21129999999999</v>
      </c>
      <c r="BSY173">
        <v>246.63820000000001</v>
      </c>
      <c r="BSZ173">
        <v>255.8801</v>
      </c>
      <c r="BTA173">
        <v>260.66660000000002</v>
      </c>
      <c r="BTB173">
        <v>231.43</v>
      </c>
      <c r="BTC173">
        <v>243.17259999999999</v>
      </c>
      <c r="BTD173">
        <v>236.12459999999999</v>
      </c>
      <c r="BTE173">
        <v>254.29660000000001</v>
      </c>
      <c r="BTF173">
        <v>248.5258</v>
      </c>
      <c r="BTG173">
        <v>260.3793</v>
      </c>
      <c r="BTH173">
        <v>259.14139999999998</v>
      </c>
      <c r="BTI173">
        <v>247.70689999999999</v>
      </c>
      <c r="BTJ173">
        <v>258.78019999999998</v>
      </c>
      <c r="BTK173">
        <v>261.93150000000003</v>
      </c>
      <c r="BTL173">
        <v>259.45170000000002</v>
      </c>
      <c r="BTM173">
        <v>248.4933</v>
      </c>
      <c r="BTN173">
        <v>262.97829999999999</v>
      </c>
      <c r="BTO173">
        <v>251.18299999999999</v>
      </c>
      <c r="BTP173">
        <v>240.7921</v>
      </c>
      <c r="BTQ173">
        <v>268.226</v>
      </c>
      <c r="BTR173">
        <v>234.773</v>
      </c>
      <c r="BTS173">
        <v>247.51240000000001</v>
      </c>
      <c r="BTT173">
        <v>246.46199999999999</v>
      </c>
      <c r="BTU173">
        <v>265.08589999999998</v>
      </c>
      <c r="BTV173">
        <v>241.4889</v>
      </c>
      <c r="BTW173">
        <v>249.7045</v>
      </c>
      <c r="BTX173">
        <v>263.40019999999998</v>
      </c>
      <c r="BTY173">
        <v>264.5788</v>
      </c>
      <c r="BTZ173">
        <v>239.5368</v>
      </c>
      <c r="BUA173">
        <v>239.46279999999999</v>
      </c>
      <c r="BUB173">
        <v>256.26299999999998</v>
      </c>
      <c r="BUC173">
        <v>260.78530000000001</v>
      </c>
      <c r="BUD173">
        <v>251.76480000000001</v>
      </c>
      <c r="BUE173">
        <v>257.59769999999997</v>
      </c>
      <c r="BUF173">
        <v>250.96899999999999</v>
      </c>
      <c r="BUG173">
        <v>257.59120000000001</v>
      </c>
      <c r="BUH173">
        <v>266.16930000000002</v>
      </c>
      <c r="BUI173">
        <v>256.41609999999997</v>
      </c>
      <c r="BUJ173">
        <v>242.81180000000001</v>
      </c>
      <c r="BUK173">
        <v>250.631</v>
      </c>
      <c r="BUL173">
        <v>257.84679999999997</v>
      </c>
      <c r="BUM173">
        <v>242.85390000000001</v>
      </c>
      <c r="BUN173">
        <v>240.2971</v>
      </c>
      <c r="BUO173">
        <v>253.53210000000001</v>
      </c>
      <c r="BUP173">
        <v>234.25919999999999</v>
      </c>
      <c r="BUQ173">
        <v>250.31960000000001</v>
      </c>
      <c r="BUR173">
        <v>242.363</v>
      </c>
      <c r="BUS173">
        <v>236.60570000000001</v>
      </c>
      <c r="BUT173">
        <v>248.6653</v>
      </c>
      <c r="BUU173">
        <v>238.27539999999999</v>
      </c>
      <c r="BUV173">
        <v>255.22200000000001</v>
      </c>
      <c r="BUW173">
        <v>258.65390000000002</v>
      </c>
      <c r="BUX173">
        <v>253.62049999999999</v>
      </c>
      <c r="BUY173">
        <v>258.5711</v>
      </c>
      <c r="BUZ173">
        <v>237.83320000000001</v>
      </c>
      <c r="BVA173">
        <v>256.54520000000002</v>
      </c>
      <c r="BVB173">
        <v>249.6386</v>
      </c>
      <c r="BVC173">
        <v>251.4615</v>
      </c>
      <c r="BVD173">
        <v>241.077</v>
      </c>
      <c r="BVE173">
        <v>251.67189999999999</v>
      </c>
      <c r="BVF173">
        <v>253.09639999999999</v>
      </c>
      <c r="BVG173">
        <v>239.68629999999999</v>
      </c>
      <c r="BVH173">
        <v>252.64420000000001</v>
      </c>
      <c r="BVI173">
        <v>244.45240000000001</v>
      </c>
      <c r="BVJ173">
        <v>247.58590000000001</v>
      </c>
      <c r="BVK173">
        <v>247.03639999999999</v>
      </c>
      <c r="BVL173">
        <v>265.65870000000001</v>
      </c>
      <c r="BVM173">
        <v>262.62189999999998</v>
      </c>
      <c r="BVN173">
        <v>264.93869999999998</v>
      </c>
      <c r="BVO173">
        <v>238.08510000000001</v>
      </c>
      <c r="BVP173">
        <v>248.21039999999999</v>
      </c>
      <c r="BVQ173">
        <v>275.53300000000002</v>
      </c>
      <c r="BVR173">
        <v>254.66030000000001</v>
      </c>
      <c r="BVS173">
        <v>261.85309999999998</v>
      </c>
      <c r="BVT173">
        <v>241.46770000000001</v>
      </c>
      <c r="BVU173">
        <v>268.96109999999999</v>
      </c>
      <c r="BVV173">
        <v>247.1309</v>
      </c>
      <c r="BVW173">
        <v>235.10659999999999</v>
      </c>
      <c r="BVX173">
        <v>239.04679999999999</v>
      </c>
      <c r="BVY173">
        <v>262.505</v>
      </c>
      <c r="BVZ173">
        <v>262.37549999999999</v>
      </c>
      <c r="BWA173">
        <v>243.8296</v>
      </c>
      <c r="BWB173">
        <v>244.72749999999999</v>
      </c>
      <c r="BWC173">
        <v>264.69819999999999</v>
      </c>
      <c r="BWD173">
        <v>252.62989999999999</v>
      </c>
      <c r="BWE173">
        <v>248.87559999999999</v>
      </c>
      <c r="BWF173">
        <v>253.58</v>
      </c>
      <c r="BWG173">
        <v>248.15029999999999</v>
      </c>
      <c r="BWH173">
        <v>258.43040000000002</v>
      </c>
      <c r="BWI173">
        <v>260.79939999999999</v>
      </c>
      <c r="BWJ173">
        <v>244.95869999999999</v>
      </c>
      <c r="BWK173">
        <v>272.66419999999999</v>
      </c>
      <c r="BWL173">
        <v>232.9615</v>
      </c>
      <c r="BWM173">
        <v>241.53489999999999</v>
      </c>
      <c r="BWN173">
        <v>243.34620000000001</v>
      </c>
      <c r="BWO173">
        <v>250.08760000000001</v>
      </c>
      <c r="BWP173">
        <v>248.14689999999999</v>
      </c>
      <c r="BWQ173">
        <v>247.57550000000001</v>
      </c>
      <c r="BWR173">
        <v>260.19069999999999</v>
      </c>
      <c r="BWS173">
        <v>258.29160000000002</v>
      </c>
      <c r="BWT173">
        <v>240.15989999999999</v>
      </c>
      <c r="BWU173">
        <v>251.9589</v>
      </c>
      <c r="BWV173">
        <v>260.17720000000003</v>
      </c>
      <c r="BWW173">
        <v>253.62700000000001</v>
      </c>
      <c r="BWX173">
        <v>245.8407</v>
      </c>
      <c r="BWY173">
        <v>262.2099</v>
      </c>
      <c r="BWZ173">
        <v>229.756</v>
      </c>
      <c r="BXA173">
        <v>251.60509999999999</v>
      </c>
      <c r="BXB173">
        <v>259.10129999999998</v>
      </c>
      <c r="BXC173">
        <v>262.09960000000001</v>
      </c>
      <c r="BXD173">
        <v>251.38740000000001</v>
      </c>
      <c r="BXE173">
        <v>262.09780000000001</v>
      </c>
      <c r="BXF173">
        <v>254.96180000000001</v>
      </c>
      <c r="BXG173">
        <v>242.54900000000001</v>
      </c>
      <c r="BXH173">
        <v>249.12459999999999</v>
      </c>
      <c r="BXI173">
        <v>237.6156</v>
      </c>
      <c r="BXJ173">
        <v>240.7868</v>
      </c>
      <c r="BXK173">
        <v>242.36240000000001</v>
      </c>
      <c r="BXL173">
        <v>253.33580000000001</v>
      </c>
      <c r="BXM173">
        <v>248.96690000000001</v>
      </c>
      <c r="BXN173">
        <v>251.01750000000001</v>
      </c>
      <c r="BXO173">
        <v>254.29069999999999</v>
      </c>
      <c r="BXP173">
        <v>244.59620000000001</v>
      </c>
      <c r="BXQ173">
        <v>259.45170000000002</v>
      </c>
      <c r="BXR173">
        <v>237.94880000000001</v>
      </c>
      <c r="BXS173">
        <v>256.76859999999999</v>
      </c>
      <c r="BXT173">
        <v>254.86060000000001</v>
      </c>
      <c r="BXU173">
        <v>241.02430000000001</v>
      </c>
      <c r="BXV173">
        <v>235.9074</v>
      </c>
      <c r="BXW173">
        <v>247.98650000000001</v>
      </c>
      <c r="BXX173">
        <v>248.2166</v>
      </c>
      <c r="BXY173">
        <v>259.23320000000001</v>
      </c>
      <c r="BXZ173">
        <v>241.863</v>
      </c>
      <c r="BYA173">
        <v>249.73939999999999</v>
      </c>
      <c r="BYB173">
        <v>263.9298</v>
      </c>
      <c r="BYC173">
        <v>244.41560000000001</v>
      </c>
      <c r="BYD173">
        <v>245.0812</v>
      </c>
      <c r="BYE173">
        <v>253.2133</v>
      </c>
      <c r="BYF173">
        <v>244.90819999999999</v>
      </c>
      <c r="BYG173">
        <v>251.81790000000001</v>
      </c>
      <c r="BYH173">
        <v>264.49829999999997</v>
      </c>
      <c r="BYI173">
        <v>294.69330000000002</v>
      </c>
      <c r="BYJ173">
        <v>286.08030000000002</v>
      </c>
      <c r="BYK173">
        <v>278.57279999999997</v>
      </c>
      <c r="BYL173">
        <v>246.4973</v>
      </c>
      <c r="BYM173">
        <v>244.35400000000001</v>
      </c>
      <c r="BYN173">
        <v>271.97669999999999</v>
      </c>
      <c r="BYO173">
        <v>249.01130000000001</v>
      </c>
      <c r="BYP173">
        <v>264.89120000000003</v>
      </c>
      <c r="BYQ173">
        <v>258.81849999999997</v>
      </c>
      <c r="BYR173">
        <v>266.9402</v>
      </c>
      <c r="BYS173">
        <v>264.59969999999998</v>
      </c>
      <c r="BYT173">
        <v>256.10919999999999</v>
      </c>
      <c r="BYU173">
        <v>231.62020000000001</v>
      </c>
      <c r="BYV173">
        <v>266.07319999999999</v>
      </c>
      <c r="BYW173">
        <v>243.2251</v>
      </c>
      <c r="BYX173">
        <v>247.68559999999999</v>
      </c>
      <c r="BYY173">
        <v>251.08459999999999</v>
      </c>
      <c r="BYZ173">
        <v>259.95949999999999</v>
      </c>
      <c r="BZA173">
        <v>262.70510000000002</v>
      </c>
      <c r="BZB173">
        <v>261.95409999999998</v>
      </c>
      <c r="BZC173">
        <v>243.54900000000001</v>
      </c>
      <c r="BZD173">
        <v>272.11099999999999</v>
      </c>
      <c r="BZE173">
        <v>260.35570000000001</v>
      </c>
      <c r="BZF173">
        <v>248.804</v>
      </c>
      <c r="BZG173">
        <v>245.3631</v>
      </c>
      <c r="BZH173">
        <v>248.09370000000001</v>
      </c>
      <c r="BZI173">
        <v>263.13990000000001</v>
      </c>
      <c r="BZJ173">
        <v>241.5181</v>
      </c>
      <c r="BZK173">
        <v>247.36160000000001</v>
      </c>
      <c r="BZL173">
        <v>260.06869999999998</v>
      </c>
      <c r="BZM173">
        <v>245.97659999999999</v>
      </c>
      <c r="BZN173">
        <v>244.0446</v>
      </c>
      <c r="BZO173">
        <v>252.5889</v>
      </c>
      <c r="BZP173">
        <v>254.74700000000001</v>
      </c>
      <c r="BZQ173">
        <v>255.0257</v>
      </c>
      <c r="BZR173">
        <v>248.77199999999999</v>
      </c>
      <c r="BZS173">
        <v>255.524</v>
      </c>
      <c r="BZT173">
        <v>248.02869999999999</v>
      </c>
      <c r="BZU173">
        <v>247.41720000000001</v>
      </c>
      <c r="BZV173">
        <v>254.9973</v>
      </c>
      <c r="BZW173">
        <v>249.22659999999999</v>
      </c>
      <c r="BZX173">
        <v>263.42270000000002</v>
      </c>
      <c r="BZY173">
        <v>259.2912</v>
      </c>
      <c r="BZZ173">
        <v>246.7945</v>
      </c>
      <c r="CAA173">
        <v>255.20429999999999</v>
      </c>
      <c r="CAB173">
        <v>254.0547</v>
      </c>
      <c r="CAC173">
        <v>238.95349999999999</v>
      </c>
      <c r="CAD173">
        <v>260.94099999999997</v>
      </c>
      <c r="CAE173">
        <v>256.57060000000001</v>
      </c>
      <c r="CAF173">
        <v>257.01600000000002</v>
      </c>
      <c r="CAG173">
        <v>254.09889999999999</v>
      </c>
      <c r="CAH173">
        <v>255.17339999999999</v>
      </c>
      <c r="CAI173">
        <v>260.26240000000001</v>
      </c>
      <c r="CAJ173">
        <v>266.65390000000002</v>
      </c>
      <c r="CAK173">
        <v>256.05110000000002</v>
      </c>
      <c r="CAL173">
        <v>250.72739999999999</v>
      </c>
      <c r="CAM173">
        <v>256.03879999999998</v>
      </c>
      <c r="CAN173">
        <v>241.62270000000001</v>
      </c>
      <c r="CAO173">
        <v>245.05930000000001</v>
      </c>
      <c r="CAP173">
        <v>253.23429999999999</v>
      </c>
      <c r="CAQ173">
        <v>243.10210000000001</v>
      </c>
      <c r="CAR173">
        <v>298.23590000000002</v>
      </c>
      <c r="CAS173">
        <v>273.59390000000002</v>
      </c>
      <c r="CAT173">
        <v>249.37690000000001</v>
      </c>
      <c r="CAU173">
        <v>246.702</v>
      </c>
      <c r="CAV173">
        <v>249.505</v>
      </c>
      <c r="CAW173">
        <v>236.76650000000001</v>
      </c>
      <c r="CAX173">
        <v>259.74509999999998</v>
      </c>
      <c r="CAY173">
        <v>260.10379999999998</v>
      </c>
      <c r="CAZ173">
        <v>264.43060000000003</v>
      </c>
      <c r="CBA173">
        <v>236.43100000000001</v>
      </c>
      <c r="CBB173">
        <v>261.84480000000002</v>
      </c>
      <c r="CBC173">
        <v>263.3562</v>
      </c>
      <c r="CBD173">
        <v>254.31649999999999</v>
      </c>
      <c r="CBE173">
        <v>255.02420000000001</v>
      </c>
      <c r="CBF173">
        <v>247.57409999999999</v>
      </c>
      <c r="CBG173">
        <v>254.53440000000001</v>
      </c>
      <c r="CBH173">
        <v>262.73039999999997</v>
      </c>
      <c r="CBI173">
        <v>251.3289</v>
      </c>
      <c r="CBJ173">
        <v>243.98650000000001</v>
      </c>
      <c r="CBK173">
        <v>254.09399999999999</v>
      </c>
      <c r="CBL173">
        <v>259.70999999999998</v>
      </c>
      <c r="CBM173">
        <v>246.51079999999999</v>
      </c>
      <c r="CBN173">
        <v>249.2234</v>
      </c>
      <c r="CBO173">
        <v>245.38399999999999</v>
      </c>
      <c r="CBP173">
        <v>261.17579999999998</v>
      </c>
      <c r="CBQ173">
        <v>260.58620000000002</v>
      </c>
      <c r="CBR173">
        <v>256.36009999999999</v>
      </c>
      <c r="CBS173">
        <v>259.23750000000001</v>
      </c>
      <c r="CBT173">
        <v>234.54249999999999</v>
      </c>
      <c r="CBU173">
        <v>250.88460000000001</v>
      </c>
      <c r="CBV173">
        <v>251.53360000000001</v>
      </c>
      <c r="CBW173">
        <v>253.49250000000001</v>
      </c>
      <c r="CBX173">
        <v>252.3109</v>
      </c>
      <c r="CBY173">
        <v>257.55309999999997</v>
      </c>
      <c r="CBZ173">
        <v>282.95260000000002</v>
      </c>
      <c r="CCA173">
        <v>256.63389999999998</v>
      </c>
      <c r="CCB173">
        <v>248.07939999999999</v>
      </c>
      <c r="CCC173">
        <v>267.53550000000001</v>
      </c>
      <c r="CCD173">
        <v>251.251</v>
      </c>
      <c r="CCE173">
        <v>255.61850000000001</v>
      </c>
      <c r="CCF173">
        <v>259.84100000000001</v>
      </c>
      <c r="CCG173">
        <v>247.35499999999999</v>
      </c>
      <c r="CCH173">
        <v>265.34210000000002</v>
      </c>
      <c r="CCI173">
        <v>254.95509999999999</v>
      </c>
      <c r="CCJ173">
        <v>252.1328</v>
      </c>
      <c r="CCK173">
        <v>252.2629</v>
      </c>
      <c r="CCL173">
        <v>263.14749999999998</v>
      </c>
      <c r="CCM173">
        <v>245.8939</v>
      </c>
      <c r="CCN173">
        <v>231.3862</v>
      </c>
      <c r="CCO173">
        <v>242.541</v>
      </c>
      <c r="CCP173">
        <v>252.39779999999999</v>
      </c>
      <c r="CCQ173">
        <v>247.81010000000001</v>
      </c>
      <c r="CCR173">
        <v>242.60849999999999</v>
      </c>
      <c r="CCS173">
        <v>241.91730000000001</v>
      </c>
      <c r="CCT173">
        <v>257.63580000000002</v>
      </c>
      <c r="CCU173">
        <v>248.7167</v>
      </c>
      <c r="CCV173">
        <v>248.87870000000001</v>
      </c>
      <c r="CCW173">
        <v>247.5968</v>
      </c>
      <c r="CCX173">
        <v>238.0258</v>
      </c>
      <c r="CCY173">
        <v>249.2713</v>
      </c>
      <c r="CCZ173">
        <v>250.86259999999999</v>
      </c>
      <c r="CDA173">
        <v>235.8852</v>
      </c>
      <c r="CDB173">
        <v>242.78970000000001</v>
      </c>
      <c r="CDC173">
        <v>267.58670000000001</v>
      </c>
      <c r="CDD173">
        <v>248.45760000000001</v>
      </c>
      <c r="CDE173">
        <v>245.41030000000001</v>
      </c>
      <c r="CDF173">
        <v>249.98159999999999</v>
      </c>
      <c r="CDG173">
        <v>254.1551</v>
      </c>
      <c r="CDH173">
        <v>252.23070000000001</v>
      </c>
      <c r="CDI173">
        <v>245.65530000000001</v>
      </c>
      <c r="CDJ173">
        <v>237.4512</v>
      </c>
      <c r="CDK173">
        <v>255.30500000000001</v>
      </c>
      <c r="CDL173">
        <v>270.22719999999998</v>
      </c>
      <c r="CDM173">
        <v>257.17619999999999</v>
      </c>
      <c r="CDN173">
        <v>251.74979999999999</v>
      </c>
      <c r="CDO173">
        <v>241.2824</v>
      </c>
      <c r="CDP173">
        <v>262.79340000000002</v>
      </c>
      <c r="CDQ173">
        <v>245.33969999999999</v>
      </c>
      <c r="CDR173">
        <v>237.23570000000001</v>
      </c>
      <c r="CDS173">
        <v>262.39749999999998</v>
      </c>
      <c r="CDT173">
        <v>267.27789999999999</v>
      </c>
      <c r="CDU173">
        <v>236.02090000000001</v>
      </c>
      <c r="CDV173">
        <v>252.0317</v>
      </c>
      <c r="CDW173">
        <v>256.23200000000003</v>
      </c>
      <c r="CDX173">
        <v>242.45099999999999</v>
      </c>
      <c r="CDY173">
        <v>234.08580000000001</v>
      </c>
      <c r="CDZ173">
        <v>258.86840000000001</v>
      </c>
      <c r="CEA173">
        <v>273.19459999999998</v>
      </c>
      <c r="CEB173">
        <v>238.68020000000001</v>
      </c>
      <c r="CEC173">
        <v>238.4418</v>
      </c>
      <c r="CED173">
        <v>256.02100000000002</v>
      </c>
      <c r="CEE173">
        <v>244.29179999999999</v>
      </c>
      <c r="CEF173">
        <v>244.149</v>
      </c>
      <c r="CEG173">
        <v>253.9727</v>
      </c>
      <c r="CEH173">
        <v>242.38509999999999</v>
      </c>
      <c r="CEI173">
        <v>255.10329999999999</v>
      </c>
      <c r="CEJ173">
        <v>255.03110000000001</v>
      </c>
      <c r="CEK173">
        <v>240.792</v>
      </c>
      <c r="CEL173">
        <v>266.63619999999997</v>
      </c>
      <c r="CEM173">
        <v>254.15870000000001</v>
      </c>
      <c r="CEN173">
        <v>247.81739999999999</v>
      </c>
      <c r="CEO173">
        <v>248.7167</v>
      </c>
      <c r="CEP173">
        <v>268.911</v>
      </c>
      <c r="CEQ173">
        <v>266.41989999999998</v>
      </c>
      <c r="CER173">
        <v>236.64840000000001</v>
      </c>
      <c r="CES173">
        <v>264.41320000000002</v>
      </c>
      <c r="CET173">
        <v>235.42789999999999</v>
      </c>
      <c r="CEU173">
        <v>248.2628</v>
      </c>
      <c r="CEV173">
        <v>243.86519999999999</v>
      </c>
      <c r="CEW173">
        <v>243.56389999999999</v>
      </c>
      <c r="CEX173">
        <v>253.2022</v>
      </c>
      <c r="CEY173">
        <v>239.2184</v>
      </c>
      <c r="CEZ173">
        <v>259.25990000000002</v>
      </c>
      <c r="CFA173">
        <v>259.85469999999998</v>
      </c>
      <c r="CFB173">
        <v>269.97770000000003</v>
      </c>
      <c r="CFC173">
        <v>258.33010000000002</v>
      </c>
      <c r="CFD173">
        <v>242.65539999999999</v>
      </c>
      <c r="CFE173">
        <v>237.31979999999999</v>
      </c>
      <c r="CFF173">
        <v>251.25229999999999</v>
      </c>
      <c r="CFG173">
        <v>284.9314</v>
      </c>
      <c r="CFH173">
        <v>244.70400000000001</v>
      </c>
      <c r="CFI173">
        <v>252.2508</v>
      </c>
      <c r="CFJ173">
        <v>233.95760000000001</v>
      </c>
      <c r="CFK173">
        <v>254.04570000000001</v>
      </c>
      <c r="CFL173">
        <v>251.20599999999999</v>
      </c>
      <c r="CFM173">
        <v>237.66810000000001</v>
      </c>
      <c r="CFN173">
        <v>252.47210000000001</v>
      </c>
      <c r="CFO173">
        <v>249.4753</v>
      </c>
      <c r="CFP173">
        <v>240.04069999999999</v>
      </c>
      <c r="CFQ173">
        <v>256.73849999999999</v>
      </c>
      <c r="CFR173">
        <v>243.0915</v>
      </c>
      <c r="CFS173">
        <v>252.7133</v>
      </c>
      <c r="CFT173">
        <v>252.02610000000001</v>
      </c>
      <c r="CFU173">
        <v>239.16810000000001</v>
      </c>
      <c r="CFV173">
        <v>248.59569999999999</v>
      </c>
      <c r="CFW173">
        <v>246.54570000000001</v>
      </c>
      <c r="CFX173">
        <v>257.26900000000001</v>
      </c>
      <c r="CFY173">
        <v>248.2028</v>
      </c>
      <c r="CFZ173">
        <v>255.9385</v>
      </c>
      <c r="CGA173">
        <v>247.38720000000001</v>
      </c>
      <c r="CGB173">
        <v>252.7706</v>
      </c>
      <c r="CGC173">
        <v>259.38249999999999</v>
      </c>
      <c r="CGD173">
        <v>236.9179</v>
      </c>
      <c r="CGE173">
        <v>249.49080000000001</v>
      </c>
      <c r="CGF173">
        <v>269.97559999999999</v>
      </c>
      <c r="CGG173">
        <v>241.11949999999999</v>
      </c>
      <c r="CGH173">
        <v>257.35509999999999</v>
      </c>
      <c r="CGI173">
        <v>256.58479999999997</v>
      </c>
      <c r="CGJ173">
        <v>245.8109</v>
      </c>
      <c r="CGK173">
        <v>247.6995</v>
      </c>
      <c r="CGL173">
        <v>264.75639999999999</v>
      </c>
      <c r="CGM173">
        <v>268.06279999999998</v>
      </c>
      <c r="CGN173">
        <v>232.7304</v>
      </c>
      <c r="CGO173">
        <v>246.06120000000001</v>
      </c>
      <c r="CGP173">
        <v>242.0778</v>
      </c>
      <c r="CGQ173">
        <v>243.06899999999999</v>
      </c>
      <c r="CGR173">
        <v>241.22069999999999</v>
      </c>
      <c r="CGS173">
        <v>252.976</v>
      </c>
      <c r="CGT173">
        <v>252.66820000000001</v>
      </c>
      <c r="CGU173">
        <v>236.9778</v>
      </c>
      <c r="CGV173">
        <v>262.73329999999999</v>
      </c>
      <c r="CGW173">
        <v>258.2756</v>
      </c>
      <c r="CGX173">
        <v>239.4547</v>
      </c>
      <c r="CGY173">
        <v>261.37740000000002</v>
      </c>
      <c r="CGZ173">
        <v>245.2321</v>
      </c>
      <c r="CHA173">
        <v>248.3664</v>
      </c>
      <c r="CHB173">
        <v>242.416</v>
      </c>
      <c r="CHC173">
        <v>240.48230000000001</v>
      </c>
      <c r="CHD173">
        <v>253.13329999999999</v>
      </c>
      <c r="CHE173">
        <v>247.73650000000001</v>
      </c>
      <c r="CHF173">
        <v>249.02330000000001</v>
      </c>
      <c r="CHG173">
        <v>258.63729999999998</v>
      </c>
      <c r="CHH173">
        <v>253.60300000000001</v>
      </c>
      <c r="CHI173">
        <v>239.97059999999999</v>
      </c>
      <c r="CHJ173">
        <v>252.17189999999999</v>
      </c>
      <c r="CHK173">
        <v>242.982</v>
      </c>
      <c r="CHL173">
        <v>277.03429999999997</v>
      </c>
      <c r="CHM173">
        <v>248.8126</v>
      </c>
      <c r="CHN173">
        <v>261.93389999999999</v>
      </c>
      <c r="CHO173">
        <v>256.77910000000003</v>
      </c>
      <c r="CHP173">
        <v>235.40270000000001</v>
      </c>
      <c r="CHQ173">
        <v>261.04219999999998</v>
      </c>
      <c r="CHR173">
        <v>275.70299999999997</v>
      </c>
      <c r="CHS173">
        <v>243.71180000000001</v>
      </c>
      <c r="CHT173">
        <v>251.67670000000001</v>
      </c>
      <c r="CHU173">
        <v>253.46430000000001</v>
      </c>
      <c r="CHV173">
        <v>270.58199999999999</v>
      </c>
      <c r="CHW173">
        <v>241.47120000000001</v>
      </c>
      <c r="CHX173">
        <v>262.75279999999998</v>
      </c>
      <c r="CHY173">
        <v>237.89060000000001</v>
      </c>
      <c r="CHZ173">
        <v>258.40030000000002</v>
      </c>
      <c r="CIA173">
        <v>254.09889999999999</v>
      </c>
      <c r="CIB173">
        <v>252.32329999999999</v>
      </c>
      <c r="CIC173">
        <v>250.02440000000001</v>
      </c>
      <c r="CID173">
        <v>247.91829999999999</v>
      </c>
      <c r="CIE173">
        <v>254.45689999999999</v>
      </c>
      <c r="CIF173">
        <v>230.7389</v>
      </c>
      <c r="CIG173">
        <v>241.1088</v>
      </c>
      <c r="CIH173">
        <v>277.14</v>
      </c>
      <c r="CII173">
        <v>250.41970000000001</v>
      </c>
      <c r="CIJ173">
        <v>243.3656</v>
      </c>
      <c r="CIK173">
        <v>262.50029999999998</v>
      </c>
      <c r="CIL173">
        <v>262.8811</v>
      </c>
      <c r="CIM173">
        <v>262.41680000000002</v>
      </c>
      <c r="CIN173">
        <v>245.5198</v>
      </c>
      <c r="CIO173">
        <v>230.5949</v>
      </c>
      <c r="CIP173">
        <v>261.9751</v>
      </c>
      <c r="CIQ173">
        <v>260.98059999999998</v>
      </c>
      <c r="CIR173">
        <v>251.3854</v>
      </c>
      <c r="CIS173">
        <v>246.32839999999999</v>
      </c>
      <c r="CIT173">
        <v>254.3151</v>
      </c>
      <c r="CIU173">
        <v>250.91810000000001</v>
      </c>
      <c r="CIV173">
        <v>251.9042</v>
      </c>
      <c r="CIW173">
        <v>233.41419999999999</v>
      </c>
      <c r="CIX173">
        <v>250.0617</v>
      </c>
      <c r="CIY173">
        <v>242.79390000000001</v>
      </c>
      <c r="CIZ173">
        <v>236.9725</v>
      </c>
      <c r="CJA173">
        <v>236.19</v>
      </c>
      <c r="CJB173">
        <v>270.24590000000001</v>
      </c>
      <c r="CJC173">
        <v>252.66829999999999</v>
      </c>
      <c r="CJD173">
        <v>247.75360000000001</v>
      </c>
      <c r="CJE173">
        <v>248.7646</v>
      </c>
      <c r="CJF173">
        <v>250.42609999999999</v>
      </c>
      <c r="CJG173">
        <v>254.18729999999999</v>
      </c>
      <c r="CJH173">
        <v>242.64439999999999</v>
      </c>
      <c r="CJI173">
        <v>253.60249999999999</v>
      </c>
      <c r="CJJ173">
        <v>252.16419999999999</v>
      </c>
      <c r="CJK173">
        <v>246.16069999999999</v>
      </c>
      <c r="CJL173">
        <v>240.35810000000001</v>
      </c>
      <c r="CJM173">
        <v>255.29300000000001</v>
      </c>
      <c r="CJN173">
        <v>251.61109999999999</v>
      </c>
      <c r="CJO173">
        <v>257.16919999999999</v>
      </c>
      <c r="CJP173">
        <v>241.6345</v>
      </c>
      <c r="CJQ173">
        <v>256.90069999999997</v>
      </c>
      <c r="CJR173">
        <v>255.47370000000001</v>
      </c>
      <c r="CJS173">
        <v>257.35300000000001</v>
      </c>
      <c r="CJT173">
        <v>243.51439999999999</v>
      </c>
      <c r="CJU173">
        <v>259.30770000000001</v>
      </c>
      <c r="CJV173">
        <v>258.88400000000001</v>
      </c>
      <c r="CJW173">
        <v>265.05439999999999</v>
      </c>
      <c r="CJX173">
        <v>248.33099999999999</v>
      </c>
      <c r="CJY173">
        <v>244.96010000000001</v>
      </c>
      <c r="CJZ173">
        <v>251.06229999999999</v>
      </c>
      <c r="CKA173">
        <v>243.1842</v>
      </c>
      <c r="CKB173">
        <v>231.17490000000001</v>
      </c>
      <c r="CKC173">
        <v>236.87020000000001</v>
      </c>
      <c r="CKD173">
        <v>266.93970000000002</v>
      </c>
      <c r="CKE173">
        <v>240.7364</v>
      </c>
      <c r="CKF173">
        <v>250.744</v>
      </c>
      <c r="CKG173">
        <v>262.70870000000002</v>
      </c>
      <c r="CKH173">
        <v>241.9247</v>
      </c>
      <c r="CKI173">
        <v>271.3621</v>
      </c>
      <c r="CKJ173">
        <v>268.02760000000001</v>
      </c>
      <c r="CKK173">
        <v>243.3588</v>
      </c>
      <c r="CKL173">
        <v>274.89819999999997</v>
      </c>
      <c r="CKM173">
        <v>262.63380000000001</v>
      </c>
      <c r="CKN173">
        <v>251.92670000000001</v>
      </c>
      <c r="CKO173">
        <v>265.33620000000002</v>
      </c>
      <c r="CKP173">
        <v>251.28270000000001</v>
      </c>
      <c r="CKQ173">
        <v>247.9785</v>
      </c>
      <c r="CKR173">
        <v>240.49510000000001</v>
      </c>
      <c r="CKS173">
        <v>253.57490000000001</v>
      </c>
      <c r="CKT173">
        <v>262.87270000000001</v>
      </c>
      <c r="CKU173">
        <v>246.10140000000001</v>
      </c>
      <c r="CKV173">
        <v>253.4331</v>
      </c>
      <c r="CKW173">
        <v>273.08909999999997</v>
      </c>
      <c r="CKX173">
        <v>273.64400000000001</v>
      </c>
      <c r="CKY173">
        <v>260.94589999999999</v>
      </c>
      <c r="CKZ173">
        <v>267.33080000000001</v>
      </c>
      <c r="CLA173">
        <v>254.21940000000001</v>
      </c>
      <c r="CLB173">
        <v>254.887</v>
      </c>
      <c r="CLC173">
        <v>268.07619999999997</v>
      </c>
      <c r="CLD173">
        <v>243.1987</v>
      </c>
      <c r="CLE173">
        <v>271.8349</v>
      </c>
      <c r="CLF173">
        <v>256.05840000000001</v>
      </c>
      <c r="CLG173">
        <v>243.37530000000001</v>
      </c>
      <c r="CLH173">
        <v>249.0086</v>
      </c>
      <c r="CLI173">
        <v>258.74290000000002</v>
      </c>
      <c r="CLJ173">
        <v>257.53969999999998</v>
      </c>
      <c r="CLK173">
        <v>237.89519999999999</v>
      </c>
      <c r="CLL173">
        <v>271.07659999999998</v>
      </c>
      <c r="CLM173">
        <v>267.26870000000002</v>
      </c>
      <c r="CLN173">
        <v>248.14330000000001</v>
      </c>
      <c r="CLO173">
        <v>233.01990000000001</v>
      </c>
      <c r="CLP173">
        <v>252.3049</v>
      </c>
      <c r="CLQ173">
        <v>263.71800000000002</v>
      </c>
      <c r="CLR173">
        <v>244.96019999999999</v>
      </c>
      <c r="CLS173">
        <v>253.53729999999999</v>
      </c>
      <c r="CLT173">
        <v>243.78880000000001</v>
      </c>
      <c r="CLU173">
        <v>241.55869999999999</v>
      </c>
      <c r="CLV173">
        <v>262.82940000000002</v>
      </c>
      <c r="CLW173">
        <v>246.3545</v>
      </c>
      <c r="CLX173">
        <v>248.06790000000001</v>
      </c>
      <c r="CLY173">
        <v>263.32810000000001</v>
      </c>
      <c r="CLZ173">
        <v>256.37540000000001</v>
      </c>
      <c r="CMA173">
        <v>263.02699999999999</v>
      </c>
      <c r="CMB173">
        <v>251.7586</v>
      </c>
      <c r="CMC173">
        <v>251.62989999999999</v>
      </c>
      <c r="CMD173">
        <v>247.61199999999999</v>
      </c>
      <c r="CME173">
        <v>248.8716</v>
      </c>
      <c r="CMF173">
        <v>246.94900000000001</v>
      </c>
      <c r="CMG173">
        <v>256.5324</v>
      </c>
      <c r="CMH173">
        <v>238.75890000000001</v>
      </c>
      <c r="CMI173">
        <v>246.40710000000001</v>
      </c>
      <c r="CMJ173">
        <v>259.69319999999999</v>
      </c>
      <c r="CMK173">
        <v>245.19450000000001</v>
      </c>
      <c r="CML173">
        <v>251.24879999999999</v>
      </c>
      <c r="CMM173">
        <v>238.90090000000001</v>
      </c>
      <c r="CMN173">
        <v>231.08969999999999</v>
      </c>
      <c r="CMO173">
        <v>250.94489999999999</v>
      </c>
      <c r="CMP173">
        <v>245.66290000000001</v>
      </c>
      <c r="CMQ173">
        <v>251.16589999999999</v>
      </c>
      <c r="CMR173">
        <v>236.3946</v>
      </c>
      <c r="CMS173">
        <v>261.91820000000001</v>
      </c>
      <c r="CMT173">
        <v>245.76439999999999</v>
      </c>
      <c r="CMU173">
        <v>242.10810000000001</v>
      </c>
      <c r="CMV173">
        <v>254.07859999999999</v>
      </c>
      <c r="CMW173">
        <v>258.84219999999999</v>
      </c>
      <c r="CMX173">
        <v>267.7475</v>
      </c>
      <c r="CMY173">
        <v>245.2971</v>
      </c>
      <c r="CMZ173">
        <v>244.45830000000001</v>
      </c>
      <c r="CNA173">
        <v>248.04640000000001</v>
      </c>
      <c r="CNB173">
        <v>245.31010000000001</v>
      </c>
      <c r="CNC173">
        <v>239.73140000000001</v>
      </c>
      <c r="CND173">
        <v>254.7885</v>
      </c>
      <c r="CNE173">
        <v>265.11939999999998</v>
      </c>
      <c r="CNF173">
        <v>242.97069999999999</v>
      </c>
      <c r="CNG173">
        <v>251.0111</v>
      </c>
      <c r="CNH173">
        <v>238.10489999999999</v>
      </c>
      <c r="CNI173">
        <v>254.98070000000001</v>
      </c>
      <c r="CNJ173">
        <v>240.19980000000001</v>
      </c>
      <c r="CNK173">
        <v>248.85980000000001</v>
      </c>
      <c r="CNL173">
        <v>237.72200000000001</v>
      </c>
      <c r="CNM173">
        <v>264.2466</v>
      </c>
      <c r="CNN173">
        <v>258.84550000000002</v>
      </c>
      <c r="CNO173">
        <v>254.43879999999999</v>
      </c>
      <c r="CNP173">
        <v>252.9359</v>
      </c>
      <c r="CNQ173">
        <v>273.11829999999998</v>
      </c>
      <c r="CNR173">
        <v>250.27770000000001</v>
      </c>
      <c r="CNS173">
        <v>262.22250000000003</v>
      </c>
      <c r="CNT173">
        <v>234.92599999999999</v>
      </c>
      <c r="CNU173">
        <v>247.21719999999999</v>
      </c>
      <c r="CNV173">
        <v>234.61060000000001</v>
      </c>
      <c r="CNW173">
        <v>255.64660000000001</v>
      </c>
      <c r="CNX173">
        <v>254.2296</v>
      </c>
      <c r="CNY173">
        <v>245.88820000000001</v>
      </c>
      <c r="CNZ173">
        <v>253.61750000000001</v>
      </c>
      <c r="COA173">
        <v>248.97559999999999</v>
      </c>
      <c r="COB173">
        <v>246.00200000000001</v>
      </c>
      <c r="COC173">
        <v>254.1429</v>
      </c>
      <c r="COD173">
        <v>245.59110000000001</v>
      </c>
      <c r="COE173">
        <v>263.55680000000001</v>
      </c>
      <c r="COF173">
        <v>250.88069999999999</v>
      </c>
      <c r="COG173">
        <v>263.29219999999998</v>
      </c>
      <c r="COH173">
        <v>224.9802</v>
      </c>
      <c r="COI173">
        <v>244.14850000000001</v>
      </c>
      <c r="COJ173">
        <v>245.14769999999999</v>
      </c>
      <c r="COK173">
        <v>237.5095</v>
      </c>
      <c r="COL173">
        <v>256.65219999999999</v>
      </c>
      <c r="COM173">
        <v>225.4452</v>
      </c>
      <c r="CON173">
        <v>240.75470000000001</v>
      </c>
      <c r="COO173">
        <v>238.0804</v>
      </c>
      <c r="COP173">
        <v>267.65960000000001</v>
      </c>
      <c r="COQ173">
        <v>254.25299999999999</v>
      </c>
      <c r="COR173">
        <v>253.0343</v>
      </c>
      <c r="COS173">
        <v>268.96050000000002</v>
      </c>
      <c r="COT173">
        <v>239.9682</v>
      </c>
      <c r="COU173">
        <v>260.23390000000001</v>
      </c>
      <c r="COV173">
        <v>234.983</v>
      </c>
      <c r="COW173">
        <v>260.86349999999999</v>
      </c>
      <c r="COX173">
        <v>260.04320000000001</v>
      </c>
      <c r="COY173">
        <v>250.19820000000001</v>
      </c>
      <c r="COZ173">
        <v>264.0874</v>
      </c>
      <c r="CPA173">
        <v>260.18799999999999</v>
      </c>
      <c r="CPB173">
        <v>251.8571</v>
      </c>
      <c r="CPC173">
        <v>245.39699999999999</v>
      </c>
      <c r="CPD173">
        <v>241.73310000000001</v>
      </c>
      <c r="CPE173">
        <v>250.08009999999999</v>
      </c>
      <c r="CPF173">
        <v>264.77690000000001</v>
      </c>
      <c r="CPG173">
        <v>243.11070000000001</v>
      </c>
      <c r="CPH173">
        <v>250.3683</v>
      </c>
      <c r="CPI173">
        <v>270.98919999999998</v>
      </c>
      <c r="CPJ173">
        <v>254.51429999999999</v>
      </c>
      <c r="CPK173">
        <v>251.80179999999999</v>
      </c>
      <c r="CPL173">
        <v>268.23570000000001</v>
      </c>
      <c r="CPM173">
        <v>256.79360000000003</v>
      </c>
      <c r="CPN173">
        <v>250.70959999999999</v>
      </c>
      <c r="CPO173">
        <v>246.63849999999999</v>
      </c>
      <c r="CPP173">
        <v>249.77879999999999</v>
      </c>
      <c r="CPQ173">
        <v>283.31240000000003</v>
      </c>
      <c r="CPR173">
        <v>250.37289999999999</v>
      </c>
      <c r="CPS173">
        <v>247.64510000000001</v>
      </c>
      <c r="CPT173">
        <v>246.89769999999999</v>
      </c>
      <c r="CPU173">
        <v>224.37719999999999</v>
      </c>
      <c r="CPV173">
        <v>237.8167</v>
      </c>
      <c r="CPW173">
        <v>270.56209999999999</v>
      </c>
      <c r="CPX173">
        <v>247.88489999999999</v>
      </c>
      <c r="CPY173">
        <v>273.41789999999997</v>
      </c>
      <c r="CPZ173">
        <v>266.59460000000001</v>
      </c>
      <c r="CQA173">
        <v>243.8535</v>
      </c>
      <c r="CQB173">
        <v>247.3546</v>
      </c>
      <c r="CQC173">
        <v>260.94029999999998</v>
      </c>
      <c r="CQD173">
        <v>248.22290000000001</v>
      </c>
      <c r="CQE173">
        <v>242.12729999999999</v>
      </c>
      <c r="CQF173">
        <v>255.45269999999999</v>
      </c>
      <c r="CQG173">
        <v>239.03729999999999</v>
      </c>
      <c r="CQH173">
        <v>237.0532</v>
      </c>
      <c r="CQI173">
        <v>247.05789999999999</v>
      </c>
      <c r="CQJ173">
        <v>242.99770000000001</v>
      </c>
      <c r="CQK173">
        <v>252.84270000000001</v>
      </c>
      <c r="CQL173">
        <v>245.74209999999999</v>
      </c>
      <c r="CQM173">
        <v>251.96860000000001</v>
      </c>
      <c r="CQN173">
        <v>250.30789999999999</v>
      </c>
      <c r="CQO173">
        <v>271.05790000000002</v>
      </c>
      <c r="CQP173">
        <v>231.85509999999999</v>
      </c>
      <c r="CQQ173">
        <v>236.6096</v>
      </c>
      <c r="CQR173">
        <v>245.79490000000001</v>
      </c>
      <c r="CQS173">
        <v>246.9632</v>
      </c>
      <c r="CQT173">
        <v>274.90750000000003</v>
      </c>
      <c r="CQU173">
        <v>248.0198</v>
      </c>
      <c r="CQV173">
        <v>234.88890000000001</v>
      </c>
      <c r="CQW173">
        <v>282.36900000000003</v>
      </c>
      <c r="CQX173">
        <v>239.9787</v>
      </c>
      <c r="CQY173">
        <v>248.02969999999999</v>
      </c>
      <c r="CQZ173">
        <v>276.9196</v>
      </c>
      <c r="CRA173">
        <v>245.66909999999999</v>
      </c>
      <c r="CRB173">
        <v>244.85380000000001</v>
      </c>
      <c r="CRC173">
        <v>257.64420000000001</v>
      </c>
      <c r="CRD173">
        <v>258.45389999999998</v>
      </c>
      <c r="CRE173">
        <v>247.8409</v>
      </c>
      <c r="CRF173">
        <v>249.9982</v>
      </c>
      <c r="CRG173">
        <v>262.14929999999998</v>
      </c>
      <c r="CRH173">
        <v>264.65929999999997</v>
      </c>
      <c r="CRI173">
        <v>264.74939999999998</v>
      </c>
      <c r="CRJ173">
        <v>238.0121</v>
      </c>
      <c r="CRK173">
        <v>237.94470000000001</v>
      </c>
      <c r="CRL173">
        <v>248.43600000000001</v>
      </c>
      <c r="CRM173">
        <v>245.38399999999999</v>
      </c>
      <c r="CRN173">
        <v>244.3741</v>
      </c>
      <c r="CRO173">
        <v>255.47</v>
      </c>
      <c r="CRP173">
        <v>255.44229999999999</v>
      </c>
      <c r="CRQ173">
        <v>258.29379999999998</v>
      </c>
      <c r="CRR173">
        <v>265.10079999999999</v>
      </c>
      <c r="CRS173">
        <v>241.5933</v>
      </c>
      <c r="CRT173">
        <v>255.41</v>
      </c>
      <c r="CRU173">
        <v>257.26650000000001</v>
      </c>
      <c r="CRV173">
        <v>246.49700000000001</v>
      </c>
      <c r="CRW173">
        <v>263.39510000000001</v>
      </c>
      <c r="CRX173">
        <v>256.07600000000002</v>
      </c>
      <c r="CRY173">
        <v>257.11189999999999</v>
      </c>
      <c r="CRZ173">
        <v>263.74540000000002</v>
      </c>
      <c r="CSA173">
        <v>239.4109</v>
      </c>
      <c r="CSB173">
        <v>260.06240000000003</v>
      </c>
      <c r="CSC173">
        <v>267.541</v>
      </c>
      <c r="CSD173">
        <v>239.2329</v>
      </c>
      <c r="CSE173">
        <v>250.31909999999999</v>
      </c>
      <c r="CSF173">
        <v>280.41199999999998</v>
      </c>
      <c r="CSG173">
        <v>256.42200000000003</v>
      </c>
      <c r="CSH173">
        <v>251.56209999999999</v>
      </c>
      <c r="CSI173">
        <v>236.6319</v>
      </c>
      <c r="CSJ173">
        <v>256.52330000000001</v>
      </c>
      <c r="CSK173">
        <v>243.7961</v>
      </c>
      <c r="CSL173">
        <v>249.54429999999999</v>
      </c>
      <c r="CSM173">
        <v>254.82060000000001</v>
      </c>
      <c r="CSN173">
        <v>254.98769999999999</v>
      </c>
      <c r="CSO173">
        <v>238.90620000000001</v>
      </c>
      <c r="CSP173">
        <v>253.61940000000001</v>
      </c>
      <c r="CSQ173">
        <v>245.75239999999999</v>
      </c>
      <c r="CSR173">
        <v>250.6268</v>
      </c>
      <c r="CSS173">
        <v>260.60109999999997</v>
      </c>
      <c r="CST173">
        <v>265.65480000000002</v>
      </c>
      <c r="CSU173">
        <v>253.06809999999999</v>
      </c>
      <c r="CSV173">
        <v>256.75119999999998</v>
      </c>
      <c r="CSW173">
        <v>261.81810000000002</v>
      </c>
      <c r="CSX173">
        <v>263.20249999999999</v>
      </c>
      <c r="CSY173">
        <v>248.6129</v>
      </c>
      <c r="CSZ173">
        <v>287.09289999999999</v>
      </c>
      <c r="CTA173">
        <v>276.41449999999998</v>
      </c>
      <c r="CTB173">
        <v>262.27969999999999</v>
      </c>
      <c r="CTC173">
        <v>264.3417</v>
      </c>
      <c r="CTD173">
        <v>250.20400000000001</v>
      </c>
      <c r="CTE173">
        <v>248.3252</v>
      </c>
      <c r="CTF173">
        <v>270.50940000000003</v>
      </c>
      <c r="CTG173">
        <v>253.55590000000001</v>
      </c>
      <c r="CTH173">
        <v>245.04249999999999</v>
      </c>
      <c r="CTI173">
        <v>244.91749999999999</v>
      </c>
      <c r="CTJ173">
        <v>237.2809</v>
      </c>
      <c r="CTK173">
        <v>242.23689999999999</v>
      </c>
      <c r="CTL173">
        <v>244.53389999999999</v>
      </c>
      <c r="CTM173">
        <v>250.32040000000001</v>
      </c>
      <c r="CTN173">
        <v>273.71460000000002</v>
      </c>
      <c r="CTO173">
        <v>263.04640000000001</v>
      </c>
      <c r="CTP173">
        <v>257.55009999999999</v>
      </c>
      <c r="CTQ173">
        <v>247.5813</v>
      </c>
      <c r="CTR173">
        <v>247.17779999999999</v>
      </c>
      <c r="CTS173">
        <v>249.4863</v>
      </c>
      <c r="CTT173">
        <v>254.6867</v>
      </c>
      <c r="CTU173">
        <v>242.7406</v>
      </c>
      <c r="CTV173">
        <v>251.47399999999999</v>
      </c>
      <c r="CTW173">
        <v>255.77680000000001</v>
      </c>
      <c r="CTX173">
        <v>254.381</v>
      </c>
      <c r="CTY173">
        <v>263.25979999999998</v>
      </c>
      <c r="CTZ173">
        <v>292.6728</v>
      </c>
      <c r="CUA173">
        <v>282.18509999999998</v>
      </c>
      <c r="CUB173">
        <v>246.94929999999999</v>
      </c>
      <c r="CUC173">
        <v>268.12130000000002</v>
      </c>
      <c r="CUD173">
        <v>270.91019999999997</v>
      </c>
      <c r="CUE173">
        <v>259.0788</v>
      </c>
      <c r="CUF173">
        <v>251.3526</v>
      </c>
      <c r="CUG173">
        <v>243.18440000000001</v>
      </c>
      <c r="CUH173">
        <v>243.70679999999999</v>
      </c>
      <c r="CUI173">
        <v>236.48339999999999</v>
      </c>
      <c r="CUJ173">
        <v>234.30080000000001</v>
      </c>
      <c r="CUK173">
        <v>247.31950000000001</v>
      </c>
      <c r="CUL173">
        <v>243.79560000000001</v>
      </c>
      <c r="CUM173">
        <v>245.10759999999999</v>
      </c>
      <c r="CUN173">
        <v>253.1225</v>
      </c>
      <c r="CUO173">
        <v>240.5881</v>
      </c>
      <c r="CUP173">
        <v>262.42020000000002</v>
      </c>
      <c r="CUQ173">
        <v>264.33920000000001</v>
      </c>
      <c r="CUR173">
        <v>244.5181</v>
      </c>
      <c r="CUS173">
        <v>270.04450000000003</v>
      </c>
      <c r="CUT173">
        <v>239.33240000000001</v>
      </c>
      <c r="CUU173">
        <v>250.3963</v>
      </c>
      <c r="CUV173">
        <v>259.1825</v>
      </c>
      <c r="CUW173">
        <v>247.9616</v>
      </c>
      <c r="CUX173">
        <v>256.20729999999998</v>
      </c>
      <c r="CUY173">
        <v>270.67739999999998</v>
      </c>
      <c r="CUZ173">
        <v>252.04910000000001</v>
      </c>
      <c r="CVA173">
        <v>267.07400000000001</v>
      </c>
      <c r="CVB173">
        <v>254.36699999999999</v>
      </c>
      <c r="CVC173">
        <v>267.61680000000001</v>
      </c>
      <c r="CVD173">
        <v>255.6935</v>
      </c>
      <c r="CVE173">
        <v>260.36959999999999</v>
      </c>
      <c r="CVF173">
        <v>245.52629999999999</v>
      </c>
      <c r="CVG173">
        <v>232.5463</v>
      </c>
      <c r="CVH173">
        <v>261.39319999999998</v>
      </c>
      <c r="CVI173">
        <v>475.67559999999997</v>
      </c>
      <c r="CVJ173">
        <v>264.37419999999997</v>
      </c>
      <c r="CVK173">
        <v>251.12540000000001</v>
      </c>
      <c r="CVL173">
        <v>235.71100000000001</v>
      </c>
      <c r="CVM173">
        <v>247.83519999999999</v>
      </c>
      <c r="CVN173">
        <v>256.54219999999998</v>
      </c>
      <c r="CVO173">
        <v>247.3886</v>
      </c>
      <c r="CVP173">
        <v>253.84200000000001</v>
      </c>
      <c r="CVQ173">
        <v>260.38659999999999</v>
      </c>
      <c r="CVR173">
        <v>254.3989</v>
      </c>
      <c r="CVS173">
        <v>251.7893</v>
      </c>
      <c r="CVT173">
        <v>247.7876</v>
      </c>
      <c r="CVU173">
        <v>262.10919999999999</v>
      </c>
      <c r="CVV173">
        <v>257.8322</v>
      </c>
      <c r="CVW173">
        <v>246.44749999999999</v>
      </c>
      <c r="CVX173">
        <v>238.94300000000001</v>
      </c>
      <c r="CVY173">
        <v>236.7046</v>
      </c>
      <c r="CVZ173">
        <v>233.66409999999999</v>
      </c>
      <c r="CWA173">
        <v>264.01139999999998</v>
      </c>
      <c r="CWB173">
        <v>259.80869999999999</v>
      </c>
      <c r="CWC173">
        <v>238.9607</v>
      </c>
      <c r="CWD173">
        <v>246.3142</v>
      </c>
      <c r="CWE173">
        <v>264.38810000000001</v>
      </c>
      <c r="CWF173">
        <v>257.18540000000002</v>
      </c>
      <c r="CWG173">
        <v>263.03899999999999</v>
      </c>
      <c r="CWH173">
        <v>245.27340000000001</v>
      </c>
      <c r="CWI173">
        <v>252.05680000000001</v>
      </c>
      <c r="CWJ173">
        <v>243.46950000000001</v>
      </c>
      <c r="CWK173">
        <v>236.74700000000001</v>
      </c>
      <c r="CWL173">
        <v>267.90379999999999</v>
      </c>
      <c r="CWM173">
        <v>242.91540000000001</v>
      </c>
      <c r="CWN173">
        <v>241.92609999999999</v>
      </c>
      <c r="CWO173">
        <v>248.81610000000001</v>
      </c>
      <c r="CWP173">
        <v>247.82239999999999</v>
      </c>
      <c r="CWQ173">
        <v>239.83760000000001</v>
      </c>
      <c r="CWR173">
        <v>245.0814</v>
      </c>
      <c r="CWS173">
        <v>240.85890000000001</v>
      </c>
      <c r="CWT173">
        <v>240.9342</v>
      </c>
      <c r="CWU173">
        <v>262.08</v>
      </c>
      <c r="CWV173">
        <v>240.1499</v>
      </c>
      <c r="CWW173">
        <v>261.58929999999998</v>
      </c>
      <c r="CWX173">
        <v>259.30009999999999</v>
      </c>
      <c r="CWY173">
        <v>242.02520000000001</v>
      </c>
      <c r="CWZ173">
        <v>262.63819999999998</v>
      </c>
      <c r="CXA173">
        <v>243.54</v>
      </c>
      <c r="CXB173">
        <v>258.35590000000002</v>
      </c>
      <c r="CXC173">
        <v>245.7252</v>
      </c>
      <c r="CXD173">
        <v>248.95160000000001</v>
      </c>
      <c r="CXE173">
        <v>249.5052</v>
      </c>
      <c r="CXF173">
        <v>254.8083</v>
      </c>
      <c r="CXG173">
        <v>250.6277</v>
      </c>
      <c r="CXH173">
        <v>245.6018</v>
      </c>
      <c r="CXI173">
        <v>251.92789999999999</v>
      </c>
      <c r="CXJ173">
        <v>243.22919999999999</v>
      </c>
      <c r="CXK173">
        <v>234.6549</v>
      </c>
      <c r="CXL173">
        <v>234.56909999999999</v>
      </c>
      <c r="CXM173">
        <v>251.18389999999999</v>
      </c>
      <c r="CXN173">
        <v>276.11340000000001</v>
      </c>
      <c r="CXO173">
        <v>246.42570000000001</v>
      </c>
      <c r="CXP173">
        <v>242.97239999999999</v>
      </c>
      <c r="CXQ173">
        <v>257.1961</v>
      </c>
      <c r="CXR173">
        <v>248.45699999999999</v>
      </c>
      <c r="CXS173">
        <v>241.81620000000001</v>
      </c>
      <c r="CXT173">
        <v>237.57859999999999</v>
      </c>
      <c r="CXU173">
        <v>232.79499999999999</v>
      </c>
      <c r="CXV173">
        <v>270.86500000000001</v>
      </c>
      <c r="CXW173">
        <v>234.77180000000001</v>
      </c>
      <c r="CXX173">
        <v>253.92930000000001</v>
      </c>
      <c r="CXY173">
        <v>245.05459999999999</v>
      </c>
      <c r="CXZ173">
        <v>259.87</v>
      </c>
      <c r="CYA173">
        <v>258.7928</v>
      </c>
      <c r="CYB173">
        <v>272.08749999999998</v>
      </c>
      <c r="CYC173">
        <v>244.4769</v>
      </c>
      <c r="CYD173">
        <v>264.33300000000003</v>
      </c>
      <c r="CYE173">
        <v>247.93899999999999</v>
      </c>
      <c r="CYF173">
        <v>232.8355</v>
      </c>
      <c r="CYG173">
        <v>235.52340000000001</v>
      </c>
      <c r="CYH173">
        <v>259.28910000000002</v>
      </c>
      <c r="CYI173">
        <v>240.57730000000001</v>
      </c>
      <c r="CYJ173">
        <v>257.1259</v>
      </c>
      <c r="CYK173">
        <v>237.4494</v>
      </c>
      <c r="CYL173">
        <v>266.51530000000002</v>
      </c>
      <c r="CYM173">
        <v>273.8639</v>
      </c>
      <c r="CYN173">
        <v>244.01949999999999</v>
      </c>
      <c r="CYO173">
        <v>258.85739999999998</v>
      </c>
      <c r="CYP173">
        <v>254.51679999999999</v>
      </c>
      <c r="CYQ173">
        <v>250.67250000000001</v>
      </c>
      <c r="CYR173">
        <v>264.30430000000001</v>
      </c>
      <c r="CYS173">
        <v>262.18619999999999</v>
      </c>
      <c r="CYT173">
        <v>246.19909999999999</v>
      </c>
      <c r="CYU173">
        <v>247.27090000000001</v>
      </c>
      <c r="CYV173">
        <v>252.2079</v>
      </c>
      <c r="CYW173">
        <v>260.0967</v>
      </c>
      <c r="CYX173">
        <v>243.53530000000001</v>
      </c>
      <c r="CYY173">
        <v>243.92830000000001</v>
      </c>
      <c r="CYZ173">
        <v>272.78769999999997</v>
      </c>
      <c r="CZA173">
        <v>276.85640000000001</v>
      </c>
      <c r="CZB173">
        <v>245.71129999999999</v>
      </c>
      <c r="CZC173">
        <v>252.97030000000001</v>
      </c>
      <c r="CZD173">
        <v>256.6705</v>
      </c>
      <c r="CZE173">
        <v>249.34479999999999</v>
      </c>
      <c r="CZF173">
        <v>254.93860000000001</v>
      </c>
      <c r="CZG173">
        <v>257.9092</v>
      </c>
      <c r="CZH173">
        <v>250.27379999999999</v>
      </c>
      <c r="CZI173">
        <v>252.70480000000001</v>
      </c>
      <c r="CZJ173">
        <v>247.87090000000001</v>
      </c>
      <c r="CZK173">
        <v>240.8124</v>
      </c>
      <c r="CZL173">
        <v>235.90899999999999</v>
      </c>
      <c r="CZM173">
        <v>242.77510000000001</v>
      </c>
      <c r="CZN173">
        <v>256.24939999999998</v>
      </c>
      <c r="CZO173">
        <v>237.21960000000001</v>
      </c>
      <c r="CZP173">
        <v>273.03449999999998</v>
      </c>
      <c r="CZQ173">
        <v>249.37389999999999</v>
      </c>
      <c r="CZR173">
        <v>236.45779999999999</v>
      </c>
      <c r="CZS173">
        <v>247.4562</v>
      </c>
      <c r="CZT173">
        <v>262.90609999999998</v>
      </c>
      <c r="CZU173">
        <v>243.5625</v>
      </c>
      <c r="CZV173">
        <v>266.76949999999999</v>
      </c>
      <c r="CZW173">
        <v>244.7097</v>
      </c>
      <c r="CZX173">
        <v>251.79669999999999</v>
      </c>
      <c r="CZY173">
        <v>240.9222</v>
      </c>
      <c r="CZZ173">
        <v>267.65179999999998</v>
      </c>
      <c r="DAA173">
        <v>251.7133</v>
      </c>
      <c r="DAB173">
        <v>255.11959999999999</v>
      </c>
      <c r="DAC173">
        <v>250.79349999999999</v>
      </c>
      <c r="DAD173">
        <v>239.08949999999999</v>
      </c>
      <c r="DAE173">
        <v>257.53199999999998</v>
      </c>
      <c r="DAF173">
        <v>248.15430000000001</v>
      </c>
      <c r="DAG173">
        <v>241.9348</v>
      </c>
      <c r="DAH173">
        <v>262.15280000000001</v>
      </c>
      <c r="DAI173">
        <v>247.63810000000001</v>
      </c>
      <c r="DAJ173">
        <v>257.29360000000003</v>
      </c>
      <c r="DAK173">
        <v>240.1977</v>
      </c>
      <c r="DAL173">
        <v>260.78089999999997</v>
      </c>
      <c r="DAM173">
        <v>239.6165</v>
      </c>
      <c r="DAN173">
        <v>250.38</v>
      </c>
      <c r="DAO173">
        <v>260.19420000000002</v>
      </c>
      <c r="DAP173">
        <v>265.11520000000002</v>
      </c>
      <c r="DAQ173">
        <v>247.7159</v>
      </c>
      <c r="DAR173">
        <v>264.93119999999999</v>
      </c>
      <c r="DAS173">
        <v>246.5934</v>
      </c>
      <c r="DAT173">
        <v>240.4633</v>
      </c>
      <c r="DAU173">
        <v>249.26509999999999</v>
      </c>
      <c r="DAV173">
        <v>252.5196</v>
      </c>
      <c r="DAW173">
        <v>273.36470000000003</v>
      </c>
      <c r="DAX173">
        <v>254.38640000000001</v>
      </c>
      <c r="DAY173">
        <v>252.39080000000001</v>
      </c>
      <c r="DAZ173">
        <v>255.43770000000001</v>
      </c>
      <c r="DBA173">
        <v>260.40050000000002</v>
      </c>
      <c r="DBB173">
        <v>241.3349</v>
      </c>
      <c r="DBC173">
        <v>262.64210000000003</v>
      </c>
      <c r="DBD173">
        <v>259.50029999999998</v>
      </c>
      <c r="DBE173">
        <v>268.51209999999998</v>
      </c>
      <c r="DBF173">
        <v>238.8168</v>
      </c>
      <c r="DBG173">
        <v>259.54579999999999</v>
      </c>
      <c r="DBH173">
        <v>247.89850000000001</v>
      </c>
      <c r="DBI173">
        <v>260.7079</v>
      </c>
      <c r="DBJ173">
        <v>262.3716</v>
      </c>
      <c r="DBK173">
        <v>255.46260000000001</v>
      </c>
      <c r="DBL173">
        <v>241.48689999999999</v>
      </c>
      <c r="DBM173">
        <v>249.50219999999999</v>
      </c>
      <c r="DBN173">
        <v>251.8614</v>
      </c>
      <c r="DBO173">
        <v>247.4299</v>
      </c>
      <c r="DBP173">
        <v>236.75030000000001</v>
      </c>
      <c r="DBQ173">
        <v>245.55269999999999</v>
      </c>
      <c r="DBR173">
        <v>251.60210000000001</v>
      </c>
      <c r="DBS173">
        <v>238.17439999999999</v>
      </c>
      <c r="DBT173">
        <v>252.55350000000001</v>
      </c>
      <c r="DBU173">
        <v>253.2619</v>
      </c>
      <c r="DBV173">
        <v>255.23150000000001</v>
      </c>
      <c r="DBW173">
        <v>260.51600000000002</v>
      </c>
      <c r="DBX173">
        <v>247.33109999999999</v>
      </c>
      <c r="DBY173">
        <v>254.26679999999999</v>
      </c>
      <c r="DBZ173">
        <v>246.84719999999999</v>
      </c>
      <c r="DCA173">
        <v>241.6669</v>
      </c>
      <c r="DCB173">
        <v>250.72229999999999</v>
      </c>
      <c r="DCC173">
        <v>249.1713</v>
      </c>
      <c r="DCD173">
        <v>247.7944</v>
      </c>
      <c r="DCE173">
        <v>260.89729999999997</v>
      </c>
      <c r="DCF173">
        <v>241.21180000000001</v>
      </c>
      <c r="DCG173">
        <v>247.95150000000001</v>
      </c>
      <c r="DCH173">
        <v>241.49420000000001</v>
      </c>
      <c r="DCI173">
        <v>256.54149999999998</v>
      </c>
      <c r="DCJ173">
        <v>246.25030000000001</v>
      </c>
      <c r="DCK173">
        <v>256.0104</v>
      </c>
      <c r="DCL173">
        <v>253.75749999999999</v>
      </c>
      <c r="DCM173">
        <v>253.13810000000001</v>
      </c>
      <c r="DCN173">
        <v>264.51429999999999</v>
      </c>
      <c r="DCO173">
        <v>247.8877</v>
      </c>
      <c r="DCP173">
        <v>248.893</v>
      </c>
      <c r="DCQ173">
        <v>259.51170000000002</v>
      </c>
      <c r="DCR173">
        <v>276.18200000000002</v>
      </c>
      <c r="DCS173">
        <v>265.99829999999997</v>
      </c>
      <c r="DCT173">
        <v>251.7388</v>
      </c>
      <c r="DCU173">
        <v>252.52719999999999</v>
      </c>
      <c r="DCV173">
        <v>233.8158</v>
      </c>
      <c r="DCW173">
        <v>268.39580000000001</v>
      </c>
      <c r="DCX173">
        <v>241.3843</v>
      </c>
      <c r="DCY173">
        <v>240.8503</v>
      </c>
      <c r="DCZ173">
        <v>261.16149999999999</v>
      </c>
      <c r="DDA173">
        <v>260.25299999999999</v>
      </c>
      <c r="DDB173">
        <v>235.40459999999999</v>
      </c>
      <c r="DDC173">
        <v>288.6721</v>
      </c>
      <c r="DDD173">
        <v>262.84960000000001</v>
      </c>
      <c r="DDE173">
        <v>249.11680000000001</v>
      </c>
      <c r="DDF173">
        <v>245.4914</v>
      </c>
      <c r="DDG173">
        <v>251.00800000000001</v>
      </c>
      <c r="DDH173">
        <v>252.4743</v>
      </c>
      <c r="DDI173">
        <v>272.39229999999998</v>
      </c>
      <c r="DDJ173">
        <v>248.37739999999999</v>
      </c>
      <c r="DDK173">
        <v>266.9717</v>
      </c>
      <c r="DDL173">
        <v>248.4898</v>
      </c>
      <c r="DDM173">
        <v>240.69839999999999</v>
      </c>
      <c r="DDN173">
        <v>259.7011</v>
      </c>
      <c r="DDO173">
        <v>259.1422</v>
      </c>
      <c r="DDP173">
        <v>254.93539999999999</v>
      </c>
      <c r="DDQ173">
        <v>248.376</v>
      </c>
      <c r="DDR173">
        <v>255.05410000000001</v>
      </c>
      <c r="DDS173">
        <v>253.71250000000001</v>
      </c>
      <c r="DDT173">
        <v>255.5883</v>
      </c>
      <c r="DDU173">
        <v>248.95679999999999</v>
      </c>
      <c r="DDV173">
        <v>259.90679999999998</v>
      </c>
      <c r="DDW173">
        <v>254.37350000000001</v>
      </c>
      <c r="DDX173">
        <v>276.21080000000001</v>
      </c>
      <c r="DDY173">
        <v>247.20869999999999</v>
      </c>
      <c r="DDZ173">
        <v>245.84209999999999</v>
      </c>
      <c r="DEA173">
        <v>255.09790000000001</v>
      </c>
      <c r="DEB173">
        <v>239.1583</v>
      </c>
      <c r="DEC173">
        <v>239.01349999999999</v>
      </c>
      <c r="DED173">
        <v>243.94390000000001</v>
      </c>
      <c r="DEE173">
        <v>246.44900000000001</v>
      </c>
      <c r="DEF173">
        <v>258.88330000000002</v>
      </c>
      <c r="DEG173">
        <v>239.80629999999999</v>
      </c>
      <c r="DEH173">
        <v>253.26089999999999</v>
      </c>
      <c r="DEI173">
        <v>270.08089999999999</v>
      </c>
      <c r="DEJ173">
        <v>249.00899999999999</v>
      </c>
      <c r="DEK173">
        <v>268.19119999999998</v>
      </c>
      <c r="DEL173">
        <v>239.5848</v>
      </c>
      <c r="DEM173">
        <v>246.36449999999999</v>
      </c>
      <c r="DEN173">
        <v>272.97919999999999</v>
      </c>
      <c r="DEO173">
        <v>275.05990000000003</v>
      </c>
      <c r="DEP173">
        <v>259.98489999999998</v>
      </c>
      <c r="DEQ173">
        <v>238.70189999999999</v>
      </c>
      <c r="DER173">
        <v>245.88730000000001</v>
      </c>
      <c r="DES173">
        <v>242.79310000000001</v>
      </c>
      <c r="DET173">
        <v>251.04140000000001</v>
      </c>
      <c r="DEU173">
        <v>247.71629999999999</v>
      </c>
      <c r="DEV173">
        <v>275.15190000000001</v>
      </c>
      <c r="DEW173">
        <v>267.91030000000001</v>
      </c>
      <c r="DEX173">
        <v>267.95769999999999</v>
      </c>
      <c r="DEY173">
        <v>257.0188</v>
      </c>
      <c r="DEZ173">
        <v>225.9965</v>
      </c>
      <c r="DFA173">
        <v>240.6086</v>
      </c>
      <c r="DFB173">
        <v>254.11709999999999</v>
      </c>
      <c r="DFC173">
        <v>254.1901</v>
      </c>
      <c r="DFD173">
        <v>259.90640000000002</v>
      </c>
      <c r="DFE173">
        <v>255.73230000000001</v>
      </c>
      <c r="DFF173">
        <v>256.12450000000001</v>
      </c>
      <c r="DFG173">
        <v>248.3646</v>
      </c>
      <c r="DFH173">
        <v>249.8417</v>
      </c>
      <c r="DFI173">
        <v>238.2937</v>
      </c>
      <c r="DFJ173">
        <v>249.2406</v>
      </c>
      <c r="DFK173">
        <v>243.4923</v>
      </c>
      <c r="DFL173">
        <v>263.06009999999998</v>
      </c>
      <c r="DFM173">
        <v>254.27869999999999</v>
      </c>
      <c r="DFN173">
        <v>262.36559999999997</v>
      </c>
      <c r="DFO173">
        <v>254.6268</v>
      </c>
      <c r="DFP173">
        <v>257.5025</v>
      </c>
      <c r="DFQ173">
        <v>268.42930000000001</v>
      </c>
      <c r="DFR173">
        <v>263.2396</v>
      </c>
      <c r="DFS173">
        <v>241.30889999999999</v>
      </c>
      <c r="DFT173">
        <v>247.66650000000001</v>
      </c>
      <c r="DFU173">
        <v>263.23590000000002</v>
      </c>
      <c r="DFV173">
        <v>246.09960000000001</v>
      </c>
      <c r="DFW173">
        <v>244.74959999999999</v>
      </c>
      <c r="DFX173">
        <v>248.56899999999999</v>
      </c>
      <c r="DFY173">
        <v>235.0102</v>
      </c>
      <c r="DFZ173">
        <v>259.95609999999999</v>
      </c>
      <c r="DGA173">
        <v>245.96729999999999</v>
      </c>
      <c r="DGB173">
        <v>243.0634</v>
      </c>
      <c r="DGC173">
        <v>244.5163</v>
      </c>
      <c r="DGD173">
        <v>247.07470000000001</v>
      </c>
      <c r="DGE173">
        <v>244.2578</v>
      </c>
      <c r="DGF173">
        <v>241.48660000000001</v>
      </c>
      <c r="DGG173">
        <v>240.8921</v>
      </c>
      <c r="DGH173">
        <v>248.97139999999999</v>
      </c>
      <c r="DGI173">
        <v>238.4871</v>
      </c>
      <c r="DGJ173">
        <v>256.0521</v>
      </c>
      <c r="DGK173">
        <v>232.4016</v>
      </c>
      <c r="DGL173">
        <v>223.04849999999999</v>
      </c>
      <c r="DGM173">
        <v>244.32320000000001</v>
      </c>
      <c r="DGN173">
        <v>257.10559999999998</v>
      </c>
      <c r="DGO173">
        <v>252.20349999999999</v>
      </c>
      <c r="DGP173">
        <v>270.6275</v>
      </c>
      <c r="DGQ173">
        <v>239.80940000000001</v>
      </c>
      <c r="DGR173">
        <v>257.22190000000001</v>
      </c>
      <c r="DGS173">
        <v>250.71770000000001</v>
      </c>
      <c r="DGT173">
        <v>257.02569999999997</v>
      </c>
      <c r="DGU173">
        <v>252.12010000000001</v>
      </c>
      <c r="DGV173">
        <v>254.19040000000001</v>
      </c>
      <c r="DGW173">
        <v>257.02589999999998</v>
      </c>
      <c r="DGX173">
        <v>243.62219999999999</v>
      </c>
      <c r="DGY173">
        <v>232.23330000000001</v>
      </c>
      <c r="DGZ173">
        <v>252.8229</v>
      </c>
      <c r="DHA173">
        <v>241.96299999999999</v>
      </c>
      <c r="DHB173">
        <v>242.7774</v>
      </c>
      <c r="DHC173">
        <v>248.18170000000001</v>
      </c>
      <c r="DHD173">
        <v>260.84399999999999</v>
      </c>
      <c r="DHE173">
        <v>242.59</v>
      </c>
      <c r="DHF173">
        <v>255.30009999999999</v>
      </c>
      <c r="DHG173">
        <v>244.03909999999999</v>
      </c>
      <c r="DHH173">
        <v>252.9239</v>
      </c>
      <c r="DHI173">
        <v>257.49680000000001</v>
      </c>
      <c r="DHJ173">
        <v>236.9794</v>
      </c>
      <c r="DHK173">
        <v>247.92869999999999</v>
      </c>
      <c r="DHL173">
        <v>247.8853</v>
      </c>
      <c r="DHM173">
        <v>227.55889999999999</v>
      </c>
      <c r="DHN173">
        <v>235.3552</v>
      </c>
      <c r="DHO173">
        <v>262.86189999999999</v>
      </c>
      <c r="DHP173">
        <v>245.8571</v>
      </c>
      <c r="DHQ173">
        <v>233.19880000000001</v>
      </c>
      <c r="DHR173">
        <v>254.63329999999999</v>
      </c>
      <c r="DHS173">
        <v>246.82239999999999</v>
      </c>
      <c r="DHT173">
        <v>252.2946</v>
      </c>
      <c r="DHU173">
        <v>236.43790000000001</v>
      </c>
      <c r="DHV173">
        <v>254.4599</v>
      </c>
      <c r="DHW173">
        <v>249.21350000000001</v>
      </c>
      <c r="DHX173">
        <v>251.62459999999999</v>
      </c>
      <c r="DHY173">
        <v>239.48589999999999</v>
      </c>
      <c r="DHZ173">
        <v>244.98089999999999</v>
      </c>
      <c r="DIA173">
        <v>259.52089999999998</v>
      </c>
      <c r="DIB173">
        <v>247.94030000000001</v>
      </c>
      <c r="DIC173">
        <v>248.18430000000001</v>
      </c>
      <c r="DID173">
        <v>251.66640000000001</v>
      </c>
      <c r="DIE173">
        <v>252.67089999999999</v>
      </c>
      <c r="DIF173">
        <v>274.39170000000001</v>
      </c>
      <c r="DIG173">
        <v>267.31659999999999</v>
      </c>
      <c r="DIH173">
        <v>286.92520000000002</v>
      </c>
      <c r="DII173">
        <v>261.79419999999999</v>
      </c>
      <c r="DIJ173">
        <v>258.83780000000002</v>
      </c>
      <c r="DIK173">
        <v>271.96879999999999</v>
      </c>
      <c r="DIL173">
        <v>303.47190000000001</v>
      </c>
      <c r="DIM173">
        <v>278.3623</v>
      </c>
      <c r="DIN173">
        <v>252.25020000000001</v>
      </c>
      <c r="DIO173">
        <v>283.04399999999998</v>
      </c>
      <c r="DIP173">
        <v>264.85950000000003</v>
      </c>
      <c r="DIQ173">
        <v>259.97629999999998</v>
      </c>
      <c r="DIR173">
        <v>245.02340000000001</v>
      </c>
      <c r="DIS173">
        <v>256.69420000000002</v>
      </c>
      <c r="DIT173">
        <v>251.53720000000001</v>
      </c>
      <c r="DIU173">
        <v>259.89179999999999</v>
      </c>
      <c r="DIV173">
        <v>274.5446</v>
      </c>
      <c r="DIW173">
        <v>328.91390000000001</v>
      </c>
      <c r="DIX173">
        <v>281.6377</v>
      </c>
      <c r="DIY173">
        <v>268.02940000000001</v>
      </c>
      <c r="DIZ173">
        <v>238.02889999999999</v>
      </c>
      <c r="DJA173">
        <v>252.53149999999999</v>
      </c>
      <c r="DJB173">
        <v>282.96280000000002</v>
      </c>
      <c r="DJC173">
        <v>248.62549999999999</v>
      </c>
      <c r="DJD173">
        <v>247.2175</v>
      </c>
      <c r="DJE173">
        <v>247.7295</v>
      </c>
      <c r="DJF173">
        <v>262.39019999999999</v>
      </c>
      <c r="DJG173">
        <v>253.5378</v>
      </c>
      <c r="DJH173">
        <v>233.66569999999999</v>
      </c>
      <c r="DJI173">
        <v>249.07679999999999</v>
      </c>
      <c r="DJJ173">
        <v>247.99780000000001</v>
      </c>
      <c r="DJK173">
        <v>248.55260000000001</v>
      </c>
      <c r="DJL173">
        <v>244.4796</v>
      </c>
      <c r="DJM173">
        <v>246.6489</v>
      </c>
      <c r="DJN173">
        <v>262.4511</v>
      </c>
      <c r="DJO173">
        <v>256.9171</v>
      </c>
      <c r="DJP173">
        <v>237.18799999999999</v>
      </c>
      <c r="DJQ173">
        <v>257.4393</v>
      </c>
      <c r="DJR173">
        <v>245.72190000000001</v>
      </c>
      <c r="DJS173">
        <v>245.1816</v>
      </c>
      <c r="DJT173">
        <v>277.80610000000001</v>
      </c>
      <c r="DJU173">
        <v>252.3871</v>
      </c>
      <c r="DJV173">
        <v>243.5043</v>
      </c>
      <c r="DJW173">
        <v>259.74639999999999</v>
      </c>
      <c r="DJX173">
        <v>259.89819999999997</v>
      </c>
      <c r="DJY173">
        <v>260.13659999999999</v>
      </c>
      <c r="DJZ173">
        <v>246.72020000000001</v>
      </c>
      <c r="DKA173">
        <v>264.12759999999997</v>
      </c>
      <c r="DKB173">
        <v>234.60990000000001</v>
      </c>
      <c r="DKC173">
        <v>240.66460000000001</v>
      </c>
      <c r="DKD173">
        <v>246.04660000000001</v>
      </c>
      <c r="DKE173">
        <v>260.54739999999998</v>
      </c>
      <c r="DKF173">
        <v>259.86340000000001</v>
      </c>
      <c r="DKG173">
        <v>250.71690000000001</v>
      </c>
      <c r="DKH173">
        <v>244.7441</v>
      </c>
      <c r="DKI173">
        <v>240.4958</v>
      </c>
      <c r="DKJ173">
        <v>237.80760000000001</v>
      </c>
      <c r="DKK173">
        <v>239.8828</v>
      </c>
      <c r="DKL173">
        <v>251.3801</v>
      </c>
      <c r="DKM173">
        <v>244.0153</v>
      </c>
      <c r="DKN173">
        <v>255.07249999999999</v>
      </c>
      <c r="DKO173">
        <v>239.22739999999999</v>
      </c>
      <c r="DKP173">
        <v>257.80579999999998</v>
      </c>
      <c r="DKQ173">
        <v>259.84719999999999</v>
      </c>
      <c r="DKR173">
        <v>249.16929999999999</v>
      </c>
      <c r="DKS173">
        <v>258.54379999999998</v>
      </c>
      <c r="DKT173">
        <v>258.50279999999998</v>
      </c>
      <c r="DKU173">
        <v>252.3235</v>
      </c>
      <c r="DKV173">
        <v>229.00530000000001</v>
      </c>
      <c r="DKW173">
        <v>257.25330000000002</v>
      </c>
      <c r="DKX173">
        <v>256.26220000000001</v>
      </c>
      <c r="DKY173">
        <v>256.59199999999998</v>
      </c>
    </row>
    <row r="174" spans="1:3015" x14ac:dyDescent="0.3">
      <c r="A174" t="s">
        <v>5</v>
      </c>
      <c r="B174" t="s">
        <v>13</v>
      </c>
      <c r="C174" s="5">
        <f t="shared" si="8"/>
        <v>250.87364905660326</v>
      </c>
      <c r="D174" s="5">
        <f t="shared" si="9"/>
        <v>12.80690233109182</v>
      </c>
      <c r="F174">
        <v>309.63389999999998</v>
      </c>
      <c r="G174">
        <v>231.45590000000001</v>
      </c>
      <c r="H174">
        <v>230.71629999999999</v>
      </c>
      <c r="I174">
        <v>244.14099999999999</v>
      </c>
      <c r="J174">
        <v>252.40860000000001</v>
      </c>
      <c r="K174">
        <v>253.1421</v>
      </c>
      <c r="L174">
        <v>242.83959999999999</v>
      </c>
      <c r="M174">
        <v>253.7072</v>
      </c>
      <c r="N174">
        <v>255.7824</v>
      </c>
      <c r="O174">
        <v>254.03460000000001</v>
      </c>
      <c r="P174">
        <v>249.93180000000001</v>
      </c>
      <c r="Q174">
        <v>245.81739999999999</v>
      </c>
      <c r="R174">
        <v>234.89269999999999</v>
      </c>
      <c r="S174">
        <v>246.45920000000001</v>
      </c>
      <c r="T174">
        <v>244.4179</v>
      </c>
      <c r="U174">
        <v>243.9864</v>
      </c>
      <c r="V174">
        <v>244.8725</v>
      </c>
      <c r="W174">
        <v>253.96780000000001</v>
      </c>
      <c r="X174">
        <v>263.6764</v>
      </c>
      <c r="Y174">
        <v>249.23240000000001</v>
      </c>
      <c r="Z174">
        <v>238.30539999999999</v>
      </c>
      <c r="AA174">
        <v>260.57470000000001</v>
      </c>
      <c r="AB174">
        <v>272.76819999999998</v>
      </c>
      <c r="AC174">
        <v>242.739</v>
      </c>
      <c r="AD174">
        <v>241.34780000000001</v>
      </c>
      <c r="AE174">
        <v>262.6345</v>
      </c>
      <c r="AF174">
        <v>265.04700000000003</v>
      </c>
      <c r="AG174">
        <v>237.01089999999999</v>
      </c>
      <c r="AH174">
        <v>255.13550000000001</v>
      </c>
      <c r="AI174">
        <v>247.40809999999999</v>
      </c>
      <c r="AJ174">
        <v>250.48</v>
      </c>
      <c r="AK174">
        <v>237.18430000000001</v>
      </c>
      <c r="AL174">
        <v>243.7191</v>
      </c>
      <c r="AM174">
        <v>250.15479999999999</v>
      </c>
      <c r="AN174">
        <v>271.50959999999998</v>
      </c>
      <c r="AO174">
        <v>241.93770000000001</v>
      </c>
      <c r="AP174">
        <v>252.0641</v>
      </c>
      <c r="AQ174">
        <v>259.59219999999999</v>
      </c>
      <c r="AR174">
        <v>251.1808</v>
      </c>
      <c r="AS174">
        <v>240.2124</v>
      </c>
      <c r="AT174">
        <v>255.88499999999999</v>
      </c>
      <c r="AU174">
        <v>241.95179999999999</v>
      </c>
      <c r="AV174">
        <v>268.2158</v>
      </c>
      <c r="AW174">
        <v>261.55130000000003</v>
      </c>
      <c r="AX174">
        <v>250.3896</v>
      </c>
      <c r="AY174">
        <v>250.20400000000001</v>
      </c>
      <c r="AZ174">
        <v>264.05759999999998</v>
      </c>
      <c r="BA174">
        <v>260.01150000000001</v>
      </c>
      <c r="BB174">
        <v>262.84379999999999</v>
      </c>
      <c r="BC174">
        <v>260.43619999999999</v>
      </c>
      <c r="BD174">
        <v>262.24900000000002</v>
      </c>
      <c r="BE174">
        <v>263.92070000000001</v>
      </c>
      <c r="BF174">
        <v>284.47000000000003</v>
      </c>
      <c r="BG174">
        <v>246.72819999999999</v>
      </c>
      <c r="BH174">
        <v>252.31290000000001</v>
      </c>
      <c r="BI174">
        <v>244.1669</v>
      </c>
      <c r="BJ174">
        <v>261.95030000000003</v>
      </c>
      <c r="BK174">
        <v>263.89120000000003</v>
      </c>
      <c r="BL174">
        <v>271.58330000000001</v>
      </c>
      <c r="BM174">
        <v>260.57569999999998</v>
      </c>
      <c r="BN174">
        <v>267.46980000000002</v>
      </c>
      <c r="BO174">
        <v>270.44920000000002</v>
      </c>
      <c r="BP174">
        <v>268.30419999999998</v>
      </c>
      <c r="BQ174">
        <v>246.01230000000001</v>
      </c>
      <c r="BR174">
        <v>252.7731</v>
      </c>
      <c r="BS174">
        <v>250.1687</v>
      </c>
      <c r="BT174">
        <v>260.04419999999999</v>
      </c>
      <c r="BU174">
        <v>268.01740000000001</v>
      </c>
      <c r="BV174">
        <v>260.12419999999997</v>
      </c>
      <c r="BW174">
        <v>245.70590000000001</v>
      </c>
      <c r="BX174">
        <v>259.59280000000001</v>
      </c>
      <c r="BY174">
        <v>247.624</v>
      </c>
      <c r="BZ174">
        <v>262.37310000000002</v>
      </c>
      <c r="CA174">
        <v>264.34989999999999</v>
      </c>
      <c r="CB174">
        <v>266.60129999999998</v>
      </c>
      <c r="CC174">
        <v>248.30099999999999</v>
      </c>
      <c r="CD174">
        <v>252.1866</v>
      </c>
      <c r="CE174">
        <v>250.3861</v>
      </c>
      <c r="CF174">
        <v>257.68</v>
      </c>
      <c r="CG174">
        <v>263.31279999999998</v>
      </c>
      <c r="CH174">
        <v>245.14580000000001</v>
      </c>
      <c r="CI174">
        <v>248.02889999999999</v>
      </c>
      <c r="CJ174">
        <v>263.07080000000002</v>
      </c>
      <c r="CK174">
        <v>247.54939999999999</v>
      </c>
      <c r="CL174">
        <v>241.61179999999999</v>
      </c>
      <c r="CM174">
        <v>260.68959999999998</v>
      </c>
      <c r="CN174">
        <v>258.90960000000001</v>
      </c>
      <c r="CO174">
        <v>251.16200000000001</v>
      </c>
      <c r="CP174">
        <v>251.1063</v>
      </c>
      <c r="CQ174">
        <v>259.4742</v>
      </c>
      <c r="CR174">
        <v>253.5248</v>
      </c>
      <c r="CS174">
        <v>240.07300000000001</v>
      </c>
      <c r="CT174">
        <v>247.49590000000001</v>
      </c>
      <c r="CU174">
        <v>270.42700000000002</v>
      </c>
      <c r="CV174">
        <v>239.6679</v>
      </c>
      <c r="CW174">
        <v>248.8844</v>
      </c>
      <c r="CX174">
        <v>250.61330000000001</v>
      </c>
      <c r="CY174">
        <v>248.81710000000001</v>
      </c>
      <c r="CZ174">
        <v>251.8862</v>
      </c>
      <c r="DA174">
        <v>275.58319999999998</v>
      </c>
      <c r="DB174">
        <v>245.7773</v>
      </c>
      <c r="DC174">
        <v>258.75540000000001</v>
      </c>
      <c r="DD174">
        <v>257.084</v>
      </c>
      <c r="DE174">
        <v>246.07230000000001</v>
      </c>
      <c r="DF174">
        <v>259.34879999999998</v>
      </c>
      <c r="DG174">
        <v>280.91570000000002</v>
      </c>
      <c r="DH174">
        <v>281.42700000000002</v>
      </c>
      <c r="DI174">
        <v>276.27510000000001</v>
      </c>
      <c r="DJ174">
        <v>281.32530000000003</v>
      </c>
      <c r="DK174">
        <v>239.6875</v>
      </c>
      <c r="DL174">
        <v>251.36179999999999</v>
      </c>
      <c r="DM174">
        <v>249.64580000000001</v>
      </c>
      <c r="DN174">
        <v>262.67770000000002</v>
      </c>
      <c r="DO174">
        <v>254.45920000000001</v>
      </c>
      <c r="DP174">
        <v>259.96780000000001</v>
      </c>
      <c r="DQ174">
        <v>251.42230000000001</v>
      </c>
      <c r="DR174">
        <v>235.8896</v>
      </c>
      <c r="DS174">
        <v>242.47819999999999</v>
      </c>
      <c r="DT174">
        <v>257.55889999999999</v>
      </c>
      <c r="DU174">
        <v>252.1062</v>
      </c>
      <c r="DV174">
        <v>264.50889999999998</v>
      </c>
      <c r="DW174">
        <v>232.16220000000001</v>
      </c>
      <c r="DX174">
        <v>249.64160000000001</v>
      </c>
      <c r="DY174">
        <v>242.15360000000001</v>
      </c>
      <c r="DZ174">
        <v>248.42429999999999</v>
      </c>
      <c r="EA174">
        <v>252.9068</v>
      </c>
      <c r="EB174">
        <v>246.69489999999999</v>
      </c>
      <c r="EC174">
        <v>246.54179999999999</v>
      </c>
      <c r="ED174">
        <v>247.4358</v>
      </c>
      <c r="EE174">
        <v>251.32900000000001</v>
      </c>
      <c r="EF174">
        <v>271.89769999999999</v>
      </c>
      <c r="EG174">
        <v>260.84109999999998</v>
      </c>
      <c r="EH174">
        <v>258.67770000000002</v>
      </c>
      <c r="EI174">
        <v>249.2705</v>
      </c>
      <c r="EJ174">
        <v>253.44370000000001</v>
      </c>
      <c r="EK174">
        <v>255.52850000000001</v>
      </c>
      <c r="EL174">
        <v>263.06639999999999</v>
      </c>
      <c r="EM174">
        <v>255.76560000000001</v>
      </c>
      <c r="EN174">
        <v>246.35810000000001</v>
      </c>
      <c r="EO174">
        <v>253.99289999999999</v>
      </c>
      <c r="EP174">
        <v>255.5753</v>
      </c>
      <c r="EQ174">
        <v>253.9658</v>
      </c>
      <c r="ER174">
        <v>242.90110000000001</v>
      </c>
      <c r="ES174">
        <v>249.06909999999999</v>
      </c>
      <c r="ET174">
        <v>248.35339999999999</v>
      </c>
      <c r="EU174">
        <v>250.78229999999999</v>
      </c>
      <c r="EV174">
        <v>245.5284</v>
      </c>
      <c r="EW174">
        <v>253.56729999999999</v>
      </c>
      <c r="EX174">
        <v>270.11959999999999</v>
      </c>
      <c r="EY174">
        <v>243.8245</v>
      </c>
      <c r="EZ174">
        <v>247.82640000000001</v>
      </c>
      <c r="FA174">
        <v>237.0401</v>
      </c>
      <c r="FB174">
        <v>249.2328</v>
      </c>
      <c r="FC174">
        <v>255.4572</v>
      </c>
      <c r="FD174">
        <v>261.77780000000001</v>
      </c>
      <c r="FE174">
        <v>252.8997</v>
      </c>
      <c r="FF174">
        <v>270.64710000000002</v>
      </c>
      <c r="FG174">
        <v>235.3382</v>
      </c>
      <c r="FH174">
        <v>245.9051</v>
      </c>
      <c r="FI174">
        <v>245.94540000000001</v>
      </c>
      <c r="FJ174">
        <v>259.05340000000001</v>
      </c>
      <c r="FK174">
        <v>236.21969999999999</v>
      </c>
      <c r="FL174">
        <v>245.477</v>
      </c>
      <c r="FM174">
        <v>268.03039999999999</v>
      </c>
      <c r="FN174">
        <v>265.5754</v>
      </c>
      <c r="FO174">
        <v>251.13030000000001</v>
      </c>
      <c r="FP174">
        <v>243.8741</v>
      </c>
      <c r="FQ174">
        <v>260.67140000000001</v>
      </c>
      <c r="FR174">
        <v>254.93770000000001</v>
      </c>
      <c r="FS174">
        <v>243.15479999999999</v>
      </c>
      <c r="FT174">
        <v>251.72569999999999</v>
      </c>
      <c r="FU174">
        <v>263.57010000000002</v>
      </c>
      <c r="FV174">
        <v>261.91500000000002</v>
      </c>
      <c r="FW174">
        <v>260.16890000000001</v>
      </c>
      <c r="FX174">
        <v>240.63740000000001</v>
      </c>
      <c r="FY174">
        <v>266.59109999999998</v>
      </c>
      <c r="FZ174">
        <v>249.35659999999999</v>
      </c>
      <c r="GA174">
        <v>254.9282</v>
      </c>
      <c r="GB174">
        <v>274.24849999999998</v>
      </c>
      <c r="GC174">
        <v>262.65839999999997</v>
      </c>
      <c r="GD174">
        <v>268.91809999999998</v>
      </c>
      <c r="GE174">
        <v>224.70310000000001</v>
      </c>
      <c r="GF174">
        <v>266.7056</v>
      </c>
      <c r="GG174">
        <v>259.48829999999998</v>
      </c>
      <c r="GH174">
        <v>252.19970000000001</v>
      </c>
      <c r="GI174">
        <v>238.50460000000001</v>
      </c>
      <c r="GJ174">
        <v>261.44380000000001</v>
      </c>
      <c r="GK174">
        <v>240.2587</v>
      </c>
      <c r="GL174">
        <v>251.4417</v>
      </c>
      <c r="GM174">
        <v>248.8938</v>
      </c>
      <c r="GN174">
        <v>249.648</v>
      </c>
      <c r="GO174">
        <v>253.62020000000001</v>
      </c>
      <c r="GP174">
        <v>255.6627</v>
      </c>
      <c r="GQ174">
        <v>251.68469999999999</v>
      </c>
      <c r="GR174">
        <v>262.69799999999998</v>
      </c>
      <c r="GS174">
        <v>262.83629999999999</v>
      </c>
      <c r="GT174">
        <v>251.78579999999999</v>
      </c>
      <c r="GU174">
        <v>253.57480000000001</v>
      </c>
      <c r="GV174">
        <v>234.5316</v>
      </c>
      <c r="GW174">
        <v>271.27100000000002</v>
      </c>
      <c r="GX174">
        <v>260.99990000000003</v>
      </c>
      <c r="GY174">
        <v>252.33860000000001</v>
      </c>
      <c r="GZ174">
        <v>259.49239999999998</v>
      </c>
      <c r="HA174">
        <v>256.0564</v>
      </c>
      <c r="HB174">
        <v>237.7542</v>
      </c>
      <c r="HC174">
        <v>238.70339999999999</v>
      </c>
      <c r="HD174">
        <v>245.83969999999999</v>
      </c>
      <c r="HE174">
        <v>255.15350000000001</v>
      </c>
      <c r="HF174">
        <v>267.43419999999998</v>
      </c>
      <c r="HG174">
        <v>242.34389999999999</v>
      </c>
      <c r="HH174">
        <v>268.95159999999998</v>
      </c>
      <c r="HI174">
        <v>264.99639999999999</v>
      </c>
      <c r="HJ174">
        <v>250.6747</v>
      </c>
      <c r="HK174">
        <v>242.45060000000001</v>
      </c>
      <c r="HL174">
        <v>242.95189999999999</v>
      </c>
      <c r="HM174">
        <v>260.62200000000001</v>
      </c>
      <c r="HN174">
        <v>247.46940000000001</v>
      </c>
      <c r="HO174">
        <v>237.8262</v>
      </c>
      <c r="HP174">
        <v>260.14819999999997</v>
      </c>
      <c r="HQ174">
        <v>265.54419999999999</v>
      </c>
      <c r="HR174">
        <v>246.58420000000001</v>
      </c>
      <c r="HS174">
        <v>249.4434</v>
      </c>
      <c r="HT174">
        <v>248.6294</v>
      </c>
      <c r="HU174">
        <v>260.99919999999997</v>
      </c>
      <c r="HV174">
        <v>243.85849999999999</v>
      </c>
      <c r="HW174">
        <v>271.14679999999998</v>
      </c>
      <c r="HX174">
        <v>250.48679999999999</v>
      </c>
      <c r="HY174">
        <v>265.67630000000003</v>
      </c>
      <c r="HZ174">
        <v>251.779</v>
      </c>
      <c r="IA174">
        <v>248.42189999999999</v>
      </c>
      <c r="IB174">
        <v>259.27780000000001</v>
      </c>
      <c r="IC174">
        <v>254.3622</v>
      </c>
      <c r="ID174">
        <v>267.96370000000002</v>
      </c>
      <c r="IE174">
        <v>254.32149999999999</v>
      </c>
      <c r="IF174">
        <v>251.2697</v>
      </c>
      <c r="IG174">
        <v>246.83359999999999</v>
      </c>
      <c r="IH174">
        <v>259.65480000000002</v>
      </c>
      <c r="II174">
        <v>248.40119999999999</v>
      </c>
      <c r="IJ174">
        <v>270.32580000000002</v>
      </c>
      <c r="IK174">
        <v>265.6687</v>
      </c>
      <c r="IL174">
        <v>256.17759999999998</v>
      </c>
      <c r="IM174">
        <v>244.3246</v>
      </c>
      <c r="IN174">
        <v>265.15539999999999</v>
      </c>
      <c r="IO174">
        <v>260.28680000000003</v>
      </c>
      <c r="IP174">
        <v>261.55250000000001</v>
      </c>
      <c r="IQ174">
        <v>248.02090000000001</v>
      </c>
      <c r="IR174">
        <v>254.69640000000001</v>
      </c>
      <c r="IS174">
        <v>238.61160000000001</v>
      </c>
      <c r="IT174">
        <v>259.31900000000002</v>
      </c>
      <c r="IU174">
        <v>257.69060000000002</v>
      </c>
      <c r="IV174">
        <v>255.85900000000001</v>
      </c>
      <c r="IW174">
        <v>262.8424</v>
      </c>
      <c r="IX174">
        <v>260.09609999999998</v>
      </c>
      <c r="IY174">
        <v>252.17609999999999</v>
      </c>
      <c r="IZ174">
        <v>261.7885</v>
      </c>
      <c r="JA174">
        <v>250.72540000000001</v>
      </c>
      <c r="JB174">
        <v>247.41159999999999</v>
      </c>
      <c r="JC174">
        <v>245.54949999999999</v>
      </c>
      <c r="JD174">
        <v>260.78660000000002</v>
      </c>
      <c r="JE174">
        <v>249.62039999999999</v>
      </c>
      <c r="JF174">
        <v>269.62860000000001</v>
      </c>
      <c r="JG174">
        <v>247.13990000000001</v>
      </c>
      <c r="JH174">
        <v>255.4665</v>
      </c>
      <c r="JI174">
        <v>254.12289999999999</v>
      </c>
      <c r="JJ174">
        <v>266.9699</v>
      </c>
      <c r="JK174">
        <v>249.1147</v>
      </c>
      <c r="JL174">
        <v>257.82229999999998</v>
      </c>
      <c r="JM174">
        <v>254.5668</v>
      </c>
      <c r="JN174">
        <v>254.47149999999999</v>
      </c>
      <c r="JO174">
        <v>260.96089999999998</v>
      </c>
      <c r="JP174">
        <v>236.0121</v>
      </c>
      <c r="JQ174">
        <v>241.27969999999999</v>
      </c>
      <c r="JR174">
        <v>244.2088</v>
      </c>
      <c r="JS174">
        <v>260.48590000000002</v>
      </c>
      <c r="JT174">
        <v>249.21520000000001</v>
      </c>
      <c r="JU174">
        <v>251.37430000000001</v>
      </c>
      <c r="JV174">
        <v>242.4992</v>
      </c>
      <c r="JW174">
        <v>254.9306</v>
      </c>
      <c r="JX174">
        <v>247.24260000000001</v>
      </c>
      <c r="JY174">
        <v>249.6258</v>
      </c>
      <c r="JZ174">
        <v>241.60310000000001</v>
      </c>
      <c r="KA174">
        <v>239.3614</v>
      </c>
      <c r="KB174">
        <v>261.57850000000002</v>
      </c>
      <c r="KC174">
        <v>252.22569999999999</v>
      </c>
      <c r="KD174">
        <v>260.3673</v>
      </c>
      <c r="KE174">
        <v>262.68669999999997</v>
      </c>
      <c r="KF174">
        <v>289.65170000000001</v>
      </c>
      <c r="KG174">
        <v>256.85520000000002</v>
      </c>
      <c r="KH174">
        <v>269.97570000000002</v>
      </c>
      <c r="KI174">
        <v>243.42760000000001</v>
      </c>
      <c r="KJ174">
        <v>255.38749999999999</v>
      </c>
      <c r="KK174">
        <v>257.49979999999999</v>
      </c>
      <c r="KL174">
        <v>257.13729999999998</v>
      </c>
      <c r="KM174">
        <v>260.77699999999999</v>
      </c>
      <c r="KN174">
        <v>249.18879999999999</v>
      </c>
      <c r="KO174">
        <v>252.59200000000001</v>
      </c>
      <c r="KP174">
        <v>241.8125</v>
      </c>
      <c r="KQ174">
        <v>242.7431</v>
      </c>
      <c r="KR174">
        <v>250.92009999999999</v>
      </c>
      <c r="KS174">
        <v>246.09460000000001</v>
      </c>
      <c r="KT174">
        <v>270.96929999999998</v>
      </c>
      <c r="KU174">
        <v>252.80860000000001</v>
      </c>
      <c r="KV174">
        <v>248.53880000000001</v>
      </c>
      <c r="KW174">
        <v>260.46280000000002</v>
      </c>
      <c r="KX174">
        <v>254.5155</v>
      </c>
      <c r="KY174">
        <v>258.75099999999998</v>
      </c>
      <c r="KZ174">
        <v>239.73650000000001</v>
      </c>
      <c r="LA174">
        <v>249.4683</v>
      </c>
      <c r="LB174">
        <v>258.29989999999998</v>
      </c>
      <c r="LC174">
        <v>279.9248</v>
      </c>
      <c r="LD174">
        <v>245.7758</v>
      </c>
      <c r="LE174">
        <v>260.53710000000001</v>
      </c>
      <c r="LF174">
        <v>255.48560000000001</v>
      </c>
      <c r="LG174">
        <v>252.26140000000001</v>
      </c>
      <c r="LH174">
        <v>260.6379</v>
      </c>
      <c r="LI174">
        <v>234.17429999999999</v>
      </c>
      <c r="LJ174">
        <v>254.01920000000001</v>
      </c>
      <c r="LK174">
        <v>263.78219999999999</v>
      </c>
      <c r="LL174">
        <v>293.08269999999999</v>
      </c>
      <c r="LM174">
        <v>262.40260000000001</v>
      </c>
      <c r="LN174">
        <v>249.42320000000001</v>
      </c>
      <c r="LO174">
        <v>271.51339999999999</v>
      </c>
      <c r="LP174">
        <v>239.3749</v>
      </c>
      <c r="LQ174">
        <v>252.24860000000001</v>
      </c>
      <c r="LR174">
        <v>260.35430000000002</v>
      </c>
      <c r="LS174">
        <v>244.74100000000001</v>
      </c>
      <c r="LT174">
        <v>249.33099999999999</v>
      </c>
      <c r="LU174">
        <v>241.23670000000001</v>
      </c>
      <c r="LV174">
        <v>232.7073</v>
      </c>
      <c r="LW174">
        <v>250.22710000000001</v>
      </c>
      <c r="LX174">
        <v>247.99879999999999</v>
      </c>
      <c r="LY174">
        <v>237.82230000000001</v>
      </c>
      <c r="LZ174">
        <v>239.90020000000001</v>
      </c>
      <c r="MA174">
        <v>245.36269999999999</v>
      </c>
      <c r="MB174">
        <v>242.9632</v>
      </c>
      <c r="MC174">
        <v>259.94189999999998</v>
      </c>
      <c r="MD174">
        <v>241.3862</v>
      </c>
      <c r="ME174">
        <v>253.5489</v>
      </c>
      <c r="MF174">
        <v>246.30690000000001</v>
      </c>
      <c r="MG174">
        <v>256.1019</v>
      </c>
      <c r="MH174">
        <v>246.9264</v>
      </c>
      <c r="MI174">
        <v>257.43509999999998</v>
      </c>
      <c r="MJ174">
        <v>225.6985</v>
      </c>
      <c r="MK174">
        <v>246.01150000000001</v>
      </c>
      <c r="ML174">
        <v>262.4674</v>
      </c>
      <c r="MM174">
        <v>264.16180000000003</v>
      </c>
      <c r="MN174">
        <v>261.41669999999999</v>
      </c>
      <c r="MO174">
        <v>251.45349999999999</v>
      </c>
      <c r="MP174">
        <v>247.55850000000001</v>
      </c>
      <c r="MQ174">
        <v>256.91309999999999</v>
      </c>
      <c r="MR174">
        <v>241.70150000000001</v>
      </c>
      <c r="MS174">
        <v>249.42320000000001</v>
      </c>
      <c r="MT174">
        <v>260.12720000000002</v>
      </c>
      <c r="MU174">
        <v>245.47710000000001</v>
      </c>
      <c r="MV174">
        <v>262.90359999999998</v>
      </c>
      <c r="MW174">
        <v>247.3818</v>
      </c>
      <c r="MX174">
        <v>249.76050000000001</v>
      </c>
      <c r="MY174">
        <v>247.56020000000001</v>
      </c>
      <c r="MZ174">
        <v>259.23309999999998</v>
      </c>
      <c r="NA174">
        <v>264.98480000000001</v>
      </c>
      <c r="NB174">
        <v>252.68549999999999</v>
      </c>
      <c r="NC174">
        <v>241.3382</v>
      </c>
      <c r="ND174">
        <v>243.58690000000001</v>
      </c>
      <c r="NE174">
        <v>256.71370000000002</v>
      </c>
      <c r="NF174">
        <v>249.28720000000001</v>
      </c>
      <c r="NG174">
        <v>258.44319999999999</v>
      </c>
      <c r="NH174">
        <v>248.00239999999999</v>
      </c>
      <c r="NI174">
        <v>243.99350000000001</v>
      </c>
      <c r="NJ174">
        <v>255.15539999999999</v>
      </c>
      <c r="NK174">
        <v>263.67169999999999</v>
      </c>
      <c r="NL174">
        <v>259.34399999999999</v>
      </c>
      <c r="NM174">
        <v>250.00550000000001</v>
      </c>
      <c r="NN174">
        <v>274.66930000000002</v>
      </c>
      <c r="NO174">
        <v>299.84269999999998</v>
      </c>
      <c r="NP174">
        <v>282.97770000000003</v>
      </c>
      <c r="NQ174">
        <v>255.70189999999999</v>
      </c>
      <c r="NR174">
        <v>255.6268</v>
      </c>
      <c r="NS174">
        <v>244.54040000000001</v>
      </c>
      <c r="NT174">
        <v>303.49020000000002</v>
      </c>
      <c r="NU174">
        <v>277.5376</v>
      </c>
      <c r="NV174">
        <v>254.65450000000001</v>
      </c>
      <c r="NW174">
        <v>258.86259999999999</v>
      </c>
      <c r="NX174">
        <v>258.7713</v>
      </c>
      <c r="NY174">
        <v>273.85770000000002</v>
      </c>
      <c r="NZ174">
        <v>265.84809999999999</v>
      </c>
      <c r="OA174">
        <v>267.99160000000001</v>
      </c>
      <c r="OB174">
        <v>254.33340000000001</v>
      </c>
      <c r="OC174">
        <v>253.22649999999999</v>
      </c>
      <c r="OD174">
        <v>241.00649999999999</v>
      </c>
      <c r="OE174">
        <v>246.36529999999999</v>
      </c>
      <c r="OF174">
        <v>243.15170000000001</v>
      </c>
      <c r="OG174">
        <v>250.71719999999999</v>
      </c>
      <c r="OH174">
        <v>244.4982</v>
      </c>
      <c r="OI174">
        <v>276.9135</v>
      </c>
      <c r="OJ174">
        <v>248.0231</v>
      </c>
      <c r="OK174">
        <v>268.78489999999999</v>
      </c>
      <c r="OL174">
        <v>244.60059999999999</v>
      </c>
      <c r="OM174">
        <v>266.1146</v>
      </c>
      <c r="ON174">
        <v>246.67850000000001</v>
      </c>
      <c r="OO174">
        <v>250.01249999999999</v>
      </c>
      <c r="OP174">
        <v>247.20490000000001</v>
      </c>
      <c r="OQ174">
        <v>244.09829999999999</v>
      </c>
      <c r="OR174">
        <v>245.60749999999999</v>
      </c>
      <c r="OS174">
        <v>248.4479</v>
      </c>
      <c r="OT174">
        <v>254.13079999999999</v>
      </c>
      <c r="OU174">
        <v>269.60070000000002</v>
      </c>
      <c r="OV174">
        <v>261.60340000000002</v>
      </c>
      <c r="OW174">
        <v>249.00540000000001</v>
      </c>
      <c r="OX174">
        <v>258.67720000000003</v>
      </c>
      <c r="OY174">
        <v>243.95259999999999</v>
      </c>
      <c r="OZ174">
        <v>245.33600000000001</v>
      </c>
      <c r="PA174">
        <v>266.73939999999999</v>
      </c>
      <c r="PB174">
        <v>253.30269999999999</v>
      </c>
      <c r="PC174">
        <v>232.29509999999999</v>
      </c>
      <c r="PD174">
        <v>254.14410000000001</v>
      </c>
      <c r="PE174">
        <v>286.70519999999999</v>
      </c>
      <c r="PF174">
        <v>272.0256</v>
      </c>
      <c r="PG174">
        <v>259.2783</v>
      </c>
      <c r="PH174">
        <v>256.04039999999998</v>
      </c>
      <c r="PI174">
        <v>265.94880000000001</v>
      </c>
      <c r="PJ174">
        <v>241.76730000000001</v>
      </c>
      <c r="PK174">
        <v>266.62299999999999</v>
      </c>
      <c r="PL174">
        <v>251.30520000000001</v>
      </c>
      <c r="PM174">
        <v>249.83619999999999</v>
      </c>
      <c r="PN174">
        <v>255.62129999999999</v>
      </c>
      <c r="PO174">
        <v>249.4701</v>
      </c>
      <c r="PP174">
        <v>264.15280000000001</v>
      </c>
      <c r="PQ174">
        <v>256.50729999999999</v>
      </c>
      <c r="PR174">
        <v>255.22239999999999</v>
      </c>
      <c r="PS174">
        <v>253.1765</v>
      </c>
      <c r="PT174">
        <v>268.6123</v>
      </c>
      <c r="PU174">
        <v>253.82320000000001</v>
      </c>
      <c r="PV174">
        <v>242.05930000000001</v>
      </c>
      <c r="PW174">
        <v>253.3631</v>
      </c>
      <c r="PX174">
        <v>256.15069999999997</v>
      </c>
      <c r="PY174">
        <v>253.6251</v>
      </c>
      <c r="PZ174">
        <v>240.08959999999999</v>
      </c>
      <c r="QA174">
        <v>252.167</v>
      </c>
      <c r="QB174">
        <v>241.8793</v>
      </c>
      <c r="QC174">
        <v>247.71170000000001</v>
      </c>
      <c r="QD174">
        <v>245.87190000000001</v>
      </c>
      <c r="QE174">
        <v>245.86619999999999</v>
      </c>
      <c r="QF174">
        <v>250.40559999999999</v>
      </c>
      <c r="QG174">
        <v>266.69670000000002</v>
      </c>
      <c r="QH174">
        <v>245.30609999999999</v>
      </c>
      <c r="QI174">
        <v>266.77839999999998</v>
      </c>
      <c r="QJ174">
        <v>260.60939999999999</v>
      </c>
      <c r="QK174">
        <v>244.13079999999999</v>
      </c>
      <c r="QL174">
        <v>252.79159999999999</v>
      </c>
      <c r="QM174">
        <v>268.26150000000001</v>
      </c>
      <c r="QN174">
        <v>253.3519</v>
      </c>
      <c r="QO174">
        <v>259.84570000000002</v>
      </c>
      <c r="QP174">
        <v>243.30670000000001</v>
      </c>
      <c r="QQ174">
        <v>252.5026</v>
      </c>
      <c r="QR174">
        <v>253.49610000000001</v>
      </c>
      <c r="QS174">
        <v>248.76849999999999</v>
      </c>
      <c r="QT174">
        <v>270.8938</v>
      </c>
      <c r="QU174">
        <v>259.86270000000002</v>
      </c>
      <c r="QV174">
        <v>256.54770000000002</v>
      </c>
      <c r="QW174">
        <v>233.96969999999999</v>
      </c>
      <c r="QX174">
        <v>236.9256</v>
      </c>
      <c r="QY174">
        <v>266.82569999999998</v>
      </c>
      <c r="QZ174">
        <v>260.48610000000002</v>
      </c>
      <c r="RA174">
        <v>258.34379999999999</v>
      </c>
      <c r="RB174">
        <v>256.96839999999997</v>
      </c>
      <c r="RC174">
        <v>236.10560000000001</v>
      </c>
      <c r="RD174">
        <v>255.3501</v>
      </c>
      <c r="RE174">
        <v>245.60159999999999</v>
      </c>
      <c r="RF174">
        <v>247.28909999999999</v>
      </c>
      <c r="RG174">
        <v>259.3073</v>
      </c>
      <c r="RH174">
        <v>265.81610000000001</v>
      </c>
      <c r="RI174">
        <v>232.5163</v>
      </c>
      <c r="RJ174">
        <v>243.9991</v>
      </c>
      <c r="RK174">
        <v>242.1</v>
      </c>
      <c r="RL174">
        <v>268.08859999999999</v>
      </c>
      <c r="RM174">
        <v>244.8186</v>
      </c>
      <c r="RN174">
        <v>249.78530000000001</v>
      </c>
      <c r="RO174">
        <v>253.3115</v>
      </c>
      <c r="RP174">
        <v>260.62670000000003</v>
      </c>
      <c r="RQ174">
        <v>254.78469999999999</v>
      </c>
      <c r="RR174">
        <v>252.46360000000001</v>
      </c>
      <c r="RS174">
        <v>239.6156</v>
      </c>
      <c r="RT174">
        <v>253.03489999999999</v>
      </c>
      <c r="RU174">
        <v>242.03049999999999</v>
      </c>
      <c r="RV174">
        <v>251.62440000000001</v>
      </c>
      <c r="RW174">
        <v>258.89240000000001</v>
      </c>
      <c r="RX174">
        <v>249.0455</v>
      </c>
      <c r="RY174">
        <v>254.54910000000001</v>
      </c>
      <c r="RZ174">
        <v>254.4032</v>
      </c>
      <c r="SA174">
        <v>246.7278</v>
      </c>
      <c r="SB174">
        <v>256.7663</v>
      </c>
      <c r="SC174">
        <v>263.73230000000001</v>
      </c>
      <c r="SD174">
        <v>252.3125</v>
      </c>
      <c r="SE174">
        <v>247.91309999999999</v>
      </c>
      <c r="SF174">
        <v>253.65549999999999</v>
      </c>
      <c r="SG174">
        <v>252.28139999999999</v>
      </c>
      <c r="SH174">
        <v>239.86600000000001</v>
      </c>
      <c r="SI174">
        <v>246.35830000000001</v>
      </c>
      <c r="SJ174">
        <v>256.64319999999998</v>
      </c>
      <c r="SK174">
        <v>257.81650000000002</v>
      </c>
      <c r="SL174">
        <v>241.97409999999999</v>
      </c>
      <c r="SM174">
        <v>257.10390000000001</v>
      </c>
      <c r="SN174">
        <v>256.44069999999999</v>
      </c>
      <c r="SO174">
        <v>252.423</v>
      </c>
      <c r="SP174">
        <v>260.15129999999999</v>
      </c>
      <c r="SQ174">
        <v>255.4374</v>
      </c>
      <c r="SR174">
        <v>255.88079999999999</v>
      </c>
      <c r="SS174">
        <v>247.9419</v>
      </c>
      <c r="ST174">
        <v>266.14550000000003</v>
      </c>
      <c r="SU174">
        <v>291.0487</v>
      </c>
      <c r="SV174">
        <v>277.67129999999997</v>
      </c>
      <c r="SW174">
        <v>279.17950000000002</v>
      </c>
      <c r="SX174">
        <v>273.98430000000002</v>
      </c>
      <c r="SY174">
        <v>274.3306</v>
      </c>
      <c r="SZ174">
        <v>298.8229</v>
      </c>
      <c r="TA174">
        <v>283.5992</v>
      </c>
      <c r="TB174">
        <v>299.54939999999999</v>
      </c>
      <c r="TC174">
        <v>287.37700000000001</v>
      </c>
      <c r="TD174">
        <v>273.73070000000001</v>
      </c>
      <c r="TE174">
        <v>274.23329999999999</v>
      </c>
      <c r="TF174">
        <v>272.14150000000001</v>
      </c>
      <c r="TG174">
        <v>288.18299999999999</v>
      </c>
      <c r="TH174">
        <v>270.87729999999999</v>
      </c>
      <c r="TI174">
        <v>283.26569999999998</v>
      </c>
      <c r="TJ174">
        <v>284.08859999999999</v>
      </c>
      <c r="TK174">
        <v>254.03909999999999</v>
      </c>
      <c r="TL174">
        <v>259.82150000000001</v>
      </c>
      <c r="TM174">
        <v>266.19240000000002</v>
      </c>
      <c r="TN174">
        <v>264.70850000000002</v>
      </c>
      <c r="TO174">
        <v>264.33730000000003</v>
      </c>
      <c r="TP174">
        <v>244.05500000000001</v>
      </c>
      <c r="TQ174">
        <v>271.5487</v>
      </c>
      <c r="TR174">
        <v>248.2346</v>
      </c>
      <c r="TS174">
        <v>245.5712</v>
      </c>
      <c r="TT174">
        <v>244.1814</v>
      </c>
      <c r="TU174">
        <v>270.62479999999999</v>
      </c>
      <c r="TV174">
        <v>251.56780000000001</v>
      </c>
      <c r="TW174">
        <v>241.52010000000001</v>
      </c>
      <c r="TX174">
        <v>246.4375</v>
      </c>
      <c r="TY174">
        <v>270.18209999999999</v>
      </c>
      <c r="TZ174">
        <v>238.1397</v>
      </c>
      <c r="UA174">
        <v>260.6635</v>
      </c>
      <c r="UB174">
        <v>247.4563</v>
      </c>
      <c r="UC174">
        <v>251.08349999999999</v>
      </c>
      <c r="UD174">
        <v>253.34630000000001</v>
      </c>
      <c r="UE174">
        <v>237.70079999999999</v>
      </c>
      <c r="UF174">
        <v>261.99630000000002</v>
      </c>
      <c r="UG174">
        <v>266.36939999999998</v>
      </c>
      <c r="UH174">
        <v>264.8528</v>
      </c>
      <c r="UI174">
        <v>246.85339999999999</v>
      </c>
      <c r="UJ174">
        <v>250.89789999999999</v>
      </c>
      <c r="UK174">
        <v>243.35069999999999</v>
      </c>
      <c r="UL174">
        <v>239.99109999999999</v>
      </c>
      <c r="UM174">
        <v>235.2869</v>
      </c>
      <c r="UN174">
        <v>250.0701</v>
      </c>
      <c r="UO174">
        <v>242.78530000000001</v>
      </c>
      <c r="UP174">
        <v>248.21279999999999</v>
      </c>
      <c r="UQ174">
        <v>252.35720000000001</v>
      </c>
      <c r="UR174">
        <v>246.3244</v>
      </c>
      <c r="US174">
        <v>251.08860000000001</v>
      </c>
      <c r="UT174">
        <v>251.3717</v>
      </c>
      <c r="UU174">
        <v>240.11519999999999</v>
      </c>
      <c r="UV174">
        <v>247.72829999999999</v>
      </c>
      <c r="UW174">
        <v>255.898</v>
      </c>
      <c r="UX174">
        <v>255.56039999999999</v>
      </c>
      <c r="UY174">
        <v>258.14080000000001</v>
      </c>
      <c r="UZ174">
        <v>245.0753</v>
      </c>
      <c r="VA174">
        <v>257.0838</v>
      </c>
      <c r="VB174">
        <v>270.23899999999998</v>
      </c>
      <c r="VC174">
        <v>258.88889999999998</v>
      </c>
      <c r="VD174">
        <v>251.13050000000001</v>
      </c>
      <c r="VE174">
        <v>273.22590000000002</v>
      </c>
      <c r="VF174">
        <v>253.6311</v>
      </c>
      <c r="VG174">
        <v>250.73990000000001</v>
      </c>
      <c r="VH174">
        <v>243.32480000000001</v>
      </c>
      <c r="VI174">
        <v>267.67090000000002</v>
      </c>
      <c r="VJ174">
        <v>246.11420000000001</v>
      </c>
      <c r="VK174">
        <v>254.1018</v>
      </c>
      <c r="VL174">
        <v>242.20920000000001</v>
      </c>
      <c r="VM174">
        <v>251.29769999999999</v>
      </c>
      <c r="VN174">
        <v>245.90049999999999</v>
      </c>
      <c r="VO174">
        <v>259.45519999999999</v>
      </c>
      <c r="VP174">
        <v>241.23849999999999</v>
      </c>
      <c r="VQ174">
        <v>249.73759999999999</v>
      </c>
      <c r="VR174">
        <v>251.40899999999999</v>
      </c>
      <c r="VS174">
        <v>252.542</v>
      </c>
      <c r="VT174">
        <v>254.22640000000001</v>
      </c>
      <c r="VU174">
        <v>259.6789</v>
      </c>
      <c r="VV174">
        <v>270.26729999999998</v>
      </c>
      <c r="VW174">
        <v>253.19220000000001</v>
      </c>
      <c r="VX174">
        <v>248.17509999999999</v>
      </c>
      <c r="VY174">
        <v>262.69040000000001</v>
      </c>
      <c r="VZ174">
        <v>251.48390000000001</v>
      </c>
      <c r="WA174">
        <v>250.98570000000001</v>
      </c>
      <c r="WB174">
        <v>262.84589999999997</v>
      </c>
      <c r="WC174">
        <v>258.99639999999999</v>
      </c>
      <c r="WD174">
        <v>250.69820000000001</v>
      </c>
      <c r="WE174">
        <v>237.35509999999999</v>
      </c>
      <c r="WF174">
        <v>253.14789999999999</v>
      </c>
      <c r="WG174">
        <v>261.35629999999998</v>
      </c>
      <c r="WH174">
        <v>247.17099999999999</v>
      </c>
      <c r="WI174">
        <v>255.1634</v>
      </c>
      <c r="WJ174">
        <v>261.52420000000001</v>
      </c>
      <c r="WK174">
        <v>265.85919999999999</v>
      </c>
      <c r="WL174">
        <v>248.0461</v>
      </c>
      <c r="WM174">
        <v>265.911</v>
      </c>
      <c r="WN174">
        <v>250.0284</v>
      </c>
      <c r="WO174">
        <v>245.7424</v>
      </c>
      <c r="WP174">
        <v>264.2724</v>
      </c>
      <c r="WQ174">
        <v>239.76589999999999</v>
      </c>
      <c r="WR174">
        <v>240.78630000000001</v>
      </c>
      <c r="WS174">
        <v>263.209</v>
      </c>
      <c r="WT174">
        <v>233.75829999999999</v>
      </c>
      <c r="WU174">
        <v>244.03819999999999</v>
      </c>
      <c r="WV174">
        <v>262.3021</v>
      </c>
      <c r="WW174">
        <v>244.36410000000001</v>
      </c>
      <c r="WX174">
        <v>242.04519999999999</v>
      </c>
      <c r="WY174">
        <v>247.59</v>
      </c>
      <c r="WZ174">
        <v>248.24369999999999</v>
      </c>
      <c r="XA174">
        <v>265.21809999999999</v>
      </c>
      <c r="XB174">
        <v>259.37819999999999</v>
      </c>
      <c r="XC174">
        <v>238.8691</v>
      </c>
      <c r="XD174">
        <v>250.47149999999999</v>
      </c>
      <c r="XE174">
        <v>266.8768</v>
      </c>
      <c r="XF174">
        <v>232.1086</v>
      </c>
      <c r="XG174">
        <v>249.97190000000001</v>
      </c>
      <c r="XH174">
        <v>260.13690000000003</v>
      </c>
      <c r="XI174">
        <v>237.5916</v>
      </c>
      <c r="XJ174">
        <v>266.4058</v>
      </c>
      <c r="XK174">
        <v>253.55330000000001</v>
      </c>
      <c r="XL174">
        <v>256.80489999999998</v>
      </c>
      <c r="XM174">
        <v>255.101</v>
      </c>
      <c r="XN174">
        <v>250.2295</v>
      </c>
      <c r="XO174">
        <v>257.31889999999999</v>
      </c>
      <c r="XP174">
        <v>255.81700000000001</v>
      </c>
      <c r="XQ174">
        <v>242.55959999999999</v>
      </c>
      <c r="XR174">
        <v>252.8708</v>
      </c>
      <c r="XS174">
        <v>240.34829999999999</v>
      </c>
      <c r="XT174">
        <v>242.12970000000001</v>
      </c>
      <c r="XU174">
        <v>244.86340000000001</v>
      </c>
      <c r="XV174">
        <v>242.155</v>
      </c>
      <c r="XW174">
        <v>261.81110000000001</v>
      </c>
      <c r="XX174">
        <v>266.66849999999999</v>
      </c>
      <c r="XY174">
        <v>242.7046</v>
      </c>
      <c r="XZ174">
        <v>252.83510000000001</v>
      </c>
      <c r="YA174">
        <v>260.10329999999999</v>
      </c>
      <c r="YB174">
        <v>276.98390000000001</v>
      </c>
      <c r="YC174">
        <v>251.7133</v>
      </c>
      <c r="YD174">
        <v>266.22640000000001</v>
      </c>
      <c r="YE174">
        <v>252.1172</v>
      </c>
      <c r="YF174">
        <v>268.08609999999999</v>
      </c>
      <c r="YG174">
        <v>260.89370000000002</v>
      </c>
      <c r="YH174">
        <v>249.95009999999999</v>
      </c>
      <c r="YI174">
        <v>251.32300000000001</v>
      </c>
      <c r="YJ174">
        <v>265.2876</v>
      </c>
      <c r="YK174">
        <v>246.80959999999999</v>
      </c>
      <c r="YL174">
        <v>253.0444</v>
      </c>
      <c r="YM174">
        <v>270.99630000000002</v>
      </c>
      <c r="YN174">
        <v>246.58150000000001</v>
      </c>
      <c r="YO174">
        <v>248.61060000000001</v>
      </c>
      <c r="YP174">
        <v>253.274</v>
      </c>
      <c r="YQ174">
        <v>253.17779999999999</v>
      </c>
      <c r="YR174">
        <v>255.80009999999999</v>
      </c>
      <c r="YS174">
        <v>266.4631</v>
      </c>
      <c r="YT174">
        <v>250.37569999999999</v>
      </c>
      <c r="YU174">
        <v>251.42840000000001</v>
      </c>
      <c r="YV174">
        <v>246.69460000000001</v>
      </c>
      <c r="YW174">
        <v>272.4135</v>
      </c>
      <c r="YX174">
        <v>247.96690000000001</v>
      </c>
      <c r="YY174">
        <v>236.82820000000001</v>
      </c>
      <c r="YZ174">
        <v>249.58430000000001</v>
      </c>
      <c r="ZA174">
        <v>260.45549999999997</v>
      </c>
      <c r="ZB174">
        <v>250.4836</v>
      </c>
      <c r="ZC174">
        <v>237.9144</v>
      </c>
      <c r="ZD174">
        <v>258.67219999999998</v>
      </c>
      <c r="ZE174">
        <v>253.9511</v>
      </c>
      <c r="ZF174">
        <v>252.19880000000001</v>
      </c>
      <c r="ZG174">
        <v>244.17339999999999</v>
      </c>
      <c r="ZH174">
        <v>247.27269999999999</v>
      </c>
      <c r="ZI174">
        <v>256.02120000000002</v>
      </c>
      <c r="ZJ174">
        <v>256.95999999999998</v>
      </c>
      <c r="ZK174">
        <v>232.34530000000001</v>
      </c>
      <c r="ZL174">
        <v>256.11059999999998</v>
      </c>
      <c r="ZM174">
        <v>243.42490000000001</v>
      </c>
      <c r="ZN174">
        <v>234.8689</v>
      </c>
      <c r="ZO174">
        <v>259.67790000000002</v>
      </c>
      <c r="ZP174">
        <v>242.00280000000001</v>
      </c>
      <c r="ZQ174">
        <v>244.01650000000001</v>
      </c>
      <c r="ZR174">
        <v>260.64839999999998</v>
      </c>
      <c r="ZS174">
        <v>254.1755</v>
      </c>
      <c r="ZT174">
        <v>243.1943</v>
      </c>
      <c r="ZU174">
        <v>242.48089999999999</v>
      </c>
      <c r="ZV174">
        <v>257.17759999999998</v>
      </c>
      <c r="ZW174">
        <v>255.7313</v>
      </c>
      <c r="ZX174">
        <v>264.18189999999998</v>
      </c>
      <c r="ZY174">
        <v>237.53100000000001</v>
      </c>
      <c r="ZZ174">
        <v>247.84700000000001</v>
      </c>
      <c r="AAA174">
        <v>242.36449999999999</v>
      </c>
      <c r="AAB174">
        <v>246.238</v>
      </c>
      <c r="AAC174">
        <v>247.15090000000001</v>
      </c>
      <c r="AAD174">
        <v>243.12180000000001</v>
      </c>
      <c r="AAE174">
        <v>254.20330000000001</v>
      </c>
      <c r="AAF174">
        <v>257.64780000000002</v>
      </c>
      <c r="AAG174">
        <v>245.41800000000001</v>
      </c>
      <c r="AAH174">
        <v>275.78140000000002</v>
      </c>
      <c r="AAI174">
        <v>247.31190000000001</v>
      </c>
      <c r="AAJ174">
        <v>239.66720000000001</v>
      </c>
      <c r="AAK174">
        <v>234.9007</v>
      </c>
      <c r="AAL174">
        <v>266.87959999999998</v>
      </c>
      <c r="AAM174">
        <v>252.22200000000001</v>
      </c>
      <c r="AAN174">
        <v>243.0368</v>
      </c>
      <c r="AAO174">
        <v>259.89580000000001</v>
      </c>
      <c r="AAP174">
        <v>251.83629999999999</v>
      </c>
      <c r="AAQ174">
        <v>259.55149999999998</v>
      </c>
      <c r="AAR174">
        <v>267.71839999999997</v>
      </c>
      <c r="AAS174">
        <v>252.34630000000001</v>
      </c>
      <c r="AAT174">
        <v>247.2363</v>
      </c>
      <c r="AAU174">
        <v>253.69110000000001</v>
      </c>
      <c r="AAV174">
        <v>243.06299999999999</v>
      </c>
      <c r="AAW174">
        <v>234.55879999999999</v>
      </c>
      <c r="AAX174">
        <v>245.63390000000001</v>
      </c>
      <c r="AAY174">
        <v>263.1952</v>
      </c>
      <c r="AAZ174">
        <v>255.33539999999999</v>
      </c>
      <c r="ABA174">
        <v>227.49379999999999</v>
      </c>
      <c r="ABB174">
        <v>258.20089999999999</v>
      </c>
      <c r="ABC174">
        <v>239.29339999999999</v>
      </c>
      <c r="ABD174">
        <v>249.18360000000001</v>
      </c>
      <c r="ABE174">
        <v>246.90199999999999</v>
      </c>
      <c r="ABF174">
        <v>267.12090000000001</v>
      </c>
      <c r="ABG174">
        <v>247.0222</v>
      </c>
      <c r="ABH174">
        <v>249.82130000000001</v>
      </c>
      <c r="ABI174">
        <v>261.78899999999999</v>
      </c>
      <c r="ABJ174">
        <v>261.19630000000001</v>
      </c>
      <c r="ABK174">
        <v>233.35910000000001</v>
      </c>
      <c r="ABL174">
        <v>249.1036</v>
      </c>
      <c r="ABM174">
        <v>247.41900000000001</v>
      </c>
      <c r="ABN174">
        <v>244.12889999999999</v>
      </c>
      <c r="ABO174">
        <v>244.268</v>
      </c>
      <c r="ABP174">
        <v>249.84950000000001</v>
      </c>
      <c r="ABQ174">
        <v>247.5573</v>
      </c>
      <c r="ABR174">
        <v>256.21109999999999</v>
      </c>
      <c r="ABS174">
        <v>243.76750000000001</v>
      </c>
      <c r="ABT174">
        <v>269.4742</v>
      </c>
      <c r="ABU174">
        <v>254.20169999999999</v>
      </c>
      <c r="ABV174">
        <v>248.297</v>
      </c>
      <c r="ABW174">
        <v>258.6053</v>
      </c>
      <c r="ABX174">
        <v>250.20240000000001</v>
      </c>
      <c r="ABY174">
        <v>240.62700000000001</v>
      </c>
      <c r="ABZ174">
        <v>264.447</v>
      </c>
      <c r="ACA174">
        <v>254.60339999999999</v>
      </c>
      <c r="ACB174">
        <v>266.18560000000002</v>
      </c>
      <c r="ACC174">
        <v>254.10740000000001</v>
      </c>
      <c r="ACD174">
        <v>251.12860000000001</v>
      </c>
      <c r="ACE174">
        <v>242.66470000000001</v>
      </c>
      <c r="ACF174">
        <v>245.02879999999999</v>
      </c>
      <c r="ACG174">
        <v>244.6147</v>
      </c>
      <c r="ACH174">
        <v>259.27969999999999</v>
      </c>
      <c r="ACI174">
        <v>241.78</v>
      </c>
      <c r="ACJ174">
        <v>296.62450000000001</v>
      </c>
      <c r="ACK174">
        <v>264.5659</v>
      </c>
      <c r="ACL174">
        <v>278.2559</v>
      </c>
      <c r="ACM174">
        <v>269.53399999999999</v>
      </c>
      <c r="ACN174">
        <v>254.48759999999999</v>
      </c>
      <c r="ACO174">
        <v>249.19659999999999</v>
      </c>
      <c r="ACP174">
        <v>262.30149999999998</v>
      </c>
      <c r="ACQ174">
        <v>269.32580000000002</v>
      </c>
      <c r="ACR174">
        <v>245.63120000000001</v>
      </c>
      <c r="ACS174">
        <v>246.11699999999999</v>
      </c>
      <c r="ACT174">
        <v>250.61619999999999</v>
      </c>
      <c r="ACU174">
        <v>266.28449999999998</v>
      </c>
      <c r="ACV174">
        <v>238.7353</v>
      </c>
      <c r="ACW174">
        <v>263.6223</v>
      </c>
      <c r="ACX174">
        <v>248.82810000000001</v>
      </c>
      <c r="ACY174">
        <v>257.02769999999998</v>
      </c>
      <c r="ACZ174">
        <v>263.28829999999999</v>
      </c>
      <c r="ADA174">
        <v>270.41149999999999</v>
      </c>
      <c r="ADB174">
        <v>249.79400000000001</v>
      </c>
      <c r="ADC174">
        <v>251.5804</v>
      </c>
      <c r="ADD174">
        <v>258.98349999999999</v>
      </c>
      <c r="ADE174">
        <v>236.7183</v>
      </c>
      <c r="ADF174">
        <v>244.74549999999999</v>
      </c>
      <c r="ADG174">
        <v>256.66059999999999</v>
      </c>
      <c r="ADH174">
        <v>233.63210000000001</v>
      </c>
      <c r="ADI174">
        <v>234.39680000000001</v>
      </c>
      <c r="ADJ174">
        <v>255.61369999999999</v>
      </c>
      <c r="ADK174">
        <v>233.87700000000001</v>
      </c>
      <c r="ADL174">
        <v>239.73159999999999</v>
      </c>
      <c r="ADM174">
        <v>272.78620000000001</v>
      </c>
      <c r="ADN174">
        <v>252.3185</v>
      </c>
      <c r="ADO174">
        <v>265.51139999999998</v>
      </c>
      <c r="ADP174">
        <v>250.03720000000001</v>
      </c>
      <c r="ADQ174">
        <v>257.01769999999999</v>
      </c>
      <c r="ADR174">
        <v>245.36689999999999</v>
      </c>
      <c r="ADS174">
        <v>272.46069999999997</v>
      </c>
      <c r="ADT174">
        <v>269.3442</v>
      </c>
      <c r="ADU174">
        <v>257.11329999999998</v>
      </c>
      <c r="ADV174">
        <v>262.40320000000003</v>
      </c>
      <c r="ADW174">
        <v>262.91480000000001</v>
      </c>
      <c r="ADX174">
        <v>247.3826</v>
      </c>
      <c r="ADY174">
        <v>249.16919999999999</v>
      </c>
      <c r="ADZ174">
        <v>245.62350000000001</v>
      </c>
      <c r="AEA174">
        <v>252.148</v>
      </c>
      <c r="AEB174">
        <v>240.81729999999999</v>
      </c>
      <c r="AEC174">
        <v>243.13339999999999</v>
      </c>
      <c r="AED174">
        <v>255.0112</v>
      </c>
      <c r="AEE174">
        <v>270.9941</v>
      </c>
      <c r="AEF174">
        <v>236.56890000000001</v>
      </c>
      <c r="AEG174">
        <v>267.22800000000001</v>
      </c>
      <c r="AEH174">
        <v>245.42619999999999</v>
      </c>
      <c r="AEI174">
        <v>242.679</v>
      </c>
      <c r="AEJ174">
        <v>241.49160000000001</v>
      </c>
      <c r="AEK174">
        <v>256.32150000000001</v>
      </c>
      <c r="AEL174">
        <v>245.47710000000001</v>
      </c>
      <c r="AEM174">
        <v>274.63029999999998</v>
      </c>
      <c r="AEN174">
        <v>234.1438</v>
      </c>
      <c r="AEO174">
        <v>243.92760000000001</v>
      </c>
      <c r="AEP174">
        <v>252.64680000000001</v>
      </c>
      <c r="AEQ174">
        <v>250.61369999999999</v>
      </c>
      <c r="AER174">
        <v>271.55200000000002</v>
      </c>
      <c r="AES174">
        <v>250.15719999999999</v>
      </c>
      <c r="AET174">
        <v>250.97970000000001</v>
      </c>
      <c r="AEU174">
        <v>255.5558</v>
      </c>
      <c r="AEV174">
        <v>235.05250000000001</v>
      </c>
      <c r="AEW174">
        <v>238.7775</v>
      </c>
      <c r="AEX174">
        <v>241.82579999999999</v>
      </c>
      <c r="AEY174">
        <v>251.38630000000001</v>
      </c>
      <c r="AEZ174">
        <v>246.50479999999999</v>
      </c>
      <c r="AFA174">
        <v>248.93469999999999</v>
      </c>
      <c r="AFB174">
        <v>256.02269999999999</v>
      </c>
      <c r="AFC174">
        <v>256.09719999999999</v>
      </c>
      <c r="AFD174">
        <v>255.37889999999999</v>
      </c>
      <c r="AFE174">
        <v>254.92519999999999</v>
      </c>
      <c r="AFF174">
        <v>249.94540000000001</v>
      </c>
      <c r="AFG174">
        <v>263.3888</v>
      </c>
      <c r="AFH174">
        <v>251.70009999999999</v>
      </c>
      <c r="AFI174">
        <v>243.51140000000001</v>
      </c>
      <c r="AFJ174">
        <v>240.70070000000001</v>
      </c>
      <c r="AFK174">
        <v>249.53489999999999</v>
      </c>
      <c r="AFL174">
        <v>249.1748</v>
      </c>
      <c r="AFM174">
        <v>261.07619999999997</v>
      </c>
      <c r="AFN174">
        <v>243.35040000000001</v>
      </c>
      <c r="AFO174">
        <v>252.78989999999999</v>
      </c>
      <c r="AFP174">
        <v>273.53989999999999</v>
      </c>
      <c r="AFQ174">
        <v>256.46019999999999</v>
      </c>
      <c r="AFR174">
        <v>251.77340000000001</v>
      </c>
      <c r="AFS174">
        <v>258.42899999999997</v>
      </c>
      <c r="AFT174">
        <v>252.22059999999999</v>
      </c>
      <c r="AFU174">
        <v>259.46550000000002</v>
      </c>
      <c r="AFV174">
        <v>260.65480000000002</v>
      </c>
      <c r="AFW174">
        <v>262.50229999999999</v>
      </c>
      <c r="AFX174">
        <v>250.31059999999999</v>
      </c>
      <c r="AFY174">
        <v>236.40690000000001</v>
      </c>
      <c r="AFZ174">
        <v>265.50689999999997</v>
      </c>
      <c r="AGA174">
        <v>247.83250000000001</v>
      </c>
      <c r="AGB174">
        <v>240.125</v>
      </c>
      <c r="AGC174">
        <v>253.92920000000001</v>
      </c>
      <c r="AGD174">
        <v>245.1499</v>
      </c>
      <c r="AGE174">
        <v>250.73339999999999</v>
      </c>
      <c r="AGF174">
        <v>244.26679999999999</v>
      </c>
      <c r="AGG174">
        <v>237.72190000000001</v>
      </c>
      <c r="AGH174">
        <v>248.33029999999999</v>
      </c>
      <c r="AGI174">
        <v>264.03339999999997</v>
      </c>
      <c r="AGJ174">
        <v>243.6037</v>
      </c>
      <c r="AGK174">
        <v>249.024</v>
      </c>
      <c r="AGL174">
        <v>255.02619999999999</v>
      </c>
      <c r="AGM174">
        <v>243.26150000000001</v>
      </c>
      <c r="AGN174">
        <v>246.52289999999999</v>
      </c>
      <c r="AGO174">
        <v>259.93849999999998</v>
      </c>
      <c r="AGP174">
        <v>267.08760000000001</v>
      </c>
      <c r="AGQ174">
        <v>265.36090000000002</v>
      </c>
      <c r="AGR174">
        <v>255.28960000000001</v>
      </c>
      <c r="AGS174">
        <v>256.51499999999999</v>
      </c>
      <c r="AGT174">
        <v>256.08100000000002</v>
      </c>
      <c r="AGU174">
        <v>255.9392</v>
      </c>
      <c r="AGV174">
        <v>244.49080000000001</v>
      </c>
      <c r="AGW174">
        <v>261.7978</v>
      </c>
      <c r="AGX174">
        <v>260.68200000000002</v>
      </c>
      <c r="AGY174">
        <v>247.80879999999999</v>
      </c>
      <c r="AGZ174">
        <v>258.64510000000001</v>
      </c>
      <c r="AHA174">
        <v>241.36109999999999</v>
      </c>
      <c r="AHB174">
        <v>258.65929999999997</v>
      </c>
      <c r="AHC174">
        <v>245.7004</v>
      </c>
      <c r="AHD174">
        <v>237.36080000000001</v>
      </c>
      <c r="AHE174">
        <v>241.6764</v>
      </c>
      <c r="AHF174">
        <v>255.7432</v>
      </c>
      <c r="AHG174">
        <v>236.05770000000001</v>
      </c>
      <c r="AHH174">
        <v>264.29239999999999</v>
      </c>
      <c r="AHI174">
        <v>253.14709999999999</v>
      </c>
      <c r="AHJ174">
        <v>250.74260000000001</v>
      </c>
      <c r="AHK174">
        <v>265.387</v>
      </c>
      <c r="AHL174">
        <v>245.6465</v>
      </c>
      <c r="AHM174">
        <v>251.32579999999999</v>
      </c>
      <c r="AHN174">
        <v>262.75900000000001</v>
      </c>
      <c r="AHO174">
        <v>251.91900000000001</v>
      </c>
      <c r="AHP174">
        <v>251.86840000000001</v>
      </c>
      <c r="AHQ174">
        <v>244.97040000000001</v>
      </c>
      <c r="AHR174">
        <v>255.23869999999999</v>
      </c>
      <c r="AHS174">
        <v>250.74350000000001</v>
      </c>
      <c r="AHT174">
        <v>259.71280000000002</v>
      </c>
      <c r="AHU174">
        <v>268.89729999999997</v>
      </c>
      <c r="AHV174">
        <v>284.84890000000001</v>
      </c>
      <c r="AHW174">
        <v>263.78750000000002</v>
      </c>
      <c r="AHX174">
        <v>243.2946</v>
      </c>
      <c r="AHY174">
        <v>248.08500000000001</v>
      </c>
      <c r="AHZ174">
        <v>242.1746</v>
      </c>
      <c r="AIA174">
        <v>259.98320000000001</v>
      </c>
      <c r="AIB174">
        <v>245.7561</v>
      </c>
      <c r="AIC174">
        <v>243.75919999999999</v>
      </c>
      <c r="AID174">
        <v>245.84119999999999</v>
      </c>
      <c r="AIE174">
        <v>243.01390000000001</v>
      </c>
      <c r="AIF174">
        <v>245.13749999999999</v>
      </c>
      <c r="AIG174">
        <v>251.0634</v>
      </c>
      <c r="AIH174">
        <v>257.73829999999998</v>
      </c>
      <c r="AII174">
        <v>255.4059</v>
      </c>
      <c r="AIJ174">
        <v>249.15119999999999</v>
      </c>
      <c r="AIK174">
        <v>227.6567</v>
      </c>
      <c r="AIL174">
        <v>261.99439999999998</v>
      </c>
      <c r="AIM174">
        <v>252.07919999999999</v>
      </c>
      <c r="AIN174">
        <v>250.0949</v>
      </c>
      <c r="AIO174">
        <v>259.38189999999997</v>
      </c>
      <c r="AIP174">
        <v>244.75720000000001</v>
      </c>
      <c r="AIQ174">
        <v>225.60390000000001</v>
      </c>
      <c r="AIR174">
        <v>262.69529999999997</v>
      </c>
      <c r="AIS174">
        <v>257.19690000000003</v>
      </c>
      <c r="AIT174">
        <v>263.69799999999998</v>
      </c>
      <c r="AIU174">
        <v>250.2689</v>
      </c>
      <c r="AIV174">
        <v>244.1747</v>
      </c>
      <c r="AIW174">
        <v>243.18629999999999</v>
      </c>
      <c r="AIX174">
        <v>261.33170000000001</v>
      </c>
      <c r="AIY174">
        <v>237.0924</v>
      </c>
      <c r="AIZ174">
        <v>244.3475</v>
      </c>
      <c r="AJA174">
        <v>244.77719999999999</v>
      </c>
      <c r="AJB174">
        <v>257.37819999999999</v>
      </c>
      <c r="AJC174">
        <v>259.05419999999998</v>
      </c>
      <c r="AJD174">
        <v>242.2704</v>
      </c>
      <c r="AJE174">
        <v>234.6832</v>
      </c>
      <c r="AJF174">
        <v>230.44049999999999</v>
      </c>
      <c r="AJG174">
        <v>464.11750000000001</v>
      </c>
      <c r="AJH174">
        <v>245.24709999999999</v>
      </c>
      <c r="AJI174">
        <v>233.63579999999999</v>
      </c>
      <c r="AJJ174">
        <v>250.04669999999999</v>
      </c>
      <c r="AJK174">
        <v>248.78489999999999</v>
      </c>
      <c r="AJL174">
        <v>259.71100000000001</v>
      </c>
      <c r="AJM174">
        <v>241.08690000000001</v>
      </c>
      <c r="AJN174">
        <v>263.57319999999999</v>
      </c>
      <c r="AJO174">
        <v>231.8056</v>
      </c>
      <c r="AJP174">
        <v>242.31120000000001</v>
      </c>
      <c r="AJQ174">
        <v>248.8546</v>
      </c>
      <c r="AJR174">
        <v>258.34300000000002</v>
      </c>
      <c r="AJS174">
        <v>263.05790000000002</v>
      </c>
      <c r="AJT174">
        <v>243.64429999999999</v>
      </c>
      <c r="AJU174">
        <v>260.85000000000002</v>
      </c>
      <c r="AJV174">
        <v>225.16569999999999</v>
      </c>
      <c r="AJW174">
        <v>246.43219999999999</v>
      </c>
      <c r="AJX174">
        <v>235.19319999999999</v>
      </c>
      <c r="AJY174">
        <v>253.07490000000001</v>
      </c>
      <c r="AJZ174">
        <v>254.2209</v>
      </c>
      <c r="AKA174">
        <v>297.24119999999999</v>
      </c>
      <c r="AKB174">
        <v>268.78269999999998</v>
      </c>
      <c r="AKC174">
        <v>247.55529999999999</v>
      </c>
      <c r="AKD174">
        <v>253.07320000000001</v>
      </c>
      <c r="AKE174">
        <v>241.887</v>
      </c>
      <c r="AKF174">
        <v>283.41410000000002</v>
      </c>
      <c r="AKG174">
        <v>278.98289999999997</v>
      </c>
      <c r="AKH174">
        <v>251.83920000000001</v>
      </c>
      <c r="AKI174">
        <v>240.2919</v>
      </c>
      <c r="AKJ174">
        <v>227.89240000000001</v>
      </c>
      <c r="AKK174">
        <v>250.321</v>
      </c>
      <c r="AKL174">
        <v>255.9452</v>
      </c>
      <c r="AKM174">
        <v>252.25620000000001</v>
      </c>
      <c r="AKN174">
        <v>258.93029999999999</v>
      </c>
      <c r="AKO174">
        <v>243.9408</v>
      </c>
      <c r="AKP174">
        <v>251.13849999999999</v>
      </c>
      <c r="AKQ174">
        <v>243.9949</v>
      </c>
      <c r="AKR174">
        <v>242.56899999999999</v>
      </c>
      <c r="AKS174">
        <v>271.06920000000002</v>
      </c>
      <c r="AKT174">
        <v>266.70870000000002</v>
      </c>
      <c r="AKU174">
        <v>245.08770000000001</v>
      </c>
      <c r="AKV174">
        <v>233.93600000000001</v>
      </c>
      <c r="AKW174">
        <v>256.31490000000002</v>
      </c>
      <c r="AKX174">
        <v>245.7526</v>
      </c>
      <c r="AKY174">
        <v>249.01509999999999</v>
      </c>
      <c r="AKZ174">
        <v>233.73179999999999</v>
      </c>
      <c r="ALA174">
        <v>250.291</v>
      </c>
      <c r="ALB174">
        <v>239.83420000000001</v>
      </c>
      <c r="ALC174">
        <v>246.4915</v>
      </c>
      <c r="ALD174">
        <v>234.62039999999999</v>
      </c>
      <c r="ALE174">
        <v>239.77119999999999</v>
      </c>
      <c r="ALF174">
        <v>246.3133</v>
      </c>
      <c r="ALG174">
        <v>236.79169999999999</v>
      </c>
      <c r="ALH174">
        <v>242.72479999999999</v>
      </c>
      <c r="ALI174">
        <v>230.4128</v>
      </c>
      <c r="ALJ174">
        <v>244.60290000000001</v>
      </c>
      <c r="ALK174">
        <v>246.27160000000001</v>
      </c>
      <c r="ALL174">
        <v>249.54859999999999</v>
      </c>
      <c r="ALM174">
        <v>249.06710000000001</v>
      </c>
      <c r="ALN174">
        <v>258.43259999999998</v>
      </c>
      <c r="ALO174">
        <v>253.36969999999999</v>
      </c>
      <c r="ALP174">
        <v>232.9923</v>
      </c>
      <c r="ALQ174">
        <v>239.6738</v>
      </c>
      <c r="ALR174">
        <v>241.64070000000001</v>
      </c>
      <c r="ALS174">
        <v>253.7919</v>
      </c>
      <c r="ALT174">
        <v>251.30789999999999</v>
      </c>
      <c r="ALU174">
        <v>242.6686</v>
      </c>
      <c r="ALV174">
        <v>244.38740000000001</v>
      </c>
      <c r="ALW174">
        <v>248.1944</v>
      </c>
      <c r="ALX174">
        <v>241.32820000000001</v>
      </c>
      <c r="ALY174">
        <v>257.69510000000002</v>
      </c>
      <c r="ALZ174">
        <v>252.47319999999999</v>
      </c>
      <c r="AMA174">
        <v>242.09610000000001</v>
      </c>
      <c r="AMB174">
        <v>240.14709999999999</v>
      </c>
      <c r="AMC174">
        <v>249.7869</v>
      </c>
      <c r="AMD174">
        <v>269.0299</v>
      </c>
      <c r="AME174">
        <v>258.88549999999998</v>
      </c>
      <c r="AMF174">
        <v>257.43099999999998</v>
      </c>
      <c r="AMG174">
        <v>252.80119999999999</v>
      </c>
      <c r="AMH174">
        <v>253.4376</v>
      </c>
      <c r="AMI174">
        <v>236.07140000000001</v>
      </c>
      <c r="AMJ174">
        <v>246.8493</v>
      </c>
      <c r="AMK174">
        <v>244.81049999999999</v>
      </c>
      <c r="AML174">
        <v>247.95769999999999</v>
      </c>
      <c r="AMM174">
        <v>259.41480000000001</v>
      </c>
      <c r="AMN174">
        <v>259.53710000000001</v>
      </c>
      <c r="AMO174">
        <v>263.06670000000003</v>
      </c>
      <c r="AMP174">
        <v>255.39279999999999</v>
      </c>
      <c r="AMQ174">
        <v>256.87869999999998</v>
      </c>
      <c r="AMR174">
        <v>254.63380000000001</v>
      </c>
      <c r="AMS174">
        <v>269.22140000000002</v>
      </c>
      <c r="AMT174">
        <v>248.32169999999999</v>
      </c>
      <c r="AMU174">
        <v>245.55950000000001</v>
      </c>
      <c r="AMV174">
        <v>252.3905</v>
      </c>
      <c r="AMW174">
        <v>255.35059999999999</v>
      </c>
      <c r="AMX174">
        <v>247.09790000000001</v>
      </c>
      <c r="AMY174">
        <v>227.9076</v>
      </c>
      <c r="AMZ174">
        <v>247.0581</v>
      </c>
      <c r="ANA174">
        <v>250.16239999999999</v>
      </c>
      <c r="ANB174">
        <v>235.6395</v>
      </c>
      <c r="ANC174">
        <v>245.62459999999999</v>
      </c>
      <c r="AND174">
        <v>244.12739999999999</v>
      </c>
      <c r="ANE174">
        <v>235.9941</v>
      </c>
      <c r="ANF174">
        <v>240.1104</v>
      </c>
      <c r="ANG174">
        <v>251.7039</v>
      </c>
      <c r="ANH174">
        <v>226.3792</v>
      </c>
      <c r="ANI174">
        <v>265.33449999999999</v>
      </c>
      <c r="ANJ174">
        <v>264.87490000000003</v>
      </c>
      <c r="ANK174">
        <v>264.79020000000003</v>
      </c>
      <c r="ANL174">
        <v>259.74110000000002</v>
      </c>
      <c r="ANM174">
        <v>249.07759999999999</v>
      </c>
      <c r="ANN174">
        <v>254.75030000000001</v>
      </c>
      <c r="ANO174">
        <v>243.3631</v>
      </c>
      <c r="ANP174">
        <v>250.7602</v>
      </c>
      <c r="ANQ174">
        <v>246.4864</v>
      </c>
      <c r="ANR174">
        <v>247.3004</v>
      </c>
      <c r="ANS174">
        <v>252.2954</v>
      </c>
      <c r="ANT174">
        <v>245.0926</v>
      </c>
      <c r="ANU174">
        <v>246.8227</v>
      </c>
      <c r="ANV174">
        <v>244.63399999999999</v>
      </c>
      <c r="ANW174">
        <v>244.5188</v>
      </c>
      <c r="ANX174">
        <v>249.2602</v>
      </c>
      <c r="ANY174">
        <v>246.75700000000001</v>
      </c>
      <c r="ANZ174">
        <v>254.0934</v>
      </c>
      <c r="AOA174">
        <v>247.5615</v>
      </c>
      <c r="AOB174">
        <v>236.16319999999999</v>
      </c>
      <c r="AOC174">
        <v>240.16460000000001</v>
      </c>
      <c r="AOD174">
        <v>253.69990000000001</v>
      </c>
      <c r="AOE174">
        <v>252.14709999999999</v>
      </c>
      <c r="AOF174">
        <v>249.2714</v>
      </c>
      <c r="AOG174">
        <v>243.42699999999999</v>
      </c>
      <c r="AOH174">
        <v>247.1585</v>
      </c>
      <c r="AOI174">
        <v>253.96619999999999</v>
      </c>
      <c r="AOJ174">
        <v>244.9555</v>
      </c>
      <c r="AOK174">
        <v>248.53280000000001</v>
      </c>
      <c r="AOL174">
        <v>278.01799999999997</v>
      </c>
      <c r="AOM174">
        <v>237.69909999999999</v>
      </c>
      <c r="AON174">
        <v>248.6293</v>
      </c>
      <c r="AOO174">
        <v>265.4357</v>
      </c>
      <c r="AOP174">
        <v>231.73079999999999</v>
      </c>
      <c r="AOQ174">
        <v>258.67430000000002</v>
      </c>
      <c r="AOR174">
        <v>244.44980000000001</v>
      </c>
      <c r="AOS174">
        <v>244.27799999999999</v>
      </c>
      <c r="AOT174">
        <v>252.52879999999999</v>
      </c>
      <c r="AOU174">
        <v>257.5222</v>
      </c>
      <c r="AOV174">
        <v>261.55130000000003</v>
      </c>
      <c r="AOW174">
        <v>264.93920000000003</v>
      </c>
      <c r="AOX174">
        <v>257.57499999999999</v>
      </c>
      <c r="AOY174">
        <v>238.83969999999999</v>
      </c>
      <c r="AOZ174">
        <v>236.60169999999999</v>
      </c>
      <c r="APA174">
        <v>255.4006</v>
      </c>
      <c r="APB174">
        <v>248.279</v>
      </c>
      <c r="APC174">
        <v>270.56479999999999</v>
      </c>
      <c r="APD174">
        <v>248.87690000000001</v>
      </c>
      <c r="APE174">
        <v>245.08529999999999</v>
      </c>
      <c r="APF174">
        <v>255.71360000000001</v>
      </c>
      <c r="APG174">
        <v>241.94560000000001</v>
      </c>
      <c r="APH174">
        <v>238.70910000000001</v>
      </c>
      <c r="API174">
        <v>240.81979999999999</v>
      </c>
      <c r="APJ174">
        <v>249.12299999999999</v>
      </c>
      <c r="APK174">
        <v>247.25559999999999</v>
      </c>
      <c r="APL174">
        <v>256.74239999999998</v>
      </c>
      <c r="APM174">
        <v>249.4153</v>
      </c>
      <c r="APN174">
        <v>239.81299999999999</v>
      </c>
      <c r="APO174">
        <v>239.8674</v>
      </c>
      <c r="APP174">
        <v>254.89779999999999</v>
      </c>
      <c r="APQ174">
        <v>253.81540000000001</v>
      </c>
      <c r="APR174">
        <v>257.53379999999999</v>
      </c>
      <c r="APS174">
        <v>232.16669999999999</v>
      </c>
      <c r="APT174">
        <v>248.5675</v>
      </c>
      <c r="APU174">
        <v>287.72430000000003</v>
      </c>
      <c r="APV174">
        <v>242.44659999999999</v>
      </c>
      <c r="APW174">
        <v>269.00229999999999</v>
      </c>
      <c r="APX174">
        <v>244.50139999999999</v>
      </c>
      <c r="APY174">
        <v>243.4066</v>
      </c>
      <c r="APZ174">
        <v>236.39189999999999</v>
      </c>
      <c r="AQA174">
        <v>244.59979999999999</v>
      </c>
      <c r="AQB174">
        <v>249.91569999999999</v>
      </c>
      <c r="AQC174">
        <v>256.72300000000001</v>
      </c>
      <c r="AQD174">
        <v>240.74</v>
      </c>
      <c r="AQE174">
        <v>248.64580000000001</v>
      </c>
      <c r="AQF174">
        <v>258.28840000000002</v>
      </c>
      <c r="AQG174">
        <v>240.85659999999999</v>
      </c>
      <c r="AQH174">
        <v>243.73</v>
      </c>
      <c r="AQI174">
        <v>255.77289999999999</v>
      </c>
      <c r="AQJ174">
        <v>242.0539</v>
      </c>
      <c r="AQK174">
        <v>241.63929999999999</v>
      </c>
      <c r="AQL174">
        <v>255.0463</v>
      </c>
      <c r="AQM174">
        <v>237.9708</v>
      </c>
      <c r="AQN174">
        <v>249.3409</v>
      </c>
      <c r="AQO174">
        <v>252.3956</v>
      </c>
      <c r="AQP174">
        <v>240.2114</v>
      </c>
      <c r="AQQ174">
        <v>240.8707</v>
      </c>
      <c r="AQR174">
        <v>249.74940000000001</v>
      </c>
      <c r="AQS174">
        <v>237.3844</v>
      </c>
      <c r="AQT174">
        <v>256.55700000000002</v>
      </c>
      <c r="AQU174">
        <v>229.88419999999999</v>
      </c>
      <c r="AQV174">
        <v>267.6866</v>
      </c>
      <c r="AQW174">
        <v>262.74430000000001</v>
      </c>
      <c r="AQX174">
        <v>240.04490000000001</v>
      </c>
      <c r="AQY174">
        <v>259.35820000000001</v>
      </c>
      <c r="AQZ174">
        <v>246.4538</v>
      </c>
      <c r="ARA174">
        <v>237.40010000000001</v>
      </c>
      <c r="ARB174">
        <v>255.494</v>
      </c>
      <c r="ARC174">
        <v>240.92410000000001</v>
      </c>
      <c r="ARD174">
        <v>237.09059999999999</v>
      </c>
      <c r="ARE174">
        <v>255.01730000000001</v>
      </c>
      <c r="ARF174">
        <v>241.0384</v>
      </c>
      <c r="ARG174">
        <v>246.7672</v>
      </c>
      <c r="ARH174">
        <v>236.5224</v>
      </c>
      <c r="ARI174">
        <v>257.9024</v>
      </c>
      <c r="ARJ174">
        <v>251.74889999999999</v>
      </c>
      <c r="ARK174">
        <v>241.8766</v>
      </c>
      <c r="ARL174">
        <v>263.5025</v>
      </c>
      <c r="ARM174">
        <v>239.8614</v>
      </c>
      <c r="ARN174">
        <v>264.50049999999999</v>
      </c>
      <c r="ARO174">
        <v>246.2081</v>
      </c>
      <c r="ARP174">
        <v>237.3809</v>
      </c>
      <c r="ARQ174">
        <v>245.8914</v>
      </c>
      <c r="ARR174">
        <v>257.29500000000002</v>
      </c>
      <c r="ARS174">
        <v>240.72810000000001</v>
      </c>
      <c r="ART174">
        <v>238.63990000000001</v>
      </c>
      <c r="ARU174">
        <v>257.95190000000002</v>
      </c>
      <c r="ARV174">
        <v>241.09540000000001</v>
      </c>
      <c r="ARW174">
        <v>246.1259</v>
      </c>
      <c r="ARX174">
        <v>235.9718</v>
      </c>
      <c r="ARY174">
        <v>252.72659999999999</v>
      </c>
      <c r="ARZ174">
        <v>251.6414</v>
      </c>
      <c r="ASA174">
        <v>241.60820000000001</v>
      </c>
      <c r="ASB174">
        <v>263.06889999999999</v>
      </c>
      <c r="ASC174">
        <v>256.08429999999998</v>
      </c>
      <c r="ASD174">
        <v>252.0505</v>
      </c>
      <c r="ASE174">
        <v>271.6866</v>
      </c>
      <c r="ASF174">
        <v>237.7687</v>
      </c>
      <c r="ASG174">
        <v>255.52529999999999</v>
      </c>
      <c r="ASH174">
        <v>242.8715</v>
      </c>
      <c r="ASI174">
        <v>254.27209999999999</v>
      </c>
      <c r="ASJ174">
        <v>244.48560000000001</v>
      </c>
      <c r="ASK174">
        <v>239.25380000000001</v>
      </c>
      <c r="ASL174">
        <v>244.01320000000001</v>
      </c>
      <c r="ASM174">
        <v>255.143</v>
      </c>
      <c r="ASN174">
        <v>259.74279999999999</v>
      </c>
      <c r="ASO174">
        <v>247.71340000000001</v>
      </c>
      <c r="ASP174">
        <v>250.036</v>
      </c>
      <c r="ASQ174">
        <v>253.31209999999999</v>
      </c>
      <c r="ASR174">
        <v>228.10169999999999</v>
      </c>
      <c r="ASS174">
        <v>256.70119999999997</v>
      </c>
      <c r="AST174">
        <v>255.24539999999999</v>
      </c>
      <c r="ASU174">
        <v>251.55350000000001</v>
      </c>
      <c r="ASV174">
        <v>239.6814</v>
      </c>
      <c r="ASW174">
        <v>250.7901</v>
      </c>
      <c r="ASX174">
        <v>250.5685</v>
      </c>
      <c r="ASY174">
        <v>243.26439999999999</v>
      </c>
      <c r="ASZ174">
        <v>251.44390000000001</v>
      </c>
      <c r="ATA174">
        <v>252.78880000000001</v>
      </c>
      <c r="ATB174">
        <v>235.71899999999999</v>
      </c>
      <c r="ATC174">
        <v>271.62889999999999</v>
      </c>
      <c r="ATD174">
        <v>247.52780000000001</v>
      </c>
      <c r="ATE174">
        <v>257.17230000000001</v>
      </c>
      <c r="ATF174">
        <v>247.08539999999999</v>
      </c>
      <c r="ATG174">
        <v>252.3877</v>
      </c>
      <c r="ATH174">
        <v>257.65780000000001</v>
      </c>
      <c r="ATI174">
        <v>247.88669999999999</v>
      </c>
      <c r="ATJ174">
        <v>233.3997</v>
      </c>
      <c r="ATK174">
        <v>241.2989</v>
      </c>
      <c r="ATL174">
        <v>242.38140000000001</v>
      </c>
      <c r="ATM174">
        <v>251.03290000000001</v>
      </c>
      <c r="ATN174">
        <v>261.32229999999998</v>
      </c>
      <c r="ATO174">
        <v>235.1018</v>
      </c>
      <c r="ATP174">
        <v>247.50659999999999</v>
      </c>
      <c r="ATQ174">
        <v>236.744</v>
      </c>
      <c r="ATR174">
        <v>241.02010000000001</v>
      </c>
      <c r="ATS174">
        <v>227.10579999999999</v>
      </c>
      <c r="ATT174">
        <v>243.44159999999999</v>
      </c>
      <c r="ATU174">
        <v>253.1028</v>
      </c>
      <c r="ATV174">
        <v>258.14800000000002</v>
      </c>
      <c r="ATW174">
        <v>247.3237</v>
      </c>
      <c r="ATX174">
        <v>251.3595</v>
      </c>
      <c r="ATY174">
        <v>259.4853</v>
      </c>
      <c r="ATZ174">
        <v>246.3237</v>
      </c>
      <c r="AUA174">
        <v>244.19759999999999</v>
      </c>
      <c r="AUB174">
        <v>248.34219999999999</v>
      </c>
      <c r="AUC174">
        <v>256.92509999999999</v>
      </c>
      <c r="AUD174">
        <v>262.95620000000002</v>
      </c>
      <c r="AUE174">
        <v>253.18610000000001</v>
      </c>
      <c r="AUF174">
        <v>258.3784</v>
      </c>
      <c r="AUG174">
        <v>246.09450000000001</v>
      </c>
      <c r="AUH174">
        <v>246.40379999999999</v>
      </c>
      <c r="AUI174">
        <v>247.6378</v>
      </c>
      <c r="AUJ174">
        <v>250.67160000000001</v>
      </c>
      <c r="AUK174">
        <v>261.9819</v>
      </c>
      <c r="AUL174">
        <v>261.7079</v>
      </c>
      <c r="AUM174">
        <v>231.7363</v>
      </c>
      <c r="AUN174">
        <v>249.76939999999999</v>
      </c>
      <c r="AUO174">
        <v>259.24970000000002</v>
      </c>
      <c r="AUP174">
        <v>247.3871</v>
      </c>
      <c r="AUQ174">
        <v>246.51740000000001</v>
      </c>
      <c r="AUR174">
        <v>268.9443</v>
      </c>
      <c r="AUS174">
        <v>243.3004</v>
      </c>
      <c r="AUT174">
        <v>279.0487</v>
      </c>
      <c r="AUU174">
        <v>299.95319999999998</v>
      </c>
      <c r="AUV174">
        <v>266.76609999999999</v>
      </c>
      <c r="AUW174">
        <v>237.0001</v>
      </c>
      <c r="AUX174">
        <v>250.64689999999999</v>
      </c>
      <c r="AUY174">
        <v>257.84210000000002</v>
      </c>
      <c r="AUZ174">
        <v>243.52209999999999</v>
      </c>
      <c r="AVA174">
        <v>249.69720000000001</v>
      </c>
      <c r="AVB174">
        <v>253.35390000000001</v>
      </c>
      <c r="AVC174">
        <v>263.84649999999999</v>
      </c>
      <c r="AVD174">
        <v>248.19409999999999</v>
      </c>
      <c r="AVE174">
        <v>232.34989999999999</v>
      </c>
      <c r="AVF174">
        <v>253.95439999999999</v>
      </c>
      <c r="AVG174">
        <v>261.8603</v>
      </c>
      <c r="AVH174">
        <v>261.52710000000002</v>
      </c>
      <c r="AVI174">
        <v>235.52690000000001</v>
      </c>
      <c r="AVJ174">
        <v>252.37790000000001</v>
      </c>
      <c r="AVK174">
        <v>238.79660000000001</v>
      </c>
      <c r="AVL174">
        <v>244.80269999999999</v>
      </c>
      <c r="AVM174">
        <v>249.91990000000001</v>
      </c>
      <c r="AVN174">
        <v>244.51490000000001</v>
      </c>
      <c r="AVO174">
        <v>264.44450000000001</v>
      </c>
      <c r="AVP174">
        <v>257.20979999999997</v>
      </c>
      <c r="AVQ174">
        <v>243.03190000000001</v>
      </c>
      <c r="AVR174">
        <v>255.19319999999999</v>
      </c>
      <c r="AVS174">
        <v>230.33609999999999</v>
      </c>
      <c r="AVT174">
        <v>242.2587</v>
      </c>
      <c r="AVU174">
        <v>258.23009999999999</v>
      </c>
      <c r="AVV174">
        <v>240.07980000000001</v>
      </c>
      <c r="AVW174">
        <v>259.2627</v>
      </c>
      <c r="AVX174">
        <v>257.01339999999999</v>
      </c>
      <c r="AVY174">
        <v>249.06870000000001</v>
      </c>
      <c r="AVZ174">
        <v>256.3365</v>
      </c>
      <c r="AWA174">
        <v>274.84429999999998</v>
      </c>
      <c r="AWB174">
        <v>245.3279</v>
      </c>
      <c r="AWC174">
        <v>236.92449999999999</v>
      </c>
      <c r="AWD174">
        <v>275.26549999999997</v>
      </c>
      <c r="AWE174">
        <v>250.42330000000001</v>
      </c>
      <c r="AWF174">
        <v>230.38499999999999</v>
      </c>
      <c r="AWG174">
        <v>239.2201</v>
      </c>
      <c r="AWH174">
        <v>251.7791</v>
      </c>
      <c r="AWI174">
        <v>250.11789999999999</v>
      </c>
      <c r="AWJ174">
        <v>236.80799999999999</v>
      </c>
      <c r="AWK174">
        <v>229.9034</v>
      </c>
      <c r="AWL174">
        <v>249.75139999999999</v>
      </c>
      <c r="AWM174">
        <v>235.31610000000001</v>
      </c>
      <c r="AWN174">
        <v>237.89429999999999</v>
      </c>
      <c r="AWO174">
        <v>247.60390000000001</v>
      </c>
      <c r="AWP174">
        <v>242.95670000000001</v>
      </c>
      <c r="AWQ174">
        <v>238.22819999999999</v>
      </c>
      <c r="AWR174">
        <v>244.32599999999999</v>
      </c>
      <c r="AWS174">
        <v>239.86349999999999</v>
      </c>
      <c r="AWT174">
        <v>248.27340000000001</v>
      </c>
      <c r="AWU174">
        <v>233.9649</v>
      </c>
      <c r="AWV174">
        <v>243.97829999999999</v>
      </c>
      <c r="AWW174">
        <v>246.07820000000001</v>
      </c>
      <c r="AWX174">
        <v>248.55719999999999</v>
      </c>
      <c r="AWY174">
        <v>240.79050000000001</v>
      </c>
      <c r="AWZ174">
        <v>251.5164</v>
      </c>
      <c r="AXA174">
        <v>233.7235</v>
      </c>
      <c r="AXB174">
        <v>254.4023</v>
      </c>
      <c r="AXC174">
        <v>258.8501</v>
      </c>
      <c r="AXD174">
        <v>245.91980000000001</v>
      </c>
      <c r="AXE174">
        <v>254.1474</v>
      </c>
      <c r="AXF174">
        <v>264.68889999999999</v>
      </c>
      <c r="AXG174">
        <v>248.32509999999999</v>
      </c>
      <c r="AXH174">
        <v>243.21199999999999</v>
      </c>
      <c r="AXI174">
        <v>244.2038</v>
      </c>
      <c r="AXJ174">
        <v>262.97949999999997</v>
      </c>
      <c r="AXK174">
        <v>282.77910000000003</v>
      </c>
      <c r="AXL174">
        <v>287.38389999999998</v>
      </c>
      <c r="AXM174">
        <v>253.5438</v>
      </c>
      <c r="AXN174">
        <v>251.38390000000001</v>
      </c>
      <c r="AXO174">
        <v>248.48699999999999</v>
      </c>
      <c r="AXP174">
        <v>246.59379999999999</v>
      </c>
      <c r="AXQ174">
        <v>253.137</v>
      </c>
      <c r="AXR174">
        <v>247.84649999999999</v>
      </c>
      <c r="AXS174">
        <v>244.1285</v>
      </c>
      <c r="AXT174">
        <v>252.0659</v>
      </c>
      <c r="AXU174">
        <v>239.06379999999999</v>
      </c>
      <c r="AXV174">
        <v>249.9248</v>
      </c>
      <c r="AXW174">
        <v>244.12360000000001</v>
      </c>
      <c r="AXX174">
        <v>252.94810000000001</v>
      </c>
      <c r="AXY174">
        <v>241.1568</v>
      </c>
      <c r="AXZ174">
        <v>253.17679999999999</v>
      </c>
      <c r="AYA174">
        <v>250.40549999999999</v>
      </c>
      <c r="AYB174">
        <v>261.95069999999998</v>
      </c>
      <c r="AYC174">
        <v>244.5711</v>
      </c>
      <c r="AYD174">
        <v>255.9298</v>
      </c>
      <c r="AYE174">
        <v>263.46789999999999</v>
      </c>
      <c r="AYF174">
        <v>256.0378</v>
      </c>
      <c r="AYG174">
        <v>243.1591</v>
      </c>
      <c r="AYH174">
        <v>245.9117</v>
      </c>
      <c r="AYI174">
        <v>248.57230000000001</v>
      </c>
      <c r="AYJ174">
        <v>260.524</v>
      </c>
      <c r="AYK174">
        <v>254.96559999999999</v>
      </c>
      <c r="AYL174">
        <v>259.33260000000001</v>
      </c>
      <c r="AYM174">
        <v>262.06490000000002</v>
      </c>
      <c r="AYN174">
        <v>244.14150000000001</v>
      </c>
      <c r="AYO174">
        <v>239.01349999999999</v>
      </c>
      <c r="AYP174">
        <v>255.16120000000001</v>
      </c>
      <c r="AYQ174">
        <v>233.25380000000001</v>
      </c>
      <c r="AYR174">
        <v>235.04400000000001</v>
      </c>
      <c r="AYS174">
        <v>264.30520000000001</v>
      </c>
      <c r="AYT174">
        <v>252.37129999999999</v>
      </c>
      <c r="AYU174">
        <v>269.05329999999998</v>
      </c>
      <c r="AYV174">
        <v>239.9845</v>
      </c>
      <c r="AYW174">
        <v>245.46170000000001</v>
      </c>
      <c r="AYX174">
        <v>262.66090000000003</v>
      </c>
      <c r="AYY174">
        <v>241.02330000000001</v>
      </c>
      <c r="AYZ174">
        <v>240.22839999999999</v>
      </c>
      <c r="AZA174">
        <v>242.71289999999999</v>
      </c>
      <c r="AZB174">
        <v>262.40589999999997</v>
      </c>
      <c r="AZC174">
        <v>244.95500000000001</v>
      </c>
      <c r="AZD174">
        <v>237.2208</v>
      </c>
      <c r="AZE174">
        <v>250.53450000000001</v>
      </c>
      <c r="AZF174">
        <v>261.88209999999998</v>
      </c>
      <c r="AZG174">
        <v>242.5538</v>
      </c>
      <c r="AZH174">
        <v>261.21789999999999</v>
      </c>
      <c r="AZI174">
        <v>244.29949999999999</v>
      </c>
      <c r="AZJ174">
        <v>243.3185</v>
      </c>
      <c r="AZK174">
        <v>247.822</v>
      </c>
      <c r="AZL174">
        <v>251.44380000000001</v>
      </c>
      <c r="AZM174">
        <v>238.2886</v>
      </c>
      <c r="AZN174">
        <v>249.6557</v>
      </c>
      <c r="AZO174">
        <v>247.7148</v>
      </c>
      <c r="AZP174">
        <v>276.47070000000002</v>
      </c>
      <c r="AZQ174">
        <v>246.09899999999999</v>
      </c>
      <c r="AZR174">
        <v>259.40069999999997</v>
      </c>
      <c r="AZS174">
        <v>249.5624</v>
      </c>
      <c r="AZT174">
        <v>268.67970000000003</v>
      </c>
      <c r="AZU174">
        <v>255.1087</v>
      </c>
      <c r="AZV174">
        <v>245.9734</v>
      </c>
      <c r="AZW174">
        <v>253.71360000000001</v>
      </c>
      <c r="AZX174">
        <v>260.69450000000001</v>
      </c>
      <c r="AZY174">
        <v>240.83199999999999</v>
      </c>
      <c r="AZZ174">
        <v>246.2681</v>
      </c>
      <c r="BAA174">
        <v>258.98950000000002</v>
      </c>
      <c r="BAB174">
        <v>263.15809999999999</v>
      </c>
      <c r="BAC174">
        <v>247.0966</v>
      </c>
      <c r="BAD174">
        <v>249.85939999999999</v>
      </c>
      <c r="BAE174">
        <v>240.50630000000001</v>
      </c>
      <c r="BAF174">
        <v>261.12950000000001</v>
      </c>
      <c r="BAG174">
        <v>242.7551</v>
      </c>
      <c r="BAH174">
        <v>248.79320000000001</v>
      </c>
      <c r="BAI174">
        <v>242.27860000000001</v>
      </c>
      <c r="BAJ174">
        <v>252.15369999999999</v>
      </c>
      <c r="BAK174">
        <v>240.89670000000001</v>
      </c>
      <c r="BAL174">
        <v>242.6104</v>
      </c>
      <c r="BAM174">
        <v>242.46860000000001</v>
      </c>
      <c r="BAN174">
        <v>242.80520000000001</v>
      </c>
      <c r="BAO174">
        <v>239.51310000000001</v>
      </c>
      <c r="BAP174">
        <v>256.58390000000003</v>
      </c>
      <c r="BAQ174">
        <v>235.8289</v>
      </c>
      <c r="BAR174">
        <v>251.0797</v>
      </c>
      <c r="BAS174">
        <v>236.25559999999999</v>
      </c>
      <c r="BAT174">
        <v>248.5018</v>
      </c>
      <c r="BAU174">
        <v>247.09180000000001</v>
      </c>
      <c r="BAV174">
        <v>246.52449999999999</v>
      </c>
      <c r="BAW174">
        <v>237.69159999999999</v>
      </c>
      <c r="BAX174">
        <v>261.82240000000002</v>
      </c>
      <c r="BAY174">
        <v>232.73910000000001</v>
      </c>
      <c r="BAZ174">
        <v>249.75970000000001</v>
      </c>
      <c r="BBA174">
        <v>248.42959999999999</v>
      </c>
      <c r="BBB174">
        <v>226.23599999999999</v>
      </c>
      <c r="BBC174">
        <v>254.2637</v>
      </c>
      <c r="BBD174">
        <v>242.11609999999999</v>
      </c>
      <c r="BBE174">
        <v>232.38200000000001</v>
      </c>
      <c r="BBF174">
        <v>257.13479999999998</v>
      </c>
      <c r="BBG174">
        <v>254.70910000000001</v>
      </c>
      <c r="BBH174">
        <v>258.66719999999998</v>
      </c>
      <c r="BBI174">
        <v>254.7473</v>
      </c>
      <c r="BBJ174">
        <v>237.95580000000001</v>
      </c>
      <c r="BBK174">
        <v>252.17509999999999</v>
      </c>
      <c r="BBL174">
        <v>245.4169</v>
      </c>
      <c r="BBM174">
        <v>260.62349999999998</v>
      </c>
      <c r="BBN174">
        <v>247.8192</v>
      </c>
      <c r="BBO174">
        <v>256.58</v>
      </c>
      <c r="BBP174">
        <v>271.58339999999998</v>
      </c>
      <c r="BBQ174">
        <v>240.94909999999999</v>
      </c>
      <c r="BBR174">
        <v>239.3116</v>
      </c>
      <c r="BBS174">
        <v>258.63529999999997</v>
      </c>
      <c r="BBT174">
        <v>261.23090000000002</v>
      </c>
      <c r="BBU174">
        <v>246.9058</v>
      </c>
      <c r="BBV174">
        <v>244.11930000000001</v>
      </c>
      <c r="BBW174">
        <v>250.73310000000001</v>
      </c>
      <c r="BBX174">
        <v>240.434</v>
      </c>
      <c r="BBY174">
        <v>255.928</v>
      </c>
      <c r="BBZ174">
        <v>258.74149999999997</v>
      </c>
      <c r="BCA174">
        <v>229.93010000000001</v>
      </c>
      <c r="BCB174">
        <v>242.07149999999999</v>
      </c>
      <c r="BCC174">
        <v>251.398</v>
      </c>
      <c r="BCD174">
        <v>242.6448</v>
      </c>
      <c r="BCE174">
        <v>250.17769999999999</v>
      </c>
      <c r="BCF174">
        <v>267.25599999999997</v>
      </c>
      <c r="BCG174">
        <v>235.39400000000001</v>
      </c>
      <c r="BCH174">
        <v>251.13990000000001</v>
      </c>
      <c r="BCI174">
        <v>248.2687</v>
      </c>
      <c r="BCJ174">
        <v>244.9264</v>
      </c>
      <c r="BCK174">
        <v>243.3381</v>
      </c>
      <c r="BCL174">
        <v>253.09780000000001</v>
      </c>
      <c r="BCM174">
        <v>241.41759999999999</v>
      </c>
      <c r="BCN174">
        <v>244.8989</v>
      </c>
      <c r="BCO174">
        <v>234.76230000000001</v>
      </c>
      <c r="BCP174">
        <v>251.39689999999999</v>
      </c>
      <c r="BCQ174">
        <v>246.4032</v>
      </c>
      <c r="BCR174">
        <v>235.7544</v>
      </c>
      <c r="BCS174">
        <v>252.60489999999999</v>
      </c>
      <c r="BCT174">
        <v>239.6515</v>
      </c>
      <c r="BCU174">
        <v>256.49509999999998</v>
      </c>
      <c r="BCV174">
        <v>234.0967</v>
      </c>
      <c r="BCW174">
        <v>254.92910000000001</v>
      </c>
      <c r="BCX174">
        <v>255.41139999999999</v>
      </c>
      <c r="BCY174">
        <v>258.4264</v>
      </c>
      <c r="BCZ174">
        <v>261.11689999999999</v>
      </c>
      <c r="BDA174">
        <v>251.1343</v>
      </c>
      <c r="BDB174">
        <v>268.20330000000001</v>
      </c>
      <c r="BDC174">
        <v>257.50510000000003</v>
      </c>
      <c r="BDD174">
        <v>249.1276</v>
      </c>
      <c r="BDE174">
        <v>251.25579999999999</v>
      </c>
      <c r="BDF174">
        <v>245.0059</v>
      </c>
      <c r="BDG174">
        <v>247.19560000000001</v>
      </c>
      <c r="BDH174">
        <v>236.3689</v>
      </c>
      <c r="BDI174">
        <v>233.92529999999999</v>
      </c>
      <c r="BDJ174">
        <v>254.1987</v>
      </c>
      <c r="BDK174">
        <v>245.12469999999999</v>
      </c>
      <c r="BDL174">
        <v>245.9512</v>
      </c>
      <c r="BDM174">
        <v>253.7552</v>
      </c>
      <c r="BDN174">
        <v>235.69810000000001</v>
      </c>
      <c r="BDO174">
        <v>232.13030000000001</v>
      </c>
      <c r="BDP174">
        <v>252.4871</v>
      </c>
      <c r="BDQ174">
        <v>235.90029999999999</v>
      </c>
      <c r="BDR174">
        <v>241.43879999999999</v>
      </c>
      <c r="BDS174">
        <v>262.40320000000003</v>
      </c>
      <c r="BDT174">
        <v>239.7826</v>
      </c>
      <c r="BDU174">
        <v>252.38249999999999</v>
      </c>
      <c r="BDV174">
        <v>235.71299999999999</v>
      </c>
      <c r="BDW174">
        <v>247.03</v>
      </c>
      <c r="BDX174">
        <v>263.1463</v>
      </c>
      <c r="BDY174">
        <v>260.9402</v>
      </c>
      <c r="BDZ174">
        <v>247.4693</v>
      </c>
      <c r="BEA174">
        <v>256.19580000000002</v>
      </c>
      <c r="BEB174">
        <v>232.56479999999999</v>
      </c>
      <c r="BEC174">
        <v>253.68549999999999</v>
      </c>
      <c r="BED174">
        <v>235.64760000000001</v>
      </c>
      <c r="BEE174">
        <v>238.98349999999999</v>
      </c>
      <c r="BEF174">
        <v>244.80170000000001</v>
      </c>
      <c r="BEG174">
        <v>236.548</v>
      </c>
      <c r="BEH174">
        <v>254.2884</v>
      </c>
      <c r="BEI174">
        <v>258.99200000000002</v>
      </c>
      <c r="BEJ174">
        <v>259.01330000000002</v>
      </c>
      <c r="BEK174">
        <v>245.44319999999999</v>
      </c>
      <c r="BEL174">
        <v>242.41380000000001</v>
      </c>
      <c r="BEM174">
        <v>260.85950000000003</v>
      </c>
      <c r="BEN174">
        <v>235.51349999999999</v>
      </c>
      <c r="BEO174">
        <v>262.39510000000001</v>
      </c>
      <c r="BEP174">
        <v>240.36279999999999</v>
      </c>
      <c r="BEQ174">
        <v>258.1438</v>
      </c>
      <c r="BER174">
        <v>253.32040000000001</v>
      </c>
      <c r="BES174">
        <v>247.06729999999999</v>
      </c>
      <c r="BET174">
        <v>238.9537</v>
      </c>
      <c r="BEU174">
        <v>246.7346</v>
      </c>
      <c r="BEV174">
        <v>246.01390000000001</v>
      </c>
      <c r="BEW174">
        <v>259.09010000000001</v>
      </c>
      <c r="BEX174">
        <v>235.2979</v>
      </c>
      <c r="BEY174">
        <v>258.798</v>
      </c>
      <c r="BEZ174">
        <v>246.6644</v>
      </c>
      <c r="BFA174">
        <v>236.85919999999999</v>
      </c>
      <c r="BFB174">
        <v>260.72570000000002</v>
      </c>
      <c r="BFC174">
        <v>246.36709999999999</v>
      </c>
      <c r="BFD174">
        <v>238.3954</v>
      </c>
      <c r="BFE174">
        <v>260.03829999999999</v>
      </c>
      <c r="BFF174">
        <v>239.47470000000001</v>
      </c>
      <c r="BFG174">
        <v>245.1387</v>
      </c>
      <c r="BFH174">
        <v>249.07640000000001</v>
      </c>
      <c r="BFI174">
        <v>244.7946</v>
      </c>
      <c r="BFJ174">
        <v>253.77080000000001</v>
      </c>
      <c r="BFK174">
        <v>238.08009999999999</v>
      </c>
      <c r="BFL174">
        <v>251.41079999999999</v>
      </c>
      <c r="BFM174">
        <v>250.5788</v>
      </c>
      <c r="BFN174">
        <v>251.56460000000001</v>
      </c>
      <c r="BFO174">
        <v>244.51759999999999</v>
      </c>
      <c r="BFP174">
        <v>255.79929999999999</v>
      </c>
      <c r="BFQ174">
        <v>233.72139999999999</v>
      </c>
      <c r="BFR174">
        <v>252.7176</v>
      </c>
      <c r="BFS174">
        <v>252.7037</v>
      </c>
      <c r="BFT174">
        <v>235.6413</v>
      </c>
      <c r="BFU174">
        <v>243.15559999999999</v>
      </c>
      <c r="BFV174">
        <v>248.47290000000001</v>
      </c>
      <c r="BFW174">
        <v>251.76329999999999</v>
      </c>
      <c r="BFX174">
        <v>251.62</v>
      </c>
      <c r="BFY174">
        <v>250.7955</v>
      </c>
      <c r="BFZ174">
        <v>234.41499999999999</v>
      </c>
      <c r="BGA174">
        <v>245.18270000000001</v>
      </c>
      <c r="BGB174">
        <v>252.59870000000001</v>
      </c>
      <c r="BGC174">
        <v>251.2929</v>
      </c>
      <c r="BGD174">
        <v>253.55330000000001</v>
      </c>
      <c r="BGE174">
        <v>247.8038</v>
      </c>
      <c r="BGF174">
        <v>233.59989999999999</v>
      </c>
      <c r="BGG174">
        <v>243.33779999999999</v>
      </c>
      <c r="BGH174">
        <v>243.9117</v>
      </c>
      <c r="BGI174">
        <v>236.51910000000001</v>
      </c>
      <c r="BGJ174">
        <v>251.11099999999999</v>
      </c>
      <c r="BGK174">
        <v>251.6122</v>
      </c>
      <c r="BGL174">
        <v>244.24430000000001</v>
      </c>
      <c r="BGM174">
        <v>259.48849999999999</v>
      </c>
      <c r="BGN174">
        <v>251.94059999999999</v>
      </c>
      <c r="BGO174">
        <v>239.84829999999999</v>
      </c>
      <c r="BGP174">
        <v>266.54270000000002</v>
      </c>
      <c r="BGQ174">
        <v>244.42269999999999</v>
      </c>
      <c r="BGR174">
        <v>246.143</v>
      </c>
      <c r="BGS174">
        <v>272.72750000000002</v>
      </c>
      <c r="BGT174">
        <v>235.91749999999999</v>
      </c>
      <c r="BGU174">
        <v>247.1704</v>
      </c>
      <c r="BGV174">
        <v>248.59899999999999</v>
      </c>
      <c r="BGW174">
        <v>241.43350000000001</v>
      </c>
      <c r="BGX174">
        <v>245.4179</v>
      </c>
      <c r="BGY174">
        <v>252.34870000000001</v>
      </c>
      <c r="BGZ174">
        <v>261.8614</v>
      </c>
      <c r="BHA174">
        <v>236.2587</v>
      </c>
      <c r="BHB174">
        <v>249.2148</v>
      </c>
      <c r="BHC174">
        <v>244.00149999999999</v>
      </c>
      <c r="BHD174">
        <v>234.18559999999999</v>
      </c>
      <c r="BHE174">
        <v>259.38459999999998</v>
      </c>
      <c r="BHF174">
        <v>240.79580000000001</v>
      </c>
      <c r="BHG174">
        <v>269.14109999999999</v>
      </c>
      <c r="BHH174">
        <v>236.95750000000001</v>
      </c>
      <c r="BHI174">
        <v>255.7509</v>
      </c>
      <c r="BHJ174">
        <v>260.23590000000002</v>
      </c>
      <c r="BHK174">
        <v>237.72319999999999</v>
      </c>
      <c r="BHL174">
        <v>254.58170000000001</v>
      </c>
      <c r="BHM174">
        <v>257.7851</v>
      </c>
      <c r="BHN174">
        <v>260.59449999999998</v>
      </c>
      <c r="BHO174">
        <v>247.53049999999999</v>
      </c>
      <c r="BHP174">
        <v>245.75030000000001</v>
      </c>
      <c r="BHQ174">
        <v>236.7244</v>
      </c>
      <c r="BHR174">
        <v>242.4111</v>
      </c>
      <c r="BHS174">
        <v>248.27699999999999</v>
      </c>
      <c r="BHT174">
        <v>243.3723</v>
      </c>
      <c r="BHU174">
        <v>277.20159999999998</v>
      </c>
      <c r="BHV174">
        <v>251.11250000000001</v>
      </c>
      <c r="BHW174">
        <v>240.0394</v>
      </c>
      <c r="BHX174">
        <v>238.95339999999999</v>
      </c>
      <c r="BHY174">
        <v>247.36789999999999</v>
      </c>
      <c r="BHZ174">
        <v>242.36660000000001</v>
      </c>
      <c r="BIA174">
        <v>224.60650000000001</v>
      </c>
      <c r="BIB174">
        <v>249.80789999999999</v>
      </c>
      <c r="BIC174">
        <v>241.76150000000001</v>
      </c>
      <c r="BID174">
        <v>258.73610000000002</v>
      </c>
      <c r="BIE174">
        <v>248.75890000000001</v>
      </c>
      <c r="BIF174">
        <v>251.59379999999999</v>
      </c>
      <c r="BIG174">
        <v>246.36750000000001</v>
      </c>
      <c r="BIH174">
        <v>244.41569999999999</v>
      </c>
      <c r="BII174">
        <v>258.56619999999998</v>
      </c>
      <c r="BIJ174">
        <v>238.71680000000001</v>
      </c>
      <c r="BIK174">
        <v>239.84139999999999</v>
      </c>
      <c r="BIL174">
        <v>245.65979999999999</v>
      </c>
      <c r="BIM174">
        <v>232.33779999999999</v>
      </c>
      <c r="BIN174">
        <v>248.18700000000001</v>
      </c>
      <c r="BIO174">
        <v>252.52670000000001</v>
      </c>
      <c r="BIP174">
        <v>240.28980000000001</v>
      </c>
      <c r="BIQ174">
        <v>234.59370000000001</v>
      </c>
      <c r="BIR174">
        <v>238.74369999999999</v>
      </c>
      <c r="BIS174">
        <v>235.4957</v>
      </c>
      <c r="BIT174">
        <v>263.46179999999998</v>
      </c>
      <c r="BIU174">
        <v>248.44450000000001</v>
      </c>
      <c r="BIV174">
        <v>250.7955</v>
      </c>
      <c r="BIW174">
        <v>246.9367</v>
      </c>
      <c r="BIX174">
        <v>255.1397</v>
      </c>
      <c r="BIY174">
        <v>238.27780000000001</v>
      </c>
      <c r="BIZ174">
        <v>241.13589999999999</v>
      </c>
      <c r="BJA174">
        <v>253.18129999999999</v>
      </c>
      <c r="BJB174">
        <v>240.37799999999999</v>
      </c>
      <c r="BJC174">
        <v>244.06720000000001</v>
      </c>
      <c r="BJD174">
        <v>256.10989999999998</v>
      </c>
      <c r="BJE174">
        <v>253.8595</v>
      </c>
      <c r="BJF174">
        <v>247.07749999999999</v>
      </c>
      <c r="BJG174">
        <v>230.9066</v>
      </c>
      <c r="BJH174">
        <v>253.36019999999999</v>
      </c>
      <c r="BJI174">
        <v>261.53980000000001</v>
      </c>
      <c r="BJJ174">
        <v>249.82380000000001</v>
      </c>
      <c r="BJK174">
        <v>239.05019999999999</v>
      </c>
      <c r="BJL174">
        <v>266.25700000000001</v>
      </c>
      <c r="BJM174">
        <v>245.74209999999999</v>
      </c>
      <c r="BJN174">
        <v>240.10839999999999</v>
      </c>
      <c r="BJO174">
        <v>248.2243</v>
      </c>
      <c r="BJP174">
        <v>258.68920000000003</v>
      </c>
      <c r="BJQ174">
        <v>245.05179999999999</v>
      </c>
      <c r="BJR174">
        <v>262.22519999999997</v>
      </c>
      <c r="BJS174">
        <v>239.96600000000001</v>
      </c>
      <c r="BJT174">
        <v>248.03720000000001</v>
      </c>
      <c r="BJU174">
        <v>261.17989999999998</v>
      </c>
      <c r="BJV174">
        <v>238.0608</v>
      </c>
      <c r="BJW174">
        <v>257.31369999999998</v>
      </c>
      <c r="BJX174">
        <v>262.6515</v>
      </c>
      <c r="BJY174">
        <v>246.4357</v>
      </c>
      <c r="BJZ174">
        <v>243.05600000000001</v>
      </c>
      <c r="BKA174">
        <v>235.64619999999999</v>
      </c>
      <c r="BKB174">
        <v>249.12260000000001</v>
      </c>
      <c r="BKC174">
        <v>245.48330000000001</v>
      </c>
      <c r="BKD174">
        <v>266.04090000000002</v>
      </c>
      <c r="BKE174">
        <v>249.97829999999999</v>
      </c>
      <c r="BKF174">
        <v>265.65050000000002</v>
      </c>
      <c r="BKG174">
        <v>256.1943</v>
      </c>
      <c r="BKH174">
        <v>260.06220000000002</v>
      </c>
      <c r="BKI174">
        <v>248.23920000000001</v>
      </c>
      <c r="BKJ174">
        <v>254.8802</v>
      </c>
      <c r="BKK174">
        <v>231.18879999999999</v>
      </c>
      <c r="BKL174">
        <v>250.63229999999999</v>
      </c>
      <c r="BKM174">
        <v>250.28389999999999</v>
      </c>
      <c r="BKN174">
        <v>240.73480000000001</v>
      </c>
      <c r="BKO174">
        <v>244.21029999999999</v>
      </c>
      <c r="BKP174">
        <v>244.65199999999999</v>
      </c>
      <c r="BKQ174">
        <v>247.24850000000001</v>
      </c>
      <c r="BKR174">
        <v>246.73859999999999</v>
      </c>
      <c r="BKS174">
        <v>261.18079999999998</v>
      </c>
      <c r="BKT174">
        <v>254.6044</v>
      </c>
      <c r="BKU174">
        <v>246.63339999999999</v>
      </c>
      <c r="BKV174">
        <v>239.9468</v>
      </c>
      <c r="BKW174">
        <v>254.6302</v>
      </c>
      <c r="BKX174">
        <v>242.8673</v>
      </c>
      <c r="BKY174">
        <v>247.96690000000001</v>
      </c>
      <c r="BKZ174">
        <v>241.81489999999999</v>
      </c>
      <c r="BLA174">
        <v>239.4658</v>
      </c>
      <c r="BLB174">
        <v>241.1575</v>
      </c>
      <c r="BLC174">
        <v>258.00700000000001</v>
      </c>
      <c r="BLD174">
        <v>270.1952</v>
      </c>
      <c r="BLE174">
        <v>244.33500000000001</v>
      </c>
      <c r="BLF174">
        <v>254.32390000000001</v>
      </c>
      <c r="BLG174">
        <v>253.85380000000001</v>
      </c>
      <c r="BLH174">
        <v>231.80369999999999</v>
      </c>
      <c r="BLI174">
        <v>245.58410000000001</v>
      </c>
      <c r="BLJ174">
        <v>233.40950000000001</v>
      </c>
      <c r="BLK174">
        <v>242.34299999999999</v>
      </c>
      <c r="BLL174">
        <v>254.42859999999999</v>
      </c>
      <c r="BLM174">
        <v>257.31650000000002</v>
      </c>
      <c r="BLN174">
        <v>259.8039</v>
      </c>
      <c r="BLO174">
        <v>241.04400000000001</v>
      </c>
      <c r="BLP174">
        <v>255.14920000000001</v>
      </c>
      <c r="BLQ174">
        <v>231.48429999999999</v>
      </c>
      <c r="BLR174">
        <v>257.63499999999999</v>
      </c>
      <c r="BLS174">
        <v>249.14150000000001</v>
      </c>
      <c r="BLT174">
        <v>254.23490000000001</v>
      </c>
      <c r="BLU174">
        <v>243.20840000000001</v>
      </c>
      <c r="BLV174">
        <v>256.18680000000001</v>
      </c>
      <c r="BLW174">
        <v>247.99039999999999</v>
      </c>
      <c r="BLX174">
        <v>247.5659</v>
      </c>
      <c r="BLY174">
        <v>247.94929999999999</v>
      </c>
      <c r="BLZ174">
        <v>239.17429999999999</v>
      </c>
      <c r="BMA174">
        <v>252.55350000000001</v>
      </c>
      <c r="BMB174">
        <v>258.88549999999998</v>
      </c>
      <c r="BMC174">
        <v>245.23140000000001</v>
      </c>
      <c r="BMD174">
        <v>251.57339999999999</v>
      </c>
      <c r="BME174">
        <v>250.34469999999999</v>
      </c>
      <c r="BMF174">
        <v>238.43180000000001</v>
      </c>
      <c r="BMG174">
        <v>245.417</v>
      </c>
      <c r="BMH174">
        <v>241.69929999999999</v>
      </c>
      <c r="BMI174">
        <v>227.67500000000001</v>
      </c>
      <c r="BMJ174">
        <v>260.03050000000002</v>
      </c>
      <c r="BMK174">
        <v>257.7953</v>
      </c>
      <c r="BML174">
        <v>235.54060000000001</v>
      </c>
      <c r="BMM174">
        <v>234.99369999999999</v>
      </c>
      <c r="BMN174">
        <v>238.8313</v>
      </c>
      <c r="BMO174">
        <v>248.3528</v>
      </c>
      <c r="BMP174">
        <v>253.0641</v>
      </c>
      <c r="BMQ174">
        <v>239.31559999999999</v>
      </c>
      <c r="BMR174">
        <v>237.54329999999999</v>
      </c>
      <c r="BMS174">
        <v>244.7921</v>
      </c>
      <c r="BMT174">
        <v>250.5505</v>
      </c>
      <c r="BMU174">
        <v>255.6413</v>
      </c>
      <c r="BMV174">
        <v>250.41059999999999</v>
      </c>
      <c r="BMW174">
        <v>255.66409999999999</v>
      </c>
      <c r="BMX174">
        <v>240.2989</v>
      </c>
      <c r="BMY174">
        <v>248.1617</v>
      </c>
      <c r="BMZ174">
        <v>241.5478</v>
      </c>
      <c r="BNA174">
        <v>251.33240000000001</v>
      </c>
      <c r="BNB174">
        <v>237.50069999999999</v>
      </c>
      <c r="BNC174">
        <v>232.80189999999999</v>
      </c>
      <c r="BND174">
        <v>244.50800000000001</v>
      </c>
      <c r="BNE174">
        <v>268.89420000000001</v>
      </c>
      <c r="BNF174">
        <v>239.3278</v>
      </c>
      <c r="BNG174">
        <v>249.6506</v>
      </c>
      <c r="BNH174">
        <v>253.40819999999999</v>
      </c>
      <c r="BNI174">
        <v>287.99160000000001</v>
      </c>
      <c r="BNJ174">
        <v>270.43490000000003</v>
      </c>
      <c r="BNK174">
        <v>260.26440000000002</v>
      </c>
      <c r="BNL174">
        <v>260.5797</v>
      </c>
      <c r="BNM174">
        <v>249.26220000000001</v>
      </c>
      <c r="BNN174">
        <v>256.53910000000002</v>
      </c>
      <c r="BNO174">
        <v>248.97380000000001</v>
      </c>
      <c r="BNP174">
        <v>242.00800000000001</v>
      </c>
      <c r="BNQ174">
        <v>250.41630000000001</v>
      </c>
      <c r="BNR174">
        <v>245.6353</v>
      </c>
      <c r="BNS174">
        <v>240.2841</v>
      </c>
      <c r="BNT174">
        <v>242.21289999999999</v>
      </c>
      <c r="BNU174">
        <v>251.7585</v>
      </c>
      <c r="BNV174">
        <v>245.09880000000001</v>
      </c>
      <c r="BNW174">
        <v>251.7704</v>
      </c>
      <c r="BNX174">
        <v>244.71289999999999</v>
      </c>
      <c r="BNY174">
        <v>257.4486</v>
      </c>
      <c r="BNZ174">
        <v>252.05779999999999</v>
      </c>
      <c r="BOA174">
        <v>248.01759999999999</v>
      </c>
      <c r="BOB174">
        <v>246.48089999999999</v>
      </c>
      <c r="BOC174">
        <v>251.35679999999999</v>
      </c>
      <c r="BOD174">
        <v>255.5386</v>
      </c>
      <c r="BOE174">
        <v>248.4238</v>
      </c>
      <c r="BOF174">
        <v>249.80860000000001</v>
      </c>
      <c r="BOG174">
        <v>255.32499999999999</v>
      </c>
      <c r="BOH174">
        <v>243.8503</v>
      </c>
      <c r="BOI174">
        <v>251.1748</v>
      </c>
      <c r="BOJ174">
        <v>241.0556</v>
      </c>
      <c r="BOK174">
        <v>267.96300000000002</v>
      </c>
      <c r="BOL174">
        <v>251.3561</v>
      </c>
      <c r="BOM174">
        <v>259.529</v>
      </c>
      <c r="BON174">
        <v>244.2063</v>
      </c>
      <c r="BOO174">
        <v>252.12190000000001</v>
      </c>
      <c r="BOP174">
        <v>277.90550000000002</v>
      </c>
      <c r="BOQ174">
        <v>249.26740000000001</v>
      </c>
      <c r="BOR174">
        <v>275.56299999999999</v>
      </c>
      <c r="BOS174">
        <v>269.61430000000001</v>
      </c>
      <c r="BOT174">
        <v>257.42540000000002</v>
      </c>
      <c r="BOU174">
        <v>251.011</v>
      </c>
      <c r="BOV174">
        <v>260.80059999999997</v>
      </c>
      <c r="BOW174">
        <v>244.36670000000001</v>
      </c>
      <c r="BOX174">
        <v>258.6105</v>
      </c>
      <c r="BOY174">
        <v>253.0848</v>
      </c>
      <c r="BOZ174">
        <v>250.0592</v>
      </c>
      <c r="BPA174">
        <v>237.21340000000001</v>
      </c>
      <c r="BPB174">
        <v>244.6113</v>
      </c>
      <c r="BPC174">
        <v>264.48930000000001</v>
      </c>
      <c r="BPD174">
        <v>243.8888</v>
      </c>
      <c r="BPE174">
        <v>241.148</v>
      </c>
      <c r="BPF174">
        <v>260.17649999999998</v>
      </c>
      <c r="BPG174">
        <v>237.29750000000001</v>
      </c>
      <c r="BPH174">
        <v>245.23240000000001</v>
      </c>
      <c r="BPI174">
        <v>245.63839999999999</v>
      </c>
      <c r="BPJ174">
        <v>259.63720000000001</v>
      </c>
      <c r="BPK174">
        <v>251.33969999999999</v>
      </c>
      <c r="BPL174">
        <v>252.1292</v>
      </c>
      <c r="BPM174">
        <v>246.64189999999999</v>
      </c>
      <c r="BPN174">
        <v>245.24680000000001</v>
      </c>
      <c r="BPO174">
        <v>261.93099999999998</v>
      </c>
      <c r="BPP174">
        <v>257.97730000000001</v>
      </c>
      <c r="BPQ174">
        <v>258.4683</v>
      </c>
      <c r="BPR174">
        <v>264.62979999999999</v>
      </c>
      <c r="BPS174">
        <v>246.48939999999999</v>
      </c>
      <c r="BPT174">
        <v>249.8382</v>
      </c>
      <c r="BPU174">
        <v>247.7784</v>
      </c>
      <c r="BPV174">
        <v>258.09840000000003</v>
      </c>
      <c r="BPW174">
        <v>245.75210000000001</v>
      </c>
      <c r="BPX174">
        <v>244.297</v>
      </c>
      <c r="BPY174">
        <v>241.70490000000001</v>
      </c>
      <c r="BPZ174">
        <v>253.02670000000001</v>
      </c>
      <c r="BQA174">
        <v>243.52809999999999</v>
      </c>
      <c r="BQB174">
        <v>246.99019999999999</v>
      </c>
      <c r="BQC174">
        <v>248.89660000000001</v>
      </c>
      <c r="BQD174">
        <v>242.22479999999999</v>
      </c>
      <c r="BQE174">
        <v>260.31970000000001</v>
      </c>
      <c r="BQF174">
        <v>253.47550000000001</v>
      </c>
      <c r="BQG174">
        <v>255.37950000000001</v>
      </c>
      <c r="BQH174">
        <v>244.45269999999999</v>
      </c>
      <c r="BQI174">
        <v>264.94479999999999</v>
      </c>
      <c r="BQJ174">
        <v>255.55269999999999</v>
      </c>
      <c r="BQK174">
        <v>236.2081</v>
      </c>
      <c r="BQL174">
        <v>246.7971</v>
      </c>
      <c r="BQM174">
        <v>240.74690000000001</v>
      </c>
      <c r="BQN174">
        <v>250.73699999999999</v>
      </c>
      <c r="BQO174">
        <v>242.2141</v>
      </c>
      <c r="BQP174">
        <v>238.9914</v>
      </c>
      <c r="BQQ174">
        <v>254.80930000000001</v>
      </c>
      <c r="BQR174">
        <v>259.52030000000002</v>
      </c>
      <c r="BQS174">
        <v>258.09859999999998</v>
      </c>
      <c r="BQT174">
        <v>247.08580000000001</v>
      </c>
      <c r="BQU174">
        <v>279.3528</v>
      </c>
      <c r="BQV174">
        <v>254.25720000000001</v>
      </c>
      <c r="BQW174">
        <v>249.57589999999999</v>
      </c>
      <c r="BQX174">
        <v>250.84899999999999</v>
      </c>
      <c r="BQY174">
        <v>253.40469999999999</v>
      </c>
      <c r="BQZ174">
        <v>268.45819999999998</v>
      </c>
      <c r="BRA174">
        <v>246.29150000000001</v>
      </c>
      <c r="BRB174">
        <v>249.6858</v>
      </c>
      <c r="BRC174">
        <v>273.77780000000001</v>
      </c>
      <c r="BRD174">
        <v>255.68379999999999</v>
      </c>
      <c r="BRE174">
        <v>241.99469999999999</v>
      </c>
      <c r="BRF174">
        <v>262.81349999999998</v>
      </c>
      <c r="BRG174">
        <v>251.00219999999999</v>
      </c>
      <c r="BRH174">
        <v>245.0857</v>
      </c>
      <c r="BRI174">
        <v>249.93969999999999</v>
      </c>
      <c r="BRJ174">
        <v>248.78370000000001</v>
      </c>
      <c r="BRK174">
        <v>247.12200000000001</v>
      </c>
      <c r="BRL174">
        <v>247.07560000000001</v>
      </c>
      <c r="BRM174">
        <v>248.00559999999999</v>
      </c>
      <c r="BRN174">
        <v>256.82670000000002</v>
      </c>
      <c r="BRO174">
        <v>240.7647</v>
      </c>
      <c r="BRP174">
        <v>272.43779999999998</v>
      </c>
      <c r="BRQ174">
        <v>241.22569999999999</v>
      </c>
      <c r="BRR174">
        <v>257.67149999999998</v>
      </c>
      <c r="BRS174">
        <v>252.1591</v>
      </c>
      <c r="BRT174">
        <v>253.6412</v>
      </c>
      <c r="BRU174">
        <v>231.88900000000001</v>
      </c>
      <c r="BRV174">
        <v>247.83619999999999</v>
      </c>
      <c r="BRW174">
        <v>253.96889999999999</v>
      </c>
      <c r="BRX174">
        <v>260.88189999999997</v>
      </c>
      <c r="BRY174">
        <v>236.53890000000001</v>
      </c>
      <c r="BRZ174">
        <v>247.279</v>
      </c>
      <c r="BSA174">
        <v>231.3493</v>
      </c>
      <c r="BSB174">
        <v>254.6173</v>
      </c>
      <c r="BSC174">
        <v>240.55529999999999</v>
      </c>
      <c r="BSD174">
        <v>239.8604</v>
      </c>
      <c r="BSE174">
        <v>257.92610000000002</v>
      </c>
      <c r="BSF174">
        <v>247.99610000000001</v>
      </c>
      <c r="BSG174">
        <v>243.89400000000001</v>
      </c>
      <c r="BSH174">
        <v>252.0994</v>
      </c>
      <c r="BSI174">
        <v>248.23480000000001</v>
      </c>
      <c r="BSJ174">
        <v>243.59190000000001</v>
      </c>
      <c r="BSK174">
        <v>253.428</v>
      </c>
      <c r="BSL174">
        <v>236.12010000000001</v>
      </c>
      <c r="BSM174">
        <v>246.7013</v>
      </c>
      <c r="BSN174">
        <v>265.32830000000001</v>
      </c>
      <c r="BSO174">
        <v>245.3749</v>
      </c>
      <c r="BSP174">
        <v>247.2071</v>
      </c>
      <c r="BSQ174">
        <v>247.99600000000001</v>
      </c>
      <c r="BSR174">
        <v>252.3091</v>
      </c>
      <c r="BSS174">
        <v>247.98439999999999</v>
      </c>
      <c r="BST174">
        <v>251.1643</v>
      </c>
      <c r="BSU174">
        <v>252.28899999999999</v>
      </c>
      <c r="BSV174">
        <v>264.9307</v>
      </c>
      <c r="BSW174">
        <v>242.9444</v>
      </c>
      <c r="BSX174">
        <v>231.0993</v>
      </c>
      <c r="BSY174">
        <v>253.3783</v>
      </c>
      <c r="BSZ174">
        <v>249.1994</v>
      </c>
      <c r="BTA174">
        <v>225.49850000000001</v>
      </c>
      <c r="BTB174">
        <v>251.35130000000001</v>
      </c>
      <c r="BTC174">
        <v>261.01929999999999</v>
      </c>
      <c r="BTD174">
        <v>255.6371</v>
      </c>
      <c r="BTE174">
        <v>252.65559999999999</v>
      </c>
      <c r="BTF174">
        <v>254.63069999999999</v>
      </c>
      <c r="BTG174">
        <v>240.7655</v>
      </c>
      <c r="BTH174">
        <v>248.70609999999999</v>
      </c>
      <c r="BTI174">
        <v>231.3817</v>
      </c>
      <c r="BTJ174">
        <v>244.7097</v>
      </c>
      <c r="BTK174">
        <v>236.8588</v>
      </c>
      <c r="BTL174">
        <v>269.9316</v>
      </c>
      <c r="BTM174">
        <v>253.95769999999999</v>
      </c>
      <c r="BTN174">
        <v>242.88939999999999</v>
      </c>
      <c r="BTO174">
        <v>247.48570000000001</v>
      </c>
      <c r="BTP174">
        <v>240.14019999999999</v>
      </c>
      <c r="BTQ174">
        <v>265.79320000000001</v>
      </c>
      <c r="BTR174">
        <v>237.34110000000001</v>
      </c>
      <c r="BTS174">
        <v>247.33949999999999</v>
      </c>
      <c r="BTT174">
        <v>235.69229999999999</v>
      </c>
      <c r="BTU174">
        <v>249.9161</v>
      </c>
      <c r="BTV174">
        <v>248.51179999999999</v>
      </c>
      <c r="BTW174">
        <v>249.24950000000001</v>
      </c>
      <c r="BTX174">
        <v>244.6234</v>
      </c>
      <c r="BTY174">
        <v>243.84180000000001</v>
      </c>
      <c r="BTZ174">
        <v>231.59389999999999</v>
      </c>
      <c r="BUA174">
        <v>241.4408</v>
      </c>
      <c r="BUB174">
        <v>254.2398</v>
      </c>
      <c r="BUC174">
        <v>246.4717</v>
      </c>
      <c r="BUD174">
        <v>242.23820000000001</v>
      </c>
      <c r="BUE174">
        <v>253.53229999999999</v>
      </c>
      <c r="BUF174">
        <v>241.86580000000001</v>
      </c>
      <c r="BUG174">
        <v>242.5324</v>
      </c>
      <c r="BUH174">
        <v>245.21250000000001</v>
      </c>
      <c r="BUI174">
        <v>241.14940000000001</v>
      </c>
      <c r="BUJ174">
        <v>233.42509999999999</v>
      </c>
      <c r="BUK174">
        <v>256.32150000000001</v>
      </c>
      <c r="BUL174">
        <v>235.61070000000001</v>
      </c>
      <c r="BUM174">
        <v>253.9109</v>
      </c>
      <c r="BUN174">
        <v>247.02950000000001</v>
      </c>
      <c r="BUO174">
        <v>262.64100000000002</v>
      </c>
      <c r="BUP174">
        <v>247.89060000000001</v>
      </c>
      <c r="BUQ174">
        <v>258.42809999999997</v>
      </c>
      <c r="BUR174">
        <v>253.5821</v>
      </c>
      <c r="BUS174">
        <v>254.0478</v>
      </c>
      <c r="BUT174">
        <v>258.54829999999998</v>
      </c>
      <c r="BUU174">
        <v>243.87219999999999</v>
      </c>
      <c r="BUV174">
        <v>238.4614</v>
      </c>
      <c r="BUW174">
        <v>238.55250000000001</v>
      </c>
      <c r="BUX174">
        <v>237.06809999999999</v>
      </c>
      <c r="BUY174">
        <v>246.36969999999999</v>
      </c>
      <c r="BUZ174">
        <v>247.89320000000001</v>
      </c>
      <c r="BVA174">
        <v>254.0427</v>
      </c>
      <c r="BVB174">
        <v>240.93459999999999</v>
      </c>
      <c r="BVC174">
        <v>238.6635</v>
      </c>
      <c r="BVD174">
        <v>238.00030000000001</v>
      </c>
      <c r="BVE174">
        <v>251.29679999999999</v>
      </c>
      <c r="BVF174">
        <v>264.1121</v>
      </c>
      <c r="BVG174">
        <v>228.15190000000001</v>
      </c>
      <c r="BVH174">
        <v>253.51410000000001</v>
      </c>
      <c r="BVI174">
        <v>261.35239999999999</v>
      </c>
      <c r="BVJ174">
        <v>247.98230000000001</v>
      </c>
      <c r="BVK174">
        <v>258.36970000000002</v>
      </c>
      <c r="BVL174">
        <v>256.0025</v>
      </c>
      <c r="BVM174">
        <v>251.06970000000001</v>
      </c>
      <c r="BVN174">
        <v>246.2251</v>
      </c>
      <c r="BVO174">
        <v>253.5916</v>
      </c>
      <c r="BVP174">
        <v>240.84540000000001</v>
      </c>
      <c r="BVQ174">
        <v>258.74740000000003</v>
      </c>
      <c r="BVR174">
        <v>245.9915</v>
      </c>
      <c r="BVS174">
        <v>246.1952</v>
      </c>
      <c r="BVT174">
        <v>248.06790000000001</v>
      </c>
      <c r="BVU174">
        <v>267.78050000000002</v>
      </c>
      <c r="BVV174">
        <v>255.51929999999999</v>
      </c>
      <c r="BVW174">
        <v>256.61849999999998</v>
      </c>
      <c r="BVX174">
        <v>251.8211</v>
      </c>
      <c r="BVY174">
        <v>265.37090000000001</v>
      </c>
      <c r="BVZ174">
        <v>245.28749999999999</v>
      </c>
      <c r="BWA174">
        <v>250.81</v>
      </c>
      <c r="BWB174">
        <v>252.65770000000001</v>
      </c>
      <c r="BWC174">
        <v>243.94309999999999</v>
      </c>
      <c r="BWD174">
        <v>243.55449999999999</v>
      </c>
      <c r="BWE174">
        <v>252.1695</v>
      </c>
      <c r="BWF174">
        <v>278.77010000000001</v>
      </c>
      <c r="BWG174">
        <v>237.78710000000001</v>
      </c>
      <c r="BWH174">
        <v>248.7278</v>
      </c>
      <c r="BWI174">
        <v>244.99459999999999</v>
      </c>
      <c r="BWJ174">
        <v>245.33150000000001</v>
      </c>
      <c r="BWK174">
        <v>249.96539999999999</v>
      </c>
      <c r="BWL174">
        <v>246.69280000000001</v>
      </c>
      <c r="BWM174">
        <v>246.52539999999999</v>
      </c>
      <c r="BWN174">
        <v>248.04499999999999</v>
      </c>
      <c r="BWO174">
        <v>249.03829999999999</v>
      </c>
      <c r="BWP174">
        <v>240.3681</v>
      </c>
      <c r="BWQ174">
        <v>239.84280000000001</v>
      </c>
      <c r="BWR174">
        <v>249.59710000000001</v>
      </c>
      <c r="BWS174">
        <v>247.87440000000001</v>
      </c>
      <c r="BWT174">
        <v>252.5565</v>
      </c>
      <c r="BWU174">
        <v>250.8186</v>
      </c>
      <c r="BWV174">
        <v>272.32859999999999</v>
      </c>
      <c r="BWW174">
        <v>235.3443</v>
      </c>
      <c r="BWX174">
        <v>237.66970000000001</v>
      </c>
      <c r="BWY174">
        <v>257.43849999999998</v>
      </c>
      <c r="BWZ174">
        <v>258.59690000000001</v>
      </c>
      <c r="BXA174">
        <v>238.56780000000001</v>
      </c>
      <c r="BXB174">
        <v>267.43090000000001</v>
      </c>
      <c r="BXC174">
        <v>252.69800000000001</v>
      </c>
      <c r="BXD174">
        <v>235.0795</v>
      </c>
      <c r="BXE174">
        <v>247.3827</v>
      </c>
      <c r="BXF174">
        <v>243.18709999999999</v>
      </c>
      <c r="BXG174">
        <v>250.22059999999999</v>
      </c>
      <c r="BXH174">
        <v>251.50409999999999</v>
      </c>
      <c r="BXI174">
        <v>272.6798</v>
      </c>
      <c r="BXJ174">
        <v>252.4051</v>
      </c>
      <c r="BXK174">
        <v>259.46100000000001</v>
      </c>
      <c r="BXL174">
        <v>254.0847</v>
      </c>
      <c r="BXM174">
        <v>251.66249999999999</v>
      </c>
      <c r="BXN174">
        <v>237.62039999999999</v>
      </c>
      <c r="BXO174">
        <v>262.3306</v>
      </c>
      <c r="BXP174">
        <v>247.09800000000001</v>
      </c>
      <c r="BXQ174">
        <v>264.77069999999998</v>
      </c>
      <c r="BXR174">
        <v>240.9034</v>
      </c>
      <c r="BXS174">
        <v>239.06389999999999</v>
      </c>
      <c r="BXT174">
        <v>257.42380000000003</v>
      </c>
      <c r="BXU174">
        <v>239.28450000000001</v>
      </c>
      <c r="BXV174">
        <v>238.57069999999999</v>
      </c>
      <c r="BXW174">
        <v>248.44890000000001</v>
      </c>
      <c r="BXX174">
        <v>250.28970000000001</v>
      </c>
      <c r="BXY174">
        <v>240.261</v>
      </c>
      <c r="BXZ174">
        <v>238.97710000000001</v>
      </c>
      <c r="BYA174">
        <v>244.94229999999999</v>
      </c>
      <c r="BYB174">
        <v>258.85719999999998</v>
      </c>
      <c r="BYC174">
        <v>266.36520000000002</v>
      </c>
      <c r="BYD174">
        <v>246.51660000000001</v>
      </c>
      <c r="BYE174">
        <v>250.40450000000001</v>
      </c>
      <c r="BYF174">
        <v>242.82550000000001</v>
      </c>
      <c r="BYG174">
        <v>245.87899999999999</v>
      </c>
      <c r="BYH174">
        <v>252.0378</v>
      </c>
      <c r="BYI174">
        <v>230.79990000000001</v>
      </c>
      <c r="BYJ174">
        <v>239.2602</v>
      </c>
      <c r="BYK174">
        <v>255.125</v>
      </c>
      <c r="BYL174">
        <v>247.1182</v>
      </c>
      <c r="BYM174">
        <v>247.03790000000001</v>
      </c>
      <c r="BYN174">
        <v>254.6498</v>
      </c>
      <c r="BYO174">
        <v>245.95750000000001</v>
      </c>
      <c r="BYP174">
        <v>254.04</v>
      </c>
      <c r="BYQ174">
        <v>245.18780000000001</v>
      </c>
      <c r="BYR174">
        <v>241.68450000000001</v>
      </c>
      <c r="BYS174">
        <v>251.74860000000001</v>
      </c>
      <c r="BYT174">
        <v>244.0352</v>
      </c>
      <c r="BYU174">
        <v>229.96010000000001</v>
      </c>
      <c r="BYV174">
        <v>239.7071</v>
      </c>
      <c r="BYW174">
        <v>246.2252</v>
      </c>
      <c r="BYX174">
        <v>238.2501</v>
      </c>
      <c r="BYY174">
        <v>222.76509999999999</v>
      </c>
      <c r="BYZ174">
        <v>244.452</v>
      </c>
      <c r="BZA174">
        <v>264.06689999999998</v>
      </c>
      <c r="BZB174">
        <v>250.8484</v>
      </c>
      <c r="BZC174">
        <v>236.98939999999999</v>
      </c>
      <c r="BZD174">
        <v>246.91749999999999</v>
      </c>
      <c r="BZE174">
        <v>236.3065</v>
      </c>
      <c r="BZF174">
        <v>232.11349999999999</v>
      </c>
      <c r="BZG174">
        <v>243.6035</v>
      </c>
      <c r="BZH174">
        <v>249.76900000000001</v>
      </c>
      <c r="BZI174">
        <v>245.20140000000001</v>
      </c>
      <c r="BZJ174">
        <v>283.48750000000001</v>
      </c>
      <c r="BZK174">
        <v>229.69319999999999</v>
      </c>
      <c r="BZL174">
        <v>245.4699</v>
      </c>
      <c r="BZM174">
        <v>241.36930000000001</v>
      </c>
      <c r="BZN174">
        <v>229.23060000000001</v>
      </c>
      <c r="BZO174">
        <v>249.25120000000001</v>
      </c>
      <c r="BZP174">
        <v>253.52430000000001</v>
      </c>
      <c r="BZQ174">
        <v>253.4067</v>
      </c>
      <c r="BZR174">
        <v>229.8313</v>
      </c>
      <c r="BZS174">
        <v>236.80330000000001</v>
      </c>
      <c r="BZT174">
        <v>227.63</v>
      </c>
      <c r="BZU174">
        <v>253.1825</v>
      </c>
      <c r="BZV174">
        <v>234.30969999999999</v>
      </c>
      <c r="BZW174">
        <v>242.733</v>
      </c>
      <c r="BZX174">
        <v>260.40980000000002</v>
      </c>
      <c r="BZY174">
        <v>234.9342</v>
      </c>
      <c r="BZZ174">
        <v>265.47590000000002</v>
      </c>
      <c r="CAA174">
        <v>253.92599999999999</v>
      </c>
      <c r="CAB174">
        <v>276.29250000000002</v>
      </c>
      <c r="CAC174">
        <v>261.19159999999999</v>
      </c>
      <c r="CAD174">
        <v>279.74090000000001</v>
      </c>
      <c r="CAE174">
        <v>251.80340000000001</v>
      </c>
      <c r="CAF174">
        <v>247.47649999999999</v>
      </c>
      <c r="CAG174">
        <v>262.38760000000002</v>
      </c>
      <c r="CAH174">
        <v>252.01079999999999</v>
      </c>
      <c r="CAI174">
        <v>241.4084</v>
      </c>
      <c r="CAJ174">
        <v>265.95960000000002</v>
      </c>
      <c r="CAK174">
        <v>248.2869</v>
      </c>
      <c r="CAL174">
        <v>250.1876</v>
      </c>
      <c r="CAM174">
        <v>240.02719999999999</v>
      </c>
      <c r="CAN174">
        <v>246.13059999999999</v>
      </c>
      <c r="CAO174">
        <v>244.8193</v>
      </c>
      <c r="CAP174">
        <v>235.01390000000001</v>
      </c>
      <c r="CAQ174">
        <v>254.37880000000001</v>
      </c>
      <c r="CAR174">
        <v>238.77879999999999</v>
      </c>
      <c r="CAS174">
        <v>247.9623</v>
      </c>
      <c r="CAT174">
        <v>252.494</v>
      </c>
      <c r="CAU174">
        <v>242.39859999999999</v>
      </c>
      <c r="CAV174">
        <v>236.2458</v>
      </c>
      <c r="CAW174">
        <v>228.7269</v>
      </c>
      <c r="CAX174">
        <v>251.23920000000001</v>
      </c>
      <c r="CAY174">
        <v>254.16990000000001</v>
      </c>
      <c r="CAZ174">
        <v>259.58969999999999</v>
      </c>
      <c r="CBA174">
        <v>249.79089999999999</v>
      </c>
      <c r="CBB174">
        <v>264.42140000000001</v>
      </c>
      <c r="CBC174">
        <v>257.613</v>
      </c>
      <c r="CBD174">
        <v>262.49189999999999</v>
      </c>
      <c r="CBE174">
        <v>245.84520000000001</v>
      </c>
      <c r="CBF174">
        <v>252.60919999999999</v>
      </c>
      <c r="CBG174">
        <v>243.12459999999999</v>
      </c>
      <c r="CBH174">
        <v>243.5453</v>
      </c>
      <c r="CBI174">
        <v>252.23349999999999</v>
      </c>
      <c r="CBJ174">
        <v>240.88399999999999</v>
      </c>
      <c r="CBK174">
        <v>243.68440000000001</v>
      </c>
      <c r="CBL174">
        <v>239.06399999999999</v>
      </c>
      <c r="CBM174">
        <v>251.7465</v>
      </c>
      <c r="CBN174">
        <v>241.30840000000001</v>
      </c>
      <c r="CBO174">
        <v>246.31219999999999</v>
      </c>
      <c r="CBP174">
        <v>259.97919999999999</v>
      </c>
      <c r="CBQ174">
        <v>246.88509999999999</v>
      </c>
      <c r="CBR174">
        <v>250.09479999999999</v>
      </c>
      <c r="CBS174">
        <v>253.84950000000001</v>
      </c>
      <c r="CBT174">
        <v>250.3767</v>
      </c>
      <c r="CBU174">
        <v>238.64109999999999</v>
      </c>
      <c r="CBV174">
        <v>261.57279999999997</v>
      </c>
      <c r="CBW174">
        <v>246.8246</v>
      </c>
      <c r="CBX174">
        <v>248.74469999999999</v>
      </c>
      <c r="CBY174">
        <v>244.49799999999999</v>
      </c>
      <c r="CBZ174">
        <v>237.95570000000001</v>
      </c>
      <c r="CCA174">
        <v>277.31349999999998</v>
      </c>
      <c r="CCB174">
        <v>250.8571</v>
      </c>
      <c r="CCC174">
        <v>245.9299</v>
      </c>
      <c r="CCD174">
        <v>241.05109999999999</v>
      </c>
      <c r="CCE174">
        <v>244.7302</v>
      </c>
      <c r="CCF174">
        <v>232.1534</v>
      </c>
      <c r="CCG174">
        <v>249.17070000000001</v>
      </c>
      <c r="CCH174">
        <v>250.74639999999999</v>
      </c>
      <c r="CCI174">
        <v>253.63980000000001</v>
      </c>
      <c r="CCJ174">
        <v>256.69659999999999</v>
      </c>
      <c r="CCK174">
        <v>272.25080000000003</v>
      </c>
      <c r="CCL174">
        <v>244.36580000000001</v>
      </c>
      <c r="CCM174">
        <v>248.6223</v>
      </c>
      <c r="CCN174">
        <v>255.4563</v>
      </c>
      <c r="CCO174">
        <v>239.40710000000001</v>
      </c>
      <c r="CCP174">
        <v>240.4589</v>
      </c>
      <c r="CCQ174">
        <v>247.85409999999999</v>
      </c>
      <c r="CCR174">
        <v>248.51920000000001</v>
      </c>
      <c r="CCS174">
        <v>250.2176</v>
      </c>
      <c r="CCT174">
        <v>259.22199999999998</v>
      </c>
      <c r="CCU174">
        <v>252.97190000000001</v>
      </c>
      <c r="CCV174">
        <v>257.15980000000002</v>
      </c>
      <c r="CCW174">
        <v>240.95660000000001</v>
      </c>
      <c r="CCX174">
        <v>232.82130000000001</v>
      </c>
      <c r="CCY174">
        <v>253.57749999999999</v>
      </c>
      <c r="CCZ174">
        <v>254.20439999999999</v>
      </c>
      <c r="CDA174">
        <v>257.36840000000001</v>
      </c>
      <c r="CDB174">
        <v>260.93889999999999</v>
      </c>
      <c r="CDC174">
        <v>257.5138</v>
      </c>
      <c r="CDD174">
        <v>236.96960000000001</v>
      </c>
      <c r="CDE174">
        <v>246.2577</v>
      </c>
      <c r="CDF174">
        <v>250.7107</v>
      </c>
      <c r="CDG174">
        <v>240.56440000000001</v>
      </c>
      <c r="CDH174">
        <v>252.21469999999999</v>
      </c>
      <c r="CDI174">
        <v>252.51840000000001</v>
      </c>
      <c r="CDJ174">
        <v>237.97559999999999</v>
      </c>
      <c r="CDK174">
        <v>252.1592</v>
      </c>
      <c r="CDL174">
        <v>332.19920000000002</v>
      </c>
      <c r="CDM174">
        <v>263.47019999999998</v>
      </c>
      <c r="CDN174">
        <v>242.0855</v>
      </c>
      <c r="CDO174">
        <v>254.46539999999999</v>
      </c>
      <c r="CDP174">
        <v>243.00290000000001</v>
      </c>
      <c r="CDQ174">
        <v>248.9288</v>
      </c>
      <c r="CDR174">
        <v>266.68619999999999</v>
      </c>
      <c r="CDS174">
        <v>244.15799999999999</v>
      </c>
      <c r="CDT174">
        <v>247.7071</v>
      </c>
      <c r="CDU174">
        <v>244.92009999999999</v>
      </c>
      <c r="CDV174">
        <v>235.32839999999999</v>
      </c>
      <c r="CDW174">
        <v>245.83109999999999</v>
      </c>
      <c r="CDX174">
        <v>245.53970000000001</v>
      </c>
      <c r="CDY174">
        <v>252.511</v>
      </c>
      <c r="CDZ174">
        <v>250.3673</v>
      </c>
      <c r="CEA174">
        <v>246.14570000000001</v>
      </c>
      <c r="CEB174">
        <v>246.68950000000001</v>
      </c>
      <c r="CEC174">
        <v>265.07420000000002</v>
      </c>
      <c r="CED174">
        <v>241.02340000000001</v>
      </c>
      <c r="CEE174">
        <v>249.8432</v>
      </c>
      <c r="CEF174">
        <v>231.9084</v>
      </c>
      <c r="CEG174">
        <v>257.7079</v>
      </c>
      <c r="CEH174">
        <v>241.85659999999999</v>
      </c>
      <c r="CEI174">
        <v>255.78829999999999</v>
      </c>
      <c r="CEJ174">
        <v>245.60650000000001</v>
      </c>
      <c r="CEK174">
        <v>246.92859999999999</v>
      </c>
      <c r="CEL174">
        <v>274.44889999999998</v>
      </c>
      <c r="CEM174">
        <v>236.8434</v>
      </c>
      <c r="CEN174">
        <v>265.06130000000002</v>
      </c>
      <c r="CEO174">
        <v>241.47810000000001</v>
      </c>
      <c r="CEP174">
        <v>255.63579999999999</v>
      </c>
      <c r="CEQ174">
        <v>242.50139999999999</v>
      </c>
      <c r="CER174">
        <v>242.59360000000001</v>
      </c>
      <c r="CES174">
        <v>240.0805</v>
      </c>
      <c r="CET174">
        <v>242.97579999999999</v>
      </c>
      <c r="CEU174">
        <v>250.5694</v>
      </c>
      <c r="CEV174">
        <v>242.05099999999999</v>
      </c>
      <c r="CEW174">
        <v>250.58600000000001</v>
      </c>
      <c r="CEX174">
        <v>251.5155</v>
      </c>
      <c r="CEY174">
        <v>246.3519</v>
      </c>
      <c r="CEZ174">
        <v>237.8955</v>
      </c>
      <c r="CFA174">
        <v>264.57479999999998</v>
      </c>
      <c r="CFB174">
        <v>249.80350000000001</v>
      </c>
      <c r="CFC174">
        <v>255.17089999999999</v>
      </c>
      <c r="CFD174">
        <v>255.4973</v>
      </c>
      <c r="CFE174">
        <v>260.99959999999999</v>
      </c>
      <c r="CFF174">
        <v>249.40360000000001</v>
      </c>
      <c r="CFG174">
        <v>259.6721</v>
      </c>
      <c r="CFH174">
        <v>247.32040000000001</v>
      </c>
      <c r="CFI174">
        <v>241.63310000000001</v>
      </c>
      <c r="CFJ174">
        <v>249.66749999999999</v>
      </c>
      <c r="CFK174">
        <v>241.39359999999999</v>
      </c>
      <c r="CFL174">
        <v>241.52430000000001</v>
      </c>
      <c r="CFM174">
        <v>255.93049999999999</v>
      </c>
      <c r="CFN174">
        <v>247.5558</v>
      </c>
      <c r="CFO174">
        <v>229.6634</v>
      </c>
      <c r="CFP174">
        <v>248.83269999999999</v>
      </c>
      <c r="CFQ174">
        <v>234.5916</v>
      </c>
      <c r="CFR174">
        <v>253.56950000000001</v>
      </c>
      <c r="CFS174">
        <v>244.07929999999999</v>
      </c>
      <c r="CFT174">
        <v>272.92489999999998</v>
      </c>
      <c r="CFU174">
        <v>245.84819999999999</v>
      </c>
      <c r="CFV174">
        <v>541.4239</v>
      </c>
      <c r="CFW174">
        <v>259.20600000000002</v>
      </c>
      <c r="CFX174">
        <v>264.85140000000001</v>
      </c>
      <c r="CFY174">
        <v>235.85050000000001</v>
      </c>
      <c r="CFZ174">
        <v>260.476</v>
      </c>
      <c r="CGA174">
        <v>250.67089999999999</v>
      </c>
      <c r="CGB174">
        <v>243.44710000000001</v>
      </c>
      <c r="CGC174">
        <v>252.7654</v>
      </c>
      <c r="CGD174">
        <v>248.33519999999999</v>
      </c>
      <c r="CGE174">
        <v>234.77090000000001</v>
      </c>
      <c r="CGF174">
        <v>246.23509999999999</v>
      </c>
      <c r="CGG174">
        <v>248.43600000000001</v>
      </c>
      <c r="CGH174">
        <v>245.20310000000001</v>
      </c>
      <c r="CGI174">
        <v>244.64519999999999</v>
      </c>
      <c r="CGJ174">
        <v>248.404</v>
      </c>
      <c r="CGK174">
        <v>244.5659</v>
      </c>
      <c r="CGL174">
        <v>236.15170000000001</v>
      </c>
      <c r="CGM174">
        <v>253.3237</v>
      </c>
      <c r="CGN174">
        <v>249.4579</v>
      </c>
      <c r="CGO174">
        <v>242.44800000000001</v>
      </c>
      <c r="CGP174">
        <v>238.26490000000001</v>
      </c>
      <c r="CGQ174">
        <v>239.40459999999999</v>
      </c>
      <c r="CGR174">
        <v>259.053</v>
      </c>
      <c r="CGS174">
        <v>251.84559999999999</v>
      </c>
      <c r="CGT174">
        <v>237.52879999999999</v>
      </c>
      <c r="CGU174">
        <v>263.81560000000002</v>
      </c>
      <c r="CGV174">
        <v>239.8246</v>
      </c>
      <c r="CGW174">
        <v>255.74889999999999</v>
      </c>
      <c r="CGX174">
        <v>234.94749999999999</v>
      </c>
      <c r="CGY174">
        <v>241.74299999999999</v>
      </c>
      <c r="CGZ174">
        <v>236.0103</v>
      </c>
      <c r="CHA174">
        <v>261.70400000000001</v>
      </c>
      <c r="CHB174">
        <v>266.0806</v>
      </c>
      <c r="CHC174">
        <v>248.7535</v>
      </c>
      <c r="CHD174">
        <v>245.1525</v>
      </c>
      <c r="CHE174">
        <v>283.93860000000001</v>
      </c>
      <c r="CHF174">
        <v>235.46969999999999</v>
      </c>
      <c r="CHG174">
        <v>242.61410000000001</v>
      </c>
      <c r="CHH174">
        <v>253.48599999999999</v>
      </c>
      <c r="CHI174">
        <v>241.37790000000001</v>
      </c>
      <c r="CHJ174">
        <v>241.9522</v>
      </c>
      <c r="CHK174">
        <v>241.2234</v>
      </c>
      <c r="CHL174">
        <v>248.4307</v>
      </c>
      <c r="CHM174">
        <v>248.44649999999999</v>
      </c>
      <c r="CHN174">
        <v>245.9136</v>
      </c>
      <c r="CHO174">
        <v>248.66640000000001</v>
      </c>
      <c r="CHP174">
        <v>292.87959999999998</v>
      </c>
      <c r="CHQ174">
        <v>258.41079999999999</v>
      </c>
      <c r="CHR174">
        <v>235.30090000000001</v>
      </c>
      <c r="CHS174">
        <v>251.8982</v>
      </c>
      <c r="CHT174">
        <v>236.6371</v>
      </c>
      <c r="CHU174">
        <v>255.32480000000001</v>
      </c>
      <c r="CHV174">
        <v>250.88759999999999</v>
      </c>
      <c r="CHW174">
        <v>262.20650000000001</v>
      </c>
      <c r="CHX174">
        <v>265.67759999999998</v>
      </c>
      <c r="CHY174">
        <v>238.20930000000001</v>
      </c>
      <c r="CHZ174">
        <v>260.05459999999999</v>
      </c>
      <c r="CIA174">
        <v>254.40369999999999</v>
      </c>
      <c r="CIB174">
        <v>253.69059999999999</v>
      </c>
      <c r="CIC174">
        <v>266.2201</v>
      </c>
      <c r="CID174">
        <v>252.3236</v>
      </c>
      <c r="CIE174">
        <v>259.48110000000003</v>
      </c>
      <c r="CIF174">
        <v>263.51240000000001</v>
      </c>
      <c r="CIG174">
        <v>228.13390000000001</v>
      </c>
      <c r="CIH174">
        <v>236.857</v>
      </c>
      <c r="CII174">
        <v>240.1267</v>
      </c>
      <c r="CIJ174">
        <v>264.64060000000001</v>
      </c>
      <c r="CIK174">
        <v>247.01750000000001</v>
      </c>
      <c r="CIL174">
        <v>241.75899999999999</v>
      </c>
      <c r="CIM174">
        <v>240.27070000000001</v>
      </c>
      <c r="CIN174">
        <v>248.51130000000001</v>
      </c>
      <c r="CIO174">
        <v>234.8535</v>
      </c>
      <c r="CIP174">
        <v>237.38849999999999</v>
      </c>
      <c r="CIQ174">
        <v>248.83920000000001</v>
      </c>
      <c r="CIR174">
        <v>246.53809999999999</v>
      </c>
      <c r="CIS174">
        <v>244.1294</v>
      </c>
      <c r="CIT174">
        <v>252.1771</v>
      </c>
      <c r="CIU174">
        <v>243.3074</v>
      </c>
      <c r="CIV174">
        <v>256.50259999999997</v>
      </c>
      <c r="CIW174">
        <v>255.17169999999999</v>
      </c>
      <c r="CIX174">
        <v>237.97049999999999</v>
      </c>
      <c r="CIY174">
        <v>241.5926</v>
      </c>
      <c r="CIZ174">
        <v>244.01220000000001</v>
      </c>
      <c r="CJA174">
        <v>246.06970000000001</v>
      </c>
      <c r="CJB174">
        <v>246.08430000000001</v>
      </c>
      <c r="CJC174">
        <v>251.5035</v>
      </c>
      <c r="CJD174">
        <v>244.56549999999999</v>
      </c>
      <c r="CJE174">
        <v>268.02100000000002</v>
      </c>
      <c r="CJF174">
        <v>247.42330000000001</v>
      </c>
      <c r="CJG174">
        <v>249.20949999999999</v>
      </c>
      <c r="CJH174">
        <v>239.41990000000001</v>
      </c>
      <c r="CJI174">
        <v>247.45660000000001</v>
      </c>
      <c r="CJJ174">
        <v>259.46449999999999</v>
      </c>
      <c r="CJK174">
        <v>255.8862</v>
      </c>
      <c r="CJL174">
        <v>239.72479999999999</v>
      </c>
      <c r="CJM174">
        <v>255.2456</v>
      </c>
      <c r="CJN174">
        <v>246.90430000000001</v>
      </c>
      <c r="CJO174">
        <v>251.58770000000001</v>
      </c>
      <c r="CJP174">
        <v>242.37200000000001</v>
      </c>
      <c r="CJQ174">
        <v>253.89760000000001</v>
      </c>
      <c r="CJR174">
        <v>267.4119</v>
      </c>
      <c r="CJS174">
        <v>251.07310000000001</v>
      </c>
      <c r="CJT174">
        <v>246.68899999999999</v>
      </c>
      <c r="CJU174">
        <v>249.83150000000001</v>
      </c>
      <c r="CJV174">
        <v>250.20869999999999</v>
      </c>
      <c r="CJW174">
        <v>234.7568</v>
      </c>
      <c r="CJX174">
        <v>240.41730000000001</v>
      </c>
      <c r="CJY174">
        <v>263.97050000000002</v>
      </c>
      <c r="CJZ174">
        <v>248.20740000000001</v>
      </c>
      <c r="CKA174">
        <v>231.64850000000001</v>
      </c>
      <c r="CKB174">
        <v>250.91470000000001</v>
      </c>
      <c r="CKC174">
        <v>257.60169999999999</v>
      </c>
      <c r="CKD174">
        <v>236.7809</v>
      </c>
      <c r="CKE174">
        <v>241.9392</v>
      </c>
      <c r="CKF174">
        <v>243.87139999999999</v>
      </c>
      <c r="CKG174">
        <v>248.2705</v>
      </c>
      <c r="CKH174">
        <v>243.34639999999999</v>
      </c>
      <c r="CKI174">
        <v>245.80779999999999</v>
      </c>
      <c r="CKJ174">
        <v>248.7474</v>
      </c>
      <c r="CKK174">
        <v>257.8655</v>
      </c>
      <c r="CKL174">
        <v>244.73920000000001</v>
      </c>
      <c r="CKM174">
        <v>244.82679999999999</v>
      </c>
      <c r="CKN174">
        <v>253.75630000000001</v>
      </c>
      <c r="CKO174">
        <v>255.0446</v>
      </c>
      <c r="CKP174">
        <v>227.64920000000001</v>
      </c>
      <c r="CKQ174">
        <v>245.90610000000001</v>
      </c>
      <c r="CKR174">
        <v>249.3058</v>
      </c>
      <c r="CKS174">
        <v>254.60749999999999</v>
      </c>
      <c r="CKT174">
        <v>245.34389999999999</v>
      </c>
      <c r="CKU174">
        <v>237.63829999999999</v>
      </c>
      <c r="CKV174">
        <v>259.32</v>
      </c>
      <c r="CKW174">
        <v>258.52449999999999</v>
      </c>
      <c r="CKX174">
        <v>249.1788</v>
      </c>
      <c r="CKY174">
        <v>261.18349999999998</v>
      </c>
      <c r="CKZ174">
        <v>239.2244</v>
      </c>
      <c r="CLA174">
        <v>251.3399</v>
      </c>
      <c r="CLB174">
        <v>252.90819999999999</v>
      </c>
      <c r="CLC174">
        <v>242.87190000000001</v>
      </c>
      <c r="CLD174">
        <v>248.67269999999999</v>
      </c>
      <c r="CLE174">
        <v>265.94049999999999</v>
      </c>
      <c r="CLF174">
        <v>240.19720000000001</v>
      </c>
      <c r="CLG174">
        <v>241.8014</v>
      </c>
      <c r="CLH174">
        <v>238.30119999999999</v>
      </c>
      <c r="CLI174">
        <v>265.23020000000002</v>
      </c>
      <c r="CLJ174">
        <v>257.14170000000001</v>
      </c>
      <c r="CLK174">
        <v>245.04409999999999</v>
      </c>
      <c r="CLL174">
        <v>249.4735</v>
      </c>
      <c r="CLM174">
        <v>262.7448</v>
      </c>
      <c r="CLN174">
        <v>246.4667</v>
      </c>
      <c r="CLO174">
        <v>237.83609999999999</v>
      </c>
      <c r="CLP174">
        <v>247.1797</v>
      </c>
      <c r="CLQ174">
        <v>268.5446</v>
      </c>
      <c r="CLR174">
        <v>245.24350000000001</v>
      </c>
      <c r="CLS174">
        <v>239.07490000000001</v>
      </c>
      <c r="CLT174">
        <v>238.6746</v>
      </c>
      <c r="CLU174">
        <v>238.40559999999999</v>
      </c>
      <c r="CLV174">
        <v>241.93389999999999</v>
      </c>
      <c r="CLW174">
        <v>236.714</v>
      </c>
      <c r="CLX174">
        <v>260.35340000000002</v>
      </c>
      <c r="CLY174">
        <v>260.75619999999998</v>
      </c>
      <c r="CLZ174">
        <v>248.77279999999999</v>
      </c>
      <c r="CMA174">
        <v>245.12780000000001</v>
      </c>
      <c r="CMB174">
        <v>235.703</v>
      </c>
      <c r="CMC174">
        <v>261.94389999999999</v>
      </c>
      <c r="CMD174">
        <v>243.83609999999999</v>
      </c>
      <c r="CME174">
        <v>255.12110000000001</v>
      </c>
      <c r="CMF174">
        <v>241.37549999999999</v>
      </c>
      <c r="CMG174">
        <v>260.69099999999997</v>
      </c>
      <c r="CMH174">
        <v>245.70529999999999</v>
      </c>
      <c r="CMI174">
        <v>261.54230000000001</v>
      </c>
      <c r="CMJ174">
        <v>251.37870000000001</v>
      </c>
      <c r="CMK174">
        <v>248.84309999999999</v>
      </c>
      <c r="CML174">
        <v>239.6566</v>
      </c>
      <c r="CMM174">
        <v>255.35409999999999</v>
      </c>
      <c r="CMN174">
        <v>238.11850000000001</v>
      </c>
      <c r="CMO174">
        <v>243.1035</v>
      </c>
      <c r="CMP174">
        <v>256.07249999999999</v>
      </c>
      <c r="CMQ174">
        <v>237.07730000000001</v>
      </c>
      <c r="CMR174">
        <v>240.5693</v>
      </c>
      <c r="CMS174">
        <v>248.28020000000001</v>
      </c>
      <c r="CMT174">
        <v>250.9306</v>
      </c>
      <c r="CMU174">
        <v>243.96449999999999</v>
      </c>
      <c r="CMV174">
        <v>270.6431</v>
      </c>
      <c r="CMW174">
        <v>261.30250000000001</v>
      </c>
      <c r="CMX174">
        <v>245.13079999999999</v>
      </c>
      <c r="CMY174">
        <v>246.04759999999999</v>
      </c>
      <c r="CMZ174">
        <v>256.34890000000001</v>
      </c>
      <c r="CNA174">
        <v>256.60169999999999</v>
      </c>
      <c r="CNB174">
        <v>251.15360000000001</v>
      </c>
      <c r="CNC174">
        <v>238.1454</v>
      </c>
      <c r="CND174">
        <v>239.45349999999999</v>
      </c>
      <c r="CNE174">
        <v>254.9212</v>
      </c>
      <c r="CNF174">
        <v>239.00120000000001</v>
      </c>
      <c r="CNG174">
        <v>237.38040000000001</v>
      </c>
      <c r="CNH174">
        <v>264.73840000000001</v>
      </c>
      <c r="CNI174">
        <v>268.00880000000001</v>
      </c>
      <c r="CNJ174">
        <v>247.96520000000001</v>
      </c>
      <c r="CNK174">
        <v>253.12289999999999</v>
      </c>
      <c r="CNL174">
        <v>236.7723</v>
      </c>
      <c r="CNM174">
        <v>243.11340000000001</v>
      </c>
      <c r="CNN174">
        <v>258.70609999999999</v>
      </c>
      <c r="CNO174">
        <v>246.9933</v>
      </c>
      <c r="CNP174">
        <v>255.56180000000001</v>
      </c>
      <c r="CNQ174">
        <v>253.42910000000001</v>
      </c>
      <c r="CNR174">
        <v>240.31610000000001</v>
      </c>
      <c r="CNS174">
        <v>257</v>
      </c>
      <c r="CNT174">
        <v>235.7705</v>
      </c>
      <c r="CNU174">
        <v>255.42910000000001</v>
      </c>
      <c r="CNV174">
        <v>253.51660000000001</v>
      </c>
      <c r="CNW174">
        <v>272.51440000000002</v>
      </c>
      <c r="CNX174">
        <v>250.1782</v>
      </c>
      <c r="CNY174">
        <v>246.17959999999999</v>
      </c>
      <c r="CNZ174">
        <v>226.54570000000001</v>
      </c>
      <c r="COA174">
        <v>264.05509999999998</v>
      </c>
      <c r="COB174">
        <v>244.34729999999999</v>
      </c>
      <c r="COC174">
        <v>240.07599999999999</v>
      </c>
      <c r="COD174">
        <v>256.31709999999998</v>
      </c>
      <c r="COE174">
        <v>238.8107</v>
      </c>
      <c r="COF174">
        <v>250.77520000000001</v>
      </c>
      <c r="COG174">
        <v>252.11590000000001</v>
      </c>
      <c r="COH174">
        <v>242.28380000000001</v>
      </c>
      <c r="COI174">
        <v>259.16199999999998</v>
      </c>
      <c r="COJ174">
        <v>237.53139999999999</v>
      </c>
      <c r="COK174">
        <v>254.91220000000001</v>
      </c>
      <c r="COL174">
        <v>251.6721</v>
      </c>
      <c r="COM174">
        <v>244.6857</v>
      </c>
      <c r="CON174">
        <v>257.59379999999999</v>
      </c>
      <c r="COO174">
        <v>238.654</v>
      </c>
      <c r="COP174">
        <v>240.09350000000001</v>
      </c>
      <c r="COQ174">
        <v>241.69220000000001</v>
      </c>
      <c r="COR174">
        <v>247.35339999999999</v>
      </c>
      <c r="COS174">
        <v>237.3109</v>
      </c>
      <c r="COT174">
        <v>250.1574</v>
      </c>
      <c r="COU174">
        <v>247.86490000000001</v>
      </c>
      <c r="COV174">
        <v>252.83580000000001</v>
      </c>
      <c r="COW174">
        <v>257.75</v>
      </c>
      <c r="COX174">
        <v>257.30160000000001</v>
      </c>
      <c r="COY174">
        <v>251.70679999999999</v>
      </c>
      <c r="COZ174">
        <v>230.26580000000001</v>
      </c>
      <c r="CPA174">
        <v>243.30840000000001</v>
      </c>
      <c r="CPB174">
        <v>256.23009999999999</v>
      </c>
      <c r="CPC174">
        <v>238.83090000000001</v>
      </c>
      <c r="CPD174">
        <v>243.1712</v>
      </c>
      <c r="CPE174">
        <v>248.6208</v>
      </c>
      <c r="CPF174">
        <v>253.88749999999999</v>
      </c>
      <c r="CPG174">
        <v>240.9564</v>
      </c>
      <c r="CPH174">
        <v>250.00530000000001</v>
      </c>
      <c r="CPI174">
        <v>262.15390000000002</v>
      </c>
      <c r="CPJ174">
        <v>252.3297</v>
      </c>
      <c r="CPK174">
        <v>243.256</v>
      </c>
      <c r="CPL174">
        <v>246.50550000000001</v>
      </c>
      <c r="CPM174">
        <v>248.6533</v>
      </c>
      <c r="CPN174">
        <v>248.8887</v>
      </c>
      <c r="CPO174">
        <v>247.31639999999999</v>
      </c>
      <c r="CPP174">
        <v>243.3458</v>
      </c>
      <c r="CPQ174">
        <v>227.55889999999999</v>
      </c>
      <c r="CPR174">
        <v>245.3193</v>
      </c>
      <c r="CPS174">
        <v>251.52350000000001</v>
      </c>
      <c r="CPT174">
        <v>243.36609999999999</v>
      </c>
      <c r="CPU174">
        <v>248.3689</v>
      </c>
      <c r="CPV174">
        <v>251.70570000000001</v>
      </c>
      <c r="CPW174">
        <v>260.42779999999999</v>
      </c>
      <c r="CPX174">
        <v>244.12899999999999</v>
      </c>
      <c r="CPY174">
        <v>249.22370000000001</v>
      </c>
      <c r="CPZ174">
        <v>253.64859999999999</v>
      </c>
      <c r="CQA174">
        <v>238.4408</v>
      </c>
      <c r="CQB174">
        <v>258.03269999999998</v>
      </c>
      <c r="CQC174">
        <v>261.32440000000003</v>
      </c>
      <c r="CQD174">
        <v>245.5257</v>
      </c>
      <c r="CQE174">
        <v>242.34540000000001</v>
      </c>
      <c r="CQF174">
        <v>246.59610000000001</v>
      </c>
      <c r="CQG174">
        <v>254.67580000000001</v>
      </c>
      <c r="CQH174">
        <v>258.09309999999999</v>
      </c>
      <c r="CQI174">
        <v>240.8485</v>
      </c>
      <c r="CQJ174">
        <v>246.1917</v>
      </c>
      <c r="CQK174">
        <v>238.9528</v>
      </c>
      <c r="CQL174">
        <v>249.35980000000001</v>
      </c>
      <c r="CQM174">
        <v>265.84210000000002</v>
      </c>
      <c r="CQN174">
        <v>239.28139999999999</v>
      </c>
      <c r="CQO174">
        <v>266.56540000000001</v>
      </c>
      <c r="CQP174">
        <v>245.92259999999999</v>
      </c>
      <c r="CQQ174">
        <v>258.31299999999999</v>
      </c>
      <c r="CQR174">
        <v>253.0643</v>
      </c>
      <c r="CQS174">
        <v>240.14940000000001</v>
      </c>
      <c r="CQT174">
        <v>247.2611</v>
      </c>
      <c r="CQU174">
        <v>236.12200000000001</v>
      </c>
      <c r="CQV174">
        <v>252.10820000000001</v>
      </c>
      <c r="CQW174">
        <v>248.637</v>
      </c>
      <c r="CQX174">
        <v>256.4391</v>
      </c>
      <c r="CQY174">
        <v>262.65789999999998</v>
      </c>
      <c r="CQZ174">
        <v>243.1609</v>
      </c>
      <c r="CRA174">
        <v>257.10969999999998</v>
      </c>
      <c r="CRB174">
        <v>247.2928</v>
      </c>
      <c r="CRC174">
        <v>256.6336</v>
      </c>
      <c r="CRD174">
        <v>253.0514</v>
      </c>
      <c r="CRE174">
        <v>253.04679999999999</v>
      </c>
      <c r="CRF174">
        <v>246.6078</v>
      </c>
      <c r="CRG174">
        <v>239.19730000000001</v>
      </c>
      <c r="CRH174">
        <v>255.95359999999999</v>
      </c>
      <c r="CRI174">
        <v>248.511</v>
      </c>
      <c r="CRJ174">
        <v>247.0548</v>
      </c>
      <c r="CRK174">
        <v>250.41829999999999</v>
      </c>
      <c r="CRL174">
        <v>258.4402</v>
      </c>
      <c r="CRM174">
        <v>235.6591</v>
      </c>
      <c r="CRN174">
        <v>274.23899999999998</v>
      </c>
      <c r="CRO174">
        <v>249.42580000000001</v>
      </c>
      <c r="CRP174">
        <v>255.72900000000001</v>
      </c>
      <c r="CRQ174">
        <v>238.3528</v>
      </c>
      <c r="CRR174">
        <v>242.42949999999999</v>
      </c>
      <c r="CRS174">
        <v>253.02189999999999</v>
      </c>
      <c r="CRT174">
        <v>225.8201</v>
      </c>
      <c r="CRU174">
        <v>241.38939999999999</v>
      </c>
      <c r="CRV174">
        <v>248.59809999999999</v>
      </c>
      <c r="CRW174">
        <v>268.15159999999997</v>
      </c>
      <c r="CRX174">
        <v>262.92</v>
      </c>
      <c r="CRY174">
        <v>245.43350000000001</v>
      </c>
      <c r="CRZ174">
        <v>258.2817</v>
      </c>
      <c r="CSA174">
        <v>264.08390000000003</v>
      </c>
      <c r="CSB174">
        <v>234.74610000000001</v>
      </c>
      <c r="CSC174">
        <v>262.74340000000001</v>
      </c>
      <c r="CSD174">
        <v>276.43490000000003</v>
      </c>
      <c r="CSE174">
        <v>269.73329999999999</v>
      </c>
      <c r="CSF174">
        <v>278.90649999999999</v>
      </c>
      <c r="CSG174">
        <v>246.18029999999999</v>
      </c>
      <c r="CSH174">
        <v>244.7586</v>
      </c>
      <c r="CSI174">
        <v>234.91290000000001</v>
      </c>
      <c r="CSJ174">
        <v>252.20439999999999</v>
      </c>
      <c r="CSK174">
        <v>238.75370000000001</v>
      </c>
      <c r="CSL174">
        <v>237.04519999999999</v>
      </c>
      <c r="CSM174">
        <v>249.9573</v>
      </c>
      <c r="CSN174">
        <v>247.6995</v>
      </c>
      <c r="CSO174">
        <v>236.98140000000001</v>
      </c>
      <c r="CSP174">
        <v>258.01839999999999</v>
      </c>
      <c r="CSQ174">
        <v>247.48679999999999</v>
      </c>
      <c r="CSR174">
        <v>273.56540000000001</v>
      </c>
      <c r="CSS174">
        <v>270.00349999999997</v>
      </c>
      <c r="CST174">
        <v>250.14760000000001</v>
      </c>
      <c r="CSU174">
        <v>255.13159999999999</v>
      </c>
      <c r="CSV174">
        <v>280.5401</v>
      </c>
      <c r="CSW174">
        <v>262.04300000000001</v>
      </c>
      <c r="CSX174">
        <v>238.47470000000001</v>
      </c>
      <c r="CSY174">
        <v>253.91829999999999</v>
      </c>
      <c r="CSZ174">
        <v>259.73919999999998</v>
      </c>
      <c r="CTA174">
        <v>251.09620000000001</v>
      </c>
      <c r="CTB174">
        <v>254.42140000000001</v>
      </c>
      <c r="CTC174">
        <v>227.2218</v>
      </c>
      <c r="CTD174">
        <v>241.5487</v>
      </c>
      <c r="CTE174">
        <v>248.14250000000001</v>
      </c>
      <c r="CTF174">
        <v>241.39750000000001</v>
      </c>
      <c r="CTG174">
        <v>237.17160000000001</v>
      </c>
      <c r="CTH174">
        <v>251.84229999999999</v>
      </c>
      <c r="CTI174">
        <v>243.8135</v>
      </c>
      <c r="CTJ174">
        <v>232.57579999999999</v>
      </c>
      <c r="CTK174">
        <v>242.6653</v>
      </c>
      <c r="CTL174">
        <v>236.14420000000001</v>
      </c>
      <c r="CTM174">
        <v>258.04939999999999</v>
      </c>
      <c r="CTN174">
        <v>247.2364</v>
      </c>
      <c r="CTO174">
        <v>242.21029999999999</v>
      </c>
      <c r="CTP174">
        <v>237.42670000000001</v>
      </c>
      <c r="CTQ174">
        <v>240.40450000000001</v>
      </c>
      <c r="CTR174">
        <v>248.48099999999999</v>
      </c>
      <c r="CTS174">
        <v>241.32300000000001</v>
      </c>
      <c r="CTT174">
        <v>239.5864</v>
      </c>
      <c r="CTU174">
        <v>247.3886</v>
      </c>
      <c r="CTV174">
        <v>253.71039999999999</v>
      </c>
      <c r="CTW174">
        <v>254.8219</v>
      </c>
      <c r="CTX174">
        <v>235.85489999999999</v>
      </c>
      <c r="CTY174">
        <v>258.5446</v>
      </c>
      <c r="CTZ174">
        <v>268.43119999999999</v>
      </c>
      <c r="CUA174">
        <v>240.7878</v>
      </c>
      <c r="CUB174">
        <v>228.80719999999999</v>
      </c>
      <c r="CUC174">
        <v>257.21319999999997</v>
      </c>
      <c r="CUD174">
        <v>243.0513</v>
      </c>
      <c r="CUE174">
        <v>243.2577</v>
      </c>
      <c r="CUF174">
        <v>267.52350000000001</v>
      </c>
      <c r="CUG174">
        <v>242.46629999999999</v>
      </c>
      <c r="CUH174">
        <v>244.62520000000001</v>
      </c>
      <c r="CUI174">
        <v>238.02</v>
      </c>
      <c r="CUJ174">
        <v>233.47489999999999</v>
      </c>
      <c r="CUK174">
        <v>238.0728</v>
      </c>
      <c r="CUL174">
        <v>242.97919999999999</v>
      </c>
      <c r="CUM174">
        <v>227.0925</v>
      </c>
      <c r="CUN174">
        <v>255.08279999999999</v>
      </c>
      <c r="CUO174">
        <v>235.2681</v>
      </c>
      <c r="CUP174">
        <v>259.98329999999999</v>
      </c>
      <c r="CUQ174">
        <v>249.65819999999999</v>
      </c>
      <c r="CUR174">
        <v>258.55599999999998</v>
      </c>
      <c r="CUS174">
        <v>236.52969999999999</v>
      </c>
      <c r="CUT174">
        <v>233.953</v>
      </c>
      <c r="CUU174">
        <v>237.10050000000001</v>
      </c>
      <c r="CUV174">
        <v>245.97300000000001</v>
      </c>
      <c r="CUW174">
        <v>254.52629999999999</v>
      </c>
      <c r="CUX174">
        <v>257.69810000000001</v>
      </c>
      <c r="CUY174">
        <v>242.35570000000001</v>
      </c>
      <c r="CUZ174">
        <v>250.1345</v>
      </c>
      <c r="CVA174">
        <v>261.29640000000001</v>
      </c>
      <c r="CVB174">
        <v>261.81470000000002</v>
      </c>
      <c r="CVC174">
        <v>233.81440000000001</v>
      </c>
      <c r="CVD174">
        <v>250.2287</v>
      </c>
      <c r="CVE174">
        <v>245.36760000000001</v>
      </c>
      <c r="CVF174">
        <v>250.1584</v>
      </c>
      <c r="CVG174">
        <v>237.58330000000001</v>
      </c>
      <c r="CVH174">
        <v>245.6961</v>
      </c>
      <c r="CVI174">
        <v>264.92649999999998</v>
      </c>
      <c r="CVJ174">
        <v>245.6113</v>
      </c>
      <c r="CVK174">
        <v>246.11619999999999</v>
      </c>
      <c r="CVL174">
        <v>247.72730000000001</v>
      </c>
      <c r="CVM174">
        <v>248.05179999999999</v>
      </c>
      <c r="CVN174">
        <v>246.87610000000001</v>
      </c>
      <c r="CVO174">
        <v>243.1525</v>
      </c>
      <c r="CVP174">
        <v>236.10720000000001</v>
      </c>
      <c r="CVQ174">
        <v>263.27050000000003</v>
      </c>
      <c r="CVR174">
        <v>260.24599999999998</v>
      </c>
      <c r="CVS174">
        <v>247.51599999999999</v>
      </c>
      <c r="CVT174">
        <v>255.6514</v>
      </c>
      <c r="CVU174">
        <v>250.0127</v>
      </c>
      <c r="CVV174">
        <v>247.22550000000001</v>
      </c>
      <c r="CVW174">
        <v>251.69589999999999</v>
      </c>
      <c r="CVX174">
        <v>241.64850000000001</v>
      </c>
      <c r="CVY174">
        <v>234.47059999999999</v>
      </c>
      <c r="CVZ174">
        <v>248.29259999999999</v>
      </c>
      <c r="CWA174">
        <v>255.87569999999999</v>
      </c>
      <c r="CWB174">
        <v>241.0077</v>
      </c>
      <c r="CWC174">
        <v>232.15190000000001</v>
      </c>
      <c r="CWD174">
        <v>271.8021</v>
      </c>
      <c r="CWE174">
        <v>244.28229999999999</v>
      </c>
      <c r="CWF174">
        <v>247.33869999999999</v>
      </c>
      <c r="CWG174">
        <v>251.6986</v>
      </c>
      <c r="CWH174">
        <v>259.12389999999999</v>
      </c>
      <c r="CWI174">
        <v>248.70429999999999</v>
      </c>
      <c r="CWJ174">
        <v>239.44390000000001</v>
      </c>
      <c r="CWK174">
        <v>248.30760000000001</v>
      </c>
      <c r="CWL174">
        <v>250.83949999999999</v>
      </c>
      <c r="CWM174">
        <v>248.70259999999999</v>
      </c>
      <c r="CWN174">
        <v>264.02140000000003</v>
      </c>
      <c r="CWO174">
        <v>243.83840000000001</v>
      </c>
      <c r="CWP174">
        <v>244.24029999999999</v>
      </c>
      <c r="CWQ174">
        <v>251.8614</v>
      </c>
      <c r="CWR174">
        <v>258.77300000000002</v>
      </c>
      <c r="CWS174">
        <v>259.42160000000001</v>
      </c>
      <c r="CWT174">
        <v>248.1387</v>
      </c>
      <c r="CWU174">
        <v>255.98159999999999</v>
      </c>
      <c r="CWV174">
        <v>249.80619999999999</v>
      </c>
      <c r="CWW174">
        <v>250.52590000000001</v>
      </c>
      <c r="CWX174">
        <v>248.75960000000001</v>
      </c>
      <c r="CWY174">
        <v>248.13810000000001</v>
      </c>
      <c r="CWZ174">
        <v>258.22579999999999</v>
      </c>
      <c r="CXA174">
        <v>258.15339999999998</v>
      </c>
      <c r="CXB174">
        <v>246.45679999999999</v>
      </c>
      <c r="CXC174">
        <v>246.6609</v>
      </c>
      <c r="CXD174">
        <v>252.8262</v>
      </c>
      <c r="CXE174">
        <v>244.8074</v>
      </c>
      <c r="CXF174">
        <v>255.38300000000001</v>
      </c>
      <c r="CXG174">
        <v>241.262</v>
      </c>
      <c r="CXH174">
        <v>227.30709999999999</v>
      </c>
      <c r="CXI174">
        <v>257.44959999999998</v>
      </c>
      <c r="CXJ174">
        <v>247.16720000000001</v>
      </c>
      <c r="CXK174">
        <v>251.08269999999999</v>
      </c>
      <c r="CXL174">
        <v>243.64760000000001</v>
      </c>
      <c r="CXM174">
        <v>260.37290000000002</v>
      </c>
      <c r="CXN174">
        <v>257.41430000000003</v>
      </c>
      <c r="CXO174">
        <v>246.69200000000001</v>
      </c>
      <c r="CXP174">
        <v>244.40029999999999</v>
      </c>
      <c r="CXQ174">
        <v>241.03380000000001</v>
      </c>
      <c r="CXR174">
        <v>254.5076</v>
      </c>
      <c r="CXS174">
        <v>242.79920000000001</v>
      </c>
      <c r="CXT174">
        <v>263.9631</v>
      </c>
      <c r="CXU174">
        <v>244.85929999999999</v>
      </c>
      <c r="CXV174">
        <v>237.50049999999999</v>
      </c>
      <c r="CXW174">
        <v>240.357</v>
      </c>
      <c r="CXX174">
        <v>241.63730000000001</v>
      </c>
      <c r="CXY174">
        <v>255.53319999999999</v>
      </c>
      <c r="CXZ174">
        <v>239.1011</v>
      </c>
      <c r="CYA174">
        <v>255.06970000000001</v>
      </c>
      <c r="CYB174">
        <v>253.9616</v>
      </c>
      <c r="CYC174">
        <v>245.85839999999999</v>
      </c>
      <c r="CYD174">
        <v>245.46090000000001</v>
      </c>
      <c r="CYE174">
        <v>250.8</v>
      </c>
      <c r="CYF174">
        <v>252.0171</v>
      </c>
      <c r="CYG174">
        <v>252.81700000000001</v>
      </c>
      <c r="CYH174">
        <v>253.34739999999999</v>
      </c>
      <c r="CYI174">
        <v>285.2792</v>
      </c>
      <c r="CYJ174">
        <v>275.59800000000001</v>
      </c>
      <c r="CYK174">
        <v>260.24340000000001</v>
      </c>
      <c r="CYL174">
        <v>251.43010000000001</v>
      </c>
      <c r="CYM174">
        <v>275.60329999999999</v>
      </c>
      <c r="CYN174">
        <v>261.07279999999997</v>
      </c>
      <c r="CYO174">
        <v>265.25450000000001</v>
      </c>
      <c r="CYP174">
        <v>257.1096</v>
      </c>
      <c r="CYQ174">
        <v>248.1721</v>
      </c>
      <c r="CYR174">
        <v>255.00559999999999</v>
      </c>
      <c r="CYS174">
        <v>258.99829999999997</v>
      </c>
      <c r="CYT174">
        <v>256.79880000000003</v>
      </c>
      <c r="CYU174">
        <v>224.04900000000001</v>
      </c>
      <c r="CYV174">
        <v>252.0831</v>
      </c>
      <c r="CYW174">
        <v>251.4973</v>
      </c>
      <c r="CYX174">
        <v>268.14710000000002</v>
      </c>
      <c r="CYY174">
        <v>261.89949999999999</v>
      </c>
      <c r="CYZ174">
        <v>253.47550000000001</v>
      </c>
      <c r="CZA174">
        <v>266.89389999999997</v>
      </c>
      <c r="CZB174">
        <v>233.91159999999999</v>
      </c>
      <c r="CZC174">
        <v>247.6728</v>
      </c>
      <c r="CZD174">
        <v>271.22070000000002</v>
      </c>
      <c r="CZE174">
        <v>233.73140000000001</v>
      </c>
      <c r="CZF174">
        <v>251.16399999999999</v>
      </c>
      <c r="CZG174">
        <v>232.5521</v>
      </c>
      <c r="CZH174">
        <v>246.44450000000001</v>
      </c>
      <c r="CZI174">
        <v>249.38910000000001</v>
      </c>
      <c r="CZJ174">
        <v>247.66149999999999</v>
      </c>
      <c r="CZK174">
        <v>247.602</v>
      </c>
      <c r="CZL174">
        <v>240.18600000000001</v>
      </c>
      <c r="CZM174">
        <v>244.5668</v>
      </c>
      <c r="CZN174">
        <v>246.40780000000001</v>
      </c>
      <c r="CZO174">
        <v>272.16730000000001</v>
      </c>
      <c r="CZP174">
        <v>273.53890000000001</v>
      </c>
      <c r="CZQ174">
        <v>253.0239</v>
      </c>
      <c r="CZR174">
        <v>247.3879</v>
      </c>
      <c r="CZS174">
        <v>255.80439999999999</v>
      </c>
      <c r="CZT174">
        <v>265.21120000000002</v>
      </c>
      <c r="CZU174">
        <v>242.4896</v>
      </c>
      <c r="CZV174">
        <v>247.5316</v>
      </c>
      <c r="CZW174">
        <v>252.78389999999999</v>
      </c>
      <c r="CZX174">
        <v>250.28469999999999</v>
      </c>
      <c r="CZY174">
        <v>238.0924</v>
      </c>
      <c r="CZZ174">
        <v>246.83940000000001</v>
      </c>
      <c r="DAA174">
        <v>245.791</v>
      </c>
      <c r="DAB174">
        <v>266.56420000000003</v>
      </c>
      <c r="DAC174">
        <v>242.1968</v>
      </c>
      <c r="DAD174">
        <v>252.761</v>
      </c>
      <c r="DAE174">
        <v>247.5497</v>
      </c>
      <c r="DAF174">
        <v>222.3826</v>
      </c>
      <c r="DAG174">
        <v>241.7912</v>
      </c>
      <c r="DAH174">
        <v>250.39080000000001</v>
      </c>
      <c r="DAI174">
        <v>259.59859999999998</v>
      </c>
      <c r="DAJ174">
        <v>241.72200000000001</v>
      </c>
      <c r="DAK174">
        <v>253.82929999999999</v>
      </c>
      <c r="DAL174">
        <v>248.20169999999999</v>
      </c>
      <c r="DAM174">
        <v>243.8451</v>
      </c>
      <c r="DAN174">
        <v>246.7791</v>
      </c>
      <c r="DAO174">
        <v>247.10679999999999</v>
      </c>
      <c r="DAP174">
        <v>245.45609999999999</v>
      </c>
      <c r="DAQ174">
        <v>233.18029999999999</v>
      </c>
      <c r="DAR174">
        <v>258.11320000000001</v>
      </c>
      <c r="DAS174">
        <v>248.96029999999999</v>
      </c>
      <c r="DAT174">
        <v>270.33390000000003</v>
      </c>
      <c r="DAU174">
        <v>250.4442</v>
      </c>
      <c r="DAV174">
        <v>248.99359999999999</v>
      </c>
      <c r="DAW174">
        <v>242.1892</v>
      </c>
      <c r="DAX174">
        <v>244.8056</v>
      </c>
      <c r="DAY174">
        <v>241.1157</v>
      </c>
      <c r="DAZ174">
        <v>261.17340000000002</v>
      </c>
      <c r="DBA174">
        <v>249.02340000000001</v>
      </c>
      <c r="DBB174">
        <v>244.20230000000001</v>
      </c>
      <c r="DBC174">
        <v>246.87610000000001</v>
      </c>
      <c r="DBD174">
        <v>246.76400000000001</v>
      </c>
      <c r="DBE174">
        <v>234.43180000000001</v>
      </c>
      <c r="DBF174">
        <v>236.70310000000001</v>
      </c>
      <c r="DBG174">
        <v>239.44390000000001</v>
      </c>
      <c r="DBH174">
        <v>254.29580000000001</v>
      </c>
      <c r="DBI174">
        <v>252.6104</v>
      </c>
      <c r="DBJ174">
        <v>255.76759999999999</v>
      </c>
      <c r="DBK174">
        <v>242.04490000000001</v>
      </c>
      <c r="DBL174">
        <v>239.68719999999999</v>
      </c>
      <c r="DBM174">
        <v>240.96449999999999</v>
      </c>
      <c r="DBN174">
        <v>257.78530000000001</v>
      </c>
      <c r="DBO174">
        <v>238.7012</v>
      </c>
      <c r="DBP174">
        <v>248.60339999999999</v>
      </c>
      <c r="DBQ174">
        <v>259.02589999999998</v>
      </c>
      <c r="DBR174">
        <v>250.44040000000001</v>
      </c>
      <c r="DBS174">
        <v>253.23439999999999</v>
      </c>
      <c r="DBT174">
        <v>251.74700000000001</v>
      </c>
      <c r="DBU174">
        <v>242.39709999999999</v>
      </c>
      <c r="DBV174">
        <v>245.70349999999999</v>
      </c>
      <c r="DBW174">
        <v>246.227</v>
      </c>
      <c r="DBX174">
        <v>234.2501</v>
      </c>
      <c r="DBY174">
        <v>238.5258</v>
      </c>
      <c r="DBZ174">
        <v>256.24310000000003</v>
      </c>
      <c r="DCA174">
        <v>273.46690000000001</v>
      </c>
      <c r="DCB174">
        <v>248.0341</v>
      </c>
      <c r="DCC174">
        <v>250.6328</v>
      </c>
      <c r="DCD174">
        <v>239.2612</v>
      </c>
      <c r="DCE174">
        <v>245.33199999999999</v>
      </c>
      <c r="DCF174">
        <v>227.21940000000001</v>
      </c>
      <c r="DCG174">
        <v>244.40629999999999</v>
      </c>
      <c r="DCH174">
        <v>249.4666</v>
      </c>
      <c r="DCI174">
        <v>256.18270000000001</v>
      </c>
      <c r="DCJ174">
        <v>250.20169999999999</v>
      </c>
      <c r="DCK174">
        <v>250.8295</v>
      </c>
      <c r="DCL174">
        <v>246.86680000000001</v>
      </c>
      <c r="DCM174">
        <v>248.82249999999999</v>
      </c>
      <c r="DCN174">
        <v>252.46510000000001</v>
      </c>
      <c r="DCO174">
        <v>259.67739999999998</v>
      </c>
      <c r="DCP174">
        <v>245.9675</v>
      </c>
      <c r="DCQ174">
        <v>227.94399999999999</v>
      </c>
      <c r="DCR174">
        <v>245.51920000000001</v>
      </c>
      <c r="DCS174">
        <v>259.72500000000002</v>
      </c>
      <c r="DCT174">
        <v>252.5729</v>
      </c>
      <c r="DCU174">
        <v>265.8689</v>
      </c>
      <c r="DCV174">
        <v>249.1542</v>
      </c>
      <c r="DCW174">
        <v>244.55269999999999</v>
      </c>
      <c r="DCX174">
        <v>243.62110000000001</v>
      </c>
      <c r="DCY174">
        <v>254.75460000000001</v>
      </c>
      <c r="DCZ174">
        <v>241.61439999999999</v>
      </c>
      <c r="DDA174">
        <v>257.13159999999999</v>
      </c>
      <c r="DDB174">
        <v>258.5145</v>
      </c>
      <c r="DDC174">
        <v>255.18360000000001</v>
      </c>
      <c r="DDD174">
        <v>248.761</v>
      </c>
      <c r="DDE174">
        <v>240.89949999999999</v>
      </c>
      <c r="DDF174">
        <v>241.47989999999999</v>
      </c>
      <c r="DDG174">
        <v>237.2319</v>
      </c>
      <c r="DDH174">
        <v>253.7766</v>
      </c>
      <c r="DDI174">
        <v>239.2663</v>
      </c>
      <c r="DDJ174">
        <v>250.91239999999999</v>
      </c>
      <c r="DDK174">
        <v>234.85509999999999</v>
      </c>
      <c r="DDL174">
        <v>251.68600000000001</v>
      </c>
      <c r="DDM174">
        <v>243.01220000000001</v>
      </c>
      <c r="DDN174">
        <v>247.53909999999999</v>
      </c>
      <c r="DDO174">
        <v>234.59540000000001</v>
      </c>
      <c r="DDP174">
        <v>243.80799999999999</v>
      </c>
      <c r="DDQ174">
        <v>239.44880000000001</v>
      </c>
      <c r="DDR174">
        <v>252.2997</v>
      </c>
      <c r="DDS174">
        <v>240.10489999999999</v>
      </c>
      <c r="DDT174">
        <v>247.2817</v>
      </c>
      <c r="DDU174">
        <v>246.303</v>
      </c>
      <c r="DDV174">
        <v>252.6036</v>
      </c>
      <c r="DDW174">
        <v>253.58150000000001</v>
      </c>
      <c r="DDX174">
        <v>229.45679999999999</v>
      </c>
      <c r="DDY174">
        <v>239.89250000000001</v>
      </c>
      <c r="DDZ174">
        <v>240.12219999999999</v>
      </c>
      <c r="DEA174">
        <v>258.03019999999998</v>
      </c>
      <c r="DEB174">
        <v>250.0067</v>
      </c>
      <c r="DEC174">
        <v>264.89319999999998</v>
      </c>
      <c r="DED174">
        <v>245.3185</v>
      </c>
      <c r="DEE174">
        <v>248.1841</v>
      </c>
      <c r="DEF174">
        <v>254.1618</v>
      </c>
      <c r="DEG174">
        <v>245.79660000000001</v>
      </c>
      <c r="DEH174">
        <v>244.24719999999999</v>
      </c>
      <c r="DEI174">
        <v>251.1814</v>
      </c>
      <c r="DEJ174">
        <v>255.73929999999999</v>
      </c>
      <c r="DEK174">
        <v>229.48580000000001</v>
      </c>
      <c r="DEL174">
        <v>239.56010000000001</v>
      </c>
      <c r="DEM174">
        <v>269.93619999999999</v>
      </c>
      <c r="DEN174">
        <v>241.02359999999999</v>
      </c>
      <c r="DEO174">
        <v>240.69739999999999</v>
      </c>
      <c r="DEP174">
        <v>239.12430000000001</v>
      </c>
      <c r="DEQ174">
        <v>243.50810000000001</v>
      </c>
      <c r="DER174">
        <v>232.2353</v>
      </c>
      <c r="DES174">
        <v>251.995</v>
      </c>
      <c r="DET174">
        <v>249.5805</v>
      </c>
      <c r="DEU174">
        <v>248.14660000000001</v>
      </c>
      <c r="DEV174">
        <v>239.00960000000001</v>
      </c>
      <c r="DEW174">
        <v>243.4067</v>
      </c>
      <c r="DEX174">
        <v>232.9049</v>
      </c>
      <c r="DEY174">
        <v>218.82400000000001</v>
      </c>
      <c r="DEZ174">
        <v>233.82859999999999</v>
      </c>
      <c r="DFA174">
        <v>257.49810000000002</v>
      </c>
      <c r="DFB174">
        <v>244.8631</v>
      </c>
      <c r="DFC174">
        <v>250.5667</v>
      </c>
      <c r="DFD174">
        <v>225.41679999999999</v>
      </c>
      <c r="DFE174">
        <v>245.12119999999999</v>
      </c>
      <c r="DFF174">
        <v>240.53700000000001</v>
      </c>
      <c r="DFG174">
        <v>248.25579999999999</v>
      </c>
      <c r="DFH174">
        <v>272.46039999999999</v>
      </c>
      <c r="DFI174">
        <v>264.71449999999999</v>
      </c>
      <c r="DFJ174">
        <v>261.10820000000001</v>
      </c>
      <c r="DFK174">
        <v>256.20460000000003</v>
      </c>
      <c r="DFL174">
        <v>246.04499999999999</v>
      </c>
      <c r="DFM174">
        <v>240.80680000000001</v>
      </c>
      <c r="DFN174">
        <v>243.286</v>
      </c>
      <c r="DFO174">
        <v>256.6277</v>
      </c>
      <c r="DFP174">
        <v>256.22949999999997</v>
      </c>
      <c r="DFQ174">
        <v>246.92429999999999</v>
      </c>
      <c r="DFR174">
        <v>265.13909999999998</v>
      </c>
      <c r="DFS174">
        <v>256.15940000000001</v>
      </c>
      <c r="DFT174">
        <v>235.86019999999999</v>
      </c>
      <c r="DFU174">
        <v>255.3775</v>
      </c>
      <c r="DFV174">
        <v>249.10400000000001</v>
      </c>
      <c r="DFW174">
        <v>247.232</v>
      </c>
      <c r="DFX174">
        <v>253.91800000000001</v>
      </c>
      <c r="DFY174">
        <v>256.73869999999999</v>
      </c>
      <c r="DFZ174">
        <v>236.67679999999999</v>
      </c>
      <c r="DGA174">
        <v>257.21199999999999</v>
      </c>
      <c r="DGB174">
        <v>232.20259999999999</v>
      </c>
      <c r="DGC174">
        <v>238.84710000000001</v>
      </c>
      <c r="DGD174">
        <v>242.64330000000001</v>
      </c>
      <c r="DGE174">
        <v>250.9614</v>
      </c>
      <c r="DGF174">
        <v>240.446</v>
      </c>
      <c r="DGG174">
        <v>236.52289999999999</v>
      </c>
      <c r="DGH174">
        <v>266.77760000000001</v>
      </c>
      <c r="DGI174">
        <v>237.48840000000001</v>
      </c>
      <c r="DGJ174">
        <v>254.68989999999999</v>
      </c>
      <c r="DGK174">
        <v>244.08</v>
      </c>
      <c r="DGL174">
        <v>244.46430000000001</v>
      </c>
      <c r="DGM174">
        <v>247.63650000000001</v>
      </c>
      <c r="DGN174">
        <v>233.79820000000001</v>
      </c>
      <c r="DGO174">
        <v>243.0076</v>
      </c>
      <c r="DGP174">
        <v>252.5932</v>
      </c>
      <c r="DGQ174">
        <v>235.0069</v>
      </c>
      <c r="DGR174">
        <v>240.7825</v>
      </c>
      <c r="DGS174">
        <v>251.6601</v>
      </c>
      <c r="DGT174">
        <v>244.94800000000001</v>
      </c>
      <c r="DGU174">
        <v>258.00069999999999</v>
      </c>
      <c r="DGV174">
        <v>244.39060000000001</v>
      </c>
      <c r="DGW174">
        <v>230.85300000000001</v>
      </c>
      <c r="DGX174">
        <v>266.94060000000002</v>
      </c>
      <c r="DGY174">
        <v>256.18079999999998</v>
      </c>
      <c r="DGZ174">
        <v>242.08330000000001</v>
      </c>
      <c r="DHA174">
        <v>241.5026</v>
      </c>
      <c r="DHB174">
        <v>285.90069999999997</v>
      </c>
      <c r="DHC174">
        <v>284.1046</v>
      </c>
      <c r="DHD174">
        <v>277.25599999999997</v>
      </c>
      <c r="DHE174">
        <v>269.63679999999999</v>
      </c>
      <c r="DHF174">
        <v>277.904</v>
      </c>
      <c r="DHG174">
        <v>281.17309999999998</v>
      </c>
      <c r="DHH174">
        <v>285.8997</v>
      </c>
      <c r="DHI174">
        <v>245.1635</v>
      </c>
      <c r="DHJ174">
        <v>278.92500000000001</v>
      </c>
      <c r="DHK174">
        <v>266.49040000000002</v>
      </c>
      <c r="DHL174">
        <v>270.50630000000001</v>
      </c>
      <c r="DHM174">
        <v>266.91059999999999</v>
      </c>
      <c r="DHN174">
        <v>276.06619999999998</v>
      </c>
      <c r="DHO174">
        <v>272.08800000000002</v>
      </c>
      <c r="DHP174">
        <v>262.45490000000001</v>
      </c>
      <c r="DHQ174">
        <v>270.62180000000001</v>
      </c>
      <c r="DHR174">
        <v>286.3646</v>
      </c>
      <c r="DHS174">
        <v>274.7758</v>
      </c>
      <c r="DHT174">
        <v>244.26669999999999</v>
      </c>
      <c r="DHU174">
        <v>248.39529999999999</v>
      </c>
      <c r="DHV174">
        <v>261.30540000000002</v>
      </c>
      <c r="DHW174">
        <v>241.21539999999999</v>
      </c>
      <c r="DHX174">
        <v>253.2732</v>
      </c>
      <c r="DHY174">
        <v>244.6782</v>
      </c>
      <c r="DHZ174">
        <v>263.71420000000001</v>
      </c>
      <c r="DIA174">
        <v>257.15769999999998</v>
      </c>
      <c r="DIB174">
        <v>242.58799999999999</v>
      </c>
      <c r="DIC174">
        <v>238.87549999999999</v>
      </c>
      <c r="DID174">
        <v>257.2099</v>
      </c>
      <c r="DIE174">
        <v>247.99780000000001</v>
      </c>
      <c r="DIF174">
        <v>238.47290000000001</v>
      </c>
      <c r="DIG174">
        <v>253.3604</v>
      </c>
      <c r="DIH174">
        <v>268.10939999999999</v>
      </c>
      <c r="DII174">
        <v>236.10669999999999</v>
      </c>
      <c r="DIJ174">
        <v>238.06270000000001</v>
      </c>
      <c r="DIK174">
        <v>248.10509999999999</v>
      </c>
      <c r="DIL174">
        <v>254.548</v>
      </c>
      <c r="DIM174">
        <v>244.89150000000001</v>
      </c>
      <c r="DIN174">
        <v>244.46690000000001</v>
      </c>
      <c r="DIO174">
        <v>262.3537</v>
      </c>
      <c r="DIP174">
        <v>246.43119999999999</v>
      </c>
      <c r="DIQ174">
        <v>230.4879</v>
      </c>
      <c r="DIR174">
        <v>244.8202</v>
      </c>
      <c r="DIS174">
        <v>235.89279999999999</v>
      </c>
      <c r="DIT174">
        <v>276.19139999999999</v>
      </c>
      <c r="DIU174">
        <v>267.58269999999999</v>
      </c>
      <c r="DIV174">
        <v>283.56369999999998</v>
      </c>
      <c r="DIW174">
        <v>277.86630000000002</v>
      </c>
      <c r="DIX174">
        <v>276.38560000000001</v>
      </c>
      <c r="DIY174">
        <v>268.64659999999998</v>
      </c>
      <c r="DIZ174">
        <v>252.7235</v>
      </c>
      <c r="DJA174">
        <v>252.25749999999999</v>
      </c>
      <c r="DJB174">
        <v>251.5018</v>
      </c>
      <c r="DJC174">
        <v>285.0772</v>
      </c>
      <c r="DJD174">
        <v>240.87010000000001</v>
      </c>
      <c r="DJE174">
        <v>233.45570000000001</v>
      </c>
      <c r="DJF174">
        <v>248.64789999999999</v>
      </c>
      <c r="DJG174">
        <v>244.52440000000001</v>
      </c>
      <c r="DJH174">
        <v>257.4008</v>
      </c>
      <c r="DJI174">
        <v>259.59649999999999</v>
      </c>
      <c r="DJJ174">
        <v>262.4622</v>
      </c>
      <c r="DJK174">
        <v>236.16659999999999</v>
      </c>
      <c r="DJL174">
        <v>253.03980000000001</v>
      </c>
      <c r="DJM174">
        <v>242.74080000000001</v>
      </c>
      <c r="DJN174">
        <v>250.95230000000001</v>
      </c>
      <c r="DJO174">
        <v>255.43010000000001</v>
      </c>
      <c r="DJP174">
        <v>247.49789999999999</v>
      </c>
      <c r="DJQ174">
        <v>240.5034</v>
      </c>
      <c r="DJR174">
        <v>248.89340000000001</v>
      </c>
      <c r="DJS174">
        <v>259.00040000000001</v>
      </c>
      <c r="DJT174">
        <v>244.37119999999999</v>
      </c>
      <c r="DJU174">
        <v>252.67240000000001</v>
      </c>
      <c r="DJV174">
        <v>243.57900000000001</v>
      </c>
      <c r="DJW174">
        <v>258.2398</v>
      </c>
      <c r="DJX174">
        <v>258.94170000000003</v>
      </c>
      <c r="DJY174">
        <v>258.81040000000002</v>
      </c>
      <c r="DJZ174">
        <v>276.63040000000001</v>
      </c>
      <c r="DKA174">
        <v>238.08240000000001</v>
      </c>
      <c r="DKB174">
        <v>244.28360000000001</v>
      </c>
      <c r="DKC174">
        <v>251.42619999999999</v>
      </c>
      <c r="DKD174">
        <v>242.1755</v>
      </c>
      <c r="DKE174">
        <v>246.25210000000001</v>
      </c>
      <c r="DKF174">
        <v>255.27969999999999</v>
      </c>
      <c r="DKG174">
        <v>250.31030000000001</v>
      </c>
      <c r="DKH174">
        <v>255.96019999999999</v>
      </c>
      <c r="DKI174">
        <v>247.6327</v>
      </c>
      <c r="DKJ174">
        <v>235.81200000000001</v>
      </c>
      <c r="DKK174">
        <v>255.05369999999999</v>
      </c>
      <c r="DKL174">
        <v>249.71789999999999</v>
      </c>
      <c r="DKM174">
        <v>250.03049999999999</v>
      </c>
      <c r="DKN174">
        <v>270.80829999999997</v>
      </c>
      <c r="DKO174">
        <v>236.72659999999999</v>
      </c>
      <c r="DKP174">
        <v>250.12289999999999</v>
      </c>
      <c r="DKQ174">
        <v>255.9862</v>
      </c>
      <c r="DKR174">
        <v>260.9812</v>
      </c>
      <c r="DKS174">
        <v>235.0138</v>
      </c>
      <c r="DKT174">
        <v>260.12180000000001</v>
      </c>
      <c r="DKU174">
        <v>240.43520000000001</v>
      </c>
      <c r="DKV174">
        <v>231.35149999999999</v>
      </c>
      <c r="DKW174">
        <v>257.09120000000001</v>
      </c>
      <c r="DKX174">
        <v>256.09249999999997</v>
      </c>
      <c r="DKY174">
        <v>248.76519999999999</v>
      </c>
    </row>
    <row r="175" spans="1:3015" x14ac:dyDescent="0.3">
      <c r="A175" t="s">
        <v>5</v>
      </c>
      <c r="B175" t="s">
        <v>14</v>
      </c>
      <c r="C175" s="5">
        <f t="shared" si="8"/>
        <v>251.60378022237225</v>
      </c>
      <c r="D175" s="5">
        <f t="shared" si="9"/>
        <v>14.170014005942166</v>
      </c>
      <c r="F175">
        <v>298.7638</v>
      </c>
      <c r="G175">
        <v>270.42200000000003</v>
      </c>
      <c r="H175">
        <v>256.00689999999997</v>
      </c>
      <c r="I175">
        <v>248.8244</v>
      </c>
      <c r="J175">
        <v>247.58430000000001</v>
      </c>
      <c r="K175">
        <v>253.29640000000001</v>
      </c>
      <c r="L175">
        <v>245.34829999999999</v>
      </c>
      <c r="M175">
        <v>245.29339999999999</v>
      </c>
      <c r="N175">
        <v>261.6696</v>
      </c>
      <c r="O175">
        <v>257.69900000000001</v>
      </c>
      <c r="P175">
        <v>247.999</v>
      </c>
      <c r="Q175">
        <v>259.25670000000002</v>
      </c>
      <c r="R175">
        <v>265.92919999999998</v>
      </c>
      <c r="S175">
        <v>273.79199999999997</v>
      </c>
      <c r="T175">
        <v>252.7022</v>
      </c>
      <c r="U175">
        <v>238.69159999999999</v>
      </c>
      <c r="V175">
        <v>236.75210000000001</v>
      </c>
      <c r="W175">
        <v>258.53199999999998</v>
      </c>
      <c r="X175">
        <v>245.2817</v>
      </c>
      <c r="Y175">
        <v>248.75409999999999</v>
      </c>
      <c r="Z175">
        <v>252.23390000000001</v>
      </c>
      <c r="AA175">
        <v>250.0204</v>
      </c>
      <c r="AB175">
        <v>238.2166</v>
      </c>
      <c r="AC175">
        <v>244.81440000000001</v>
      </c>
      <c r="AD175">
        <v>249.77199999999999</v>
      </c>
      <c r="AE175">
        <v>236.4203</v>
      </c>
      <c r="AF175">
        <v>258.98419999999999</v>
      </c>
      <c r="AG175">
        <v>244.92609999999999</v>
      </c>
      <c r="AH175">
        <v>267.09690000000001</v>
      </c>
      <c r="AI175">
        <v>258.31540000000001</v>
      </c>
      <c r="AJ175">
        <v>265.00139999999999</v>
      </c>
      <c r="AK175">
        <v>248.86340000000001</v>
      </c>
      <c r="AL175">
        <v>254.82300000000001</v>
      </c>
      <c r="AM175">
        <v>246.95310000000001</v>
      </c>
      <c r="AN175">
        <v>250.39340000000001</v>
      </c>
      <c r="AO175">
        <v>254.2208</v>
      </c>
      <c r="AP175">
        <v>253.75739999999999</v>
      </c>
      <c r="AQ175">
        <v>245.7047</v>
      </c>
      <c r="AR175">
        <v>241.8271</v>
      </c>
      <c r="AS175">
        <v>254.00890000000001</v>
      </c>
      <c r="AT175">
        <v>274.81630000000001</v>
      </c>
      <c r="AU175">
        <v>263.35270000000003</v>
      </c>
      <c r="AV175">
        <v>242.1857</v>
      </c>
      <c r="AW175">
        <v>259.71749999999997</v>
      </c>
      <c r="AX175">
        <v>248.1354</v>
      </c>
      <c r="AY175">
        <v>253.29159999999999</v>
      </c>
      <c r="AZ175">
        <v>251.41550000000001</v>
      </c>
      <c r="BA175">
        <v>250.82089999999999</v>
      </c>
      <c r="BB175">
        <v>243.45240000000001</v>
      </c>
      <c r="BC175">
        <v>257.00069999999999</v>
      </c>
      <c r="BD175">
        <v>247.26480000000001</v>
      </c>
      <c r="BE175">
        <v>261.2491</v>
      </c>
      <c r="BF175">
        <v>245.26349999999999</v>
      </c>
      <c r="BG175">
        <v>235.1069</v>
      </c>
      <c r="BH175">
        <v>241.60820000000001</v>
      </c>
      <c r="BI175">
        <v>237.80600000000001</v>
      </c>
      <c r="BJ175">
        <v>243.56469999999999</v>
      </c>
      <c r="BK175">
        <v>244.2182</v>
      </c>
      <c r="BL175">
        <v>238.14959999999999</v>
      </c>
      <c r="BM175">
        <v>243.792</v>
      </c>
      <c r="BN175">
        <v>247.76840000000001</v>
      </c>
      <c r="BO175">
        <v>265.76139999999998</v>
      </c>
      <c r="BP175">
        <v>234.70570000000001</v>
      </c>
      <c r="BQ175">
        <v>255.5882</v>
      </c>
      <c r="BR175">
        <v>237.68819999999999</v>
      </c>
      <c r="BS175">
        <v>237.17500000000001</v>
      </c>
      <c r="BT175">
        <v>248.0915</v>
      </c>
      <c r="BU175">
        <v>255.67230000000001</v>
      </c>
      <c r="BV175">
        <v>262.21719999999999</v>
      </c>
      <c r="BW175">
        <v>254.6147</v>
      </c>
      <c r="BX175">
        <v>258.9803</v>
      </c>
      <c r="BY175">
        <v>244.8733</v>
      </c>
      <c r="BZ175">
        <v>238.8751</v>
      </c>
      <c r="CA175">
        <v>246.51669999999999</v>
      </c>
      <c r="CB175">
        <v>253.5813</v>
      </c>
      <c r="CC175">
        <v>266.57150000000001</v>
      </c>
      <c r="CD175">
        <v>249.7876</v>
      </c>
      <c r="CE175">
        <v>240.12569999999999</v>
      </c>
      <c r="CF175">
        <v>253.36330000000001</v>
      </c>
      <c r="CG175">
        <v>246.76079999999999</v>
      </c>
      <c r="CH175">
        <v>247.88550000000001</v>
      </c>
      <c r="CI175">
        <v>230.1763</v>
      </c>
      <c r="CJ175">
        <v>248.9648</v>
      </c>
      <c r="CK175">
        <v>234.22980000000001</v>
      </c>
      <c r="CL175">
        <v>244.7413</v>
      </c>
      <c r="CM175">
        <v>261.0283</v>
      </c>
      <c r="CN175">
        <v>263.80399999999997</v>
      </c>
      <c r="CO175">
        <v>260.79050000000001</v>
      </c>
      <c r="CP175">
        <v>267.78640000000001</v>
      </c>
      <c r="CQ175">
        <v>261.29559999999998</v>
      </c>
      <c r="CR175">
        <v>271.7045</v>
      </c>
      <c r="CS175">
        <v>253.3562</v>
      </c>
      <c r="CT175">
        <v>252.791</v>
      </c>
      <c r="CU175">
        <v>247.48259999999999</v>
      </c>
      <c r="CV175">
        <v>255.62200000000001</v>
      </c>
      <c r="CW175">
        <v>238.5736</v>
      </c>
      <c r="CX175">
        <v>242.1514</v>
      </c>
      <c r="CY175">
        <v>259.63080000000002</v>
      </c>
      <c r="CZ175">
        <v>236.54679999999999</v>
      </c>
      <c r="DA175">
        <v>262.13299999999998</v>
      </c>
      <c r="DB175">
        <v>245.42869999999999</v>
      </c>
      <c r="DC175">
        <v>252.94980000000001</v>
      </c>
      <c r="DD175">
        <v>255.63650000000001</v>
      </c>
      <c r="DE175">
        <v>255.88839999999999</v>
      </c>
      <c r="DF175">
        <v>242.88810000000001</v>
      </c>
      <c r="DG175">
        <v>258.79919999999998</v>
      </c>
      <c r="DH175">
        <v>255.0778</v>
      </c>
      <c r="DI175">
        <v>240.23480000000001</v>
      </c>
      <c r="DJ175">
        <v>234.3252</v>
      </c>
      <c r="DK175">
        <v>237.38800000000001</v>
      </c>
      <c r="DL175">
        <v>263.13400000000001</v>
      </c>
      <c r="DM175">
        <v>259.88319999999999</v>
      </c>
      <c r="DN175">
        <v>259.53930000000003</v>
      </c>
      <c r="DO175">
        <v>260.06349999999998</v>
      </c>
      <c r="DP175">
        <v>257.48579999999998</v>
      </c>
      <c r="DQ175">
        <v>251.43090000000001</v>
      </c>
      <c r="DR175">
        <v>250.22819999999999</v>
      </c>
      <c r="DS175">
        <v>247.22190000000001</v>
      </c>
      <c r="DT175">
        <v>239.0017</v>
      </c>
      <c r="DU175">
        <v>249.78110000000001</v>
      </c>
      <c r="DV175">
        <v>229.93270000000001</v>
      </c>
      <c r="DW175">
        <v>244.98650000000001</v>
      </c>
      <c r="DX175">
        <v>249.51910000000001</v>
      </c>
      <c r="DY175">
        <v>247.34440000000001</v>
      </c>
      <c r="DZ175">
        <v>249.0564</v>
      </c>
      <c r="EA175">
        <v>254.06950000000001</v>
      </c>
      <c r="EB175">
        <v>244.70650000000001</v>
      </c>
      <c r="EC175">
        <v>249.13929999999999</v>
      </c>
      <c r="ED175">
        <v>253.57689999999999</v>
      </c>
      <c r="EE175">
        <v>239.04079999999999</v>
      </c>
      <c r="EF175">
        <v>246.07050000000001</v>
      </c>
      <c r="EG175">
        <v>249.6404</v>
      </c>
      <c r="EH175">
        <v>257.62900000000002</v>
      </c>
      <c r="EI175">
        <v>260.39269999999999</v>
      </c>
      <c r="EJ175">
        <v>247.4871</v>
      </c>
      <c r="EK175">
        <v>261.42939999999999</v>
      </c>
      <c r="EL175">
        <v>248.18270000000001</v>
      </c>
      <c r="EM175">
        <v>279.22590000000002</v>
      </c>
      <c r="EN175">
        <v>255.03909999999999</v>
      </c>
      <c r="EO175">
        <v>262.16019999999997</v>
      </c>
      <c r="EP175">
        <v>259.4402</v>
      </c>
      <c r="EQ175">
        <v>240.04069999999999</v>
      </c>
      <c r="ER175">
        <v>254.2046</v>
      </c>
      <c r="ES175">
        <v>268.16180000000003</v>
      </c>
      <c r="ET175">
        <v>249.3809</v>
      </c>
      <c r="EU175">
        <v>268.79309999999998</v>
      </c>
      <c r="EV175">
        <v>239.58959999999999</v>
      </c>
      <c r="EW175">
        <v>257.89679999999998</v>
      </c>
      <c r="EX175">
        <v>250.291</v>
      </c>
      <c r="EY175">
        <v>235.52180000000001</v>
      </c>
      <c r="EZ175">
        <v>246.59309999999999</v>
      </c>
      <c r="FA175">
        <v>252.94720000000001</v>
      </c>
      <c r="FB175">
        <v>242.5984</v>
      </c>
      <c r="FC175">
        <v>235.6782</v>
      </c>
      <c r="FD175">
        <v>250.59110000000001</v>
      </c>
      <c r="FE175">
        <v>235.87270000000001</v>
      </c>
      <c r="FF175">
        <v>242.4641</v>
      </c>
      <c r="FG175">
        <v>258.59059999999999</v>
      </c>
      <c r="FH175">
        <v>264.06459999999998</v>
      </c>
      <c r="FI175">
        <v>256.26609999999999</v>
      </c>
      <c r="FJ175">
        <v>251.4083</v>
      </c>
      <c r="FK175">
        <v>264.20030000000003</v>
      </c>
      <c r="FL175">
        <v>252.3133</v>
      </c>
      <c r="FM175">
        <v>252.11619999999999</v>
      </c>
      <c r="FN175">
        <v>262.6438</v>
      </c>
      <c r="FO175">
        <v>264.0446</v>
      </c>
      <c r="FP175">
        <v>237.3527</v>
      </c>
      <c r="FQ175">
        <v>257.14069999999998</v>
      </c>
      <c r="FR175">
        <v>239.59270000000001</v>
      </c>
      <c r="FS175">
        <v>257.76679999999999</v>
      </c>
      <c r="FT175">
        <v>258.38389999999998</v>
      </c>
      <c r="FU175">
        <v>262.09609999999998</v>
      </c>
      <c r="FV175">
        <v>245.2355</v>
      </c>
      <c r="FW175">
        <v>256.78429999999997</v>
      </c>
      <c r="FX175">
        <v>251.43690000000001</v>
      </c>
      <c r="FY175">
        <v>250.79329999999999</v>
      </c>
      <c r="FZ175">
        <v>250.0805</v>
      </c>
      <c r="GA175">
        <v>259.66969999999998</v>
      </c>
      <c r="GB175">
        <v>256.93979999999999</v>
      </c>
      <c r="GC175">
        <v>252.1747</v>
      </c>
      <c r="GD175">
        <v>251.1251</v>
      </c>
      <c r="GE175">
        <v>231.71459999999999</v>
      </c>
      <c r="GF175">
        <v>250.60509999999999</v>
      </c>
      <c r="GG175">
        <v>268.03829999999999</v>
      </c>
      <c r="GH175">
        <v>263.34679999999997</v>
      </c>
      <c r="GI175">
        <v>244.30779999999999</v>
      </c>
      <c r="GJ175">
        <v>271.72379999999998</v>
      </c>
      <c r="GK175">
        <v>251.2576</v>
      </c>
      <c r="GL175">
        <v>243.6129</v>
      </c>
      <c r="GM175">
        <v>252.63829999999999</v>
      </c>
      <c r="GN175">
        <v>242.4434</v>
      </c>
      <c r="GO175">
        <v>244.64529999999999</v>
      </c>
      <c r="GP175">
        <v>243.535</v>
      </c>
      <c r="GQ175">
        <v>247.0008</v>
      </c>
      <c r="GR175">
        <v>244.85560000000001</v>
      </c>
      <c r="GS175">
        <v>260.81099999999998</v>
      </c>
      <c r="GT175">
        <v>264.01159999999999</v>
      </c>
      <c r="GU175">
        <v>256.0027</v>
      </c>
      <c r="GV175">
        <v>240.70230000000001</v>
      </c>
      <c r="GW175">
        <v>251.53809999999999</v>
      </c>
      <c r="GX175">
        <v>250.59360000000001</v>
      </c>
      <c r="GY175">
        <v>264.8107</v>
      </c>
      <c r="GZ175">
        <v>259.88189999999997</v>
      </c>
      <c r="HA175">
        <v>236.1148</v>
      </c>
      <c r="HB175">
        <v>237.43610000000001</v>
      </c>
      <c r="HC175">
        <v>238.42089999999999</v>
      </c>
      <c r="HD175">
        <v>232.51920000000001</v>
      </c>
      <c r="HE175">
        <v>252.6549</v>
      </c>
      <c r="HF175">
        <v>257.12889999999999</v>
      </c>
      <c r="HG175">
        <v>247.04069999999999</v>
      </c>
      <c r="HH175">
        <v>255.27770000000001</v>
      </c>
      <c r="HI175">
        <v>249.42240000000001</v>
      </c>
      <c r="HJ175">
        <v>240.52770000000001</v>
      </c>
      <c r="HK175">
        <v>233.81780000000001</v>
      </c>
      <c r="HL175">
        <v>260.43009999999998</v>
      </c>
      <c r="HM175">
        <v>236.20339999999999</v>
      </c>
      <c r="HN175">
        <v>226.62450000000001</v>
      </c>
      <c r="HO175">
        <v>244.08879999999999</v>
      </c>
      <c r="HP175">
        <v>251.16540000000001</v>
      </c>
      <c r="HQ175">
        <v>245.03700000000001</v>
      </c>
      <c r="HR175">
        <v>241.566</v>
      </c>
      <c r="HS175">
        <v>242.11349999999999</v>
      </c>
      <c r="HT175">
        <v>231.79320000000001</v>
      </c>
      <c r="HU175">
        <v>237.6266</v>
      </c>
      <c r="HV175">
        <v>249.25129999999999</v>
      </c>
      <c r="HW175">
        <v>244.6892</v>
      </c>
      <c r="HX175">
        <v>247.1848</v>
      </c>
      <c r="HY175">
        <v>253.03720000000001</v>
      </c>
      <c r="HZ175">
        <v>251.7902</v>
      </c>
      <c r="IA175">
        <v>255.0658</v>
      </c>
      <c r="IB175">
        <v>245.32849999999999</v>
      </c>
      <c r="IC175">
        <v>236.26410000000001</v>
      </c>
      <c r="ID175">
        <v>246.0489</v>
      </c>
      <c r="IE175">
        <v>242.84829999999999</v>
      </c>
      <c r="IF175">
        <v>249.17009999999999</v>
      </c>
      <c r="IG175">
        <v>237.4496</v>
      </c>
      <c r="IH175">
        <v>249.5864</v>
      </c>
      <c r="II175">
        <v>261.54289999999997</v>
      </c>
      <c r="IJ175">
        <v>230.17769999999999</v>
      </c>
      <c r="IK175">
        <v>257.3836</v>
      </c>
      <c r="IL175">
        <v>243.3562</v>
      </c>
      <c r="IM175">
        <v>257.47609999999997</v>
      </c>
      <c r="IN175">
        <v>246.92779999999999</v>
      </c>
      <c r="IO175">
        <v>249.6747</v>
      </c>
      <c r="IP175">
        <v>260.20549999999997</v>
      </c>
      <c r="IQ175">
        <v>246.3458</v>
      </c>
      <c r="IR175">
        <v>262.67039999999997</v>
      </c>
      <c r="IS175">
        <v>242.0591</v>
      </c>
      <c r="IT175">
        <v>247.64359999999999</v>
      </c>
      <c r="IU175">
        <v>234.13380000000001</v>
      </c>
      <c r="IV175">
        <v>255.2938</v>
      </c>
      <c r="IW175">
        <v>247.91120000000001</v>
      </c>
      <c r="IX175">
        <v>239.55600000000001</v>
      </c>
      <c r="IY175">
        <v>248.90090000000001</v>
      </c>
      <c r="IZ175">
        <v>235.1765</v>
      </c>
      <c r="JA175">
        <v>252.8014</v>
      </c>
      <c r="JB175">
        <v>254.4556</v>
      </c>
      <c r="JC175">
        <v>254.62459999999999</v>
      </c>
      <c r="JD175">
        <v>255.7938</v>
      </c>
      <c r="JE175">
        <v>240.35990000000001</v>
      </c>
      <c r="JF175">
        <v>266.88049999999998</v>
      </c>
      <c r="JG175">
        <v>247.6934</v>
      </c>
      <c r="JH175">
        <v>231.02090000000001</v>
      </c>
      <c r="JI175">
        <v>234.84299999999999</v>
      </c>
      <c r="JJ175">
        <v>273.35090000000002</v>
      </c>
      <c r="JK175">
        <v>251.0377</v>
      </c>
      <c r="JL175">
        <v>258.55110000000002</v>
      </c>
      <c r="JM175">
        <v>240.89439999999999</v>
      </c>
      <c r="JN175">
        <v>257.17680000000001</v>
      </c>
      <c r="JO175">
        <v>238.11770000000001</v>
      </c>
      <c r="JP175">
        <v>244.3468</v>
      </c>
      <c r="JQ175">
        <v>280.03949999999998</v>
      </c>
      <c r="JR175">
        <v>259.98520000000002</v>
      </c>
      <c r="JS175">
        <v>245.4408</v>
      </c>
      <c r="JT175">
        <v>247.0104</v>
      </c>
      <c r="JU175">
        <v>245.99629999999999</v>
      </c>
      <c r="JV175">
        <v>249.6079</v>
      </c>
      <c r="JW175">
        <v>253.33500000000001</v>
      </c>
      <c r="JX175">
        <v>246.3272</v>
      </c>
      <c r="JY175">
        <v>247.548</v>
      </c>
      <c r="JZ175">
        <v>244.6704</v>
      </c>
      <c r="KA175">
        <v>237.51660000000001</v>
      </c>
      <c r="KB175">
        <v>248.10759999999999</v>
      </c>
      <c r="KC175">
        <v>249.2466</v>
      </c>
      <c r="KD175">
        <v>254.32079999999999</v>
      </c>
      <c r="KE175">
        <v>252.50530000000001</v>
      </c>
      <c r="KF175">
        <v>250.74039999999999</v>
      </c>
      <c r="KG175">
        <v>258.74189999999999</v>
      </c>
      <c r="KH175">
        <v>236.226</v>
      </c>
      <c r="KI175">
        <v>236.40710000000001</v>
      </c>
      <c r="KJ175">
        <v>252.93029999999999</v>
      </c>
      <c r="KK175">
        <v>244.40729999999999</v>
      </c>
      <c r="KL175">
        <v>242.07589999999999</v>
      </c>
      <c r="KM175">
        <v>247.18459999999999</v>
      </c>
      <c r="KN175">
        <v>266.85109999999997</v>
      </c>
      <c r="KO175">
        <v>236.68010000000001</v>
      </c>
      <c r="KP175">
        <v>240.48740000000001</v>
      </c>
      <c r="KQ175">
        <v>260.14150000000001</v>
      </c>
      <c r="KR175">
        <v>246.92240000000001</v>
      </c>
      <c r="KS175">
        <v>247.8777</v>
      </c>
      <c r="KT175">
        <v>258.91579999999999</v>
      </c>
      <c r="KU175">
        <v>238.58590000000001</v>
      </c>
      <c r="KV175">
        <v>254.89150000000001</v>
      </c>
      <c r="KW175">
        <v>252.92850000000001</v>
      </c>
      <c r="KX175">
        <v>246.44229999999999</v>
      </c>
      <c r="KY175">
        <v>250.3802</v>
      </c>
      <c r="KZ175">
        <v>258.75689999999997</v>
      </c>
      <c r="LA175">
        <v>277.54340000000002</v>
      </c>
      <c r="LB175">
        <v>249.4915</v>
      </c>
      <c r="LC175">
        <v>262.7645</v>
      </c>
      <c r="LD175">
        <v>238.63239999999999</v>
      </c>
      <c r="LE175">
        <v>240.68299999999999</v>
      </c>
      <c r="LF175">
        <v>255.68639999999999</v>
      </c>
      <c r="LG175">
        <v>258.2439</v>
      </c>
      <c r="LH175">
        <v>248.66759999999999</v>
      </c>
      <c r="LI175">
        <v>246.23910000000001</v>
      </c>
      <c r="LJ175">
        <v>244.572</v>
      </c>
      <c r="LK175">
        <v>247.06659999999999</v>
      </c>
      <c r="LL175">
        <v>245.60929999999999</v>
      </c>
      <c r="LM175">
        <v>242.86359999999999</v>
      </c>
      <c r="LN175">
        <v>249.28460000000001</v>
      </c>
      <c r="LO175">
        <v>246.68799999999999</v>
      </c>
      <c r="LP175">
        <v>254.50470000000001</v>
      </c>
      <c r="LQ175">
        <v>247.7593</v>
      </c>
      <c r="LR175">
        <v>249.946</v>
      </c>
      <c r="LS175">
        <v>276.16399999999999</v>
      </c>
      <c r="LT175">
        <v>243.506</v>
      </c>
      <c r="LU175">
        <v>234.93729999999999</v>
      </c>
      <c r="LV175">
        <v>253.99879999999999</v>
      </c>
      <c r="LW175">
        <v>247.76519999999999</v>
      </c>
      <c r="LX175">
        <v>244.34209999999999</v>
      </c>
      <c r="LY175">
        <v>247.69759999999999</v>
      </c>
      <c r="LZ175">
        <v>254.67670000000001</v>
      </c>
      <c r="MA175">
        <v>253.1953</v>
      </c>
      <c r="MB175">
        <v>261.49369999999999</v>
      </c>
      <c r="MC175">
        <v>251.64789999999999</v>
      </c>
      <c r="MD175">
        <v>248.52770000000001</v>
      </c>
      <c r="ME175">
        <v>253.57390000000001</v>
      </c>
      <c r="MF175">
        <v>246.1061</v>
      </c>
      <c r="MG175">
        <v>249.34299999999999</v>
      </c>
      <c r="MH175">
        <v>247.31979999999999</v>
      </c>
      <c r="MI175">
        <v>252.29159999999999</v>
      </c>
      <c r="MJ175">
        <v>233.7953</v>
      </c>
      <c r="MK175">
        <v>246.4171</v>
      </c>
      <c r="ML175">
        <v>252.42140000000001</v>
      </c>
      <c r="MM175">
        <v>245.3912</v>
      </c>
      <c r="MN175">
        <v>251.07040000000001</v>
      </c>
      <c r="MO175">
        <v>250.9323</v>
      </c>
      <c r="MP175">
        <v>286.02319999999997</v>
      </c>
      <c r="MQ175">
        <v>266.19380000000001</v>
      </c>
      <c r="MR175">
        <v>260.66070000000002</v>
      </c>
      <c r="MS175">
        <v>274.3537</v>
      </c>
      <c r="MT175">
        <v>257.00020000000001</v>
      </c>
      <c r="MU175">
        <v>257.70870000000002</v>
      </c>
      <c r="MV175">
        <v>240.93360000000001</v>
      </c>
      <c r="MW175">
        <v>247.09379999999999</v>
      </c>
      <c r="MX175">
        <v>249.99010000000001</v>
      </c>
      <c r="MY175">
        <v>241.52340000000001</v>
      </c>
      <c r="MZ175">
        <v>256.0299</v>
      </c>
      <c r="NA175">
        <v>236.02959999999999</v>
      </c>
      <c r="NB175">
        <v>242.3459</v>
      </c>
      <c r="NC175">
        <v>238.5231</v>
      </c>
      <c r="ND175">
        <v>263.89299999999997</v>
      </c>
      <c r="NE175">
        <v>248.30520000000001</v>
      </c>
      <c r="NF175">
        <v>256.20179999999999</v>
      </c>
      <c r="NG175">
        <v>266.35300000000001</v>
      </c>
      <c r="NH175">
        <v>241.31</v>
      </c>
      <c r="NI175">
        <v>257.17329999999998</v>
      </c>
      <c r="NJ175">
        <v>237.7012</v>
      </c>
      <c r="NK175">
        <v>235.93889999999999</v>
      </c>
      <c r="NL175">
        <v>240.90600000000001</v>
      </c>
      <c r="NM175">
        <v>245.90020000000001</v>
      </c>
      <c r="NN175">
        <v>273.62580000000003</v>
      </c>
      <c r="NO175">
        <v>241.3674</v>
      </c>
      <c r="NP175">
        <v>242.1754</v>
      </c>
      <c r="NQ175">
        <v>254.91839999999999</v>
      </c>
      <c r="NR175">
        <v>247.2424</v>
      </c>
      <c r="NS175">
        <v>241.23939999999999</v>
      </c>
      <c r="NT175">
        <v>262.303</v>
      </c>
      <c r="NU175">
        <v>242.03989999999999</v>
      </c>
      <c r="NV175">
        <v>249.6739</v>
      </c>
      <c r="NW175">
        <v>273.69260000000003</v>
      </c>
      <c r="NX175">
        <v>237.54949999999999</v>
      </c>
      <c r="NY175">
        <v>249.3133</v>
      </c>
      <c r="NZ175">
        <v>266.44670000000002</v>
      </c>
      <c r="OA175">
        <v>255.2372</v>
      </c>
      <c r="OB175">
        <v>270.70600000000002</v>
      </c>
      <c r="OC175">
        <v>254.36170000000001</v>
      </c>
      <c r="OD175">
        <v>240.4153</v>
      </c>
      <c r="OE175">
        <v>269.92189999999999</v>
      </c>
      <c r="OF175">
        <v>224.8193</v>
      </c>
      <c r="OG175">
        <v>249.93989999999999</v>
      </c>
      <c r="OH175">
        <v>239.8476</v>
      </c>
      <c r="OI175">
        <v>248.0351</v>
      </c>
      <c r="OJ175">
        <v>247.05699999999999</v>
      </c>
      <c r="OK175">
        <v>262.36799999999999</v>
      </c>
      <c r="OL175">
        <v>258.608</v>
      </c>
      <c r="OM175">
        <v>248.5675</v>
      </c>
      <c r="ON175">
        <v>250.82429999999999</v>
      </c>
      <c r="OO175">
        <v>256.21069999999997</v>
      </c>
      <c r="OP175">
        <v>245.42439999999999</v>
      </c>
      <c r="OQ175">
        <v>236.88390000000001</v>
      </c>
      <c r="OR175">
        <v>243.2328</v>
      </c>
      <c r="OS175">
        <v>248.7603</v>
      </c>
      <c r="OT175">
        <v>246.0239</v>
      </c>
      <c r="OU175">
        <v>243.214</v>
      </c>
      <c r="OV175">
        <v>254.6942</v>
      </c>
      <c r="OW175">
        <v>244.7723</v>
      </c>
      <c r="OX175">
        <v>251.04310000000001</v>
      </c>
      <c r="OY175">
        <v>248.96430000000001</v>
      </c>
      <c r="OZ175">
        <v>242.06120000000001</v>
      </c>
      <c r="PA175">
        <v>258.3467</v>
      </c>
      <c r="PB175">
        <v>249.5326</v>
      </c>
      <c r="PC175">
        <v>245.42140000000001</v>
      </c>
      <c r="PD175">
        <v>252.78319999999999</v>
      </c>
      <c r="PE175">
        <v>247.72559999999999</v>
      </c>
      <c r="PF175">
        <v>261.0222</v>
      </c>
      <c r="PG175">
        <v>229.6395</v>
      </c>
      <c r="PH175">
        <v>236.32589999999999</v>
      </c>
      <c r="PI175">
        <v>256.91469999999998</v>
      </c>
      <c r="PJ175">
        <v>258.06619999999998</v>
      </c>
      <c r="PK175">
        <v>236.7654</v>
      </c>
      <c r="PL175">
        <v>255.78319999999999</v>
      </c>
      <c r="PM175">
        <v>240.02670000000001</v>
      </c>
      <c r="PN175">
        <v>229.761</v>
      </c>
      <c r="PO175">
        <v>255.51750000000001</v>
      </c>
      <c r="PP175">
        <v>254.06700000000001</v>
      </c>
      <c r="PQ175">
        <v>259.83269999999999</v>
      </c>
      <c r="PR175">
        <v>257.98669999999998</v>
      </c>
      <c r="PS175">
        <v>250.21129999999999</v>
      </c>
      <c r="PT175">
        <v>252.3638</v>
      </c>
      <c r="PU175">
        <v>266.50740000000002</v>
      </c>
      <c r="PV175">
        <v>248.9658</v>
      </c>
      <c r="PW175">
        <v>266.28179999999998</v>
      </c>
      <c r="PX175">
        <v>248.61580000000001</v>
      </c>
      <c r="PY175">
        <v>233.23570000000001</v>
      </c>
      <c r="PZ175">
        <v>240.57679999999999</v>
      </c>
      <c r="QA175">
        <v>235.19380000000001</v>
      </c>
      <c r="QB175">
        <v>256.59820000000002</v>
      </c>
      <c r="QC175">
        <v>250.3184</v>
      </c>
      <c r="QD175">
        <v>238.5608</v>
      </c>
      <c r="QE175">
        <v>257.62450000000001</v>
      </c>
      <c r="QF175">
        <v>251.95070000000001</v>
      </c>
      <c r="QG175">
        <v>254.37880000000001</v>
      </c>
      <c r="QH175">
        <v>267.38290000000001</v>
      </c>
      <c r="QI175">
        <v>236.46119999999999</v>
      </c>
      <c r="QJ175">
        <v>255.08240000000001</v>
      </c>
      <c r="QK175">
        <v>246.44220000000001</v>
      </c>
      <c r="QL175">
        <v>218.95150000000001</v>
      </c>
      <c r="QM175">
        <v>250.14019999999999</v>
      </c>
      <c r="QN175">
        <v>244.21780000000001</v>
      </c>
      <c r="QO175">
        <v>241.6011</v>
      </c>
      <c r="QP175">
        <v>256.10829999999999</v>
      </c>
      <c r="QQ175">
        <v>239.62270000000001</v>
      </c>
      <c r="QR175">
        <v>247.5857</v>
      </c>
      <c r="QS175">
        <v>253.48929999999999</v>
      </c>
      <c r="QT175">
        <v>253.41909999999999</v>
      </c>
      <c r="QU175">
        <v>248.9813</v>
      </c>
      <c r="QV175">
        <v>239.71379999999999</v>
      </c>
      <c r="QW175">
        <v>251.62129999999999</v>
      </c>
      <c r="QX175">
        <v>249.91059999999999</v>
      </c>
      <c r="QY175">
        <v>246.70009999999999</v>
      </c>
      <c r="QZ175">
        <v>258.6825</v>
      </c>
      <c r="RA175">
        <v>241.5308</v>
      </c>
      <c r="RB175">
        <v>259.63369999999998</v>
      </c>
      <c r="RC175">
        <v>236.71459999999999</v>
      </c>
      <c r="RD175">
        <v>243.98429999999999</v>
      </c>
      <c r="RE175">
        <v>246.33199999999999</v>
      </c>
      <c r="RF175">
        <v>241.64789999999999</v>
      </c>
      <c r="RG175">
        <v>248.8828</v>
      </c>
      <c r="RH175">
        <v>239.6602</v>
      </c>
      <c r="RI175">
        <v>244.47229999999999</v>
      </c>
      <c r="RJ175">
        <v>266.74180000000001</v>
      </c>
      <c r="RK175">
        <v>262.97989999999999</v>
      </c>
      <c r="RL175">
        <v>259.75479999999999</v>
      </c>
      <c r="RM175">
        <v>307.7867</v>
      </c>
      <c r="RN175">
        <v>260.67140000000001</v>
      </c>
      <c r="RO175">
        <v>256.47590000000002</v>
      </c>
      <c r="RP175">
        <v>233.4451</v>
      </c>
      <c r="RQ175">
        <v>246.92599999999999</v>
      </c>
      <c r="RR175">
        <v>263.29259999999999</v>
      </c>
      <c r="RS175">
        <v>308.00240000000002</v>
      </c>
      <c r="RT175">
        <v>303.43880000000001</v>
      </c>
      <c r="RU175">
        <v>261.17669999999998</v>
      </c>
      <c r="RV175">
        <v>244.68979999999999</v>
      </c>
      <c r="RW175">
        <v>257.42239999999998</v>
      </c>
      <c r="RX175">
        <v>241.72200000000001</v>
      </c>
      <c r="RY175">
        <v>254.75980000000001</v>
      </c>
      <c r="RZ175">
        <v>278.4418</v>
      </c>
      <c r="SA175">
        <v>247.17240000000001</v>
      </c>
      <c r="SB175">
        <v>263.03309999999999</v>
      </c>
      <c r="SC175">
        <v>256.74419999999998</v>
      </c>
      <c r="SD175">
        <v>245.37129999999999</v>
      </c>
      <c r="SE175">
        <v>233.35740000000001</v>
      </c>
      <c r="SF175">
        <v>246.71780000000001</v>
      </c>
      <c r="SG175">
        <v>242.4503</v>
      </c>
      <c r="SH175">
        <v>244.9854</v>
      </c>
      <c r="SI175">
        <v>248.5018</v>
      </c>
      <c r="SJ175">
        <v>244.95140000000001</v>
      </c>
      <c r="SK175">
        <v>265.38670000000002</v>
      </c>
      <c r="SL175">
        <v>232.79419999999999</v>
      </c>
      <c r="SM175">
        <v>244.60659999999999</v>
      </c>
      <c r="SN175">
        <v>253.49680000000001</v>
      </c>
      <c r="SO175">
        <v>249.72649999999999</v>
      </c>
      <c r="SP175">
        <v>241.05500000000001</v>
      </c>
      <c r="SQ175">
        <v>253.39089999999999</v>
      </c>
      <c r="SR175">
        <v>239.11070000000001</v>
      </c>
      <c r="SS175">
        <v>260.33069999999998</v>
      </c>
      <c r="ST175">
        <v>249.37010000000001</v>
      </c>
      <c r="SU175">
        <v>241.35470000000001</v>
      </c>
      <c r="SV175">
        <v>238.8801</v>
      </c>
      <c r="SW175">
        <v>255.7962</v>
      </c>
      <c r="SX175">
        <v>271.3152</v>
      </c>
      <c r="SY175">
        <v>251.3409</v>
      </c>
      <c r="SZ175">
        <v>260.06760000000003</v>
      </c>
      <c r="TA175">
        <v>255.45070000000001</v>
      </c>
      <c r="TB175">
        <v>249.23609999999999</v>
      </c>
      <c r="TC175">
        <v>259.2885</v>
      </c>
      <c r="TD175">
        <v>247.82339999999999</v>
      </c>
      <c r="TE175">
        <v>257.11020000000002</v>
      </c>
      <c r="TF175">
        <v>233.12370000000001</v>
      </c>
      <c r="TG175">
        <v>239.6909</v>
      </c>
      <c r="TH175">
        <v>232.36080000000001</v>
      </c>
      <c r="TI175">
        <v>264.19220000000001</v>
      </c>
      <c r="TJ175">
        <v>244.57919999999999</v>
      </c>
      <c r="TK175">
        <v>250.54759999999999</v>
      </c>
      <c r="TL175">
        <v>257.7328</v>
      </c>
      <c r="TM175">
        <v>260.9522</v>
      </c>
      <c r="TN175">
        <v>264.51929999999999</v>
      </c>
      <c r="TO175">
        <v>233.70339999999999</v>
      </c>
      <c r="TP175">
        <v>250.01730000000001</v>
      </c>
      <c r="TQ175">
        <v>260.23489999999998</v>
      </c>
      <c r="TR175">
        <v>247.99860000000001</v>
      </c>
      <c r="TS175">
        <v>247.6925</v>
      </c>
      <c r="TT175">
        <v>251.80250000000001</v>
      </c>
      <c r="TU175">
        <v>264.57249999999999</v>
      </c>
      <c r="TV175">
        <v>262.39440000000002</v>
      </c>
      <c r="TW175">
        <v>251.995</v>
      </c>
      <c r="TX175">
        <v>229.1705</v>
      </c>
      <c r="TY175">
        <v>263.35629999999998</v>
      </c>
      <c r="TZ175">
        <v>267.98250000000002</v>
      </c>
      <c r="UA175">
        <v>251.5017</v>
      </c>
      <c r="UB175">
        <v>249.47970000000001</v>
      </c>
      <c r="UC175">
        <v>260.97930000000002</v>
      </c>
      <c r="UD175">
        <v>241.5838</v>
      </c>
      <c r="UE175">
        <v>251.92580000000001</v>
      </c>
      <c r="UF175">
        <v>240.2824</v>
      </c>
      <c r="UG175">
        <v>258.66449999999998</v>
      </c>
      <c r="UH175">
        <v>244.15090000000001</v>
      </c>
      <c r="UI175">
        <v>242.34880000000001</v>
      </c>
      <c r="UJ175">
        <v>243.4188</v>
      </c>
      <c r="UK175">
        <v>254.65209999999999</v>
      </c>
      <c r="UL175">
        <v>250.60220000000001</v>
      </c>
      <c r="UM175">
        <v>228.23589999999999</v>
      </c>
      <c r="UN175">
        <v>259.72620000000001</v>
      </c>
      <c r="UO175">
        <v>253.52080000000001</v>
      </c>
      <c r="UP175">
        <v>274.92570000000001</v>
      </c>
      <c r="UQ175">
        <v>278.02170000000001</v>
      </c>
      <c r="UR175">
        <v>270.59719999999999</v>
      </c>
      <c r="US175">
        <v>262.85359999999997</v>
      </c>
      <c r="UT175">
        <v>256.21600000000001</v>
      </c>
      <c r="UU175">
        <v>238.2747</v>
      </c>
      <c r="UV175">
        <v>264.77620000000002</v>
      </c>
      <c r="UW175">
        <v>253.26329999999999</v>
      </c>
      <c r="UX175">
        <v>248.76480000000001</v>
      </c>
      <c r="UY175">
        <v>260.41579999999999</v>
      </c>
      <c r="UZ175">
        <v>248.05959999999999</v>
      </c>
      <c r="VA175">
        <v>243.6533</v>
      </c>
      <c r="VB175">
        <v>251.60919999999999</v>
      </c>
      <c r="VC175">
        <v>257.9633</v>
      </c>
      <c r="VD175">
        <v>262.58580000000001</v>
      </c>
      <c r="VE175">
        <v>245.18029999999999</v>
      </c>
      <c r="VF175">
        <v>267.8657</v>
      </c>
      <c r="VG175">
        <v>265.0274</v>
      </c>
      <c r="VH175">
        <v>242.7784</v>
      </c>
      <c r="VI175">
        <v>249.5737</v>
      </c>
      <c r="VJ175">
        <v>254.83799999999999</v>
      </c>
      <c r="VK175">
        <v>258.58350000000002</v>
      </c>
      <c r="VL175">
        <v>258.84660000000002</v>
      </c>
      <c r="VM175">
        <v>247.52610000000001</v>
      </c>
      <c r="VN175">
        <v>235.27940000000001</v>
      </c>
      <c r="VO175">
        <v>249.9992</v>
      </c>
      <c r="VP175">
        <v>248.99760000000001</v>
      </c>
      <c r="VQ175">
        <v>246.292</v>
      </c>
      <c r="VR175">
        <v>243.87</v>
      </c>
      <c r="VS175">
        <v>254.68190000000001</v>
      </c>
      <c r="VT175">
        <v>251.625</v>
      </c>
      <c r="VU175">
        <v>262.91840000000002</v>
      </c>
      <c r="VV175">
        <v>243.47489999999999</v>
      </c>
      <c r="VW175">
        <v>247.5659</v>
      </c>
      <c r="VX175">
        <v>244.31209999999999</v>
      </c>
      <c r="VY175">
        <v>244.4247</v>
      </c>
      <c r="VZ175">
        <v>248.68299999999999</v>
      </c>
      <c r="WA175">
        <v>240.14590000000001</v>
      </c>
      <c r="WB175">
        <v>261.82650000000001</v>
      </c>
      <c r="WC175">
        <v>251.2988</v>
      </c>
      <c r="WD175">
        <v>251.6936</v>
      </c>
      <c r="WE175">
        <v>253.5675</v>
      </c>
      <c r="WF175">
        <v>264.8571</v>
      </c>
      <c r="WG175">
        <v>251.98679999999999</v>
      </c>
      <c r="WH175">
        <v>248.36250000000001</v>
      </c>
      <c r="WI175">
        <v>257.3458</v>
      </c>
      <c r="WJ175">
        <v>245.3964</v>
      </c>
      <c r="WK175">
        <v>229.61850000000001</v>
      </c>
      <c r="WL175">
        <v>242.8503</v>
      </c>
      <c r="WM175">
        <v>253.59829999999999</v>
      </c>
      <c r="WN175">
        <v>232.67410000000001</v>
      </c>
      <c r="WO175">
        <v>254.9522</v>
      </c>
      <c r="WP175">
        <v>253.53630000000001</v>
      </c>
      <c r="WQ175">
        <v>242.6636</v>
      </c>
      <c r="WR175">
        <v>261.43779999999998</v>
      </c>
      <c r="WS175">
        <v>235.52610000000001</v>
      </c>
      <c r="WT175">
        <v>238.69290000000001</v>
      </c>
      <c r="WU175">
        <v>259.59930000000003</v>
      </c>
      <c r="WV175">
        <v>246.2243</v>
      </c>
      <c r="WW175">
        <v>239.85659999999999</v>
      </c>
      <c r="WX175">
        <v>276.12790000000001</v>
      </c>
      <c r="WY175">
        <v>258.65159999999997</v>
      </c>
      <c r="WZ175">
        <v>255.1618</v>
      </c>
      <c r="XA175">
        <v>246.49950000000001</v>
      </c>
      <c r="XB175">
        <v>244.72800000000001</v>
      </c>
      <c r="XC175">
        <v>245.4556</v>
      </c>
      <c r="XD175">
        <v>250.143</v>
      </c>
      <c r="XE175">
        <v>241.43510000000001</v>
      </c>
      <c r="XF175">
        <v>243.37610000000001</v>
      </c>
      <c r="XG175">
        <v>243.32429999999999</v>
      </c>
      <c r="XH175">
        <v>256.12279999999998</v>
      </c>
      <c r="XI175">
        <v>243.90299999999999</v>
      </c>
      <c r="XJ175">
        <v>256.4735</v>
      </c>
      <c r="XK175">
        <v>241.27449999999999</v>
      </c>
      <c r="XL175">
        <v>235.446</v>
      </c>
      <c r="XM175">
        <v>259.52890000000002</v>
      </c>
      <c r="XN175">
        <v>248.4649</v>
      </c>
      <c r="XO175">
        <v>240.08789999999999</v>
      </c>
      <c r="XP175">
        <v>249.7407</v>
      </c>
      <c r="XQ175">
        <v>242.96690000000001</v>
      </c>
      <c r="XR175">
        <v>246.48779999999999</v>
      </c>
      <c r="XS175">
        <v>244.05199999999999</v>
      </c>
      <c r="XT175">
        <v>241.59059999999999</v>
      </c>
      <c r="XU175">
        <v>243.01769999999999</v>
      </c>
      <c r="XV175">
        <v>260.25819999999999</v>
      </c>
      <c r="XW175">
        <v>245.11660000000001</v>
      </c>
      <c r="XX175">
        <v>267.66739999999999</v>
      </c>
      <c r="XY175">
        <v>234.05500000000001</v>
      </c>
      <c r="XZ175">
        <v>239.37260000000001</v>
      </c>
      <c r="YA175">
        <v>235.9256</v>
      </c>
      <c r="YB175">
        <v>248.58949999999999</v>
      </c>
      <c r="YC175">
        <v>250.4751</v>
      </c>
      <c r="YD175">
        <v>244.47929999999999</v>
      </c>
      <c r="YE175">
        <v>239.45349999999999</v>
      </c>
      <c r="YF175">
        <v>252.88849999999999</v>
      </c>
      <c r="YG175">
        <v>259.77069999999998</v>
      </c>
      <c r="YH175">
        <v>242.89519999999999</v>
      </c>
      <c r="YI175">
        <v>250.79920000000001</v>
      </c>
      <c r="YJ175">
        <v>244.28819999999999</v>
      </c>
      <c r="YK175">
        <v>245.73269999999999</v>
      </c>
      <c r="YL175">
        <v>240.93989999999999</v>
      </c>
      <c r="YM175">
        <v>254.73949999999999</v>
      </c>
      <c r="YN175">
        <v>242.54560000000001</v>
      </c>
      <c r="YO175">
        <v>245.13740000000001</v>
      </c>
      <c r="YP175">
        <v>245.2955</v>
      </c>
      <c r="YQ175">
        <v>254.96729999999999</v>
      </c>
      <c r="YR175">
        <v>243.52969999999999</v>
      </c>
      <c r="YS175">
        <v>239.81309999999999</v>
      </c>
      <c r="YT175">
        <v>251.26740000000001</v>
      </c>
      <c r="YU175">
        <v>253.2089</v>
      </c>
      <c r="YV175">
        <v>246.43899999999999</v>
      </c>
      <c r="YW175">
        <v>249.43600000000001</v>
      </c>
      <c r="YX175">
        <v>240.77500000000001</v>
      </c>
      <c r="YY175">
        <v>255.41990000000001</v>
      </c>
      <c r="YZ175">
        <v>246.04810000000001</v>
      </c>
      <c r="ZA175">
        <v>266.3066</v>
      </c>
      <c r="ZB175">
        <v>227.93170000000001</v>
      </c>
      <c r="ZC175">
        <v>246.93039999999999</v>
      </c>
      <c r="ZD175">
        <v>238.2242</v>
      </c>
      <c r="ZE175">
        <v>264.07260000000002</v>
      </c>
      <c r="ZF175">
        <v>239.07220000000001</v>
      </c>
      <c r="ZG175">
        <v>260.93950000000001</v>
      </c>
      <c r="ZH175">
        <v>253.1087</v>
      </c>
      <c r="ZI175">
        <v>252.3305</v>
      </c>
      <c r="ZJ175">
        <v>253.52369999999999</v>
      </c>
      <c r="ZK175">
        <v>264.50549999999998</v>
      </c>
      <c r="ZL175">
        <v>237.3365</v>
      </c>
      <c r="ZM175">
        <v>282.38760000000002</v>
      </c>
      <c r="ZN175">
        <v>242.52670000000001</v>
      </c>
      <c r="ZO175">
        <v>233.334</v>
      </c>
      <c r="ZP175">
        <v>242.81989999999999</v>
      </c>
      <c r="ZQ175">
        <v>244.11410000000001</v>
      </c>
      <c r="ZR175">
        <v>235.11779999999999</v>
      </c>
      <c r="ZS175">
        <v>242.8048</v>
      </c>
      <c r="ZT175">
        <v>233.309</v>
      </c>
      <c r="ZU175">
        <v>268.09609999999998</v>
      </c>
      <c r="ZV175">
        <v>250.71170000000001</v>
      </c>
      <c r="ZW175">
        <v>247.7534</v>
      </c>
      <c r="ZX175">
        <v>247.26179999999999</v>
      </c>
      <c r="ZY175">
        <v>265.1918</v>
      </c>
      <c r="ZZ175">
        <v>490.00779999999997</v>
      </c>
      <c r="AAA175">
        <v>244.3938</v>
      </c>
      <c r="AAB175">
        <v>249.1825</v>
      </c>
      <c r="AAC175">
        <v>240.7621</v>
      </c>
      <c r="AAD175">
        <v>247.46449999999999</v>
      </c>
      <c r="AAE175">
        <v>269.43819999999999</v>
      </c>
      <c r="AAF175">
        <v>241.9622</v>
      </c>
      <c r="AAG175">
        <v>233.09219999999999</v>
      </c>
      <c r="AAH175">
        <v>261.9982</v>
      </c>
      <c r="AAI175">
        <v>256.23610000000002</v>
      </c>
      <c r="AAJ175">
        <v>260.40940000000001</v>
      </c>
      <c r="AAK175">
        <v>250.68680000000001</v>
      </c>
      <c r="AAL175">
        <v>236.17670000000001</v>
      </c>
      <c r="AAM175">
        <v>241.5538</v>
      </c>
      <c r="AAN175">
        <v>250.95269999999999</v>
      </c>
      <c r="AAO175">
        <v>261.48660000000001</v>
      </c>
      <c r="AAP175">
        <v>257.19349999999997</v>
      </c>
      <c r="AAQ175">
        <v>264.4391</v>
      </c>
      <c r="AAR175">
        <v>269.23320000000001</v>
      </c>
      <c r="AAS175">
        <v>224.01169999999999</v>
      </c>
      <c r="AAT175">
        <v>257.18430000000001</v>
      </c>
      <c r="AAU175">
        <v>240.32419999999999</v>
      </c>
      <c r="AAV175">
        <v>251.3869</v>
      </c>
      <c r="AAW175">
        <v>249.4778</v>
      </c>
      <c r="AAX175">
        <v>249.53579999999999</v>
      </c>
      <c r="AAY175">
        <v>260.1866</v>
      </c>
      <c r="AAZ175">
        <v>258.41269999999997</v>
      </c>
      <c r="ABA175">
        <v>254.0462</v>
      </c>
      <c r="ABB175">
        <v>245.74610000000001</v>
      </c>
      <c r="ABC175">
        <v>259.0659</v>
      </c>
      <c r="ABD175">
        <v>253.9513</v>
      </c>
      <c r="ABE175">
        <v>257.03100000000001</v>
      </c>
      <c r="ABF175">
        <v>226.12909999999999</v>
      </c>
      <c r="ABG175">
        <v>228.60140000000001</v>
      </c>
      <c r="ABH175">
        <v>239.46899999999999</v>
      </c>
      <c r="ABI175">
        <v>243.3937</v>
      </c>
      <c r="ABJ175">
        <v>226.06469999999999</v>
      </c>
      <c r="ABK175">
        <v>243.19890000000001</v>
      </c>
      <c r="ABL175">
        <v>251.29409999999999</v>
      </c>
      <c r="ABM175">
        <v>266.29239999999999</v>
      </c>
      <c r="ABN175">
        <v>249.76130000000001</v>
      </c>
      <c r="ABO175">
        <v>238.74420000000001</v>
      </c>
      <c r="ABP175">
        <v>253.3631</v>
      </c>
      <c r="ABQ175">
        <v>232.93809999999999</v>
      </c>
      <c r="ABR175">
        <v>238.4041</v>
      </c>
      <c r="ABS175">
        <v>257.44510000000002</v>
      </c>
      <c r="ABT175">
        <v>247.41120000000001</v>
      </c>
      <c r="ABU175">
        <v>251.77289999999999</v>
      </c>
      <c r="ABV175">
        <v>250.98429999999999</v>
      </c>
      <c r="ABW175">
        <v>243.09739999999999</v>
      </c>
      <c r="ABX175">
        <v>248.74870000000001</v>
      </c>
      <c r="ABY175">
        <v>247.2047</v>
      </c>
      <c r="ABZ175">
        <v>242.6438</v>
      </c>
      <c r="ACA175">
        <v>248.96960000000001</v>
      </c>
      <c r="ACB175">
        <v>240.53129999999999</v>
      </c>
      <c r="ACC175">
        <v>238.00059999999999</v>
      </c>
      <c r="ACD175">
        <v>271.70920000000001</v>
      </c>
      <c r="ACE175">
        <v>265.73079999999999</v>
      </c>
      <c r="ACF175">
        <v>252.80439999999999</v>
      </c>
      <c r="ACG175">
        <v>253.40770000000001</v>
      </c>
      <c r="ACH175">
        <v>248.51060000000001</v>
      </c>
      <c r="ACI175">
        <v>240.89439999999999</v>
      </c>
      <c r="ACJ175">
        <v>249.7286</v>
      </c>
      <c r="ACK175">
        <v>251.3861</v>
      </c>
      <c r="ACL175">
        <v>260.61579999999998</v>
      </c>
      <c r="ACM175">
        <v>264.78070000000002</v>
      </c>
      <c r="ACN175">
        <v>263.6628</v>
      </c>
      <c r="ACO175">
        <v>238.8125</v>
      </c>
      <c r="ACP175">
        <v>250.89080000000001</v>
      </c>
      <c r="ACQ175">
        <v>242.13820000000001</v>
      </c>
      <c r="ACR175">
        <v>256.06459999999998</v>
      </c>
      <c r="ACS175">
        <v>241.16130000000001</v>
      </c>
      <c r="ACT175">
        <v>236.90049999999999</v>
      </c>
      <c r="ACU175">
        <v>256.60270000000003</v>
      </c>
      <c r="ACV175">
        <v>249.88</v>
      </c>
      <c r="ACW175">
        <v>256.36660000000001</v>
      </c>
      <c r="ACX175">
        <v>235.7861</v>
      </c>
      <c r="ACY175">
        <v>245.18289999999999</v>
      </c>
      <c r="ACZ175">
        <v>253.2518</v>
      </c>
      <c r="ADA175">
        <v>247.66970000000001</v>
      </c>
      <c r="ADB175">
        <v>243.0231</v>
      </c>
      <c r="ADC175">
        <v>241.60820000000001</v>
      </c>
      <c r="ADD175">
        <v>267.22179999999997</v>
      </c>
      <c r="ADE175">
        <v>252.11369999999999</v>
      </c>
      <c r="ADF175">
        <v>249.7912</v>
      </c>
      <c r="ADG175">
        <v>258.45999999999998</v>
      </c>
      <c r="ADH175">
        <v>240.3081</v>
      </c>
      <c r="ADI175">
        <v>239.6266</v>
      </c>
      <c r="ADJ175">
        <v>243.39529999999999</v>
      </c>
      <c r="ADK175">
        <v>233.82419999999999</v>
      </c>
      <c r="ADL175">
        <v>258.24400000000003</v>
      </c>
      <c r="ADM175">
        <v>248.6952</v>
      </c>
      <c r="ADN175">
        <v>253.71420000000001</v>
      </c>
      <c r="ADO175">
        <v>245.31229999999999</v>
      </c>
      <c r="ADP175">
        <v>251.05070000000001</v>
      </c>
      <c r="ADQ175">
        <v>243.1105</v>
      </c>
      <c r="ADR175">
        <v>252.74260000000001</v>
      </c>
      <c r="ADS175">
        <v>241.50120000000001</v>
      </c>
      <c r="ADT175">
        <v>244.8811</v>
      </c>
      <c r="ADU175">
        <v>255.7319</v>
      </c>
      <c r="ADV175">
        <v>251.74889999999999</v>
      </c>
      <c r="ADW175">
        <v>238.57980000000001</v>
      </c>
      <c r="ADX175">
        <v>250.87610000000001</v>
      </c>
      <c r="ADY175">
        <v>250.18600000000001</v>
      </c>
      <c r="ADZ175">
        <v>258.4674</v>
      </c>
      <c r="AEA175">
        <v>247.32390000000001</v>
      </c>
      <c r="AEB175">
        <v>253.3475</v>
      </c>
      <c r="AEC175">
        <v>238.83369999999999</v>
      </c>
      <c r="AED175">
        <v>247.4836</v>
      </c>
      <c r="AEE175">
        <v>251.49879999999999</v>
      </c>
      <c r="AEF175">
        <v>237.3133</v>
      </c>
      <c r="AEG175">
        <v>252.2801</v>
      </c>
      <c r="AEH175">
        <v>250.71430000000001</v>
      </c>
      <c r="AEI175">
        <v>238.9659</v>
      </c>
      <c r="AEJ175">
        <v>245.61060000000001</v>
      </c>
      <c r="AEK175">
        <v>245.68770000000001</v>
      </c>
      <c r="AEL175">
        <v>249.96940000000001</v>
      </c>
      <c r="AEM175">
        <v>258.92779999999999</v>
      </c>
      <c r="AEN175">
        <v>248.23769999999999</v>
      </c>
      <c r="AEO175">
        <v>252.8031</v>
      </c>
      <c r="AEP175">
        <v>236.096</v>
      </c>
      <c r="AEQ175">
        <v>255.40350000000001</v>
      </c>
      <c r="AER175">
        <v>244.42580000000001</v>
      </c>
      <c r="AES175">
        <v>240.28970000000001</v>
      </c>
      <c r="AET175">
        <v>249.64699999999999</v>
      </c>
      <c r="AEU175">
        <v>247.5291</v>
      </c>
      <c r="AEV175">
        <v>245.1215</v>
      </c>
      <c r="AEW175">
        <v>237.33779999999999</v>
      </c>
      <c r="AEX175">
        <v>250.03059999999999</v>
      </c>
      <c r="AEY175">
        <v>244.16970000000001</v>
      </c>
      <c r="AEZ175">
        <v>256.86959999999999</v>
      </c>
      <c r="AFA175">
        <v>301.95240000000001</v>
      </c>
      <c r="AFB175">
        <v>279.99009999999998</v>
      </c>
      <c r="AFC175">
        <v>288.02269999999999</v>
      </c>
      <c r="AFD175">
        <v>264.81040000000002</v>
      </c>
      <c r="AFE175">
        <v>256.40600000000001</v>
      </c>
      <c r="AFF175">
        <v>236.89189999999999</v>
      </c>
      <c r="AFG175">
        <v>246.14160000000001</v>
      </c>
      <c r="AFH175">
        <v>246.54470000000001</v>
      </c>
      <c r="AFI175">
        <v>246.1223</v>
      </c>
      <c r="AFJ175">
        <v>234.27699999999999</v>
      </c>
      <c r="AFK175">
        <v>233.91200000000001</v>
      </c>
      <c r="AFL175">
        <v>249.577</v>
      </c>
      <c r="AFM175">
        <v>249.0343</v>
      </c>
      <c r="AFN175">
        <v>236.58600000000001</v>
      </c>
      <c r="AFO175">
        <v>249.9127</v>
      </c>
      <c r="AFP175">
        <v>259.2131</v>
      </c>
      <c r="AFQ175">
        <v>251.86609999999999</v>
      </c>
      <c r="AFR175">
        <v>247.8912</v>
      </c>
      <c r="AFS175">
        <v>249.59229999999999</v>
      </c>
      <c r="AFT175">
        <v>232.0754</v>
      </c>
      <c r="AFU175">
        <v>244.79910000000001</v>
      </c>
      <c r="AFV175">
        <v>250.39830000000001</v>
      </c>
      <c r="AFW175">
        <v>246.05350000000001</v>
      </c>
      <c r="AFX175">
        <v>242.8895</v>
      </c>
      <c r="AFY175">
        <v>241.4502</v>
      </c>
      <c r="AFZ175">
        <v>244.32490000000001</v>
      </c>
      <c r="AGA175">
        <v>258.15710000000001</v>
      </c>
      <c r="AGB175">
        <v>237.9383</v>
      </c>
      <c r="AGC175">
        <v>242.84540000000001</v>
      </c>
      <c r="AGD175">
        <v>231.4539</v>
      </c>
      <c r="AGE175">
        <v>256.77820000000003</v>
      </c>
      <c r="AGF175">
        <v>266.10340000000002</v>
      </c>
      <c r="AGG175">
        <v>236.3468</v>
      </c>
      <c r="AGH175">
        <v>271.9676</v>
      </c>
      <c r="AGI175">
        <v>256.29320000000001</v>
      </c>
      <c r="AGJ175">
        <v>257.42759999999998</v>
      </c>
      <c r="AGK175">
        <v>265.85059999999999</v>
      </c>
      <c r="AGL175">
        <v>251.0351</v>
      </c>
      <c r="AGM175">
        <v>284.0992</v>
      </c>
      <c r="AGN175">
        <v>257.32889999999998</v>
      </c>
      <c r="AGO175">
        <v>263.47230000000002</v>
      </c>
      <c r="AGP175">
        <v>267.87599999999998</v>
      </c>
      <c r="AGQ175">
        <v>240.73169999999999</v>
      </c>
      <c r="AGR175">
        <v>243.9931</v>
      </c>
      <c r="AGS175">
        <v>257.2801</v>
      </c>
      <c r="AGT175">
        <v>249.667</v>
      </c>
      <c r="AGU175">
        <v>249.23840000000001</v>
      </c>
      <c r="AGV175">
        <v>248.02619999999999</v>
      </c>
      <c r="AGW175">
        <v>235.4479</v>
      </c>
      <c r="AGX175">
        <v>232.99100000000001</v>
      </c>
      <c r="AGY175">
        <v>234.0566</v>
      </c>
      <c r="AGZ175">
        <v>234.7114</v>
      </c>
      <c r="AHA175">
        <v>232.08</v>
      </c>
      <c r="AHB175">
        <v>230.3374</v>
      </c>
      <c r="AHC175">
        <v>258.15620000000001</v>
      </c>
      <c r="AHD175">
        <v>242.6808</v>
      </c>
      <c r="AHE175">
        <v>247.71250000000001</v>
      </c>
      <c r="AHF175">
        <v>237.14009999999999</v>
      </c>
      <c r="AHG175">
        <v>235.2234</v>
      </c>
      <c r="AHH175">
        <v>250.47229999999999</v>
      </c>
      <c r="AHI175">
        <v>241.05680000000001</v>
      </c>
      <c r="AHJ175">
        <v>230.8297</v>
      </c>
      <c r="AHK175">
        <v>247.97839999999999</v>
      </c>
      <c r="AHL175">
        <v>249.63990000000001</v>
      </c>
      <c r="AHM175">
        <v>247.3955</v>
      </c>
      <c r="AHN175">
        <v>236.4366</v>
      </c>
      <c r="AHO175">
        <v>253.6781</v>
      </c>
      <c r="AHP175">
        <v>252.655</v>
      </c>
      <c r="AHQ175">
        <v>237.0111</v>
      </c>
      <c r="AHR175">
        <v>250.71279999999999</v>
      </c>
      <c r="AHS175">
        <v>233.04769999999999</v>
      </c>
      <c r="AHT175">
        <v>249.68539999999999</v>
      </c>
      <c r="AHU175">
        <v>243.1447</v>
      </c>
      <c r="AHV175">
        <v>249.05850000000001</v>
      </c>
      <c r="AHW175">
        <v>246.15989999999999</v>
      </c>
      <c r="AHX175">
        <v>253.9896</v>
      </c>
      <c r="AHY175">
        <v>256.75420000000003</v>
      </c>
      <c r="AHZ175">
        <v>236.73429999999999</v>
      </c>
      <c r="AIA175">
        <v>250.3939</v>
      </c>
      <c r="AIB175">
        <v>233.64680000000001</v>
      </c>
      <c r="AIC175">
        <v>250.09549999999999</v>
      </c>
      <c r="AID175">
        <v>261.53379999999999</v>
      </c>
      <c r="AIE175">
        <v>226.70910000000001</v>
      </c>
      <c r="AIF175">
        <v>240.47829999999999</v>
      </c>
      <c r="AIG175">
        <v>246.0772</v>
      </c>
      <c r="AIH175">
        <v>245.71100000000001</v>
      </c>
      <c r="AII175">
        <v>244.2542</v>
      </c>
      <c r="AIJ175">
        <v>239.2175</v>
      </c>
      <c r="AIK175">
        <v>238.84299999999999</v>
      </c>
      <c r="AIL175">
        <v>247.96209999999999</v>
      </c>
      <c r="AIM175">
        <v>242.27950000000001</v>
      </c>
      <c r="AIN175">
        <v>241.47499999999999</v>
      </c>
      <c r="AIO175">
        <v>237.13570000000001</v>
      </c>
      <c r="AIP175">
        <v>238.26949999999999</v>
      </c>
      <c r="AIQ175">
        <v>243.9436</v>
      </c>
      <c r="AIR175">
        <v>251.99359999999999</v>
      </c>
      <c r="AIS175">
        <v>244.46709999999999</v>
      </c>
      <c r="AIT175">
        <v>259.06790000000001</v>
      </c>
      <c r="AIU175">
        <v>253.07329999999999</v>
      </c>
      <c r="AIV175">
        <v>243.7045</v>
      </c>
      <c r="AIW175">
        <v>259.97739999999999</v>
      </c>
      <c r="AIX175">
        <v>257.24970000000002</v>
      </c>
      <c r="AIY175">
        <v>248.95140000000001</v>
      </c>
      <c r="AIZ175">
        <v>242.9453</v>
      </c>
      <c r="AJA175">
        <v>255.90350000000001</v>
      </c>
      <c r="AJB175">
        <v>235.21119999999999</v>
      </c>
      <c r="AJC175">
        <v>246.25399999999999</v>
      </c>
      <c r="AJD175">
        <v>248.22569999999999</v>
      </c>
      <c r="AJE175">
        <v>252.31360000000001</v>
      </c>
      <c r="AJF175">
        <v>250.58709999999999</v>
      </c>
      <c r="AJG175">
        <v>242.22460000000001</v>
      </c>
      <c r="AJH175">
        <v>240.4778</v>
      </c>
      <c r="AJI175">
        <v>257.98059999999998</v>
      </c>
      <c r="AJJ175">
        <v>243.06739999999999</v>
      </c>
      <c r="AJK175">
        <v>249.4545</v>
      </c>
      <c r="AJL175">
        <v>247.67789999999999</v>
      </c>
      <c r="AJM175">
        <v>250.0685</v>
      </c>
      <c r="AJN175">
        <v>254.8117</v>
      </c>
      <c r="AJO175">
        <v>244.48580000000001</v>
      </c>
      <c r="AJP175">
        <v>247.9324</v>
      </c>
      <c r="AJQ175">
        <v>247.48330000000001</v>
      </c>
      <c r="AJR175">
        <v>253.58930000000001</v>
      </c>
      <c r="AJS175">
        <v>248.28790000000001</v>
      </c>
      <c r="AJT175">
        <v>256.5027</v>
      </c>
      <c r="AJU175">
        <v>246.0821</v>
      </c>
      <c r="AJV175">
        <v>246.99180000000001</v>
      </c>
      <c r="AJW175">
        <v>249.381</v>
      </c>
      <c r="AJX175">
        <v>258.42700000000002</v>
      </c>
      <c r="AJY175">
        <v>250.749</v>
      </c>
      <c r="AJZ175">
        <v>256.28660000000002</v>
      </c>
      <c r="AKA175">
        <v>236.62270000000001</v>
      </c>
      <c r="AKB175">
        <v>240.71080000000001</v>
      </c>
      <c r="AKC175">
        <v>259.9948</v>
      </c>
      <c r="AKD175">
        <v>254.417</v>
      </c>
      <c r="AKE175">
        <v>250.94370000000001</v>
      </c>
      <c r="AKF175">
        <v>239.02289999999999</v>
      </c>
      <c r="AKG175">
        <v>269.96499999999997</v>
      </c>
      <c r="AKH175">
        <v>253.3717</v>
      </c>
      <c r="AKI175">
        <v>252.80779999999999</v>
      </c>
      <c r="AKJ175">
        <v>233.0667</v>
      </c>
      <c r="AKK175">
        <v>238.1491</v>
      </c>
      <c r="AKL175">
        <v>234.11150000000001</v>
      </c>
      <c r="AKM175">
        <v>284.97789999999998</v>
      </c>
      <c r="AKN175">
        <v>246.43379999999999</v>
      </c>
      <c r="AKO175">
        <v>248.5565</v>
      </c>
      <c r="AKP175">
        <v>257.67489999999998</v>
      </c>
      <c r="AKQ175">
        <v>240.18100000000001</v>
      </c>
      <c r="AKR175">
        <v>249.9633</v>
      </c>
      <c r="AKS175">
        <v>226.67490000000001</v>
      </c>
      <c r="AKT175">
        <v>241.45419999999999</v>
      </c>
      <c r="AKU175">
        <v>241.01300000000001</v>
      </c>
      <c r="AKV175">
        <v>258.17509999999999</v>
      </c>
      <c r="AKW175">
        <v>248.97499999999999</v>
      </c>
      <c r="AKX175">
        <v>241.16079999999999</v>
      </c>
      <c r="AKY175">
        <v>240.2758</v>
      </c>
      <c r="AKZ175">
        <v>240.7328</v>
      </c>
      <c r="ALA175">
        <v>244.32679999999999</v>
      </c>
      <c r="ALB175">
        <v>262.27879999999999</v>
      </c>
      <c r="ALC175">
        <v>240.0196</v>
      </c>
      <c r="ALD175">
        <v>264.0779</v>
      </c>
      <c r="ALE175">
        <v>262.81560000000002</v>
      </c>
      <c r="ALF175">
        <v>257.42599999999999</v>
      </c>
      <c r="ALG175">
        <v>256.29250000000002</v>
      </c>
      <c r="ALH175">
        <v>258.45049999999998</v>
      </c>
      <c r="ALI175">
        <v>245.21430000000001</v>
      </c>
      <c r="ALJ175">
        <v>260.73059999999998</v>
      </c>
      <c r="ALK175">
        <v>252.70410000000001</v>
      </c>
      <c r="ALL175">
        <v>270.80930000000001</v>
      </c>
      <c r="ALM175">
        <v>277.31650000000002</v>
      </c>
      <c r="ALN175">
        <v>248.29150000000001</v>
      </c>
      <c r="ALO175">
        <v>245.6962</v>
      </c>
      <c r="ALP175">
        <v>253.45009999999999</v>
      </c>
      <c r="ALQ175">
        <v>243.31809999999999</v>
      </c>
      <c r="ALR175">
        <v>266.5951</v>
      </c>
      <c r="ALS175">
        <v>245.58009999999999</v>
      </c>
      <c r="ALT175">
        <v>268.65289999999999</v>
      </c>
      <c r="ALU175">
        <v>246.13570000000001</v>
      </c>
      <c r="ALV175">
        <v>252.28890000000001</v>
      </c>
      <c r="ALW175">
        <v>264.35149999999999</v>
      </c>
      <c r="ALX175">
        <v>244.35249999999999</v>
      </c>
      <c r="ALY175">
        <v>249.72110000000001</v>
      </c>
      <c r="ALZ175">
        <v>253.53800000000001</v>
      </c>
      <c r="AMA175">
        <v>254.40880000000001</v>
      </c>
      <c r="AMB175">
        <v>243.16</v>
      </c>
      <c r="AMC175">
        <v>248.33430000000001</v>
      </c>
      <c r="AMD175">
        <v>238.87639999999999</v>
      </c>
      <c r="AME175">
        <v>246.71520000000001</v>
      </c>
      <c r="AMF175">
        <v>258.7747</v>
      </c>
      <c r="AMG175">
        <v>248.53049999999999</v>
      </c>
      <c r="AMH175">
        <v>244.46549999999999</v>
      </c>
      <c r="AMI175">
        <v>238.1447</v>
      </c>
      <c r="AMJ175">
        <v>249.03729999999999</v>
      </c>
      <c r="AMK175">
        <v>253.36859999999999</v>
      </c>
      <c r="AML175">
        <v>251.0067</v>
      </c>
      <c r="AMM175">
        <v>239.82130000000001</v>
      </c>
      <c r="AMN175">
        <v>242.61</v>
      </c>
      <c r="AMO175">
        <v>252.97499999999999</v>
      </c>
      <c r="AMP175">
        <v>249.63040000000001</v>
      </c>
      <c r="AMQ175">
        <v>239.69120000000001</v>
      </c>
      <c r="AMR175">
        <v>236.1097</v>
      </c>
      <c r="AMS175">
        <v>251.04669999999999</v>
      </c>
      <c r="AMT175">
        <v>252.2912</v>
      </c>
      <c r="AMU175">
        <v>245.1628</v>
      </c>
      <c r="AMV175">
        <v>250.50360000000001</v>
      </c>
      <c r="AMW175">
        <v>234.16829999999999</v>
      </c>
      <c r="AMX175">
        <v>239.94970000000001</v>
      </c>
      <c r="AMY175">
        <v>243.60429999999999</v>
      </c>
      <c r="AMZ175">
        <v>233.71</v>
      </c>
      <c r="ANA175">
        <v>233.92160000000001</v>
      </c>
      <c r="ANB175">
        <v>242.69730000000001</v>
      </c>
      <c r="ANC175">
        <v>256.06920000000002</v>
      </c>
      <c r="AND175">
        <v>254.67330000000001</v>
      </c>
      <c r="ANE175">
        <v>238.92769999999999</v>
      </c>
      <c r="ANF175">
        <v>249.75470000000001</v>
      </c>
      <c r="ANG175">
        <v>248.167</v>
      </c>
      <c r="ANH175">
        <v>251.70760000000001</v>
      </c>
      <c r="ANI175">
        <v>256.17869999999999</v>
      </c>
      <c r="ANJ175">
        <v>250.37620000000001</v>
      </c>
      <c r="ANK175">
        <v>239.89259999999999</v>
      </c>
      <c r="ANL175">
        <v>243.107</v>
      </c>
      <c r="ANM175">
        <v>262.05869999999999</v>
      </c>
      <c r="ANN175">
        <v>242.1114</v>
      </c>
      <c r="ANO175">
        <v>242.68549999999999</v>
      </c>
      <c r="ANP175">
        <v>245.1318</v>
      </c>
      <c r="ANQ175">
        <v>260.19940000000003</v>
      </c>
      <c r="ANR175">
        <v>248.21539999999999</v>
      </c>
      <c r="ANS175">
        <v>236.48230000000001</v>
      </c>
      <c r="ANT175">
        <v>247.0042</v>
      </c>
      <c r="ANU175">
        <v>252.87090000000001</v>
      </c>
      <c r="ANV175">
        <v>254.39009999999999</v>
      </c>
      <c r="ANW175">
        <v>254.06360000000001</v>
      </c>
      <c r="ANX175">
        <v>232.99719999999999</v>
      </c>
      <c r="ANY175">
        <v>244.56450000000001</v>
      </c>
      <c r="ANZ175">
        <v>253.35210000000001</v>
      </c>
      <c r="AOA175">
        <v>237.89760000000001</v>
      </c>
      <c r="AOB175">
        <v>233.37469999999999</v>
      </c>
      <c r="AOC175">
        <v>236.74950000000001</v>
      </c>
      <c r="AOD175">
        <v>228.28489999999999</v>
      </c>
      <c r="AOE175">
        <v>264.43180000000001</v>
      </c>
      <c r="AOF175">
        <v>243.1284</v>
      </c>
      <c r="AOG175">
        <v>240.7158</v>
      </c>
      <c r="AOH175">
        <v>266.25779999999997</v>
      </c>
      <c r="AOI175">
        <v>240.93129999999999</v>
      </c>
      <c r="AOJ175">
        <v>260.89640000000003</v>
      </c>
      <c r="AOK175">
        <v>253.13550000000001</v>
      </c>
      <c r="AOL175">
        <v>252.80009999999999</v>
      </c>
      <c r="AOM175">
        <v>253.63480000000001</v>
      </c>
      <c r="AON175">
        <v>263.4812</v>
      </c>
      <c r="AOO175">
        <v>272.26900000000001</v>
      </c>
      <c r="AOP175">
        <v>260.6902</v>
      </c>
      <c r="AOQ175">
        <v>246.73849999999999</v>
      </c>
      <c r="AOR175">
        <v>250.96289999999999</v>
      </c>
      <c r="AOS175">
        <v>250.70509999999999</v>
      </c>
      <c r="AOT175">
        <v>244.4812</v>
      </c>
      <c r="AOU175">
        <v>248.05439999999999</v>
      </c>
      <c r="AOV175">
        <v>259.00619999999998</v>
      </c>
      <c r="AOW175">
        <v>254.48490000000001</v>
      </c>
      <c r="AOX175">
        <v>247.7997</v>
      </c>
      <c r="AOY175">
        <v>256.14</v>
      </c>
      <c r="AOZ175">
        <v>244.07040000000001</v>
      </c>
      <c r="APA175">
        <v>264.77719999999999</v>
      </c>
      <c r="APB175">
        <v>238.3175</v>
      </c>
      <c r="APC175">
        <v>253.24889999999999</v>
      </c>
      <c r="APD175">
        <v>260.0437</v>
      </c>
      <c r="APE175">
        <v>234.82740000000001</v>
      </c>
      <c r="APF175">
        <v>265.17360000000002</v>
      </c>
      <c r="APG175">
        <v>227.47149999999999</v>
      </c>
      <c r="APH175">
        <v>242.64099999999999</v>
      </c>
      <c r="API175">
        <v>260.10539999999997</v>
      </c>
      <c r="APJ175">
        <v>254.637</v>
      </c>
      <c r="APK175">
        <v>245.90719999999999</v>
      </c>
      <c r="APL175">
        <v>245.5574</v>
      </c>
      <c r="APM175">
        <v>258.02249999999998</v>
      </c>
      <c r="APN175">
        <v>258.4074</v>
      </c>
      <c r="APO175">
        <v>237.30719999999999</v>
      </c>
      <c r="APP175">
        <v>229.4425</v>
      </c>
      <c r="APQ175">
        <v>239.18809999999999</v>
      </c>
      <c r="APR175">
        <v>238.37139999999999</v>
      </c>
      <c r="APS175">
        <v>264.60419999999999</v>
      </c>
      <c r="APT175">
        <v>268.22179999999997</v>
      </c>
      <c r="APU175">
        <v>244.5129</v>
      </c>
      <c r="APV175">
        <v>260.59840000000003</v>
      </c>
      <c r="APW175">
        <v>232.36879999999999</v>
      </c>
      <c r="APX175">
        <v>244.142</v>
      </c>
      <c r="APY175">
        <v>243.5753</v>
      </c>
      <c r="APZ175">
        <v>239.3014</v>
      </c>
      <c r="AQA175">
        <v>251.25620000000001</v>
      </c>
      <c r="AQB175">
        <v>240.18129999999999</v>
      </c>
      <c r="AQC175">
        <v>238.99639999999999</v>
      </c>
      <c r="AQD175">
        <v>255.44839999999999</v>
      </c>
      <c r="AQE175">
        <v>245.76089999999999</v>
      </c>
      <c r="AQF175">
        <v>235.96559999999999</v>
      </c>
      <c r="AQG175">
        <v>248.5052</v>
      </c>
      <c r="AQH175">
        <v>243.22040000000001</v>
      </c>
      <c r="AQI175">
        <v>255.36429999999999</v>
      </c>
      <c r="AQJ175">
        <v>244.5608</v>
      </c>
      <c r="AQK175">
        <v>262.21109999999999</v>
      </c>
      <c r="AQL175">
        <v>251.85249999999999</v>
      </c>
      <c r="AQM175">
        <v>235.4598</v>
      </c>
      <c r="AQN175">
        <v>260.11219999999997</v>
      </c>
      <c r="AQO175">
        <v>243.94720000000001</v>
      </c>
      <c r="AQP175">
        <v>243.34190000000001</v>
      </c>
      <c r="AQQ175">
        <v>246.417</v>
      </c>
      <c r="AQR175">
        <v>243.93870000000001</v>
      </c>
      <c r="AQS175">
        <v>250.30260000000001</v>
      </c>
      <c r="AQT175">
        <v>251.4</v>
      </c>
      <c r="AQU175">
        <v>233.02080000000001</v>
      </c>
      <c r="AQV175">
        <v>253.42310000000001</v>
      </c>
      <c r="AQW175">
        <v>240.14070000000001</v>
      </c>
      <c r="AQX175">
        <v>234.07769999999999</v>
      </c>
      <c r="AQY175">
        <v>240.167</v>
      </c>
      <c r="AQZ175">
        <v>245.84180000000001</v>
      </c>
      <c r="ARA175">
        <v>257.90870000000001</v>
      </c>
      <c r="ARB175">
        <v>256.53699999999998</v>
      </c>
      <c r="ARC175">
        <v>241.87530000000001</v>
      </c>
      <c r="ARD175">
        <v>257.9649</v>
      </c>
      <c r="ARE175">
        <v>254.5941</v>
      </c>
      <c r="ARF175">
        <v>271.67090000000002</v>
      </c>
      <c r="ARG175">
        <v>267.44540000000001</v>
      </c>
      <c r="ARH175">
        <v>231.6439</v>
      </c>
      <c r="ARI175">
        <v>243.51329999999999</v>
      </c>
      <c r="ARJ175">
        <v>269.02530000000002</v>
      </c>
      <c r="ARK175">
        <v>244.51689999999999</v>
      </c>
      <c r="ARL175">
        <v>260.20920000000001</v>
      </c>
      <c r="ARM175">
        <v>250.06120000000001</v>
      </c>
      <c r="ARN175">
        <v>253.9367</v>
      </c>
      <c r="ARO175">
        <v>262.2901</v>
      </c>
      <c r="ARP175">
        <v>252.50110000000001</v>
      </c>
      <c r="ARQ175">
        <v>232.46809999999999</v>
      </c>
      <c r="ARR175">
        <v>272.93119999999999</v>
      </c>
      <c r="ARS175">
        <v>257.9624</v>
      </c>
      <c r="ART175">
        <v>255.01689999999999</v>
      </c>
      <c r="ARU175">
        <v>248.4366</v>
      </c>
      <c r="ARV175">
        <v>258.39170000000001</v>
      </c>
      <c r="ARW175">
        <v>255.92410000000001</v>
      </c>
      <c r="ARX175">
        <v>249.9486</v>
      </c>
      <c r="ARY175">
        <v>251.17619999999999</v>
      </c>
      <c r="ARZ175">
        <v>257.15960000000001</v>
      </c>
      <c r="ASA175">
        <v>251.66210000000001</v>
      </c>
      <c r="ASB175">
        <v>248.75700000000001</v>
      </c>
      <c r="ASC175">
        <v>260.62920000000003</v>
      </c>
      <c r="ASD175">
        <v>250.1036</v>
      </c>
      <c r="ASE175">
        <v>250.1516</v>
      </c>
      <c r="ASF175">
        <v>259.70960000000002</v>
      </c>
      <c r="ASG175">
        <v>261.17079999999999</v>
      </c>
      <c r="ASH175">
        <v>253.98439999999999</v>
      </c>
      <c r="ASI175">
        <v>247.17330000000001</v>
      </c>
      <c r="ASJ175">
        <v>245.04939999999999</v>
      </c>
      <c r="ASK175">
        <v>246.80959999999999</v>
      </c>
      <c r="ASL175">
        <v>253.80549999999999</v>
      </c>
      <c r="ASM175">
        <v>234.39660000000001</v>
      </c>
      <c r="ASN175">
        <v>260.88220000000001</v>
      </c>
      <c r="ASO175">
        <v>243.49029999999999</v>
      </c>
      <c r="ASP175">
        <v>252.5625</v>
      </c>
      <c r="ASQ175">
        <v>256.78949999999998</v>
      </c>
      <c r="ASR175">
        <v>232.4513</v>
      </c>
      <c r="ASS175">
        <v>249.72900000000001</v>
      </c>
      <c r="AST175">
        <v>258.19619999999998</v>
      </c>
      <c r="ASU175">
        <v>243.39089999999999</v>
      </c>
      <c r="ASV175">
        <v>272.83249999999998</v>
      </c>
      <c r="ASW175">
        <v>241.93260000000001</v>
      </c>
      <c r="ASX175">
        <v>244.51519999999999</v>
      </c>
      <c r="ASY175">
        <v>257.61529999999999</v>
      </c>
      <c r="ASZ175">
        <v>265.67950000000002</v>
      </c>
      <c r="ATA175">
        <v>243.1172</v>
      </c>
      <c r="ATB175">
        <v>259.06209999999999</v>
      </c>
      <c r="ATC175">
        <v>256.92469999999997</v>
      </c>
      <c r="ATD175">
        <v>237.1867</v>
      </c>
      <c r="ATE175">
        <v>255.07740000000001</v>
      </c>
      <c r="ATF175">
        <v>257.19909999999999</v>
      </c>
      <c r="ATG175">
        <v>237.16300000000001</v>
      </c>
      <c r="ATH175">
        <v>245.4648</v>
      </c>
      <c r="ATI175">
        <v>250.8518</v>
      </c>
      <c r="ATJ175">
        <v>245.1044</v>
      </c>
      <c r="ATK175">
        <v>244.4537</v>
      </c>
      <c r="ATL175">
        <v>264.12880000000001</v>
      </c>
      <c r="ATM175">
        <v>247.16650000000001</v>
      </c>
      <c r="ATN175">
        <v>248.22659999999999</v>
      </c>
      <c r="ATO175">
        <v>232.2278</v>
      </c>
      <c r="ATP175">
        <v>262.13400000000001</v>
      </c>
      <c r="ATQ175">
        <v>234.7422</v>
      </c>
      <c r="ATR175">
        <v>260.46129999999999</v>
      </c>
      <c r="ATS175">
        <v>252.9736</v>
      </c>
      <c r="ATT175">
        <v>252.61510000000001</v>
      </c>
      <c r="ATU175">
        <v>250.09</v>
      </c>
      <c r="ATV175">
        <v>261.81599999999997</v>
      </c>
      <c r="ATW175">
        <v>250.62280000000001</v>
      </c>
      <c r="ATX175">
        <v>253.99359999999999</v>
      </c>
      <c r="ATY175">
        <v>245.63339999999999</v>
      </c>
      <c r="ATZ175">
        <v>242.14070000000001</v>
      </c>
      <c r="AUA175">
        <v>248.95009999999999</v>
      </c>
      <c r="AUB175">
        <v>254.01949999999999</v>
      </c>
      <c r="AUC175">
        <v>246.16309999999999</v>
      </c>
      <c r="AUD175">
        <v>251.00530000000001</v>
      </c>
      <c r="AUE175">
        <v>252.756</v>
      </c>
      <c r="AUF175">
        <v>248.92140000000001</v>
      </c>
      <c r="AUG175">
        <v>256.91329999999999</v>
      </c>
      <c r="AUH175">
        <v>271.96379999999999</v>
      </c>
      <c r="AUI175">
        <v>251.19909999999999</v>
      </c>
      <c r="AUJ175">
        <v>247.35390000000001</v>
      </c>
      <c r="AUK175">
        <v>268.05439999999999</v>
      </c>
      <c r="AUL175">
        <v>241.8946</v>
      </c>
      <c r="AUM175">
        <v>249.6207</v>
      </c>
      <c r="AUN175">
        <v>254.35919999999999</v>
      </c>
      <c r="AUO175">
        <v>239.14269999999999</v>
      </c>
      <c r="AUP175">
        <v>257.10660000000001</v>
      </c>
      <c r="AUQ175">
        <v>245.2765</v>
      </c>
      <c r="AUR175">
        <v>235.73419999999999</v>
      </c>
      <c r="AUS175">
        <v>248.3364</v>
      </c>
      <c r="AUT175">
        <v>289.4325</v>
      </c>
      <c r="AUU175">
        <v>291.90539999999999</v>
      </c>
      <c r="AUV175">
        <v>261.81630000000001</v>
      </c>
      <c r="AUW175">
        <v>236.2431</v>
      </c>
      <c r="AUX175">
        <v>233.01849999999999</v>
      </c>
      <c r="AUY175">
        <v>285.7285</v>
      </c>
      <c r="AUZ175">
        <v>251.21289999999999</v>
      </c>
      <c r="AVA175">
        <v>264.70150000000001</v>
      </c>
      <c r="AVB175">
        <v>268.31020000000001</v>
      </c>
      <c r="AVC175">
        <v>282.33929999999998</v>
      </c>
      <c r="AVD175">
        <v>329.47059999999999</v>
      </c>
      <c r="AVE175">
        <v>291.53859999999997</v>
      </c>
      <c r="AVF175">
        <v>305.03030000000001</v>
      </c>
      <c r="AVG175">
        <v>308.44459999999998</v>
      </c>
      <c r="AVH175">
        <v>266.98289999999997</v>
      </c>
      <c r="AVI175">
        <v>268.91739999999999</v>
      </c>
      <c r="AVJ175">
        <v>288.07429999999999</v>
      </c>
      <c r="AVK175">
        <v>272.19560000000001</v>
      </c>
      <c r="AVL175">
        <v>274.23070000000001</v>
      </c>
      <c r="AVM175">
        <v>274.65629999999999</v>
      </c>
      <c r="AVN175">
        <v>252.66890000000001</v>
      </c>
      <c r="AVO175">
        <v>262.83580000000001</v>
      </c>
      <c r="AVP175">
        <v>258.54480000000001</v>
      </c>
      <c r="AVQ175">
        <v>268.18950000000001</v>
      </c>
      <c r="AVR175">
        <v>272.71429999999998</v>
      </c>
      <c r="AVS175">
        <v>278.20030000000003</v>
      </c>
      <c r="AVT175">
        <v>268.13780000000003</v>
      </c>
      <c r="AVU175">
        <v>282.00279999999998</v>
      </c>
      <c r="AVV175">
        <v>280.49119999999999</v>
      </c>
      <c r="AVW175">
        <v>280.76190000000003</v>
      </c>
      <c r="AVX175">
        <v>275.6687</v>
      </c>
      <c r="AVY175">
        <v>270.02429999999998</v>
      </c>
      <c r="AVZ175">
        <v>272.38470000000001</v>
      </c>
      <c r="AWA175">
        <v>273.88780000000003</v>
      </c>
      <c r="AWB175">
        <v>286.20490000000001</v>
      </c>
      <c r="AWC175">
        <v>275.0401</v>
      </c>
      <c r="AWD175">
        <v>250.31559999999999</v>
      </c>
      <c r="AWE175">
        <v>268.8603</v>
      </c>
      <c r="AWF175">
        <v>257.18880000000001</v>
      </c>
      <c r="AWG175">
        <v>258.24709999999999</v>
      </c>
      <c r="AWH175">
        <v>272.22190000000001</v>
      </c>
      <c r="AWI175">
        <v>278.1891</v>
      </c>
      <c r="AWJ175">
        <v>273.2099</v>
      </c>
      <c r="AWK175">
        <v>269.39370000000002</v>
      </c>
      <c r="AWL175">
        <v>270.1712</v>
      </c>
      <c r="AWM175">
        <v>265.19619999999998</v>
      </c>
      <c r="AWN175">
        <v>255.80950000000001</v>
      </c>
      <c r="AWO175">
        <v>263.6694</v>
      </c>
      <c r="AWP175">
        <v>277.87479999999999</v>
      </c>
      <c r="AWQ175">
        <v>256.84750000000003</v>
      </c>
      <c r="AWR175">
        <v>274.64370000000002</v>
      </c>
      <c r="AWS175">
        <v>265.18880000000001</v>
      </c>
      <c r="AWT175">
        <v>261.01609999999999</v>
      </c>
      <c r="AWU175">
        <v>265.83150000000001</v>
      </c>
      <c r="AWV175">
        <v>271.39409999999998</v>
      </c>
      <c r="AWW175">
        <v>235.1326</v>
      </c>
      <c r="AWX175">
        <v>260.39139999999998</v>
      </c>
      <c r="AWY175">
        <v>268.53050000000002</v>
      </c>
      <c r="AWZ175">
        <v>252.77610000000001</v>
      </c>
      <c r="AXA175">
        <v>269.53559999999999</v>
      </c>
      <c r="AXB175">
        <v>254.4768</v>
      </c>
      <c r="AXC175">
        <v>244.2473</v>
      </c>
      <c r="AXD175">
        <v>250.46190000000001</v>
      </c>
      <c r="AXE175">
        <v>254.81399999999999</v>
      </c>
      <c r="AXF175">
        <v>247.62200000000001</v>
      </c>
      <c r="AXG175">
        <v>245.1711</v>
      </c>
      <c r="AXH175">
        <v>239.59780000000001</v>
      </c>
      <c r="AXI175">
        <v>296.52359999999999</v>
      </c>
      <c r="AXJ175">
        <v>261.827</v>
      </c>
      <c r="AXK175">
        <v>261.46100000000001</v>
      </c>
      <c r="AXL175">
        <v>262.91180000000003</v>
      </c>
      <c r="AXM175">
        <v>244.9179</v>
      </c>
      <c r="AXN175">
        <v>260.23829999999998</v>
      </c>
      <c r="AXO175">
        <v>246.6163</v>
      </c>
      <c r="AXP175">
        <v>252.65479999999999</v>
      </c>
      <c r="AXQ175">
        <v>270.31990000000002</v>
      </c>
      <c r="AXR175">
        <v>261.16849999999999</v>
      </c>
      <c r="AXS175">
        <v>237.79929999999999</v>
      </c>
      <c r="AXT175">
        <v>244.60069999999999</v>
      </c>
      <c r="AXU175">
        <v>231.67599999999999</v>
      </c>
      <c r="AXV175">
        <v>259.33870000000002</v>
      </c>
      <c r="AXW175">
        <v>235.60489999999999</v>
      </c>
      <c r="AXX175">
        <v>252.84219999999999</v>
      </c>
      <c r="AXY175">
        <v>243.3383</v>
      </c>
      <c r="AXZ175">
        <v>233.46449999999999</v>
      </c>
      <c r="AYA175">
        <v>239.46879999999999</v>
      </c>
      <c r="AYB175">
        <v>238.8449</v>
      </c>
      <c r="AYC175">
        <v>246.26410000000001</v>
      </c>
      <c r="AYD175">
        <v>244.6439</v>
      </c>
      <c r="AYE175">
        <v>252.0078</v>
      </c>
      <c r="AYF175">
        <v>237.411</v>
      </c>
      <c r="AYG175">
        <v>250.1738</v>
      </c>
      <c r="AYH175">
        <v>242.8091</v>
      </c>
      <c r="AYI175">
        <v>229.82499999999999</v>
      </c>
      <c r="AYJ175">
        <v>247.85980000000001</v>
      </c>
      <c r="AYK175">
        <v>269.82589999999999</v>
      </c>
      <c r="AYL175">
        <v>236.8715</v>
      </c>
      <c r="AYM175">
        <v>244.5043</v>
      </c>
      <c r="AYN175">
        <v>237.9427</v>
      </c>
      <c r="AYO175">
        <v>278.88040000000001</v>
      </c>
      <c r="AYP175">
        <v>274.08550000000002</v>
      </c>
      <c r="AYQ175">
        <v>248.5095</v>
      </c>
      <c r="AYR175">
        <v>249.72980000000001</v>
      </c>
      <c r="AYS175">
        <v>252.32470000000001</v>
      </c>
      <c r="AYT175">
        <v>237.87</v>
      </c>
      <c r="AYU175">
        <v>239.655</v>
      </c>
      <c r="AYV175">
        <v>248.1634</v>
      </c>
      <c r="AYW175">
        <v>258.37950000000001</v>
      </c>
      <c r="AYX175">
        <v>257.1026</v>
      </c>
      <c r="AYY175">
        <v>285.7534</v>
      </c>
      <c r="AYZ175">
        <v>244.75919999999999</v>
      </c>
      <c r="AZA175">
        <v>252.05879999999999</v>
      </c>
      <c r="AZB175">
        <v>242.81209999999999</v>
      </c>
      <c r="AZC175">
        <v>242.48660000000001</v>
      </c>
      <c r="AZD175">
        <v>250.34630000000001</v>
      </c>
      <c r="AZE175">
        <v>269.68779999999998</v>
      </c>
      <c r="AZF175">
        <v>289.73939999999999</v>
      </c>
      <c r="AZG175">
        <v>249.99080000000001</v>
      </c>
      <c r="AZH175">
        <v>228.43170000000001</v>
      </c>
      <c r="AZI175">
        <v>242.61850000000001</v>
      </c>
      <c r="AZJ175">
        <v>254.2055</v>
      </c>
      <c r="AZK175">
        <v>257.28899999999999</v>
      </c>
      <c r="AZL175">
        <v>244.22059999999999</v>
      </c>
      <c r="AZM175">
        <v>244.5454</v>
      </c>
      <c r="AZN175">
        <v>246.1729</v>
      </c>
      <c r="AZO175">
        <v>253.65219999999999</v>
      </c>
      <c r="AZP175">
        <v>255.8922</v>
      </c>
      <c r="AZQ175">
        <v>244.9896</v>
      </c>
      <c r="AZR175">
        <v>237.86660000000001</v>
      </c>
      <c r="AZS175">
        <v>251.76009999999999</v>
      </c>
      <c r="AZT175">
        <v>259.06599999999997</v>
      </c>
      <c r="AZU175">
        <v>253.1157</v>
      </c>
      <c r="AZV175">
        <v>267.9563</v>
      </c>
      <c r="AZW175">
        <v>257.05149999999998</v>
      </c>
      <c r="AZX175">
        <v>240.6533</v>
      </c>
      <c r="AZY175">
        <v>257.42849999999999</v>
      </c>
      <c r="AZZ175">
        <v>245.01300000000001</v>
      </c>
      <c r="BAA175">
        <v>267.5564</v>
      </c>
      <c r="BAB175">
        <v>256.91079999999999</v>
      </c>
      <c r="BAC175">
        <v>239.72659999999999</v>
      </c>
      <c r="BAD175">
        <v>237.53299999999999</v>
      </c>
      <c r="BAE175">
        <v>244.0369</v>
      </c>
      <c r="BAF175">
        <v>241.58070000000001</v>
      </c>
      <c r="BAG175">
        <v>237.23140000000001</v>
      </c>
      <c r="BAH175">
        <v>241.8218</v>
      </c>
      <c r="BAI175">
        <v>248.648</v>
      </c>
      <c r="BAJ175">
        <v>244.84880000000001</v>
      </c>
      <c r="BAK175">
        <v>235.81290000000001</v>
      </c>
      <c r="BAL175">
        <v>248.78739999999999</v>
      </c>
      <c r="BAM175">
        <v>240.3083</v>
      </c>
      <c r="BAN175">
        <v>232.8854</v>
      </c>
      <c r="BAO175">
        <v>247.797</v>
      </c>
      <c r="BAP175">
        <v>236.30690000000001</v>
      </c>
      <c r="BAQ175">
        <v>233.1679</v>
      </c>
      <c r="BAR175">
        <v>230.20269999999999</v>
      </c>
      <c r="BAS175">
        <v>265.32209999999998</v>
      </c>
      <c r="BAT175">
        <v>236.9393</v>
      </c>
      <c r="BAU175">
        <v>242.12569999999999</v>
      </c>
      <c r="BAV175">
        <v>250.29050000000001</v>
      </c>
      <c r="BAW175">
        <v>244.3357</v>
      </c>
      <c r="BAX175">
        <v>244.58150000000001</v>
      </c>
      <c r="BAY175">
        <v>254.28790000000001</v>
      </c>
      <c r="BAZ175">
        <v>245.8099</v>
      </c>
      <c r="BBA175">
        <v>267.54419999999999</v>
      </c>
      <c r="BBB175">
        <v>239.00899999999999</v>
      </c>
      <c r="BBC175">
        <v>237.899</v>
      </c>
      <c r="BBD175">
        <v>250.9306</v>
      </c>
      <c r="BBE175">
        <v>255.8228</v>
      </c>
      <c r="BBF175">
        <v>236.9572</v>
      </c>
      <c r="BBG175">
        <v>241.31200000000001</v>
      </c>
      <c r="BBH175">
        <v>235.3049</v>
      </c>
      <c r="BBI175">
        <v>253.88929999999999</v>
      </c>
      <c r="BBJ175">
        <v>241.73070000000001</v>
      </c>
      <c r="BBK175">
        <v>245.53819999999999</v>
      </c>
      <c r="BBL175">
        <v>250.98759999999999</v>
      </c>
      <c r="BBM175">
        <v>259.09480000000002</v>
      </c>
      <c r="BBN175">
        <v>242.15790000000001</v>
      </c>
      <c r="BBO175">
        <v>240.9443</v>
      </c>
      <c r="BBP175">
        <v>242.5864</v>
      </c>
      <c r="BBQ175">
        <v>265.15030000000002</v>
      </c>
      <c r="BBR175">
        <v>241.97909999999999</v>
      </c>
      <c r="BBS175">
        <v>251.2132</v>
      </c>
      <c r="BBT175">
        <v>233.32249999999999</v>
      </c>
      <c r="BBU175">
        <v>242.59540000000001</v>
      </c>
      <c r="BBV175">
        <v>249.94990000000001</v>
      </c>
      <c r="BBW175">
        <v>264.16390000000001</v>
      </c>
      <c r="BBX175">
        <v>246.09350000000001</v>
      </c>
      <c r="BBY175">
        <v>262.53620000000001</v>
      </c>
      <c r="BBZ175">
        <v>256.76889999999997</v>
      </c>
      <c r="BCA175">
        <v>232.75899999999999</v>
      </c>
      <c r="BCB175">
        <v>237.96199999999999</v>
      </c>
      <c r="BCC175">
        <v>237.523</v>
      </c>
      <c r="BCD175">
        <v>232.83580000000001</v>
      </c>
      <c r="BCE175">
        <v>248.67019999999999</v>
      </c>
      <c r="BCF175">
        <v>261.53070000000002</v>
      </c>
      <c r="BCG175">
        <v>264.77170000000001</v>
      </c>
      <c r="BCH175">
        <v>247.2963</v>
      </c>
      <c r="BCI175">
        <v>259.39510000000001</v>
      </c>
      <c r="BCJ175">
        <v>252.80420000000001</v>
      </c>
      <c r="BCK175">
        <v>270.7045</v>
      </c>
      <c r="BCL175">
        <v>243.25399999999999</v>
      </c>
      <c r="BCM175">
        <v>249.6268</v>
      </c>
      <c r="BCN175">
        <v>233.50020000000001</v>
      </c>
      <c r="BCO175">
        <v>254.81829999999999</v>
      </c>
      <c r="BCP175">
        <v>231.26419999999999</v>
      </c>
      <c r="BCQ175">
        <v>252.1319</v>
      </c>
      <c r="BCR175">
        <v>258.95460000000003</v>
      </c>
      <c r="BCS175">
        <v>251.7638</v>
      </c>
      <c r="BCT175">
        <v>238.45169999999999</v>
      </c>
      <c r="BCU175">
        <v>259.9905</v>
      </c>
      <c r="BCV175">
        <v>249.89160000000001</v>
      </c>
      <c r="BCW175">
        <v>249.83600000000001</v>
      </c>
      <c r="BCX175">
        <v>256.16230000000002</v>
      </c>
      <c r="BCY175">
        <v>243.99250000000001</v>
      </c>
      <c r="BCZ175">
        <v>255.62370000000001</v>
      </c>
      <c r="BDA175">
        <v>245.471</v>
      </c>
      <c r="BDB175">
        <v>237.43709999999999</v>
      </c>
      <c r="BDC175">
        <v>244.20230000000001</v>
      </c>
      <c r="BDD175">
        <v>260.39280000000002</v>
      </c>
      <c r="BDE175">
        <v>249.42619999999999</v>
      </c>
      <c r="BDF175">
        <v>245.4134</v>
      </c>
      <c r="BDG175">
        <v>238.36510000000001</v>
      </c>
      <c r="BDH175">
        <v>238.7921</v>
      </c>
      <c r="BDI175">
        <v>239.76560000000001</v>
      </c>
      <c r="BDJ175">
        <v>245.40530000000001</v>
      </c>
      <c r="BDK175">
        <v>242.47319999999999</v>
      </c>
      <c r="BDL175">
        <v>252.44710000000001</v>
      </c>
      <c r="BDM175">
        <v>258.19630000000001</v>
      </c>
      <c r="BDN175">
        <v>229.78479999999999</v>
      </c>
      <c r="BDO175">
        <v>261.14409999999998</v>
      </c>
      <c r="BDP175">
        <v>243.0909</v>
      </c>
      <c r="BDQ175">
        <v>235.58539999999999</v>
      </c>
      <c r="BDR175">
        <v>252.3348</v>
      </c>
      <c r="BDS175">
        <v>260.67779999999999</v>
      </c>
      <c r="BDT175">
        <v>239.3476</v>
      </c>
      <c r="BDU175">
        <v>234.64859999999999</v>
      </c>
      <c r="BDV175">
        <v>261.03699999999998</v>
      </c>
      <c r="BDW175">
        <v>254.71719999999999</v>
      </c>
      <c r="BDX175">
        <v>274.45819999999998</v>
      </c>
      <c r="BDY175">
        <v>242.11199999999999</v>
      </c>
      <c r="BDZ175">
        <v>232.73519999999999</v>
      </c>
      <c r="BEA175">
        <v>248.33109999999999</v>
      </c>
      <c r="BEB175">
        <v>241.23070000000001</v>
      </c>
      <c r="BEC175">
        <v>256.29939999999999</v>
      </c>
      <c r="BED175">
        <v>254.29509999999999</v>
      </c>
      <c r="BEE175">
        <v>238.34790000000001</v>
      </c>
      <c r="BEF175">
        <v>250.83170000000001</v>
      </c>
      <c r="BEG175">
        <v>231.928</v>
      </c>
      <c r="BEH175">
        <v>255.7997</v>
      </c>
      <c r="BEI175">
        <v>262.98809999999997</v>
      </c>
      <c r="BEJ175">
        <v>236.6634</v>
      </c>
      <c r="BEK175">
        <v>332.60289999999998</v>
      </c>
      <c r="BEL175">
        <v>294.35039999999998</v>
      </c>
      <c r="BEM175">
        <v>282.15800000000002</v>
      </c>
      <c r="BEN175">
        <v>245.983</v>
      </c>
      <c r="BEO175">
        <v>280.67290000000003</v>
      </c>
      <c r="BEP175">
        <v>262.23880000000003</v>
      </c>
      <c r="BEQ175">
        <v>266.40899999999999</v>
      </c>
      <c r="BER175">
        <v>254.06389999999999</v>
      </c>
      <c r="BES175">
        <v>269.52620000000002</v>
      </c>
      <c r="BET175">
        <v>263.32010000000002</v>
      </c>
      <c r="BEU175">
        <v>271.37970000000001</v>
      </c>
      <c r="BEV175">
        <v>261.61959999999999</v>
      </c>
      <c r="BEW175">
        <v>293.54989999999998</v>
      </c>
      <c r="BEX175">
        <v>280.51330000000002</v>
      </c>
      <c r="BEY175">
        <v>262.05020000000002</v>
      </c>
      <c r="BEZ175">
        <v>285.358</v>
      </c>
      <c r="BFA175">
        <v>282.51760000000002</v>
      </c>
      <c r="BFB175">
        <v>275.94220000000001</v>
      </c>
      <c r="BFC175">
        <v>246.50729999999999</v>
      </c>
      <c r="BFD175">
        <v>278.262</v>
      </c>
      <c r="BFE175">
        <v>275.28449999999998</v>
      </c>
      <c r="BFF175">
        <v>274.50150000000002</v>
      </c>
      <c r="BFG175">
        <v>282.66950000000003</v>
      </c>
      <c r="BFH175">
        <v>244.6071</v>
      </c>
      <c r="BFI175">
        <v>246.12219999999999</v>
      </c>
      <c r="BFJ175">
        <v>266.23779999999999</v>
      </c>
      <c r="BFK175">
        <v>262.17320000000001</v>
      </c>
      <c r="BFL175">
        <v>256.93650000000002</v>
      </c>
      <c r="BFM175">
        <v>256.4864</v>
      </c>
      <c r="BFN175">
        <v>262.08409999999998</v>
      </c>
      <c r="BFO175">
        <v>261.46339999999998</v>
      </c>
      <c r="BFP175">
        <v>293.0498</v>
      </c>
      <c r="BFQ175">
        <v>255.3081</v>
      </c>
      <c r="BFR175">
        <v>273.09539999999998</v>
      </c>
      <c r="BFS175">
        <v>272.19450000000001</v>
      </c>
      <c r="BFT175">
        <v>270.19709999999998</v>
      </c>
      <c r="BFU175">
        <v>272.74680000000001</v>
      </c>
      <c r="BFV175">
        <v>270.38560000000001</v>
      </c>
      <c r="BFW175">
        <v>276.22329999999999</v>
      </c>
      <c r="BFX175">
        <v>252.97489999999999</v>
      </c>
      <c r="BFY175">
        <v>266.6003</v>
      </c>
      <c r="BFZ175">
        <v>263.0566</v>
      </c>
      <c r="BGA175">
        <v>253.8184</v>
      </c>
      <c r="BGB175">
        <v>266.61900000000003</v>
      </c>
      <c r="BGC175">
        <v>242.98490000000001</v>
      </c>
      <c r="BGD175">
        <v>250.72880000000001</v>
      </c>
      <c r="BGE175">
        <v>234.7636</v>
      </c>
      <c r="BGF175">
        <v>248.4734</v>
      </c>
      <c r="BGG175">
        <v>248.67349999999999</v>
      </c>
      <c r="BGH175">
        <v>261.21190000000001</v>
      </c>
      <c r="BGI175">
        <v>238.61349999999999</v>
      </c>
      <c r="BGJ175">
        <v>254.6523</v>
      </c>
      <c r="BGK175">
        <v>249.8527</v>
      </c>
      <c r="BGL175">
        <v>254.1491</v>
      </c>
      <c r="BGM175">
        <v>255.2921</v>
      </c>
      <c r="BGN175">
        <v>255.57490000000001</v>
      </c>
      <c r="BGO175">
        <v>241.10329999999999</v>
      </c>
      <c r="BGP175">
        <v>238.8767</v>
      </c>
      <c r="BGQ175">
        <v>243.6</v>
      </c>
      <c r="BGR175">
        <v>245.1035</v>
      </c>
      <c r="BGS175">
        <v>245.65809999999999</v>
      </c>
      <c r="BGT175">
        <v>266.25799999999998</v>
      </c>
      <c r="BGU175">
        <v>241.464</v>
      </c>
      <c r="BGV175">
        <v>253.47200000000001</v>
      </c>
      <c r="BGW175">
        <v>230.86349999999999</v>
      </c>
      <c r="BGX175">
        <v>227.4796</v>
      </c>
      <c r="BGY175">
        <v>242.6883</v>
      </c>
      <c r="BGZ175">
        <v>249.03399999999999</v>
      </c>
      <c r="BHA175">
        <v>238.1859</v>
      </c>
      <c r="BHB175">
        <v>258.07479999999998</v>
      </c>
      <c r="BHC175">
        <v>261.84519999999998</v>
      </c>
      <c r="BHD175">
        <v>255.21510000000001</v>
      </c>
      <c r="BHE175">
        <v>255.87370000000001</v>
      </c>
      <c r="BHF175">
        <v>250.0599</v>
      </c>
      <c r="BHG175">
        <v>261.88600000000002</v>
      </c>
      <c r="BHH175">
        <v>252.9205</v>
      </c>
      <c r="BHI175">
        <v>254.84630000000001</v>
      </c>
      <c r="BHJ175">
        <v>263.8451</v>
      </c>
      <c r="BHK175">
        <v>239.39840000000001</v>
      </c>
      <c r="BHL175">
        <v>250.95910000000001</v>
      </c>
      <c r="BHM175">
        <v>256.38839999999999</v>
      </c>
      <c r="BHN175">
        <v>264.59129999999999</v>
      </c>
      <c r="BHO175">
        <v>266.6191</v>
      </c>
      <c r="BHP175">
        <v>280.6857</v>
      </c>
      <c r="BHQ175">
        <v>266.05450000000002</v>
      </c>
      <c r="BHR175">
        <v>276.87900000000002</v>
      </c>
      <c r="BHS175">
        <v>254.04839999999999</v>
      </c>
      <c r="BHT175">
        <v>256.7475</v>
      </c>
      <c r="BHU175">
        <v>250.64609999999999</v>
      </c>
      <c r="BHV175">
        <v>236.14689999999999</v>
      </c>
      <c r="BHW175">
        <v>242.72800000000001</v>
      </c>
      <c r="BHX175">
        <v>259.4323</v>
      </c>
      <c r="BHY175">
        <v>241.38820000000001</v>
      </c>
      <c r="BHZ175">
        <v>249.44749999999999</v>
      </c>
      <c r="BIA175">
        <v>264.82920000000001</v>
      </c>
      <c r="BIB175">
        <v>253.32079999999999</v>
      </c>
      <c r="BIC175">
        <v>242.00299999999999</v>
      </c>
      <c r="BID175">
        <v>250.8511</v>
      </c>
      <c r="BIE175">
        <v>252.1645</v>
      </c>
      <c r="BIF175">
        <v>247.1104</v>
      </c>
      <c r="BIG175">
        <v>264.01479999999998</v>
      </c>
      <c r="BIH175">
        <v>263.77530000000002</v>
      </c>
      <c r="BII175">
        <v>251.49539999999999</v>
      </c>
      <c r="BIJ175">
        <v>248.59790000000001</v>
      </c>
      <c r="BIK175">
        <v>245.9453</v>
      </c>
      <c r="BIL175">
        <v>236.10069999999999</v>
      </c>
      <c r="BIM175">
        <v>253.54810000000001</v>
      </c>
      <c r="BIN175">
        <v>249.67339999999999</v>
      </c>
      <c r="BIO175">
        <v>245.7516</v>
      </c>
      <c r="BIP175">
        <v>240.3425</v>
      </c>
      <c r="BIQ175">
        <v>253.22559999999999</v>
      </c>
      <c r="BIR175">
        <v>260.00880000000001</v>
      </c>
      <c r="BIS175">
        <v>262.03800000000001</v>
      </c>
      <c r="BIT175">
        <v>246.90600000000001</v>
      </c>
      <c r="BIU175">
        <v>245.30029999999999</v>
      </c>
      <c r="BIV175">
        <v>256.50790000000001</v>
      </c>
      <c r="BIW175">
        <v>255.50970000000001</v>
      </c>
      <c r="BIX175">
        <v>276.89920000000001</v>
      </c>
      <c r="BIY175">
        <v>252.62350000000001</v>
      </c>
      <c r="BIZ175">
        <v>316.11959999999999</v>
      </c>
      <c r="BJA175">
        <v>288.51929999999999</v>
      </c>
      <c r="BJB175">
        <v>237.44130000000001</v>
      </c>
      <c r="BJC175">
        <v>241.6147</v>
      </c>
      <c r="BJD175">
        <v>238.07310000000001</v>
      </c>
      <c r="BJE175">
        <v>266.35500000000002</v>
      </c>
      <c r="BJF175">
        <v>265.81959999999998</v>
      </c>
      <c r="BJG175">
        <v>240.7354</v>
      </c>
      <c r="BJH175">
        <v>258.4864</v>
      </c>
      <c r="BJI175">
        <v>257.15320000000003</v>
      </c>
      <c r="BJJ175">
        <v>248.5325</v>
      </c>
      <c r="BJK175">
        <v>238.33279999999999</v>
      </c>
      <c r="BJL175">
        <v>253.40289999999999</v>
      </c>
      <c r="BJM175">
        <v>248.8946</v>
      </c>
      <c r="BJN175">
        <v>243.32060000000001</v>
      </c>
      <c r="BJO175">
        <v>250.35679999999999</v>
      </c>
      <c r="BJP175">
        <v>244.36019999999999</v>
      </c>
      <c r="BJQ175">
        <v>255.55680000000001</v>
      </c>
      <c r="BJR175">
        <v>262.9008</v>
      </c>
      <c r="BJS175">
        <v>252.26169999999999</v>
      </c>
      <c r="BJT175">
        <v>249.30410000000001</v>
      </c>
      <c r="BJU175">
        <v>249.227</v>
      </c>
      <c r="BJV175">
        <v>230.9778</v>
      </c>
      <c r="BJW175">
        <v>235.86080000000001</v>
      </c>
      <c r="BJX175">
        <v>258.49029999999999</v>
      </c>
      <c r="BJY175">
        <v>239.2901</v>
      </c>
      <c r="BJZ175">
        <v>251.8374</v>
      </c>
      <c r="BKA175">
        <v>238.81049999999999</v>
      </c>
      <c r="BKB175">
        <v>238.97460000000001</v>
      </c>
      <c r="BKC175">
        <v>282.76339999999999</v>
      </c>
      <c r="BKD175">
        <v>248.66579999999999</v>
      </c>
      <c r="BKE175">
        <v>247.47499999999999</v>
      </c>
      <c r="BKF175">
        <v>247.15770000000001</v>
      </c>
      <c r="BKG175">
        <v>257.7174</v>
      </c>
      <c r="BKH175">
        <v>251.90880000000001</v>
      </c>
      <c r="BKI175">
        <v>257.91539999999998</v>
      </c>
      <c r="BKJ175">
        <v>243.72020000000001</v>
      </c>
      <c r="BKK175">
        <v>244.54640000000001</v>
      </c>
      <c r="BKL175">
        <v>251.83340000000001</v>
      </c>
      <c r="BKM175">
        <v>242.1585</v>
      </c>
      <c r="BKN175">
        <v>250.41419999999999</v>
      </c>
      <c r="BKO175">
        <v>230.09829999999999</v>
      </c>
      <c r="BKP175">
        <v>245.17519999999999</v>
      </c>
      <c r="BKQ175">
        <v>245.88399999999999</v>
      </c>
      <c r="BKR175">
        <v>245.6181</v>
      </c>
      <c r="BKS175">
        <v>243.6019</v>
      </c>
      <c r="BKT175">
        <v>248.161</v>
      </c>
      <c r="BKU175">
        <v>243.76750000000001</v>
      </c>
      <c r="BKV175">
        <v>242.8897</v>
      </c>
      <c r="BKW175">
        <v>235.64019999999999</v>
      </c>
      <c r="BKX175">
        <v>248.9024</v>
      </c>
      <c r="BKY175">
        <v>233.92019999999999</v>
      </c>
      <c r="BKZ175">
        <v>238.17349999999999</v>
      </c>
      <c r="BLA175">
        <v>235.95849999999999</v>
      </c>
      <c r="BLB175">
        <v>250.5727</v>
      </c>
      <c r="BLC175">
        <v>253.35429999999999</v>
      </c>
      <c r="BLD175">
        <v>241.15369999999999</v>
      </c>
      <c r="BLE175">
        <v>244.7962</v>
      </c>
      <c r="BLF175">
        <v>243.642</v>
      </c>
      <c r="BLG175">
        <v>241.28819999999999</v>
      </c>
      <c r="BLH175">
        <v>255.21360000000001</v>
      </c>
      <c r="BLI175">
        <v>257.91820000000001</v>
      </c>
      <c r="BLJ175">
        <v>252.77619999999999</v>
      </c>
      <c r="BLK175">
        <v>247.2801</v>
      </c>
      <c r="BLL175">
        <v>246.4417</v>
      </c>
      <c r="BLM175">
        <v>249.9478</v>
      </c>
      <c r="BLN175">
        <v>244.26730000000001</v>
      </c>
      <c r="BLO175">
        <v>246.7055</v>
      </c>
      <c r="BLP175">
        <v>250.161</v>
      </c>
      <c r="BLQ175">
        <v>241.0189</v>
      </c>
      <c r="BLR175">
        <v>263.69099999999997</v>
      </c>
      <c r="BLS175">
        <v>242.12540000000001</v>
      </c>
      <c r="BLT175">
        <v>252.62569999999999</v>
      </c>
      <c r="BLU175">
        <v>239.0532</v>
      </c>
      <c r="BLV175">
        <v>243.18950000000001</v>
      </c>
      <c r="BLW175">
        <v>243.63990000000001</v>
      </c>
      <c r="BLX175">
        <v>246.21629999999999</v>
      </c>
      <c r="BLY175">
        <v>233.81290000000001</v>
      </c>
      <c r="BLZ175">
        <v>248.32380000000001</v>
      </c>
      <c r="BMA175">
        <v>252.636</v>
      </c>
      <c r="BMB175">
        <v>244.7765</v>
      </c>
      <c r="BMC175">
        <v>243.20830000000001</v>
      </c>
      <c r="BMD175">
        <v>239.90989999999999</v>
      </c>
      <c r="BME175">
        <v>237.7261</v>
      </c>
      <c r="BMF175">
        <v>246.1156</v>
      </c>
      <c r="BMG175">
        <v>236.62299999999999</v>
      </c>
      <c r="BMH175">
        <v>271.42700000000002</v>
      </c>
      <c r="BMI175">
        <v>253.18860000000001</v>
      </c>
      <c r="BMJ175">
        <v>243.34440000000001</v>
      </c>
      <c r="BMK175">
        <v>241.3724</v>
      </c>
      <c r="BML175">
        <v>244.71789999999999</v>
      </c>
      <c r="BMM175">
        <v>253.3451</v>
      </c>
      <c r="BMN175">
        <v>249.58109999999999</v>
      </c>
      <c r="BMO175">
        <v>254.56489999999999</v>
      </c>
      <c r="BMP175">
        <v>244.3374</v>
      </c>
      <c r="BMQ175">
        <v>258.5967</v>
      </c>
      <c r="BMR175">
        <v>259.5324</v>
      </c>
      <c r="BMS175">
        <v>252.90379999999999</v>
      </c>
      <c r="BMT175">
        <v>242.57140000000001</v>
      </c>
      <c r="BMU175">
        <v>239.14150000000001</v>
      </c>
      <c r="BMV175">
        <v>254.803</v>
      </c>
      <c r="BMW175">
        <v>242.5693</v>
      </c>
      <c r="BMX175">
        <v>248.30449999999999</v>
      </c>
      <c r="BMY175">
        <v>228.0205</v>
      </c>
      <c r="BMZ175">
        <v>249.64259999999999</v>
      </c>
      <c r="BNA175">
        <v>250.06559999999999</v>
      </c>
      <c r="BNB175">
        <v>252.4907</v>
      </c>
      <c r="BNC175">
        <v>254.00489999999999</v>
      </c>
      <c r="BND175">
        <v>243.71</v>
      </c>
      <c r="BNE175">
        <v>242.9906</v>
      </c>
      <c r="BNF175">
        <v>256.1909</v>
      </c>
      <c r="BNG175">
        <v>247.3048</v>
      </c>
      <c r="BNH175">
        <v>246.1045</v>
      </c>
      <c r="BNI175">
        <v>253.39080000000001</v>
      </c>
      <c r="BNJ175">
        <v>245.12520000000001</v>
      </c>
      <c r="BNK175">
        <v>241.3305</v>
      </c>
      <c r="BNL175">
        <v>246.0094</v>
      </c>
      <c r="BNM175">
        <v>258.89170000000001</v>
      </c>
      <c r="BNN175">
        <v>255.5805</v>
      </c>
      <c r="BNO175">
        <v>307.83769999999998</v>
      </c>
      <c r="BNP175">
        <v>273.80529999999999</v>
      </c>
      <c r="BNQ175">
        <v>264.88720000000001</v>
      </c>
      <c r="BNR175">
        <v>261.78050000000002</v>
      </c>
      <c r="BNS175">
        <v>284.23149999999998</v>
      </c>
      <c r="BNT175">
        <v>270.27600000000001</v>
      </c>
      <c r="BNU175">
        <v>256.54520000000002</v>
      </c>
      <c r="BNV175">
        <v>261.39519999999999</v>
      </c>
      <c r="BNW175">
        <v>267.46140000000003</v>
      </c>
      <c r="BNX175">
        <v>272.35390000000001</v>
      </c>
      <c r="BNY175">
        <v>269.03500000000003</v>
      </c>
      <c r="BNZ175">
        <v>267.7088</v>
      </c>
      <c r="BOA175">
        <v>260.43959999999998</v>
      </c>
      <c r="BOB175">
        <v>265.404</v>
      </c>
      <c r="BOC175">
        <v>280.15199999999999</v>
      </c>
      <c r="BOD175">
        <v>261.53019999999998</v>
      </c>
      <c r="BOE175">
        <v>274.28550000000001</v>
      </c>
      <c r="BOF175">
        <v>270.18650000000002</v>
      </c>
      <c r="BOG175">
        <v>247.9736</v>
      </c>
      <c r="BOH175">
        <v>263.33010000000002</v>
      </c>
      <c r="BOI175">
        <v>279.68290000000002</v>
      </c>
      <c r="BOJ175">
        <v>252.28649999999999</v>
      </c>
      <c r="BOK175">
        <v>287.16840000000002</v>
      </c>
      <c r="BOL175">
        <v>251.45089999999999</v>
      </c>
      <c r="BOM175">
        <v>259.47609999999997</v>
      </c>
      <c r="BON175">
        <v>254.3622</v>
      </c>
      <c r="BOO175">
        <v>247.97389999999999</v>
      </c>
      <c r="BOP175">
        <v>242.59700000000001</v>
      </c>
      <c r="BOQ175">
        <v>264.7552</v>
      </c>
      <c r="BOR175">
        <v>267.4837</v>
      </c>
      <c r="BOS175">
        <v>262.2346</v>
      </c>
      <c r="BOT175">
        <v>281.61660000000001</v>
      </c>
      <c r="BOU175">
        <v>260.12979999999999</v>
      </c>
      <c r="BOV175">
        <v>283.3974</v>
      </c>
      <c r="BOW175">
        <v>294.16489999999999</v>
      </c>
      <c r="BOX175">
        <v>294.45339999999999</v>
      </c>
      <c r="BOY175">
        <v>291.58769999999998</v>
      </c>
      <c r="BOZ175">
        <v>293.26929999999999</v>
      </c>
      <c r="BPA175">
        <v>314.8947</v>
      </c>
      <c r="BPB175">
        <v>270.91539999999998</v>
      </c>
      <c r="BPC175">
        <v>261.05520000000001</v>
      </c>
      <c r="BPD175">
        <v>265.23090000000002</v>
      </c>
      <c r="BPE175">
        <v>281.02480000000003</v>
      </c>
      <c r="BPF175">
        <v>258.80739999999997</v>
      </c>
      <c r="BPG175">
        <v>267.56990000000002</v>
      </c>
      <c r="BPH175">
        <v>239.00389999999999</v>
      </c>
      <c r="BPI175">
        <v>236.39570000000001</v>
      </c>
      <c r="BPJ175">
        <v>250.17779999999999</v>
      </c>
      <c r="BPK175">
        <v>272.27409999999998</v>
      </c>
      <c r="BPL175">
        <v>267.10219999999998</v>
      </c>
      <c r="BPM175">
        <v>255.57859999999999</v>
      </c>
      <c r="BPN175">
        <v>252.92529999999999</v>
      </c>
      <c r="BPO175">
        <v>289.62740000000002</v>
      </c>
      <c r="BPP175">
        <v>261.6848</v>
      </c>
      <c r="BPQ175">
        <v>280.47649999999999</v>
      </c>
      <c r="BPR175">
        <v>257.59649999999999</v>
      </c>
      <c r="BPS175">
        <v>244.22409999999999</v>
      </c>
      <c r="BPT175">
        <v>264.64850000000001</v>
      </c>
      <c r="BPU175">
        <v>243.18940000000001</v>
      </c>
      <c r="BPV175">
        <v>280.56490000000002</v>
      </c>
      <c r="BPW175">
        <v>243.8586</v>
      </c>
      <c r="BPX175">
        <v>251.28659999999999</v>
      </c>
      <c r="BPY175">
        <v>256.91399999999999</v>
      </c>
      <c r="BPZ175">
        <v>251.7989</v>
      </c>
      <c r="BQA175">
        <v>250.91569999999999</v>
      </c>
      <c r="BQB175">
        <v>235.3691</v>
      </c>
      <c r="BQC175">
        <v>255.91909999999999</v>
      </c>
      <c r="BQD175">
        <v>257.69450000000001</v>
      </c>
      <c r="BQE175">
        <v>254.19280000000001</v>
      </c>
      <c r="BQF175">
        <v>253.286</v>
      </c>
      <c r="BQG175">
        <v>231.7859</v>
      </c>
      <c r="BQH175">
        <v>234.83150000000001</v>
      </c>
      <c r="BQI175">
        <v>249.4237</v>
      </c>
      <c r="BQJ175">
        <v>225.4306</v>
      </c>
      <c r="BQK175">
        <v>280.93360000000001</v>
      </c>
      <c r="BQL175">
        <v>256.70609999999999</v>
      </c>
      <c r="BQM175">
        <v>247.29040000000001</v>
      </c>
      <c r="BQN175">
        <v>256.29610000000002</v>
      </c>
      <c r="BQO175">
        <v>255.52269999999999</v>
      </c>
      <c r="BQP175">
        <v>248.59950000000001</v>
      </c>
      <c r="BQQ175">
        <v>234.523</v>
      </c>
      <c r="BQR175">
        <v>253.51009999999999</v>
      </c>
      <c r="BQS175">
        <v>238.69239999999999</v>
      </c>
      <c r="BQT175">
        <v>270.44970000000001</v>
      </c>
      <c r="BQU175">
        <v>244.88560000000001</v>
      </c>
      <c r="BQV175">
        <v>263.73509999999999</v>
      </c>
      <c r="BQW175">
        <v>240.35210000000001</v>
      </c>
      <c r="BQX175">
        <v>249.74209999999999</v>
      </c>
      <c r="BQY175">
        <v>275.68220000000002</v>
      </c>
      <c r="BQZ175">
        <v>251.7517</v>
      </c>
      <c r="BRA175">
        <v>259.81060000000002</v>
      </c>
      <c r="BRB175">
        <v>250.26910000000001</v>
      </c>
      <c r="BRC175">
        <v>249.89349999999999</v>
      </c>
      <c r="BRD175">
        <v>247.17699999999999</v>
      </c>
      <c r="BRE175">
        <v>246.80240000000001</v>
      </c>
      <c r="BRF175">
        <v>245.18379999999999</v>
      </c>
      <c r="BRG175">
        <v>251.8826</v>
      </c>
      <c r="BRH175">
        <v>263.4547</v>
      </c>
      <c r="BRI175">
        <v>236.2876</v>
      </c>
      <c r="BRJ175">
        <v>244.9452</v>
      </c>
      <c r="BRK175">
        <v>233.9188</v>
      </c>
      <c r="BRL175">
        <v>253.75489999999999</v>
      </c>
      <c r="BRM175">
        <v>236.99359999999999</v>
      </c>
      <c r="BRN175">
        <v>247.1763</v>
      </c>
      <c r="BRO175">
        <v>244.8416</v>
      </c>
      <c r="BRP175">
        <v>240.0642</v>
      </c>
      <c r="BRQ175">
        <v>252.2389</v>
      </c>
      <c r="BRR175">
        <v>253.2612</v>
      </c>
      <c r="BRS175">
        <v>258.36099999999999</v>
      </c>
      <c r="BRT175">
        <v>240.04300000000001</v>
      </c>
      <c r="BRU175">
        <v>247.25239999999999</v>
      </c>
      <c r="BRV175">
        <v>243.59270000000001</v>
      </c>
      <c r="BRW175">
        <v>241.63849999999999</v>
      </c>
      <c r="BRX175">
        <v>236.86859999999999</v>
      </c>
      <c r="BRY175">
        <v>240.91499999999999</v>
      </c>
      <c r="BRZ175">
        <v>277.9939</v>
      </c>
      <c r="BSA175">
        <v>239.37430000000001</v>
      </c>
      <c r="BSB175">
        <v>238.6131</v>
      </c>
      <c r="BSC175">
        <v>256.0761</v>
      </c>
      <c r="BSD175">
        <v>248.00229999999999</v>
      </c>
      <c r="BSE175">
        <v>254.3699</v>
      </c>
      <c r="BSF175">
        <v>245.72720000000001</v>
      </c>
      <c r="BSG175">
        <v>244.7482</v>
      </c>
      <c r="BSH175">
        <v>263.65210000000002</v>
      </c>
      <c r="BSI175">
        <v>253.63229999999999</v>
      </c>
      <c r="BSJ175">
        <v>260.28930000000003</v>
      </c>
      <c r="BSK175">
        <v>233.36369999999999</v>
      </c>
      <c r="BSL175">
        <v>251.15729999999999</v>
      </c>
      <c r="BSM175">
        <v>234.6703</v>
      </c>
      <c r="BSN175">
        <v>241.0909</v>
      </c>
      <c r="BSO175">
        <v>240.01650000000001</v>
      </c>
      <c r="BSP175">
        <v>238.73249999999999</v>
      </c>
      <c r="BSQ175">
        <v>256.61090000000002</v>
      </c>
      <c r="BSR175">
        <v>236.26490000000001</v>
      </c>
      <c r="BSS175">
        <v>244.8775</v>
      </c>
      <c r="BST175">
        <v>246.1816</v>
      </c>
      <c r="BSU175">
        <v>244.42259999999999</v>
      </c>
      <c r="BSV175">
        <v>251.1241</v>
      </c>
      <c r="BSW175">
        <v>254.18389999999999</v>
      </c>
      <c r="BSX175">
        <v>252.07769999999999</v>
      </c>
      <c r="BSY175">
        <v>247.1499</v>
      </c>
      <c r="BSZ175">
        <v>246.4727</v>
      </c>
      <c r="BTA175">
        <v>247.90719999999999</v>
      </c>
      <c r="BTB175">
        <v>251.02629999999999</v>
      </c>
      <c r="BTC175">
        <v>248.40010000000001</v>
      </c>
      <c r="BTD175">
        <v>253.69280000000001</v>
      </c>
      <c r="BTE175">
        <v>249.3193</v>
      </c>
      <c r="BTF175">
        <v>254.85679999999999</v>
      </c>
      <c r="BTG175">
        <v>254.82130000000001</v>
      </c>
      <c r="BTH175">
        <v>256.18729999999999</v>
      </c>
      <c r="BTI175">
        <v>248.79150000000001</v>
      </c>
      <c r="BTJ175">
        <v>253.5137</v>
      </c>
      <c r="BTK175">
        <v>253.91059999999999</v>
      </c>
      <c r="BTL175">
        <v>246.72649999999999</v>
      </c>
      <c r="BTM175">
        <v>250.90110000000001</v>
      </c>
      <c r="BTN175">
        <v>249.64099999999999</v>
      </c>
      <c r="BTO175">
        <v>243.2527</v>
      </c>
      <c r="BTP175">
        <v>239.12270000000001</v>
      </c>
      <c r="BTQ175">
        <v>247.25839999999999</v>
      </c>
      <c r="BTR175">
        <v>239.12459999999999</v>
      </c>
      <c r="BTS175">
        <v>242.98410000000001</v>
      </c>
      <c r="BTT175">
        <v>253.63990000000001</v>
      </c>
      <c r="BTU175">
        <v>253.84</v>
      </c>
      <c r="BTV175">
        <v>261.02929999999998</v>
      </c>
      <c r="BTW175">
        <v>245.8382</v>
      </c>
      <c r="BTX175">
        <v>253.4666</v>
      </c>
      <c r="BTY175">
        <v>246.77209999999999</v>
      </c>
      <c r="BTZ175">
        <v>247.232</v>
      </c>
      <c r="BUA175">
        <v>266.54360000000003</v>
      </c>
      <c r="BUB175">
        <v>243.98009999999999</v>
      </c>
      <c r="BUC175">
        <v>256.01960000000003</v>
      </c>
      <c r="BUD175">
        <v>250.07599999999999</v>
      </c>
      <c r="BUE175">
        <v>251.7577</v>
      </c>
      <c r="BUF175">
        <v>253.54069999999999</v>
      </c>
      <c r="BUG175">
        <v>239.60720000000001</v>
      </c>
      <c r="BUH175">
        <v>252.0316</v>
      </c>
      <c r="BUI175">
        <v>239.78659999999999</v>
      </c>
      <c r="BUJ175">
        <v>259.73590000000002</v>
      </c>
      <c r="BUK175">
        <v>243.07560000000001</v>
      </c>
      <c r="BUL175">
        <v>257.18599999999998</v>
      </c>
      <c r="BUM175">
        <v>267.3612</v>
      </c>
      <c r="BUN175">
        <v>239.31950000000001</v>
      </c>
      <c r="BUO175">
        <v>240.80500000000001</v>
      </c>
      <c r="BUP175">
        <v>248.8382</v>
      </c>
      <c r="BUQ175">
        <v>239.64420000000001</v>
      </c>
      <c r="BUR175">
        <v>255.62649999999999</v>
      </c>
      <c r="BUS175">
        <v>251.77600000000001</v>
      </c>
      <c r="BUT175">
        <v>256.25560000000002</v>
      </c>
      <c r="BUU175">
        <v>240.70009999999999</v>
      </c>
      <c r="BUV175">
        <v>251.45930000000001</v>
      </c>
      <c r="BUW175">
        <v>250.62889999999999</v>
      </c>
      <c r="BUX175">
        <v>235.989</v>
      </c>
      <c r="BUY175">
        <v>243.09540000000001</v>
      </c>
      <c r="BUZ175">
        <v>239.38399999999999</v>
      </c>
      <c r="BVA175">
        <v>265.60050000000001</v>
      </c>
      <c r="BVB175">
        <v>242.6506</v>
      </c>
      <c r="BVC175">
        <v>259.83330000000001</v>
      </c>
      <c r="BVD175">
        <v>253.42150000000001</v>
      </c>
      <c r="BVE175">
        <v>256.12490000000003</v>
      </c>
      <c r="BVF175">
        <v>250.21799999999999</v>
      </c>
      <c r="BVG175">
        <v>241.9117</v>
      </c>
      <c r="BVH175">
        <v>247.57900000000001</v>
      </c>
      <c r="BVI175">
        <v>240.63319999999999</v>
      </c>
      <c r="BVJ175">
        <v>252.80680000000001</v>
      </c>
      <c r="BVK175">
        <v>260.33479999999997</v>
      </c>
      <c r="BVL175">
        <v>225.84710000000001</v>
      </c>
      <c r="BVM175">
        <v>243.2354</v>
      </c>
      <c r="BVN175">
        <v>250.56989999999999</v>
      </c>
      <c r="BVO175">
        <v>267.50310000000002</v>
      </c>
      <c r="BVP175">
        <v>232.1917</v>
      </c>
      <c r="BVQ175">
        <v>266.07530000000003</v>
      </c>
      <c r="BVR175">
        <v>258.87290000000002</v>
      </c>
      <c r="BVS175">
        <v>259.9203</v>
      </c>
      <c r="BVT175">
        <v>248.09690000000001</v>
      </c>
      <c r="BVU175">
        <v>250.3836</v>
      </c>
      <c r="BVV175">
        <v>254.29740000000001</v>
      </c>
      <c r="BVW175">
        <v>238.02430000000001</v>
      </c>
      <c r="BVX175">
        <v>242.31180000000001</v>
      </c>
      <c r="BVY175">
        <v>248.4425</v>
      </c>
      <c r="BVZ175">
        <v>263.6515</v>
      </c>
      <c r="BWA175">
        <v>248.1576</v>
      </c>
      <c r="BWB175">
        <v>246.5085</v>
      </c>
      <c r="BWC175">
        <v>236.6105</v>
      </c>
      <c r="BWD175">
        <v>239.75389999999999</v>
      </c>
      <c r="BWE175">
        <v>280.43400000000003</v>
      </c>
      <c r="BWF175">
        <v>243.9838</v>
      </c>
      <c r="BWG175">
        <v>248.00630000000001</v>
      </c>
      <c r="BWH175">
        <v>252.21119999999999</v>
      </c>
      <c r="BWI175">
        <v>248.2364</v>
      </c>
      <c r="BWJ175">
        <v>244.0874</v>
      </c>
      <c r="BWK175">
        <v>234.35400000000001</v>
      </c>
      <c r="BWL175">
        <v>250.31659999999999</v>
      </c>
      <c r="BWM175">
        <v>237.059</v>
      </c>
      <c r="BWN175">
        <v>248.23910000000001</v>
      </c>
      <c r="BWO175">
        <v>461.8032</v>
      </c>
      <c r="BWP175">
        <v>256.2638</v>
      </c>
      <c r="BWQ175">
        <v>234.49590000000001</v>
      </c>
      <c r="BWR175">
        <v>305.65179999999998</v>
      </c>
      <c r="BWS175">
        <v>279.41829999999999</v>
      </c>
      <c r="BWT175">
        <v>270.91149999999999</v>
      </c>
      <c r="BWU175">
        <v>255.6902</v>
      </c>
      <c r="BWV175">
        <v>263.92320000000001</v>
      </c>
      <c r="BWW175">
        <v>267.97559999999999</v>
      </c>
      <c r="BWX175">
        <v>275.86360000000002</v>
      </c>
      <c r="BWY175">
        <v>263.59840000000003</v>
      </c>
      <c r="BWZ175">
        <v>270.32819999999998</v>
      </c>
      <c r="BXA175">
        <v>269.39800000000002</v>
      </c>
      <c r="BXB175">
        <v>255.19739999999999</v>
      </c>
      <c r="BXC175">
        <v>280.85210000000001</v>
      </c>
      <c r="BXD175">
        <v>272.03640000000001</v>
      </c>
      <c r="BXE175">
        <v>282.80340000000001</v>
      </c>
      <c r="BXF175">
        <v>280.01960000000003</v>
      </c>
      <c r="BXG175">
        <v>260.53100000000001</v>
      </c>
      <c r="BXH175">
        <v>250.73500000000001</v>
      </c>
      <c r="BXI175">
        <v>258.69260000000003</v>
      </c>
      <c r="BXJ175">
        <v>254.40770000000001</v>
      </c>
      <c r="BXK175">
        <v>258.74020000000002</v>
      </c>
      <c r="BXL175">
        <v>263.94470000000001</v>
      </c>
      <c r="BXM175">
        <v>265.92630000000003</v>
      </c>
      <c r="BXN175">
        <v>265.86790000000002</v>
      </c>
      <c r="BXO175">
        <v>253.70009999999999</v>
      </c>
      <c r="BXP175">
        <v>261.03210000000001</v>
      </c>
      <c r="BXQ175">
        <v>273.36669999999998</v>
      </c>
      <c r="BXR175">
        <v>252.03819999999999</v>
      </c>
      <c r="BXS175">
        <v>274.7269</v>
      </c>
      <c r="BXT175">
        <v>276.4966</v>
      </c>
      <c r="BXU175">
        <v>261.05189999999999</v>
      </c>
      <c r="BXV175">
        <v>263.16219999999998</v>
      </c>
      <c r="BXW175">
        <v>262.22789999999998</v>
      </c>
      <c r="BXX175">
        <v>257.25259999999997</v>
      </c>
      <c r="BXY175">
        <v>263.11309999999997</v>
      </c>
      <c r="BXZ175">
        <v>261.4529</v>
      </c>
      <c r="BYA175">
        <v>260.56290000000001</v>
      </c>
      <c r="BYB175">
        <v>270.64429999999999</v>
      </c>
      <c r="BYC175">
        <v>276.3116</v>
      </c>
      <c r="BYD175">
        <v>286.5539</v>
      </c>
      <c r="BYE175">
        <v>301.99009999999998</v>
      </c>
      <c r="BYF175">
        <v>303.72199999999998</v>
      </c>
      <c r="BYG175">
        <v>314.65530000000001</v>
      </c>
      <c r="BYH175">
        <v>295.42099999999999</v>
      </c>
      <c r="BYI175">
        <v>296.70280000000002</v>
      </c>
      <c r="BYJ175">
        <v>295.2165</v>
      </c>
      <c r="BYK175">
        <v>278.70209999999997</v>
      </c>
      <c r="BYL175">
        <v>268.2593</v>
      </c>
      <c r="BYM175">
        <v>261.69979999999998</v>
      </c>
      <c r="BYN175">
        <v>303.23270000000002</v>
      </c>
      <c r="BYO175">
        <v>278.2876</v>
      </c>
      <c r="BYP175">
        <v>273.24579999999997</v>
      </c>
      <c r="BYQ175">
        <v>275.0532</v>
      </c>
      <c r="BYR175">
        <v>276.46170000000001</v>
      </c>
      <c r="BYS175">
        <v>283.02229999999997</v>
      </c>
      <c r="BYT175">
        <v>305.11619999999999</v>
      </c>
      <c r="BYU175">
        <v>285.2079</v>
      </c>
      <c r="BYV175">
        <v>258.7473</v>
      </c>
      <c r="BYW175">
        <v>269.66309999999999</v>
      </c>
      <c r="BYX175">
        <v>247.20939999999999</v>
      </c>
      <c r="BYY175">
        <v>243.1755</v>
      </c>
      <c r="BYZ175">
        <v>246.113</v>
      </c>
      <c r="BZA175">
        <v>243.2824</v>
      </c>
      <c r="BZB175">
        <v>238.93270000000001</v>
      </c>
      <c r="BZC175">
        <v>273.36059999999998</v>
      </c>
      <c r="BZD175">
        <v>279.85550000000001</v>
      </c>
      <c r="BZE175">
        <v>256.76670000000001</v>
      </c>
      <c r="BZF175">
        <v>247.66480000000001</v>
      </c>
      <c r="BZG175">
        <v>251.0309</v>
      </c>
      <c r="BZH175">
        <v>253.7347</v>
      </c>
      <c r="BZI175">
        <v>239.53790000000001</v>
      </c>
      <c r="BZJ175">
        <v>256.61239999999998</v>
      </c>
      <c r="BZK175">
        <v>255.03790000000001</v>
      </c>
      <c r="BZL175">
        <v>279.51280000000003</v>
      </c>
      <c r="BZM175">
        <v>245.34970000000001</v>
      </c>
      <c r="BZN175">
        <v>262.6866</v>
      </c>
      <c r="BZO175">
        <v>275.97210000000001</v>
      </c>
      <c r="BZP175">
        <v>252.39850000000001</v>
      </c>
      <c r="BZQ175">
        <v>234.0745</v>
      </c>
      <c r="BZR175">
        <v>255.89840000000001</v>
      </c>
      <c r="BZS175">
        <v>253.04429999999999</v>
      </c>
      <c r="BZT175">
        <v>269.01830000000001</v>
      </c>
      <c r="BZU175">
        <v>242.60570000000001</v>
      </c>
      <c r="BZV175">
        <v>246.9606</v>
      </c>
      <c r="BZW175">
        <v>254.26070000000001</v>
      </c>
      <c r="BZX175">
        <v>236.70240000000001</v>
      </c>
      <c r="BZY175">
        <v>251.72659999999999</v>
      </c>
      <c r="BZZ175">
        <v>237.8441</v>
      </c>
      <c r="CAA175">
        <v>254.709</v>
      </c>
      <c r="CAB175">
        <v>249.3554</v>
      </c>
      <c r="CAC175">
        <v>244.6352</v>
      </c>
      <c r="CAD175">
        <v>239.6686</v>
      </c>
      <c r="CAE175">
        <v>249.14089999999999</v>
      </c>
      <c r="CAF175">
        <v>255.85249999999999</v>
      </c>
      <c r="CAG175">
        <v>259.61329999999998</v>
      </c>
      <c r="CAH175">
        <v>238.01439999999999</v>
      </c>
      <c r="CAI175">
        <v>261.91250000000002</v>
      </c>
      <c r="CAJ175">
        <v>265.75619999999998</v>
      </c>
      <c r="CAK175">
        <v>250.23560000000001</v>
      </c>
      <c r="CAL175">
        <v>239.36689999999999</v>
      </c>
      <c r="CAM175">
        <v>243.1533</v>
      </c>
      <c r="CAN175">
        <v>244.74209999999999</v>
      </c>
      <c r="CAO175">
        <v>239.3426</v>
      </c>
      <c r="CAP175">
        <v>240.95699999999999</v>
      </c>
      <c r="CAQ175">
        <v>238.1403</v>
      </c>
      <c r="CAR175">
        <v>262.68540000000002</v>
      </c>
      <c r="CAS175">
        <v>246.97620000000001</v>
      </c>
      <c r="CAT175">
        <v>230.565</v>
      </c>
      <c r="CAU175">
        <v>254.41159999999999</v>
      </c>
      <c r="CAV175">
        <v>251.32759999999999</v>
      </c>
      <c r="CAW175">
        <v>236.25309999999999</v>
      </c>
      <c r="CAX175">
        <v>249.29050000000001</v>
      </c>
      <c r="CAY175">
        <v>253.5924</v>
      </c>
      <c r="CAZ175">
        <v>247.4563</v>
      </c>
      <c r="CBA175">
        <v>230.1499</v>
      </c>
      <c r="CBB175">
        <v>254.33680000000001</v>
      </c>
      <c r="CBC175">
        <v>241.39850000000001</v>
      </c>
      <c r="CBD175">
        <v>249.93709999999999</v>
      </c>
      <c r="CBE175">
        <v>249.89789999999999</v>
      </c>
      <c r="CBF175">
        <v>252.41499999999999</v>
      </c>
      <c r="CBG175">
        <v>261.18630000000002</v>
      </c>
      <c r="CBH175">
        <v>238.25059999999999</v>
      </c>
      <c r="CBI175">
        <v>234.74010000000001</v>
      </c>
      <c r="CBJ175">
        <v>239.90090000000001</v>
      </c>
      <c r="CBK175">
        <v>240.59059999999999</v>
      </c>
      <c r="CBL175">
        <v>250.2946</v>
      </c>
      <c r="CBM175">
        <v>261.07400000000001</v>
      </c>
      <c r="CBN175">
        <v>231.2235</v>
      </c>
      <c r="CBO175">
        <v>247.18860000000001</v>
      </c>
      <c r="CBP175">
        <v>241.46520000000001</v>
      </c>
      <c r="CBQ175">
        <v>252.18090000000001</v>
      </c>
      <c r="CBR175">
        <v>234.05189999999999</v>
      </c>
      <c r="CBS175">
        <v>250.1523</v>
      </c>
      <c r="CBT175">
        <v>235.6883</v>
      </c>
      <c r="CBU175">
        <v>239.9956</v>
      </c>
      <c r="CBV175">
        <v>244.6489</v>
      </c>
      <c r="CBW175">
        <v>248.1765</v>
      </c>
      <c r="CBX175">
        <v>250.79239999999999</v>
      </c>
      <c r="CBY175">
        <v>240.65170000000001</v>
      </c>
      <c r="CBZ175">
        <v>262.81509999999997</v>
      </c>
      <c r="CCA175">
        <v>247.85900000000001</v>
      </c>
      <c r="CCB175">
        <v>254.48910000000001</v>
      </c>
      <c r="CCC175">
        <v>258.3098</v>
      </c>
      <c r="CCD175">
        <v>246.66030000000001</v>
      </c>
      <c r="CCE175">
        <v>250.7544</v>
      </c>
      <c r="CCF175">
        <v>234.5729</v>
      </c>
      <c r="CCG175">
        <v>257.83929999999998</v>
      </c>
      <c r="CCH175">
        <v>250.72880000000001</v>
      </c>
      <c r="CCI175">
        <v>227.74809999999999</v>
      </c>
      <c r="CCJ175">
        <v>245.4776</v>
      </c>
      <c r="CCK175">
        <v>260.39179999999999</v>
      </c>
      <c r="CCL175">
        <v>239.99600000000001</v>
      </c>
      <c r="CCM175">
        <v>241.75720000000001</v>
      </c>
      <c r="CCN175">
        <v>236.92580000000001</v>
      </c>
      <c r="CCO175">
        <v>238.91589999999999</v>
      </c>
      <c r="CCP175">
        <v>229.4419</v>
      </c>
      <c r="CCQ175">
        <v>245.45849999999999</v>
      </c>
      <c r="CCR175">
        <v>268.08080000000001</v>
      </c>
      <c r="CCS175">
        <v>252.1739</v>
      </c>
      <c r="CCT175">
        <v>245.89760000000001</v>
      </c>
      <c r="CCU175">
        <v>226.6215</v>
      </c>
      <c r="CCV175">
        <v>242.85480000000001</v>
      </c>
      <c r="CCW175">
        <v>234.8877</v>
      </c>
      <c r="CCX175">
        <v>250.60120000000001</v>
      </c>
      <c r="CCY175">
        <v>239.81059999999999</v>
      </c>
      <c r="CCZ175">
        <v>251.69880000000001</v>
      </c>
      <c r="CDA175">
        <v>256.30770000000001</v>
      </c>
      <c r="CDB175">
        <v>247.20650000000001</v>
      </c>
      <c r="CDC175">
        <v>251.72620000000001</v>
      </c>
      <c r="CDD175">
        <v>247.4025</v>
      </c>
      <c r="CDE175">
        <v>250.09479999999999</v>
      </c>
      <c r="CDF175">
        <v>255.29349999999999</v>
      </c>
      <c r="CDG175">
        <v>225.73390000000001</v>
      </c>
      <c r="CDH175">
        <v>245.0847</v>
      </c>
      <c r="CDI175">
        <v>255.86779999999999</v>
      </c>
      <c r="CDJ175">
        <v>245.31720000000001</v>
      </c>
      <c r="CDK175">
        <v>238.7218</v>
      </c>
      <c r="CDL175">
        <v>240.40049999999999</v>
      </c>
      <c r="CDM175">
        <v>242.79750000000001</v>
      </c>
      <c r="CDN175">
        <v>256.04360000000003</v>
      </c>
      <c r="CDO175">
        <v>255.99610000000001</v>
      </c>
      <c r="CDP175">
        <v>241.08009999999999</v>
      </c>
      <c r="CDQ175">
        <v>250.1857</v>
      </c>
      <c r="CDR175">
        <v>231.60429999999999</v>
      </c>
      <c r="CDS175">
        <v>242.08099999999999</v>
      </c>
      <c r="CDT175">
        <v>247.2756</v>
      </c>
      <c r="CDU175">
        <v>238.5557</v>
      </c>
      <c r="CDV175">
        <v>245.85509999999999</v>
      </c>
      <c r="CDW175">
        <v>248.0598</v>
      </c>
      <c r="CDX175">
        <v>237.1061</v>
      </c>
      <c r="CDY175">
        <v>256.98689999999999</v>
      </c>
      <c r="CDZ175">
        <v>245.09030000000001</v>
      </c>
      <c r="CEA175">
        <v>252.09790000000001</v>
      </c>
      <c r="CEB175">
        <v>265.57990000000001</v>
      </c>
      <c r="CEC175">
        <v>248.86240000000001</v>
      </c>
      <c r="CED175">
        <v>251.67660000000001</v>
      </c>
      <c r="CEE175">
        <v>274.75510000000003</v>
      </c>
      <c r="CEF175">
        <v>245.84</v>
      </c>
      <c r="CEG175">
        <v>240.8107</v>
      </c>
      <c r="CEH175">
        <v>236.3716</v>
      </c>
      <c r="CEI175">
        <v>244.23689999999999</v>
      </c>
      <c r="CEJ175">
        <v>263.34820000000002</v>
      </c>
      <c r="CEK175">
        <v>249.9521</v>
      </c>
      <c r="CEL175">
        <v>267.32319999999999</v>
      </c>
      <c r="CEM175">
        <v>248.2859</v>
      </c>
      <c r="CEN175">
        <v>249.2235</v>
      </c>
      <c r="CEO175">
        <v>255.06700000000001</v>
      </c>
      <c r="CEP175">
        <v>259.57479999999998</v>
      </c>
      <c r="CEQ175">
        <v>248.1704</v>
      </c>
      <c r="CER175">
        <v>234.31209999999999</v>
      </c>
      <c r="CES175">
        <v>250.881</v>
      </c>
      <c r="CET175">
        <v>250.358</v>
      </c>
      <c r="CEU175">
        <v>248.0455</v>
      </c>
      <c r="CEV175">
        <v>231.74209999999999</v>
      </c>
      <c r="CEW175">
        <v>244.70609999999999</v>
      </c>
      <c r="CEX175">
        <v>247.42509999999999</v>
      </c>
      <c r="CEY175">
        <v>251.94059999999999</v>
      </c>
      <c r="CEZ175">
        <v>269.09309999999999</v>
      </c>
      <c r="CFA175">
        <v>234.8186</v>
      </c>
      <c r="CFB175">
        <v>260.8082</v>
      </c>
      <c r="CFC175">
        <v>233.6737</v>
      </c>
      <c r="CFD175">
        <v>265.411</v>
      </c>
      <c r="CFE175">
        <v>245.63030000000001</v>
      </c>
      <c r="CFF175">
        <v>241.58510000000001</v>
      </c>
      <c r="CFG175">
        <v>259.32729999999998</v>
      </c>
      <c r="CFH175">
        <v>256.11200000000002</v>
      </c>
      <c r="CFI175">
        <v>228.79249999999999</v>
      </c>
      <c r="CFJ175">
        <v>254.69139999999999</v>
      </c>
      <c r="CFK175">
        <v>248.8715</v>
      </c>
      <c r="CFL175">
        <v>254.26929999999999</v>
      </c>
      <c r="CFM175">
        <v>248.0093</v>
      </c>
      <c r="CFN175">
        <v>240.6258</v>
      </c>
      <c r="CFO175">
        <v>245.70760000000001</v>
      </c>
      <c r="CFP175">
        <v>257.18540000000002</v>
      </c>
      <c r="CFQ175">
        <v>245.9864</v>
      </c>
      <c r="CFR175">
        <v>254.7482</v>
      </c>
      <c r="CFS175">
        <v>239.1251</v>
      </c>
      <c r="CFT175">
        <v>251.84360000000001</v>
      </c>
      <c r="CFU175">
        <v>246.84809999999999</v>
      </c>
      <c r="CFV175">
        <v>331.82819999999998</v>
      </c>
      <c r="CFW175">
        <v>267.70370000000003</v>
      </c>
      <c r="CFX175">
        <v>259.4135</v>
      </c>
      <c r="CFY175">
        <v>269.50630000000001</v>
      </c>
      <c r="CFZ175">
        <v>270.45909999999998</v>
      </c>
      <c r="CGA175">
        <v>258.3218</v>
      </c>
      <c r="CGB175">
        <v>292.8098</v>
      </c>
      <c r="CGC175">
        <v>266.26560000000001</v>
      </c>
      <c r="CGD175">
        <v>255.29390000000001</v>
      </c>
      <c r="CGE175">
        <v>274.75880000000001</v>
      </c>
      <c r="CGF175">
        <v>269.51029999999997</v>
      </c>
      <c r="CGG175">
        <v>278.10160000000002</v>
      </c>
      <c r="CGH175">
        <v>259.75709999999998</v>
      </c>
      <c r="CGI175">
        <v>272.30630000000002</v>
      </c>
      <c r="CGJ175">
        <v>281.35419999999999</v>
      </c>
      <c r="CGK175">
        <v>262.85300000000001</v>
      </c>
      <c r="CGL175">
        <v>287.34010000000001</v>
      </c>
      <c r="CGM175">
        <v>259.96609999999998</v>
      </c>
      <c r="CGN175">
        <v>264.46230000000003</v>
      </c>
      <c r="CGO175">
        <v>274.78370000000001</v>
      </c>
      <c r="CGP175">
        <v>275.47280000000001</v>
      </c>
      <c r="CGQ175">
        <v>285.07080000000002</v>
      </c>
      <c r="CGR175">
        <v>258.76780000000002</v>
      </c>
      <c r="CGS175">
        <v>274.66050000000001</v>
      </c>
      <c r="CGT175">
        <v>275.83690000000001</v>
      </c>
      <c r="CGU175">
        <v>273.27550000000002</v>
      </c>
      <c r="CGV175">
        <v>276.23020000000002</v>
      </c>
      <c r="CGW175">
        <v>263.7912</v>
      </c>
      <c r="CGX175">
        <v>257.64400000000001</v>
      </c>
      <c r="CGY175">
        <v>262.26679999999999</v>
      </c>
      <c r="CGZ175">
        <v>264.78179999999998</v>
      </c>
      <c r="CHA175">
        <v>251.35230000000001</v>
      </c>
      <c r="CHB175">
        <v>267.94549999999998</v>
      </c>
      <c r="CHC175">
        <v>279.17509999999999</v>
      </c>
      <c r="CHD175">
        <v>277.80189999999999</v>
      </c>
      <c r="CHE175">
        <v>277.33749999999998</v>
      </c>
      <c r="CHF175">
        <v>253.41300000000001</v>
      </c>
      <c r="CHG175">
        <v>284.95389999999998</v>
      </c>
      <c r="CHH175">
        <v>267.37</v>
      </c>
      <c r="CHI175">
        <v>271.89089999999999</v>
      </c>
      <c r="CHJ175">
        <v>279.51429999999999</v>
      </c>
      <c r="CHK175">
        <v>268.74090000000001</v>
      </c>
      <c r="CHL175">
        <v>244.86349999999999</v>
      </c>
      <c r="CHM175">
        <v>249.3074</v>
      </c>
      <c r="CHN175">
        <v>242.88740000000001</v>
      </c>
      <c r="CHO175">
        <v>258.31849999999997</v>
      </c>
      <c r="CHP175">
        <v>241.85409999999999</v>
      </c>
      <c r="CHQ175">
        <v>244.03139999999999</v>
      </c>
      <c r="CHR175">
        <v>253.49279999999999</v>
      </c>
      <c r="CHS175">
        <v>309.13560000000001</v>
      </c>
      <c r="CHT175">
        <v>267.93610000000001</v>
      </c>
      <c r="CHU175">
        <v>256.06549999999999</v>
      </c>
      <c r="CHV175">
        <v>250.08160000000001</v>
      </c>
      <c r="CHW175">
        <v>264.89449999999999</v>
      </c>
      <c r="CHX175">
        <v>247.976</v>
      </c>
      <c r="CHY175">
        <v>256.63560000000001</v>
      </c>
      <c r="CHZ175">
        <v>248.96700000000001</v>
      </c>
      <c r="CIA175">
        <v>242.36850000000001</v>
      </c>
      <c r="CIB175">
        <v>246.6336</v>
      </c>
      <c r="CIC175">
        <v>245.88159999999999</v>
      </c>
      <c r="CID175">
        <v>243.05879999999999</v>
      </c>
      <c r="CIE175">
        <v>261.7158</v>
      </c>
      <c r="CIF175">
        <v>233.51429999999999</v>
      </c>
      <c r="CIG175">
        <v>240.41589999999999</v>
      </c>
      <c r="CIH175">
        <v>233.12880000000001</v>
      </c>
      <c r="CII175">
        <v>234.34180000000001</v>
      </c>
      <c r="CIJ175">
        <v>250.48150000000001</v>
      </c>
      <c r="CIK175">
        <v>252.2346</v>
      </c>
      <c r="CIL175">
        <v>235.4419</v>
      </c>
      <c r="CIM175">
        <v>231.88489999999999</v>
      </c>
      <c r="CIN175">
        <v>248.04349999999999</v>
      </c>
      <c r="CIO175">
        <v>256.73770000000002</v>
      </c>
      <c r="CIP175">
        <v>254.5789</v>
      </c>
      <c r="CIQ175">
        <v>240.8005</v>
      </c>
      <c r="CIR175">
        <v>229.20249999999999</v>
      </c>
      <c r="CIS175">
        <v>246.5069</v>
      </c>
      <c r="CIT175">
        <v>240.05109999999999</v>
      </c>
      <c r="CIU175">
        <v>261.4674</v>
      </c>
      <c r="CIV175">
        <v>233.40289999999999</v>
      </c>
      <c r="CIW175">
        <v>241.34110000000001</v>
      </c>
      <c r="CIX175">
        <v>258.17099999999999</v>
      </c>
      <c r="CIY175">
        <v>242.80950000000001</v>
      </c>
      <c r="CIZ175">
        <v>263.60109999999997</v>
      </c>
      <c r="CJA175">
        <v>247.27510000000001</v>
      </c>
      <c r="CJB175">
        <v>240.69890000000001</v>
      </c>
      <c r="CJC175">
        <v>280.63839999999999</v>
      </c>
      <c r="CJD175">
        <v>253.34299999999999</v>
      </c>
      <c r="CJE175">
        <v>264.36360000000002</v>
      </c>
      <c r="CJF175">
        <v>254.18190000000001</v>
      </c>
      <c r="CJG175">
        <v>260.27870000000001</v>
      </c>
      <c r="CJH175">
        <v>235.7072</v>
      </c>
      <c r="CJI175">
        <v>232.19640000000001</v>
      </c>
      <c r="CJJ175">
        <v>249.41229999999999</v>
      </c>
      <c r="CJK175">
        <v>246.71629999999999</v>
      </c>
      <c r="CJL175">
        <v>245.4511</v>
      </c>
      <c r="CJM175">
        <v>241.54310000000001</v>
      </c>
      <c r="CJN175">
        <v>254.12209999999999</v>
      </c>
      <c r="CJO175">
        <v>260.61279999999999</v>
      </c>
      <c r="CJP175">
        <v>249.11930000000001</v>
      </c>
      <c r="CJQ175">
        <v>239.80510000000001</v>
      </c>
      <c r="CJR175">
        <v>252.4239</v>
      </c>
      <c r="CJS175">
        <v>256.78089999999997</v>
      </c>
      <c r="CJT175">
        <v>245.49940000000001</v>
      </c>
      <c r="CJU175">
        <v>238.9862</v>
      </c>
      <c r="CJV175">
        <v>249.22470000000001</v>
      </c>
      <c r="CJW175">
        <v>241.09710000000001</v>
      </c>
      <c r="CJX175">
        <v>226.01840000000001</v>
      </c>
      <c r="CJY175">
        <v>261.73500000000001</v>
      </c>
      <c r="CJZ175">
        <v>243.8313</v>
      </c>
      <c r="CKA175">
        <v>236.63550000000001</v>
      </c>
      <c r="CKB175">
        <v>247.47040000000001</v>
      </c>
      <c r="CKC175">
        <v>248.3715</v>
      </c>
      <c r="CKD175">
        <v>232.81200000000001</v>
      </c>
      <c r="CKE175">
        <v>245.53030000000001</v>
      </c>
      <c r="CKF175">
        <v>244.64529999999999</v>
      </c>
      <c r="CKG175">
        <v>248.13849999999999</v>
      </c>
      <c r="CKH175">
        <v>254.0532</v>
      </c>
      <c r="CKI175">
        <v>239.2465</v>
      </c>
      <c r="CKJ175">
        <v>238.23140000000001</v>
      </c>
      <c r="CKK175">
        <v>252.93899999999999</v>
      </c>
      <c r="CKL175">
        <v>243.04750000000001</v>
      </c>
      <c r="CKM175">
        <v>254.2741</v>
      </c>
      <c r="CKN175">
        <v>235.15629999999999</v>
      </c>
      <c r="CKO175">
        <v>258.14909999999998</v>
      </c>
      <c r="CKP175">
        <v>246.8289</v>
      </c>
      <c r="CKQ175">
        <v>248.3861</v>
      </c>
      <c r="CKR175">
        <v>243.6455</v>
      </c>
      <c r="CKS175">
        <v>252.1387</v>
      </c>
      <c r="CKT175">
        <v>241.55950000000001</v>
      </c>
      <c r="CKU175">
        <v>249.2484</v>
      </c>
      <c r="CKV175">
        <v>250.65110000000001</v>
      </c>
      <c r="CKW175">
        <v>239.21369999999999</v>
      </c>
      <c r="CKX175">
        <v>246.26339999999999</v>
      </c>
      <c r="CKY175">
        <v>253.2236</v>
      </c>
      <c r="CKZ175">
        <v>236.2508</v>
      </c>
      <c r="CLA175">
        <v>261.21839999999997</v>
      </c>
      <c r="CLB175">
        <v>238.78630000000001</v>
      </c>
      <c r="CLC175">
        <v>243.52879999999999</v>
      </c>
      <c r="CLD175">
        <v>251.26169999999999</v>
      </c>
      <c r="CLE175">
        <v>268.32380000000001</v>
      </c>
      <c r="CLF175">
        <v>245.08860000000001</v>
      </c>
      <c r="CLG175">
        <v>260.62029999999999</v>
      </c>
      <c r="CLH175">
        <v>254.83439999999999</v>
      </c>
      <c r="CLI175">
        <v>250.62970000000001</v>
      </c>
      <c r="CLJ175">
        <v>251.19739999999999</v>
      </c>
      <c r="CLK175">
        <v>252.708</v>
      </c>
      <c r="CLL175">
        <v>243.8888</v>
      </c>
      <c r="CLM175">
        <v>258.83499999999998</v>
      </c>
      <c r="CLN175">
        <v>242.17529999999999</v>
      </c>
      <c r="CLO175">
        <v>252.46170000000001</v>
      </c>
      <c r="CLP175">
        <v>243.5463</v>
      </c>
      <c r="CLQ175">
        <v>234.4006</v>
      </c>
      <c r="CLR175">
        <v>243.2139</v>
      </c>
      <c r="CLS175">
        <v>241.93790000000001</v>
      </c>
      <c r="CLT175">
        <v>255.5171</v>
      </c>
      <c r="CLU175">
        <v>244.68940000000001</v>
      </c>
      <c r="CLV175">
        <v>248.3888</v>
      </c>
      <c r="CLW175">
        <v>251.00389999999999</v>
      </c>
      <c r="CLX175">
        <v>235.0147</v>
      </c>
      <c r="CLY175">
        <v>245.74959999999999</v>
      </c>
      <c r="CLZ175">
        <v>248.096</v>
      </c>
      <c r="CMA175">
        <v>244.2039</v>
      </c>
      <c r="CMB175">
        <v>248.19550000000001</v>
      </c>
      <c r="CMC175">
        <v>246.0795</v>
      </c>
      <c r="CMD175">
        <v>243.54419999999999</v>
      </c>
      <c r="CME175">
        <v>249.36859999999999</v>
      </c>
      <c r="CMF175">
        <v>259.10599999999999</v>
      </c>
      <c r="CMG175">
        <v>245.6035</v>
      </c>
      <c r="CMH175">
        <v>240.67</v>
      </c>
      <c r="CMI175">
        <v>260.90039999999999</v>
      </c>
      <c r="CMJ175">
        <v>239.11170000000001</v>
      </c>
      <c r="CMK175">
        <v>257.23379999999997</v>
      </c>
      <c r="CML175">
        <v>236.9049</v>
      </c>
      <c r="CMM175">
        <v>239.4024</v>
      </c>
      <c r="CMN175">
        <v>256.65879999999999</v>
      </c>
      <c r="CMO175">
        <v>243.91249999999999</v>
      </c>
      <c r="CMP175">
        <v>239.30539999999999</v>
      </c>
      <c r="CMQ175">
        <v>257.93619999999999</v>
      </c>
      <c r="CMR175">
        <v>246.20310000000001</v>
      </c>
      <c r="CMS175">
        <v>260.577</v>
      </c>
      <c r="CMT175">
        <v>246.8005</v>
      </c>
      <c r="CMU175">
        <v>239.30779999999999</v>
      </c>
      <c r="CMV175">
        <v>247.9316</v>
      </c>
      <c r="CMW175">
        <v>228.7286</v>
      </c>
      <c r="CMX175">
        <v>245.53219999999999</v>
      </c>
      <c r="CMY175">
        <v>251.03299999999999</v>
      </c>
      <c r="CMZ175">
        <v>239.63800000000001</v>
      </c>
      <c r="CNA175">
        <v>260.8492</v>
      </c>
      <c r="CNB175">
        <v>247.947</v>
      </c>
      <c r="CNC175">
        <v>240.38290000000001</v>
      </c>
      <c r="CND175">
        <v>239.98859999999999</v>
      </c>
      <c r="CNE175">
        <v>235.7901</v>
      </c>
      <c r="CNF175">
        <v>266.93279999999999</v>
      </c>
      <c r="CNG175">
        <v>272.98219999999998</v>
      </c>
      <c r="CNH175">
        <v>279.32350000000002</v>
      </c>
      <c r="CNI175">
        <v>256.5403</v>
      </c>
      <c r="CNJ175">
        <v>249.6413</v>
      </c>
      <c r="CNK175">
        <v>243.3776</v>
      </c>
      <c r="CNL175">
        <v>238.14179999999999</v>
      </c>
      <c r="CNM175">
        <v>228.39279999999999</v>
      </c>
      <c r="CNN175">
        <v>254.1831</v>
      </c>
      <c r="CNO175">
        <v>264.68220000000002</v>
      </c>
      <c r="CNP175">
        <v>278.37110000000001</v>
      </c>
      <c r="CNQ175">
        <v>258.21850000000001</v>
      </c>
      <c r="CNR175">
        <v>237.578</v>
      </c>
      <c r="CNS175">
        <v>235.3227</v>
      </c>
      <c r="CNT175">
        <v>258.25970000000001</v>
      </c>
      <c r="CNU175">
        <v>237.82</v>
      </c>
      <c r="CNV175">
        <v>234.8835</v>
      </c>
      <c r="CNW175">
        <v>232.35059999999999</v>
      </c>
      <c r="CNX175">
        <v>244.62799999999999</v>
      </c>
      <c r="CNY175">
        <v>231.44300000000001</v>
      </c>
      <c r="CNZ175">
        <v>239.1498</v>
      </c>
      <c r="COA175">
        <v>244.4365</v>
      </c>
      <c r="COB175">
        <v>244.0522</v>
      </c>
      <c r="COC175">
        <v>236.1045</v>
      </c>
      <c r="COD175">
        <v>236.6414</v>
      </c>
      <c r="COE175">
        <v>233.21019999999999</v>
      </c>
      <c r="COF175">
        <v>274.2097</v>
      </c>
      <c r="COG175">
        <v>248.8614</v>
      </c>
      <c r="COH175">
        <v>235.1157</v>
      </c>
      <c r="COI175">
        <v>233.0506</v>
      </c>
      <c r="COJ175">
        <v>244.322</v>
      </c>
      <c r="COK175">
        <v>245.11760000000001</v>
      </c>
      <c r="COL175">
        <v>251.06460000000001</v>
      </c>
      <c r="COM175">
        <v>264.33609999999999</v>
      </c>
      <c r="CON175">
        <v>247.12639999999999</v>
      </c>
      <c r="COO175">
        <v>236.34970000000001</v>
      </c>
      <c r="COP175">
        <v>247.72030000000001</v>
      </c>
      <c r="COQ175">
        <v>232.6481</v>
      </c>
      <c r="COR175">
        <v>243.4085</v>
      </c>
      <c r="COS175">
        <v>239.9297</v>
      </c>
      <c r="COT175">
        <v>258.1044</v>
      </c>
      <c r="COU175">
        <v>259.70569999999998</v>
      </c>
      <c r="COV175">
        <v>269.47399999999999</v>
      </c>
      <c r="COW175">
        <v>272.67829999999998</v>
      </c>
      <c r="COX175">
        <v>249.1114</v>
      </c>
      <c r="COY175">
        <v>230.34700000000001</v>
      </c>
      <c r="COZ175">
        <v>243.1234</v>
      </c>
      <c r="CPA175">
        <v>321.34179999999998</v>
      </c>
      <c r="CPB175">
        <v>283.20409999999998</v>
      </c>
      <c r="CPC175">
        <v>279.43849999999998</v>
      </c>
      <c r="CPD175">
        <v>278.68810000000002</v>
      </c>
      <c r="CPE175">
        <v>266.14929999999998</v>
      </c>
      <c r="CPF175">
        <v>263.64260000000002</v>
      </c>
      <c r="CPG175">
        <v>268.02179999999998</v>
      </c>
      <c r="CPH175">
        <v>261.47730000000001</v>
      </c>
      <c r="CPI175">
        <v>269.5258</v>
      </c>
      <c r="CPJ175">
        <v>266.77530000000002</v>
      </c>
      <c r="CPK175">
        <v>295.22590000000002</v>
      </c>
      <c r="CPL175">
        <v>277.45400000000001</v>
      </c>
      <c r="CPM175">
        <v>288.9896</v>
      </c>
      <c r="CPN175">
        <v>266.91120000000001</v>
      </c>
      <c r="CPO175">
        <v>280.79579999999999</v>
      </c>
      <c r="CPP175">
        <v>277.89109999999999</v>
      </c>
      <c r="CPQ175">
        <v>256.50040000000001</v>
      </c>
      <c r="CPR175">
        <v>265.06319999999999</v>
      </c>
      <c r="CPS175">
        <v>262.9357</v>
      </c>
      <c r="CPT175">
        <v>286.61020000000002</v>
      </c>
      <c r="CPU175">
        <v>263.13630000000001</v>
      </c>
      <c r="CPV175">
        <v>262.75990000000002</v>
      </c>
      <c r="CPW175">
        <v>267.07670000000002</v>
      </c>
      <c r="CPX175">
        <v>264.71069999999997</v>
      </c>
      <c r="CPY175">
        <v>256.99720000000002</v>
      </c>
      <c r="CPZ175">
        <v>262.89600000000002</v>
      </c>
      <c r="CQA175">
        <v>261.59370000000001</v>
      </c>
      <c r="CQB175">
        <v>258.0462</v>
      </c>
      <c r="CQC175">
        <v>255.74029999999999</v>
      </c>
      <c r="CQD175">
        <v>261.2294</v>
      </c>
      <c r="CQE175">
        <v>286.75740000000002</v>
      </c>
      <c r="CQF175">
        <v>261.66640000000001</v>
      </c>
      <c r="CQG175">
        <v>287.5564</v>
      </c>
      <c r="CQH175">
        <v>279.48820000000001</v>
      </c>
      <c r="CQI175">
        <v>270.19880000000001</v>
      </c>
      <c r="CQJ175">
        <v>272.32209999999998</v>
      </c>
      <c r="CQK175">
        <v>284.13159999999999</v>
      </c>
      <c r="CQL175">
        <v>265.11619999999999</v>
      </c>
      <c r="CQM175">
        <v>282.7724</v>
      </c>
      <c r="CQN175">
        <v>274.68400000000003</v>
      </c>
      <c r="CQO175">
        <v>265.27010000000001</v>
      </c>
      <c r="CQP175">
        <v>275.19189999999998</v>
      </c>
      <c r="CQQ175">
        <v>230.47819999999999</v>
      </c>
      <c r="CQR175">
        <v>248.46369999999999</v>
      </c>
      <c r="CQS175">
        <v>250.43340000000001</v>
      </c>
      <c r="CQT175">
        <v>244.5471</v>
      </c>
      <c r="CQU175">
        <v>246.41659999999999</v>
      </c>
      <c r="CQV175">
        <v>263.55259999999998</v>
      </c>
      <c r="CQW175">
        <v>250.1885</v>
      </c>
      <c r="CQX175">
        <v>252.67679999999999</v>
      </c>
      <c r="CQY175">
        <v>242.4494</v>
      </c>
      <c r="CQZ175">
        <v>260.19170000000003</v>
      </c>
      <c r="CRA175">
        <v>233.30629999999999</v>
      </c>
      <c r="CRB175">
        <v>253.8586</v>
      </c>
      <c r="CRC175">
        <v>241.7621</v>
      </c>
      <c r="CRD175">
        <v>250.2893</v>
      </c>
      <c r="CRE175">
        <v>254.00530000000001</v>
      </c>
      <c r="CRF175">
        <v>263.47309999999999</v>
      </c>
      <c r="CRG175">
        <v>253.53620000000001</v>
      </c>
      <c r="CRH175">
        <v>245.33090000000001</v>
      </c>
      <c r="CRI175">
        <v>252.06290000000001</v>
      </c>
      <c r="CRJ175">
        <v>245.88929999999999</v>
      </c>
      <c r="CRK175">
        <v>245.44499999999999</v>
      </c>
      <c r="CRL175">
        <v>243.21969999999999</v>
      </c>
      <c r="CRM175">
        <v>244.99879999999999</v>
      </c>
      <c r="CRN175">
        <v>243.05420000000001</v>
      </c>
      <c r="CRO175">
        <v>240.65100000000001</v>
      </c>
      <c r="CRP175">
        <v>232.74930000000001</v>
      </c>
      <c r="CRQ175">
        <v>259.4452</v>
      </c>
      <c r="CRR175">
        <v>258.54849999999999</v>
      </c>
      <c r="CRS175">
        <v>256.13619999999997</v>
      </c>
      <c r="CRT175">
        <v>258.74160000000001</v>
      </c>
      <c r="CRU175">
        <v>259.1422</v>
      </c>
      <c r="CRV175">
        <v>237.8417</v>
      </c>
      <c r="CRW175">
        <v>261.61700000000002</v>
      </c>
      <c r="CRX175">
        <v>237.6429</v>
      </c>
      <c r="CRY175">
        <v>240.09520000000001</v>
      </c>
      <c r="CRZ175">
        <v>237.1397</v>
      </c>
      <c r="CSA175">
        <v>259.24119999999999</v>
      </c>
      <c r="CSB175">
        <v>252.9718</v>
      </c>
      <c r="CSC175">
        <v>261.47640000000001</v>
      </c>
      <c r="CSD175">
        <v>242.00479999999999</v>
      </c>
      <c r="CSE175">
        <v>251.2824</v>
      </c>
      <c r="CSF175">
        <v>247.02500000000001</v>
      </c>
      <c r="CSG175">
        <v>246.00309999999999</v>
      </c>
      <c r="CSH175">
        <v>234.18719999999999</v>
      </c>
      <c r="CSI175">
        <v>254.80719999999999</v>
      </c>
      <c r="CSJ175">
        <v>255.6788</v>
      </c>
      <c r="CSK175">
        <v>234.73220000000001</v>
      </c>
      <c r="CSL175">
        <v>263.84190000000001</v>
      </c>
      <c r="CSM175">
        <v>240.83349999999999</v>
      </c>
      <c r="CSN175">
        <v>239.90600000000001</v>
      </c>
      <c r="CSO175">
        <v>258.05869999999999</v>
      </c>
      <c r="CSP175">
        <v>237.20259999999999</v>
      </c>
      <c r="CSQ175">
        <v>248.66540000000001</v>
      </c>
      <c r="CSR175">
        <v>278.00580000000002</v>
      </c>
      <c r="CSS175">
        <v>262.8168</v>
      </c>
      <c r="CST175">
        <v>251.4435</v>
      </c>
      <c r="CSU175">
        <v>244.83959999999999</v>
      </c>
      <c r="CSV175">
        <v>248.35890000000001</v>
      </c>
      <c r="CSW175">
        <v>233.24510000000001</v>
      </c>
      <c r="CSX175">
        <v>239.83369999999999</v>
      </c>
      <c r="CSY175">
        <v>243.37180000000001</v>
      </c>
      <c r="CSZ175">
        <v>245.47399999999999</v>
      </c>
      <c r="CTA175">
        <v>246.58600000000001</v>
      </c>
      <c r="CTB175">
        <v>247.29159999999999</v>
      </c>
      <c r="CTC175">
        <v>258.37360000000001</v>
      </c>
      <c r="CTD175">
        <v>238.9435</v>
      </c>
      <c r="CTE175">
        <v>254.17160000000001</v>
      </c>
      <c r="CTF175">
        <v>239.4504</v>
      </c>
      <c r="CTG175">
        <v>248.4665</v>
      </c>
      <c r="CTH175">
        <v>243.1816</v>
      </c>
      <c r="CTI175">
        <v>253.8415</v>
      </c>
      <c r="CTJ175">
        <v>238.58170000000001</v>
      </c>
      <c r="CTK175">
        <v>255.4641</v>
      </c>
      <c r="CTL175">
        <v>238.75839999999999</v>
      </c>
      <c r="CTM175">
        <v>236.08709999999999</v>
      </c>
      <c r="CTN175">
        <v>247.697</v>
      </c>
      <c r="CTO175">
        <v>244.0684</v>
      </c>
      <c r="CTP175">
        <v>242.05719999999999</v>
      </c>
      <c r="CTQ175">
        <v>248.40100000000001</v>
      </c>
      <c r="CTR175">
        <v>236.90639999999999</v>
      </c>
      <c r="CTS175">
        <v>255.57480000000001</v>
      </c>
      <c r="CTT175">
        <v>261.3888</v>
      </c>
      <c r="CTU175">
        <v>252.7396</v>
      </c>
      <c r="CTV175">
        <v>239.80080000000001</v>
      </c>
      <c r="CTW175">
        <v>243.09739999999999</v>
      </c>
      <c r="CTX175">
        <v>250.58860000000001</v>
      </c>
      <c r="CTY175">
        <v>254.02340000000001</v>
      </c>
      <c r="CTZ175">
        <v>252.88730000000001</v>
      </c>
      <c r="CUA175">
        <v>251.3742</v>
      </c>
      <c r="CUB175">
        <v>250.2944</v>
      </c>
      <c r="CUC175">
        <v>249.0993</v>
      </c>
      <c r="CUD175">
        <v>241.04249999999999</v>
      </c>
      <c r="CUE175">
        <v>251.15620000000001</v>
      </c>
      <c r="CUF175">
        <v>243.51929999999999</v>
      </c>
      <c r="CUG175">
        <v>256.30250000000001</v>
      </c>
      <c r="CUH175">
        <v>237.81</v>
      </c>
      <c r="CUI175">
        <v>254.28100000000001</v>
      </c>
      <c r="CUJ175">
        <v>247.99199999999999</v>
      </c>
      <c r="CUK175">
        <v>243.71199999999999</v>
      </c>
      <c r="CUL175">
        <v>242.6618</v>
      </c>
      <c r="CUM175">
        <v>252.2792</v>
      </c>
      <c r="CUN175">
        <v>246.4152</v>
      </c>
      <c r="CUO175">
        <v>257.9314</v>
      </c>
      <c r="CUP175">
        <v>249.66319999999999</v>
      </c>
      <c r="CUQ175">
        <v>232.62520000000001</v>
      </c>
      <c r="CUR175">
        <v>237.345</v>
      </c>
      <c r="CUS175">
        <v>252.12459999999999</v>
      </c>
      <c r="CUT175">
        <v>239.3998</v>
      </c>
      <c r="CUU175">
        <v>233.39789999999999</v>
      </c>
      <c r="CUV175">
        <v>249.2501</v>
      </c>
      <c r="CUW175">
        <v>236.92009999999999</v>
      </c>
      <c r="CUX175">
        <v>248.3699</v>
      </c>
      <c r="CUY175">
        <v>252.91659999999999</v>
      </c>
      <c r="CUZ175">
        <v>236.11150000000001</v>
      </c>
      <c r="CVA175">
        <v>261.26330000000002</v>
      </c>
      <c r="CVB175">
        <v>274.92669999999998</v>
      </c>
      <c r="CVC175">
        <v>252.53630000000001</v>
      </c>
      <c r="CVD175">
        <v>246.8065</v>
      </c>
      <c r="CVE175">
        <v>249.2381</v>
      </c>
      <c r="CVF175">
        <v>241.18289999999999</v>
      </c>
      <c r="CVG175">
        <v>248.13990000000001</v>
      </c>
      <c r="CVH175">
        <v>239.66370000000001</v>
      </c>
      <c r="CVI175">
        <v>254.22450000000001</v>
      </c>
      <c r="CVJ175">
        <v>268.41789999999997</v>
      </c>
      <c r="CVK175">
        <v>238.55670000000001</v>
      </c>
      <c r="CVL175">
        <v>244.99090000000001</v>
      </c>
      <c r="CVM175">
        <v>260.08710000000002</v>
      </c>
      <c r="CVN175">
        <v>247.13419999999999</v>
      </c>
      <c r="CVO175">
        <v>238.74879999999999</v>
      </c>
      <c r="CVP175">
        <v>251.59370000000001</v>
      </c>
      <c r="CVQ175">
        <v>250.74510000000001</v>
      </c>
      <c r="CVR175">
        <v>250.33090000000001</v>
      </c>
      <c r="CVS175">
        <v>255.1336</v>
      </c>
      <c r="CVT175">
        <v>254.9091</v>
      </c>
      <c r="CVU175">
        <v>256.84379999999999</v>
      </c>
      <c r="CVV175">
        <v>258.12479999999999</v>
      </c>
      <c r="CVW175">
        <v>256.11270000000002</v>
      </c>
      <c r="CVX175">
        <v>238.9768</v>
      </c>
      <c r="CVY175">
        <v>244.68260000000001</v>
      </c>
      <c r="CVZ175">
        <v>256.18419999999998</v>
      </c>
      <c r="CWA175">
        <v>261.0077</v>
      </c>
      <c r="CWB175">
        <v>239.7158</v>
      </c>
      <c r="CWC175">
        <v>239.5538</v>
      </c>
      <c r="CWD175">
        <v>259.13240000000002</v>
      </c>
      <c r="CWE175">
        <v>258.75389999999999</v>
      </c>
      <c r="CWF175">
        <v>252.60470000000001</v>
      </c>
      <c r="CWG175">
        <v>250.9256</v>
      </c>
      <c r="CWH175">
        <v>250.4778</v>
      </c>
      <c r="CWI175">
        <v>242.1354</v>
      </c>
      <c r="CWJ175">
        <v>252.8218</v>
      </c>
      <c r="CWK175">
        <v>258.0179</v>
      </c>
      <c r="CWL175">
        <v>232.8441</v>
      </c>
      <c r="CWM175">
        <v>248.5103</v>
      </c>
      <c r="CWN175">
        <v>225.76650000000001</v>
      </c>
      <c r="CWO175">
        <v>261.60359999999997</v>
      </c>
      <c r="CWP175">
        <v>250.09610000000001</v>
      </c>
      <c r="CWQ175">
        <v>251.5856</v>
      </c>
      <c r="CWR175">
        <v>252.47030000000001</v>
      </c>
      <c r="CWS175">
        <v>250.73660000000001</v>
      </c>
      <c r="CWT175">
        <v>259.26679999999999</v>
      </c>
      <c r="CWU175">
        <v>235.50579999999999</v>
      </c>
      <c r="CWV175">
        <v>257.33620000000002</v>
      </c>
      <c r="CWW175">
        <v>258.72210000000001</v>
      </c>
      <c r="CWX175">
        <v>247.02670000000001</v>
      </c>
      <c r="CWY175">
        <v>250.2319</v>
      </c>
      <c r="CWZ175">
        <v>236.3586</v>
      </c>
      <c r="CXA175">
        <v>252.55549999999999</v>
      </c>
      <c r="CXB175">
        <v>247.0291</v>
      </c>
      <c r="CXC175">
        <v>264.46140000000003</v>
      </c>
      <c r="CXD175">
        <v>239.33580000000001</v>
      </c>
      <c r="CXE175">
        <v>262.0059</v>
      </c>
      <c r="CXF175">
        <v>250.60079999999999</v>
      </c>
      <c r="CXG175">
        <v>241.488</v>
      </c>
      <c r="CXH175">
        <v>246.82900000000001</v>
      </c>
      <c r="CXI175">
        <v>259.46179999999998</v>
      </c>
      <c r="CXJ175">
        <v>264.8519</v>
      </c>
      <c r="CXK175">
        <v>253.3466</v>
      </c>
      <c r="CXL175">
        <v>239.86519999999999</v>
      </c>
      <c r="CXM175">
        <v>254.14490000000001</v>
      </c>
      <c r="CXN175">
        <v>242.4254</v>
      </c>
      <c r="CXO175">
        <v>240.45910000000001</v>
      </c>
      <c r="CXP175">
        <v>239.8689</v>
      </c>
      <c r="CXQ175">
        <v>275.1053</v>
      </c>
      <c r="CXR175">
        <v>254.53440000000001</v>
      </c>
      <c r="CXS175">
        <v>246.4468</v>
      </c>
      <c r="CXT175">
        <v>237.06909999999999</v>
      </c>
      <c r="CXU175">
        <v>253.2484</v>
      </c>
      <c r="CXV175">
        <v>237.05019999999999</v>
      </c>
      <c r="CXW175">
        <v>251.32929999999999</v>
      </c>
      <c r="CXX175">
        <v>241.8963</v>
      </c>
      <c r="CXY175">
        <v>262.75040000000001</v>
      </c>
      <c r="CXZ175">
        <v>238.9896</v>
      </c>
      <c r="CYA175">
        <v>242.20830000000001</v>
      </c>
      <c r="CYB175">
        <v>230.83430000000001</v>
      </c>
      <c r="CYC175">
        <v>246.56800000000001</v>
      </c>
      <c r="CYD175">
        <v>245.61770000000001</v>
      </c>
      <c r="CYE175">
        <v>243.14760000000001</v>
      </c>
      <c r="CYF175">
        <v>239.92150000000001</v>
      </c>
      <c r="CYG175">
        <v>250.07079999999999</v>
      </c>
      <c r="CYH175">
        <v>255.905</v>
      </c>
      <c r="CYI175">
        <v>245.15729999999999</v>
      </c>
      <c r="CYJ175">
        <v>248.12540000000001</v>
      </c>
      <c r="CYK175">
        <v>247.8853</v>
      </c>
      <c r="CYL175">
        <v>260.58589999999998</v>
      </c>
      <c r="CYM175">
        <v>247.2175</v>
      </c>
      <c r="CYN175">
        <v>239.10310000000001</v>
      </c>
      <c r="CYO175">
        <v>248.58629999999999</v>
      </c>
      <c r="CYP175">
        <v>269.17290000000003</v>
      </c>
      <c r="CYQ175">
        <v>257.36410000000001</v>
      </c>
      <c r="CYR175">
        <v>249.22730000000001</v>
      </c>
      <c r="CYS175">
        <v>261.65989999999999</v>
      </c>
      <c r="CYT175">
        <v>254.8477</v>
      </c>
      <c r="CYU175">
        <v>243.56989999999999</v>
      </c>
      <c r="CYV175">
        <v>246.27170000000001</v>
      </c>
      <c r="CYW175">
        <v>252.9306</v>
      </c>
      <c r="CYX175">
        <v>241.95349999999999</v>
      </c>
      <c r="CYY175">
        <v>251.82400000000001</v>
      </c>
      <c r="CYZ175">
        <v>271.63600000000002</v>
      </c>
      <c r="CZA175">
        <v>253.30369999999999</v>
      </c>
      <c r="CZB175">
        <v>238.2602</v>
      </c>
      <c r="CZC175">
        <v>244.31549999999999</v>
      </c>
      <c r="CZD175">
        <v>245.69319999999999</v>
      </c>
      <c r="CZE175">
        <v>249.89060000000001</v>
      </c>
      <c r="CZF175">
        <v>249.3571</v>
      </c>
      <c r="CZG175">
        <v>256.1465</v>
      </c>
      <c r="CZH175">
        <v>249.07140000000001</v>
      </c>
      <c r="CZI175">
        <v>236.7989</v>
      </c>
      <c r="CZJ175">
        <v>241.8733</v>
      </c>
      <c r="CZK175">
        <v>247.1172</v>
      </c>
      <c r="CZL175">
        <v>258.83370000000002</v>
      </c>
      <c r="CZM175">
        <v>258.97519999999997</v>
      </c>
      <c r="CZN175">
        <v>268.15620000000001</v>
      </c>
      <c r="CZO175">
        <v>258.68299999999999</v>
      </c>
      <c r="CZP175">
        <v>246.4991</v>
      </c>
      <c r="CZQ175">
        <v>234.70410000000001</v>
      </c>
      <c r="CZR175">
        <v>245.62309999999999</v>
      </c>
      <c r="CZS175">
        <v>247.00059999999999</v>
      </c>
      <c r="CZT175">
        <v>242.0137</v>
      </c>
      <c r="CZU175">
        <v>245.9923</v>
      </c>
      <c r="CZV175">
        <v>244.5549</v>
      </c>
      <c r="CZW175">
        <v>244.31270000000001</v>
      </c>
      <c r="CZX175">
        <v>247.07</v>
      </c>
      <c r="CZY175">
        <v>239.45259999999999</v>
      </c>
      <c r="CZZ175">
        <v>241.18270000000001</v>
      </c>
      <c r="DAA175">
        <v>250.51599999999999</v>
      </c>
      <c r="DAB175">
        <v>256.78199999999998</v>
      </c>
      <c r="DAC175">
        <v>245.1456</v>
      </c>
      <c r="DAD175">
        <v>294.09500000000003</v>
      </c>
      <c r="DAE175">
        <v>261.39089999999999</v>
      </c>
      <c r="DAF175">
        <v>269.41770000000002</v>
      </c>
      <c r="DAG175">
        <v>252.8947</v>
      </c>
      <c r="DAH175">
        <v>242.39609999999999</v>
      </c>
      <c r="DAI175">
        <v>247.83519999999999</v>
      </c>
      <c r="DAJ175">
        <v>246.13849999999999</v>
      </c>
      <c r="DAK175">
        <v>260.92660000000001</v>
      </c>
      <c r="DAL175">
        <v>251.11179999999999</v>
      </c>
      <c r="DAM175">
        <v>261.09769999999997</v>
      </c>
      <c r="DAN175">
        <v>243.179</v>
      </c>
      <c r="DAO175">
        <v>244.06800000000001</v>
      </c>
      <c r="DAP175">
        <v>239.38939999999999</v>
      </c>
      <c r="DAQ175">
        <v>238.79669999999999</v>
      </c>
      <c r="DAR175">
        <v>254.53100000000001</v>
      </c>
      <c r="DAS175">
        <v>251.7663</v>
      </c>
      <c r="DAT175">
        <v>240.6311</v>
      </c>
      <c r="DAU175">
        <v>251.7664</v>
      </c>
      <c r="DAV175">
        <v>237.45869999999999</v>
      </c>
      <c r="DAW175">
        <v>244.87989999999999</v>
      </c>
      <c r="DAX175">
        <v>258.71050000000002</v>
      </c>
      <c r="DAY175">
        <v>244.7148</v>
      </c>
      <c r="DAZ175">
        <v>237.75819999999999</v>
      </c>
      <c r="DBA175">
        <v>243.3929</v>
      </c>
      <c r="DBB175">
        <v>237.1131</v>
      </c>
      <c r="DBC175">
        <v>248.50069999999999</v>
      </c>
      <c r="DBD175">
        <v>233.6541</v>
      </c>
      <c r="DBE175">
        <v>236.59229999999999</v>
      </c>
      <c r="DBF175">
        <v>255.32929999999999</v>
      </c>
      <c r="DBG175">
        <v>246.6651</v>
      </c>
      <c r="DBH175">
        <v>271.09429999999998</v>
      </c>
      <c r="DBI175">
        <v>246.79650000000001</v>
      </c>
      <c r="DBJ175">
        <v>241.97839999999999</v>
      </c>
      <c r="DBK175">
        <v>281.45749999999998</v>
      </c>
      <c r="DBL175">
        <v>242.3252</v>
      </c>
      <c r="DBM175">
        <v>244.95079999999999</v>
      </c>
      <c r="DBN175">
        <v>282.34070000000003</v>
      </c>
      <c r="DBO175">
        <v>265.90769999999998</v>
      </c>
      <c r="DBP175">
        <v>245.90719999999999</v>
      </c>
      <c r="DBQ175">
        <v>255.4992</v>
      </c>
      <c r="DBR175">
        <v>242.32740000000001</v>
      </c>
      <c r="DBS175">
        <v>235.30260000000001</v>
      </c>
      <c r="DBT175">
        <v>247.8818</v>
      </c>
      <c r="DBU175">
        <v>240.33510000000001</v>
      </c>
      <c r="DBV175">
        <v>254.51240000000001</v>
      </c>
      <c r="DBW175">
        <v>249.90119999999999</v>
      </c>
      <c r="DBX175">
        <v>250.52199999999999</v>
      </c>
      <c r="DBY175">
        <v>233.97749999999999</v>
      </c>
      <c r="DBZ175">
        <v>244.02279999999999</v>
      </c>
      <c r="DCA175">
        <v>238.6129</v>
      </c>
      <c r="DCB175">
        <v>253.20179999999999</v>
      </c>
      <c r="DCC175">
        <v>255.6028</v>
      </c>
      <c r="DCD175">
        <v>229.41739999999999</v>
      </c>
      <c r="DCE175">
        <v>238.8914</v>
      </c>
      <c r="DCF175">
        <v>252.667</v>
      </c>
      <c r="DCG175">
        <v>258.40100000000001</v>
      </c>
      <c r="DCH175">
        <v>250.39320000000001</v>
      </c>
      <c r="DCI175">
        <v>243.02520000000001</v>
      </c>
      <c r="DCJ175">
        <v>257.57209999999998</v>
      </c>
      <c r="DCK175">
        <v>242.6337</v>
      </c>
      <c r="DCL175">
        <v>233.95500000000001</v>
      </c>
      <c r="DCM175">
        <v>265.45819999999998</v>
      </c>
      <c r="DCN175">
        <v>252.4323</v>
      </c>
      <c r="DCO175">
        <v>251.5771</v>
      </c>
      <c r="DCP175">
        <v>242.19800000000001</v>
      </c>
      <c r="DCQ175">
        <v>246.4229</v>
      </c>
      <c r="DCR175">
        <v>270.53449999999998</v>
      </c>
      <c r="DCS175">
        <v>236.0668</v>
      </c>
      <c r="DCT175">
        <v>244.08090000000001</v>
      </c>
      <c r="DCU175">
        <v>244.00190000000001</v>
      </c>
      <c r="DCV175">
        <v>239.83760000000001</v>
      </c>
      <c r="DCW175">
        <v>248.37200000000001</v>
      </c>
      <c r="DCX175">
        <v>234.16839999999999</v>
      </c>
      <c r="DCY175">
        <v>246.30430000000001</v>
      </c>
      <c r="DCZ175">
        <v>248.31450000000001</v>
      </c>
      <c r="DDA175">
        <v>248.57660000000001</v>
      </c>
      <c r="DDB175">
        <v>230.73410000000001</v>
      </c>
      <c r="DDC175">
        <v>259.73320000000001</v>
      </c>
      <c r="DDD175">
        <v>228.85140000000001</v>
      </c>
      <c r="DDE175">
        <v>243.11840000000001</v>
      </c>
      <c r="DDF175">
        <v>249.5522</v>
      </c>
      <c r="DDG175">
        <v>231.45140000000001</v>
      </c>
      <c r="DDH175">
        <v>262.46429999999998</v>
      </c>
      <c r="DDI175">
        <v>240.98419999999999</v>
      </c>
      <c r="DDJ175">
        <v>239.57249999999999</v>
      </c>
      <c r="DDK175">
        <v>237.7022</v>
      </c>
      <c r="DDL175">
        <v>238.53200000000001</v>
      </c>
      <c r="DDM175">
        <v>261.02429999999998</v>
      </c>
      <c r="DDN175">
        <v>259.03660000000002</v>
      </c>
      <c r="DDO175">
        <v>230.6113</v>
      </c>
      <c r="DDP175">
        <v>241.5779</v>
      </c>
      <c r="DDQ175">
        <v>255.8151</v>
      </c>
      <c r="DDR175">
        <v>245.1901</v>
      </c>
      <c r="DDS175">
        <v>246.8339</v>
      </c>
      <c r="DDT175">
        <v>240.66849999999999</v>
      </c>
      <c r="DDU175">
        <v>233.6507</v>
      </c>
      <c r="DDV175">
        <v>275.05919999999998</v>
      </c>
      <c r="DDW175">
        <v>247.916</v>
      </c>
      <c r="DDX175">
        <v>242.7724</v>
      </c>
      <c r="DDY175">
        <v>240.54769999999999</v>
      </c>
      <c r="DDZ175">
        <v>251.6464</v>
      </c>
      <c r="DEA175">
        <v>246.79400000000001</v>
      </c>
      <c r="DEB175">
        <v>244.4845</v>
      </c>
      <c r="DEC175">
        <v>232.99270000000001</v>
      </c>
      <c r="DED175">
        <v>261.69830000000002</v>
      </c>
      <c r="DEE175">
        <v>237.40950000000001</v>
      </c>
      <c r="DEF175">
        <v>250.47550000000001</v>
      </c>
      <c r="DEG175">
        <v>231.02340000000001</v>
      </c>
      <c r="DEH175">
        <v>250.0805</v>
      </c>
      <c r="DEI175">
        <v>228.63050000000001</v>
      </c>
      <c r="DEJ175">
        <v>251.59549999999999</v>
      </c>
      <c r="DEK175">
        <v>244.9194</v>
      </c>
      <c r="DEL175">
        <v>257.07769999999999</v>
      </c>
      <c r="DEM175">
        <v>237.99539999999999</v>
      </c>
      <c r="DEN175">
        <v>242.9776</v>
      </c>
      <c r="DEO175">
        <v>256.38569999999999</v>
      </c>
      <c r="DEP175">
        <v>237.1183</v>
      </c>
      <c r="DEQ175">
        <v>246.97569999999999</v>
      </c>
      <c r="DER175">
        <v>247.69739999999999</v>
      </c>
      <c r="DES175">
        <v>243.12989999999999</v>
      </c>
      <c r="DET175">
        <v>245.9975</v>
      </c>
      <c r="DEU175">
        <v>240.17089999999999</v>
      </c>
      <c r="DEV175">
        <v>245.94</v>
      </c>
      <c r="DEW175">
        <v>239.32419999999999</v>
      </c>
      <c r="DEX175">
        <v>229.72479999999999</v>
      </c>
      <c r="DEY175">
        <v>232.69319999999999</v>
      </c>
      <c r="DEZ175">
        <v>243.428</v>
      </c>
      <c r="DFA175">
        <v>240.79300000000001</v>
      </c>
      <c r="DFB175">
        <v>237.68780000000001</v>
      </c>
      <c r="DFC175">
        <v>249.0317</v>
      </c>
      <c r="DFD175">
        <v>231.76480000000001</v>
      </c>
      <c r="DFE175">
        <v>259.60640000000001</v>
      </c>
      <c r="DFF175">
        <v>254.97309999999999</v>
      </c>
      <c r="DFG175">
        <v>245.8605</v>
      </c>
      <c r="DFH175">
        <v>230.2867</v>
      </c>
      <c r="DFI175">
        <v>234.08969999999999</v>
      </c>
      <c r="DFJ175">
        <v>259.74979999999999</v>
      </c>
      <c r="DFK175">
        <v>260.06200000000001</v>
      </c>
      <c r="DFL175">
        <v>232.52760000000001</v>
      </c>
      <c r="DFM175">
        <v>241.26939999999999</v>
      </c>
      <c r="DFN175">
        <v>262.54880000000003</v>
      </c>
      <c r="DFO175">
        <v>258.05759999999998</v>
      </c>
      <c r="DFP175">
        <v>241.88200000000001</v>
      </c>
      <c r="DFQ175">
        <v>249.42189999999999</v>
      </c>
      <c r="DFR175">
        <v>256.2364</v>
      </c>
      <c r="DFS175">
        <v>247.21950000000001</v>
      </c>
      <c r="DFT175">
        <v>256.66629999999998</v>
      </c>
      <c r="DFU175">
        <v>244.40809999999999</v>
      </c>
      <c r="DFV175">
        <v>268.83760000000001</v>
      </c>
      <c r="DFW175">
        <v>249.8853</v>
      </c>
      <c r="DFX175">
        <v>252.0463</v>
      </c>
      <c r="DFY175">
        <v>245.88220000000001</v>
      </c>
      <c r="DFZ175">
        <v>245.97380000000001</v>
      </c>
      <c r="DGA175">
        <v>265.7636</v>
      </c>
      <c r="DGB175">
        <v>262.4812</v>
      </c>
      <c r="DGC175">
        <v>242.97880000000001</v>
      </c>
      <c r="DGD175">
        <v>232.27869999999999</v>
      </c>
      <c r="DGE175">
        <v>238.15960000000001</v>
      </c>
      <c r="DGF175">
        <v>246.47730000000001</v>
      </c>
      <c r="DGG175">
        <v>252.99850000000001</v>
      </c>
      <c r="DGH175">
        <v>247.18170000000001</v>
      </c>
      <c r="DGI175">
        <v>257.18810000000002</v>
      </c>
      <c r="DGJ175">
        <v>246.4665</v>
      </c>
      <c r="DGK175">
        <v>247.2304</v>
      </c>
      <c r="DGL175">
        <v>250.7664</v>
      </c>
      <c r="DGM175">
        <v>238.85759999999999</v>
      </c>
      <c r="DGN175">
        <v>250.76070000000001</v>
      </c>
      <c r="DGO175">
        <v>237.35480000000001</v>
      </c>
      <c r="DGP175">
        <v>260.64299999999997</v>
      </c>
      <c r="DGQ175">
        <v>254.89689999999999</v>
      </c>
      <c r="DGR175">
        <v>252.61060000000001</v>
      </c>
      <c r="DGS175">
        <v>245.27690000000001</v>
      </c>
      <c r="DGT175">
        <v>251.44120000000001</v>
      </c>
      <c r="DGU175">
        <v>256.37569999999999</v>
      </c>
      <c r="DGV175">
        <v>244.83009999999999</v>
      </c>
      <c r="DGW175">
        <v>241.27</v>
      </c>
      <c r="DGX175">
        <v>270.21170000000001</v>
      </c>
      <c r="DGY175">
        <v>254.36009999999999</v>
      </c>
      <c r="DGZ175">
        <v>264.67910000000001</v>
      </c>
      <c r="DHA175">
        <v>265.58350000000002</v>
      </c>
      <c r="DHB175">
        <v>243.80680000000001</v>
      </c>
      <c r="DHC175">
        <v>249.85759999999999</v>
      </c>
      <c r="DHD175">
        <v>245.7953</v>
      </c>
      <c r="DHE175">
        <v>254.19450000000001</v>
      </c>
      <c r="DHF175">
        <v>248.78190000000001</v>
      </c>
      <c r="DHG175">
        <v>243.91159999999999</v>
      </c>
      <c r="DHH175">
        <v>251.2687</v>
      </c>
      <c r="DHI175">
        <v>245.751</v>
      </c>
      <c r="DHJ175">
        <v>243.5984</v>
      </c>
      <c r="DHK175">
        <v>254.4958</v>
      </c>
      <c r="DHL175">
        <v>241.75829999999999</v>
      </c>
      <c r="DHM175">
        <v>236.81039999999999</v>
      </c>
      <c r="DHN175">
        <v>252.79650000000001</v>
      </c>
      <c r="DHO175">
        <v>269.85700000000003</v>
      </c>
      <c r="DHP175">
        <v>253.93039999999999</v>
      </c>
      <c r="DHQ175">
        <v>256.84140000000002</v>
      </c>
      <c r="DHR175">
        <v>247.23779999999999</v>
      </c>
      <c r="DHS175">
        <v>263.08440000000002</v>
      </c>
      <c r="DHT175">
        <v>250.14769999999999</v>
      </c>
      <c r="DHU175">
        <v>249.79900000000001</v>
      </c>
      <c r="DHV175">
        <v>234.52180000000001</v>
      </c>
      <c r="DHW175">
        <v>247.62129999999999</v>
      </c>
      <c r="DHX175">
        <v>267.92720000000003</v>
      </c>
      <c r="DHY175">
        <v>267.85449999999997</v>
      </c>
      <c r="DHZ175">
        <v>239.90549999999999</v>
      </c>
      <c r="DIA175">
        <v>251.0993</v>
      </c>
      <c r="DIB175">
        <v>240.26939999999999</v>
      </c>
      <c r="DIC175">
        <v>235.3963</v>
      </c>
      <c r="DID175">
        <v>242.02979999999999</v>
      </c>
      <c r="DIE175">
        <v>251.84119999999999</v>
      </c>
      <c r="DIF175">
        <v>240.4093</v>
      </c>
      <c r="DIG175">
        <v>253.40780000000001</v>
      </c>
      <c r="DIH175">
        <v>237.03370000000001</v>
      </c>
      <c r="DII175">
        <v>248.15899999999999</v>
      </c>
      <c r="DIJ175">
        <v>262.5324</v>
      </c>
      <c r="DIK175">
        <v>258.16460000000001</v>
      </c>
      <c r="DIL175">
        <v>235.74039999999999</v>
      </c>
      <c r="DIM175">
        <v>238.48490000000001</v>
      </c>
      <c r="DIN175">
        <v>268.47210000000001</v>
      </c>
      <c r="DIO175">
        <v>239.0718</v>
      </c>
      <c r="DIP175">
        <v>261.14909999999998</v>
      </c>
      <c r="DIQ175">
        <v>249.5796</v>
      </c>
      <c r="DIR175">
        <v>242.22489999999999</v>
      </c>
      <c r="DIS175">
        <v>249.5112</v>
      </c>
      <c r="DIT175">
        <v>237.68709999999999</v>
      </c>
      <c r="DIU175">
        <v>241.90129999999999</v>
      </c>
      <c r="DIV175">
        <v>255.07169999999999</v>
      </c>
      <c r="DIW175">
        <v>245.82230000000001</v>
      </c>
      <c r="DIX175">
        <v>236.36869999999999</v>
      </c>
      <c r="DIY175">
        <v>258.57069999999999</v>
      </c>
      <c r="DIZ175">
        <v>234.66739999999999</v>
      </c>
      <c r="DJA175">
        <v>279.03800000000001</v>
      </c>
      <c r="DJB175">
        <v>280.93119999999999</v>
      </c>
      <c r="DJC175">
        <v>276.8965</v>
      </c>
      <c r="DJD175">
        <v>279.01740000000001</v>
      </c>
      <c r="DJE175">
        <v>249.42840000000001</v>
      </c>
      <c r="DJF175">
        <v>252.63310000000001</v>
      </c>
      <c r="DJG175">
        <v>244.30779999999999</v>
      </c>
      <c r="DJH175">
        <v>248.34479999999999</v>
      </c>
      <c r="DJI175">
        <v>237.57640000000001</v>
      </c>
      <c r="DJJ175">
        <v>244.37960000000001</v>
      </c>
      <c r="DJK175">
        <v>264.72460000000001</v>
      </c>
      <c r="DJL175">
        <v>236.5857</v>
      </c>
      <c r="DJM175">
        <v>247.94040000000001</v>
      </c>
      <c r="DJN175">
        <v>242.62739999999999</v>
      </c>
      <c r="DJO175">
        <v>246.39160000000001</v>
      </c>
      <c r="DJP175">
        <v>251.4623</v>
      </c>
      <c r="DJQ175">
        <v>239.06460000000001</v>
      </c>
      <c r="DJR175">
        <v>241.19540000000001</v>
      </c>
      <c r="DJS175">
        <v>243.1782</v>
      </c>
      <c r="DJT175">
        <v>251.75919999999999</v>
      </c>
      <c r="DJU175">
        <v>228.76390000000001</v>
      </c>
      <c r="DJV175">
        <v>251.39410000000001</v>
      </c>
      <c r="DJW175">
        <v>259.05309999999997</v>
      </c>
      <c r="DJX175">
        <v>229.53630000000001</v>
      </c>
      <c r="DJY175">
        <v>253.0977</v>
      </c>
      <c r="DJZ175">
        <v>234.49209999999999</v>
      </c>
      <c r="DKA175">
        <v>247.65479999999999</v>
      </c>
      <c r="DKB175">
        <v>259.61470000000003</v>
      </c>
      <c r="DKC175">
        <v>248.1131</v>
      </c>
      <c r="DKD175">
        <v>233.1371</v>
      </c>
      <c r="DKE175">
        <v>252.68530000000001</v>
      </c>
      <c r="DKF175">
        <v>239.63419999999999</v>
      </c>
      <c r="DKG175">
        <v>247.65440000000001</v>
      </c>
      <c r="DKH175">
        <v>238.11789999999999</v>
      </c>
      <c r="DKI175">
        <v>265.20639999999997</v>
      </c>
      <c r="DKJ175">
        <v>242.04249999999999</v>
      </c>
      <c r="DKK175">
        <v>226.00899999999999</v>
      </c>
      <c r="DKL175">
        <v>291.58249999999998</v>
      </c>
      <c r="DKM175">
        <v>233.58</v>
      </c>
      <c r="DKN175">
        <v>255.99379999999999</v>
      </c>
      <c r="DKO175">
        <v>226.1814</v>
      </c>
      <c r="DKP175">
        <v>247.02619999999999</v>
      </c>
      <c r="DKQ175">
        <v>261.60809999999998</v>
      </c>
      <c r="DKR175">
        <v>240.74250000000001</v>
      </c>
      <c r="DKS175">
        <v>249.17150000000001</v>
      </c>
      <c r="DKT175">
        <v>259.14819999999997</v>
      </c>
      <c r="DKU175">
        <v>248.31139999999999</v>
      </c>
      <c r="DKV175">
        <v>245.31049999999999</v>
      </c>
      <c r="DKW175">
        <v>250.23570000000001</v>
      </c>
      <c r="DKX175">
        <v>241.60589999999999</v>
      </c>
      <c r="DKY175">
        <v>246.2261</v>
      </c>
    </row>
    <row r="176" spans="1:3015" x14ac:dyDescent="0.3">
      <c r="A176" t="s">
        <v>5</v>
      </c>
      <c r="B176" t="s">
        <v>15</v>
      </c>
      <c r="C176" s="5">
        <f t="shared" si="8"/>
        <v>257.22447695417765</v>
      </c>
      <c r="D176" s="5">
        <f t="shared" si="9"/>
        <v>13.65237881425484</v>
      </c>
      <c r="F176">
        <v>310.6155</v>
      </c>
      <c r="G176">
        <v>265.68200000000002</v>
      </c>
      <c r="H176">
        <v>258.5258</v>
      </c>
      <c r="I176">
        <v>260.0772</v>
      </c>
      <c r="J176">
        <v>257.04930000000002</v>
      </c>
      <c r="K176">
        <v>250.9982</v>
      </c>
      <c r="L176">
        <v>261.79829999999998</v>
      </c>
      <c r="M176">
        <v>254.4058</v>
      </c>
      <c r="N176">
        <v>256.46429999999998</v>
      </c>
      <c r="O176">
        <v>253.71809999999999</v>
      </c>
      <c r="P176">
        <v>270.12259999999998</v>
      </c>
      <c r="Q176">
        <v>263.12150000000003</v>
      </c>
      <c r="R176">
        <v>245.28579999999999</v>
      </c>
      <c r="S176">
        <v>249.06950000000001</v>
      </c>
      <c r="T176">
        <v>258.03870000000001</v>
      </c>
      <c r="U176">
        <v>231.59299999999999</v>
      </c>
      <c r="V176">
        <v>257.39269999999999</v>
      </c>
      <c r="W176">
        <v>253.01310000000001</v>
      </c>
      <c r="X176">
        <v>248.8741</v>
      </c>
      <c r="Y176">
        <v>253.7002</v>
      </c>
      <c r="Z176">
        <v>255.86359999999999</v>
      </c>
      <c r="AA176">
        <v>262.6694</v>
      </c>
      <c r="AB176">
        <v>251.98</v>
      </c>
      <c r="AC176">
        <v>235.39189999999999</v>
      </c>
      <c r="AD176">
        <v>252.08580000000001</v>
      </c>
      <c r="AE176">
        <v>237.8296</v>
      </c>
      <c r="AF176">
        <v>249.3818</v>
      </c>
      <c r="AG176">
        <v>242.0009</v>
      </c>
      <c r="AH176">
        <v>256.62709999999998</v>
      </c>
      <c r="AI176">
        <v>241.316</v>
      </c>
      <c r="AJ176">
        <v>275.16199999999998</v>
      </c>
      <c r="AK176">
        <v>239.8082</v>
      </c>
      <c r="AL176">
        <v>255.43010000000001</v>
      </c>
      <c r="AM176">
        <v>245.47620000000001</v>
      </c>
      <c r="AN176">
        <v>245.68790000000001</v>
      </c>
      <c r="AO176">
        <v>254.63800000000001</v>
      </c>
      <c r="AP176">
        <v>243.08199999999999</v>
      </c>
      <c r="AQ176">
        <v>265.58819999999997</v>
      </c>
      <c r="AR176">
        <v>261.9067</v>
      </c>
      <c r="AS176">
        <v>273.2251</v>
      </c>
      <c r="AT176">
        <v>242.37309999999999</v>
      </c>
      <c r="AU176">
        <v>250.3766</v>
      </c>
      <c r="AV176">
        <v>252.65530000000001</v>
      </c>
      <c r="AW176">
        <v>249.10810000000001</v>
      </c>
      <c r="AX176">
        <v>249.51130000000001</v>
      </c>
      <c r="AY176">
        <v>249.10489999999999</v>
      </c>
      <c r="AZ176">
        <v>255.0607</v>
      </c>
      <c r="BA176">
        <v>247.1832</v>
      </c>
      <c r="BB176">
        <v>260.56580000000002</v>
      </c>
      <c r="BC176">
        <v>249.69200000000001</v>
      </c>
      <c r="BD176">
        <v>249.24549999999999</v>
      </c>
      <c r="BE176">
        <v>253.6277</v>
      </c>
      <c r="BF176">
        <v>243.39279999999999</v>
      </c>
      <c r="BG176">
        <v>254.98089999999999</v>
      </c>
      <c r="BH176">
        <v>260.1225</v>
      </c>
      <c r="BI176">
        <v>250.05029999999999</v>
      </c>
      <c r="BJ176">
        <v>254.80029999999999</v>
      </c>
      <c r="BK176">
        <v>263.43819999999999</v>
      </c>
      <c r="BL176">
        <v>254.11660000000001</v>
      </c>
      <c r="BM176">
        <v>251.16030000000001</v>
      </c>
      <c r="BN176">
        <v>259.798</v>
      </c>
      <c r="BO176">
        <v>266.50540000000001</v>
      </c>
      <c r="BP176">
        <v>245.75720000000001</v>
      </c>
      <c r="BQ176">
        <v>243.73689999999999</v>
      </c>
      <c r="BR176">
        <v>251.66540000000001</v>
      </c>
      <c r="BS176">
        <v>274.37279999999998</v>
      </c>
      <c r="BT176">
        <v>241.12620000000001</v>
      </c>
      <c r="BU176">
        <v>243.0787</v>
      </c>
      <c r="BV176">
        <v>260.03320000000002</v>
      </c>
      <c r="BW176">
        <v>259.3519</v>
      </c>
      <c r="BX176">
        <v>253.63730000000001</v>
      </c>
      <c r="BY176">
        <v>224.70240000000001</v>
      </c>
      <c r="BZ176">
        <v>261.3664</v>
      </c>
      <c r="CA176">
        <v>254.00380000000001</v>
      </c>
      <c r="CB176">
        <v>268.00990000000002</v>
      </c>
      <c r="CC176">
        <v>248.02250000000001</v>
      </c>
      <c r="CD176">
        <v>252.33179999999999</v>
      </c>
      <c r="CE176">
        <v>255.834</v>
      </c>
      <c r="CF176">
        <v>262.00319999999999</v>
      </c>
      <c r="CG176">
        <v>241.28559999999999</v>
      </c>
      <c r="CH176">
        <v>269.54390000000001</v>
      </c>
      <c r="CI176">
        <v>336.93009999999998</v>
      </c>
      <c r="CJ176">
        <v>288.53719999999998</v>
      </c>
      <c r="CK176">
        <v>273.54539999999997</v>
      </c>
      <c r="CL176">
        <v>282.50209999999998</v>
      </c>
      <c r="CM176">
        <v>273.76729999999998</v>
      </c>
      <c r="CN176">
        <v>264.51600000000002</v>
      </c>
      <c r="CO176">
        <v>286.94880000000001</v>
      </c>
      <c r="CP176">
        <v>266.37349999999998</v>
      </c>
      <c r="CQ176">
        <v>270.125</v>
      </c>
      <c r="CR176">
        <v>275.18939999999998</v>
      </c>
      <c r="CS176">
        <v>278.27910000000003</v>
      </c>
      <c r="CT176">
        <v>274.20400000000001</v>
      </c>
      <c r="CU176">
        <v>267.01400000000001</v>
      </c>
      <c r="CV176">
        <v>266.05459999999999</v>
      </c>
      <c r="CW176">
        <v>262.30880000000002</v>
      </c>
      <c r="CX176">
        <v>263.92290000000003</v>
      </c>
      <c r="CY176">
        <v>291.49090000000001</v>
      </c>
      <c r="CZ176">
        <v>274.95760000000001</v>
      </c>
      <c r="DA176">
        <v>286.20949999999999</v>
      </c>
      <c r="DB176">
        <v>280.4821</v>
      </c>
      <c r="DC176">
        <v>273.84519999999998</v>
      </c>
      <c r="DD176">
        <v>284.30110000000002</v>
      </c>
      <c r="DE176">
        <v>284.88029999999998</v>
      </c>
      <c r="DF176">
        <v>259.47640000000001</v>
      </c>
      <c r="DG176">
        <v>264.48820000000001</v>
      </c>
      <c r="DH176">
        <v>278.27719999999999</v>
      </c>
      <c r="DI176">
        <v>279.80759999999998</v>
      </c>
      <c r="DJ176">
        <v>272.01010000000002</v>
      </c>
      <c r="DK176">
        <v>277.6293</v>
      </c>
      <c r="DL176">
        <v>277.79419999999999</v>
      </c>
      <c r="DM176">
        <v>289.37099999999998</v>
      </c>
      <c r="DN176">
        <v>294.22309999999999</v>
      </c>
      <c r="DO176">
        <v>285.86470000000003</v>
      </c>
      <c r="DP176">
        <v>293.47289999999998</v>
      </c>
      <c r="DQ176">
        <v>305.33620000000002</v>
      </c>
      <c r="DR176">
        <v>285.51639999999998</v>
      </c>
      <c r="DS176">
        <v>270.09879999999998</v>
      </c>
      <c r="DT176">
        <v>264.46179999999998</v>
      </c>
      <c r="DU176">
        <v>275.5163</v>
      </c>
      <c r="DV176">
        <v>273.13589999999999</v>
      </c>
      <c r="DW176">
        <v>274.61739999999998</v>
      </c>
      <c r="DX176">
        <v>273.89359999999999</v>
      </c>
      <c r="DY176">
        <v>266.67219999999998</v>
      </c>
      <c r="DZ176">
        <v>262.3526</v>
      </c>
      <c r="EA176">
        <v>259.0804</v>
      </c>
      <c r="EB176">
        <v>246.63730000000001</v>
      </c>
      <c r="EC176">
        <v>258.4119</v>
      </c>
      <c r="ED176">
        <v>261.22109999999998</v>
      </c>
      <c r="EE176">
        <v>268.48809999999997</v>
      </c>
      <c r="EF176">
        <v>255.5702</v>
      </c>
      <c r="EG176">
        <v>262.89280000000002</v>
      </c>
      <c r="EH176">
        <v>264.37090000000001</v>
      </c>
      <c r="EI176">
        <v>260.97359999999998</v>
      </c>
      <c r="EJ176">
        <v>268.09589999999997</v>
      </c>
      <c r="EK176">
        <v>251.4152</v>
      </c>
      <c r="EL176">
        <v>253.49170000000001</v>
      </c>
      <c r="EM176">
        <v>248.04679999999999</v>
      </c>
      <c r="EN176">
        <v>250.73949999999999</v>
      </c>
      <c r="EO176">
        <v>239.64789999999999</v>
      </c>
      <c r="EP176">
        <v>249.4674</v>
      </c>
      <c r="EQ176">
        <v>244.7235</v>
      </c>
      <c r="ER176">
        <v>250.34379999999999</v>
      </c>
      <c r="ES176">
        <v>244.74430000000001</v>
      </c>
      <c r="ET176">
        <v>262.74689999999998</v>
      </c>
      <c r="EU176">
        <v>267.09750000000003</v>
      </c>
      <c r="EV176">
        <v>242.89930000000001</v>
      </c>
      <c r="EW176">
        <v>258.95370000000003</v>
      </c>
      <c r="EX176">
        <v>250.59</v>
      </c>
      <c r="EY176">
        <v>255.49789999999999</v>
      </c>
      <c r="EZ176">
        <v>249.56110000000001</v>
      </c>
      <c r="FA176">
        <v>261.57990000000001</v>
      </c>
      <c r="FB176">
        <v>267.00240000000002</v>
      </c>
      <c r="FC176">
        <v>262.39159999999998</v>
      </c>
      <c r="FD176">
        <v>234.39340000000001</v>
      </c>
      <c r="FE176">
        <v>271.2611</v>
      </c>
      <c r="FF176">
        <v>243.83519999999999</v>
      </c>
      <c r="FG176">
        <v>258.61709999999999</v>
      </c>
      <c r="FH176">
        <v>256.97000000000003</v>
      </c>
      <c r="FI176">
        <v>261.60230000000001</v>
      </c>
      <c r="FJ176">
        <v>266.7276</v>
      </c>
      <c r="FK176">
        <v>256.49709999999999</v>
      </c>
      <c r="FL176">
        <v>276.03359999999998</v>
      </c>
      <c r="FM176">
        <v>249.89429999999999</v>
      </c>
      <c r="FN176">
        <v>266.61090000000002</v>
      </c>
      <c r="FO176">
        <v>272.51400000000001</v>
      </c>
      <c r="FP176">
        <v>250.23750000000001</v>
      </c>
      <c r="FQ176">
        <v>259.60890000000001</v>
      </c>
      <c r="FR176">
        <v>262.91629999999998</v>
      </c>
      <c r="FS176">
        <v>249.15710000000001</v>
      </c>
      <c r="FT176">
        <v>240.7013</v>
      </c>
      <c r="FU176">
        <v>274.5788</v>
      </c>
      <c r="FV176">
        <v>261.63659999999999</v>
      </c>
      <c r="FW176">
        <v>245.49260000000001</v>
      </c>
      <c r="FX176">
        <v>247.4736</v>
      </c>
      <c r="FY176">
        <v>259.07049999999998</v>
      </c>
      <c r="FZ176">
        <v>248.31819999999999</v>
      </c>
      <c r="GA176">
        <v>257.46539999999999</v>
      </c>
      <c r="GB176">
        <v>247.417</v>
      </c>
      <c r="GC176">
        <v>256.4323</v>
      </c>
      <c r="GD176">
        <v>267.09750000000003</v>
      </c>
      <c r="GE176">
        <v>249.2876</v>
      </c>
      <c r="GF176">
        <v>251.73509999999999</v>
      </c>
      <c r="GG176">
        <v>263.76799999999997</v>
      </c>
      <c r="GH176">
        <v>251.5898</v>
      </c>
      <c r="GI176">
        <v>246.65899999999999</v>
      </c>
      <c r="GJ176">
        <v>258.55119999999999</v>
      </c>
      <c r="GK176">
        <v>257.49610000000001</v>
      </c>
      <c r="GL176">
        <v>267.154</v>
      </c>
      <c r="GM176">
        <v>260.83940000000001</v>
      </c>
      <c r="GN176">
        <v>239.58529999999999</v>
      </c>
      <c r="GO176">
        <v>259.60160000000002</v>
      </c>
      <c r="GP176">
        <v>240.761</v>
      </c>
      <c r="GQ176">
        <v>260.79360000000003</v>
      </c>
      <c r="GR176">
        <v>264.0247</v>
      </c>
      <c r="GS176">
        <v>267.20659999999998</v>
      </c>
      <c r="GT176">
        <v>271.98360000000002</v>
      </c>
      <c r="GU176">
        <v>245.83529999999999</v>
      </c>
      <c r="GV176">
        <v>235.18860000000001</v>
      </c>
      <c r="GW176">
        <v>270.47039999999998</v>
      </c>
      <c r="GX176">
        <v>258.04489999999998</v>
      </c>
      <c r="GY176">
        <v>257.29039999999998</v>
      </c>
      <c r="GZ176">
        <v>255.02160000000001</v>
      </c>
      <c r="HA176">
        <v>256.8365</v>
      </c>
      <c r="HB176">
        <v>263.70710000000003</v>
      </c>
      <c r="HC176">
        <v>262.04579999999999</v>
      </c>
      <c r="HD176">
        <v>280.48770000000002</v>
      </c>
      <c r="HE176">
        <v>252.54949999999999</v>
      </c>
      <c r="HF176">
        <v>264.31009999999998</v>
      </c>
      <c r="HG176">
        <v>241.7038</v>
      </c>
      <c r="HH176">
        <v>274.10660000000001</v>
      </c>
      <c r="HI176">
        <v>249.62100000000001</v>
      </c>
      <c r="HJ176">
        <v>259.23160000000001</v>
      </c>
      <c r="HK176">
        <v>248.90950000000001</v>
      </c>
      <c r="HL176">
        <v>264.6103</v>
      </c>
      <c r="HM176">
        <v>232.10380000000001</v>
      </c>
      <c r="HN176">
        <v>257.39109999999999</v>
      </c>
      <c r="HO176">
        <v>252.77119999999999</v>
      </c>
      <c r="HP176">
        <v>256.51729999999998</v>
      </c>
      <c r="HQ176">
        <v>246.06039999999999</v>
      </c>
      <c r="HR176">
        <v>245.46549999999999</v>
      </c>
      <c r="HS176">
        <v>268.65640000000002</v>
      </c>
      <c r="HT176">
        <v>277.34320000000002</v>
      </c>
      <c r="HU176">
        <v>245.06389999999999</v>
      </c>
      <c r="HV176">
        <v>242.065</v>
      </c>
      <c r="HW176">
        <v>262.5376</v>
      </c>
      <c r="HX176">
        <v>255.48320000000001</v>
      </c>
      <c r="HY176">
        <v>235.51249999999999</v>
      </c>
      <c r="HZ176">
        <v>254.4239</v>
      </c>
      <c r="IA176">
        <v>259.02319999999997</v>
      </c>
      <c r="IB176">
        <v>263.06270000000001</v>
      </c>
      <c r="IC176">
        <v>250.99170000000001</v>
      </c>
      <c r="ID176">
        <v>254.4879</v>
      </c>
      <c r="IE176">
        <v>261.17939999999999</v>
      </c>
      <c r="IF176">
        <v>244.46629999999999</v>
      </c>
      <c r="IG176">
        <v>262.7912</v>
      </c>
      <c r="IH176">
        <v>248.22030000000001</v>
      </c>
      <c r="II176">
        <v>260.55590000000001</v>
      </c>
      <c r="IJ176">
        <v>256.42160000000001</v>
      </c>
      <c r="IK176">
        <v>248.38310000000001</v>
      </c>
      <c r="IL176">
        <v>264.90350000000001</v>
      </c>
      <c r="IM176">
        <v>267.22609999999997</v>
      </c>
      <c r="IN176">
        <v>268.10969999999998</v>
      </c>
      <c r="IO176">
        <v>257.47570000000002</v>
      </c>
      <c r="IP176">
        <v>268.46559999999999</v>
      </c>
      <c r="IQ176">
        <v>271.53460000000001</v>
      </c>
      <c r="IR176">
        <v>258.90750000000003</v>
      </c>
      <c r="IS176">
        <v>243.21719999999999</v>
      </c>
      <c r="IT176">
        <v>259.12060000000002</v>
      </c>
      <c r="IU176">
        <v>251.0985</v>
      </c>
      <c r="IV176">
        <v>251.38579999999999</v>
      </c>
      <c r="IW176">
        <v>252.26669999999999</v>
      </c>
      <c r="IX176">
        <v>243.52080000000001</v>
      </c>
      <c r="IY176">
        <v>247.3586</v>
      </c>
      <c r="IZ176">
        <v>233.5257</v>
      </c>
      <c r="JA176">
        <v>237.8998</v>
      </c>
      <c r="JB176">
        <v>253.2456</v>
      </c>
      <c r="JC176">
        <v>279.43340000000001</v>
      </c>
      <c r="JD176">
        <v>245.54429999999999</v>
      </c>
      <c r="JE176">
        <v>260.00990000000002</v>
      </c>
      <c r="JF176">
        <v>253.59020000000001</v>
      </c>
      <c r="JG176">
        <v>266.83300000000003</v>
      </c>
      <c r="JH176">
        <v>267.03289999999998</v>
      </c>
      <c r="JI176">
        <v>237.81960000000001</v>
      </c>
      <c r="JJ176">
        <v>249.1601</v>
      </c>
      <c r="JK176">
        <v>256.80509999999998</v>
      </c>
      <c r="JL176">
        <v>259.14179999999999</v>
      </c>
      <c r="JM176">
        <v>269.95089999999999</v>
      </c>
      <c r="JN176">
        <v>250.41159999999999</v>
      </c>
      <c r="JO176">
        <v>255.42619999999999</v>
      </c>
      <c r="JP176">
        <v>252.94749999999999</v>
      </c>
      <c r="JQ176">
        <v>252.06469999999999</v>
      </c>
      <c r="JR176">
        <v>267.42180000000002</v>
      </c>
      <c r="JS176">
        <v>269.28769999999997</v>
      </c>
      <c r="JT176">
        <v>248.02440000000001</v>
      </c>
      <c r="JU176">
        <v>253.61089999999999</v>
      </c>
      <c r="JV176">
        <v>246.4057</v>
      </c>
      <c r="JW176">
        <v>249.9581</v>
      </c>
      <c r="JX176">
        <v>246.40639999999999</v>
      </c>
      <c r="JY176">
        <v>262.12040000000002</v>
      </c>
      <c r="JZ176">
        <v>272.53050000000002</v>
      </c>
      <c r="KA176">
        <v>237.12799999999999</v>
      </c>
      <c r="KB176">
        <v>270.4624</v>
      </c>
      <c r="KC176">
        <v>267.28660000000002</v>
      </c>
      <c r="KD176">
        <v>270.7328</v>
      </c>
      <c r="KE176">
        <v>261.512</v>
      </c>
      <c r="KF176">
        <v>257.37349999999998</v>
      </c>
      <c r="KG176">
        <v>248.083</v>
      </c>
      <c r="KH176">
        <v>260.8596</v>
      </c>
      <c r="KI176">
        <v>262.07119999999998</v>
      </c>
      <c r="KJ176">
        <v>244.7764</v>
      </c>
      <c r="KK176">
        <v>258.46199999999999</v>
      </c>
      <c r="KL176">
        <v>263.02370000000002</v>
      </c>
      <c r="KM176">
        <v>251.92939999999999</v>
      </c>
      <c r="KN176">
        <v>246.399</v>
      </c>
      <c r="KO176">
        <v>259.00920000000002</v>
      </c>
      <c r="KP176">
        <v>268.24900000000002</v>
      </c>
      <c r="KQ176">
        <v>241.2406</v>
      </c>
      <c r="KR176">
        <v>255.7808</v>
      </c>
      <c r="KS176">
        <v>252.45060000000001</v>
      </c>
      <c r="KT176">
        <v>256.5204</v>
      </c>
      <c r="KU176">
        <v>244.7131</v>
      </c>
      <c r="KV176">
        <v>288.9393</v>
      </c>
      <c r="KW176">
        <v>319.36219999999997</v>
      </c>
      <c r="KX176">
        <v>270.97070000000002</v>
      </c>
      <c r="KY176">
        <v>254.00210000000001</v>
      </c>
      <c r="KZ176">
        <v>258.58499999999998</v>
      </c>
      <c r="LA176">
        <v>270.55500000000001</v>
      </c>
      <c r="LB176">
        <v>272.78949999999998</v>
      </c>
      <c r="LC176">
        <v>261.44920000000002</v>
      </c>
      <c r="LD176">
        <v>256.15260000000001</v>
      </c>
      <c r="LE176">
        <v>267.97890000000001</v>
      </c>
      <c r="LF176">
        <v>252.77690000000001</v>
      </c>
      <c r="LG176">
        <v>260.72629999999998</v>
      </c>
      <c r="LH176">
        <v>258.69589999999999</v>
      </c>
      <c r="LI176">
        <v>257.31439999999998</v>
      </c>
      <c r="LJ176">
        <v>264.17840000000001</v>
      </c>
      <c r="LK176">
        <v>258.69630000000001</v>
      </c>
      <c r="LL176">
        <v>258.36489999999998</v>
      </c>
      <c r="LM176">
        <v>254.98740000000001</v>
      </c>
      <c r="LN176">
        <v>238.15799999999999</v>
      </c>
      <c r="LO176">
        <v>232.4657</v>
      </c>
      <c r="LP176">
        <v>257.59339999999997</v>
      </c>
      <c r="LQ176">
        <v>263.63760000000002</v>
      </c>
      <c r="LR176">
        <v>265.33909999999997</v>
      </c>
      <c r="LS176">
        <v>273.35340000000002</v>
      </c>
      <c r="LT176">
        <v>257.29399999999998</v>
      </c>
      <c r="LU176">
        <v>255.9237</v>
      </c>
      <c r="LV176">
        <v>272.76799999999997</v>
      </c>
      <c r="LW176">
        <v>252.08150000000001</v>
      </c>
      <c r="LX176">
        <v>251.20849999999999</v>
      </c>
      <c r="LY176">
        <v>270.09930000000003</v>
      </c>
      <c r="LZ176">
        <v>259.76350000000002</v>
      </c>
      <c r="MA176">
        <v>255.5102</v>
      </c>
      <c r="MB176">
        <v>246.6277</v>
      </c>
      <c r="MC176">
        <v>247.66380000000001</v>
      </c>
      <c r="MD176">
        <v>258.45670000000001</v>
      </c>
      <c r="ME176">
        <v>244.5608</v>
      </c>
      <c r="MF176">
        <v>271.06290000000001</v>
      </c>
      <c r="MG176">
        <v>252.9674</v>
      </c>
      <c r="MH176">
        <v>258.54880000000003</v>
      </c>
      <c r="MI176">
        <v>254.6095</v>
      </c>
      <c r="MJ176">
        <v>244.37430000000001</v>
      </c>
      <c r="MK176">
        <v>251.58340000000001</v>
      </c>
      <c r="ML176">
        <v>266.50650000000002</v>
      </c>
      <c r="MM176">
        <v>266.07549999999998</v>
      </c>
      <c r="MN176">
        <v>249.75819999999999</v>
      </c>
      <c r="MO176">
        <v>251.69710000000001</v>
      </c>
      <c r="MP176">
        <v>267.78070000000002</v>
      </c>
      <c r="MQ176">
        <v>251.50200000000001</v>
      </c>
      <c r="MR176">
        <v>254.51779999999999</v>
      </c>
      <c r="MS176">
        <v>246.5052</v>
      </c>
      <c r="MT176">
        <v>259.89819999999997</v>
      </c>
      <c r="MU176">
        <v>255.60849999999999</v>
      </c>
      <c r="MV176">
        <v>258.5675</v>
      </c>
      <c r="MW176">
        <v>260.93450000000001</v>
      </c>
      <c r="MX176">
        <v>250.4376</v>
      </c>
      <c r="MY176">
        <v>258.14240000000001</v>
      </c>
      <c r="MZ176">
        <v>261.23719999999997</v>
      </c>
      <c r="NA176">
        <v>254.67740000000001</v>
      </c>
      <c r="NB176">
        <v>250.0471</v>
      </c>
      <c r="NC176">
        <v>259.94099999999997</v>
      </c>
      <c r="ND176">
        <v>281.01530000000002</v>
      </c>
      <c r="NE176">
        <v>274.5849</v>
      </c>
      <c r="NF176">
        <v>272.66820000000001</v>
      </c>
      <c r="NG176">
        <v>274.39010000000002</v>
      </c>
      <c r="NH176">
        <v>269.68549999999999</v>
      </c>
      <c r="NI176">
        <v>266.00689999999997</v>
      </c>
      <c r="NJ176">
        <v>249.0478</v>
      </c>
      <c r="NK176">
        <v>261.71559999999999</v>
      </c>
      <c r="NL176">
        <v>256.9794</v>
      </c>
      <c r="NM176">
        <v>262.10570000000001</v>
      </c>
      <c r="NN176">
        <v>246.87649999999999</v>
      </c>
      <c r="NO176">
        <v>273.32029999999997</v>
      </c>
      <c r="NP176">
        <v>261.71940000000001</v>
      </c>
      <c r="NQ176">
        <v>240.05889999999999</v>
      </c>
      <c r="NR176">
        <v>255.23820000000001</v>
      </c>
      <c r="NS176">
        <v>275.52800000000002</v>
      </c>
      <c r="NT176">
        <v>244.52170000000001</v>
      </c>
      <c r="NU176">
        <v>274.31819999999999</v>
      </c>
      <c r="NV176">
        <v>253.33670000000001</v>
      </c>
      <c r="NW176">
        <v>270.06099999999998</v>
      </c>
      <c r="NX176">
        <v>262.45769999999999</v>
      </c>
      <c r="NY176">
        <v>259.40460000000002</v>
      </c>
      <c r="NZ176">
        <v>244.29220000000001</v>
      </c>
      <c r="OA176">
        <v>277.29199999999997</v>
      </c>
      <c r="OB176">
        <v>257.49619999999999</v>
      </c>
      <c r="OC176">
        <v>255.73830000000001</v>
      </c>
      <c r="OD176">
        <v>266.95580000000001</v>
      </c>
      <c r="OE176">
        <v>271.86540000000002</v>
      </c>
      <c r="OF176">
        <v>239.9777</v>
      </c>
      <c r="OG176">
        <v>256.62979999999999</v>
      </c>
      <c r="OH176">
        <v>271.36709999999999</v>
      </c>
      <c r="OI176">
        <v>254.8853</v>
      </c>
      <c r="OJ176">
        <v>246.12970000000001</v>
      </c>
      <c r="OK176">
        <v>259.3279</v>
      </c>
      <c r="OL176">
        <v>248.2165</v>
      </c>
      <c r="OM176">
        <v>302.02659999999997</v>
      </c>
      <c r="ON176">
        <v>270.62860000000001</v>
      </c>
      <c r="OO176">
        <v>256.61709999999999</v>
      </c>
      <c r="OP176">
        <v>268.18599999999998</v>
      </c>
      <c r="OQ176">
        <v>256.55590000000001</v>
      </c>
      <c r="OR176">
        <v>247.80590000000001</v>
      </c>
      <c r="OS176">
        <v>252.33189999999999</v>
      </c>
      <c r="OT176">
        <v>272.34559999999999</v>
      </c>
      <c r="OU176">
        <v>273.82859999999999</v>
      </c>
      <c r="OV176">
        <v>276.15550000000002</v>
      </c>
      <c r="OW176">
        <v>259.73750000000001</v>
      </c>
      <c r="OX176">
        <v>249.98859999999999</v>
      </c>
      <c r="OY176">
        <v>263.16359999999997</v>
      </c>
      <c r="OZ176">
        <v>255.40549999999999</v>
      </c>
      <c r="PA176">
        <v>256.1001</v>
      </c>
      <c r="PB176">
        <v>262.43669999999997</v>
      </c>
      <c r="PC176">
        <v>266.15589999999997</v>
      </c>
      <c r="PD176">
        <v>273.5958</v>
      </c>
      <c r="PE176">
        <v>244.398</v>
      </c>
      <c r="PF176">
        <v>254.84399999999999</v>
      </c>
      <c r="PG176">
        <v>257.59160000000003</v>
      </c>
      <c r="PH176">
        <v>246.3614</v>
      </c>
      <c r="PI176">
        <v>240.8289</v>
      </c>
      <c r="PJ176">
        <v>256.34210000000002</v>
      </c>
      <c r="PK176">
        <v>268.50819999999999</v>
      </c>
      <c r="PL176">
        <v>251.09350000000001</v>
      </c>
      <c r="PM176">
        <v>261.32389999999998</v>
      </c>
      <c r="PN176">
        <v>277.28559999999999</v>
      </c>
      <c r="PO176">
        <v>289.63209999999998</v>
      </c>
      <c r="PP176">
        <v>287.15449999999998</v>
      </c>
      <c r="PQ176">
        <v>281.0299</v>
      </c>
      <c r="PR176">
        <v>266.18310000000002</v>
      </c>
      <c r="PS176">
        <v>269.57530000000003</v>
      </c>
      <c r="PT176">
        <v>305.51069999999999</v>
      </c>
      <c r="PU176">
        <v>277.72120000000001</v>
      </c>
      <c r="PV176">
        <v>255.16829999999999</v>
      </c>
      <c r="PW176">
        <v>265.49810000000002</v>
      </c>
      <c r="PX176">
        <v>259.13979999999998</v>
      </c>
      <c r="PY176">
        <v>280.65679999999998</v>
      </c>
      <c r="PZ176">
        <v>250.8116</v>
      </c>
      <c r="QA176">
        <v>262.14600000000002</v>
      </c>
      <c r="QB176">
        <v>257.53620000000001</v>
      </c>
      <c r="QC176">
        <v>246.79429999999999</v>
      </c>
      <c r="QD176">
        <v>260.18610000000001</v>
      </c>
      <c r="QE176">
        <v>239.84379999999999</v>
      </c>
      <c r="QF176">
        <v>266.52300000000002</v>
      </c>
      <c r="QG176">
        <v>270.18509999999998</v>
      </c>
      <c r="QH176">
        <v>257.03019999999998</v>
      </c>
      <c r="QI176">
        <v>253.51390000000001</v>
      </c>
      <c r="QJ176">
        <v>269.0181</v>
      </c>
      <c r="QK176">
        <v>252.59989999999999</v>
      </c>
      <c r="QL176">
        <v>249.8339</v>
      </c>
      <c r="QM176">
        <v>269.78730000000002</v>
      </c>
      <c r="QN176">
        <v>254.83189999999999</v>
      </c>
      <c r="QO176">
        <v>253.2236</v>
      </c>
      <c r="QP176">
        <v>234.1652</v>
      </c>
      <c r="QQ176">
        <v>257.988</v>
      </c>
      <c r="QR176">
        <v>255.84909999999999</v>
      </c>
      <c r="QS176">
        <v>238.91759999999999</v>
      </c>
      <c r="QT176">
        <v>252.5625</v>
      </c>
      <c r="QU176">
        <v>257.9203</v>
      </c>
      <c r="QV176">
        <v>256.15640000000002</v>
      </c>
      <c r="QW176">
        <v>245.85149999999999</v>
      </c>
      <c r="QX176">
        <v>245.94300000000001</v>
      </c>
      <c r="QY176">
        <v>279.93290000000002</v>
      </c>
      <c r="QZ176">
        <v>248.71109999999999</v>
      </c>
      <c r="RA176">
        <v>251.5247</v>
      </c>
      <c r="RB176">
        <v>261.62200000000001</v>
      </c>
      <c r="RC176">
        <v>260.45519999999999</v>
      </c>
      <c r="RD176">
        <v>247.3895</v>
      </c>
      <c r="RE176">
        <v>262.86369999999999</v>
      </c>
      <c r="RF176">
        <v>234.69720000000001</v>
      </c>
      <c r="RG176">
        <v>256.90390000000002</v>
      </c>
      <c r="RH176">
        <v>264.18979999999999</v>
      </c>
      <c r="RI176">
        <v>247.09119999999999</v>
      </c>
      <c r="RJ176">
        <v>244.07300000000001</v>
      </c>
      <c r="RK176">
        <v>241.97239999999999</v>
      </c>
      <c r="RL176">
        <v>270.54270000000002</v>
      </c>
      <c r="RM176">
        <v>243.15700000000001</v>
      </c>
      <c r="RN176">
        <v>250.464</v>
      </c>
      <c r="RO176">
        <v>267.7371</v>
      </c>
      <c r="RP176">
        <v>253.68870000000001</v>
      </c>
      <c r="RQ176">
        <v>246.31129999999999</v>
      </c>
      <c r="RR176">
        <v>248.8657</v>
      </c>
      <c r="RS176">
        <v>250.5651</v>
      </c>
      <c r="RT176">
        <v>255.4649</v>
      </c>
      <c r="RU176">
        <v>270.024</v>
      </c>
      <c r="RV176">
        <v>256.00569999999999</v>
      </c>
      <c r="RW176">
        <v>273.62189999999998</v>
      </c>
      <c r="RX176">
        <v>244.98439999999999</v>
      </c>
      <c r="RY176">
        <v>252.61750000000001</v>
      </c>
      <c r="RZ176">
        <v>242.9196</v>
      </c>
      <c r="SA176">
        <v>266.84879999999998</v>
      </c>
      <c r="SB176">
        <v>251.7612</v>
      </c>
      <c r="SC176">
        <v>257.64190000000002</v>
      </c>
      <c r="SD176">
        <v>267.56439999999998</v>
      </c>
      <c r="SE176">
        <v>262.51729999999998</v>
      </c>
      <c r="SF176">
        <v>253.3553</v>
      </c>
      <c r="SG176">
        <v>237.23349999999999</v>
      </c>
      <c r="SH176">
        <v>251.8426</v>
      </c>
      <c r="SI176">
        <v>271.93920000000003</v>
      </c>
      <c r="SJ176">
        <v>251.79669999999999</v>
      </c>
      <c r="SK176">
        <v>248.78479999999999</v>
      </c>
      <c r="SL176">
        <v>251.4605</v>
      </c>
      <c r="SM176">
        <v>254.06190000000001</v>
      </c>
      <c r="SN176">
        <v>246.08770000000001</v>
      </c>
      <c r="SO176">
        <v>259.45999999999998</v>
      </c>
      <c r="SP176">
        <v>256.28219999999999</v>
      </c>
      <c r="SQ176">
        <v>265.56470000000002</v>
      </c>
      <c r="SR176">
        <v>257.79340000000002</v>
      </c>
      <c r="SS176">
        <v>235.08199999999999</v>
      </c>
      <c r="ST176">
        <v>260.82069999999999</v>
      </c>
      <c r="SU176">
        <v>251.7482</v>
      </c>
      <c r="SV176">
        <v>269.17880000000002</v>
      </c>
      <c r="SW176">
        <v>250.59059999999999</v>
      </c>
      <c r="SX176">
        <v>244.80600000000001</v>
      </c>
      <c r="SY176">
        <v>255.12190000000001</v>
      </c>
      <c r="SZ176">
        <v>249.76730000000001</v>
      </c>
      <c r="TA176">
        <v>280.21850000000001</v>
      </c>
      <c r="TB176">
        <v>259.74020000000002</v>
      </c>
      <c r="TC176">
        <v>271.91460000000001</v>
      </c>
      <c r="TD176">
        <v>253.80170000000001</v>
      </c>
      <c r="TE176">
        <v>266.53550000000001</v>
      </c>
      <c r="TF176">
        <v>248.8954</v>
      </c>
      <c r="TG176">
        <v>268.2593</v>
      </c>
      <c r="TH176">
        <v>264.697</v>
      </c>
      <c r="TI176">
        <v>258.33879999999999</v>
      </c>
      <c r="TJ176">
        <v>270.9563</v>
      </c>
      <c r="TK176">
        <v>242.5232</v>
      </c>
      <c r="TL176">
        <v>254.91059999999999</v>
      </c>
      <c r="TM176">
        <v>250.1061</v>
      </c>
      <c r="TN176">
        <v>251.6387</v>
      </c>
      <c r="TO176">
        <v>252.08320000000001</v>
      </c>
      <c r="TP176">
        <v>254.22839999999999</v>
      </c>
      <c r="TQ176">
        <v>261.76240000000001</v>
      </c>
      <c r="TR176">
        <v>257.75479999999999</v>
      </c>
      <c r="TS176">
        <v>256.35539999999997</v>
      </c>
      <c r="TT176">
        <v>234.37899999999999</v>
      </c>
      <c r="TU176">
        <v>247.8494</v>
      </c>
      <c r="TV176">
        <v>252.72540000000001</v>
      </c>
      <c r="TW176">
        <v>259.36320000000001</v>
      </c>
      <c r="TX176">
        <v>263.8673</v>
      </c>
      <c r="TY176">
        <v>247.78649999999999</v>
      </c>
      <c r="TZ176">
        <v>261.85410000000002</v>
      </c>
      <c r="UA176">
        <v>256.61849999999998</v>
      </c>
      <c r="UB176">
        <v>246.89680000000001</v>
      </c>
      <c r="UC176">
        <v>260.8372</v>
      </c>
      <c r="UD176">
        <v>264.40120000000002</v>
      </c>
      <c r="UE176">
        <v>251.04859999999999</v>
      </c>
      <c r="UF176">
        <v>261.06869999999998</v>
      </c>
      <c r="UG176">
        <v>265.04579999999999</v>
      </c>
      <c r="UH176">
        <v>253.14680000000001</v>
      </c>
      <c r="UI176">
        <v>249.5017</v>
      </c>
      <c r="UJ176">
        <v>257.10480000000001</v>
      </c>
      <c r="UK176">
        <v>260.09390000000002</v>
      </c>
      <c r="UL176">
        <v>253.51150000000001</v>
      </c>
      <c r="UM176">
        <v>258.00700000000001</v>
      </c>
      <c r="UN176">
        <v>258.45359999999999</v>
      </c>
      <c r="UO176">
        <v>252.9239</v>
      </c>
      <c r="UP176">
        <v>259.07740000000001</v>
      </c>
      <c r="UQ176">
        <v>254.459</v>
      </c>
      <c r="UR176">
        <v>240.16480000000001</v>
      </c>
      <c r="US176">
        <v>247.48060000000001</v>
      </c>
      <c r="UT176">
        <v>260.01420000000002</v>
      </c>
      <c r="UU176">
        <v>259.67439999999999</v>
      </c>
      <c r="UV176">
        <v>242.10910000000001</v>
      </c>
      <c r="UW176">
        <v>270.64609999999999</v>
      </c>
      <c r="UX176">
        <v>248.78389999999999</v>
      </c>
      <c r="UY176">
        <v>260.6832</v>
      </c>
      <c r="UZ176">
        <v>268.47280000000001</v>
      </c>
      <c r="VA176">
        <v>260.14879999999999</v>
      </c>
      <c r="VB176">
        <v>252.09370000000001</v>
      </c>
      <c r="VC176">
        <v>248.78700000000001</v>
      </c>
      <c r="VD176">
        <v>255.03639999999999</v>
      </c>
      <c r="VE176">
        <v>259.5231</v>
      </c>
      <c r="VF176">
        <v>255.80080000000001</v>
      </c>
      <c r="VG176">
        <v>270.89949999999999</v>
      </c>
      <c r="VH176">
        <v>267.90379999999999</v>
      </c>
      <c r="VI176">
        <v>264.01799999999997</v>
      </c>
      <c r="VJ176">
        <v>262.29759999999999</v>
      </c>
      <c r="VK176">
        <v>267.09780000000001</v>
      </c>
      <c r="VL176">
        <v>266.39019999999999</v>
      </c>
      <c r="VM176">
        <v>255.37029999999999</v>
      </c>
      <c r="VN176">
        <v>267.92849999999999</v>
      </c>
      <c r="VO176">
        <v>251.2131</v>
      </c>
      <c r="VP176">
        <v>240.2509</v>
      </c>
      <c r="VQ176">
        <v>278.03480000000002</v>
      </c>
      <c r="VR176">
        <v>263.8596</v>
      </c>
      <c r="VS176">
        <v>269.06470000000002</v>
      </c>
      <c r="VT176">
        <v>255.26840000000001</v>
      </c>
      <c r="VU176">
        <v>249.0479</v>
      </c>
      <c r="VV176">
        <v>248.91550000000001</v>
      </c>
      <c r="VW176">
        <v>267.39819999999997</v>
      </c>
      <c r="VX176">
        <v>270.45139999999998</v>
      </c>
      <c r="VY176">
        <v>247.30549999999999</v>
      </c>
      <c r="VZ176">
        <v>247.70920000000001</v>
      </c>
      <c r="WA176">
        <v>245.04650000000001</v>
      </c>
      <c r="WB176">
        <v>263.91800000000001</v>
      </c>
      <c r="WC176">
        <v>252.86869999999999</v>
      </c>
      <c r="WD176">
        <v>245.3357</v>
      </c>
      <c r="WE176">
        <v>259.65699999999998</v>
      </c>
      <c r="WF176">
        <v>264.35199999999998</v>
      </c>
      <c r="WG176">
        <v>250.41929999999999</v>
      </c>
      <c r="WH176">
        <v>252.00020000000001</v>
      </c>
      <c r="WI176">
        <v>282.2543</v>
      </c>
      <c r="WJ176">
        <v>276.88690000000003</v>
      </c>
      <c r="WK176">
        <v>255.3587</v>
      </c>
      <c r="WL176">
        <v>245.69309999999999</v>
      </c>
      <c r="WM176">
        <v>262.62630000000001</v>
      </c>
      <c r="WN176">
        <v>249.38759999999999</v>
      </c>
      <c r="WO176">
        <v>256.1866</v>
      </c>
      <c r="WP176">
        <v>262.66329999999999</v>
      </c>
      <c r="WQ176">
        <v>254.05340000000001</v>
      </c>
      <c r="WR176">
        <v>259.07580000000002</v>
      </c>
      <c r="WS176">
        <v>265.32389999999998</v>
      </c>
      <c r="WT176">
        <v>458.33210000000003</v>
      </c>
      <c r="WU176">
        <v>250.4693</v>
      </c>
      <c r="WV176">
        <v>252.20849999999999</v>
      </c>
      <c r="WW176">
        <v>255.37430000000001</v>
      </c>
      <c r="WX176">
        <v>255.01990000000001</v>
      </c>
      <c r="WY176">
        <v>246.45259999999999</v>
      </c>
      <c r="WZ176">
        <v>247.1448</v>
      </c>
      <c r="XA176">
        <v>264.22359999999998</v>
      </c>
      <c r="XB176">
        <v>259.1859</v>
      </c>
      <c r="XC176">
        <v>274.85379999999998</v>
      </c>
      <c r="XD176">
        <v>259.31310000000002</v>
      </c>
      <c r="XE176">
        <v>242.40289999999999</v>
      </c>
      <c r="XF176">
        <v>286.79410000000001</v>
      </c>
      <c r="XG176">
        <v>241.40960000000001</v>
      </c>
      <c r="XH176">
        <v>243.6619</v>
      </c>
      <c r="XI176">
        <v>250.71459999999999</v>
      </c>
      <c r="XJ176">
        <v>260.42009999999999</v>
      </c>
      <c r="XK176">
        <v>229.87289999999999</v>
      </c>
      <c r="XL176">
        <v>259.40699999999998</v>
      </c>
      <c r="XM176">
        <v>250.54910000000001</v>
      </c>
      <c r="XN176">
        <v>277.92700000000002</v>
      </c>
      <c r="XO176">
        <v>252.71440000000001</v>
      </c>
      <c r="XP176">
        <v>249.35290000000001</v>
      </c>
      <c r="XQ176">
        <v>250.2105</v>
      </c>
      <c r="XR176">
        <v>259.43549999999999</v>
      </c>
      <c r="XS176">
        <v>262.53410000000002</v>
      </c>
      <c r="XT176">
        <v>243.83969999999999</v>
      </c>
      <c r="XU176">
        <v>242.87180000000001</v>
      </c>
      <c r="XV176">
        <v>259.75</v>
      </c>
      <c r="XW176">
        <v>248.18879999999999</v>
      </c>
      <c r="XX176">
        <v>248.9486</v>
      </c>
      <c r="XY176">
        <v>251.16239999999999</v>
      </c>
      <c r="XZ176">
        <v>250.03110000000001</v>
      </c>
      <c r="YA176">
        <v>260.87759999999997</v>
      </c>
      <c r="YB176">
        <v>269.18029999999999</v>
      </c>
      <c r="YC176">
        <v>253.6387</v>
      </c>
      <c r="YD176">
        <v>264.8424</v>
      </c>
      <c r="YE176">
        <v>264.2894</v>
      </c>
      <c r="YF176">
        <v>257.82560000000001</v>
      </c>
      <c r="YG176">
        <v>260.84640000000002</v>
      </c>
      <c r="YH176">
        <v>266.4237</v>
      </c>
      <c r="YI176">
        <v>246.62110000000001</v>
      </c>
      <c r="YJ176">
        <v>264.67739999999998</v>
      </c>
      <c r="YK176">
        <v>253.61150000000001</v>
      </c>
      <c r="YL176">
        <v>258.44970000000001</v>
      </c>
      <c r="YM176">
        <v>251.69049999999999</v>
      </c>
      <c r="YN176">
        <v>248.3306</v>
      </c>
      <c r="YO176">
        <v>280.34500000000003</v>
      </c>
      <c r="YP176">
        <v>331.06139999999999</v>
      </c>
      <c r="YQ176">
        <v>250.95009999999999</v>
      </c>
      <c r="YR176">
        <v>252.0317</v>
      </c>
      <c r="YS176">
        <v>253.97219999999999</v>
      </c>
      <c r="YT176">
        <v>256.0077</v>
      </c>
      <c r="YU176">
        <v>250.50229999999999</v>
      </c>
      <c r="YV176">
        <v>259.32459999999998</v>
      </c>
      <c r="YW176">
        <v>292.8886</v>
      </c>
      <c r="YX176">
        <v>270.76749999999998</v>
      </c>
      <c r="YY176">
        <v>256.92680000000001</v>
      </c>
      <c r="YZ176">
        <v>247.8357</v>
      </c>
      <c r="ZA176">
        <v>273.80250000000001</v>
      </c>
      <c r="ZB176">
        <v>244.917</v>
      </c>
      <c r="ZC176">
        <v>257.60509999999999</v>
      </c>
      <c r="ZD176">
        <v>243.3186</v>
      </c>
      <c r="ZE176">
        <v>248.6549</v>
      </c>
      <c r="ZF176">
        <v>246.58420000000001</v>
      </c>
      <c r="ZG176">
        <v>250.05760000000001</v>
      </c>
      <c r="ZH176">
        <v>264.72629999999998</v>
      </c>
      <c r="ZI176">
        <v>257.28579999999999</v>
      </c>
      <c r="ZJ176">
        <v>260.68119999999999</v>
      </c>
      <c r="ZK176">
        <v>249.4194</v>
      </c>
      <c r="ZL176">
        <v>246.0461</v>
      </c>
      <c r="ZM176">
        <v>242.7423</v>
      </c>
      <c r="ZN176">
        <v>237.7182</v>
      </c>
      <c r="ZO176">
        <v>255.71360000000001</v>
      </c>
      <c r="ZP176">
        <v>239.3768</v>
      </c>
      <c r="ZQ176">
        <v>249.4402</v>
      </c>
      <c r="ZR176">
        <v>251.8185</v>
      </c>
      <c r="ZS176">
        <v>262.6232</v>
      </c>
      <c r="ZT176">
        <v>250.02109999999999</v>
      </c>
      <c r="ZU176">
        <v>264.75749999999999</v>
      </c>
      <c r="ZV176">
        <v>260.84960000000001</v>
      </c>
      <c r="ZW176">
        <v>290.34840000000003</v>
      </c>
      <c r="ZX176">
        <v>253.71899999999999</v>
      </c>
      <c r="ZY176">
        <v>251.75049999999999</v>
      </c>
      <c r="ZZ176">
        <v>285.71749999999997</v>
      </c>
      <c r="AAA176">
        <v>242.72579999999999</v>
      </c>
      <c r="AAB176">
        <v>262.3297</v>
      </c>
      <c r="AAC176">
        <v>251.79920000000001</v>
      </c>
      <c r="AAD176">
        <v>238.3065</v>
      </c>
      <c r="AAE176">
        <v>267.40359999999998</v>
      </c>
      <c r="AAF176">
        <v>269.80220000000003</v>
      </c>
      <c r="AAG176">
        <v>245.05850000000001</v>
      </c>
      <c r="AAH176">
        <v>245.92779999999999</v>
      </c>
      <c r="AAI176">
        <v>244.82320000000001</v>
      </c>
      <c r="AAJ176">
        <v>266.21640000000002</v>
      </c>
      <c r="AAK176">
        <v>260.28460000000001</v>
      </c>
      <c r="AAL176">
        <v>257.06310000000002</v>
      </c>
      <c r="AAM176">
        <v>270.596</v>
      </c>
      <c r="AAN176">
        <v>251.57249999999999</v>
      </c>
      <c r="AAO176">
        <v>255.35050000000001</v>
      </c>
      <c r="AAP176">
        <v>258.31880000000001</v>
      </c>
      <c r="AAQ176">
        <v>266.04469999999998</v>
      </c>
      <c r="AAR176">
        <v>263.84179999999998</v>
      </c>
      <c r="AAS176">
        <v>249.34569999999999</v>
      </c>
      <c r="AAT176">
        <v>257.69049999999999</v>
      </c>
      <c r="AAU176">
        <v>264.74239999999998</v>
      </c>
      <c r="AAV176">
        <v>248.5693</v>
      </c>
      <c r="AAW176">
        <v>258.82569999999998</v>
      </c>
      <c r="AAX176">
        <v>255.82480000000001</v>
      </c>
      <c r="AAY176">
        <v>258.19499999999999</v>
      </c>
      <c r="AAZ176">
        <v>267.3</v>
      </c>
      <c r="ABA176">
        <v>245.48560000000001</v>
      </c>
      <c r="ABB176">
        <v>256.6825</v>
      </c>
      <c r="ABC176">
        <v>248.44800000000001</v>
      </c>
      <c r="ABD176">
        <v>258.8766</v>
      </c>
      <c r="ABE176">
        <v>243.20679999999999</v>
      </c>
      <c r="ABF176">
        <v>254.86410000000001</v>
      </c>
      <c r="ABG176">
        <v>252.76519999999999</v>
      </c>
      <c r="ABH176">
        <v>249.9195</v>
      </c>
      <c r="ABI176">
        <v>263.61180000000002</v>
      </c>
      <c r="ABJ176">
        <v>259.34050000000002</v>
      </c>
      <c r="ABK176">
        <v>275.69709999999998</v>
      </c>
      <c r="ABL176">
        <v>255.81059999999999</v>
      </c>
      <c r="ABM176">
        <v>261.37240000000003</v>
      </c>
      <c r="ABN176">
        <v>280.68490000000003</v>
      </c>
      <c r="ABO176">
        <v>257.71769999999998</v>
      </c>
      <c r="ABP176">
        <v>262.423</v>
      </c>
      <c r="ABQ176">
        <v>252.88640000000001</v>
      </c>
      <c r="ABR176">
        <v>263.94110000000001</v>
      </c>
      <c r="ABS176">
        <v>270.71050000000002</v>
      </c>
      <c r="ABT176">
        <v>240.65600000000001</v>
      </c>
      <c r="ABU176">
        <v>244.11359999999999</v>
      </c>
      <c r="ABV176">
        <v>246.0196</v>
      </c>
      <c r="ABW176">
        <v>257.7457</v>
      </c>
      <c r="ABX176">
        <v>249.6275</v>
      </c>
      <c r="ABY176">
        <v>268.77319999999997</v>
      </c>
      <c r="ABZ176">
        <v>262.64580000000001</v>
      </c>
      <c r="ACA176">
        <v>258.8374</v>
      </c>
      <c r="ACB176">
        <v>258.09640000000002</v>
      </c>
      <c r="ACC176">
        <v>235.63720000000001</v>
      </c>
      <c r="ACD176">
        <v>249.32640000000001</v>
      </c>
      <c r="ACE176">
        <v>254.1908</v>
      </c>
      <c r="ACF176">
        <v>242.7158</v>
      </c>
      <c r="ACG176">
        <v>262.66210000000001</v>
      </c>
      <c r="ACH176">
        <v>265.73309999999998</v>
      </c>
      <c r="ACI176">
        <v>260.14850000000001</v>
      </c>
      <c r="ACJ176">
        <v>264.66269999999997</v>
      </c>
      <c r="ACK176">
        <v>266.00029999999998</v>
      </c>
      <c r="ACL176">
        <v>265.48059999999998</v>
      </c>
      <c r="ACM176">
        <v>246.87629999999999</v>
      </c>
      <c r="ACN176">
        <v>243.73589999999999</v>
      </c>
      <c r="ACO176">
        <v>240.71270000000001</v>
      </c>
      <c r="ACP176">
        <v>263.24059999999997</v>
      </c>
      <c r="ACQ176">
        <v>234.46860000000001</v>
      </c>
      <c r="ACR176">
        <v>258.39949999999999</v>
      </c>
      <c r="ACS176">
        <v>255.9674</v>
      </c>
      <c r="ACT176">
        <v>279.33350000000002</v>
      </c>
      <c r="ACU176">
        <v>266.00700000000001</v>
      </c>
      <c r="ACV176">
        <v>249.69409999999999</v>
      </c>
      <c r="ACW176">
        <v>249.2885</v>
      </c>
      <c r="ACX176">
        <v>253.70400000000001</v>
      </c>
      <c r="ACY176">
        <v>247.3167</v>
      </c>
      <c r="ACZ176">
        <v>251.19030000000001</v>
      </c>
      <c r="ADA176">
        <v>254.08150000000001</v>
      </c>
      <c r="ADB176">
        <v>260.42770000000002</v>
      </c>
      <c r="ADC176">
        <v>248.24350000000001</v>
      </c>
      <c r="ADD176">
        <v>259.25619999999998</v>
      </c>
      <c r="ADE176">
        <v>240.7799</v>
      </c>
      <c r="ADF176">
        <v>273.79599999999999</v>
      </c>
      <c r="ADG176">
        <v>252.2038</v>
      </c>
      <c r="ADH176">
        <v>239.6104</v>
      </c>
      <c r="ADI176">
        <v>255.22190000000001</v>
      </c>
      <c r="ADJ176">
        <v>250.52010000000001</v>
      </c>
      <c r="ADK176">
        <v>246.89779999999999</v>
      </c>
      <c r="ADL176">
        <v>254.67599999999999</v>
      </c>
      <c r="ADM176">
        <v>246.9058</v>
      </c>
      <c r="ADN176">
        <v>268.0634</v>
      </c>
      <c r="ADO176">
        <v>259.26569999999998</v>
      </c>
      <c r="ADP176">
        <v>266.96120000000002</v>
      </c>
      <c r="ADQ176">
        <v>237.0883</v>
      </c>
      <c r="ADR176">
        <v>247.04650000000001</v>
      </c>
      <c r="ADS176">
        <v>255.8235</v>
      </c>
      <c r="ADT176">
        <v>260.11279999999999</v>
      </c>
      <c r="ADU176">
        <v>248.88669999999999</v>
      </c>
      <c r="ADV176">
        <v>267.16750000000002</v>
      </c>
      <c r="ADW176">
        <v>256.46420000000001</v>
      </c>
      <c r="ADX176">
        <v>251.50360000000001</v>
      </c>
      <c r="ADY176">
        <v>264.92329999999998</v>
      </c>
      <c r="ADZ176">
        <v>264.7373</v>
      </c>
      <c r="AEA176">
        <v>256.60469999999998</v>
      </c>
      <c r="AEB176">
        <v>251.19919999999999</v>
      </c>
      <c r="AEC176">
        <v>252.6686</v>
      </c>
      <c r="AED176">
        <v>252.92769999999999</v>
      </c>
      <c r="AEE176">
        <v>253.85820000000001</v>
      </c>
      <c r="AEF176">
        <v>280.6592</v>
      </c>
      <c r="AEG176">
        <v>283.35559999999998</v>
      </c>
      <c r="AEH176">
        <v>264.66399999999999</v>
      </c>
      <c r="AEI176">
        <v>263.3184</v>
      </c>
      <c r="AEJ176">
        <v>257.8562</v>
      </c>
      <c r="AEK176">
        <v>275.64690000000002</v>
      </c>
      <c r="AEL176">
        <v>263.08249999999998</v>
      </c>
      <c r="AEM176">
        <v>259.5428</v>
      </c>
      <c r="AEN176">
        <v>264.6857</v>
      </c>
      <c r="AEO176">
        <v>263.39690000000002</v>
      </c>
      <c r="AEP176">
        <v>281.79860000000002</v>
      </c>
      <c r="AEQ176">
        <v>246.4727</v>
      </c>
      <c r="AER176">
        <v>271.80489999999998</v>
      </c>
      <c r="AES176">
        <v>268.04340000000002</v>
      </c>
      <c r="AET176">
        <v>260.07850000000002</v>
      </c>
      <c r="AEU176">
        <v>253.71119999999999</v>
      </c>
      <c r="AEV176">
        <v>247.7782</v>
      </c>
      <c r="AEW176">
        <v>251.19329999999999</v>
      </c>
      <c r="AEX176">
        <v>251.32079999999999</v>
      </c>
      <c r="AEY176">
        <v>258.10410000000002</v>
      </c>
      <c r="AEZ176">
        <v>242.46459999999999</v>
      </c>
      <c r="AFA176">
        <v>280.51119999999997</v>
      </c>
      <c r="AFB176">
        <v>272.93200000000002</v>
      </c>
      <c r="AFC176">
        <v>265.06060000000002</v>
      </c>
      <c r="AFD176">
        <v>261.76690000000002</v>
      </c>
      <c r="AFE176">
        <v>319.99340000000001</v>
      </c>
      <c r="AFF176">
        <v>297.01600000000002</v>
      </c>
      <c r="AFG176">
        <v>310.767</v>
      </c>
      <c r="AFH176">
        <v>317.88819999999998</v>
      </c>
      <c r="AFI176">
        <v>268.55189999999999</v>
      </c>
      <c r="AFJ176">
        <v>262.72449999999998</v>
      </c>
      <c r="AFK176">
        <v>283.83449999999999</v>
      </c>
      <c r="AFL176">
        <v>289.8648</v>
      </c>
      <c r="AFM176">
        <v>267.70549999999997</v>
      </c>
      <c r="AFN176">
        <v>249.20259999999999</v>
      </c>
      <c r="AFO176">
        <v>259.61</v>
      </c>
      <c r="AFP176">
        <v>251.92179999999999</v>
      </c>
      <c r="AFQ176">
        <v>249.0889</v>
      </c>
      <c r="AFR176">
        <v>250.61840000000001</v>
      </c>
      <c r="AFS176">
        <v>254.77180000000001</v>
      </c>
      <c r="AFT176">
        <v>253.9897</v>
      </c>
      <c r="AFU176">
        <v>244.95740000000001</v>
      </c>
      <c r="AFV176">
        <v>276.55970000000002</v>
      </c>
      <c r="AFW176">
        <v>259.2722</v>
      </c>
      <c r="AFX176">
        <v>246.85069999999999</v>
      </c>
      <c r="AFY176">
        <v>237.01169999999999</v>
      </c>
      <c r="AFZ176">
        <v>255.1756</v>
      </c>
      <c r="AGA176">
        <v>247.13499999999999</v>
      </c>
      <c r="AGB176">
        <v>272.12150000000003</v>
      </c>
      <c r="AGC176">
        <v>249.59270000000001</v>
      </c>
      <c r="AGD176">
        <v>267.64240000000001</v>
      </c>
      <c r="AGE176">
        <v>307.971</v>
      </c>
      <c r="AGF176">
        <v>241.08359999999999</v>
      </c>
      <c r="AGG176">
        <v>250.9769</v>
      </c>
      <c r="AGH176">
        <v>243.85249999999999</v>
      </c>
      <c r="AGI176">
        <v>247.72819999999999</v>
      </c>
      <c r="AGJ176">
        <v>250.74029999999999</v>
      </c>
      <c r="AGK176">
        <v>254.87289999999999</v>
      </c>
      <c r="AGL176">
        <v>274.23790000000002</v>
      </c>
      <c r="AGM176">
        <v>253.10419999999999</v>
      </c>
      <c r="AGN176">
        <v>260.56060000000002</v>
      </c>
      <c r="AGO176">
        <v>247.92310000000001</v>
      </c>
      <c r="AGP176">
        <v>249.19069999999999</v>
      </c>
      <c r="AGQ176">
        <v>260.72480000000002</v>
      </c>
      <c r="AGR176">
        <v>233.77440000000001</v>
      </c>
      <c r="AGS176">
        <v>263.94080000000002</v>
      </c>
      <c r="AGT176">
        <v>248.7816</v>
      </c>
      <c r="AGU176">
        <v>300.03870000000001</v>
      </c>
      <c r="AGV176">
        <v>265.44510000000002</v>
      </c>
      <c r="AGW176">
        <v>229.2055</v>
      </c>
      <c r="AGX176">
        <v>254.70359999999999</v>
      </c>
      <c r="AGY176">
        <v>252.71770000000001</v>
      </c>
      <c r="AGZ176">
        <v>264.49990000000003</v>
      </c>
      <c r="AHA176">
        <v>238.47300000000001</v>
      </c>
      <c r="AHB176">
        <v>253.15870000000001</v>
      </c>
      <c r="AHC176">
        <v>243.8586</v>
      </c>
      <c r="AHD176">
        <v>263.19589999999999</v>
      </c>
      <c r="AHE176">
        <v>256.471</v>
      </c>
      <c r="AHF176">
        <v>244.6027</v>
      </c>
      <c r="AHG176">
        <v>256.53469999999999</v>
      </c>
      <c r="AHH176">
        <v>244.85079999999999</v>
      </c>
      <c r="AHI176">
        <v>248.74979999999999</v>
      </c>
      <c r="AHJ176">
        <v>251.9188</v>
      </c>
      <c r="AHK176">
        <v>246.21369999999999</v>
      </c>
      <c r="AHL176">
        <v>252.77199999999999</v>
      </c>
      <c r="AHM176">
        <v>252.2713</v>
      </c>
      <c r="AHN176">
        <v>251.19470000000001</v>
      </c>
      <c r="AHO176">
        <v>262.36489999999998</v>
      </c>
      <c r="AHP176">
        <v>253.38040000000001</v>
      </c>
      <c r="AHQ176">
        <v>249.6628</v>
      </c>
      <c r="AHR176">
        <v>248.702</v>
      </c>
      <c r="AHS176">
        <v>253.25810000000001</v>
      </c>
      <c r="AHT176">
        <v>252.3931</v>
      </c>
      <c r="AHU176">
        <v>259.02679999999998</v>
      </c>
      <c r="AHV176">
        <v>242.4478</v>
      </c>
      <c r="AHW176">
        <v>257.89299999999997</v>
      </c>
      <c r="AHX176">
        <v>257.54790000000003</v>
      </c>
      <c r="AHY176">
        <v>252.7302</v>
      </c>
      <c r="AHZ176">
        <v>251.37280000000001</v>
      </c>
      <c r="AIA176">
        <v>251.0967</v>
      </c>
      <c r="AIB176">
        <v>244.90989999999999</v>
      </c>
      <c r="AIC176">
        <v>249.44710000000001</v>
      </c>
      <c r="AID176">
        <v>251.852</v>
      </c>
      <c r="AIE176">
        <v>253.14529999999999</v>
      </c>
      <c r="AIF176">
        <v>254.17570000000001</v>
      </c>
      <c r="AIG176">
        <v>255.74879999999999</v>
      </c>
      <c r="AIH176">
        <v>259.50259999999997</v>
      </c>
      <c r="AII176">
        <v>262.24700000000001</v>
      </c>
      <c r="AIJ176">
        <v>245.5138</v>
      </c>
      <c r="AIK176">
        <v>245.04249999999999</v>
      </c>
      <c r="AIL176">
        <v>253.55879999999999</v>
      </c>
      <c r="AIM176">
        <v>239.57069999999999</v>
      </c>
      <c r="AIN176">
        <v>246.28700000000001</v>
      </c>
      <c r="AIO176">
        <v>253.11529999999999</v>
      </c>
      <c r="AIP176">
        <v>265.71730000000002</v>
      </c>
      <c r="AIQ176">
        <v>228.8092</v>
      </c>
      <c r="AIR176">
        <v>251.77590000000001</v>
      </c>
      <c r="AIS176">
        <v>261.25909999999999</v>
      </c>
      <c r="AIT176">
        <v>252.58850000000001</v>
      </c>
      <c r="AIU176">
        <v>245.5384</v>
      </c>
      <c r="AIV176">
        <v>253.66749999999999</v>
      </c>
      <c r="AIW176">
        <v>269.0163</v>
      </c>
      <c r="AIX176">
        <v>284.27949999999998</v>
      </c>
      <c r="AIY176">
        <v>288.29000000000002</v>
      </c>
      <c r="AIZ176">
        <v>280.62299999999999</v>
      </c>
      <c r="AJA176">
        <v>266.25060000000002</v>
      </c>
      <c r="AJB176">
        <v>252.61770000000001</v>
      </c>
      <c r="AJC176">
        <v>247.88480000000001</v>
      </c>
      <c r="AJD176">
        <v>256.72649999999999</v>
      </c>
      <c r="AJE176">
        <v>266.9502</v>
      </c>
      <c r="AJF176">
        <v>233.63560000000001</v>
      </c>
      <c r="AJG176">
        <v>248.2852</v>
      </c>
      <c r="AJH176">
        <v>260.78609999999998</v>
      </c>
      <c r="AJI176">
        <v>249.0001</v>
      </c>
      <c r="AJJ176">
        <v>259.21960000000001</v>
      </c>
      <c r="AJK176">
        <v>252.77180000000001</v>
      </c>
      <c r="AJL176">
        <v>237.995</v>
      </c>
      <c r="AJM176">
        <v>250.53129999999999</v>
      </c>
      <c r="AJN176">
        <v>267.28719999999998</v>
      </c>
      <c r="AJO176">
        <v>257.84339999999997</v>
      </c>
      <c r="AJP176">
        <v>250.46469999999999</v>
      </c>
      <c r="AJQ176">
        <v>237.16720000000001</v>
      </c>
      <c r="AJR176">
        <v>255.84180000000001</v>
      </c>
      <c r="AJS176">
        <v>257.35500000000002</v>
      </c>
      <c r="AJT176">
        <v>264.64429999999999</v>
      </c>
      <c r="AJU176">
        <v>280.68169999999998</v>
      </c>
      <c r="AJV176">
        <v>253.8922</v>
      </c>
      <c r="AJW176">
        <v>269.74290000000002</v>
      </c>
      <c r="AJX176">
        <v>249.1773</v>
      </c>
      <c r="AJY176">
        <v>245.30350000000001</v>
      </c>
      <c r="AJZ176">
        <v>267.4803</v>
      </c>
      <c r="AKA176">
        <v>248.92939999999999</v>
      </c>
      <c r="AKB176">
        <v>256.54829999999998</v>
      </c>
      <c r="AKC176">
        <v>262.70499999999998</v>
      </c>
      <c r="AKD176">
        <v>231.9102</v>
      </c>
      <c r="AKE176">
        <v>261.34989999999999</v>
      </c>
      <c r="AKF176">
        <v>252.92070000000001</v>
      </c>
      <c r="AKG176">
        <v>251.393</v>
      </c>
      <c r="AKH176">
        <v>257.39789999999999</v>
      </c>
      <c r="AKI176">
        <v>258.5052</v>
      </c>
      <c r="AKJ176">
        <v>270.59980000000002</v>
      </c>
      <c r="AKK176">
        <v>245.27709999999999</v>
      </c>
      <c r="AKL176">
        <v>237.52539999999999</v>
      </c>
      <c r="AKM176">
        <v>246.9725</v>
      </c>
      <c r="AKN176">
        <v>243.74760000000001</v>
      </c>
      <c r="AKO176">
        <v>251.15430000000001</v>
      </c>
      <c r="AKP176">
        <v>277.64030000000002</v>
      </c>
      <c r="AKQ176">
        <v>252.53710000000001</v>
      </c>
      <c r="AKR176">
        <v>256.9008</v>
      </c>
      <c r="AKS176">
        <v>251.4795</v>
      </c>
      <c r="AKT176">
        <v>238.88079999999999</v>
      </c>
      <c r="AKU176">
        <v>263.07260000000002</v>
      </c>
      <c r="AKV176">
        <v>237.81610000000001</v>
      </c>
      <c r="AKW176">
        <v>251.67349999999999</v>
      </c>
      <c r="AKX176">
        <v>249.5009</v>
      </c>
      <c r="AKY176">
        <v>258.20839999999998</v>
      </c>
      <c r="AKZ176">
        <v>268.52409999999998</v>
      </c>
      <c r="ALA176">
        <v>249.2654</v>
      </c>
      <c r="ALB176">
        <v>248.6754</v>
      </c>
      <c r="ALC176">
        <v>255.1009</v>
      </c>
      <c r="ALD176">
        <v>240.1156</v>
      </c>
      <c r="ALE176">
        <v>263.35789999999997</v>
      </c>
      <c r="ALF176">
        <v>266.53160000000003</v>
      </c>
      <c r="ALG176">
        <v>255.13329999999999</v>
      </c>
      <c r="ALH176">
        <v>245.95349999999999</v>
      </c>
      <c r="ALI176">
        <v>263.31619999999998</v>
      </c>
      <c r="ALJ176">
        <v>242.12440000000001</v>
      </c>
      <c r="ALK176">
        <v>248.20160000000001</v>
      </c>
      <c r="ALL176">
        <v>241.3698</v>
      </c>
      <c r="ALM176">
        <v>256.81670000000003</v>
      </c>
      <c r="ALN176">
        <v>246.904</v>
      </c>
      <c r="ALO176">
        <v>250.18020000000001</v>
      </c>
      <c r="ALP176">
        <v>264.31020000000001</v>
      </c>
      <c r="ALQ176">
        <v>250.30340000000001</v>
      </c>
      <c r="ALR176">
        <v>253.20609999999999</v>
      </c>
      <c r="ALS176">
        <v>251.2996</v>
      </c>
      <c r="ALT176">
        <v>244.43510000000001</v>
      </c>
      <c r="ALU176">
        <v>243.57310000000001</v>
      </c>
      <c r="ALV176">
        <v>244.64009999999999</v>
      </c>
      <c r="ALW176">
        <v>249.53100000000001</v>
      </c>
      <c r="ALX176">
        <v>255.0265</v>
      </c>
      <c r="ALY176">
        <v>260.93</v>
      </c>
      <c r="ALZ176">
        <v>247.3904</v>
      </c>
      <c r="AMA176">
        <v>247.9145</v>
      </c>
      <c r="AMB176">
        <v>240.876</v>
      </c>
      <c r="AMC176">
        <v>249.4427</v>
      </c>
      <c r="AMD176">
        <v>255.98070000000001</v>
      </c>
      <c r="AME176">
        <v>263.7158</v>
      </c>
      <c r="AMF176">
        <v>251.934</v>
      </c>
      <c r="AMG176">
        <v>243.95820000000001</v>
      </c>
      <c r="AMH176">
        <v>243.82050000000001</v>
      </c>
      <c r="AMI176">
        <v>272.48</v>
      </c>
      <c r="AMJ176">
        <v>244.38239999999999</v>
      </c>
      <c r="AMK176">
        <v>245.4033</v>
      </c>
      <c r="AML176">
        <v>259.81900000000002</v>
      </c>
      <c r="AMM176">
        <v>263.8202</v>
      </c>
      <c r="AMN176">
        <v>255.36959999999999</v>
      </c>
      <c r="AMO176">
        <v>250.15950000000001</v>
      </c>
      <c r="AMP176">
        <v>267.93400000000003</v>
      </c>
      <c r="AMQ176">
        <v>257.31380000000001</v>
      </c>
      <c r="AMR176">
        <v>255.13220000000001</v>
      </c>
      <c r="AMS176">
        <v>246.56399999999999</v>
      </c>
      <c r="AMT176">
        <v>253.46870000000001</v>
      </c>
      <c r="AMU176">
        <v>246.45830000000001</v>
      </c>
      <c r="AMV176">
        <v>273.2174</v>
      </c>
      <c r="AMW176">
        <v>254.84610000000001</v>
      </c>
      <c r="AMX176">
        <v>268.9597</v>
      </c>
      <c r="AMY176">
        <v>279.96850000000001</v>
      </c>
      <c r="AMZ176">
        <v>250.10929999999999</v>
      </c>
      <c r="ANA176">
        <v>247.1191</v>
      </c>
      <c r="ANB176">
        <v>264.06740000000002</v>
      </c>
      <c r="ANC176">
        <v>253.11600000000001</v>
      </c>
      <c r="AND176">
        <v>255.73249999999999</v>
      </c>
      <c r="ANE176">
        <v>242.3501</v>
      </c>
      <c r="ANF176">
        <v>249.65710000000001</v>
      </c>
      <c r="ANG176">
        <v>263.50200000000001</v>
      </c>
      <c r="ANH176">
        <v>248.5067</v>
      </c>
      <c r="ANI176">
        <v>252.83330000000001</v>
      </c>
      <c r="ANJ176">
        <v>248.02080000000001</v>
      </c>
      <c r="ANK176">
        <v>241.48560000000001</v>
      </c>
      <c r="ANL176">
        <v>249.89429999999999</v>
      </c>
      <c r="ANM176">
        <v>249.62819999999999</v>
      </c>
      <c r="ANN176">
        <v>271.75420000000003</v>
      </c>
      <c r="ANO176">
        <v>295.65949999999998</v>
      </c>
      <c r="ANP176">
        <v>287.0634</v>
      </c>
      <c r="ANQ176">
        <v>282.95339999999999</v>
      </c>
      <c r="ANR176">
        <v>279.91019999999997</v>
      </c>
      <c r="ANS176">
        <v>272.11489999999998</v>
      </c>
      <c r="ANT176">
        <v>284.53210000000001</v>
      </c>
      <c r="ANU176">
        <v>284.0489</v>
      </c>
      <c r="ANV176">
        <v>301.68490000000003</v>
      </c>
      <c r="ANW176">
        <v>290.64879999999999</v>
      </c>
      <c r="ANX176">
        <v>276.81580000000002</v>
      </c>
      <c r="ANY176">
        <v>299.69209999999998</v>
      </c>
      <c r="ANZ176">
        <v>297.4359</v>
      </c>
      <c r="AOA176">
        <v>263.26060000000001</v>
      </c>
      <c r="AOB176">
        <v>279.37810000000002</v>
      </c>
      <c r="AOC176">
        <v>281.16070000000002</v>
      </c>
      <c r="AOD176">
        <v>268.55189999999999</v>
      </c>
      <c r="AOE176">
        <v>284.92869999999999</v>
      </c>
      <c r="AOF176">
        <v>255.50800000000001</v>
      </c>
      <c r="AOG176">
        <v>265.27339999999998</v>
      </c>
      <c r="AOH176">
        <v>232.71899999999999</v>
      </c>
      <c r="AOI176">
        <v>262.02870000000001</v>
      </c>
      <c r="AOJ176">
        <v>251.86969999999999</v>
      </c>
      <c r="AOK176">
        <v>242.26779999999999</v>
      </c>
      <c r="AOL176">
        <v>276.62240000000003</v>
      </c>
      <c r="AOM176">
        <v>237.34119999999999</v>
      </c>
      <c r="AON176">
        <v>245.54599999999999</v>
      </c>
      <c r="AOO176">
        <v>270.70060000000001</v>
      </c>
      <c r="AOP176">
        <v>253.88380000000001</v>
      </c>
      <c r="AOQ176">
        <v>246.37520000000001</v>
      </c>
      <c r="AOR176">
        <v>271.14400000000001</v>
      </c>
      <c r="AOS176">
        <v>253.77520000000001</v>
      </c>
      <c r="AOT176">
        <v>254.48939999999999</v>
      </c>
      <c r="AOU176">
        <v>255.6808</v>
      </c>
      <c r="AOV176">
        <v>234.39109999999999</v>
      </c>
      <c r="AOW176">
        <v>254.57419999999999</v>
      </c>
      <c r="AOX176">
        <v>229.6995</v>
      </c>
      <c r="AOY176">
        <v>240.20179999999999</v>
      </c>
      <c r="AOZ176">
        <v>296.68029999999999</v>
      </c>
      <c r="APA176">
        <v>261.63839999999999</v>
      </c>
      <c r="APB176">
        <v>268.1318</v>
      </c>
      <c r="APC176">
        <v>240.81389999999999</v>
      </c>
      <c r="APD176">
        <v>249.76689999999999</v>
      </c>
      <c r="APE176">
        <v>261.04599999999999</v>
      </c>
      <c r="APF176">
        <v>249.7567</v>
      </c>
      <c r="APG176">
        <v>276.22699999999998</v>
      </c>
      <c r="APH176">
        <v>260.85070000000002</v>
      </c>
      <c r="API176">
        <v>251.3443</v>
      </c>
      <c r="APJ176">
        <v>252.30369999999999</v>
      </c>
      <c r="APK176">
        <v>256.26859999999999</v>
      </c>
      <c r="APL176">
        <v>265.47030000000001</v>
      </c>
      <c r="APM176">
        <v>270.46409999999997</v>
      </c>
      <c r="APN176">
        <v>247.0883</v>
      </c>
      <c r="APO176">
        <v>245.35159999999999</v>
      </c>
      <c r="APP176">
        <v>267.29969999999997</v>
      </c>
      <c r="APQ176">
        <v>251.58320000000001</v>
      </c>
      <c r="APR176">
        <v>260.08449999999999</v>
      </c>
      <c r="APS176">
        <v>257.98970000000003</v>
      </c>
      <c r="APT176">
        <v>267.97989999999999</v>
      </c>
      <c r="APU176">
        <v>245.9589</v>
      </c>
      <c r="APV176">
        <v>242.93729999999999</v>
      </c>
      <c r="APW176">
        <v>245.00810000000001</v>
      </c>
      <c r="APX176">
        <v>248.04169999999999</v>
      </c>
      <c r="APY176">
        <v>258.09969999999998</v>
      </c>
      <c r="APZ176">
        <v>268.3614</v>
      </c>
      <c r="AQA176">
        <v>255.9469</v>
      </c>
      <c r="AQB176">
        <v>266.2749</v>
      </c>
      <c r="AQC176">
        <v>261.88850000000002</v>
      </c>
      <c r="AQD176">
        <v>256.56450000000001</v>
      </c>
      <c r="AQE176">
        <v>262.98610000000002</v>
      </c>
      <c r="AQF176">
        <v>251.22139999999999</v>
      </c>
      <c r="AQG176">
        <v>246.78290000000001</v>
      </c>
      <c r="AQH176">
        <v>270.1198</v>
      </c>
      <c r="AQI176">
        <v>249.6711</v>
      </c>
      <c r="AQJ176">
        <v>253.10509999999999</v>
      </c>
      <c r="AQK176">
        <v>238.29849999999999</v>
      </c>
      <c r="AQL176">
        <v>258.69209999999998</v>
      </c>
      <c r="AQM176">
        <v>247.94120000000001</v>
      </c>
      <c r="AQN176">
        <v>258.29410000000001</v>
      </c>
      <c r="AQO176">
        <v>258.34390000000002</v>
      </c>
      <c r="AQP176">
        <v>258.12</v>
      </c>
      <c r="AQQ176">
        <v>269.4477</v>
      </c>
      <c r="AQR176">
        <v>257.23230000000001</v>
      </c>
      <c r="AQS176">
        <v>246.4076</v>
      </c>
      <c r="AQT176">
        <v>234.99299999999999</v>
      </c>
      <c r="AQU176">
        <v>268.38819999999998</v>
      </c>
      <c r="AQV176">
        <v>249.68039999999999</v>
      </c>
      <c r="AQW176">
        <v>262.34870000000001</v>
      </c>
      <c r="AQX176">
        <v>249.4316</v>
      </c>
      <c r="AQY176">
        <v>256.66109999999998</v>
      </c>
      <c r="AQZ176">
        <v>267.15089999999998</v>
      </c>
      <c r="ARA176">
        <v>245.8837</v>
      </c>
      <c r="ARB176">
        <v>270.61630000000002</v>
      </c>
      <c r="ARC176">
        <v>252.18809999999999</v>
      </c>
      <c r="ARD176">
        <v>264.1773</v>
      </c>
      <c r="ARE176">
        <v>256.43680000000001</v>
      </c>
      <c r="ARF176">
        <v>254.19120000000001</v>
      </c>
      <c r="ARG176">
        <v>262.33519999999999</v>
      </c>
      <c r="ARH176">
        <v>257.25990000000002</v>
      </c>
      <c r="ARI176">
        <v>251.524</v>
      </c>
      <c r="ARJ176">
        <v>254.6814</v>
      </c>
      <c r="ARK176">
        <v>243.05950000000001</v>
      </c>
      <c r="ARL176">
        <v>253.8809</v>
      </c>
      <c r="ARM176">
        <v>256.47699999999998</v>
      </c>
      <c r="ARN176">
        <v>237.46</v>
      </c>
      <c r="ARO176">
        <v>242.9924</v>
      </c>
      <c r="ARP176">
        <v>262.12189999999998</v>
      </c>
      <c r="ARQ176">
        <v>257.0147</v>
      </c>
      <c r="ARR176">
        <v>239.93379999999999</v>
      </c>
      <c r="ARS176">
        <v>265.30439999999999</v>
      </c>
      <c r="ART176">
        <v>274.29500000000002</v>
      </c>
      <c r="ARU176">
        <v>252.17930000000001</v>
      </c>
      <c r="ARV176">
        <v>264.87720000000002</v>
      </c>
      <c r="ARW176">
        <v>267.32530000000003</v>
      </c>
      <c r="ARX176">
        <v>249.5985</v>
      </c>
      <c r="ARY176">
        <v>251.49760000000001</v>
      </c>
      <c r="ARZ176">
        <v>252.06970000000001</v>
      </c>
      <c r="ASA176">
        <v>251.9521</v>
      </c>
      <c r="ASB176">
        <v>250.98840000000001</v>
      </c>
      <c r="ASC176">
        <v>268.1703</v>
      </c>
      <c r="ASD176">
        <v>259.27210000000002</v>
      </c>
      <c r="ASE176">
        <v>258.8741</v>
      </c>
      <c r="ASF176">
        <v>245.70240000000001</v>
      </c>
      <c r="ASG176">
        <v>246.3528</v>
      </c>
      <c r="ASH176">
        <v>245.85390000000001</v>
      </c>
      <c r="ASI176">
        <v>256.71960000000001</v>
      </c>
      <c r="ASJ176">
        <v>264.30160000000001</v>
      </c>
      <c r="ASK176">
        <v>245.24449999999999</v>
      </c>
      <c r="ASL176">
        <v>245.8288</v>
      </c>
      <c r="ASM176">
        <v>266.26549999999997</v>
      </c>
      <c r="ASN176">
        <v>243.0669</v>
      </c>
      <c r="ASO176">
        <v>259.08960000000002</v>
      </c>
      <c r="ASP176">
        <v>250.82079999999999</v>
      </c>
      <c r="ASQ176">
        <v>256.20100000000002</v>
      </c>
      <c r="ASR176">
        <v>266.3929</v>
      </c>
      <c r="ASS176">
        <v>267.69619999999998</v>
      </c>
      <c r="AST176">
        <v>256.52690000000001</v>
      </c>
      <c r="ASU176">
        <v>268.83249999999998</v>
      </c>
      <c r="ASV176">
        <v>259.2885</v>
      </c>
      <c r="ASW176">
        <v>250.96539999999999</v>
      </c>
      <c r="ASX176">
        <v>260.3177</v>
      </c>
      <c r="ASY176">
        <v>263.31880000000001</v>
      </c>
      <c r="ASZ176">
        <v>253.95529999999999</v>
      </c>
      <c r="ATA176">
        <v>263.6943</v>
      </c>
      <c r="ATB176">
        <v>282.39400000000001</v>
      </c>
      <c r="ATC176">
        <v>237.2122</v>
      </c>
      <c r="ATD176">
        <v>261.47840000000002</v>
      </c>
      <c r="ATE176">
        <v>236.35589999999999</v>
      </c>
      <c r="ATF176">
        <v>241.21270000000001</v>
      </c>
      <c r="ATG176">
        <v>272.38569999999999</v>
      </c>
      <c r="ATH176">
        <v>263.45229999999998</v>
      </c>
      <c r="ATI176">
        <v>251.82769999999999</v>
      </c>
      <c r="ATJ176">
        <v>269.7833</v>
      </c>
      <c r="ATK176">
        <v>267.86380000000003</v>
      </c>
      <c r="ATL176">
        <v>267.52800000000002</v>
      </c>
      <c r="ATM176">
        <v>233.1559</v>
      </c>
      <c r="ATN176">
        <v>273.61989999999997</v>
      </c>
      <c r="ATO176">
        <v>258.85640000000001</v>
      </c>
      <c r="ATP176">
        <v>245.68119999999999</v>
      </c>
      <c r="ATQ176">
        <v>262.12520000000001</v>
      </c>
      <c r="ATR176">
        <v>280.5247</v>
      </c>
      <c r="ATS176">
        <v>275.32389999999998</v>
      </c>
      <c r="ATT176">
        <v>246.26519999999999</v>
      </c>
      <c r="ATU176">
        <v>248.02430000000001</v>
      </c>
      <c r="ATV176">
        <v>263.74090000000001</v>
      </c>
      <c r="ATW176">
        <v>249.83670000000001</v>
      </c>
      <c r="ATX176">
        <v>262.39850000000001</v>
      </c>
      <c r="ATY176">
        <v>261.91989999999998</v>
      </c>
      <c r="ATZ176">
        <v>264.17829999999998</v>
      </c>
      <c r="AUA176">
        <v>253.88929999999999</v>
      </c>
      <c r="AUB176">
        <v>258.09120000000001</v>
      </c>
      <c r="AUC176">
        <v>272.50790000000001</v>
      </c>
      <c r="AUD176">
        <v>261.17660000000001</v>
      </c>
      <c r="AUE176">
        <v>248.67429999999999</v>
      </c>
      <c r="AUF176">
        <v>253.173</v>
      </c>
      <c r="AUG176">
        <v>250.87799999999999</v>
      </c>
      <c r="AUH176">
        <v>255.29490000000001</v>
      </c>
      <c r="AUI176">
        <v>245.92060000000001</v>
      </c>
      <c r="AUJ176">
        <v>253.7518</v>
      </c>
      <c r="AUK176">
        <v>239.51179999999999</v>
      </c>
      <c r="AUL176">
        <v>270.90539999999999</v>
      </c>
      <c r="AUM176">
        <v>252.5685</v>
      </c>
      <c r="AUN176">
        <v>240.47620000000001</v>
      </c>
      <c r="AUO176">
        <v>266.18169999999998</v>
      </c>
      <c r="AUP176">
        <v>260.57979999999998</v>
      </c>
      <c r="AUQ176">
        <v>260.87079999999997</v>
      </c>
      <c r="AUR176">
        <v>259.85660000000001</v>
      </c>
      <c r="AUS176">
        <v>282.96010000000001</v>
      </c>
      <c r="AUT176">
        <v>268.18239999999997</v>
      </c>
      <c r="AUU176">
        <v>254.3271</v>
      </c>
      <c r="AUV176">
        <v>253.76679999999999</v>
      </c>
      <c r="AUW176">
        <v>258.80509999999998</v>
      </c>
      <c r="AUX176">
        <v>249.9982</v>
      </c>
      <c r="AUY176">
        <v>261.04590000000002</v>
      </c>
      <c r="AUZ176">
        <v>254.62710000000001</v>
      </c>
      <c r="AVA176">
        <v>254.4975</v>
      </c>
      <c r="AVB176">
        <v>276.47669999999999</v>
      </c>
      <c r="AVC176">
        <v>259.77159999999998</v>
      </c>
      <c r="AVD176">
        <v>252.5746</v>
      </c>
      <c r="AVE176">
        <v>248.62880000000001</v>
      </c>
      <c r="AVF176">
        <v>257.8732</v>
      </c>
      <c r="AVG176">
        <v>256.92700000000002</v>
      </c>
      <c r="AVH176">
        <v>247.2672</v>
      </c>
      <c r="AVI176">
        <v>259.66210000000001</v>
      </c>
      <c r="AVJ176">
        <v>235.86510000000001</v>
      </c>
      <c r="AVK176">
        <v>249.9196</v>
      </c>
      <c r="AVL176">
        <v>277.52089999999998</v>
      </c>
      <c r="AVM176">
        <v>274.9042</v>
      </c>
      <c r="AVN176">
        <v>239.46250000000001</v>
      </c>
      <c r="AVO176">
        <v>253.92359999999999</v>
      </c>
      <c r="AVP176">
        <v>275.423</v>
      </c>
      <c r="AVQ176">
        <v>243.13829999999999</v>
      </c>
      <c r="AVR176">
        <v>275.2681</v>
      </c>
      <c r="AVS176">
        <v>251.31559999999999</v>
      </c>
      <c r="AVT176">
        <v>271.5702</v>
      </c>
      <c r="AVU176">
        <v>281.51</v>
      </c>
      <c r="AVV176">
        <v>253.1146</v>
      </c>
      <c r="AVW176">
        <v>275.63150000000002</v>
      </c>
      <c r="AVX176">
        <v>274.46690000000001</v>
      </c>
      <c r="AVY176">
        <v>284.62689999999998</v>
      </c>
      <c r="AVZ176">
        <v>238.48920000000001</v>
      </c>
      <c r="AWA176">
        <v>261.04570000000001</v>
      </c>
      <c r="AWB176">
        <v>256.82929999999999</v>
      </c>
      <c r="AWC176">
        <v>245.9297</v>
      </c>
      <c r="AWD176">
        <v>261.92489999999998</v>
      </c>
      <c r="AWE176">
        <v>246.64519999999999</v>
      </c>
      <c r="AWF176">
        <v>243.5317</v>
      </c>
      <c r="AWG176">
        <v>266.66050000000001</v>
      </c>
      <c r="AWH176">
        <v>258.54910000000001</v>
      </c>
      <c r="AWI176">
        <v>260.46749999999997</v>
      </c>
      <c r="AWJ176">
        <v>254.62729999999999</v>
      </c>
      <c r="AWK176">
        <v>251.8922</v>
      </c>
      <c r="AWL176">
        <v>264.55070000000001</v>
      </c>
      <c r="AWM176">
        <v>248.35409999999999</v>
      </c>
      <c r="AWN176">
        <v>251.94280000000001</v>
      </c>
      <c r="AWO176">
        <v>255.73670000000001</v>
      </c>
      <c r="AWP176">
        <v>249.70599999999999</v>
      </c>
      <c r="AWQ176">
        <v>258.16759999999999</v>
      </c>
      <c r="AWR176">
        <v>255.69149999999999</v>
      </c>
      <c r="AWS176">
        <v>240.24440000000001</v>
      </c>
      <c r="AWT176">
        <v>254.26310000000001</v>
      </c>
      <c r="AWU176">
        <v>250.62620000000001</v>
      </c>
      <c r="AWV176">
        <v>249.1036</v>
      </c>
      <c r="AWW176">
        <v>238.06319999999999</v>
      </c>
      <c r="AWX176">
        <v>246.57239999999999</v>
      </c>
      <c r="AWY176">
        <v>247.07149999999999</v>
      </c>
      <c r="AWZ176">
        <v>278.61529999999999</v>
      </c>
      <c r="AXA176">
        <v>275.63780000000003</v>
      </c>
      <c r="AXB176">
        <v>268.23349999999999</v>
      </c>
      <c r="AXC176">
        <v>282.73840000000001</v>
      </c>
      <c r="AXD176">
        <v>262.20359999999999</v>
      </c>
      <c r="AXE176">
        <v>269.53129999999999</v>
      </c>
      <c r="AXF176">
        <v>246.06989999999999</v>
      </c>
      <c r="AXG176">
        <v>250.893</v>
      </c>
      <c r="AXH176">
        <v>246.42099999999999</v>
      </c>
      <c r="AXI176">
        <v>268.39510000000001</v>
      </c>
      <c r="AXJ176">
        <v>287.6943</v>
      </c>
      <c r="AXK176">
        <v>255.96459999999999</v>
      </c>
      <c r="AXL176">
        <v>230.3235</v>
      </c>
      <c r="AXM176">
        <v>262.28160000000003</v>
      </c>
      <c r="AXN176">
        <v>265.03719999999998</v>
      </c>
      <c r="AXO176">
        <v>249.47229999999999</v>
      </c>
      <c r="AXP176">
        <v>245.0728</v>
      </c>
      <c r="AXQ176">
        <v>290.7407</v>
      </c>
      <c r="AXR176">
        <v>253.09639999999999</v>
      </c>
      <c r="AXS176">
        <v>263.9117</v>
      </c>
      <c r="AXT176">
        <v>258.39729999999997</v>
      </c>
      <c r="AXU176">
        <v>249.34180000000001</v>
      </c>
      <c r="AXV176">
        <v>266.5745</v>
      </c>
      <c r="AXW176">
        <v>248.7329</v>
      </c>
      <c r="AXX176">
        <v>254.755</v>
      </c>
      <c r="AXY176">
        <v>254.1009</v>
      </c>
      <c r="AXZ176">
        <v>285.0342</v>
      </c>
      <c r="AYA176">
        <v>236.1052</v>
      </c>
      <c r="AYB176">
        <v>252.95490000000001</v>
      </c>
      <c r="AYC176">
        <v>256.38670000000002</v>
      </c>
      <c r="AYD176">
        <v>258.91379999999998</v>
      </c>
      <c r="AYE176">
        <v>266.70850000000002</v>
      </c>
      <c r="AYF176">
        <v>244.90129999999999</v>
      </c>
      <c r="AYG176">
        <v>259.86930000000001</v>
      </c>
      <c r="AYH176">
        <v>253.32990000000001</v>
      </c>
      <c r="AYI176">
        <v>263.48099999999999</v>
      </c>
      <c r="AYJ176">
        <v>244.78880000000001</v>
      </c>
      <c r="AYK176">
        <v>251.17830000000001</v>
      </c>
      <c r="AYL176">
        <v>271.49130000000002</v>
      </c>
      <c r="AYM176">
        <v>260.86989999999997</v>
      </c>
      <c r="AYN176">
        <v>243.38910000000001</v>
      </c>
      <c r="AYO176">
        <v>258.51319999999998</v>
      </c>
      <c r="AYP176">
        <v>250.3467</v>
      </c>
      <c r="AYQ176">
        <v>256.40719999999999</v>
      </c>
      <c r="AYR176">
        <v>254.78899999999999</v>
      </c>
      <c r="AYS176">
        <v>257.52929999999998</v>
      </c>
      <c r="AYT176">
        <v>257.6678</v>
      </c>
      <c r="AYU176">
        <v>261.51499999999999</v>
      </c>
      <c r="AYV176">
        <v>264.17360000000002</v>
      </c>
      <c r="AYW176">
        <v>258.13010000000003</v>
      </c>
      <c r="AYX176">
        <v>262.72309999999999</v>
      </c>
      <c r="AYY176">
        <v>264.35980000000001</v>
      </c>
      <c r="AYZ176">
        <v>260.71719999999999</v>
      </c>
      <c r="AZA176">
        <v>253.58340000000001</v>
      </c>
      <c r="AZB176">
        <v>246.5376</v>
      </c>
      <c r="AZC176">
        <v>248.3537</v>
      </c>
      <c r="AZD176">
        <v>246.12049999999999</v>
      </c>
      <c r="AZE176">
        <v>265.68290000000002</v>
      </c>
      <c r="AZF176">
        <v>263.82850000000002</v>
      </c>
      <c r="AZG176">
        <v>247.6722</v>
      </c>
      <c r="AZH176">
        <v>268.67200000000003</v>
      </c>
      <c r="AZI176">
        <v>270.33920000000001</v>
      </c>
      <c r="AZJ176">
        <v>264.9787</v>
      </c>
      <c r="AZK176">
        <v>256.9237</v>
      </c>
      <c r="AZL176">
        <v>248.40350000000001</v>
      </c>
      <c r="AZM176">
        <v>266.8048</v>
      </c>
      <c r="AZN176">
        <v>247.62989999999999</v>
      </c>
      <c r="AZO176">
        <v>249.72550000000001</v>
      </c>
      <c r="AZP176">
        <v>245.77269999999999</v>
      </c>
      <c r="AZQ176">
        <v>268.10419999999999</v>
      </c>
      <c r="AZR176">
        <v>258.82850000000002</v>
      </c>
      <c r="AZS176">
        <v>238.0324</v>
      </c>
      <c r="AZT176">
        <v>275.75779999999997</v>
      </c>
      <c r="AZU176">
        <v>256.87099999999998</v>
      </c>
      <c r="AZV176">
        <v>252.56379999999999</v>
      </c>
      <c r="AZW176">
        <v>248.92789999999999</v>
      </c>
      <c r="AZX176">
        <v>245.20419999999999</v>
      </c>
      <c r="AZY176">
        <v>252.8</v>
      </c>
      <c r="AZZ176">
        <v>247.3022</v>
      </c>
      <c r="BAA176">
        <v>258.17320000000001</v>
      </c>
      <c r="BAB176">
        <v>242.0478</v>
      </c>
      <c r="BAC176">
        <v>249.27099999999999</v>
      </c>
      <c r="BAD176">
        <v>251.6936</v>
      </c>
      <c r="BAE176">
        <v>255.34010000000001</v>
      </c>
      <c r="BAF176">
        <v>247.23419999999999</v>
      </c>
      <c r="BAG176">
        <v>259.69380000000001</v>
      </c>
      <c r="BAH176">
        <v>257.18259999999998</v>
      </c>
      <c r="BAI176">
        <v>248.49160000000001</v>
      </c>
      <c r="BAJ176">
        <v>253.37629999999999</v>
      </c>
      <c r="BAK176">
        <v>285.52859999999998</v>
      </c>
      <c r="BAL176">
        <v>253.7801</v>
      </c>
      <c r="BAM176">
        <v>261.22739999999999</v>
      </c>
      <c r="BAN176">
        <v>276.45850000000002</v>
      </c>
      <c r="BAO176">
        <v>257.8503</v>
      </c>
      <c r="BAP176">
        <v>248.11609999999999</v>
      </c>
      <c r="BAQ176">
        <v>243.09520000000001</v>
      </c>
      <c r="BAR176">
        <v>261.76159999999999</v>
      </c>
      <c r="BAS176">
        <v>260.33940000000001</v>
      </c>
      <c r="BAT176">
        <v>262.51960000000003</v>
      </c>
      <c r="BAU176">
        <v>259.5985</v>
      </c>
      <c r="BAV176">
        <v>259.5027</v>
      </c>
      <c r="BAW176">
        <v>253.98599999999999</v>
      </c>
      <c r="BAX176">
        <v>246.77029999999999</v>
      </c>
      <c r="BAY176">
        <v>245.34620000000001</v>
      </c>
      <c r="BAZ176">
        <v>251.9699</v>
      </c>
      <c r="BBA176">
        <v>251.0943</v>
      </c>
      <c r="BBB176">
        <v>260.64299999999997</v>
      </c>
      <c r="BBC176">
        <v>256.02170000000001</v>
      </c>
      <c r="BBD176">
        <v>262.98230000000001</v>
      </c>
      <c r="BBE176">
        <v>255.149</v>
      </c>
      <c r="BBF176">
        <v>254.0129</v>
      </c>
      <c r="BBG176">
        <v>258.78629999999998</v>
      </c>
      <c r="BBH176">
        <v>262.04939999999999</v>
      </c>
      <c r="BBI176">
        <v>260.93799999999999</v>
      </c>
      <c r="BBJ176">
        <v>254.06049999999999</v>
      </c>
      <c r="BBK176">
        <v>256.94119999999998</v>
      </c>
      <c r="BBL176">
        <v>253.0907</v>
      </c>
      <c r="BBM176">
        <v>269.25779999999997</v>
      </c>
      <c r="BBN176">
        <v>242.768</v>
      </c>
      <c r="BBO176">
        <v>258.65289999999999</v>
      </c>
      <c r="BBP176">
        <v>263.81110000000001</v>
      </c>
      <c r="BBQ176">
        <v>246.5274</v>
      </c>
      <c r="BBR176">
        <v>258.57499999999999</v>
      </c>
      <c r="BBS176">
        <v>269.39499999999998</v>
      </c>
      <c r="BBT176">
        <v>271.76069999999999</v>
      </c>
      <c r="BBU176">
        <v>245.44409999999999</v>
      </c>
      <c r="BBV176">
        <v>259.92020000000002</v>
      </c>
      <c r="BBW176">
        <v>257.7835</v>
      </c>
      <c r="BBX176">
        <v>245.40799999999999</v>
      </c>
      <c r="BBY176">
        <v>246.5504</v>
      </c>
      <c r="BBZ176">
        <v>241.9837</v>
      </c>
      <c r="BCA176">
        <v>257.40289999999999</v>
      </c>
      <c r="BCB176">
        <v>261.04250000000002</v>
      </c>
      <c r="BCC176">
        <v>261.43549999999999</v>
      </c>
      <c r="BCD176">
        <v>262.52859999999998</v>
      </c>
      <c r="BCE176">
        <v>251.5831</v>
      </c>
      <c r="BCF176">
        <v>247.44820000000001</v>
      </c>
      <c r="BCG176">
        <v>260.23739999999998</v>
      </c>
      <c r="BCH176">
        <v>255.94309999999999</v>
      </c>
      <c r="BCI176">
        <v>264.69110000000001</v>
      </c>
      <c r="BCJ176">
        <v>262.28219999999999</v>
      </c>
      <c r="BCK176">
        <v>253.8939</v>
      </c>
      <c r="BCL176">
        <v>249.81440000000001</v>
      </c>
      <c r="BCM176">
        <v>252.12889999999999</v>
      </c>
      <c r="BCN176">
        <v>251.77600000000001</v>
      </c>
      <c r="BCO176">
        <v>236.0438</v>
      </c>
      <c r="BCP176">
        <v>244.685</v>
      </c>
      <c r="BCQ176">
        <v>258.06110000000001</v>
      </c>
      <c r="BCR176">
        <v>253.54349999999999</v>
      </c>
      <c r="BCS176">
        <v>261.30739999999997</v>
      </c>
      <c r="BCT176">
        <v>246.33150000000001</v>
      </c>
      <c r="BCU176">
        <v>245.96639999999999</v>
      </c>
      <c r="BCV176">
        <v>255.16149999999999</v>
      </c>
      <c r="BCW176">
        <v>252.62559999999999</v>
      </c>
      <c r="BCX176">
        <v>253.55449999999999</v>
      </c>
      <c r="BCY176">
        <v>256.77589999999998</v>
      </c>
      <c r="BCZ176">
        <v>257.40039999999999</v>
      </c>
      <c r="BDA176">
        <v>248.19800000000001</v>
      </c>
      <c r="BDB176">
        <v>243.90309999999999</v>
      </c>
      <c r="BDC176">
        <v>253.81739999999999</v>
      </c>
      <c r="BDD176">
        <v>243.7072</v>
      </c>
      <c r="BDE176">
        <v>250.62780000000001</v>
      </c>
      <c r="BDF176">
        <v>231.33150000000001</v>
      </c>
      <c r="BDG176">
        <v>272.57130000000001</v>
      </c>
      <c r="BDH176">
        <v>250.6207</v>
      </c>
      <c r="BDI176">
        <v>256.85149999999999</v>
      </c>
      <c r="BDJ176">
        <v>262.6028</v>
      </c>
      <c r="BDK176">
        <v>258.32369999999997</v>
      </c>
      <c r="BDL176">
        <v>284.09339999999997</v>
      </c>
      <c r="BDM176">
        <v>257.0951</v>
      </c>
      <c r="BDN176">
        <v>249.5385</v>
      </c>
      <c r="BDO176">
        <v>249.262</v>
      </c>
      <c r="BDP176">
        <v>242.16399999999999</v>
      </c>
      <c r="BDQ176">
        <v>244.12209999999999</v>
      </c>
      <c r="BDR176">
        <v>252.7088</v>
      </c>
      <c r="BDS176">
        <v>264.10849999999999</v>
      </c>
      <c r="BDT176">
        <v>239.0874</v>
      </c>
      <c r="BDU176">
        <v>265.56380000000001</v>
      </c>
      <c r="BDV176">
        <v>261.21640000000002</v>
      </c>
      <c r="BDW176">
        <v>250.30510000000001</v>
      </c>
      <c r="BDX176">
        <v>257.55309999999997</v>
      </c>
      <c r="BDY176">
        <v>242.3724</v>
      </c>
      <c r="BDZ176">
        <v>248.50200000000001</v>
      </c>
      <c r="BEA176">
        <v>247.19479999999999</v>
      </c>
      <c r="BEB176">
        <v>269.36669999999998</v>
      </c>
      <c r="BEC176">
        <v>266.48079999999999</v>
      </c>
      <c r="BED176">
        <v>254.33320000000001</v>
      </c>
      <c r="BEE176">
        <v>278.36599999999999</v>
      </c>
      <c r="BEF176">
        <v>258.46530000000001</v>
      </c>
      <c r="BEG176">
        <v>266.69909999999999</v>
      </c>
      <c r="BEH176">
        <v>257.17840000000001</v>
      </c>
      <c r="BEI176">
        <v>254.166</v>
      </c>
      <c r="BEJ176">
        <v>266.3972</v>
      </c>
      <c r="BEK176">
        <v>255.6653</v>
      </c>
      <c r="BEL176">
        <v>263.55939999999998</v>
      </c>
      <c r="BEM176">
        <v>254.78960000000001</v>
      </c>
      <c r="BEN176">
        <v>258.26620000000003</v>
      </c>
      <c r="BEO176">
        <v>252.83510000000001</v>
      </c>
      <c r="BEP176">
        <v>264.721</v>
      </c>
      <c r="BEQ176">
        <v>261.10160000000002</v>
      </c>
      <c r="BER176">
        <v>260.40769999999998</v>
      </c>
      <c r="BES176">
        <v>254.3733</v>
      </c>
      <c r="BET176">
        <v>269.07589999999999</v>
      </c>
      <c r="BEU176">
        <v>250.01519999999999</v>
      </c>
      <c r="BEV176">
        <v>249.90180000000001</v>
      </c>
      <c r="BEW176">
        <v>261.40989999999999</v>
      </c>
      <c r="BEX176">
        <v>264.65069999999997</v>
      </c>
      <c r="BEY176">
        <v>253.44919999999999</v>
      </c>
      <c r="BEZ176">
        <v>252.9366</v>
      </c>
      <c r="BFA176">
        <v>256.8193</v>
      </c>
      <c r="BFB176">
        <v>263.6431</v>
      </c>
      <c r="BFC176">
        <v>240.50630000000001</v>
      </c>
      <c r="BFD176">
        <v>245.55269999999999</v>
      </c>
      <c r="BFE176">
        <v>262.07380000000001</v>
      </c>
      <c r="BFF176">
        <v>249.0564</v>
      </c>
      <c r="BFG176">
        <v>257.29230000000001</v>
      </c>
      <c r="BFH176">
        <v>257.69150000000002</v>
      </c>
      <c r="BFI176">
        <v>254.2731</v>
      </c>
      <c r="BFJ176">
        <v>262.01139999999998</v>
      </c>
      <c r="BFK176">
        <v>259.76620000000003</v>
      </c>
      <c r="BFL176">
        <v>245.91679999999999</v>
      </c>
      <c r="BFM176">
        <v>249.78149999999999</v>
      </c>
      <c r="BFN176">
        <v>248.8853</v>
      </c>
      <c r="BFO176">
        <v>245.08959999999999</v>
      </c>
      <c r="BFP176">
        <v>239.25069999999999</v>
      </c>
      <c r="BFQ176">
        <v>258.65469999999999</v>
      </c>
      <c r="BFR176">
        <v>246.55160000000001</v>
      </c>
      <c r="BFS176">
        <v>256.19810000000001</v>
      </c>
      <c r="BFT176">
        <v>247.3767</v>
      </c>
      <c r="BFU176">
        <v>258.4513</v>
      </c>
      <c r="BFV176">
        <v>263.87819999999999</v>
      </c>
      <c r="BFW176">
        <v>248.6112</v>
      </c>
      <c r="BFX176">
        <v>240.78360000000001</v>
      </c>
      <c r="BFY176">
        <v>259.99689999999998</v>
      </c>
      <c r="BFZ176">
        <v>262.30709999999999</v>
      </c>
      <c r="BGA176">
        <v>250.10499999999999</v>
      </c>
      <c r="BGB176">
        <v>247.24619999999999</v>
      </c>
      <c r="BGC176">
        <v>276.96300000000002</v>
      </c>
      <c r="BGD176">
        <v>244.8751</v>
      </c>
      <c r="BGE176">
        <v>250.52350000000001</v>
      </c>
      <c r="BGF176">
        <v>249.1002</v>
      </c>
      <c r="BGG176">
        <v>247.1816</v>
      </c>
      <c r="BGH176">
        <v>252.9136</v>
      </c>
      <c r="BGI176">
        <v>246.13030000000001</v>
      </c>
      <c r="BGJ176">
        <v>250.53299999999999</v>
      </c>
      <c r="BGK176">
        <v>261.17910000000001</v>
      </c>
      <c r="BGL176">
        <v>267.149</v>
      </c>
      <c r="BGM176">
        <v>258.96019999999999</v>
      </c>
      <c r="BGN176">
        <v>237.68219999999999</v>
      </c>
      <c r="BGO176">
        <v>278.44209999999998</v>
      </c>
      <c r="BGP176">
        <v>275.41910000000001</v>
      </c>
      <c r="BGQ176">
        <v>254.98</v>
      </c>
      <c r="BGR176">
        <v>268.74639999999999</v>
      </c>
      <c r="BGS176">
        <v>270.46409999999997</v>
      </c>
      <c r="BGT176">
        <v>267.02710000000002</v>
      </c>
      <c r="BGU176">
        <v>250.5889</v>
      </c>
      <c r="BGV176">
        <v>240.4709</v>
      </c>
      <c r="BGW176">
        <v>258.39890000000003</v>
      </c>
      <c r="BGX176">
        <v>253.99180000000001</v>
      </c>
      <c r="BGY176">
        <v>246.12649999999999</v>
      </c>
      <c r="BGZ176">
        <v>281.07100000000003</v>
      </c>
      <c r="BHA176">
        <v>257.04700000000003</v>
      </c>
      <c r="BHB176">
        <v>243.43190000000001</v>
      </c>
      <c r="BHC176">
        <v>254.69839999999999</v>
      </c>
      <c r="BHD176">
        <v>269.22550000000001</v>
      </c>
      <c r="BHE176">
        <v>258.09210000000002</v>
      </c>
      <c r="BHF176">
        <v>254.39959999999999</v>
      </c>
      <c r="BHG176">
        <v>253.27119999999999</v>
      </c>
      <c r="BHH176">
        <v>260.9101</v>
      </c>
      <c r="BHI176">
        <v>273.06240000000003</v>
      </c>
      <c r="BHJ176">
        <v>252.43809999999999</v>
      </c>
      <c r="BHK176">
        <v>243.15459999999999</v>
      </c>
      <c r="BHL176">
        <v>267.0505</v>
      </c>
      <c r="BHM176">
        <v>255.75550000000001</v>
      </c>
      <c r="BHN176">
        <v>262.71640000000002</v>
      </c>
      <c r="BHO176">
        <v>255.55250000000001</v>
      </c>
      <c r="BHP176">
        <v>240.67160000000001</v>
      </c>
      <c r="BHQ176">
        <v>244.27099999999999</v>
      </c>
      <c r="BHR176">
        <v>274.22669999999999</v>
      </c>
      <c r="BHS176">
        <v>249.1405</v>
      </c>
      <c r="BHT176">
        <v>248.5883</v>
      </c>
      <c r="BHU176">
        <v>259.04969999999997</v>
      </c>
      <c r="BHV176">
        <v>252.21600000000001</v>
      </c>
      <c r="BHW176">
        <v>237.5942</v>
      </c>
      <c r="BHX176">
        <v>234.93180000000001</v>
      </c>
      <c r="BHY176">
        <v>256.34379999999999</v>
      </c>
      <c r="BHZ176">
        <v>265.22980000000001</v>
      </c>
      <c r="BIA176">
        <v>238.31780000000001</v>
      </c>
      <c r="BIB176">
        <v>262.8972</v>
      </c>
      <c r="BIC176">
        <v>264.98099999999999</v>
      </c>
      <c r="BID176">
        <v>253.40539999999999</v>
      </c>
      <c r="BIE176">
        <v>242.72380000000001</v>
      </c>
      <c r="BIF176">
        <v>238.98220000000001</v>
      </c>
      <c r="BIG176">
        <v>239.58099999999999</v>
      </c>
      <c r="BIH176">
        <v>256.82089999999999</v>
      </c>
      <c r="BII176">
        <v>256.40780000000001</v>
      </c>
      <c r="BIJ176">
        <v>247.0746</v>
      </c>
      <c r="BIK176">
        <v>260.65219999999999</v>
      </c>
      <c r="BIL176">
        <v>255.48599999999999</v>
      </c>
      <c r="BIM176">
        <v>252.88630000000001</v>
      </c>
      <c r="BIN176">
        <v>256.10309999999998</v>
      </c>
      <c r="BIO176">
        <v>250.0188</v>
      </c>
      <c r="BIP176">
        <v>249.1677</v>
      </c>
      <c r="BIQ176">
        <v>265.57670000000002</v>
      </c>
      <c r="BIR176">
        <v>249.71190000000001</v>
      </c>
      <c r="BIS176">
        <v>258.36279999999999</v>
      </c>
      <c r="BIT176">
        <v>235.5342</v>
      </c>
      <c r="BIU176">
        <v>253.1035</v>
      </c>
      <c r="BIV176">
        <v>275.53309999999999</v>
      </c>
      <c r="BIW176">
        <v>240.93979999999999</v>
      </c>
      <c r="BIX176">
        <v>244.9281</v>
      </c>
      <c r="BIY176">
        <v>252.71719999999999</v>
      </c>
      <c r="BIZ176">
        <v>251.3715</v>
      </c>
      <c r="BJA176">
        <v>253.08670000000001</v>
      </c>
      <c r="BJB176">
        <v>243.1952</v>
      </c>
      <c r="BJC176">
        <v>262.4051</v>
      </c>
      <c r="BJD176">
        <v>244.0779</v>
      </c>
      <c r="BJE176">
        <v>261.00119999999998</v>
      </c>
      <c r="BJF176">
        <v>254.53479999999999</v>
      </c>
      <c r="BJG176">
        <v>257.17090000000002</v>
      </c>
      <c r="BJH176">
        <v>249.24690000000001</v>
      </c>
      <c r="BJI176">
        <v>259.12689999999998</v>
      </c>
      <c r="BJJ176">
        <v>259.37869999999998</v>
      </c>
      <c r="BJK176">
        <v>258.87329999999997</v>
      </c>
      <c r="BJL176">
        <v>248.7389</v>
      </c>
      <c r="BJM176">
        <v>260.44380000000001</v>
      </c>
      <c r="BJN176">
        <v>248.66499999999999</v>
      </c>
      <c r="BJO176">
        <v>262.36079999999998</v>
      </c>
      <c r="BJP176">
        <v>266.78620000000001</v>
      </c>
      <c r="BJQ176">
        <v>250.7012</v>
      </c>
      <c r="BJR176">
        <v>234.22130000000001</v>
      </c>
      <c r="BJS176">
        <v>257.09120000000001</v>
      </c>
      <c r="BJT176">
        <v>249.74090000000001</v>
      </c>
      <c r="BJU176">
        <v>254.48079999999999</v>
      </c>
      <c r="BJV176">
        <v>258.73930000000001</v>
      </c>
      <c r="BJW176">
        <v>281.07470000000001</v>
      </c>
      <c r="BJX176">
        <v>247.73920000000001</v>
      </c>
      <c r="BJY176">
        <v>265.65820000000002</v>
      </c>
      <c r="BJZ176">
        <v>255.43299999999999</v>
      </c>
      <c r="BKA176">
        <v>254.96129999999999</v>
      </c>
      <c r="BKB176">
        <v>255.56479999999999</v>
      </c>
      <c r="BKC176">
        <v>267.62990000000002</v>
      </c>
      <c r="BKD176">
        <v>255.7336</v>
      </c>
      <c r="BKE176">
        <v>261.63260000000002</v>
      </c>
      <c r="BKF176">
        <v>245.6439</v>
      </c>
      <c r="BKG176">
        <v>253.33510000000001</v>
      </c>
      <c r="BKH176">
        <v>252.2791</v>
      </c>
      <c r="BKI176">
        <v>259.60629999999998</v>
      </c>
      <c r="BKJ176">
        <v>257.35919999999999</v>
      </c>
      <c r="BKK176">
        <v>247.5153</v>
      </c>
      <c r="BKL176">
        <v>255.3809</v>
      </c>
      <c r="BKM176">
        <v>260.24</v>
      </c>
      <c r="BKN176">
        <v>250.81950000000001</v>
      </c>
      <c r="BKO176">
        <v>247.6763</v>
      </c>
      <c r="BKP176">
        <v>252.28299999999999</v>
      </c>
      <c r="BKQ176">
        <v>249.0608</v>
      </c>
      <c r="BKR176">
        <v>253.9034</v>
      </c>
      <c r="BKS176">
        <v>234.37639999999999</v>
      </c>
      <c r="BKT176">
        <v>244.25819999999999</v>
      </c>
      <c r="BKU176">
        <v>268.18490000000003</v>
      </c>
      <c r="BKV176">
        <v>259.61860000000001</v>
      </c>
      <c r="BKW176">
        <v>249.9365</v>
      </c>
      <c r="BKX176">
        <v>249.13319999999999</v>
      </c>
      <c r="BKY176">
        <v>251.86089999999999</v>
      </c>
      <c r="BKZ176">
        <v>262.10890000000001</v>
      </c>
      <c r="BLA176">
        <v>256.02440000000001</v>
      </c>
      <c r="BLB176">
        <v>241.6996</v>
      </c>
      <c r="BLC176">
        <v>267.91090000000003</v>
      </c>
      <c r="BLD176">
        <v>245.79089999999999</v>
      </c>
      <c r="BLE176">
        <v>258.11430000000001</v>
      </c>
      <c r="BLF176">
        <v>240.35589999999999</v>
      </c>
      <c r="BLG176">
        <v>262.71089999999998</v>
      </c>
      <c r="BLH176">
        <v>273.34589999999997</v>
      </c>
      <c r="BLI176">
        <v>262.09370000000001</v>
      </c>
      <c r="BLJ176">
        <v>263.18830000000003</v>
      </c>
      <c r="BLK176">
        <v>259.74790000000002</v>
      </c>
      <c r="BLL176">
        <v>259.11099999999999</v>
      </c>
      <c r="BLM176">
        <v>274.26530000000002</v>
      </c>
      <c r="BLN176">
        <v>257.4479</v>
      </c>
      <c r="BLO176">
        <v>262.2047</v>
      </c>
      <c r="BLP176">
        <v>249.53970000000001</v>
      </c>
      <c r="BLQ176">
        <v>247.71940000000001</v>
      </c>
      <c r="BLR176">
        <v>258.49860000000001</v>
      </c>
      <c r="BLS176">
        <v>245.07409999999999</v>
      </c>
      <c r="BLT176">
        <v>250.4222</v>
      </c>
      <c r="BLU176">
        <v>256.30450000000002</v>
      </c>
      <c r="BLV176">
        <v>248.69569999999999</v>
      </c>
      <c r="BLW176">
        <v>249.01</v>
      </c>
      <c r="BLX176">
        <v>244.3125</v>
      </c>
      <c r="BLY176">
        <v>246.78890000000001</v>
      </c>
      <c r="BLZ176">
        <v>252.7439</v>
      </c>
      <c r="BMA176">
        <v>256.00400000000002</v>
      </c>
      <c r="BMB176">
        <v>276.89479999999998</v>
      </c>
      <c r="BMC176">
        <v>235.7235</v>
      </c>
      <c r="BMD176">
        <v>252.34790000000001</v>
      </c>
      <c r="BME176">
        <v>263.11320000000001</v>
      </c>
      <c r="BMF176">
        <v>257.9778</v>
      </c>
      <c r="BMG176">
        <v>240.81229999999999</v>
      </c>
      <c r="BMH176">
        <v>259.70510000000002</v>
      </c>
      <c r="BMI176">
        <v>269.7987</v>
      </c>
      <c r="BMJ176">
        <v>250.4367</v>
      </c>
      <c r="BMK176">
        <v>254.40809999999999</v>
      </c>
      <c r="BML176">
        <v>273.49779999999998</v>
      </c>
      <c r="BMM176">
        <v>258.59949999999998</v>
      </c>
      <c r="BMN176">
        <v>259.5308</v>
      </c>
      <c r="BMO176">
        <v>242.114</v>
      </c>
      <c r="BMP176">
        <v>264.38869999999997</v>
      </c>
      <c r="BMQ176">
        <v>255.58969999999999</v>
      </c>
      <c r="BMR176">
        <v>253.3766</v>
      </c>
      <c r="BMS176">
        <v>266.70780000000002</v>
      </c>
      <c r="BMT176">
        <v>254.9264</v>
      </c>
      <c r="BMU176">
        <v>248.1996</v>
      </c>
      <c r="BMV176">
        <v>255.5187</v>
      </c>
      <c r="BMW176">
        <v>249.86449999999999</v>
      </c>
      <c r="BMX176">
        <v>261.42970000000003</v>
      </c>
      <c r="BMY176">
        <v>244.73419999999999</v>
      </c>
      <c r="BMZ176">
        <v>269.48599999999999</v>
      </c>
      <c r="BNA176">
        <v>259.5231</v>
      </c>
      <c r="BNB176">
        <v>270.36439999999999</v>
      </c>
      <c r="BNC176">
        <v>273.91359999999997</v>
      </c>
      <c r="BND176">
        <v>255.9222</v>
      </c>
      <c r="BNE176">
        <v>268.83420000000001</v>
      </c>
      <c r="BNF176">
        <v>270.42899999999997</v>
      </c>
      <c r="BNG176">
        <v>260.07769999999999</v>
      </c>
      <c r="BNH176">
        <v>248.1514</v>
      </c>
      <c r="BNI176">
        <v>259.46210000000002</v>
      </c>
      <c r="BNJ176">
        <v>250.01140000000001</v>
      </c>
      <c r="BNK176">
        <v>253.06</v>
      </c>
      <c r="BNL176">
        <v>268.67140000000001</v>
      </c>
      <c r="BNM176">
        <v>271.82330000000002</v>
      </c>
      <c r="BNN176">
        <v>240.8648</v>
      </c>
      <c r="BNO176">
        <v>253.80119999999999</v>
      </c>
      <c r="BNP176">
        <v>242.27010000000001</v>
      </c>
      <c r="BNQ176">
        <v>254.80889999999999</v>
      </c>
      <c r="BNR176">
        <v>250.23339999999999</v>
      </c>
      <c r="BNS176">
        <v>259.21100000000001</v>
      </c>
      <c r="BNT176">
        <v>260.80309999999997</v>
      </c>
      <c r="BNU176">
        <v>246.04820000000001</v>
      </c>
      <c r="BNV176">
        <v>258.44630000000001</v>
      </c>
      <c r="BNW176">
        <v>253.83690000000001</v>
      </c>
      <c r="BNX176">
        <v>234.28139999999999</v>
      </c>
      <c r="BNY176">
        <v>269.59750000000003</v>
      </c>
      <c r="BNZ176">
        <v>251.28620000000001</v>
      </c>
      <c r="BOA176">
        <v>243.59899999999999</v>
      </c>
      <c r="BOB176">
        <v>251.85550000000001</v>
      </c>
      <c r="BOC176">
        <v>259.15649999999999</v>
      </c>
      <c r="BOD176">
        <v>258.56020000000001</v>
      </c>
      <c r="BOE176">
        <v>266.35129999999998</v>
      </c>
      <c r="BOF176">
        <v>253.67939999999999</v>
      </c>
      <c r="BOG176">
        <v>252.10849999999999</v>
      </c>
      <c r="BOH176">
        <v>264.28899999999999</v>
      </c>
      <c r="BOI176">
        <v>252.21289999999999</v>
      </c>
      <c r="BOJ176">
        <v>250.52809999999999</v>
      </c>
      <c r="BOK176">
        <v>267.06569999999999</v>
      </c>
      <c r="BOL176">
        <v>257.9049</v>
      </c>
      <c r="BOM176">
        <v>248.98560000000001</v>
      </c>
      <c r="BON176">
        <v>246.11789999999999</v>
      </c>
      <c r="BOO176">
        <v>258.86579999999998</v>
      </c>
      <c r="BOP176">
        <v>265.89940000000001</v>
      </c>
      <c r="BOQ176">
        <v>246.61490000000001</v>
      </c>
      <c r="BOR176">
        <v>267.65859999999998</v>
      </c>
      <c r="BOS176">
        <v>260.46379999999999</v>
      </c>
      <c r="BOT176">
        <v>250.9419</v>
      </c>
      <c r="BOU176">
        <v>241.29519999999999</v>
      </c>
      <c r="BOV176">
        <v>248.5411</v>
      </c>
      <c r="BOW176">
        <v>250.16759999999999</v>
      </c>
      <c r="BOX176">
        <v>255.56639999999999</v>
      </c>
      <c r="BOY176">
        <v>255.37039999999999</v>
      </c>
      <c r="BOZ176">
        <v>246.15289999999999</v>
      </c>
      <c r="BPA176">
        <v>288.92079999999999</v>
      </c>
      <c r="BPB176">
        <v>273.06099999999998</v>
      </c>
      <c r="BPC176">
        <v>243.7595</v>
      </c>
      <c r="BPD176">
        <v>279.72059999999999</v>
      </c>
      <c r="BPE176">
        <v>248.096</v>
      </c>
      <c r="BPF176">
        <v>276.84690000000001</v>
      </c>
      <c r="BPG176">
        <v>260.76920000000001</v>
      </c>
      <c r="BPH176">
        <v>265.1277</v>
      </c>
      <c r="BPI176">
        <v>255.1688</v>
      </c>
      <c r="BPJ176">
        <v>253.0855</v>
      </c>
      <c r="BPK176">
        <v>258.69049999999999</v>
      </c>
      <c r="BPL176">
        <v>265.21289999999999</v>
      </c>
      <c r="BPM176">
        <v>248.7664</v>
      </c>
      <c r="BPN176">
        <v>266.75810000000001</v>
      </c>
      <c r="BPO176">
        <v>246.23349999999999</v>
      </c>
      <c r="BPP176">
        <v>265.22980000000001</v>
      </c>
      <c r="BPQ176">
        <v>268.48759999999999</v>
      </c>
      <c r="BPR176">
        <v>250.05690000000001</v>
      </c>
      <c r="BPS176">
        <v>252.6422</v>
      </c>
      <c r="BPT176">
        <v>249.26079999999999</v>
      </c>
      <c r="BPU176">
        <v>253.79320000000001</v>
      </c>
      <c r="BPV176">
        <v>231.55</v>
      </c>
      <c r="BPW176">
        <v>292.78429999999997</v>
      </c>
      <c r="BPX176">
        <v>249.84800000000001</v>
      </c>
      <c r="BPY176">
        <v>251.73240000000001</v>
      </c>
      <c r="BPZ176">
        <v>242.39359999999999</v>
      </c>
      <c r="BQA176">
        <v>274.88569999999999</v>
      </c>
      <c r="BQB176">
        <v>257.9896</v>
      </c>
      <c r="BQC176">
        <v>240.29349999999999</v>
      </c>
      <c r="BQD176">
        <v>261.99259999999998</v>
      </c>
      <c r="BQE176">
        <v>245.0334</v>
      </c>
      <c r="BQF176">
        <v>249.40700000000001</v>
      </c>
      <c r="BQG176">
        <v>252.03890000000001</v>
      </c>
      <c r="BQH176">
        <v>255.3192</v>
      </c>
      <c r="BQI176">
        <v>250.4948</v>
      </c>
      <c r="BQJ176">
        <v>249.9691</v>
      </c>
      <c r="BQK176">
        <v>260.66579999999999</v>
      </c>
      <c r="BQL176">
        <v>235.17439999999999</v>
      </c>
      <c r="BQM176">
        <v>254.85310000000001</v>
      </c>
      <c r="BQN176">
        <v>261.91660000000002</v>
      </c>
      <c r="BQO176">
        <v>266.05779999999999</v>
      </c>
      <c r="BQP176">
        <v>241.5968</v>
      </c>
      <c r="BQQ176">
        <v>252.77330000000001</v>
      </c>
      <c r="BQR176">
        <v>266.67309999999998</v>
      </c>
      <c r="BQS176">
        <v>270.32619999999997</v>
      </c>
      <c r="BQT176">
        <v>259.44220000000001</v>
      </c>
      <c r="BQU176">
        <v>256.13929999999999</v>
      </c>
      <c r="BQV176">
        <v>261.05349999999999</v>
      </c>
      <c r="BQW176">
        <v>251.38229999999999</v>
      </c>
      <c r="BQX176">
        <v>259.899</v>
      </c>
      <c r="BQY176">
        <v>256.33179999999999</v>
      </c>
      <c r="BQZ176">
        <v>269.45830000000001</v>
      </c>
      <c r="BRA176">
        <v>263.17790000000002</v>
      </c>
      <c r="BRB176">
        <v>262.73140000000001</v>
      </c>
      <c r="BRC176">
        <v>258.26760000000002</v>
      </c>
      <c r="BRD176">
        <v>240.0916</v>
      </c>
      <c r="BRE176">
        <v>254.28729999999999</v>
      </c>
      <c r="BRF176">
        <v>250.02950000000001</v>
      </c>
      <c r="BRG176">
        <v>267.05739999999997</v>
      </c>
      <c r="BRH176">
        <v>250.64840000000001</v>
      </c>
      <c r="BRI176">
        <v>248.78790000000001</v>
      </c>
      <c r="BRJ176">
        <v>266.65679999999998</v>
      </c>
      <c r="BRK176">
        <v>252.94880000000001</v>
      </c>
      <c r="BRL176">
        <v>246.5599</v>
      </c>
      <c r="BRM176">
        <v>239.137</v>
      </c>
      <c r="BRN176">
        <v>253.50839999999999</v>
      </c>
      <c r="BRO176">
        <v>261.77460000000002</v>
      </c>
      <c r="BRP176">
        <v>258.41860000000003</v>
      </c>
      <c r="BRQ176">
        <v>262.56150000000002</v>
      </c>
      <c r="BRR176">
        <v>281.99720000000002</v>
      </c>
      <c r="BRS176">
        <v>251.26240000000001</v>
      </c>
      <c r="BRT176">
        <v>246.167</v>
      </c>
      <c r="BRU176">
        <v>268.8107</v>
      </c>
      <c r="BRV176">
        <v>260.26310000000001</v>
      </c>
      <c r="BRW176">
        <v>281.15750000000003</v>
      </c>
      <c r="BRX176">
        <v>262.12959999999998</v>
      </c>
      <c r="BRY176">
        <v>240.10929999999999</v>
      </c>
      <c r="BRZ176">
        <v>262.32619999999997</v>
      </c>
      <c r="BSA176">
        <v>265.39609999999999</v>
      </c>
      <c r="BSB176">
        <v>251.35730000000001</v>
      </c>
      <c r="BSC176">
        <v>259.36779999999999</v>
      </c>
      <c r="BSD176">
        <v>243.78550000000001</v>
      </c>
      <c r="BSE176">
        <v>246.5367</v>
      </c>
      <c r="BSF176">
        <v>247.5866</v>
      </c>
      <c r="BSG176">
        <v>263.78559999999999</v>
      </c>
      <c r="BSH176">
        <v>281.03370000000001</v>
      </c>
      <c r="BSI176">
        <v>255.66829999999999</v>
      </c>
      <c r="BSJ176">
        <v>254.4786</v>
      </c>
      <c r="BSK176">
        <v>242.90440000000001</v>
      </c>
      <c r="BSL176">
        <v>252.37629999999999</v>
      </c>
      <c r="BSM176">
        <v>255.64160000000001</v>
      </c>
      <c r="BSN176">
        <v>238.72970000000001</v>
      </c>
      <c r="BSO176">
        <v>254.16569999999999</v>
      </c>
      <c r="BSP176">
        <v>256.75150000000002</v>
      </c>
      <c r="BSQ176">
        <v>248.4632</v>
      </c>
      <c r="BSR176">
        <v>234.28290000000001</v>
      </c>
      <c r="BSS176">
        <v>241.3888</v>
      </c>
      <c r="BST176">
        <v>267.9511</v>
      </c>
      <c r="BSU176">
        <v>258.88920000000002</v>
      </c>
      <c r="BSV176">
        <v>261.06959999999998</v>
      </c>
      <c r="BSW176">
        <v>255.1062</v>
      </c>
      <c r="BSX176">
        <v>271.8954</v>
      </c>
      <c r="BSY176">
        <v>255.47409999999999</v>
      </c>
      <c r="BSZ176">
        <v>254.40989999999999</v>
      </c>
      <c r="BTA176">
        <v>281.9024</v>
      </c>
      <c r="BTB176">
        <v>256.51429999999999</v>
      </c>
      <c r="BTC176">
        <v>257.5763</v>
      </c>
      <c r="BTD176">
        <v>250.649</v>
      </c>
      <c r="BTE176">
        <v>261.0652</v>
      </c>
      <c r="BTF176">
        <v>272.01409999999998</v>
      </c>
      <c r="BTG176">
        <v>250.00489999999999</v>
      </c>
      <c r="BTH176">
        <v>251.98009999999999</v>
      </c>
      <c r="BTI176">
        <v>263.54000000000002</v>
      </c>
      <c r="BTJ176">
        <v>249.50319999999999</v>
      </c>
      <c r="BTK176">
        <v>262.58550000000002</v>
      </c>
      <c r="BTL176">
        <v>257.33730000000003</v>
      </c>
      <c r="BTM176">
        <v>275.18459999999999</v>
      </c>
      <c r="BTN176">
        <v>250.5247</v>
      </c>
      <c r="BTO176">
        <v>245.2004</v>
      </c>
      <c r="BTP176">
        <v>259.1284</v>
      </c>
      <c r="BTQ176">
        <v>249.3211</v>
      </c>
      <c r="BTR176">
        <v>247.10990000000001</v>
      </c>
      <c r="BTS176">
        <v>252.0737</v>
      </c>
      <c r="BTT176">
        <v>259.01530000000002</v>
      </c>
      <c r="BTU176">
        <v>264.19200000000001</v>
      </c>
      <c r="BTV176">
        <v>269.60539999999997</v>
      </c>
      <c r="BTW176">
        <v>249.18899999999999</v>
      </c>
      <c r="BTX176">
        <v>240.35830000000001</v>
      </c>
      <c r="BTY176">
        <v>257.9846</v>
      </c>
      <c r="BTZ176">
        <v>504.3374</v>
      </c>
      <c r="BUA176">
        <v>259.03660000000002</v>
      </c>
      <c r="BUB176">
        <v>264.74020000000002</v>
      </c>
      <c r="BUC176">
        <v>276.52359999999999</v>
      </c>
      <c r="BUD176">
        <v>247.678</v>
      </c>
      <c r="BUE176">
        <v>259.17759999999998</v>
      </c>
      <c r="BUF176">
        <v>260.7518</v>
      </c>
      <c r="BUG176">
        <v>242.62469999999999</v>
      </c>
      <c r="BUH176">
        <v>249.28210000000001</v>
      </c>
      <c r="BUI176">
        <v>267.24930000000001</v>
      </c>
      <c r="BUJ176">
        <v>274.51249999999999</v>
      </c>
      <c r="BUK176">
        <v>246.1206</v>
      </c>
      <c r="BUL176">
        <v>246.61590000000001</v>
      </c>
      <c r="BUM176">
        <v>251.5103</v>
      </c>
      <c r="BUN176">
        <v>259.6721</v>
      </c>
      <c r="BUO176">
        <v>249.17240000000001</v>
      </c>
      <c r="BUP176">
        <v>244.33090000000001</v>
      </c>
      <c r="BUQ176">
        <v>267.18970000000002</v>
      </c>
      <c r="BUR176">
        <v>287.92759999999998</v>
      </c>
      <c r="BUS176">
        <v>249.46619999999999</v>
      </c>
      <c r="BUT176">
        <v>247.18799999999999</v>
      </c>
      <c r="BUU176">
        <v>244.1009</v>
      </c>
      <c r="BUV176">
        <v>253.56450000000001</v>
      </c>
      <c r="BUW176">
        <v>245.15700000000001</v>
      </c>
      <c r="BUX176">
        <v>241.60939999999999</v>
      </c>
      <c r="BUY176">
        <v>261.2749</v>
      </c>
      <c r="BUZ176">
        <v>259.96230000000003</v>
      </c>
      <c r="BVA176">
        <v>250.60669999999999</v>
      </c>
      <c r="BVB176">
        <v>248.2166</v>
      </c>
      <c r="BVC176">
        <v>245.00989999999999</v>
      </c>
      <c r="BVD176">
        <v>267.31490000000002</v>
      </c>
      <c r="BVE176">
        <v>247.22380000000001</v>
      </c>
      <c r="BVF176">
        <v>255.3698</v>
      </c>
      <c r="BVG176">
        <v>260.8886</v>
      </c>
      <c r="BVH176">
        <v>263.82929999999999</v>
      </c>
      <c r="BVI176">
        <v>246.53540000000001</v>
      </c>
      <c r="BVJ176">
        <v>269.51679999999999</v>
      </c>
      <c r="BVK176">
        <v>261.16989999999998</v>
      </c>
      <c r="BVL176">
        <v>253.45320000000001</v>
      </c>
      <c r="BVM176">
        <v>259.31060000000002</v>
      </c>
      <c r="BVN176">
        <v>248.74260000000001</v>
      </c>
      <c r="BVO176">
        <v>251.7586</v>
      </c>
      <c r="BVP176">
        <v>261.86219999999997</v>
      </c>
      <c r="BVQ176">
        <v>254.53469999999999</v>
      </c>
      <c r="BVR176">
        <v>250.3348</v>
      </c>
      <c r="BVS176">
        <v>254.8348</v>
      </c>
      <c r="BVT176">
        <v>248.99629999999999</v>
      </c>
      <c r="BVU176">
        <v>250.0266</v>
      </c>
      <c r="BVV176">
        <v>252.76689999999999</v>
      </c>
      <c r="BVW176">
        <v>262.6207</v>
      </c>
      <c r="BVX176">
        <v>247.8312</v>
      </c>
      <c r="BVY176">
        <v>254.40899999999999</v>
      </c>
      <c r="BVZ176">
        <v>249.68279999999999</v>
      </c>
      <c r="BWA176">
        <v>247.8897</v>
      </c>
      <c r="BWB176">
        <v>266.92410000000001</v>
      </c>
      <c r="BWC176">
        <v>256.08370000000002</v>
      </c>
      <c r="BWD176">
        <v>279.03530000000001</v>
      </c>
      <c r="BWE176">
        <v>251.721</v>
      </c>
      <c r="BWF176">
        <v>268.10219999999998</v>
      </c>
      <c r="BWG176">
        <v>257.80410000000001</v>
      </c>
      <c r="BWH176">
        <v>259.19979999999998</v>
      </c>
      <c r="BWI176">
        <v>242.39779999999999</v>
      </c>
      <c r="BWJ176">
        <v>253.19300000000001</v>
      </c>
      <c r="BWK176">
        <v>250.1808</v>
      </c>
      <c r="BWL176">
        <v>260.09390000000002</v>
      </c>
      <c r="BWM176">
        <v>264.80529999999999</v>
      </c>
      <c r="BWN176">
        <v>258.25720000000001</v>
      </c>
      <c r="BWO176">
        <v>255.79089999999999</v>
      </c>
      <c r="BWP176">
        <v>257.60860000000002</v>
      </c>
      <c r="BWQ176">
        <v>272.40649999999999</v>
      </c>
      <c r="BWR176">
        <v>250.78129999999999</v>
      </c>
      <c r="BWS176">
        <v>257.42759999999998</v>
      </c>
      <c r="BWT176">
        <v>267.36009999999999</v>
      </c>
      <c r="BWU176">
        <v>267.77140000000003</v>
      </c>
      <c r="BWV176">
        <v>251.33080000000001</v>
      </c>
      <c r="BWW176">
        <v>262.1327</v>
      </c>
      <c r="BWX176">
        <v>258.32089999999999</v>
      </c>
      <c r="BWY176">
        <v>253.37799999999999</v>
      </c>
      <c r="BWZ176">
        <v>242.30330000000001</v>
      </c>
      <c r="BXA176">
        <v>266.34870000000001</v>
      </c>
      <c r="BXB176">
        <v>244.84</v>
      </c>
      <c r="BXC176">
        <v>261.4502</v>
      </c>
      <c r="BXD176">
        <v>251.52680000000001</v>
      </c>
      <c r="BXE176">
        <v>261.9375</v>
      </c>
      <c r="BXF176">
        <v>268.46960000000001</v>
      </c>
      <c r="BXG176">
        <v>279.05529999999999</v>
      </c>
      <c r="BXH176">
        <v>252.60740000000001</v>
      </c>
      <c r="BXI176">
        <v>248.77369999999999</v>
      </c>
      <c r="BXJ176">
        <v>250.93549999999999</v>
      </c>
      <c r="BXK176">
        <v>251.78469999999999</v>
      </c>
      <c r="BXL176">
        <v>258.82400000000001</v>
      </c>
      <c r="BXM176">
        <v>256.34980000000002</v>
      </c>
      <c r="BXN176">
        <v>264.1028</v>
      </c>
      <c r="BXO176">
        <v>254.4151</v>
      </c>
      <c r="BXP176">
        <v>248.6627</v>
      </c>
      <c r="BXQ176">
        <v>252.38399999999999</v>
      </c>
      <c r="BXR176">
        <v>263.84879999999998</v>
      </c>
      <c r="BXS176">
        <v>248.62610000000001</v>
      </c>
      <c r="BXT176">
        <v>252.30850000000001</v>
      </c>
      <c r="BXU176">
        <v>235.8176</v>
      </c>
      <c r="BXV176">
        <v>267.43610000000001</v>
      </c>
      <c r="BXW176">
        <v>245.7749</v>
      </c>
      <c r="BXX176">
        <v>249.0265</v>
      </c>
      <c r="BXY176">
        <v>266.79050000000001</v>
      </c>
      <c r="BXZ176">
        <v>251.6054</v>
      </c>
      <c r="BYA176">
        <v>233.66890000000001</v>
      </c>
      <c r="BYB176">
        <v>252.19489999999999</v>
      </c>
      <c r="BYC176">
        <v>243.44909999999999</v>
      </c>
      <c r="BYD176">
        <v>278.0421</v>
      </c>
      <c r="BYE176">
        <v>248.238</v>
      </c>
      <c r="BYF176">
        <v>255.28630000000001</v>
      </c>
      <c r="BYG176">
        <v>257.37509999999997</v>
      </c>
      <c r="BYH176">
        <v>249.43819999999999</v>
      </c>
      <c r="BYI176">
        <v>241.5607</v>
      </c>
      <c r="BYJ176">
        <v>247.53620000000001</v>
      </c>
      <c r="BYK176">
        <v>251.9478</v>
      </c>
      <c r="BYL176">
        <v>246.18340000000001</v>
      </c>
      <c r="BYM176">
        <v>253.98259999999999</v>
      </c>
      <c r="BYN176">
        <v>279.14690000000002</v>
      </c>
      <c r="BYO176">
        <v>263.06920000000002</v>
      </c>
      <c r="BYP176">
        <v>251.232</v>
      </c>
      <c r="BYQ176">
        <v>256.97859999999997</v>
      </c>
      <c r="BYR176">
        <v>253.7028</v>
      </c>
      <c r="BYS176">
        <v>267.47519999999997</v>
      </c>
      <c r="BYT176">
        <v>257.72379999999998</v>
      </c>
      <c r="BYU176">
        <v>245.58019999999999</v>
      </c>
      <c r="BYV176">
        <v>245.6232</v>
      </c>
      <c r="BYW176">
        <v>272.012</v>
      </c>
      <c r="BYX176">
        <v>246.8887</v>
      </c>
      <c r="BYY176">
        <v>250.18870000000001</v>
      </c>
      <c r="BYZ176">
        <v>257.38600000000002</v>
      </c>
      <c r="BZA176">
        <v>242.2525</v>
      </c>
      <c r="BZB176">
        <v>275.46010000000001</v>
      </c>
      <c r="BZC176">
        <v>261.95940000000002</v>
      </c>
      <c r="BZD176">
        <v>254.70609999999999</v>
      </c>
      <c r="BZE176">
        <v>264.91199999999998</v>
      </c>
      <c r="BZF176">
        <v>268.02999999999997</v>
      </c>
      <c r="BZG176">
        <v>253.91300000000001</v>
      </c>
      <c r="BZH176">
        <v>241.2766</v>
      </c>
      <c r="BZI176">
        <v>236.4221</v>
      </c>
      <c r="BZJ176">
        <v>255.39779999999999</v>
      </c>
      <c r="BZK176">
        <v>249.9907</v>
      </c>
      <c r="BZL176">
        <v>237.91810000000001</v>
      </c>
      <c r="BZM176">
        <v>262.0317</v>
      </c>
      <c r="BZN176">
        <v>245.75049999999999</v>
      </c>
      <c r="BZO176">
        <v>257.71499999999997</v>
      </c>
      <c r="BZP176">
        <v>261.96109999999999</v>
      </c>
      <c r="BZQ176">
        <v>243.00829999999999</v>
      </c>
      <c r="BZR176">
        <v>252.14660000000001</v>
      </c>
      <c r="BZS176">
        <v>249.0497</v>
      </c>
      <c r="BZT176">
        <v>246.75960000000001</v>
      </c>
      <c r="BZU176">
        <v>262.26080000000002</v>
      </c>
      <c r="BZV176">
        <v>255.9385</v>
      </c>
      <c r="BZW176">
        <v>243.5796</v>
      </c>
      <c r="BZX176">
        <v>271.41559999999998</v>
      </c>
      <c r="BZY176">
        <v>259.0496</v>
      </c>
      <c r="BZZ176">
        <v>268.44619999999998</v>
      </c>
      <c r="CAA176">
        <v>277.96559999999999</v>
      </c>
      <c r="CAB176">
        <v>259.791</v>
      </c>
      <c r="CAC176">
        <v>249.48070000000001</v>
      </c>
      <c r="CAD176">
        <v>252.4504</v>
      </c>
      <c r="CAE176">
        <v>249.43690000000001</v>
      </c>
      <c r="CAF176">
        <v>250.7714</v>
      </c>
      <c r="CAG176">
        <v>246.37430000000001</v>
      </c>
      <c r="CAH176">
        <v>246.1943</v>
      </c>
      <c r="CAI176">
        <v>252.9187</v>
      </c>
      <c r="CAJ176">
        <v>269.90300000000002</v>
      </c>
      <c r="CAK176">
        <v>248.13890000000001</v>
      </c>
      <c r="CAL176">
        <v>252.83449999999999</v>
      </c>
      <c r="CAM176">
        <v>262.59620000000001</v>
      </c>
      <c r="CAN176">
        <v>267.02960000000002</v>
      </c>
      <c r="CAO176">
        <v>255.82550000000001</v>
      </c>
      <c r="CAP176">
        <v>249.74940000000001</v>
      </c>
      <c r="CAQ176">
        <v>252.01150000000001</v>
      </c>
      <c r="CAR176">
        <v>259.07990000000001</v>
      </c>
      <c r="CAS176">
        <v>246.12979999999999</v>
      </c>
      <c r="CAT176">
        <v>246.00970000000001</v>
      </c>
      <c r="CAU176">
        <v>247.1275</v>
      </c>
      <c r="CAV176">
        <v>262.43060000000003</v>
      </c>
      <c r="CAW176">
        <v>239.8151</v>
      </c>
      <c r="CAX176">
        <v>255.1533</v>
      </c>
      <c r="CAY176">
        <v>243.62200000000001</v>
      </c>
      <c r="CAZ176">
        <v>257.47649999999999</v>
      </c>
      <c r="CBA176">
        <v>266.8048</v>
      </c>
      <c r="CBB176">
        <v>253.1574</v>
      </c>
      <c r="CBC176">
        <v>249.86</v>
      </c>
      <c r="CBD176">
        <v>251.97329999999999</v>
      </c>
      <c r="CBE176">
        <v>257.58800000000002</v>
      </c>
      <c r="CBF176">
        <v>262.34370000000001</v>
      </c>
      <c r="CBG176">
        <v>244.94880000000001</v>
      </c>
      <c r="CBH176">
        <v>262.68369999999999</v>
      </c>
      <c r="CBI176">
        <v>257.86360000000002</v>
      </c>
      <c r="CBJ176">
        <v>255.15280000000001</v>
      </c>
      <c r="CBK176">
        <v>263.56299999999999</v>
      </c>
      <c r="CBL176">
        <v>253.99959999999999</v>
      </c>
      <c r="CBM176">
        <v>257.00619999999998</v>
      </c>
      <c r="CBN176">
        <v>250.6086</v>
      </c>
      <c r="CBO176">
        <v>271.91090000000003</v>
      </c>
      <c r="CBP176">
        <v>247.5753</v>
      </c>
      <c r="CBQ176">
        <v>241.0059</v>
      </c>
      <c r="CBR176">
        <v>240.22329999999999</v>
      </c>
      <c r="CBS176">
        <v>259.4751</v>
      </c>
      <c r="CBT176">
        <v>250.7259</v>
      </c>
      <c r="CBU176">
        <v>257.48970000000003</v>
      </c>
      <c r="CBV176">
        <v>258.91809999999998</v>
      </c>
      <c r="CBW176">
        <v>265.58769999999998</v>
      </c>
      <c r="CBX176">
        <v>260.16000000000003</v>
      </c>
      <c r="CBY176">
        <v>262.48860000000002</v>
      </c>
      <c r="CBZ176">
        <v>255.64760000000001</v>
      </c>
      <c r="CCA176">
        <v>236.40280000000001</v>
      </c>
      <c r="CCB176">
        <v>255.4068</v>
      </c>
      <c r="CCC176">
        <v>258.30029999999999</v>
      </c>
      <c r="CCD176">
        <v>250.42740000000001</v>
      </c>
      <c r="CCE176">
        <v>263.21519999999998</v>
      </c>
      <c r="CCF176">
        <v>267.60250000000002</v>
      </c>
      <c r="CCG176">
        <v>259.0231</v>
      </c>
      <c r="CCH176">
        <v>263.47789999999998</v>
      </c>
      <c r="CCI176">
        <v>274.16800000000001</v>
      </c>
      <c r="CCJ176">
        <v>267.91649999999998</v>
      </c>
      <c r="CCK176">
        <v>282.99430000000001</v>
      </c>
      <c r="CCL176">
        <v>305.43290000000002</v>
      </c>
      <c r="CCM176">
        <v>276.54599999999999</v>
      </c>
      <c r="CCN176">
        <v>267.577</v>
      </c>
      <c r="CCO176">
        <v>256.3886</v>
      </c>
      <c r="CCP176">
        <v>243.5735</v>
      </c>
      <c r="CCQ176">
        <v>256.18369999999999</v>
      </c>
      <c r="CCR176">
        <v>291.65600000000001</v>
      </c>
      <c r="CCS176">
        <v>272.77690000000001</v>
      </c>
      <c r="CCT176">
        <v>259.80160000000001</v>
      </c>
      <c r="CCU176">
        <v>250.31039999999999</v>
      </c>
      <c r="CCV176">
        <v>254.5949</v>
      </c>
      <c r="CCW176">
        <v>262.99430000000001</v>
      </c>
      <c r="CCX176">
        <v>257.1474</v>
      </c>
      <c r="CCY176">
        <v>264.90600000000001</v>
      </c>
      <c r="CCZ176">
        <v>239.84520000000001</v>
      </c>
      <c r="CDA176">
        <v>258.12869999999998</v>
      </c>
      <c r="CDB176">
        <v>261.32279999999997</v>
      </c>
      <c r="CDC176">
        <v>238.58320000000001</v>
      </c>
      <c r="CDD176">
        <v>260.5643</v>
      </c>
      <c r="CDE176">
        <v>242.0599</v>
      </c>
      <c r="CDF176">
        <v>240.48390000000001</v>
      </c>
      <c r="CDG176">
        <v>250.44030000000001</v>
      </c>
      <c r="CDH176">
        <v>252.9418</v>
      </c>
      <c r="CDI176">
        <v>246.72030000000001</v>
      </c>
      <c r="CDJ176">
        <v>248.50559999999999</v>
      </c>
      <c r="CDK176">
        <v>248.285</v>
      </c>
      <c r="CDL176">
        <v>241.30719999999999</v>
      </c>
      <c r="CDM176">
        <v>249.63849999999999</v>
      </c>
      <c r="CDN176">
        <v>243.5684</v>
      </c>
      <c r="CDO176">
        <v>247.3296</v>
      </c>
      <c r="CDP176">
        <v>253.28559999999999</v>
      </c>
      <c r="CDQ176">
        <v>270.6112</v>
      </c>
      <c r="CDR176">
        <v>268.30509999999998</v>
      </c>
      <c r="CDS176">
        <v>246.33670000000001</v>
      </c>
      <c r="CDT176">
        <v>257.45490000000001</v>
      </c>
      <c r="CDU176">
        <v>257.03919999999999</v>
      </c>
      <c r="CDV176">
        <v>248.5566</v>
      </c>
      <c r="CDW176">
        <v>271.84379999999999</v>
      </c>
      <c r="CDX176">
        <v>252.7852</v>
      </c>
      <c r="CDY176">
        <v>252.10249999999999</v>
      </c>
      <c r="CDZ176">
        <v>241.5847</v>
      </c>
      <c r="CEA176">
        <v>250.5753</v>
      </c>
      <c r="CEB176">
        <v>254.7483</v>
      </c>
      <c r="CEC176">
        <v>248.57239999999999</v>
      </c>
      <c r="CED176">
        <v>240.5675</v>
      </c>
      <c r="CEE176">
        <v>250.56389999999999</v>
      </c>
      <c r="CEF176">
        <v>242.31270000000001</v>
      </c>
      <c r="CEG176">
        <v>257.00880000000001</v>
      </c>
      <c r="CEH176">
        <v>273.53480000000002</v>
      </c>
      <c r="CEI176">
        <v>250.81010000000001</v>
      </c>
      <c r="CEJ176">
        <v>241.00800000000001</v>
      </c>
      <c r="CEK176">
        <v>266.81169999999997</v>
      </c>
      <c r="CEL176">
        <v>243.05199999999999</v>
      </c>
      <c r="CEM176">
        <v>261.60489999999999</v>
      </c>
      <c r="CEN176">
        <v>273.71499999999997</v>
      </c>
      <c r="CEO176">
        <v>261.7894</v>
      </c>
      <c r="CEP176">
        <v>258.32409999999999</v>
      </c>
      <c r="CEQ176">
        <v>253.59389999999999</v>
      </c>
      <c r="CER176">
        <v>243.0814</v>
      </c>
      <c r="CES176">
        <v>259.07130000000001</v>
      </c>
      <c r="CET176">
        <v>266.60919999999999</v>
      </c>
      <c r="CEU176">
        <v>252.3571</v>
      </c>
      <c r="CEV176">
        <v>249.20429999999999</v>
      </c>
      <c r="CEW176">
        <v>247.82130000000001</v>
      </c>
      <c r="CEX176">
        <v>254.83430000000001</v>
      </c>
      <c r="CEY176">
        <v>247.55340000000001</v>
      </c>
      <c r="CEZ176">
        <v>252.8372</v>
      </c>
      <c r="CFA176">
        <v>256.13130000000001</v>
      </c>
      <c r="CFB176">
        <v>284.8449</v>
      </c>
      <c r="CFC176">
        <v>254.16040000000001</v>
      </c>
      <c r="CFD176">
        <v>258.22800000000001</v>
      </c>
      <c r="CFE176">
        <v>282.96230000000003</v>
      </c>
      <c r="CFF176">
        <v>266.80520000000001</v>
      </c>
      <c r="CFG176">
        <v>254.93440000000001</v>
      </c>
      <c r="CFH176">
        <v>252.16239999999999</v>
      </c>
      <c r="CFI176">
        <v>261.8972</v>
      </c>
      <c r="CFJ176">
        <v>247.0498</v>
      </c>
      <c r="CFK176">
        <v>267.18180000000001</v>
      </c>
      <c r="CFL176">
        <v>295.59899999999999</v>
      </c>
      <c r="CFM176">
        <v>311.71929999999998</v>
      </c>
      <c r="CFN176">
        <v>284.9794</v>
      </c>
      <c r="CFO176">
        <v>275.02440000000001</v>
      </c>
      <c r="CFP176">
        <v>308.40679999999998</v>
      </c>
      <c r="CFQ176">
        <v>299.1696</v>
      </c>
      <c r="CFR176">
        <v>295.58179999999999</v>
      </c>
      <c r="CFS176">
        <v>289.74990000000003</v>
      </c>
      <c r="CFT176">
        <v>279.47649999999999</v>
      </c>
      <c r="CFU176">
        <v>277.072</v>
      </c>
      <c r="CFV176">
        <v>273.8655</v>
      </c>
      <c r="CFW176">
        <v>271.4325</v>
      </c>
      <c r="CFX176">
        <v>242.4786</v>
      </c>
      <c r="CFY176">
        <v>255.26300000000001</v>
      </c>
      <c r="CFZ176">
        <v>262.89490000000001</v>
      </c>
      <c r="CGA176">
        <v>255.4221</v>
      </c>
      <c r="CGB176">
        <v>268.63900000000001</v>
      </c>
      <c r="CGC176">
        <v>259.62540000000001</v>
      </c>
      <c r="CGD176">
        <v>250.15620000000001</v>
      </c>
      <c r="CGE176">
        <v>275.90410000000003</v>
      </c>
      <c r="CGF176">
        <v>273.01459999999997</v>
      </c>
      <c r="CGG176">
        <v>252.10319999999999</v>
      </c>
      <c r="CGH176">
        <v>274.18779999999998</v>
      </c>
      <c r="CGI176">
        <v>248.06569999999999</v>
      </c>
      <c r="CGJ176">
        <v>251.26310000000001</v>
      </c>
      <c r="CGK176">
        <v>252.637</v>
      </c>
      <c r="CGL176">
        <v>238.0069</v>
      </c>
      <c r="CGM176">
        <v>262.1223</v>
      </c>
      <c r="CGN176">
        <v>256.4119</v>
      </c>
      <c r="CGO176">
        <v>250.18940000000001</v>
      </c>
      <c r="CGP176">
        <v>269.44560000000001</v>
      </c>
      <c r="CGQ176">
        <v>275.95740000000001</v>
      </c>
      <c r="CGR176">
        <v>243.25899999999999</v>
      </c>
      <c r="CGS176">
        <v>250.20849999999999</v>
      </c>
      <c r="CGT176">
        <v>259.03469999999999</v>
      </c>
      <c r="CGU176">
        <v>265.91719999999998</v>
      </c>
      <c r="CGV176">
        <v>267.11059999999998</v>
      </c>
      <c r="CGW176">
        <v>255.93299999999999</v>
      </c>
      <c r="CGX176">
        <v>261.62329999999997</v>
      </c>
      <c r="CGY176">
        <v>280.2903</v>
      </c>
      <c r="CGZ176">
        <v>255.2646</v>
      </c>
      <c r="CHA176">
        <v>250.44030000000001</v>
      </c>
      <c r="CHB176">
        <v>273.99340000000001</v>
      </c>
      <c r="CHC176">
        <v>269.10309999999998</v>
      </c>
      <c r="CHD176">
        <v>261.65440000000001</v>
      </c>
      <c r="CHE176">
        <v>258.70699999999999</v>
      </c>
      <c r="CHF176">
        <v>260.12279999999998</v>
      </c>
      <c r="CHG176">
        <v>244.95910000000001</v>
      </c>
      <c r="CHH176">
        <v>248.732</v>
      </c>
      <c r="CHI176">
        <v>262.16669999999999</v>
      </c>
      <c r="CHJ176">
        <v>257.16140000000001</v>
      </c>
      <c r="CHK176">
        <v>248.0009</v>
      </c>
      <c r="CHL176">
        <v>245.02080000000001</v>
      </c>
      <c r="CHM176">
        <v>262.21039999999999</v>
      </c>
      <c r="CHN176">
        <v>331.70530000000002</v>
      </c>
      <c r="CHO176">
        <v>260.67880000000002</v>
      </c>
      <c r="CHP176">
        <v>265.15690000000001</v>
      </c>
      <c r="CHQ176">
        <v>246.83080000000001</v>
      </c>
      <c r="CHR176">
        <v>246.62190000000001</v>
      </c>
      <c r="CHS176">
        <v>268.89150000000001</v>
      </c>
      <c r="CHT176">
        <v>243.85769999999999</v>
      </c>
      <c r="CHU176">
        <v>266.72579999999999</v>
      </c>
      <c r="CHV176">
        <v>255.92189999999999</v>
      </c>
      <c r="CHW176">
        <v>244.8974</v>
      </c>
      <c r="CHX176">
        <v>248.8176</v>
      </c>
      <c r="CHY176">
        <v>242.83080000000001</v>
      </c>
      <c r="CHZ176">
        <v>243.7347</v>
      </c>
      <c r="CIA176">
        <v>237.06960000000001</v>
      </c>
      <c r="CIB176">
        <v>250.1833</v>
      </c>
      <c r="CIC176">
        <v>262.34789999999998</v>
      </c>
      <c r="CID176">
        <v>260.52539999999999</v>
      </c>
      <c r="CIE176">
        <v>276.10219999999998</v>
      </c>
      <c r="CIF176">
        <v>242.49889999999999</v>
      </c>
      <c r="CIG176">
        <v>251.66560000000001</v>
      </c>
      <c r="CIH176">
        <v>247.2056</v>
      </c>
      <c r="CII176">
        <v>239.8194</v>
      </c>
      <c r="CIJ176">
        <v>243.54589999999999</v>
      </c>
      <c r="CIK176">
        <v>262.59699999999998</v>
      </c>
      <c r="CIL176">
        <v>265.35890000000001</v>
      </c>
      <c r="CIM176">
        <v>264.69369999999998</v>
      </c>
      <c r="CIN176">
        <v>240.79570000000001</v>
      </c>
      <c r="CIO176">
        <v>253.15530000000001</v>
      </c>
      <c r="CIP176">
        <v>261.67189999999999</v>
      </c>
      <c r="CIQ176">
        <v>261.21190000000001</v>
      </c>
      <c r="CIR176">
        <v>258.416</v>
      </c>
      <c r="CIS176">
        <v>238.4923</v>
      </c>
      <c r="CIT176">
        <v>258.55680000000001</v>
      </c>
      <c r="CIU176">
        <v>249.92140000000001</v>
      </c>
      <c r="CIV176">
        <v>248.35599999999999</v>
      </c>
      <c r="CIW176">
        <v>258.49950000000001</v>
      </c>
      <c r="CIX176">
        <v>254.76240000000001</v>
      </c>
      <c r="CIY176">
        <v>258.73829999999998</v>
      </c>
      <c r="CIZ176">
        <v>252.84200000000001</v>
      </c>
      <c r="CJA176">
        <v>238.04239999999999</v>
      </c>
      <c r="CJB176">
        <v>243.85429999999999</v>
      </c>
      <c r="CJC176">
        <v>256.41950000000003</v>
      </c>
      <c r="CJD176">
        <v>250.17189999999999</v>
      </c>
      <c r="CJE176">
        <v>255.52799999999999</v>
      </c>
      <c r="CJF176">
        <v>253.16900000000001</v>
      </c>
      <c r="CJG176">
        <v>266.5643</v>
      </c>
      <c r="CJH176">
        <v>262.05290000000002</v>
      </c>
      <c r="CJI176">
        <v>260.60059999999999</v>
      </c>
      <c r="CJJ176">
        <v>264.50909999999999</v>
      </c>
      <c r="CJK176">
        <v>239.667</v>
      </c>
      <c r="CJL176">
        <v>266.0061</v>
      </c>
      <c r="CJM176">
        <v>260.34280000000001</v>
      </c>
      <c r="CJN176">
        <v>247.6009</v>
      </c>
      <c r="CJO176">
        <v>263.80650000000003</v>
      </c>
      <c r="CJP176">
        <v>272.10680000000002</v>
      </c>
      <c r="CJQ176">
        <v>258.46249999999998</v>
      </c>
      <c r="CJR176">
        <v>255.256</v>
      </c>
      <c r="CJS176">
        <v>263.18239999999997</v>
      </c>
      <c r="CJT176">
        <v>244.0641</v>
      </c>
      <c r="CJU176">
        <v>249.666</v>
      </c>
      <c r="CJV176">
        <v>251.05420000000001</v>
      </c>
      <c r="CJW176">
        <v>256.23540000000003</v>
      </c>
      <c r="CJX176">
        <v>260.94369999999998</v>
      </c>
      <c r="CJY176">
        <v>243.917</v>
      </c>
      <c r="CJZ176">
        <v>250.8168</v>
      </c>
      <c r="CKA176">
        <v>253.4572</v>
      </c>
      <c r="CKB176">
        <v>270.39980000000003</v>
      </c>
      <c r="CKC176">
        <v>256.96839999999997</v>
      </c>
      <c r="CKD176">
        <v>249.79589999999999</v>
      </c>
      <c r="CKE176">
        <v>255.2962</v>
      </c>
      <c r="CKF176">
        <v>263.00409999999999</v>
      </c>
      <c r="CKG176">
        <v>250.88149999999999</v>
      </c>
      <c r="CKH176">
        <v>252.06100000000001</v>
      </c>
      <c r="CKI176">
        <v>237.6002</v>
      </c>
      <c r="CKJ176">
        <v>270.50319999999999</v>
      </c>
      <c r="CKK176">
        <v>260.78269999999998</v>
      </c>
      <c r="CKL176">
        <v>259.50189999999998</v>
      </c>
      <c r="CKM176">
        <v>247.5411</v>
      </c>
      <c r="CKN176">
        <v>282.3963</v>
      </c>
      <c r="CKO176">
        <v>261.97710000000001</v>
      </c>
      <c r="CKP176">
        <v>240.38</v>
      </c>
      <c r="CKQ176">
        <v>247.69159999999999</v>
      </c>
      <c r="CKR176">
        <v>268.50049999999999</v>
      </c>
      <c r="CKS176">
        <v>265.59859999999998</v>
      </c>
      <c r="CKT176">
        <v>245.00110000000001</v>
      </c>
      <c r="CKU176">
        <v>267.89749999999998</v>
      </c>
      <c r="CKV176">
        <v>257.8657</v>
      </c>
      <c r="CKW176">
        <v>244.203</v>
      </c>
      <c r="CKX176">
        <v>230.75620000000001</v>
      </c>
      <c r="CKY176">
        <v>259.86</v>
      </c>
      <c r="CKZ176">
        <v>260.85120000000001</v>
      </c>
      <c r="CLA176">
        <v>256.35739999999998</v>
      </c>
      <c r="CLB176">
        <v>257.77019999999999</v>
      </c>
      <c r="CLC176">
        <v>248.8888</v>
      </c>
      <c r="CLD176">
        <v>271.93669999999997</v>
      </c>
      <c r="CLE176">
        <v>250.38050000000001</v>
      </c>
      <c r="CLF176">
        <v>258.70760000000001</v>
      </c>
      <c r="CLG176">
        <v>251.41970000000001</v>
      </c>
      <c r="CLH176">
        <v>268.82619999999997</v>
      </c>
      <c r="CLI176">
        <v>249.59739999999999</v>
      </c>
      <c r="CLJ176">
        <v>248.44</v>
      </c>
      <c r="CLK176">
        <v>258.87779999999998</v>
      </c>
      <c r="CLL176">
        <v>259.46609999999998</v>
      </c>
      <c r="CLM176">
        <v>242.41130000000001</v>
      </c>
      <c r="CLN176">
        <v>262.12389999999999</v>
      </c>
      <c r="CLO176">
        <v>248.0205</v>
      </c>
      <c r="CLP176">
        <v>246.24180000000001</v>
      </c>
      <c r="CLQ176">
        <v>264.3236</v>
      </c>
      <c r="CLR176">
        <v>251.58250000000001</v>
      </c>
      <c r="CLS176">
        <v>268.98020000000002</v>
      </c>
      <c r="CLT176">
        <v>270.31279999999998</v>
      </c>
      <c r="CLU176">
        <v>263.12139999999999</v>
      </c>
      <c r="CLV176">
        <v>264.38529999999997</v>
      </c>
      <c r="CLW176">
        <v>253.87610000000001</v>
      </c>
      <c r="CLX176">
        <v>252.0754</v>
      </c>
      <c r="CLY176">
        <v>241.53569999999999</v>
      </c>
      <c r="CLZ176">
        <v>248.36070000000001</v>
      </c>
      <c r="CMA176">
        <v>263.5994</v>
      </c>
      <c r="CMB176">
        <v>263.9264</v>
      </c>
      <c r="CMC176">
        <v>246.7886</v>
      </c>
      <c r="CMD176">
        <v>248.33170000000001</v>
      </c>
      <c r="CME176">
        <v>257.34129999999999</v>
      </c>
      <c r="CMF176">
        <v>267.85039999999998</v>
      </c>
      <c r="CMG176">
        <v>242.21469999999999</v>
      </c>
      <c r="CMH176">
        <v>253.0361</v>
      </c>
      <c r="CMI176">
        <v>280.4212</v>
      </c>
      <c r="CMJ176">
        <v>260.9332</v>
      </c>
      <c r="CMK176">
        <v>259.55549999999999</v>
      </c>
      <c r="CML176">
        <v>262.03339999999997</v>
      </c>
      <c r="CMM176">
        <v>260.19659999999999</v>
      </c>
      <c r="CMN176">
        <v>270.52300000000002</v>
      </c>
      <c r="CMO176">
        <v>251.59309999999999</v>
      </c>
      <c r="CMP176">
        <v>258.16629999999998</v>
      </c>
      <c r="CMQ176">
        <v>274.0872</v>
      </c>
      <c r="CMR176">
        <v>273.82380000000001</v>
      </c>
      <c r="CMS176">
        <v>244.0694</v>
      </c>
      <c r="CMT176">
        <v>251.57210000000001</v>
      </c>
      <c r="CMU176">
        <v>273.46929999999998</v>
      </c>
      <c r="CMV176">
        <v>248.4374</v>
      </c>
      <c r="CMW176">
        <v>260.79520000000002</v>
      </c>
      <c r="CMX176">
        <v>266.6782</v>
      </c>
      <c r="CMY176">
        <v>269.72379999999998</v>
      </c>
      <c r="CMZ176">
        <v>249.94239999999999</v>
      </c>
      <c r="CNA176">
        <v>242.80439999999999</v>
      </c>
      <c r="CNB176">
        <v>256.18619999999999</v>
      </c>
      <c r="CNC176">
        <v>254.7663</v>
      </c>
      <c r="CND176">
        <v>249.92269999999999</v>
      </c>
      <c r="CNE176">
        <v>250.82490000000001</v>
      </c>
      <c r="CNF176">
        <v>258.27190000000002</v>
      </c>
      <c r="CNG176">
        <v>254.72810000000001</v>
      </c>
      <c r="CNH176">
        <v>254.8647</v>
      </c>
      <c r="CNI176">
        <v>249.98939999999999</v>
      </c>
      <c r="CNJ176">
        <v>251.428</v>
      </c>
      <c r="CNK176">
        <v>258.86189999999999</v>
      </c>
      <c r="CNL176">
        <v>233.15029999999999</v>
      </c>
      <c r="CNM176">
        <v>276.6635</v>
      </c>
      <c r="CNN176">
        <v>253.68809999999999</v>
      </c>
      <c r="CNO176">
        <v>251.55959999999999</v>
      </c>
      <c r="CNP176">
        <v>279.38529999999997</v>
      </c>
      <c r="CNQ176">
        <v>235.96180000000001</v>
      </c>
      <c r="CNR176">
        <v>259.93610000000001</v>
      </c>
      <c r="CNS176">
        <v>250.96170000000001</v>
      </c>
      <c r="CNT176">
        <v>245.1885</v>
      </c>
      <c r="CNU176">
        <v>239.78120000000001</v>
      </c>
      <c r="CNV176">
        <v>251.14060000000001</v>
      </c>
      <c r="CNW176">
        <v>251.43620000000001</v>
      </c>
      <c r="CNX176">
        <v>264.87349999999998</v>
      </c>
      <c r="CNY176">
        <v>250.48570000000001</v>
      </c>
      <c r="CNZ176">
        <v>254.01920000000001</v>
      </c>
      <c r="COA176">
        <v>243.28</v>
      </c>
      <c r="COB176">
        <v>255.4957</v>
      </c>
      <c r="COC176">
        <v>241.6053</v>
      </c>
      <c r="COD176">
        <v>271.97930000000002</v>
      </c>
      <c r="COE176">
        <v>265.58600000000001</v>
      </c>
      <c r="COF176">
        <v>265.11649999999997</v>
      </c>
      <c r="COG176">
        <v>250.3955</v>
      </c>
      <c r="COH176">
        <v>257.1155</v>
      </c>
      <c r="COI176">
        <v>247.12549999999999</v>
      </c>
      <c r="COJ176">
        <v>251.36959999999999</v>
      </c>
      <c r="COK176">
        <v>274.34390000000002</v>
      </c>
      <c r="COL176">
        <v>255.5839</v>
      </c>
      <c r="COM176">
        <v>250.78579999999999</v>
      </c>
      <c r="CON176">
        <v>272.08940000000001</v>
      </c>
      <c r="COO176">
        <v>262.72250000000003</v>
      </c>
      <c r="COP176">
        <v>242.23429999999999</v>
      </c>
      <c r="COQ176">
        <v>263.40690000000001</v>
      </c>
      <c r="COR176">
        <v>264.57369999999997</v>
      </c>
      <c r="COS176">
        <v>249.5204</v>
      </c>
      <c r="COT176">
        <v>268.6123</v>
      </c>
      <c r="COU176">
        <v>256.92849999999999</v>
      </c>
      <c r="COV176">
        <v>251.00030000000001</v>
      </c>
      <c r="COW176">
        <v>257.74579999999997</v>
      </c>
      <c r="COX176">
        <v>251.5607</v>
      </c>
      <c r="COY176">
        <v>256.83929999999998</v>
      </c>
      <c r="COZ176">
        <v>248.95240000000001</v>
      </c>
      <c r="CPA176">
        <v>258.73360000000002</v>
      </c>
      <c r="CPB176">
        <v>239.06389999999999</v>
      </c>
      <c r="CPC176">
        <v>244.01730000000001</v>
      </c>
      <c r="CPD176">
        <v>261.31270000000001</v>
      </c>
      <c r="CPE176">
        <v>252.17939999999999</v>
      </c>
      <c r="CPF176">
        <v>260.19880000000001</v>
      </c>
      <c r="CPG176">
        <v>257.05340000000001</v>
      </c>
      <c r="CPH176">
        <v>259.18560000000002</v>
      </c>
      <c r="CPI176">
        <v>247.2552</v>
      </c>
      <c r="CPJ176">
        <v>250.739</v>
      </c>
      <c r="CPK176">
        <v>250.7559</v>
      </c>
      <c r="CPL176">
        <v>252.60079999999999</v>
      </c>
      <c r="CPM176">
        <v>245.00530000000001</v>
      </c>
      <c r="CPN176">
        <v>238.6737</v>
      </c>
      <c r="CPO176">
        <v>247.00620000000001</v>
      </c>
      <c r="CPP176">
        <v>261.06959999999998</v>
      </c>
      <c r="CPQ176">
        <v>256.63290000000001</v>
      </c>
      <c r="CPR176">
        <v>259.6028</v>
      </c>
      <c r="CPS176">
        <v>261.3186</v>
      </c>
      <c r="CPT176">
        <v>247.28749999999999</v>
      </c>
      <c r="CPU176">
        <v>263.24110000000002</v>
      </c>
      <c r="CPV176">
        <v>250.4169</v>
      </c>
      <c r="CPW176">
        <v>257.03789999999998</v>
      </c>
      <c r="CPX176">
        <v>240.50190000000001</v>
      </c>
      <c r="CPY176">
        <v>243.5566</v>
      </c>
      <c r="CPZ176">
        <v>255.98599999999999</v>
      </c>
      <c r="CQA176">
        <v>256.09390000000002</v>
      </c>
      <c r="CQB176">
        <v>251.18129999999999</v>
      </c>
      <c r="CQC176">
        <v>253.63560000000001</v>
      </c>
      <c r="CQD176">
        <v>260.29340000000002</v>
      </c>
      <c r="CQE176">
        <v>244.46969999999999</v>
      </c>
      <c r="CQF176">
        <v>260.69150000000002</v>
      </c>
      <c r="CQG176">
        <v>267.60329999999999</v>
      </c>
      <c r="CQH176">
        <v>230.31120000000001</v>
      </c>
      <c r="CQI176">
        <v>268.39370000000002</v>
      </c>
      <c r="CQJ176">
        <v>250.27070000000001</v>
      </c>
      <c r="CQK176">
        <v>248.2106</v>
      </c>
      <c r="CQL176">
        <v>265.04930000000002</v>
      </c>
      <c r="CQM176">
        <v>252.86689999999999</v>
      </c>
      <c r="CQN176">
        <v>265.18860000000001</v>
      </c>
      <c r="CQO176">
        <v>234.98429999999999</v>
      </c>
      <c r="CQP176">
        <v>261.57560000000001</v>
      </c>
      <c r="CQQ176">
        <v>263.36020000000002</v>
      </c>
      <c r="CQR176">
        <v>256.6361</v>
      </c>
      <c r="CQS176">
        <v>247.8476</v>
      </c>
      <c r="CQT176">
        <v>276.12290000000002</v>
      </c>
      <c r="CQU176">
        <v>245.89420000000001</v>
      </c>
      <c r="CQV176">
        <v>253.96870000000001</v>
      </c>
      <c r="CQW176">
        <v>252.98429999999999</v>
      </c>
      <c r="CQX176">
        <v>245.44659999999999</v>
      </c>
      <c r="CQY176">
        <v>252.8501</v>
      </c>
      <c r="CQZ176">
        <v>296.65820000000002</v>
      </c>
      <c r="CRA176">
        <v>281.92950000000002</v>
      </c>
      <c r="CRB176">
        <v>251.3227</v>
      </c>
      <c r="CRC176">
        <v>275.12090000000001</v>
      </c>
      <c r="CRD176">
        <v>263.02019999999999</v>
      </c>
      <c r="CRE176">
        <v>265.36439999999999</v>
      </c>
      <c r="CRF176">
        <v>239.71610000000001</v>
      </c>
      <c r="CRG176">
        <v>250.62090000000001</v>
      </c>
      <c r="CRH176">
        <v>266.34649999999999</v>
      </c>
      <c r="CRI176">
        <v>252.726</v>
      </c>
      <c r="CRJ176">
        <v>248.00640000000001</v>
      </c>
      <c r="CRK176">
        <v>267.24860000000001</v>
      </c>
      <c r="CRL176">
        <v>261.55020000000002</v>
      </c>
      <c r="CRM176">
        <v>229.12870000000001</v>
      </c>
      <c r="CRN176">
        <v>269.53149999999999</v>
      </c>
      <c r="CRO176">
        <v>241.36799999999999</v>
      </c>
      <c r="CRP176">
        <v>254.83959999999999</v>
      </c>
      <c r="CRQ176">
        <v>238.77799999999999</v>
      </c>
      <c r="CRR176">
        <v>247.86369999999999</v>
      </c>
      <c r="CRS176">
        <v>266.92899999999997</v>
      </c>
      <c r="CRT176">
        <v>252.29900000000001</v>
      </c>
      <c r="CRU176">
        <v>249.92179999999999</v>
      </c>
      <c r="CRV176">
        <v>248.07810000000001</v>
      </c>
      <c r="CRW176">
        <v>250.55350000000001</v>
      </c>
      <c r="CRX176">
        <v>255.7124</v>
      </c>
      <c r="CRY176">
        <v>272.45650000000001</v>
      </c>
      <c r="CRZ176">
        <v>252.27189999999999</v>
      </c>
      <c r="CSA176">
        <v>250.13390000000001</v>
      </c>
      <c r="CSB176">
        <v>263.19749999999999</v>
      </c>
      <c r="CSC176">
        <v>245.19290000000001</v>
      </c>
      <c r="CSD176">
        <v>256.86380000000003</v>
      </c>
      <c r="CSE176">
        <v>264.44139999999999</v>
      </c>
      <c r="CSF176">
        <v>257.2115</v>
      </c>
      <c r="CSG176">
        <v>245.2859</v>
      </c>
      <c r="CSH176">
        <v>245.97980000000001</v>
      </c>
      <c r="CSI176">
        <v>248.80369999999999</v>
      </c>
      <c r="CSJ176">
        <v>257.71690000000001</v>
      </c>
      <c r="CSK176">
        <v>244.9589</v>
      </c>
      <c r="CSL176">
        <v>275.10980000000001</v>
      </c>
      <c r="CSM176">
        <v>252.0325</v>
      </c>
      <c r="CSN176">
        <v>255.51750000000001</v>
      </c>
      <c r="CSO176">
        <v>264.27199999999999</v>
      </c>
      <c r="CSP176">
        <v>251.6</v>
      </c>
      <c r="CSQ176">
        <v>264.67950000000002</v>
      </c>
      <c r="CSR176">
        <v>264.5077</v>
      </c>
      <c r="CSS176">
        <v>253.27529999999999</v>
      </c>
      <c r="CST176">
        <v>249.52930000000001</v>
      </c>
      <c r="CSU176">
        <v>254.1129</v>
      </c>
      <c r="CSV176">
        <v>258.98570000000001</v>
      </c>
      <c r="CSW176">
        <v>252.95079999999999</v>
      </c>
      <c r="CSX176">
        <v>235.48390000000001</v>
      </c>
      <c r="CSY176">
        <v>249.8716</v>
      </c>
      <c r="CSZ176">
        <v>256.55130000000003</v>
      </c>
      <c r="CTA176">
        <v>240.82980000000001</v>
      </c>
      <c r="CTB176">
        <v>255.8021</v>
      </c>
      <c r="CTC176">
        <v>251.81219999999999</v>
      </c>
      <c r="CTD176">
        <v>256.51679999999999</v>
      </c>
      <c r="CTE176">
        <v>261.63240000000002</v>
      </c>
      <c r="CTF176">
        <v>268.2013</v>
      </c>
      <c r="CTG176">
        <v>257.78359999999998</v>
      </c>
      <c r="CTH176">
        <v>260.1216</v>
      </c>
      <c r="CTI176">
        <v>248.9614</v>
      </c>
      <c r="CTJ176">
        <v>266.96499999999997</v>
      </c>
      <c r="CTK176">
        <v>245.04179999999999</v>
      </c>
      <c r="CTL176">
        <v>267.47280000000001</v>
      </c>
      <c r="CTM176">
        <v>267.19159999999999</v>
      </c>
      <c r="CTN176">
        <v>267.10090000000002</v>
      </c>
      <c r="CTO176">
        <v>262.2747</v>
      </c>
      <c r="CTP176">
        <v>261.26089999999999</v>
      </c>
      <c r="CTQ176">
        <v>260.62139999999999</v>
      </c>
      <c r="CTR176">
        <v>263.34160000000003</v>
      </c>
      <c r="CTS176">
        <v>239.9144</v>
      </c>
      <c r="CTT176">
        <v>255.99119999999999</v>
      </c>
      <c r="CTU176">
        <v>252.42590000000001</v>
      </c>
      <c r="CTV176">
        <v>250.58779999999999</v>
      </c>
      <c r="CTW176">
        <v>263.12650000000002</v>
      </c>
      <c r="CTX176">
        <v>261.6003</v>
      </c>
      <c r="CTY176">
        <v>255.8723</v>
      </c>
      <c r="CTZ176">
        <v>248.26689999999999</v>
      </c>
      <c r="CUA176">
        <v>259.06229999999999</v>
      </c>
      <c r="CUB176">
        <v>263.2835</v>
      </c>
      <c r="CUC176">
        <v>248.27590000000001</v>
      </c>
      <c r="CUD176">
        <v>258.8852</v>
      </c>
      <c r="CUE176">
        <v>268.20740000000001</v>
      </c>
      <c r="CUF176">
        <v>254.74279999999999</v>
      </c>
      <c r="CUG176">
        <v>256.58769999999998</v>
      </c>
      <c r="CUH176">
        <v>238.25110000000001</v>
      </c>
      <c r="CUI176">
        <v>253.3381</v>
      </c>
      <c r="CUJ176">
        <v>255.13900000000001</v>
      </c>
      <c r="CUK176">
        <v>251.98869999999999</v>
      </c>
      <c r="CUL176">
        <v>268.7978</v>
      </c>
      <c r="CUM176">
        <v>237.03980000000001</v>
      </c>
      <c r="CUN176">
        <v>251.5445</v>
      </c>
      <c r="CUO176">
        <v>244.41239999999999</v>
      </c>
      <c r="CUP176">
        <v>250.47929999999999</v>
      </c>
      <c r="CUQ176">
        <v>260.95710000000003</v>
      </c>
      <c r="CUR176">
        <v>251.75190000000001</v>
      </c>
      <c r="CUS176">
        <v>254.8066</v>
      </c>
      <c r="CUT176">
        <v>260.99959999999999</v>
      </c>
      <c r="CUU176">
        <v>257.08370000000002</v>
      </c>
      <c r="CUV176">
        <v>245.69739999999999</v>
      </c>
      <c r="CUW176">
        <v>253.84270000000001</v>
      </c>
      <c r="CUX176">
        <v>242.73220000000001</v>
      </c>
      <c r="CUY176">
        <v>232.64169999999999</v>
      </c>
      <c r="CUZ176">
        <v>257.24919999999997</v>
      </c>
      <c r="CVA176">
        <v>248.75</v>
      </c>
      <c r="CVB176">
        <v>256.74380000000002</v>
      </c>
      <c r="CVC176">
        <v>255.6317</v>
      </c>
      <c r="CVD176">
        <v>246.73159999999999</v>
      </c>
      <c r="CVE176">
        <v>271.80099999999999</v>
      </c>
      <c r="CVF176">
        <v>263.92880000000002</v>
      </c>
      <c r="CVG176">
        <v>238.88990000000001</v>
      </c>
      <c r="CVH176">
        <v>251.56030000000001</v>
      </c>
      <c r="CVI176">
        <v>263.13330000000002</v>
      </c>
      <c r="CVJ176">
        <v>256.15730000000002</v>
      </c>
      <c r="CVK176">
        <v>252.29159999999999</v>
      </c>
      <c r="CVL176">
        <v>249.44630000000001</v>
      </c>
      <c r="CVM176">
        <v>262.77190000000002</v>
      </c>
      <c r="CVN176">
        <v>244.70689999999999</v>
      </c>
      <c r="CVO176">
        <v>267.22480000000002</v>
      </c>
      <c r="CVP176">
        <v>259.7079</v>
      </c>
      <c r="CVQ176">
        <v>267.65609999999998</v>
      </c>
      <c r="CVR176">
        <v>279.43770000000001</v>
      </c>
      <c r="CVS176">
        <v>255.08099999999999</v>
      </c>
      <c r="CVT176">
        <v>257.84589999999997</v>
      </c>
      <c r="CVU176">
        <v>253.1696</v>
      </c>
      <c r="CVV176">
        <v>244.07060000000001</v>
      </c>
      <c r="CVW176">
        <v>262.11</v>
      </c>
      <c r="CVX176">
        <v>247.0813</v>
      </c>
      <c r="CVY176">
        <v>249.13829999999999</v>
      </c>
      <c r="CVZ176">
        <v>254.8355</v>
      </c>
      <c r="CWA176">
        <v>254.5034</v>
      </c>
      <c r="CWB176">
        <v>245.0103</v>
      </c>
      <c r="CWC176">
        <v>255.5513</v>
      </c>
      <c r="CWD176">
        <v>268.34230000000002</v>
      </c>
      <c r="CWE176">
        <v>250.44980000000001</v>
      </c>
      <c r="CWF176">
        <v>248.97919999999999</v>
      </c>
      <c r="CWG176">
        <v>275.6361</v>
      </c>
      <c r="CWH176">
        <v>257.75319999999999</v>
      </c>
      <c r="CWI176">
        <v>257.70749999999998</v>
      </c>
      <c r="CWJ176">
        <v>242.0652</v>
      </c>
      <c r="CWK176">
        <v>259.79270000000002</v>
      </c>
      <c r="CWL176">
        <v>263.64120000000003</v>
      </c>
      <c r="CWM176">
        <v>252.0401</v>
      </c>
      <c r="CWN176">
        <v>252.49180000000001</v>
      </c>
      <c r="CWO176">
        <v>278.46539999999999</v>
      </c>
      <c r="CWP176">
        <v>259.87079999999997</v>
      </c>
      <c r="CWQ176">
        <v>250.52289999999999</v>
      </c>
      <c r="CWR176">
        <v>249.9255</v>
      </c>
      <c r="CWS176">
        <v>259.54509999999999</v>
      </c>
      <c r="CWT176">
        <v>249.76679999999999</v>
      </c>
      <c r="CWU176">
        <v>242.4829</v>
      </c>
      <c r="CWV176">
        <v>262.66239999999999</v>
      </c>
      <c r="CWW176">
        <v>264.89429999999999</v>
      </c>
      <c r="CWX176">
        <v>256.50630000000001</v>
      </c>
      <c r="CWY176">
        <v>252.11600000000001</v>
      </c>
      <c r="CWZ176">
        <v>251.07050000000001</v>
      </c>
      <c r="CXA176">
        <v>267.94369999999998</v>
      </c>
      <c r="CXB176">
        <v>252.1739</v>
      </c>
      <c r="CXC176">
        <v>259.54930000000002</v>
      </c>
      <c r="CXD176">
        <v>262.48660000000001</v>
      </c>
      <c r="CXE176">
        <v>272.71460000000002</v>
      </c>
      <c r="CXF176">
        <v>250.6833</v>
      </c>
      <c r="CXG176">
        <v>258.51150000000001</v>
      </c>
      <c r="CXH176">
        <v>252.58359999999999</v>
      </c>
      <c r="CXI176">
        <v>251.85470000000001</v>
      </c>
      <c r="CXJ176">
        <v>246.01650000000001</v>
      </c>
      <c r="CXK176">
        <v>231.471</v>
      </c>
      <c r="CXL176">
        <v>268.98349999999999</v>
      </c>
      <c r="CXM176">
        <v>257.86399999999998</v>
      </c>
      <c r="CXN176">
        <v>254.71199999999999</v>
      </c>
      <c r="CXO176">
        <v>291.13589999999999</v>
      </c>
      <c r="CXP176">
        <v>263.37740000000002</v>
      </c>
      <c r="CXQ176">
        <v>255.00290000000001</v>
      </c>
      <c r="CXR176">
        <v>248.72649999999999</v>
      </c>
      <c r="CXS176">
        <v>276.4316</v>
      </c>
      <c r="CXT176">
        <v>264.24639999999999</v>
      </c>
      <c r="CXU176">
        <v>266.1377</v>
      </c>
      <c r="CXV176">
        <v>253.4897</v>
      </c>
      <c r="CXW176">
        <v>256.74009999999998</v>
      </c>
      <c r="CXX176">
        <v>254.0531</v>
      </c>
      <c r="CXY176">
        <v>252.11949999999999</v>
      </c>
      <c r="CXZ176">
        <v>251.7467</v>
      </c>
      <c r="CYA176">
        <v>253.51689999999999</v>
      </c>
      <c r="CYB176">
        <v>246.12110000000001</v>
      </c>
      <c r="CYC176">
        <v>256.30599999999998</v>
      </c>
      <c r="CYD176">
        <v>237.0326</v>
      </c>
      <c r="CYE176">
        <v>254.12719999999999</v>
      </c>
      <c r="CYF176">
        <v>271.63400000000001</v>
      </c>
      <c r="CYG176">
        <v>261.48070000000001</v>
      </c>
      <c r="CYH176">
        <v>253.5752</v>
      </c>
      <c r="CYI176">
        <v>254.68860000000001</v>
      </c>
      <c r="CYJ176">
        <v>248.2209</v>
      </c>
      <c r="CYK176">
        <v>260.39109999999999</v>
      </c>
      <c r="CYL176">
        <v>250.26859999999999</v>
      </c>
      <c r="CYM176">
        <v>257.48410000000001</v>
      </c>
      <c r="CYN176">
        <v>245.2097</v>
      </c>
      <c r="CYO176">
        <v>254.2122</v>
      </c>
      <c r="CYP176">
        <v>254.8854</v>
      </c>
      <c r="CYQ176">
        <v>263.65300000000002</v>
      </c>
      <c r="CYR176">
        <v>264.48820000000001</v>
      </c>
      <c r="CYS176">
        <v>262.91730000000001</v>
      </c>
      <c r="CYT176">
        <v>244.2216</v>
      </c>
      <c r="CYU176">
        <v>250.84469999999999</v>
      </c>
      <c r="CYV176">
        <v>252.98679999999999</v>
      </c>
      <c r="CYW176">
        <v>267.96120000000002</v>
      </c>
      <c r="CYX176">
        <v>260.94690000000003</v>
      </c>
      <c r="CYY176">
        <v>267.49590000000001</v>
      </c>
      <c r="CYZ176">
        <v>287.63330000000002</v>
      </c>
      <c r="CZA176">
        <v>282.04320000000001</v>
      </c>
      <c r="CZB176">
        <v>273.04149999999998</v>
      </c>
      <c r="CZC176">
        <v>269.08749999999998</v>
      </c>
      <c r="CZD176">
        <v>259.96289999999999</v>
      </c>
      <c r="CZE176">
        <v>245.93729999999999</v>
      </c>
      <c r="CZF176">
        <v>238.39779999999999</v>
      </c>
      <c r="CZG176">
        <v>267.74290000000002</v>
      </c>
      <c r="CZH176">
        <v>254.0514</v>
      </c>
      <c r="CZI176">
        <v>254.5943</v>
      </c>
      <c r="CZJ176">
        <v>250.28219999999999</v>
      </c>
      <c r="CZK176">
        <v>246.11349999999999</v>
      </c>
      <c r="CZL176">
        <v>247.9966</v>
      </c>
      <c r="CZM176">
        <v>244.21850000000001</v>
      </c>
      <c r="CZN176">
        <v>263.70859999999999</v>
      </c>
      <c r="CZO176">
        <v>264.36520000000002</v>
      </c>
      <c r="CZP176">
        <v>257.11720000000003</v>
      </c>
      <c r="CZQ176">
        <v>255.3767</v>
      </c>
      <c r="CZR176">
        <v>274.06880000000001</v>
      </c>
      <c r="CZS176">
        <v>268.16140000000001</v>
      </c>
      <c r="CZT176">
        <v>259.87200000000001</v>
      </c>
      <c r="CZU176">
        <v>257.19760000000002</v>
      </c>
      <c r="CZV176">
        <v>231.3432</v>
      </c>
      <c r="CZW176">
        <v>267.81130000000002</v>
      </c>
      <c r="CZX176">
        <v>246.00309999999999</v>
      </c>
      <c r="CZY176">
        <v>259.06310000000002</v>
      </c>
      <c r="CZZ176">
        <v>263.62220000000002</v>
      </c>
      <c r="DAA176">
        <v>247.50579999999999</v>
      </c>
      <c r="DAB176">
        <v>255.19749999999999</v>
      </c>
      <c r="DAC176">
        <v>254.83519999999999</v>
      </c>
      <c r="DAD176">
        <v>249.28200000000001</v>
      </c>
      <c r="DAE176">
        <v>243.3246</v>
      </c>
      <c r="DAF176">
        <v>263.51639999999998</v>
      </c>
      <c r="DAG176">
        <v>251.53739999999999</v>
      </c>
      <c r="DAH176">
        <v>254.29640000000001</v>
      </c>
      <c r="DAI176">
        <v>247.80709999999999</v>
      </c>
      <c r="DAJ176">
        <v>237.46379999999999</v>
      </c>
      <c r="DAK176">
        <v>240.84100000000001</v>
      </c>
      <c r="DAL176">
        <v>242.2911</v>
      </c>
      <c r="DAM176">
        <v>256.94479999999999</v>
      </c>
      <c r="DAN176">
        <v>243.36340000000001</v>
      </c>
      <c r="DAO176">
        <v>256.45159999999998</v>
      </c>
      <c r="DAP176">
        <v>256.98390000000001</v>
      </c>
      <c r="DAQ176">
        <v>253.97040000000001</v>
      </c>
      <c r="DAR176">
        <v>248.23740000000001</v>
      </c>
      <c r="DAS176">
        <v>242.70609999999999</v>
      </c>
      <c r="DAT176">
        <v>264.17009999999999</v>
      </c>
      <c r="DAU176">
        <v>257.16370000000001</v>
      </c>
      <c r="DAV176">
        <v>262.37920000000003</v>
      </c>
      <c r="DAW176">
        <v>248.87029999999999</v>
      </c>
      <c r="DAX176">
        <v>255.82599999999999</v>
      </c>
      <c r="DAY176">
        <v>264.43900000000002</v>
      </c>
      <c r="DAZ176">
        <v>252.53749999999999</v>
      </c>
      <c r="DBA176">
        <v>258.06830000000002</v>
      </c>
      <c r="DBB176">
        <v>257.02409999999998</v>
      </c>
      <c r="DBC176">
        <v>250.27520000000001</v>
      </c>
      <c r="DBD176">
        <v>244.63220000000001</v>
      </c>
      <c r="DBE176">
        <v>252.16579999999999</v>
      </c>
      <c r="DBF176">
        <v>252.43950000000001</v>
      </c>
      <c r="DBG176">
        <v>244.27430000000001</v>
      </c>
      <c r="DBH176">
        <v>250.25800000000001</v>
      </c>
      <c r="DBI176">
        <v>251.41829999999999</v>
      </c>
      <c r="DBJ176">
        <v>242.57040000000001</v>
      </c>
      <c r="DBK176">
        <v>259.33139999999997</v>
      </c>
      <c r="DBL176">
        <v>287.42070000000001</v>
      </c>
      <c r="DBM176">
        <v>336.2346</v>
      </c>
      <c r="DBN176">
        <v>274.08929999999998</v>
      </c>
      <c r="DBO176">
        <v>245.37309999999999</v>
      </c>
      <c r="DBP176">
        <v>262.3141</v>
      </c>
      <c r="DBQ176">
        <v>262.30500000000001</v>
      </c>
      <c r="DBR176">
        <v>257.95890000000003</v>
      </c>
      <c r="DBS176">
        <v>250.50579999999999</v>
      </c>
      <c r="DBT176">
        <v>261.71910000000003</v>
      </c>
      <c r="DBU176">
        <v>302.2765</v>
      </c>
      <c r="DBV176">
        <v>359.2869</v>
      </c>
      <c r="DBW176">
        <v>336.7971</v>
      </c>
      <c r="DBX176">
        <v>337.03500000000003</v>
      </c>
      <c r="DBY176">
        <v>341.75889999999998</v>
      </c>
      <c r="DBZ176">
        <v>309.01569999999998</v>
      </c>
      <c r="DCA176">
        <v>296.86829999999998</v>
      </c>
      <c r="DCB176">
        <v>277.96719999999999</v>
      </c>
      <c r="DCC176">
        <v>262.6893</v>
      </c>
      <c r="DCD176">
        <v>245.8698</v>
      </c>
      <c r="DCE176">
        <v>245.96430000000001</v>
      </c>
      <c r="DCF176">
        <v>250.2645</v>
      </c>
      <c r="DCG176">
        <v>284.17630000000003</v>
      </c>
      <c r="DCH176">
        <v>245.7987</v>
      </c>
      <c r="DCI176">
        <v>284.33240000000001</v>
      </c>
      <c r="DCJ176">
        <v>271.7697</v>
      </c>
      <c r="DCK176">
        <v>273.42529999999999</v>
      </c>
      <c r="DCL176">
        <v>265.76400000000001</v>
      </c>
      <c r="DCM176">
        <v>251.5453</v>
      </c>
      <c r="DCN176">
        <v>248.54949999999999</v>
      </c>
      <c r="DCO176">
        <v>242.04599999999999</v>
      </c>
      <c r="DCP176">
        <v>269.3356</v>
      </c>
      <c r="DCQ176">
        <v>273.41919999999999</v>
      </c>
      <c r="DCR176">
        <v>267.2758</v>
      </c>
      <c r="DCS176">
        <v>272.33859999999999</v>
      </c>
      <c r="DCT176">
        <v>267.08069999999998</v>
      </c>
      <c r="DCU176">
        <v>257.4325</v>
      </c>
      <c r="DCV176">
        <v>255.0453</v>
      </c>
      <c r="DCW176">
        <v>251.2944</v>
      </c>
      <c r="DCX176">
        <v>283.2722</v>
      </c>
      <c r="DCY176">
        <v>279.59199999999998</v>
      </c>
      <c r="DCZ176">
        <v>270.92610000000002</v>
      </c>
      <c r="DDA176">
        <v>246.12870000000001</v>
      </c>
      <c r="DDB176">
        <v>257.10329999999999</v>
      </c>
      <c r="DDC176">
        <v>260.04059999999998</v>
      </c>
      <c r="DDD176">
        <v>253.31549999999999</v>
      </c>
      <c r="DDE176">
        <v>260.91079999999999</v>
      </c>
      <c r="DDF176">
        <v>263.53519999999997</v>
      </c>
      <c r="DDG176">
        <v>256.59840000000003</v>
      </c>
      <c r="DDH176">
        <v>248.47329999999999</v>
      </c>
      <c r="DDI176">
        <v>262.05790000000002</v>
      </c>
      <c r="DDJ176">
        <v>260.3229</v>
      </c>
      <c r="DDK176">
        <v>257.31909999999999</v>
      </c>
      <c r="DDL176">
        <v>248.95500000000001</v>
      </c>
      <c r="DDM176">
        <v>261.61450000000002</v>
      </c>
      <c r="DDN176">
        <v>248.09200000000001</v>
      </c>
      <c r="DDO176">
        <v>265.94200000000001</v>
      </c>
      <c r="DDP176">
        <v>258.1601</v>
      </c>
      <c r="DDQ176">
        <v>241.1317</v>
      </c>
      <c r="DDR176">
        <v>249.98169999999999</v>
      </c>
      <c r="DDS176">
        <v>252.08260000000001</v>
      </c>
      <c r="DDT176">
        <v>230.7303</v>
      </c>
      <c r="DDU176">
        <v>241.84229999999999</v>
      </c>
      <c r="DDV176">
        <v>257.69349999999997</v>
      </c>
      <c r="DDW176">
        <v>252.15379999999999</v>
      </c>
      <c r="DDX176">
        <v>258.58699999999999</v>
      </c>
      <c r="DDY176">
        <v>264.01319999999998</v>
      </c>
      <c r="DDZ176">
        <v>242.7885</v>
      </c>
      <c r="DEA176">
        <v>263.50580000000002</v>
      </c>
      <c r="DEB176">
        <v>227.7551</v>
      </c>
      <c r="DEC176">
        <v>235.2166</v>
      </c>
      <c r="DED176">
        <v>261.49020000000002</v>
      </c>
      <c r="DEE176">
        <v>244.84440000000001</v>
      </c>
      <c r="DEF176">
        <v>250.9675</v>
      </c>
      <c r="DEG176">
        <v>239.77510000000001</v>
      </c>
      <c r="DEH176">
        <v>239.07380000000001</v>
      </c>
      <c r="DEI176">
        <v>265.10860000000002</v>
      </c>
      <c r="DEJ176">
        <v>254.30179999999999</v>
      </c>
      <c r="DEK176">
        <v>226.31489999999999</v>
      </c>
      <c r="DEL176">
        <v>254.1909</v>
      </c>
      <c r="DEM176">
        <v>259.17939999999999</v>
      </c>
      <c r="DEN176">
        <v>245.47139999999999</v>
      </c>
      <c r="DEO176">
        <v>256.73180000000002</v>
      </c>
      <c r="DEP176">
        <v>263.66609999999997</v>
      </c>
      <c r="DEQ176">
        <v>261.90600000000001</v>
      </c>
      <c r="DER176">
        <v>245.64859999999999</v>
      </c>
      <c r="DES176">
        <v>253.46180000000001</v>
      </c>
      <c r="DET176">
        <v>252.89949999999999</v>
      </c>
      <c r="DEU176">
        <v>243.01150000000001</v>
      </c>
      <c r="DEV176">
        <v>237.5299</v>
      </c>
      <c r="DEW176">
        <v>250.5352</v>
      </c>
      <c r="DEX176">
        <v>240.2688</v>
      </c>
      <c r="DEY176">
        <v>235.35669999999999</v>
      </c>
      <c r="DEZ176">
        <v>253.55369999999999</v>
      </c>
      <c r="DFA176">
        <v>256.51600000000002</v>
      </c>
      <c r="DFB176">
        <v>255.98060000000001</v>
      </c>
      <c r="DFC176">
        <v>238.72130000000001</v>
      </c>
      <c r="DFD176">
        <v>251.70490000000001</v>
      </c>
      <c r="DFE176">
        <v>257.49299999999999</v>
      </c>
      <c r="DFF176">
        <v>259.3861</v>
      </c>
      <c r="DFG176">
        <v>257.10340000000002</v>
      </c>
      <c r="DFH176">
        <v>239.7551</v>
      </c>
      <c r="DFI176">
        <v>252.47329999999999</v>
      </c>
      <c r="DFJ176">
        <v>266.64609999999999</v>
      </c>
      <c r="DFK176">
        <v>245.8698</v>
      </c>
      <c r="DFL176">
        <v>265.62610000000001</v>
      </c>
      <c r="DFM176">
        <v>258.66210000000001</v>
      </c>
      <c r="DFN176">
        <v>266.0942</v>
      </c>
      <c r="DFO176">
        <v>240.39169999999999</v>
      </c>
      <c r="DFP176">
        <v>259.8904</v>
      </c>
      <c r="DFQ176">
        <v>246.48769999999999</v>
      </c>
      <c r="DFR176">
        <v>276.1558</v>
      </c>
      <c r="DFS176">
        <v>275.81529999999998</v>
      </c>
      <c r="DFT176">
        <v>250.04429999999999</v>
      </c>
      <c r="DFU176">
        <v>276.35660000000001</v>
      </c>
      <c r="DFV176">
        <v>295.61009999999999</v>
      </c>
      <c r="DFW176">
        <v>251.11099999999999</v>
      </c>
      <c r="DFX176">
        <v>240.905</v>
      </c>
      <c r="DFY176">
        <v>264.7595</v>
      </c>
      <c r="DFZ176">
        <v>258.21809999999999</v>
      </c>
      <c r="DGA176">
        <v>260.20350000000002</v>
      </c>
      <c r="DGB176">
        <v>249.88239999999999</v>
      </c>
      <c r="DGC176">
        <v>261.76609999999999</v>
      </c>
      <c r="DGD176">
        <v>250.61170000000001</v>
      </c>
      <c r="DGE176">
        <v>244.92500000000001</v>
      </c>
      <c r="DGF176">
        <v>257.27679999999998</v>
      </c>
      <c r="DGG176">
        <v>259.5566</v>
      </c>
      <c r="DGH176">
        <v>255.2884</v>
      </c>
      <c r="DGI176">
        <v>252.42420000000001</v>
      </c>
      <c r="DGJ176">
        <v>272.41829999999999</v>
      </c>
      <c r="DGK176">
        <v>243.56780000000001</v>
      </c>
      <c r="DGL176">
        <v>248.7919</v>
      </c>
      <c r="DGM176">
        <v>262.32299999999998</v>
      </c>
      <c r="DGN176">
        <v>251.3819</v>
      </c>
      <c r="DGO176">
        <v>245.44059999999999</v>
      </c>
      <c r="DGP176">
        <v>250.59559999999999</v>
      </c>
      <c r="DGQ176">
        <v>267.21129999999999</v>
      </c>
      <c r="DGR176">
        <v>270.7013</v>
      </c>
      <c r="DGS176">
        <v>269.10320000000002</v>
      </c>
      <c r="DGT176">
        <v>250.14869999999999</v>
      </c>
      <c r="DGU176">
        <v>258.78789999999998</v>
      </c>
      <c r="DGV176">
        <v>256.04059999999998</v>
      </c>
      <c r="DGW176">
        <v>250.85550000000001</v>
      </c>
      <c r="DGX176">
        <v>248.90039999999999</v>
      </c>
      <c r="DGY176">
        <v>260.49020000000002</v>
      </c>
      <c r="DGZ176">
        <v>241.57990000000001</v>
      </c>
      <c r="DHA176">
        <v>257.33870000000002</v>
      </c>
      <c r="DHB176">
        <v>248.53380000000001</v>
      </c>
      <c r="DHC176">
        <v>262.7867</v>
      </c>
      <c r="DHD176">
        <v>249.50139999999999</v>
      </c>
      <c r="DHE176">
        <v>244.32660000000001</v>
      </c>
      <c r="DHF176">
        <v>263.99020000000002</v>
      </c>
      <c r="DHG176">
        <v>254.44800000000001</v>
      </c>
      <c r="DHH176">
        <v>292.5736</v>
      </c>
      <c r="DHI176">
        <v>266.25290000000001</v>
      </c>
      <c r="DHJ176">
        <v>266.26710000000003</v>
      </c>
      <c r="DHK176">
        <v>249.2002</v>
      </c>
      <c r="DHL176">
        <v>241.99770000000001</v>
      </c>
      <c r="DHM176">
        <v>254.26740000000001</v>
      </c>
      <c r="DHN176">
        <v>254.04679999999999</v>
      </c>
      <c r="DHO176">
        <v>258.93549999999999</v>
      </c>
      <c r="DHP176">
        <v>258.92070000000001</v>
      </c>
      <c r="DHQ176">
        <v>239.55500000000001</v>
      </c>
      <c r="DHR176">
        <v>249.34479999999999</v>
      </c>
      <c r="DHS176">
        <v>255.02950000000001</v>
      </c>
      <c r="DHT176">
        <v>252.87950000000001</v>
      </c>
      <c r="DHU176">
        <v>255.4896</v>
      </c>
      <c r="DHV176">
        <v>254.27099999999999</v>
      </c>
      <c r="DHW176">
        <v>264.88249999999999</v>
      </c>
      <c r="DHX176">
        <v>258.86279999999999</v>
      </c>
      <c r="DHY176">
        <v>245.17179999999999</v>
      </c>
      <c r="DHZ176">
        <v>257.57799999999997</v>
      </c>
      <c r="DIA176">
        <v>255.05930000000001</v>
      </c>
      <c r="DIB176">
        <v>252.1653</v>
      </c>
      <c r="DIC176">
        <v>243.86080000000001</v>
      </c>
      <c r="DID176">
        <v>241.1413</v>
      </c>
      <c r="DIE176">
        <v>273.19459999999998</v>
      </c>
      <c r="DIF176">
        <v>252.08920000000001</v>
      </c>
      <c r="DIG176">
        <v>247.7784</v>
      </c>
      <c r="DIH176">
        <v>246.60059999999999</v>
      </c>
      <c r="DII176">
        <v>244.41540000000001</v>
      </c>
      <c r="DIJ176">
        <v>263.56020000000001</v>
      </c>
      <c r="DIK176">
        <v>266.34559999999999</v>
      </c>
      <c r="DIL176">
        <v>249.76240000000001</v>
      </c>
      <c r="DIM176">
        <v>246.1823</v>
      </c>
      <c r="DIN176">
        <v>260.46550000000002</v>
      </c>
      <c r="DIO176">
        <v>257.66289999999998</v>
      </c>
      <c r="DIP176">
        <v>241.76419999999999</v>
      </c>
      <c r="DIQ176">
        <v>255.0659</v>
      </c>
      <c r="DIR176">
        <v>264.77429999999998</v>
      </c>
      <c r="DIS176">
        <v>243.87389999999999</v>
      </c>
      <c r="DIT176">
        <v>258.97930000000002</v>
      </c>
      <c r="DIU176">
        <v>269.93520000000001</v>
      </c>
      <c r="DIV176">
        <v>255.19120000000001</v>
      </c>
      <c r="DIW176">
        <v>249.92769999999999</v>
      </c>
      <c r="DIX176">
        <v>248.40729999999999</v>
      </c>
      <c r="DIY176">
        <v>250.25120000000001</v>
      </c>
      <c r="DIZ176">
        <v>256.36860000000001</v>
      </c>
      <c r="DJA176">
        <v>254.75649999999999</v>
      </c>
      <c r="DJB176">
        <v>252.21270000000001</v>
      </c>
      <c r="DJC176">
        <v>276.19869999999997</v>
      </c>
      <c r="DJD176">
        <v>240.4554</v>
      </c>
      <c r="DJE176">
        <v>255.5257</v>
      </c>
      <c r="DJF176">
        <v>244.4376</v>
      </c>
      <c r="DJG176">
        <v>245.2473</v>
      </c>
      <c r="DJH176">
        <v>255.7876</v>
      </c>
      <c r="DJI176">
        <v>249.70359999999999</v>
      </c>
      <c r="DJJ176">
        <v>234.3879</v>
      </c>
      <c r="DJK176">
        <v>267.48860000000002</v>
      </c>
      <c r="DJL176">
        <v>263.71190000000001</v>
      </c>
      <c r="DJM176">
        <v>236.4743</v>
      </c>
      <c r="DJN176">
        <v>233.3098</v>
      </c>
      <c r="DJO176">
        <v>262.9076</v>
      </c>
      <c r="DJP176">
        <v>249.17150000000001</v>
      </c>
      <c r="DJQ176">
        <v>236.53530000000001</v>
      </c>
      <c r="DJR176">
        <v>251.33600000000001</v>
      </c>
      <c r="DJS176">
        <v>243.83260000000001</v>
      </c>
      <c r="DJT176">
        <v>267.83550000000002</v>
      </c>
      <c r="DJU176">
        <v>252.74529999999999</v>
      </c>
      <c r="DJV176">
        <v>243.34790000000001</v>
      </c>
      <c r="DJW176">
        <v>251.62309999999999</v>
      </c>
      <c r="DJX176">
        <v>262.74590000000001</v>
      </c>
      <c r="DJY176">
        <v>257.17360000000002</v>
      </c>
      <c r="DJZ176">
        <v>275.02769999999998</v>
      </c>
      <c r="DKA176">
        <v>270.76080000000002</v>
      </c>
      <c r="DKB176">
        <v>263.8698</v>
      </c>
      <c r="DKC176">
        <v>250.94059999999999</v>
      </c>
      <c r="DKD176">
        <v>260.33699999999999</v>
      </c>
      <c r="DKE176">
        <v>259.95159999999998</v>
      </c>
      <c r="DKF176">
        <v>246.22329999999999</v>
      </c>
      <c r="DKG176">
        <v>249.76429999999999</v>
      </c>
      <c r="DKH176">
        <v>248.48500000000001</v>
      </c>
      <c r="DKI176">
        <v>256.99459999999999</v>
      </c>
      <c r="DKJ176">
        <v>242.98920000000001</v>
      </c>
      <c r="DKK176">
        <v>234.7764</v>
      </c>
      <c r="DKL176">
        <v>259.53289999999998</v>
      </c>
      <c r="DKM176">
        <v>256.04919999999998</v>
      </c>
      <c r="DKN176">
        <v>250.43180000000001</v>
      </c>
      <c r="DKO176">
        <v>244.7723</v>
      </c>
      <c r="DKP176">
        <v>274.4796</v>
      </c>
      <c r="DKQ176">
        <v>252.76429999999999</v>
      </c>
      <c r="DKR176">
        <v>263.553</v>
      </c>
      <c r="DKS176">
        <v>248.02379999999999</v>
      </c>
      <c r="DKT176">
        <v>227.136</v>
      </c>
      <c r="DKU176">
        <v>266.36509999999998</v>
      </c>
      <c r="DKV176">
        <v>249.51410000000001</v>
      </c>
      <c r="DKW176">
        <v>237.791</v>
      </c>
      <c r="DKX176">
        <v>265.21719999999999</v>
      </c>
      <c r="DKY176">
        <v>268.96230000000003</v>
      </c>
    </row>
    <row r="177" spans="1:3015" x14ac:dyDescent="0.3">
      <c r="A177" t="s">
        <v>5</v>
      </c>
      <c r="B177" t="s">
        <v>16</v>
      </c>
      <c r="C177" s="5">
        <f t="shared" si="8"/>
        <v>323.92704497978502</v>
      </c>
      <c r="D177" s="5">
        <f t="shared" si="9"/>
        <v>19.067812025615009</v>
      </c>
      <c r="F177">
        <v>392.72469999999998</v>
      </c>
      <c r="G177">
        <v>321.64640000000003</v>
      </c>
      <c r="H177">
        <v>311.0172</v>
      </c>
      <c r="I177">
        <v>312.02339999999998</v>
      </c>
      <c r="J177">
        <v>330.51220000000001</v>
      </c>
      <c r="K177">
        <v>319.97820000000002</v>
      </c>
      <c r="L177">
        <v>341.51850000000002</v>
      </c>
      <c r="M177">
        <v>296.34980000000002</v>
      </c>
      <c r="N177">
        <v>322.2842</v>
      </c>
      <c r="O177">
        <v>322.51740000000001</v>
      </c>
      <c r="P177">
        <v>320.36880000000002</v>
      </c>
      <c r="Q177">
        <v>348.88810000000001</v>
      </c>
      <c r="R177">
        <v>330.64190000000002</v>
      </c>
      <c r="S177">
        <v>322.22179999999997</v>
      </c>
      <c r="T177">
        <v>326.92230000000001</v>
      </c>
      <c r="U177">
        <v>308.17180000000002</v>
      </c>
      <c r="V177">
        <v>298.81029999999998</v>
      </c>
      <c r="W177">
        <v>324.63819999999998</v>
      </c>
      <c r="X177">
        <v>298.81979999999999</v>
      </c>
      <c r="Y177">
        <v>320.07619999999997</v>
      </c>
      <c r="Z177">
        <v>353.80130000000003</v>
      </c>
      <c r="AA177">
        <v>361.22550000000001</v>
      </c>
      <c r="AB177">
        <v>365.72910000000002</v>
      </c>
      <c r="AC177">
        <v>318.13229999999999</v>
      </c>
      <c r="AD177">
        <v>322.49459999999999</v>
      </c>
      <c r="AE177">
        <v>327.77249999999998</v>
      </c>
      <c r="AF177">
        <v>326.81380000000001</v>
      </c>
      <c r="AG177">
        <v>323.81079999999997</v>
      </c>
      <c r="AH177">
        <v>308.52370000000002</v>
      </c>
      <c r="AI177">
        <v>310.27519999999998</v>
      </c>
      <c r="AJ177">
        <v>295.63420000000002</v>
      </c>
      <c r="AK177">
        <v>300.23669999999998</v>
      </c>
      <c r="AL177">
        <v>317.97089999999997</v>
      </c>
      <c r="AM177">
        <v>324.02850000000001</v>
      </c>
      <c r="AN177">
        <v>306.70600000000002</v>
      </c>
      <c r="AO177">
        <v>316.7373</v>
      </c>
      <c r="AP177">
        <v>305.49869999999999</v>
      </c>
      <c r="AQ177">
        <v>315.8519</v>
      </c>
      <c r="AR177">
        <v>327.73779999999999</v>
      </c>
      <c r="AS177">
        <v>325.42500000000001</v>
      </c>
      <c r="AT177">
        <v>319.48770000000002</v>
      </c>
      <c r="AU177">
        <v>328.31630000000001</v>
      </c>
      <c r="AV177">
        <v>320.93400000000003</v>
      </c>
      <c r="AW177">
        <v>312.91739999999999</v>
      </c>
      <c r="AX177">
        <v>329.64980000000003</v>
      </c>
      <c r="AY177">
        <v>332.56439999999998</v>
      </c>
      <c r="AZ177">
        <v>330.29320000000001</v>
      </c>
      <c r="BA177">
        <v>309.96850000000001</v>
      </c>
      <c r="BB177">
        <v>322.84589999999997</v>
      </c>
      <c r="BC177">
        <v>314.4264</v>
      </c>
      <c r="BD177">
        <v>328.4785</v>
      </c>
      <c r="BE177">
        <v>323.0958</v>
      </c>
      <c r="BF177">
        <v>318.1694</v>
      </c>
      <c r="BG177">
        <v>323.73399999999998</v>
      </c>
      <c r="BH177">
        <v>316.303</v>
      </c>
      <c r="BI177">
        <v>319.774</v>
      </c>
      <c r="BJ177">
        <v>319.6191</v>
      </c>
      <c r="BK177">
        <v>317.46899999999999</v>
      </c>
      <c r="BL177">
        <v>308.37819999999999</v>
      </c>
      <c r="BM177">
        <v>324.40219999999999</v>
      </c>
      <c r="BN177">
        <v>322.31760000000003</v>
      </c>
      <c r="BO177">
        <v>355.03440000000001</v>
      </c>
      <c r="BP177">
        <v>323.66149999999999</v>
      </c>
      <c r="BQ177">
        <v>320.053</v>
      </c>
      <c r="BR177">
        <v>313.9511</v>
      </c>
      <c r="BS177">
        <v>330.48160000000001</v>
      </c>
      <c r="BT177">
        <v>308.36419999999998</v>
      </c>
      <c r="BU177">
        <v>321.5213</v>
      </c>
      <c r="BV177">
        <v>327.03579999999999</v>
      </c>
      <c r="BW177">
        <v>312.0625</v>
      </c>
      <c r="BX177">
        <v>321.04860000000002</v>
      </c>
      <c r="BY177">
        <v>316.10910000000001</v>
      </c>
      <c r="BZ177">
        <v>312.6739</v>
      </c>
      <c r="CA177">
        <v>314.9633</v>
      </c>
      <c r="CB177">
        <v>323.20280000000002</v>
      </c>
      <c r="CC177">
        <v>321.63459999999998</v>
      </c>
      <c r="CD177">
        <v>320.3922</v>
      </c>
      <c r="CE177">
        <v>309.33010000000002</v>
      </c>
      <c r="CF177">
        <v>320.90390000000002</v>
      </c>
      <c r="CG177">
        <v>315.85750000000002</v>
      </c>
      <c r="CH177">
        <v>319.95839999999998</v>
      </c>
      <c r="CI177">
        <v>322.86130000000003</v>
      </c>
      <c r="CJ177">
        <v>309.85759999999999</v>
      </c>
      <c r="CK177">
        <v>312.42239999999998</v>
      </c>
      <c r="CL177">
        <v>315.50940000000003</v>
      </c>
      <c r="CM177">
        <v>335.69029999999998</v>
      </c>
      <c r="CN177">
        <v>324.2244</v>
      </c>
      <c r="CO177">
        <v>323.10809999999998</v>
      </c>
      <c r="CP177">
        <v>327.3494</v>
      </c>
      <c r="CQ177">
        <v>327.51479999999998</v>
      </c>
      <c r="CR177">
        <v>340.0206</v>
      </c>
      <c r="CS177">
        <v>362.1721</v>
      </c>
      <c r="CT177">
        <v>345.64530000000002</v>
      </c>
      <c r="CU177">
        <v>319.86360000000002</v>
      </c>
      <c r="CV177">
        <v>313.7602</v>
      </c>
      <c r="CW177">
        <v>301.81400000000002</v>
      </c>
      <c r="CX177">
        <v>310.64330000000001</v>
      </c>
      <c r="CY177">
        <v>315.25240000000002</v>
      </c>
      <c r="CZ177">
        <v>328.84829999999999</v>
      </c>
      <c r="DA177">
        <v>315.06200000000001</v>
      </c>
      <c r="DB177">
        <v>320.8279</v>
      </c>
      <c r="DC177">
        <v>319.29390000000001</v>
      </c>
      <c r="DD177">
        <v>324.02699999999999</v>
      </c>
      <c r="DE177">
        <v>311.97289999999998</v>
      </c>
      <c r="DF177">
        <v>331.65820000000002</v>
      </c>
      <c r="DG177">
        <v>333.30500000000001</v>
      </c>
      <c r="DH177">
        <v>331.07339999999999</v>
      </c>
      <c r="DI177">
        <v>336.04969999999997</v>
      </c>
      <c r="DJ177">
        <v>335.04329999999999</v>
      </c>
      <c r="DK177">
        <v>335.86720000000003</v>
      </c>
      <c r="DL177">
        <v>358.13909999999998</v>
      </c>
      <c r="DM177">
        <v>332.49829999999997</v>
      </c>
      <c r="DN177">
        <v>310.2475</v>
      </c>
      <c r="DO177">
        <v>309.79939999999999</v>
      </c>
      <c r="DP177">
        <v>323.12479999999999</v>
      </c>
      <c r="DQ177">
        <v>317.55399999999997</v>
      </c>
      <c r="DR177">
        <v>322.56479999999999</v>
      </c>
      <c r="DS177">
        <v>308.99310000000003</v>
      </c>
      <c r="DT177">
        <v>312.79509999999999</v>
      </c>
      <c r="DU177">
        <v>317.28300000000002</v>
      </c>
      <c r="DV177">
        <v>303.56349999999998</v>
      </c>
      <c r="DW177">
        <v>336.28879999999998</v>
      </c>
      <c r="DX177">
        <v>333.53559999999999</v>
      </c>
      <c r="DY177">
        <v>312.24189999999999</v>
      </c>
      <c r="DZ177">
        <v>314.07330000000002</v>
      </c>
      <c r="EA177">
        <v>321.8784</v>
      </c>
      <c r="EB177">
        <v>307.15589999999997</v>
      </c>
      <c r="EC177">
        <v>333.00400000000002</v>
      </c>
      <c r="ED177">
        <v>319.1746</v>
      </c>
      <c r="EE177">
        <v>323.33620000000002</v>
      </c>
      <c r="EF177">
        <v>302.21170000000001</v>
      </c>
      <c r="EG177">
        <v>327.90789999999998</v>
      </c>
      <c r="EH177">
        <v>324.12549999999999</v>
      </c>
      <c r="EI177">
        <v>311.7165</v>
      </c>
      <c r="EJ177">
        <v>297.30059999999997</v>
      </c>
      <c r="EK177">
        <v>345.78980000000001</v>
      </c>
      <c r="EL177">
        <v>333.1157</v>
      </c>
      <c r="EM177">
        <v>319.61829999999998</v>
      </c>
      <c r="EN177">
        <v>327.80309999999997</v>
      </c>
      <c r="EO177">
        <v>318.96129999999999</v>
      </c>
      <c r="EP177">
        <v>328.50749999999999</v>
      </c>
      <c r="EQ177">
        <v>329.50439999999998</v>
      </c>
      <c r="ER177">
        <v>319.96859999999998</v>
      </c>
      <c r="ES177">
        <v>324.01900000000001</v>
      </c>
      <c r="ET177">
        <v>320.75049999999999</v>
      </c>
      <c r="EU177">
        <v>326.62220000000002</v>
      </c>
      <c r="EV177">
        <v>306.06020000000001</v>
      </c>
      <c r="EW177">
        <v>312.12020000000001</v>
      </c>
      <c r="EX177">
        <v>322.1026</v>
      </c>
      <c r="EY177">
        <v>310.56549999999999</v>
      </c>
      <c r="EZ177">
        <v>324.38869999999997</v>
      </c>
      <c r="FA177">
        <v>320.47210000000001</v>
      </c>
      <c r="FB177">
        <v>312.78300000000002</v>
      </c>
      <c r="FC177">
        <v>318.20679999999999</v>
      </c>
      <c r="FD177">
        <v>314.23</v>
      </c>
      <c r="FE177">
        <v>336.13</v>
      </c>
      <c r="FF177">
        <v>326.31650000000002</v>
      </c>
      <c r="FG177">
        <v>324.90170000000001</v>
      </c>
      <c r="FH177">
        <v>324.55509999999998</v>
      </c>
      <c r="FI177">
        <v>294.24250000000001</v>
      </c>
      <c r="FJ177">
        <v>330.56099999999998</v>
      </c>
      <c r="FK177">
        <v>312.2903</v>
      </c>
      <c r="FL177">
        <v>293.85629999999998</v>
      </c>
      <c r="FM177">
        <v>318.36279999999999</v>
      </c>
      <c r="FN177">
        <v>320.76080000000002</v>
      </c>
      <c r="FO177">
        <v>314.46809999999999</v>
      </c>
      <c r="FP177">
        <v>323.67619999999999</v>
      </c>
      <c r="FQ177">
        <v>308.58780000000002</v>
      </c>
      <c r="FR177">
        <v>310.90179999999998</v>
      </c>
      <c r="FS177">
        <v>322.24040000000002</v>
      </c>
      <c r="FT177">
        <v>320.19450000000001</v>
      </c>
      <c r="FU177">
        <v>304.21339999999998</v>
      </c>
      <c r="FV177">
        <v>325.08499999999998</v>
      </c>
      <c r="FW177">
        <v>311.40359999999998</v>
      </c>
      <c r="FX177">
        <v>311.52910000000003</v>
      </c>
      <c r="FY177">
        <v>339.02080000000001</v>
      </c>
      <c r="FZ177">
        <v>309.77670000000001</v>
      </c>
      <c r="GA177">
        <v>318.0471</v>
      </c>
      <c r="GB177">
        <v>305.73360000000002</v>
      </c>
      <c r="GC177">
        <v>325.49059999999997</v>
      </c>
      <c r="GD177">
        <v>304.46069999999997</v>
      </c>
      <c r="GE177">
        <v>312.5505</v>
      </c>
      <c r="GF177">
        <v>322.32600000000002</v>
      </c>
      <c r="GG177">
        <v>310.88760000000002</v>
      </c>
      <c r="GH177">
        <v>302.83999999999997</v>
      </c>
      <c r="GI177">
        <v>314.44889999999998</v>
      </c>
      <c r="GJ177">
        <v>316.7765</v>
      </c>
      <c r="GK177">
        <v>315.18130000000002</v>
      </c>
      <c r="GL177">
        <v>312.85430000000002</v>
      </c>
      <c r="GM177">
        <v>310.3449</v>
      </c>
      <c r="GN177">
        <v>320.66520000000003</v>
      </c>
      <c r="GO177">
        <v>308.6019</v>
      </c>
      <c r="GP177">
        <v>314.26409999999998</v>
      </c>
      <c r="GQ177">
        <v>322.96890000000002</v>
      </c>
      <c r="GR177">
        <v>337.15410000000003</v>
      </c>
      <c r="GS177">
        <v>327.07670000000002</v>
      </c>
      <c r="GT177">
        <v>325.43689999999998</v>
      </c>
      <c r="GU177">
        <v>315.80919999999998</v>
      </c>
      <c r="GV177">
        <v>338.16609999999997</v>
      </c>
      <c r="GW177">
        <v>308.54320000000001</v>
      </c>
      <c r="GX177">
        <v>332.30619999999999</v>
      </c>
      <c r="GY177">
        <v>324.38440000000003</v>
      </c>
      <c r="GZ177">
        <v>323.90170000000001</v>
      </c>
      <c r="HA177">
        <v>304.72460000000001</v>
      </c>
      <c r="HB177">
        <v>320.07839999999999</v>
      </c>
      <c r="HC177">
        <v>350.18900000000002</v>
      </c>
      <c r="HD177">
        <v>352.98129999999998</v>
      </c>
      <c r="HE177">
        <v>325.48770000000002</v>
      </c>
      <c r="HF177">
        <v>351.19799999999998</v>
      </c>
      <c r="HG177">
        <v>346.02289999999999</v>
      </c>
      <c r="HH177">
        <v>339.20710000000003</v>
      </c>
      <c r="HI177">
        <v>339.66160000000002</v>
      </c>
      <c r="HJ177">
        <v>336.76350000000002</v>
      </c>
      <c r="HK177">
        <v>305.98779999999999</v>
      </c>
      <c r="HL177">
        <v>316.59010000000001</v>
      </c>
      <c r="HM177">
        <v>315.94299999999998</v>
      </c>
      <c r="HN177">
        <v>319.16739999999999</v>
      </c>
      <c r="HO177">
        <v>314.57709999999997</v>
      </c>
      <c r="HP177">
        <v>316.83850000000001</v>
      </c>
      <c r="HQ177">
        <v>311.09249999999997</v>
      </c>
      <c r="HR177">
        <v>334.15890000000002</v>
      </c>
      <c r="HS177">
        <v>314.31659999999999</v>
      </c>
      <c r="HT177">
        <v>331.65210000000002</v>
      </c>
      <c r="HU177">
        <v>298.8571</v>
      </c>
      <c r="HV177">
        <v>330.2276</v>
      </c>
      <c r="HW177">
        <v>324.3186</v>
      </c>
      <c r="HX177">
        <v>321.18529999999998</v>
      </c>
      <c r="HY177">
        <v>324.41230000000002</v>
      </c>
      <c r="HZ177">
        <v>313.51479999999998</v>
      </c>
      <c r="IA177">
        <v>329.8134</v>
      </c>
      <c r="IB177">
        <v>322.1148</v>
      </c>
      <c r="IC177">
        <v>337.5412</v>
      </c>
      <c r="ID177">
        <v>314.71780000000001</v>
      </c>
      <c r="IE177">
        <v>325.86270000000002</v>
      </c>
      <c r="IF177">
        <v>317.7962</v>
      </c>
      <c r="IG177">
        <v>303.40820000000002</v>
      </c>
      <c r="IH177">
        <v>319.73180000000002</v>
      </c>
      <c r="II177">
        <v>332.03179999999998</v>
      </c>
      <c r="IJ177">
        <v>335.09780000000001</v>
      </c>
      <c r="IK177">
        <v>320.02339999999998</v>
      </c>
      <c r="IL177">
        <v>324.1454</v>
      </c>
      <c r="IM177">
        <v>303.44529999999997</v>
      </c>
      <c r="IN177">
        <v>309.38780000000003</v>
      </c>
      <c r="IO177">
        <v>316.24799999999999</v>
      </c>
      <c r="IP177">
        <v>311.64659999999998</v>
      </c>
      <c r="IQ177">
        <v>319.48419999999999</v>
      </c>
      <c r="IR177">
        <v>310.0197</v>
      </c>
      <c r="IS177">
        <v>322.26659999999998</v>
      </c>
      <c r="IT177">
        <v>313.30700000000002</v>
      </c>
      <c r="IU177">
        <v>341.43720000000002</v>
      </c>
      <c r="IV177">
        <v>327.74599999999998</v>
      </c>
      <c r="IW177">
        <v>327.1617</v>
      </c>
      <c r="IX177">
        <v>332.90929999999997</v>
      </c>
      <c r="IY177">
        <v>333.87540000000001</v>
      </c>
      <c r="IZ177">
        <v>320.93720000000002</v>
      </c>
      <c r="JA177">
        <v>321.97430000000003</v>
      </c>
      <c r="JB177">
        <v>327.5992</v>
      </c>
      <c r="JC177">
        <v>323.36059999999998</v>
      </c>
      <c r="JD177">
        <v>309.90210000000002</v>
      </c>
      <c r="JE177">
        <v>309.05340000000001</v>
      </c>
      <c r="JF177">
        <v>325.0127</v>
      </c>
      <c r="JG177">
        <v>315.60340000000002</v>
      </c>
      <c r="JH177">
        <v>325.60329999999999</v>
      </c>
      <c r="JI177">
        <v>313.45600000000002</v>
      </c>
      <c r="JJ177">
        <v>317.23070000000001</v>
      </c>
      <c r="JK177">
        <v>319.21409999999997</v>
      </c>
      <c r="JL177">
        <v>307.14879999999999</v>
      </c>
      <c r="JM177">
        <v>310.81880000000001</v>
      </c>
      <c r="JN177">
        <v>308.916</v>
      </c>
      <c r="JO177">
        <v>309.13909999999998</v>
      </c>
      <c r="JP177">
        <v>313.67840000000001</v>
      </c>
      <c r="JQ177">
        <v>308.2876</v>
      </c>
      <c r="JR177">
        <v>318.39179999999999</v>
      </c>
      <c r="JS177">
        <v>320.64229999999998</v>
      </c>
      <c r="JT177">
        <v>311.14850000000001</v>
      </c>
      <c r="JU177">
        <v>321.47969999999998</v>
      </c>
      <c r="JV177">
        <v>329.83749999999998</v>
      </c>
      <c r="JW177">
        <v>339.11329999999998</v>
      </c>
      <c r="JX177">
        <v>312.58319999999998</v>
      </c>
      <c r="JY177">
        <v>321.40960000000001</v>
      </c>
      <c r="JZ177">
        <v>310.7296</v>
      </c>
      <c r="KA177">
        <v>309.22370000000001</v>
      </c>
      <c r="KB177">
        <v>578.2835</v>
      </c>
      <c r="KC177">
        <v>335.8227</v>
      </c>
      <c r="KD177">
        <v>340.0104</v>
      </c>
      <c r="KE177">
        <v>367.00459999999998</v>
      </c>
      <c r="KF177">
        <v>350.35109999999997</v>
      </c>
      <c r="KG177">
        <v>350.53019999999998</v>
      </c>
      <c r="KH177">
        <v>360.08670000000001</v>
      </c>
      <c r="KI177">
        <v>358.42930000000001</v>
      </c>
      <c r="KJ177">
        <v>364.19450000000001</v>
      </c>
      <c r="KK177">
        <v>357.93790000000001</v>
      </c>
      <c r="KL177">
        <v>361.77850000000001</v>
      </c>
      <c r="KM177">
        <v>336.28269999999998</v>
      </c>
      <c r="KN177">
        <v>359.51670000000001</v>
      </c>
      <c r="KO177">
        <v>366.82229999999998</v>
      </c>
      <c r="KP177">
        <v>347.39440000000002</v>
      </c>
      <c r="KQ177">
        <v>365.85820000000001</v>
      </c>
      <c r="KR177">
        <v>350.84359999999998</v>
      </c>
      <c r="KS177">
        <v>358.33080000000001</v>
      </c>
      <c r="KT177">
        <v>344.56079999999997</v>
      </c>
      <c r="KU177">
        <v>318.3802</v>
      </c>
      <c r="KV177">
        <v>302.1275</v>
      </c>
      <c r="KW177">
        <v>332.53879999999998</v>
      </c>
      <c r="KX177">
        <v>308.08679999999998</v>
      </c>
      <c r="KY177">
        <v>308.22399999999999</v>
      </c>
      <c r="KZ177">
        <v>318.94639999999998</v>
      </c>
      <c r="LA177">
        <v>326.14850000000001</v>
      </c>
      <c r="LB177">
        <v>317.21539999999999</v>
      </c>
      <c r="LC177">
        <v>331.13189999999997</v>
      </c>
      <c r="LD177">
        <v>322.91399999999999</v>
      </c>
      <c r="LE177">
        <v>310.69</v>
      </c>
      <c r="LF177">
        <v>308.22210000000001</v>
      </c>
      <c r="LG177">
        <v>329.98970000000003</v>
      </c>
      <c r="LH177">
        <v>311.09750000000003</v>
      </c>
      <c r="LI177">
        <v>306.45760000000001</v>
      </c>
      <c r="LJ177">
        <v>323.32960000000003</v>
      </c>
      <c r="LK177">
        <v>309.47370000000001</v>
      </c>
      <c r="LL177">
        <v>327.11270000000002</v>
      </c>
      <c r="LM177">
        <v>389.67630000000003</v>
      </c>
      <c r="LN177">
        <v>346.09820000000002</v>
      </c>
      <c r="LO177">
        <v>334.55009999999999</v>
      </c>
      <c r="LP177">
        <v>348.35750000000002</v>
      </c>
      <c r="LQ177">
        <v>318.05399999999997</v>
      </c>
      <c r="LR177">
        <v>326.56270000000001</v>
      </c>
      <c r="LS177">
        <v>305.4889</v>
      </c>
      <c r="LT177">
        <v>307.32010000000002</v>
      </c>
      <c r="LU177">
        <v>321.50139999999999</v>
      </c>
      <c r="LV177">
        <v>328.5326</v>
      </c>
      <c r="LW177">
        <v>318.98129999999998</v>
      </c>
      <c r="LX177">
        <v>317.91480000000001</v>
      </c>
      <c r="LY177">
        <v>319.91930000000002</v>
      </c>
      <c r="LZ177">
        <v>303.94619999999998</v>
      </c>
      <c r="MA177">
        <v>312.33260000000001</v>
      </c>
      <c r="MB177">
        <v>307.7448</v>
      </c>
      <c r="MC177">
        <v>312.40660000000003</v>
      </c>
      <c r="MD177">
        <v>310.42779999999999</v>
      </c>
      <c r="ME177">
        <v>338.4212</v>
      </c>
      <c r="MF177">
        <v>335.2296</v>
      </c>
      <c r="MG177">
        <v>312.82729999999998</v>
      </c>
      <c r="MH177">
        <v>328.46660000000003</v>
      </c>
      <c r="MI177">
        <v>330.81560000000002</v>
      </c>
      <c r="MJ177">
        <v>299.65539999999999</v>
      </c>
      <c r="MK177">
        <v>319.85899999999998</v>
      </c>
      <c r="ML177">
        <v>313.84500000000003</v>
      </c>
      <c r="MM177">
        <v>315.19510000000002</v>
      </c>
      <c r="MN177">
        <v>328.71050000000002</v>
      </c>
      <c r="MO177">
        <v>321.858</v>
      </c>
      <c r="MP177">
        <v>317.46190000000001</v>
      </c>
      <c r="MQ177">
        <v>286.32600000000002</v>
      </c>
      <c r="MR177">
        <v>323.50229999999999</v>
      </c>
      <c r="MS177">
        <v>315.38589999999999</v>
      </c>
      <c r="MT177">
        <v>320.50959999999998</v>
      </c>
      <c r="MU177">
        <v>328.22199999999998</v>
      </c>
      <c r="MV177">
        <v>320.5025</v>
      </c>
      <c r="MW177">
        <v>314.53829999999999</v>
      </c>
      <c r="MX177">
        <v>336.19799999999998</v>
      </c>
      <c r="MY177">
        <v>315.9074</v>
      </c>
      <c r="MZ177">
        <v>315.07580000000002</v>
      </c>
      <c r="NA177">
        <v>320.09730000000002</v>
      </c>
      <c r="NB177">
        <v>293.23500000000001</v>
      </c>
      <c r="NC177">
        <v>288.94349999999997</v>
      </c>
      <c r="ND177">
        <v>298.36130000000003</v>
      </c>
      <c r="NE177">
        <v>309.10550000000001</v>
      </c>
      <c r="NF177">
        <v>312.21710000000002</v>
      </c>
      <c r="NG177">
        <v>309.52969999999999</v>
      </c>
      <c r="NH177">
        <v>309.41730000000001</v>
      </c>
      <c r="NI177">
        <v>304.01339999999999</v>
      </c>
      <c r="NJ177">
        <v>303.16579999999999</v>
      </c>
      <c r="NK177">
        <v>305.90249999999997</v>
      </c>
      <c r="NL177">
        <v>326.92590000000001</v>
      </c>
      <c r="NM177">
        <v>320.4205</v>
      </c>
      <c r="NN177">
        <v>315.38130000000001</v>
      </c>
      <c r="NO177">
        <v>297.82870000000003</v>
      </c>
      <c r="NP177">
        <v>325.61849999999998</v>
      </c>
      <c r="NQ177">
        <v>339.74540000000002</v>
      </c>
      <c r="NR177">
        <v>314.79219999999998</v>
      </c>
      <c r="NS177">
        <v>323.20389999999998</v>
      </c>
      <c r="NT177">
        <v>313.26620000000003</v>
      </c>
      <c r="NU177">
        <v>312.07839999999999</v>
      </c>
      <c r="NV177">
        <v>335.75830000000002</v>
      </c>
      <c r="NW177">
        <v>321.63529999999997</v>
      </c>
      <c r="NX177">
        <v>333.89190000000002</v>
      </c>
      <c r="NY177">
        <v>335.42259999999999</v>
      </c>
      <c r="NZ177">
        <v>312.25869999999998</v>
      </c>
      <c r="OA177">
        <v>337.29219999999998</v>
      </c>
      <c r="OB177">
        <v>317.90039999999999</v>
      </c>
      <c r="OC177">
        <v>320.31670000000003</v>
      </c>
      <c r="OD177">
        <v>311.95479999999998</v>
      </c>
      <c r="OE177">
        <v>320.47519999999997</v>
      </c>
      <c r="OF177">
        <v>312.79419999999999</v>
      </c>
      <c r="OG177">
        <v>308.15890000000002</v>
      </c>
      <c r="OH177">
        <v>314.88630000000001</v>
      </c>
      <c r="OI177">
        <v>315.9332</v>
      </c>
      <c r="OJ177">
        <v>324.69529999999997</v>
      </c>
      <c r="OK177">
        <v>313.70010000000002</v>
      </c>
      <c r="OL177">
        <v>322.62819999999999</v>
      </c>
      <c r="OM177">
        <v>307.12360000000001</v>
      </c>
      <c r="ON177">
        <v>319.92599999999999</v>
      </c>
      <c r="OO177">
        <v>315.9649</v>
      </c>
      <c r="OP177">
        <v>324.89980000000003</v>
      </c>
      <c r="OQ177">
        <v>317.19869999999997</v>
      </c>
      <c r="OR177">
        <v>319.65550000000002</v>
      </c>
      <c r="OS177">
        <v>322.43090000000001</v>
      </c>
      <c r="OT177">
        <v>302.5224</v>
      </c>
      <c r="OU177">
        <v>313.09249999999997</v>
      </c>
      <c r="OV177">
        <v>312.38569999999999</v>
      </c>
      <c r="OW177">
        <v>325.81279999999998</v>
      </c>
      <c r="OX177">
        <v>317.8143</v>
      </c>
      <c r="OY177">
        <v>327.47969999999998</v>
      </c>
      <c r="OZ177">
        <v>318.20749999999998</v>
      </c>
      <c r="PA177">
        <v>306.62799999999999</v>
      </c>
      <c r="PB177">
        <v>337.79039999999998</v>
      </c>
      <c r="PC177">
        <v>317.32889999999998</v>
      </c>
      <c r="PD177">
        <v>323.9042</v>
      </c>
      <c r="PE177">
        <v>318.67809999999997</v>
      </c>
      <c r="PF177">
        <v>326.08100000000002</v>
      </c>
      <c r="PG177">
        <v>319.96260000000001</v>
      </c>
      <c r="PH177">
        <v>303.37240000000003</v>
      </c>
      <c r="PI177">
        <v>318.39060000000001</v>
      </c>
      <c r="PJ177">
        <v>315.1431</v>
      </c>
      <c r="PK177">
        <v>330.93119999999999</v>
      </c>
      <c r="PL177">
        <v>327.43180000000001</v>
      </c>
      <c r="PM177">
        <v>317.0693</v>
      </c>
      <c r="PN177">
        <v>301.2002</v>
      </c>
      <c r="PO177">
        <v>320.65750000000003</v>
      </c>
      <c r="PP177">
        <v>306.74020000000002</v>
      </c>
      <c r="PQ177">
        <v>313.00069999999999</v>
      </c>
      <c r="PR177">
        <v>293.68419999999998</v>
      </c>
      <c r="PS177">
        <v>329.2808</v>
      </c>
      <c r="PT177">
        <v>316.00529999999998</v>
      </c>
      <c r="PU177">
        <v>315.6866</v>
      </c>
      <c r="PV177">
        <v>321.21879999999999</v>
      </c>
      <c r="PW177">
        <v>342.09609999999998</v>
      </c>
      <c r="PX177">
        <v>309.64490000000001</v>
      </c>
      <c r="PY177">
        <v>305.46190000000001</v>
      </c>
      <c r="PZ177">
        <v>313.21140000000003</v>
      </c>
      <c r="QA177">
        <v>324.7654</v>
      </c>
      <c r="QB177">
        <v>312.64350000000002</v>
      </c>
      <c r="QC177">
        <v>332.36759999999998</v>
      </c>
      <c r="QD177">
        <v>323.62790000000001</v>
      </c>
      <c r="QE177">
        <v>314.81819999999999</v>
      </c>
      <c r="QF177">
        <v>306.47469999999998</v>
      </c>
      <c r="QG177">
        <v>325.6524</v>
      </c>
      <c r="QH177">
        <v>303.48919999999998</v>
      </c>
      <c r="QI177">
        <v>324.37079999999997</v>
      </c>
      <c r="QJ177">
        <v>312.55869999999999</v>
      </c>
      <c r="QK177">
        <v>304.97199999999998</v>
      </c>
      <c r="QL177">
        <v>334.6293</v>
      </c>
      <c r="QM177">
        <v>306.73970000000003</v>
      </c>
      <c r="QN177">
        <v>316.10379999999998</v>
      </c>
      <c r="QO177">
        <v>315.38330000000002</v>
      </c>
      <c r="QP177">
        <v>325.11709999999999</v>
      </c>
      <c r="QQ177">
        <v>303.96179999999998</v>
      </c>
      <c r="QR177">
        <v>318.45769999999999</v>
      </c>
      <c r="QS177">
        <v>317.15530000000001</v>
      </c>
      <c r="QT177">
        <v>314.85340000000002</v>
      </c>
      <c r="QU177">
        <v>302.2758</v>
      </c>
      <c r="QV177">
        <v>314.4323</v>
      </c>
      <c r="QW177">
        <v>310.36180000000002</v>
      </c>
      <c r="QX177">
        <v>325.4581</v>
      </c>
      <c r="QY177">
        <v>330.88099999999997</v>
      </c>
      <c r="QZ177">
        <v>307.17750000000001</v>
      </c>
      <c r="RA177">
        <v>299.96820000000002</v>
      </c>
      <c r="RB177">
        <v>331.04649999999998</v>
      </c>
      <c r="RC177">
        <v>314.37540000000001</v>
      </c>
      <c r="RD177">
        <v>332.05349999999999</v>
      </c>
      <c r="RE177">
        <v>319.2242</v>
      </c>
      <c r="RF177">
        <v>311.18709999999999</v>
      </c>
      <c r="RG177">
        <v>312.75389999999999</v>
      </c>
      <c r="RH177">
        <v>310.82310000000001</v>
      </c>
      <c r="RI177">
        <v>318.97309999999999</v>
      </c>
      <c r="RJ177">
        <v>308.11009999999999</v>
      </c>
      <c r="RK177">
        <v>331.18450000000001</v>
      </c>
      <c r="RL177">
        <v>308.41669999999999</v>
      </c>
      <c r="RM177">
        <v>310.81189999999998</v>
      </c>
      <c r="RN177">
        <v>327.4948</v>
      </c>
      <c r="RO177">
        <v>313.0401</v>
      </c>
      <c r="RP177">
        <v>326.4855</v>
      </c>
      <c r="RQ177">
        <v>329.13380000000001</v>
      </c>
      <c r="RR177">
        <v>355.6857</v>
      </c>
      <c r="RS177">
        <v>329.93729999999999</v>
      </c>
      <c r="RT177">
        <v>330.35059999999999</v>
      </c>
      <c r="RU177">
        <v>347.28829999999999</v>
      </c>
      <c r="RV177">
        <v>334.55119999999999</v>
      </c>
      <c r="RW177">
        <v>320.34570000000002</v>
      </c>
      <c r="RX177">
        <v>309.78050000000002</v>
      </c>
      <c r="RY177">
        <v>320.76</v>
      </c>
      <c r="RZ177">
        <v>319.9855</v>
      </c>
      <c r="SA177">
        <v>331.41629999999998</v>
      </c>
      <c r="SB177">
        <v>341.11900000000003</v>
      </c>
      <c r="SC177">
        <v>326.32190000000003</v>
      </c>
      <c r="SD177">
        <v>319.37479999999999</v>
      </c>
      <c r="SE177">
        <v>330.01620000000003</v>
      </c>
      <c r="SF177">
        <v>323.24639999999999</v>
      </c>
      <c r="SG177">
        <v>343.22519999999997</v>
      </c>
      <c r="SH177">
        <v>322.23020000000002</v>
      </c>
      <c r="SI177">
        <v>323.21980000000002</v>
      </c>
      <c r="SJ177">
        <v>307.6431</v>
      </c>
      <c r="SK177">
        <v>318.7559</v>
      </c>
      <c r="SL177">
        <v>301.04270000000002</v>
      </c>
      <c r="SM177">
        <v>289.91980000000001</v>
      </c>
      <c r="SN177">
        <v>324.45819999999998</v>
      </c>
      <c r="SO177">
        <v>320.92399999999998</v>
      </c>
      <c r="SP177">
        <v>303.45030000000003</v>
      </c>
      <c r="SQ177">
        <v>326.9348</v>
      </c>
      <c r="SR177">
        <v>304.14490000000001</v>
      </c>
      <c r="SS177">
        <v>293.45269999999999</v>
      </c>
      <c r="ST177">
        <v>318.6739</v>
      </c>
      <c r="SU177">
        <v>307.14049999999997</v>
      </c>
      <c r="SV177">
        <v>303.49310000000003</v>
      </c>
      <c r="SW177">
        <v>304.83499999999998</v>
      </c>
      <c r="SX177">
        <v>312.07549999999998</v>
      </c>
      <c r="SY177">
        <v>308.12580000000003</v>
      </c>
      <c r="SZ177">
        <v>330.05410000000001</v>
      </c>
      <c r="TA177">
        <v>344.63990000000001</v>
      </c>
      <c r="TB177">
        <v>324.26639999999998</v>
      </c>
      <c r="TC177">
        <v>344.52539999999999</v>
      </c>
      <c r="TD177">
        <v>302.99380000000002</v>
      </c>
      <c r="TE177">
        <v>288.58659999999998</v>
      </c>
      <c r="TF177">
        <v>313.88290000000001</v>
      </c>
      <c r="TG177">
        <v>310.6728</v>
      </c>
      <c r="TH177">
        <v>302.85640000000001</v>
      </c>
      <c r="TI177">
        <v>312.59640000000002</v>
      </c>
      <c r="TJ177">
        <v>319.35840000000002</v>
      </c>
      <c r="TK177">
        <v>329.87849999999997</v>
      </c>
      <c r="TL177">
        <v>298.62709999999998</v>
      </c>
      <c r="TM177">
        <v>339.43979999999999</v>
      </c>
      <c r="TN177">
        <v>321.34350000000001</v>
      </c>
      <c r="TO177">
        <v>315.58139999999997</v>
      </c>
      <c r="TP177">
        <v>329.75580000000002</v>
      </c>
      <c r="TQ177">
        <v>317.9316</v>
      </c>
      <c r="TR177">
        <v>299.90429999999998</v>
      </c>
      <c r="TS177">
        <v>302.24619999999999</v>
      </c>
      <c r="TT177">
        <v>329.98829999999998</v>
      </c>
      <c r="TU177">
        <v>323.53879999999998</v>
      </c>
      <c r="TV177">
        <v>311.923</v>
      </c>
      <c r="TW177">
        <v>313.52839999999998</v>
      </c>
      <c r="TX177">
        <v>311.63459999999998</v>
      </c>
      <c r="TY177">
        <v>311.91989999999998</v>
      </c>
      <c r="TZ177">
        <v>332.18270000000001</v>
      </c>
      <c r="UA177">
        <v>306.12099999999998</v>
      </c>
      <c r="UB177">
        <v>317.30759999999998</v>
      </c>
      <c r="UC177">
        <v>326.54790000000003</v>
      </c>
      <c r="UD177">
        <v>313.15089999999998</v>
      </c>
      <c r="UE177">
        <v>331.07690000000002</v>
      </c>
      <c r="UF177">
        <v>316.78149999999999</v>
      </c>
      <c r="UG177">
        <v>306.59550000000002</v>
      </c>
      <c r="UH177">
        <v>315.09890000000001</v>
      </c>
      <c r="UI177">
        <v>312.87180000000001</v>
      </c>
      <c r="UJ177">
        <v>310.09589999999997</v>
      </c>
      <c r="UK177">
        <v>310.40300000000002</v>
      </c>
      <c r="UL177">
        <v>326.6567</v>
      </c>
      <c r="UM177">
        <v>312.83049999999997</v>
      </c>
      <c r="UN177">
        <v>317.3109</v>
      </c>
      <c r="UO177">
        <v>333.04570000000001</v>
      </c>
      <c r="UP177">
        <v>316.1542</v>
      </c>
      <c r="UQ177">
        <v>320.55149999999998</v>
      </c>
      <c r="UR177">
        <v>313.40960000000001</v>
      </c>
      <c r="US177">
        <v>322.9966</v>
      </c>
      <c r="UT177">
        <v>299.3646</v>
      </c>
      <c r="UU177">
        <v>329.17770000000002</v>
      </c>
      <c r="UV177">
        <v>314.61540000000002</v>
      </c>
      <c r="UW177">
        <v>304.92559999999997</v>
      </c>
      <c r="UX177">
        <v>310.89460000000003</v>
      </c>
      <c r="UY177">
        <v>325.47730000000001</v>
      </c>
      <c r="UZ177">
        <v>312.34050000000002</v>
      </c>
      <c r="VA177">
        <v>326.73520000000002</v>
      </c>
      <c r="VB177">
        <v>316.9273</v>
      </c>
      <c r="VC177">
        <v>311.66399999999999</v>
      </c>
      <c r="VD177">
        <v>311.22899999999998</v>
      </c>
      <c r="VE177">
        <v>346.43029999999999</v>
      </c>
      <c r="VF177">
        <v>311.14299999999997</v>
      </c>
      <c r="VG177">
        <v>313.45350000000002</v>
      </c>
      <c r="VH177">
        <v>334.39100000000002</v>
      </c>
      <c r="VI177">
        <v>329.06380000000001</v>
      </c>
      <c r="VJ177">
        <v>296.59690000000001</v>
      </c>
      <c r="VK177">
        <v>309.27820000000003</v>
      </c>
      <c r="VL177">
        <v>307.8972</v>
      </c>
      <c r="VM177">
        <v>320.10590000000002</v>
      </c>
      <c r="VN177">
        <v>330.3417</v>
      </c>
      <c r="VO177">
        <v>300.58600000000001</v>
      </c>
      <c r="VP177">
        <v>315.16609999999997</v>
      </c>
      <c r="VQ177">
        <v>303.17919999999998</v>
      </c>
      <c r="VR177">
        <v>335.0308</v>
      </c>
      <c r="VS177">
        <v>307.89429999999999</v>
      </c>
      <c r="VT177">
        <v>299.72219999999999</v>
      </c>
      <c r="VU177">
        <v>316.23599999999999</v>
      </c>
      <c r="VV177">
        <v>313.4853</v>
      </c>
      <c r="VW177">
        <v>315.79660000000001</v>
      </c>
      <c r="VX177">
        <v>321.9864</v>
      </c>
      <c r="VY177">
        <v>311.4932</v>
      </c>
      <c r="VZ177">
        <v>303.7192</v>
      </c>
      <c r="WA177">
        <v>313.84730000000002</v>
      </c>
      <c r="WB177">
        <v>298.39350000000002</v>
      </c>
      <c r="WC177">
        <v>326.1379</v>
      </c>
      <c r="WD177">
        <v>293.83909999999997</v>
      </c>
      <c r="WE177">
        <v>314.63920000000002</v>
      </c>
      <c r="WF177">
        <v>305.63760000000002</v>
      </c>
      <c r="WG177">
        <v>319.9495</v>
      </c>
      <c r="WH177">
        <v>311.75869999999998</v>
      </c>
      <c r="WI177">
        <v>338.56389999999999</v>
      </c>
      <c r="WJ177">
        <v>303.53230000000002</v>
      </c>
      <c r="WK177">
        <v>330.14440000000002</v>
      </c>
      <c r="WL177">
        <v>333.63209999999998</v>
      </c>
      <c r="WM177">
        <v>329.0249</v>
      </c>
      <c r="WN177">
        <v>313.41829999999999</v>
      </c>
      <c r="WO177">
        <v>311.80810000000002</v>
      </c>
      <c r="WP177">
        <v>316.71719999999999</v>
      </c>
      <c r="WQ177">
        <v>302.08920000000001</v>
      </c>
      <c r="WR177">
        <v>325.00380000000001</v>
      </c>
      <c r="WS177">
        <v>288.93450000000001</v>
      </c>
      <c r="WT177">
        <v>324.03269999999998</v>
      </c>
      <c r="WU177">
        <v>312.7765</v>
      </c>
      <c r="WV177">
        <v>297.43340000000001</v>
      </c>
      <c r="WW177">
        <v>341.32369999999997</v>
      </c>
      <c r="WX177">
        <v>332.92</v>
      </c>
      <c r="WY177">
        <v>324.12380000000002</v>
      </c>
      <c r="WZ177">
        <v>306.68040000000002</v>
      </c>
      <c r="XA177">
        <v>306.72719999999998</v>
      </c>
      <c r="XB177">
        <v>296.84690000000001</v>
      </c>
      <c r="XC177">
        <v>312.81279999999998</v>
      </c>
      <c r="XD177">
        <v>328.66559999999998</v>
      </c>
      <c r="XE177">
        <v>348.72620000000001</v>
      </c>
      <c r="XF177">
        <v>317.84190000000001</v>
      </c>
      <c r="XG177">
        <v>317.44749999999999</v>
      </c>
      <c r="XH177">
        <v>306.41120000000001</v>
      </c>
      <c r="XI177">
        <v>320.43709999999999</v>
      </c>
      <c r="XJ177">
        <v>331.79730000000001</v>
      </c>
      <c r="XK177">
        <v>319.964</v>
      </c>
      <c r="XL177">
        <v>329.5333</v>
      </c>
      <c r="XM177">
        <v>309.30900000000003</v>
      </c>
      <c r="XN177">
        <v>323.97719999999998</v>
      </c>
      <c r="XO177">
        <v>303.82549999999998</v>
      </c>
      <c r="XP177">
        <v>318.74220000000003</v>
      </c>
      <c r="XQ177">
        <v>331.99250000000001</v>
      </c>
      <c r="XR177">
        <v>305.12810000000002</v>
      </c>
      <c r="XS177">
        <v>310.82010000000002</v>
      </c>
      <c r="XT177">
        <v>348.08460000000002</v>
      </c>
      <c r="XU177">
        <v>351.14400000000001</v>
      </c>
      <c r="XV177">
        <v>320.02760000000001</v>
      </c>
      <c r="XW177">
        <v>316.28530000000001</v>
      </c>
      <c r="XX177">
        <v>308.57100000000003</v>
      </c>
      <c r="XY177">
        <v>307.14909999999998</v>
      </c>
      <c r="XZ177">
        <v>330.62520000000001</v>
      </c>
      <c r="YA177">
        <v>347.339</v>
      </c>
      <c r="YB177">
        <v>315.41520000000003</v>
      </c>
      <c r="YC177">
        <v>319.74009999999998</v>
      </c>
      <c r="YD177">
        <v>302.30560000000003</v>
      </c>
      <c r="YE177">
        <v>303.4289</v>
      </c>
      <c r="YF177">
        <v>336.68220000000002</v>
      </c>
      <c r="YG177">
        <v>315.07780000000002</v>
      </c>
      <c r="YH177">
        <v>307.88799999999998</v>
      </c>
      <c r="YI177">
        <v>322.12400000000002</v>
      </c>
      <c r="YJ177">
        <v>320.64030000000002</v>
      </c>
      <c r="YK177">
        <v>369.67079999999999</v>
      </c>
      <c r="YL177">
        <v>318.9273</v>
      </c>
      <c r="YM177">
        <v>341.8553</v>
      </c>
      <c r="YN177">
        <v>329.44130000000001</v>
      </c>
      <c r="YO177">
        <v>310.34460000000001</v>
      </c>
      <c r="YP177">
        <v>326.23</v>
      </c>
      <c r="YQ177">
        <v>333.25380000000001</v>
      </c>
      <c r="YR177">
        <v>335.19009999999997</v>
      </c>
      <c r="YS177">
        <v>332.8168</v>
      </c>
      <c r="YT177">
        <v>305.94040000000001</v>
      </c>
      <c r="YU177">
        <v>313.64030000000002</v>
      </c>
      <c r="YV177">
        <v>315.23129999999998</v>
      </c>
      <c r="YW177">
        <v>315.89839999999998</v>
      </c>
      <c r="YX177">
        <v>324.50290000000001</v>
      </c>
      <c r="YY177">
        <v>327.88979999999998</v>
      </c>
      <c r="YZ177">
        <v>353.09039999999999</v>
      </c>
      <c r="ZA177">
        <v>336.66410000000002</v>
      </c>
      <c r="ZB177">
        <v>318.90929999999997</v>
      </c>
      <c r="ZC177">
        <v>313.22320000000002</v>
      </c>
      <c r="ZD177">
        <v>324.06819999999999</v>
      </c>
      <c r="ZE177">
        <v>312.73480000000001</v>
      </c>
      <c r="ZF177">
        <v>311.82510000000002</v>
      </c>
      <c r="ZG177">
        <v>326.23079999999999</v>
      </c>
      <c r="ZH177">
        <v>320.90100000000001</v>
      </c>
      <c r="ZI177">
        <v>325.50049999999999</v>
      </c>
      <c r="ZJ177">
        <v>316.33699999999999</v>
      </c>
      <c r="ZK177">
        <v>325.31200000000001</v>
      </c>
      <c r="ZL177">
        <v>317.4228</v>
      </c>
      <c r="ZM177">
        <v>307.72329999999999</v>
      </c>
      <c r="ZN177">
        <v>310.73399999999998</v>
      </c>
      <c r="ZO177">
        <v>326.48169999999999</v>
      </c>
      <c r="ZP177">
        <v>312.3571</v>
      </c>
      <c r="ZQ177">
        <v>330.20690000000002</v>
      </c>
      <c r="ZR177">
        <v>298.12090000000001</v>
      </c>
      <c r="ZS177">
        <v>312.73649999999998</v>
      </c>
      <c r="ZT177">
        <v>304.91680000000002</v>
      </c>
      <c r="ZU177">
        <v>317.06580000000002</v>
      </c>
      <c r="ZV177">
        <v>314.91820000000001</v>
      </c>
      <c r="ZW177">
        <v>322.94439999999997</v>
      </c>
      <c r="ZX177">
        <v>297.40170000000001</v>
      </c>
      <c r="ZY177">
        <v>312.18079999999998</v>
      </c>
      <c r="ZZ177">
        <v>304.34140000000002</v>
      </c>
      <c r="AAA177">
        <v>359.36439999999999</v>
      </c>
      <c r="AAB177">
        <v>343.05470000000003</v>
      </c>
      <c r="AAC177">
        <v>332.76319999999998</v>
      </c>
      <c r="AAD177">
        <v>315.90280000000001</v>
      </c>
      <c r="AAE177">
        <v>330.12759999999997</v>
      </c>
      <c r="AAF177">
        <v>311.15260000000001</v>
      </c>
      <c r="AAG177">
        <v>327.30399999999997</v>
      </c>
      <c r="AAH177">
        <v>296.59550000000002</v>
      </c>
      <c r="AAI177">
        <v>327.9049</v>
      </c>
      <c r="AAJ177">
        <v>322.14850000000001</v>
      </c>
      <c r="AAK177">
        <v>310.88929999999999</v>
      </c>
      <c r="AAL177">
        <v>313.1223</v>
      </c>
      <c r="AAM177">
        <v>310.61040000000003</v>
      </c>
      <c r="AAN177">
        <v>309.58210000000003</v>
      </c>
      <c r="AAO177">
        <v>318.29770000000002</v>
      </c>
      <c r="AAP177">
        <v>307.60980000000001</v>
      </c>
      <c r="AAQ177">
        <v>311.8066</v>
      </c>
      <c r="AAR177">
        <v>310.29020000000003</v>
      </c>
      <c r="AAS177">
        <v>319.54419999999999</v>
      </c>
      <c r="AAT177">
        <v>305.68799999999999</v>
      </c>
      <c r="AAU177">
        <v>313.55309999999997</v>
      </c>
      <c r="AAV177">
        <v>337.6284</v>
      </c>
      <c r="AAW177">
        <v>334.5951</v>
      </c>
      <c r="AAX177">
        <v>299.20920000000001</v>
      </c>
      <c r="AAY177">
        <v>321.65980000000002</v>
      </c>
      <c r="AAZ177">
        <v>326.56610000000001</v>
      </c>
      <c r="ABA177">
        <v>320.99349999999998</v>
      </c>
      <c r="ABB177">
        <v>314.9504</v>
      </c>
      <c r="ABC177">
        <v>321.75490000000002</v>
      </c>
      <c r="ABD177">
        <v>318.67790000000002</v>
      </c>
      <c r="ABE177">
        <v>323.50580000000002</v>
      </c>
      <c r="ABF177">
        <v>322.73559999999998</v>
      </c>
      <c r="ABG177">
        <v>329.0487</v>
      </c>
      <c r="ABH177">
        <v>333.83960000000002</v>
      </c>
      <c r="ABI177">
        <v>314.11489999999998</v>
      </c>
      <c r="ABJ177">
        <v>308.44990000000001</v>
      </c>
      <c r="ABK177">
        <v>312.77</v>
      </c>
      <c r="ABL177">
        <v>315.5752</v>
      </c>
      <c r="ABM177">
        <v>324.4769</v>
      </c>
      <c r="ABN177">
        <v>304.44760000000002</v>
      </c>
      <c r="ABO177">
        <v>319.21249999999998</v>
      </c>
      <c r="ABP177">
        <v>313.67039999999997</v>
      </c>
      <c r="ABQ177">
        <v>331.73340000000002</v>
      </c>
      <c r="ABR177">
        <v>324.0342</v>
      </c>
      <c r="ABS177">
        <v>311.59210000000002</v>
      </c>
      <c r="ABT177">
        <v>322.20530000000002</v>
      </c>
      <c r="ABU177">
        <v>333.78289999999998</v>
      </c>
      <c r="ABV177">
        <v>314.99759999999998</v>
      </c>
      <c r="ABW177">
        <v>308.9907</v>
      </c>
      <c r="ABX177">
        <v>322.7328</v>
      </c>
      <c r="ABY177">
        <v>323.34359999999998</v>
      </c>
      <c r="ABZ177">
        <v>316.98219999999998</v>
      </c>
      <c r="ACA177">
        <v>353.71089999999998</v>
      </c>
      <c r="ACB177">
        <v>367.42779999999999</v>
      </c>
      <c r="ACC177">
        <v>332.27730000000003</v>
      </c>
      <c r="ACD177">
        <v>322.91109999999998</v>
      </c>
      <c r="ACE177">
        <v>329.12720000000002</v>
      </c>
      <c r="ACF177">
        <v>314.85550000000001</v>
      </c>
      <c r="ACG177">
        <v>326.79969999999997</v>
      </c>
      <c r="ACH177">
        <v>347.49849999999998</v>
      </c>
      <c r="ACI177">
        <v>329.38850000000002</v>
      </c>
      <c r="ACJ177">
        <v>311.19240000000002</v>
      </c>
      <c r="ACK177">
        <v>345.52949999999998</v>
      </c>
      <c r="ACL177">
        <v>320.37479999999999</v>
      </c>
      <c r="ACM177">
        <v>331.07900000000001</v>
      </c>
      <c r="ACN177">
        <v>318.35770000000002</v>
      </c>
      <c r="ACO177">
        <v>334.71519999999998</v>
      </c>
      <c r="ACP177">
        <v>369.60399999999998</v>
      </c>
      <c r="ACQ177">
        <v>329.34230000000002</v>
      </c>
      <c r="ACR177">
        <v>319.7439</v>
      </c>
      <c r="ACS177">
        <v>319.5215</v>
      </c>
      <c r="ACT177">
        <v>313.29629999999997</v>
      </c>
      <c r="ACU177">
        <v>306.56760000000003</v>
      </c>
      <c r="ACV177">
        <v>309.47989999999999</v>
      </c>
      <c r="ACW177">
        <v>305.97899999999998</v>
      </c>
      <c r="ACX177">
        <v>311.91570000000002</v>
      </c>
      <c r="ACY177">
        <v>317.18209999999999</v>
      </c>
      <c r="ACZ177">
        <v>309.32119999999998</v>
      </c>
      <c r="ADA177">
        <v>319.4787</v>
      </c>
      <c r="ADB177">
        <v>293.81020000000001</v>
      </c>
      <c r="ADC177">
        <v>334.39479999999998</v>
      </c>
      <c r="ADD177">
        <v>314.0027</v>
      </c>
      <c r="ADE177">
        <v>299.43639999999999</v>
      </c>
      <c r="ADF177">
        <v>322.98719999999997</v>
      </c>
      <c r="ADG177">
        <v>329.18</v>
      </c>
      <c r="ADH177">
        <v>348.00700000000001</v>
      </c>
      <c r="ADI177">
        <v>313.41410000000002</v>
      </c>
      <c r="ADJ177">
        <v>320.072</v>
      </c>
      <c r="ADK177">
        <v>311.8571</v>
      </c>
      <c r="ADL177">
        <v>307.61829999999998</v>
      </c>
      <c r="ADM177">
        <v>313.70089999999999</v>
      </c>
      <c r="ADN177">
        <v>316.61750000000001</v>
      </c>
      <c r="ADO177">
        <v>302.42619999999999</v>
      </c>
      <c r="ADP177">
        <v>311.94749999999999</v>
      </c>
      <c r="ADQ177">
        <v>312.47579999999999</v>
      </c>
      <c r="ADR177">
        <v>326.03879999999998</v>
      </c>
      <c r="ADS177">
        <v>319.13010000000003</v>
      </c>
      <c r="ADT177">
        <v>323.95069999999998</v>
      </c>
      <c r="ADU177">
        <v>314.10899999999998</v>
      </c>
      <c r="ADV177">
        <v>317.48970000000003</v>
      </c>
      <c r="ADW177">
        <v>297.76130000000001</v>
      </c>
      <c r="ADX177">
        <v>324.95049999999998</v>
      </c>
      <c r="ADY177">
        <v>337.82670000000002</v>
      </c>
      <c r="ADZ177">
        <v>323.1961</v>
      </c>
      <c r="AEA177">
        <v>307.29509999999999</v>
      </c>
      <c r="AEB177">
        <v>304.63780000000003</v>
      </c>
      <c r="AEC177">
        <v>326.39010000000002</v>
      </c>
      <c r="AED177">
        <v>318.91019999999997</v>
      </c>
      <c r="AEE177">
        <v>315.02710000000002</v>
      </c>
      <c r="AEF177">
        <v>324.16399999999999</v>
      </c>
      <c r="AEG177">
        <v>310.33</v>
      </c>
      <c r="AEH177">
        <v>320.07679999999999</v>
      </c>
      <c r="AEI177">
        <v>313.38240000000002</v>
      </c>
      <c r="AEJ177">
        <v>345.5668</v>
      </c>
      <c r="AEK177">
        <v>358.95209999999997</v>
      </c>
      <c r="AEL177">
        <v>332.4273</v>
      </c>
      <c r="AEM177">
        <v>324.60680000000002</v>
      </c>
      <c r="AEN177">
        <v>316.87400000000002</v>
      </c>
      <c r="AEO177">
        <v>325.98860000000002</v>
      </c>
      <c r="AEP177">
        <v>312.58030000000002</v>
      </c>
      <c r="AEQ177">
        <v>321.50709999999998</v>
      </c>
      <c r="AER177">
        <v>307.19139999999999</v>
      </c>
      <c r="AES177">
        <v>317.07929999999999</v>
      </c>
      <c r="AET177">
        <v>290.9717</v>
      </c>
      <c r="AEU177">
        <v>324.95460000000003</v>
      </c>
      <c r="AEV177">
        <v>315.11579999999998</v>
      </c>
      <c r="AEW177">
        <v>309.5763</v>
      </c>
      <c r="AEX177">
        <v>346.40769999999998</v>
      </c>
      <c r="AEY177">
        <v>316.83629999999999</v>
      </c>
      <c r="AEZ177">
        <v>298.31509999999997</v>
      </c>
      <c r="AFA177">
        <v>305.2749</v>
      </c>
      <c r="AFB177">
        <v>321.99239999999998</v>
      </c>
      <c r="AFC177">
        <v>297.31490000000002</v>
      </c>
      <c r="AFD177">
        <v>320.8064</v>
      </c>
      <c r="AFE177">
        <v>335.38249999999999</v>
      </c>
      <c r="AFF177">
        <v>308.20699999999999</v>
      </c>
      <c r="AFG177">
        <v>326.4008</v>
      </c>
      <c r="AFH177">
        <v>314.60160000000002</v>
      </c>
      <c r="AFI177">
        <v>321.72609999999997</v>
      </c>
      <c r="AFJ177">
        <v>305.1506</v>
      </c>
      <c r="AFK177">
        <v>324.88580000000002</v>
      </c>
      <c r="AFL177">
        <v>313.03179999999998</v>
      </c>
      <c r="AFM177">
        <v>321.63740000000001</v>
      </c>
      <c r="AFN177">
        <v>330.70859999999999</v>
      </c>
      <c r="AFO177">
        <v>327.89870000000002</v>
      </c>
      <c r="AFP177">
        <v>324.14400000000001</v>
      </c>
      <c r="AFQ177">
        <v>335.10129999999998</v>
      </c>
      <c r="AFR177">
        <v>298.41149999999999</v>
      </c>
      <c r="AFS177">
        <v>315.7029</v>
      </c>
      <c r="AFT177">
        <v>313.21899999999999</v>
      </c>
      <c r="AFU177">
        <v>321.81400000000002</v>
      </c>
      <c r="AFV177">
        <v>326.1232</v>
      </c>
      <c r="AFW177">
        <v>312.37209999999999</v>
      </c>
      <c r="AFX177">
        <v>326.59050000000002</v>
      </c>
      <c r="AFY177">
        <v>298.02960000000002</v>
      </c>
      <c r="AFZ177">
        <v>324.38729999999998</v>
      </c>
      <c r="AGA177">
        <v>318.6814</v>
      </c>
      <c r="AGB177">
        <v>306.83679999999998</v>
      </c>
      <c r="AGC177">
        <v>313.61810000000003</v>
      </c>
      <c r="AGD177">
        <v>344.56400000000002</v>
      </c>
      <c r="AGE177">
        <v>334.81220000000002</v>
      </c>
      <c r="AGF177">
        <v>354.42200000000003</v>
      </c>
      <c r="AGG177">
        <v>360.7663</v>
      </c>
      <c r="AGH177">
        <v>318.08659999999998</v>
      </c>
      <c r="AGI177">
        <v>327.89190000000002</v>
      </c>
      <c r="AGJ177">
        <v>346.05939999999998</v>
      </c>
      <c r="AGK177">
        <v>340.46230000000003</v>
      </c>
      <c r="AGL177">
        <v>316.43299999999999</v>
      </c>
      <c r="AGM177">
        <v>326.52480000000003</v>
      </c>
      <c r="AGN177">
        <v>310.95100000000002</v>
      </c>
      <c r="AGO177">
        <v>316.38659999999999</v>
      </c>
      <c r="AGP177">
        <v>324.59859999999998</v>
      </c>
      <c r="AGQ177">
        <v>322.75790000000001</v>
      </c>
      <c r="AGR177">
        <v>301.1533</v>
      </c>
      <c r="AGS177">
        <v>321.15199999999999</v>
      </c>
      <c r="AGT177">
        <v>341.65769999999998</v>
      </c>
      <c r="AGU177">
        <v>348.65899999999999</v>
      </c>
      <c r="AGV177">
        <v>346.17630000000003</v>
      </c>
      <c r="AGW177">
        <v>315.05529999999999</v>
      </c>
      <c r="AGX177">
        <v>333.4502</v>
      </c>
      <c r="AGY177">
        <v>336.53390000000002</v>
      </c>
      <c r="AGZ177">
        <v>312.3827</v>
      </c>
      <c r="AHA177">
        <v>315.8125</v>
      </c>
      <c r="AHB177">
        <v>342.7885</v>
      </c>
      <c r="AHC177">
        <v>328.83300000000003</v>
      </c>
      <c r="AHD177">
        <v>329.76749999999998</v>
      </c>
      <c r="AHE177">
        <v>341.86649999999997</v>
      </c>
      <c r="AHF177">
        <v>328.0591</v>
      </c>
      <c r="AHG177">
        <v>325.52949999999998</v>
      </c>
      <c r="AHH177">
        <v>306.22120000000001</v>
      </c>
      <c r="AHI177">
        <v>307.50510000000003</v>
      </c>
      <c r="AHJ177">
        <v>313.81689999999998</v>
      </c>
      <c r="AHK177">
        <v>318.52429999999998</v>
      </c>
      <c r="AHL177">
        <v>298.56139999999999</v>
      </c>
      <c r="AHM177">
        <v>303.27710000000002</v>
      </c>
      <c r="AHN177">
        <v>310.214</v>
      </c>
      <c r="AHO177">
        <v>312.04129999999998</v>
      </c>
      <c r="AHP177">
        <v>322.38499999999999</v>
      </c>
      <c r="AHQ177">
        <v>307.47070000000002</v>
      </c>
      <c r="AHR177">
        <v>324.30009999999999</v>
      </c>
      <c r="AHS177">
        <v>304.16950000000003</v>
      </c>
      <c r="AHT177">
        <v>329.72660000000002</v>
      </c>
      <c r="AHU177">
        <v>308.8657</v>
      </c>
      <c r="AHV177">
        <v>309.33780000000002</v>
      </c>
      <c r="AHW177">
        <v>340.38929999999999</v>
      </c>
      <c r="AHX177">
        <v>327.70819999999998</v>
      </c>
      <c r="AHY177">
        <v>307.18700000000001</v>
      </c>
      <c r="AHZ177">
        <v>321.5471</v>
      </c>
      <c r="AIA177">
        <v>307.30900000000003</v>
      </c>
      <c r="AIB177">
        <v>316.9187</v>
      </c>
      <c r="AIC177">
        <v>322</v>
      </c>
      <c r="AID177">
        <v>332.63569999999999</v>
      </c>
      <c r="AIE177">
        <v>315.9085</v>
      </c>
      <c r="AIF177">
        <v>313.18389999999999</v>
      </c>
      <c r="AIG177">
        <v>309.78719999999998</v>
      </c>
      <c r="AIH177">
        <v>335.22469999999998</v>
      </c>
      <c r="AII177">
        <v>306.90820000000002</v>
      </c>
      <c r="AIJ177">
        <v>322.39030000000002</v>
      </c>
      <c r="AIK177">
        <v>311.70690000000002</v>
      </c>
      <c r="AIL177">
        <v>300.86599999999999</v>
      </c>
      <c r="AIM177">
        <v>326.81479999999999</v>
      </c>
      <c r="AIN177">
        <v>320.6232</v>
      </c>
      <c r="AIO177">
        <v>296.86250000000001</v>
      </c>
      <c r="AIP177">
        <v>319.27859999999998</v>
      </c>
      <c r="AIQ177">
        <v>324.45400000000001</v>
      </c>
      <c r="AIR177">
        <v>299.45370000000003</v>
      </c>
      <c r="AIS177">
        <v>308.09199999999998</v>
      </c>
      <c r="AIT177">
        <v>300.59210000000002</v>
      </c>
      <c r="AIU177">
        <v>318.95150000000001</v>
      </c>
      <c r="AIV177">
        <v>313.11450000000002</v>
      </c>
      <c r="AIW177">
        <v>301.81479999999999</v>
      </c>
      <c r="AIX177">
        <v>324.0856</v>
      </c>
      <c r="AIY177">
        <v>306.73739999999998</v>
      </c>
      <c r="AIZ177">
        <v>326.63940000000002</v>
      </c>
      <c r="AJA177">
        <v>327.8852</v>
      </c>
      <c r="AJB177">
        <v>312.27379999999999</v>
      </c>
      <c r="AJC177">
        <v>341.06470000000002</v>
      </c>
      <c r="AJD177">
        <v>319.29500000000002</v>
      </c>
      <c r="AJE177">
        <v>312.02640000000002</v>
      </c>
      <c r="AJF177">
        <v>316.04969999999997</v>
      </c>
      <c r="AJG177">
        <v>320.70609999999999</v>
      </c>
      <c r="AJH177">
        <v>313.76580000000001</v>
      </c>
      <c r="AJI177">
        <v>315.57979999999998</v>
      </c>
      <c r="AJJ177">
        <v>313.8433</v>
      </c>
      <c r="AJK177">
        <v>317.80759999999998</v>
      </c>
      <c r="AJL177">
        <v>318.64249999999998</v>
      </c>
      <c r="AJM177">
        <v>317.93290000000002</v>
      </c>
      <c r="AJN177">
        <v>311.60610000000003</v>
      </c>
      <c r="AJO177">
        <v>305.79950000000002</v>
      </c>
      <c r="AJP177">
        <v>321.19990000000001</v>
      </c>
      <c r="AJQ177">
        <v>326.95600000000002</v>
      </c>
      <c r="AJR177">
        <v>326.93459999999999</v>
      </c>
      <c r="AJS177">
        <v>335.48930000000001</v>
      </c>
      <c r="AJT177">
        <v>320.02780000000001</v>
      </c>
      <c r="AJU177">
        <v>311.91250000000002</v>
      </c>
      <c r="AJV177">
        <v>315.7251</v>
      </c>
      <c r="AJW177">
        <v>312.49200000000002</v>
      </c>
      <c r="AJX177">
        <v>319.46170000000001</v>
      </c>
      <c r="AJY177">
        <v>322.22219999999999</v>
      </c>
      <c r="AJZ177">
        <v>305.8612</v>
      </c>
      <c r="AKA177">
        <v>312.55950000000001</v>
      </c>
      <c r="AKB177">
        <v>300.12790000000001</v>
      </c>
      <c r="AKC177">
        <v>300.25459999999998</v>
      </c>
      <c r="AKD177">
        <v>314.41910000000001</v>
      </c>
      <c r="AKE177">
        <v>301.21550000000002</v>
      </c>
      <c r="AKF177">
        <v>325.23910000000001</v>
      </c>
      <c r="AKG177">
        <v>331.41609999999997</v>
      </c>
      <c r="AKH177">
        <v>318.20870000000002</v>
      </c>
      <c r="AKI177">
        <v>321.59350000000001</v>
      </c>
      <c r="AKJ177">
        <v>319.60930000000002</v>
      </c>
      <c r="AKK177">
        <v>318.42660000000001</v>
      </c>
      <c r="AKL177">
        <v>323.73079999999999</v>
      </c>
      <c r="AKM177">
        <v>327.78199999999998</v>
      </c>
      <c r="AKN177">
        <v>300.33080000000001</v>
      </c>
      <c r="AKO177">
        <v>308.44009999999997</v>
      </c>
      <c r="AKP177">
        <v>324.79899999999998</v>
      </c>
      <c r="AKQ177">
        <v>301.53879999999998</v>
      </c>
      <c r="AKR177">
        <v>314.17880000000002</v>
      </c>
      <c r="AKS177">
        <v>307.7149</v>
      </c>
      <c r="AKT177">
        <v>319.0009</v>
      </c>
      <c r="AKU177">
        <v>300.6585</v>
      </c>
      <c r="AKV177">
        <v>324.53649999999999</v>
      </c>
      <c r="AKW177">
        <v>312.06209999999999</v>
      </c>
      <c r="AKX177">
        <v>308.53120000000001</v>
      </c>
      <c r="AKY177">
        <v>321.71539999999999</v>
      </c>
      <c r="AKZ177">
        <v>337.1721</v>
      </c>
      <c r="ALA177">
        <v>304.10899999999998</v>
      </c>
      <c r="ALB177">
        <v>320.91849999999999</v>
      </c>
      <c r="ALC177">
        <v>294.94850000000002</v>
      </c>
      <c r="ALD177">
        <v>310.69420000000002</v>
      </c>
      <c r="ALE177">
        <v>325.70920000000001</v>
      </c>
      <c r="ALF177">
        <v>319.27769999999998</v>
      </c>
      <c r="ALG177">
        <v>305.34739999999999</v>
      </c>
      <c r="ALH177">
        <v>306.73700000000002</v>
      </c>
      <c r="ALI177">
        <v>323.98680000000002</v>
      </c>
      <c r="ALJ177">
        <v>321.71269999999998</v>
      </c>
      <c r="ALK177">
        <v>323.096</v>
      </c>
      <c r="ALL177">
        <v>319.53160000000003</v>
      </c>
      <c r="ALM177">
        <v>313.1474</v>
      </c>
      <c r="ALN177">
        <v>303.99790000000002</v>
      </c>
      <c r="ALO177">
        <v>332.37569999999999</v>
      </c>
      <c r="ALP177">
        <v>321.07900000000001</v>
      </c>
      <c r="ALQ177">
        <v>329.33870000000002</v>
      </c>
      <c r="ALR177">
        <v>332.5643</v>
      </c>
      <c r="ALS177">
        <v>328.6943</v>
      </c>
      <c r="ALT177">
        <v>320.64330000000001</v>
      </c>
      <c r="ALU177">
        <v>314.27359999999999</v>
      </c>
      <c r="ALV177">
        <v>317.33539999999999</v>
      </c>
      <c r="ALW177">
        <v>321.238</v>
      </c>
      <c r="ALX177">
        <v>325.84809999999999</v>
      </c>
      <c r="ALY177">
        <v>319.93169999999998</v>
      </c>
      <c r="ALZ177">
        <v>308.62860000000001</v>
      </c>
      <c r="AMA177">
        <v>340.15140000000002</v>
      </c>
      <c r="AMB177">
        <v>316.91899999999998</v>
      </c>
      <c r="AMC177">
        <v>316.57049999999998</v>
      </c>
      <c r="AMD177">
        <v>313.09030000000001</v>
      </c>
      <c r="AME177">
        <v>327.5265</v>
      </c>
      <c r="AMF177">
        <v>377.19720000000001</v>
      </c>
      <c r="AMG177">
        <v>397.22699999999998</v>
      </c>
      <c r="AMH177">
        <v>381.67020000000002</v>
      </c>
      <c r="AMI177">
        <v>354.9776</v>
      </c>
      <c r="AMJ177">
        <v>318.06569999999999</v>
      </c>
      <c r="AMK177">
        <v>300.22500000000002</v>
      </c>
      <c r="AML177">
        <v>318.97199999999998</v>
      </c>
      <c r="AMM177">
        <v>340.36360000000002</v>
      </c>
      <c r="AMN177">
        <v>297.37689999999998</v>
      </c>
      <c r="AMO177">
        <v>311.24380000000002</v>
      </c>
      <c r="AMP177">
        <v>309.95609999999999</v>
      </c>
      <c r="AMQ177">
        <v>326.25170000000003</v>
      </c>
      <c r="AMR177">
        <v>338.76510000000002</v>
      </c>
      <c r="AMS177">
        <v>328.84160000000003</v>
      </c>
      <c r="AMT177">
        <v>295.28410000000002</v>
      </c>
      <c r="AMU177">
        <v>303.6986</v>
      </c>
      <c r="AMV177">
        <v>330.61270000000002</v>
      </c>
      <c r="AMW177">
        <v>319.8809</v>
      </c>
      <c r="AMX177">
        <v>328.66660000000002</v>
      </c>
      <c r="AMY177">
        <v>324.1746</v>
      </c>
      <c r="AMZ177">
        <v>325.37849999999997</v>
      </c>
      <c r="ANA177">
        <v>298.27499999999998</v>
      </c>
      <c r="ANB177">
        <v>321.20580000000001</v>
      </c>
      <c r="ANC177">
        <v>313.18740000000003</v>
      </c>
      <c r="AND177">
        <v>323.27069999999998</v>
      </c>
      <c r="ANE177">
        <v>310.4941</v>
      </c>
      <c r="ANF177">
        <v>307.97120000000001</v>
      </c>
      <c r="ANG177">
        <v>305.01100000000002</v>
      </c>
      <c r="ANH177">
        <v>328.09440000000001</v>
      </c>
      <c r="ANI177">
        <v>328.42599999999999</v>
      </c>
      <c r="ANJ177">
        <v>322.52839999999998</v>
      </c>
      <c r="ANK177">
        <v>310.1114</v>
      </c>
      <c r="ANL177">
        <v>343.601</v>
      </c>
      <c r="ANM177">
        <v>324.70749999999998</v>
      </c>
      <c r="ANN177">
        <v>310.79730000000001</v>
      </c>
      <c r="ANO177">
        <v>317.00349999999997</v>
      </c>
      <c r="ANP177">
        <v>313.69130000000001</v>
      </c>
      <c r="ANQ177">
        <v>319.77999999999997</v>
      </c>
      <c r="ANR177">
        <v>310.23770000000002</v>
      </c>
      <c r="ANS177">
        <v>313.35090000000002</v>
      </c>
      <c r="ANT177">
        <v>304.47050000000002</v>
      </c>
      <c r="ANU177">
        <v>308.46559999999999</v>
      </c>
      <c r="ANV177">
        <v>325.69540000000001</v>
      </c>
      <c r="ANW177">
        <v>311.08240000000001</v>
      </c>
      <c r="ANX177">
        <v>318.57100000000003</v>
      </c>
      <c r="ANY177">
        <v>314.21609999999998</v>
      </c>
      <c r="ANZ177">
        <v>312.24110000000002</v>
      </c>
      <c r="AOA177">
        <v>311.82229999999998</v>
      </c>
      <c r="AOB177">
        <v>324.80739999999997</v>
      </c>
      <c r="AOC177">
        <v>312.06209999999999</v>
      </c>
      <c r="AOD177">
        <v>320.76990000000001</v>
      </c>
      <c r="AOE177">
        <v>322.91289999999998</v>
      </c>
      <c r="AOF177">
        <v>319.36279999999999</v>
      </c>
      <c r="AOG177">
        <v>309.04160000000002</v>
      </c>
      <c r="AOH177">
        <v>309.14249999999998</v>
      </c>
      <c r="AOI177">
        <v>349.19940000000003</v>
      </c>
      <c r="AOJ177">
        <v>313.35120000000001</v>
      </c>
      <c r="AOK177">
        <v>326.7081</v>
      </c>
      <c r="AOL177">
        <v>338.39490000000001</v>
      </c>
      <c r="AOM177">
        <v>333.99849999999998</v>
      </c>
      <c r="AON177">
        <v>311.04469999999998</v>
      </c>
      <c r="AOO177">
        <v>316.83640000000003</v>
      </c>
      <c r="AOP177">
        <v>311.827</v>
      </c>
      <c r="AOQ177">
        <v>319.49619999999999</v>
      </c>
      <c r="AOR177">
        <v>319.98820000000001</v>
      </c>
      <c r="AOS177">
        <v>312.57799999999997</v>
      </c>
      <c r="AOT177">
        <v>330.12509999999997</v>
      </c>
      <c r="AOU177">
        <v>326.53719999999998</v>
      </c>
      <c r="AOV177">
        <v>300.31009999999998</v>
      </c>
      <c r="AOW177">
        <v>321.27050000000003</v>
      </c>
      <c r="AOX177">
        <v>331.572</v>
      </c>
      <c r="AOY177">
        <v>314.53539999999998</v>
      </c>
      <c r="AOZ177">
        <v>351.90710000000001</v>
      </c>
      <c r="APA177">
        <v>341.80509999999998</v>
      </c>
      <c r="APB177">
        <v>313.226</v>
      </c>
      <c r="APC177">
        <v>307.36259999999999</v>
      </c>
      <c r="APD177">
        <v>309.31020000000001</v>
      </c>
      <c r="APE177">
        <v>305.19099999999997</v>
      </c>
      <c r="APF177">
        <v>313.54750000000001</v>
      </c>
      <c r="APG177">
        <v>323.5489</v>
      </c>
      <c r="APH177">
        <v>314.97309999999999</v>
      </c>
      <c r="API177">
        <v>317.46120000000002</v>
      </c>
      <c r="APJ177">
        <v>316.53620000000001</v>
      </c>
      <c r="APK177">
        <v>339.73320000000001</v>
      </c>
      <c r="APL177">
        <v>316.00529999999998</v>
      </c>
      <c r="APM177">
        <v>324.75479999999999</v>
      </c>
      <c r="APN177">
        <v>321.28910000000002</v>
      </c>
      <c r="APO177">
        <v>322.07760000000002</v>
      </c>
      <c r="APP177">
        <v>323.26139999999998</v>
      </c>
      <c r="APQ177">
        <v>330.78440000000001</v>
      </c>
      <c r="APR177">
        <v>325.84910000000002</v>
      </c>
      <c r="APS177">
        <v>345.26670000000001</v>
      </c>
      <c r="APT177">
        <v>323.56779999999998</v>
      </c>
      <c r="APU177">
        <v>315.22340000000003</v>
      </c>
      <c r="APV177">
        <v>321.19209999999998</v>
      </c>
      <c r="APW177">
        <v>316.08789999999999</v>
      </c>
      <c r="APX177">
        <v>319.62</v>
      </c>
      <c r="APY177">
        <v>303.54000000000002</v>
      </c>
      <c r="APZ177">
        <v>313.08760000000001</v>
      </c>
      <c r="AQA177">
        <v>310.4889</v>
      </c>
      <c r="AQB177">
        <v>306.2337</v>
      </c>
      <c r="AQC177">
        <v>327.37630000000001</v>
      </c>
      <c r="AQD177">
        <v>309.55079999999998</v>
      </c>
      <c r="AQE177">
        <v>322.18520000000001</v>
      </c>
      <c r="AQF177">
        <v>329.4205</v>
      </c>
      <c r="AQG177">
        <v>309.42380000000003</v>
      </c>
      <c r="AQH177">
        <v>309.16070000000002</v>
      </c>
      <c r="AQI177">
        <v>305.68279999999999</v>
      </c>
      <c r="AQJ177">
        <v>311.49849999999998</v>
      </c>
      <c r="AQK177">
        <v>318.48939999999999</v>
      </c>
      <c r="AQL177">
        <v>314.46370000000002</v>
      </c>
      <c r="AQM177">
        <v>310.18110000000001</v>
      </c>
      <c r="AQN177">
        <v>314.65129999999999</v>
      </c>
      <c r="AQO177">
        <v>301.92259999999999</v>
      </c>
      <c r="AQP177">
        <v>313.23570000000001</v>
      </c>
      <c r="AQQ177">
        <v>314.68029999999999</v>
      </c>
      <c r="AQR177">
        <v>298.58749999999998</v>
      </c>
      <c r="AQS177">
        <v>315.79349999999999</v>
      </c>
      <c r="AQT177">
        <v>315.209</v>
      </c>
      <c r="AQU177">
        <v>311.1705</v>
      </c>
      <c r="AQV177">
        <v>318.49810000000002</v>
      </c>
      <c r="AQW177">
        <v>310.62610000000001</v>
      </c>
      <c r="AQX177">
        <v>315.50510000000003</v>
      </c>
      <c r="AQY177">
        <v>320.52640000000002</v>
      </c>
      <c r="AQZ177">
        <v>351.4015</v>
      </c>
      <c r="ARA177">
        <v>323.03390000000002</v>
      </c>
      <c r="ARB177">
        <v>311.596</v>
      </c>
      <c r="ARC177">
        <v>334.0299</v>
      </c>
      <c r="ARD177">
        <v>330.01889999999997</v>
      </c>
      <c r="ARE177">
        <v>336.04270000000002</v>
      </c>
      <c r="ARF177">
        <v>326.01240000000001</v>
      </c>
      <c r="ARG177">
        <v>333.08800000000002</v>
      </c>
      <c r="ARH177">
        <v>303.17750000000001</v>
      </c>
      <c r="ARI177">
        <v>321.0643</v>
      </c>
      <c r="ARJ177">
        <v>302.91210000000001</v>
      </c>
      <c r="ARK177">
        <v>336.72469999999998</v>
      </c>
      <c r="ARL177">
        <v>326.5702</v>
      </c>
      <c r="ARM177">
        <v>312.91449999999998</v>
      </c>
      <c r="ARN177">
        <v>306.66539999999998</v>
      </c>
      <c r="ARO177">
        <v>320.37959999999998</v>
      </c>
      <c r="ARP177">
        <v>318.57799999999997</v>
      </c>
      <c r="ARQ177">
        <v>306.72910000000002</v>
      </c>
      <c r="ARR177">
        <v>302.4855</v>
      </c>
      <c r="ARS177">
        <v>320.8809</v>
      </c>
      <c r="ART177">
        <v>328.3442</v>
      </c>
      <c r="ARU177">
        <v>306.0206</v>
      </c>
      <c r="ARV177">
        <v>301.64769999999999</v>
      </c>
      <c r="ARW177">
        <v>317.03949999999998</v>
      </c>
      <c r="ARX177">
        <v>314.25439999999998</v>
      </c>
      <c r="ARY177">
        <v>321.13069999999999</v>
      </c>
      <c r="ARZ177">
        <v>318.32389999999998</v>
      </c>
      <c r="ASA177">
        <v>328.72809999999998</v>
      </c>
      <c r="ASB177">
        <v>343.93329999999997</v>
      </c>
      <c r="ASC177">
        <v>309.40390000000002</v>
      </c>
      <c r="ASD177">
        <v>323.28530000000001</v>
      </c>
      <c r="ASE177">
        <v>322.51229999999998</v>
      </c>
      <c r="ASF177">
        <v>317.62040000000002</v>
      </c>
      <c r="ASG177">
        <v>316.73259999999999</v>
      </c>
      <c r="ASH177">
        <v>305.93270000000001</v>
      </c>
      <c r="ASI177">
        <v>316.37290000000002</v>
      </c>
      <c r="ASJ177">
        <v>301.05399999999997</v>
      </c>
      <c r="ASK177">
        <v>311.09769999999997</v>
      </c>
      <c r="ASL177">
        <v>310.76280000000003</v>
      </c>
      <c r="ASM177">
        <v>308.50409999999999</v>
      </c>
      <c r="ASN177">
        <v>309.108</v>
      </c>
      <c r="ASO177">
        <v>319.87700000000001</v>
      </c>
      <c r="ASP177">
        <v>297.00779999999997</v>
      </c>
      <c r="ASQ177">
        <v>332.93049999999999</v>
      </c>
      <c r="ASR177">
        <v>320.37389999999999</v>
      </c>
      <c r="ASS177">
        <v>317.29450000000003</v>
      </c>
      <c r="AST177">
        <v>327.4599</v>
      </c>
      <c r="ASU177">
        <v>330.67809999999997</v>
      </c>
      <c r="ASV177">
        <v>327.83</v>
      </c>
      <c r="ASW177">
        <v>316.28829999999999</v>
      </c>
      <c r="ASX177">
        <v>342.65929999999997</v>
      </c>
      <c r="ASY177">
        <v>307.87540000000001</v>
      </c>
      <c r="ASZ177">
        <v>319.71260000000001</v>
      </c>
      <c r="ATA177">
        <v>317.44229999999999</v>
      </c>
      <c r="ATB177">
        <v>332.37729999999999</v>
      </c>
      <c r="ATC177">
        <v>316.97219999999999</v>
      </c>
      <c r="ATD177">
        <v>320.60649999999998</v>
      </c>
      <c r="ATE177">
        <v>298.38220000000001</v>
      </c>
      <c r="ATF177">
        <v>288.77980000000002</v>
      </c>
      <c r="ATG177">
        <v>316.89690000000002</v>
      </c>
      <c r="ATH177">
        <v>316.78750000000002</v>
      </c>
      <c r="ATI177">
        <v>309.33069999999998</v>
      </c>
      <c r="ATJ177">
        <v>346.47809999999998</v>
      </c>
      <c r="ATK177">
        <v>328.08670000000001</v>
      </c>
      <c r="ATL177">
        <v>307.73809999999997</v>
      </c>
      <c r="ATM177">
        <v>311.55329999999998</v>
      </c>
      <c r="ATN177">
        <v>320.93560000000002</v>
      </c>
      <c r="ATO177">
        <v>309.54910000000001</v>
      </c>
      <c r="ATP177">
        <v>324.62959999999998</v>
      </c>
      <c r="ATQ177">
        <v>323.45569999999998</v>
      </c>
      <c r="ATR177">
        <v>313.72039999999998</v>
      </c>
      <c r="ATS177">
        <v>321.6379</v>
      </c>
      <c r="ATT177">
        <v>323.07650000000001</v>
      </c>
      <c r="ATU177">
        <v>307.95609999999999</v>
      </c>
      <c r="ATV177">
        <v>336.50909999999999</v>
      </c>
      <c r="ATW177">
        <v>329.12549999999999</v>
      </c>
      <c r="ATX177">
        <v>335.86380000000003</v>
      </c>
      <c r="ATY177">
        <v>321.33530000000002</v>
      </c>
      <c r="ATZ177">
        <v>315.06610000000001</v>
      </c>
      <c r="AUA177">
        <v>319.80349999999999</v>
      </c>
      <c r="AUB177">
        <v>322.21379999999999</v>
      </c>
      <c r="AUC177">
        <v>322.51560000000001</v>
      </c>
      <c r="AUD177">
        <v>298.81659999999999</v>
      </c>
      <c r="AUE177">
        <v>321.18329999999997</v>
      </c>
      <c r="AUF177">
        <v>306.91500000000002</v>
      </c>
      <c r="AUG177">
        <v>312.69749999999999</v>
      </c>
      <c r="AUH177">
        <v>324.43459999999999</v>
      </c>
      <c r="AUI177">
        <v>322.0736</v>
      </c>
      <c r="AUJ177">
        <v>320.87889999999999</v>
      </c>
      <c r="AUK177">
        <v>321.71469999999999</v>
      </c>
      <c r="AUL177">
        <v>312.6651</v>
      </c>
      <c r="AUM177">
        <v>323.99930000000001</v>
      </c>
      <c r="AUN177">
        <v>317.041</v>
      </c>
      <c r="AUO177">
        <v>315.47669999999999</v>
      </c>
      <c r="AUP177">
        <v>349.09109999999998</v>
      </c>
      <c r="AUQ177">
        <v>337.23970000000003</v>
      </c>
      <c r="AUR177">
        <v>313.1044</v>
      </c>
      <c r="AUS177">
        <v>334.82560000000001</v>
      </c>
      <c r="AUT177">
        <v>357.44979999999998</v>
      </c>
      <c r="AUU177">
        <v>309.69729999999998</v>
      </c>
      <c r="AUV177">
        <v>317.43860000000001</v>
      </c>
      <c r="AUW177">
        <v>325.09710000000001</v>
      </c>
      <c r="AUX177">
        <v>315.82889999999998</v>
      </c>
      <c r="AUY177">
        <v>324.95699999999999</v>
      </c>
      <c r="AUZ177">
        <v>320.24029999999999</v>
      </c>
      <c r="AVA177">
        <v>338.60090000000002</v>
      </c>
      <c r="AVB177">
        <v>322.92140000000001</v>
      </c>
      <c r="AVC177">
        <v>339.43520000000001</v>
      </c>
      <c r="AVD177">
        <v>345.7482</v>
      </c>
      <c r="AVE177">
        <v>325.42669999999998</v>
      </c>
      <c r="AVF177">
        <v>322.63310000000001</v>
      </c>
      <c r="AVG177">
        <v>321.96960000000001</v>
      </c>
      <c r="AVH177">
        <v>297.42430000000002</v>
      </c>
      <c r="AVI177">
        <v>316.40969999999999</v>
      </c>
      <c r="AVJ177">
        <v>321.76580000000001</v>
      </c>
      <c r="AVK177">
        <v>320.10989999999998</v>
      </c>
      <c r="AVL177">
        <v>313.23989999999998</v>
      </c>
      <c r="AVM177">
        <v>320.12430000000001</v>
      </c>
      <c r="AVN177">
        <v>306.20389999999998</v>
      </c>
      <c r="AVO177">
        <v>307.61130000000003</v>
      </c>
      <c r="AVP177">
        <v>309.7552</v>
      </c>
      <c r="AVQ177">
        <v>336.04090000000002</v>
      </c>
      <c r="AVR177">
        <v>309.9033</v>
      </c>
      <c r="AVS177">
        <v>334.82249999999999</v>
      </c>
      <c r="AVT177">
        <v>338.95519999999999</v>
      </c>
      <c r="AVU177">
        <v>335.00850000000003</v>
      </c>
      <c r="AVV177">
        <v>303.72739999999999</v>
      </c>
      <c r="AVW177">
        <v>317.786</v>
      </c>
      <c r="AVX177">
        <v>319.79180000000002</v>
      </c>
      <c r="AVY177">
        <v>311.86810000000003</v>
      </c>
      <c r="AVZ177">
        <v>354.10969999999998</v>
      </c>
      <c r="AWA177">
        <v>370.02629999999999</v>
      </c>
      <c r="AWB177">
        <v>332.99880000000002</v>
      </c>
      <c r="AWC177">
        <v>339.67849999999999</v>
      </c>
      <c r="AWD177">
        <v>314.03870000000001</v>
      </c>
      <c r="AWE177">
        <v>316.98570000000001</v>
      </c>
      <c r="AWF177">
        <v>315.22989999999999</v>
      </c>
      <c r="AWG177">
        <v>314.54559999999998</v>
      </c>
      <c r="AWH177">
        <v>278.62950000000001</v>
      </c>
      <c r="AWI177">
        <v>294.70670000000001</v>
      </c>
      <c r="AWJ177">
        <v>307.33370000000002</v>
      </c>
      <c r="AWK177">
        <v>338.0428</v>
      </c>
      <c r="AWL177">
        <v>351.19659999999999</v>
      </c>
      <c r="AWM177">
        <v>307.37779999999998</v>
      </c>
      <c r="AWN177">
        <v>311.23439999999999</v>
      </c>
      <c r="AWO177">
        <v>321.76979999999998</v>
      </c>
      <c r="AWP177">
        <v>320.0412</v>
      </c>
      <c r="AWQ177">
        <v>321.9991</v>
      </c>
      <c r="AWR177">
        <v>310.44299999999998</v>
      </c>
      <c r="AWS177">
        <v>314.5994</v>
      </c>
      <c r="AWT177">
        <v>320.82499999999999</v>
      </c>
      <c r="AWU177">
        <v>334.23349999999999</v>
      </c>
      <c r="AWV177">
        <v>310.73809999999997</v>
      </c>
      <c r="AWW177">
        <v>303.97160000000002</v>
      </c>
      <c r="AWX177">
        <v>314.67009999999999</v>
      </c>
      <c r="AWY177">
        <v>317.79340000000002</v>
      </c>
      <c r="AWZ177">
        <v>321.25569999999999</v>
      </c>
      <c r="AXA177">
        <v>310.19589999999999</v>
      </c>
      <c r="AXB177">
        <v>315.81830000000002</v>
      </c>
      <c r="AXC177">
        <v>326.48680000000002</v>
      </c>
      <c r="AXD177">
        <v>322.38869999999997</v>
      </c>
      <c r="AXE177">
        <v>349.03320000000002</v>
      </c>
      <c r="AXF177">
        <v>328.77589999999998</v>
      </c>
      <c r="AXG177">
        <v>305.86619999999999</v>
      </c>
      <c r="AXH177">
        <v>308.01799999999997</v>
      </c>
      <c r="AXI177">
        <v>307.95760000000001</v>
      </c>
      <c r="AXJ177">
        <v>324.9434</v>
      </c>
      <c r="AXK177">
        <v>317.03890000000001</v>
      </c>
      <c r="AXL177">
        <v>340.70229999999998</v>
      </c>
      <c r="AXM177">
        <v>302.0213</v>
      </c>
      <c r="AXN177">
        <v>314.84629999999999</v>
      </c>
      <c r="AXO177">
        <v>322.76389999999998</v>
      </c>
      <c r="AXP177">
        <v>311.15359999999998</v>
      </c>
      <c r="AXQ177">
        <v>326.87180000000001</v>
      </c>
      <c r="AXR177">
        <v>322.23750000000001</v>
      </c>
      <c r="AXS177">
        <v>315.79289999999997</v>
      </c>
      <c r="AXT177">
        <v>311.02780000000001</v>
      </c>
      <c r="AXU177">
        <v>315.69139999999999</v>
      </c>
      <c r="AXV177">
        <v>315.72640000000001</v>
      </c>
      <c r="AXW177">
        <v>329.5025</v>
      </c>
      <c r="AXX177">
        <v>317.55529999999999</v>
      </c>
      <c r="AXY177">
        <v>300.55470000000003</v>
      </c>
      <c r="AXZ177">
        <v>320.64370000000002</v>
      </c>
      <c r="AYA177">
        <v>335.8177</v>
      </c>
      <c r="AYB177">
        <v>317.87790000000001</v>
      </c>
      <c r="AYC177">
        <v>321.5059</v>
      </c>
      <c r="AYD177">
        <v>309.3546</v>
      </c>
      <c r="AYE177">
        <v>313.21230000000003</v>
      </c>
      <c r="AYF177">
        <v>328.45060000000001</v>
      </c>
      <c r="AYG177">
        <v>338.30849999999998</v>
      </c>
      <c r="AYH177">
        <v>318.2124</v>
      </c>
      <c r="AYI177">
        <v>297.4726</v>
      </c>
      <c r="AYJ177">
        <v>319.66789999999997</v>
      </c>
      <c r="AYK177">
        <v>313.8897</v>
      </c>
      <c r="AYL177">
        <v>311.48219999999998</v>
      </c>
      <c r="AYM177">
        <v>325.37119999999999</v>
      </c>
      <c r="AYN177">
        <v>307.13119999999998</v>
      </c>
      <c r="AYO177">
        <v>295.06389999999999</v>
      </c>
      <c r="AYP177">
        <v>312.15410000000003</v>
      </c>
      <c r="AYQ177">
        <v>310.2088</v>
      </c>
      <c r="AYR177">
        <v>318.35079999999999</v>
      </c>
      <c r="AYS177">
        <v>315.01459999999997</v>
      </c>
      <c r="AYT177">
        <v>328.45190000000002</v>
      </c>
      <c r="AYU177">
        <v>326.39429999999999</v>
      </c>
      <c r="AYV177">
        <v>328.32470000000001</v>
      </c>
      <c r="AYW177">
        <v>312.26920000000001</v>
      </c>
      <c r="AYX177">
        <v>318.12740000000002</v>
      </c>
      <c r="AYY177">
        <v>323.6191</v>
      </c>
      <c r="AYZ177">
        <v>309.55970000000002</v>
      </c>
      <c r="AZA177">
        <v>323.05970000000002</v>
      </c>
      <c r="AZB177">
        <v>301.14299999999997</v>
      </c>
      <c r="AZC177">
        <v>308.58440000000002</v>
      </c>
      <c r="AZD177">
        <v>341.79160000000002</v>
      </c>
      <c r="AZE177">
        <v>330.71620000000001</v>
      </c>
      <c r="AZF177">
        <v>320.83479999999997</v>
      </c>
      <c r="AZG177">
        <v>319.8184</v>
      </c>
      <c r="AZH177">
        <v>312.49880000000002</v>
      </c>
      <c r="AZI177">
        <v>295.79169999999999</v>
      </c>
      <c r="AZJ177">
        <v>332.59750000000003</v>
      </c>
      <c r="AZK177">
        <v>304.75869999999998</v>
      </c>
      <c r="AZL177">
        <v>315.92540000000002</v>
      </c>
      <c r="AZM177">
        <v>314.60590000000002</v>
      </c>
      <c r="AZN177">
        <v>317.8886</v>
      </c>
      <c r="AZO177">
        <v>324.7337</v>
      </c>
      <c r="AZP177">
        <v>313.37740000000002</v>
      </c>
      <c r="AZQ177">
        <v>327.09870000000001</v>
      </c>
      <c r="AZR177">
        <v>317.10399999999998</v>
      </c>
      <c r="AZS177">
        <v>307.6182</v>
      </c>
      <c r="AZT177">
        <v>302.39330000000001</v>
      </c>
      <c r="AZU177">
        <v>308.43979999999999</v>
      </c>
      <c r="AZV177">
        <v>320.42540000000002</v>
      </c>
      <c r="AZW177">
        <v>341.76229999999998</v>
      </c>
      <c r="AZX177">
        <v>332.21519999999998</v>
      </c>
      <c r="AZY177">
        <v>313.29180000000002</v>
      </c>
      <c r="AZZ177">
        <v>314.03359999999998</v>
      </c>
      <c r="BAA177">
        <v>313.3793</v>
      </c>
      <c r="BAB177">
        <v>324.97390000000001</v>
      </c>
      <c r="BAC177">
        <v>335.47059999999999</v>
      </c>
      <c r="BAD177">
        <v>286.72620000000001</v>
      </c>
      <c r="BAE177">
        <v>309.87849999999997</v>
      </c>
      <c r="BAF177">
        <v>323.86739999999998</v>
      </c>
      <c r="BAG177">
        <v>309.94690000000003</v>
      </c>
      <c r="BAH177">
        <v>320.1746</v>
      </c>
      <c r="BAI177">
        <v>313.60919999999999</v>
      </c>
      <c r="BAJ177">
        <v>308.66129999999998</v>
      </c>
      <c r="BAK177">
        <v>303.37729999999999</v>
      </c>
      <c r="BAL177">
        <v>311.05169999999998</v>
      </c>
      <c r="BAM177">
        <v>337.65870000000001</v>
      </c>
      <c r="BAN177">
        <v>317.39080000000001</v>
      </c>
      <c r="BAO177">
        <v>319.30329999999998</v>
      </c>
      <c r="BAP177">
        <v>319.44749999999999</v>
      </c>
      <c r="BAQ177">
        <v>334.32</v>
      </c>
      <c r="BAR177">
        <v>319.16030000000001</v>
      </c>
      <c r="BAS177">
        <v>325.71280000000002</v>
      </c>
      <c r="BAT177">
        <v>298.62880000000001</v>
      </c>
      <c r="BAU177">
        <v>306.02159999999998</v>
      </c>
      <c r="BAV177">
        <v>316.4966</v>
      </c>
      <c r="BAW177">
        <v>309.98599999999999</v>
      </c>
      <c r="BAX177">
        <v>320.37520000000001</v>
      </c>
      <c r="BAY177">
        <v>315.82170000000002</v>
      </c>
      <c r="BAZ177">
        <v>305.50009999999997</v>
      </c>
      <c r="BBA177">
        <v>319.12279999999998</v>
      </c>
      <c r="BBB177">
        <v>310.49099999999999</v>
      </c>
      <c r="BBC177">
        <v>330.59269999999998</v>
      </c>
      <c r="BBD177">
        <v>314.89019999999999</v>
      </c>
      <c r="BBE177">
        <v>323.02999999999997</v>
      </c>
      <c r="BBF177">
        <v>329.96890000000002</v>
      </c>
      <c r="BBG177">
        <v>322.75459999999998</v>
      </c>
      <c r="BBH177">
        <v>310.12599999999998</v>
      </c>
      <c r="BBI177">
        <v>314.68990000000002</v>
      </c>
      <c r="BBJ177">
        <v>330.92540000000002</v>
      </c>
      <c r="BBK177">
        <v>334.80169999999998</v>
      </c>
      <c r="BBL177">
        <v>314.04419999999999</v>
      </c>
      <c r="BBM177">
        <v>312.26510000000002</v>
      </c>
      <c r="BBN177">
        <v>334.33769999999998</v>
      </c>
      <c r="BBO177">
        <v>306.01729999999998</v>
      </c>
      <c r="BBP177">
        <v>347.95949999999999</v>
      </c>
      <c r="BBQ177">
        <v>328.8272</v>
      </c>
      <c r="BBR177">
        <v>349.17489999999998</v>
      </c>
      <c r="BBS177">
        <v>318.9513</v>
      </c>
      <c r="BBT177">
        <v>331.43439999999998</v>
      </c>
      <c r="BBU177">
        <v>343.6019</v>
      </c>
      <c r="BBV177">
        <v>307.45139999999998</v>
      </c>
      <c r="BBW177">
        <v>322.23680000000002</v>
      </c>
      <c r="BBX177">
        <v>328.9522</v>
      </c>
      <c r="BBY177">
        <v>327.93340000000001</v>
      </c>
      <c r="BBZ177">
        <v>331.29300000000001</v>
      </c>
      <c r="BCA177">
        <v>343.33010000000002</v>
      </c>
      <c r="BCB177">
        <v>353.94630000000001</v>
      </c>
      <c r="BCC177">
        <v>337.21179999999998</v>
      </c>
      <c r="BCD177">
        <v>329.84930000000003</v>
      </c>
      <c r="BCE177">
        <v>343.36320000000001</v>
      </c>
      <c r="BCF177">
        <v>330.36680000000001</v>
      </c>
      <c r="BCG177">
        <v>331.74079999999998</v>
      </c>
      <c r="BCH177">
        <v>338.63409999999999</v>
      </c>
      <c r="BCI177">
        <v>323.6764</v>
      </c>
      <c r="BCJ177">
        <v>327.39389999999997</v>
      </c>
      <c r="BCK177">
        <v>341.59230000000002</v>
      </c>
      <c r="BCL177">
        <v>318.01389999999998</v>
      </c>
      <c r="BCM177">
        <v>329.75529999999998</v>
      </c>
      <c r="BCN177">
        <v>333.33319999999998</v>
      </c>
      <c r="BCO177">
        <v>445.077</v>
      </c>
      <c r="BCP177">
        <v>343.95310000000001</v>
      </c>
      <c r="BCQ177">
        <v>344.19119999999998</v>
      </c>
      <c r="BCR177">
        <v>338.87490000000003</v>
      </c>
      <c r="BCS177">
        <v>339.86610000000002</v>
      </c>
      <c r="BCT177">
        <v>343.88510000000002</v>
      </c>
      <c r="BCU177">
        <v>332.3048</v>
      </c>
      <c r="BCV177">
        <v>340.90989999999999</v>
      </c>
      <c r="BCW177">
        <v>339.2167</v>
      </c>
      <c r="BCX177">
        <v>326.87959999999998</v>
      </c>
      <c r="BCY177">
        <v>335.45510000000002</v>
      </c>
      <c r="BCZ177">
        <v>345.81180000000001</v>
      </c>
      <c r="BDA177">
        <v>348.70929999999998</v>
      </c>
      <c r="BDB177">
        <v>371.00869999999998</v>
      </c>
      <c r="BDC177">
        <v>348.78059999999999</v>
      </c>
      <c r="BDD177">
        <v>340.7165</v>
      </c>
      <c r="BDE177">
        <v>337.40449999999998</v>
      </c>
      <c r="BDF177">
        <v>343.35980000000001</v>
      </c>
      <c r="BDG177">
        <v>335.46440000000001</v>
      </c>
      <c r="BDH177">
        <v>366.59309999999999</v>
      </c>
      <c r="BDI177">
        <v>338.2663</v>
      </c>
      <c r="BDJ177">
        <v>350.1474</v>
      </c>
      <c r="BDK177">
        <v>328.59710000000001</v>
      </c>
      <c r="BDL177">
        <v>344.12720000000002</v>
      </c>
      <c r="BDM177">
        <v>336.75549999999998</v>
      </c>
      <c r="BDN177">
        <v>357.7484</v>
      </c>
      <c r="BDO177">
        <v>359.94110000000001</v>
      </c>
      <c r="BDP177">
        <v>355.06889999999999</v>
      </c>
      <c r="BDQ177">
        <v>350.17840000000001</v>
      </c>
      <c r="BDR177">
        <v>358.26209999999998</v>
      </c>
      <c r="BDS177">
        <v>349.59390000000002</v>
      </c>
      <c r="BDT177">
        <v>350.1277</v>
      </c>
      <c r="BDU177">
        <v>340.93349999999998</v>
      </c>
      <c r="BDV177">
        <v>342.4692</v>
      </c>
      <c r="BDW177">
        <v>349.70589999999999</v>
      </c>
      <c r="BDX177">
        <v>357.54489999999998</v>
      </c>
      <c r="BDY177">
        <v>340.62720000000002</v>
      </c>
      <c r="BDZ177">
        <v>336.69240000000002</v>
      </c>
      <c r="BEA177">
        <v>362.10169999999999</v>
      </c>
      <c r="BEB177">
        <v>341.45800000000003</v>
      </c>
      <c r="BEC177">
        <v>345.93119999999999</v>
      </c>
      <c r="BED177">
        <v>352.2611</v>
      </c>
      <c r="BEE177">
        <v>342.99860000000001</v>
      </c>
      <c r="BEF177">
        <v>337.86250000000001</v>
      </c>
      <c r="BEG177">
        <v>358.32010000000002</v>
      </c>
      <c r="BEH177">
        <v>350.3766</v>
      </c>
      <c r="BEI177">
        <v>352.31720000000001</v>
      </c>
      <c r="BEJ177">
        <v>373.68239999999997</v>
      </c>
      <c r="BEK177">
        <v>367.00850000000003</v>
      </c>
      <c r="BEL177">
        <v>340.75889999999998</v>
      </c>
      <c r="BEM177">
        <v>339.13940000000002</v>
      </c>
      <c r="BEN177">
        <v>345.3553</v>
      </c>
      <c r="BEO177">
        <v>352.11320000000001</v>
      </c>
      <c r="BEP177">
        <v>346.58390000000003</v>
      </c>
      <c r="BEQ177">
        <v>350.19310000000002</v>
      </c>
      <c r="BER177">
        <v>337.99860000000001</v>
      </c>
      <c r="BES177">
        <v>350.14139999999998</v>
      </c>
      <c r="BET177">
        <v>350.82049999999998</v>
      </c>
      <c r="BEU177">
        <v>348.9341</v>
      </c>
      <c r="BEV177">
        <v>360.23869999999999</v>
      </c>
      <c r="BEW177">
        <v>347.86689999999999</v>
      </c>
      <c r="BEX177">
        <v>350.3229</v>
      </c>
      <c r="BEY177">
        <v>345.56939999999997</v>
      </c>
      <c r="BEZ177">
        <v>336.08429999999998</v>
      </c>
      <c r="BFA177">
        <v>340.24740000000003</v>
      </c>
      <c r="BFB177">
        <v>366.55090000000001</v>
      </c>
      <c r="BFC177">
        <v>335.3963</v>
      </c>
      <c r="BFD177">
        <v>340.93110000000001</v>
      </c>
      <c r="BFE177">
        <v>348.89940000000001</v>
      </c>
      <c r="BFF177">
        <v>338.29700000000003</v>
      </c>
      <c r="BFG177">
        <v>377.11040000000003</v>
      </c>
      <c r="BFH177">
        <v>353.6687</v>
      </c>
      <c r="BFI177">
        <v>331.18830000000003</v>
      </c>
      <c r="BFJ177">
        <v>339.2577</v>
      </c>
      <c r="BFK177">
        <v>330.04860000000002</v>
      </c>
      <c r="BFL177">
        <v>331.60579999999999</v>
      </c>
      <c r="BFM177">
        <v>346.76440000000002</v>
      </c>
      <c r="BFN177">
        <v>344.892</v>
      </c>
      <c r="BFO177">
        <v>344.72980000000001</v>
      </c>
      <c r="BFP177">
        <v>358.41469999999998</v>
      </c>
      <c r="BFQ177">
        <v>350.68200000000002</v>
      </c>
      <c r="BFR177">
        <v>341.51429999999999</v>
      </c>
      <c r="BFS177">
        <v>346.34969999999998</v>
      </c>
      <c r="BFT177">
        <v>334.5104</v>
      </c>
      <c r="BFU177">
        <v>341.45960000000002</v>
      </c>
      <c r="BFV177">
        <v>347.8349</v>
      </c>
      <c r="BFW177">
        <v>355.03289999999998</v>
      </c>
      <c r="BFX177">
        <v>330.91660000000002</v>
      </c>
      <c r="BFY177">
        <v>349.58319999999998</v>
      </c>
      <c r="BFZ177">
        <v>348.68049999999999</v>
      </c>
      <c r="BGA177">
        <v>339.5564</v>
      </c>
      <c r="BGB177">
        <v>341.02760000000001</v>
      </c>
      <c r="BGC177">
        <v>334.37139999999999</v>
      </c>
      <c r="BGD177">
        <v>350.8417</v>
      </c>
      <c r="BGE177">
        <v>350.2765</v>
      </c>
      <c r="BGF177">
        <v>332.22609999999997</v>
      </c>
      <c r="BGG177">
        <v>358.50299999999999</v>
      </c>
      <c r="BGH177">
        <v>340.96809999999999</v>
      </c>
      <c r="BGI177">
        <v>338.5487</v>
      </c>
      <c r="BGJ177">
        <v>341.16269999999997</v>
      </c>
      <c r="BGK177">
        <v>327.86380000000003</v>
      </c>
      <c r="BGL177">
        <v>311.65879999999999</v>
      </c>
      <c r="BGM177">
        <v>336.78199999999998</v>
      </c>
      <c r="BGN177">
        <v>325.52109999999999</v>
      </c>
      <c r="BGO177">
        <v>310.60570000000001</v>
      </c>
      <c r="BGP177">
        <v>302.91430000000003</v>
      </c>
      <c r="BGQ177">
        <v>312.10469999999998</v>
      </c>
      <c r="BGR177">
        <v>329.27350000000001</v>
      </c>
      <c r="BGS177">
        <v>339.95499999999998</v>
      </c>
      <c r="BGT177">
        <v>316.93470000000002</v>
      </c>
      <c r="BGU177">
        <v>310.46339999999998</v>
      </c>
      <c r="BGV177">
        <v>326.49200000000002</v>
      </c>
      <c r="BGW177">
        <v>321.26119999999997</v>
      </c>
      <c r="BGX177">
        <v>313.73289999999997</v>
      </c>
      <c r="BGY177">
        <v>328.22699999999998</v>
      </c>
      <c r="BGZ177">
        <v>321.5043</v>
      </c>
      <c r="BHA177">
        <v>323.88619999999997</v>
      </c>
      <c r="BHB177">
        <v>321.48540000000003</v>
      </c>
      <c r="BHC177">
        <v>328.1705</v>
      </c>
      <c r="BHD177">
        <v>307.38</v>
      </c>
      <c r="BHE177">
        <v>307.95940000000002</v>
      </c>
      <c r="BHF177">
        <v>301.77379999999999</v>
      </c>
      <c r="BHG177">
        <v>331.90120000000002</v>
      </c>
      <c r="BHH177">
        <v>324.36579999999998</v>
      </c>
      <c r="BHI177">
        <v>309.98230000000001</v>
      </c>
      <c r="BHJ177">
        <v>319.03609999999998</v>
      </c>
      <c r="BHK177">
        <v>315.8159</v>
      </c>
      <c r="BHL177">
        <v>347.87310000000002</v>
      </c>
      <c r="BHM177">
        <v>342.28390000000002</v>
      </c>
      <c r="BHN177">
        <v>329.6952</v>
      </c>
      <c r="BHO177">
        <v>350.67880000000002</v>
      </c>
      <c r="BHP177">
        <v>312.351</v>
      </c>
      <c r="BHQ177">
        <v>320.613</v>
      </c>
      <c r="BHR177">
        <v>346.98239999999998</v>
      </c>
      <c r="BHS177">
        <v>329.2901</v>
      </c>
      <c r="BHT177">
        <v>321.37329999999997</v>
      </c>
      <c r="BHU177">
        <v>325.30500000000001</v>
      </c>
      <c r="BHV177">
        <v>318.19560000000001</v>
      </c>
      <c r="BHW177">
        <v>319.19589999999999</v>
      </c>
      <c r="BHX177">
        <v>308.94060000000002</v>
      </c>
      <c r="BHY177">
        <v>328.34440000000001</v>
      </c>
      <c r="BHZ177">
        <v>327.53030000000001</v>
      </c>
      <c r="BIA177">
        <v>313.41039999999998</v>
      </c>
      <c r="BIB177">
        <v>333.27249999999998</v>
      </c>
      <c r="BIC177">
        <v>313.52980000000002</v>
      </c>
      <c r="BID177">
        <v>318.05919999999998</v>
      </c>
      <c r="BIE177">
        <v>344.18770000000001</v>
      </c>
      <c r="BIF177">
        <v>346.2081</v>
      </c>
      <c r="BIG177">
        <v>316.28039999999999</v>
      </c>
      <c r="BIH177">
        <v>346.96300000000002</v>
      </c>
      <c r="BII177">
        <v>593.38499999999999</v>
      </c>
      <c r="BIJ177">
        <v>358.87189999999998</v>
      </c>
      <c r="BIK177">
        <v>419.31810000000002</v>
      </c>
      <c r="BIL177">
        <v>347.3082</v>
      </c>
      <c r="BIM177">
        <v>353.55500000000001</v>
      </c>
      <c r="BIN177">
        <v>334.88830000000002</v>
      </c>
      <c r="BIO177">
        <v>368.4984</v>
      </c>
      <c r="BIP177">
        <v>366.76819999999998</v>
      </c>
      <c r="BIQ177">
        <v>380.44810000000001</v>
      </c>
      <c r="BIR177">
        <v>377.75830000000002</v>
      </c>
      <c r="BIS177">
        <v>356.36919999999998</v>
      </c>
      <c r="BIT177">
        <v>354.50940000000003</v>
      </c>
      <c r="BIU177">
        <v>325.96289999999999</v>
      </c>
      <c r="BIV177">
        <v>338.11810000000003</v>
      </c>
      <c r="BIW177">
        <v>338.3818</v>
      </c>
      <c r="BIX177">
        <v>347.04489999999998</v>
      </c>
      <c r="BIY177">
        <v>349.12790000000001</v>
      </c>
      <c r="BIZ177">
        <v>338.4812</v>
      </c>
      <c r="BJA177">
        <v>345.01310000000001</v>
      </c>
      <c r="BJB177">
        <v>312.0976</v>
      </c>
      <c r="BJC177">
        <v>349.7543</v>
      </c>
      <c r="BJD177">
        <v>342.89449999999999</v>
      </c>
      <c r="BJE177">
        <v>324.41199999999998</v>
      </c>
      <c r="BJF177">
        <v>326.77949999999998</v>
      </c>
      <c r="BJG177">
        <v>329.40690000000001</v>
      </c>
      <c r="BJH177">
        <v>344.48469999999998</v>
      </c>
      <c r="BJI177">
        <v>317.4434</v>
      </c>
      <c r="BJJ177">
        <v>321.65120000000002</v>
      </c>
      <c r="BJK177">
        <v>343.0317</v>
      </c>
      <c r="BJL177">
        <v>345.77190000000002</v>
      </c>
      <c r="BJM177">
        <v>303.7851</v>
      </c>
      <c r="BJN177">
        <v>317.00909999999999</v>
      </c>
      <c r="BJO177">
        <v>411.5385</v>
      </c>
      <c r="BJP177">
        <v>343.45850000000002</v>
      </c>
      <c r="BJQ177">
        <v>337.738</v>
      </c>
      <c r="BJR177">
        <v>333.17860000000002</v>
      </c>
      <c r="BJS177">
        <v>346.65069999999997</v>
      </c>
      <c r="BJT177">
        <v>333.11829999999998</v>
      </c>
      <c r="BJU177">
        <v>315.589</v>
      </c>
      <c r="BJV177">
        <v>330.00580000000002</v>
      </c>
      <c r="BJW177">
        <v>346.00479999999999</v>
      </c>
      <c r="BJX177">
        <v>332.82960000000003</v>
      </c>
      <c r="BJY177">
        <v>331.86599999999999</v>
      </c>
      <c r="BJZ177">
        <v>336.46080000000001</v>
      </c>
      <c r="BKA177">
        <v>334.50360000000001</v>
      </c>
      <c r="BKB177">
        <v>350.0607</v>
      </c>
      <c r="BKC177">
        <v>333.6456</v>
      </c>
      <c r="BKD177">
        <v>359.88069999999999</v>
      </c>
      <c r="BKE177">
        <v>331.81420000000003</v>
      </c>
      <c r="BKF177">
        <v>349.20139999999998</v>
      </c>
      <c r="BKG177">
        <v>351.44670000000002</v>
      </c>
      <c r="BKH177">
        <v>350.82929999999999</v>
      </c>
      <c r="BKI177">
        <v>322.02350000000001</v>
      </c>
      <c r="BKJ177">
        <v>346.82369999999997</v>
      </c>
      <c r="BKK177">
        <v>348.07</v>
      </c>
      <c r="BKL177">
        <v>312.4169</v>
      </c>
      <c r="BKM177">
        <v>316.0412</v>
      </c>
      <c r="BKN177">
        <v>327.92309999999998</v>
      </c>
      <c r="BKO177">
        <v>294.71960000000001</v>
      </c>
      <c r="BKP177">
        <v>344.99860000000001</v>
      </c>
      <c r="BKQ177">
        <v>349.19639999999998</v>
      </c>
      <c r="BKR177">
        <v>310.6662</v>
      </c>
      <c r="BKS177">
        <v>320.90140000000002</v>
      </c>
      <c r="BKT177">
        <v>450.86180000000002</v>
      </c>
      <c r="BKU177">
        <v>334.28559999999999</v>
      </c>
      <c r="BKV177">
        <v>313.63099999999997</v>
      </c>
      <c r="BKW177">
        <v>310.37799999999999</v>
      </c>
      <c r="BKX177">
        <v>324.10509999999999</v>
      </c>
      <c r="BKY177">
        <v>320.31079999999997</v>
      </c>
      <c r="BKZ177">
        <v>311.71440000000001</v>
      </c>
      <c r="BLA177">
        <v>297.9316</v>
      </c>
      <c r="BLB177">
        <v>328.10770000000002</v>
      </c>
      <c r="BLC177">
        <v>309.52190000000002</v>
      </c>
      <c r="BLD177">
        <v>287.59660000000002</v>
      </c>
      <c r="BLE177">
        <v>318.2047</v>
      </c>
      <c r="BLF177">
        <v>308.59829999999999</v>
      </c>
      <c r="BLG177">
        <v>316.4769</v>
      </c>
      <c r="BLH177">
        <v>307.07060000000001</v>
      </c>
      <c r="BLI177">
        <v>321.97230000000002</v>
      </c>
      <c r="BLJ177">
        <v>283.90089999999998</v>
      </c>
      <c r="BLK177">
        <v>319.71170000000001</v>
      </c>
      <c r="BLL177">
        <v>321.56189999999998</v>
      </c>
      <c r="BLM177">
        <v>316.47739999999999</v>
      </c>
      <c r="BLN177">
        <v>469.40039999999999</v>
      </c>
      <c r="BLO177">
        <v>340.44830000000002</v>
      </c>
      <c r="BLP177">
        <v>314.61599999999999</v>
      </c>
      <c r="BLQ177">
        <v>317.13159999999999</v>
      </c>
      <c r="BLR177">
        <v>341.27789999999999</v>
      </c>
      <c r="BLS177">
        <v>340.69830000000002</v>
      </c>
      <c r="BLT177">
        <v>363.47030000000001</v>
      </c>
      <c r="BLU177">
        <v>345.71249999999998</v>
      </c>
      <c r="BLV177">
        <v>337.41730000000001</v>
      </c>
      <c r="BLW177">
        <v>342.07580000000002</v>
      </c>
      <c r="BLX177">
        <v>357.54360000000003</v>
      </c>
      <c r="BLY177">
        <v>334.17860000000002</v>
      </c>
      <c r="BLZ177">
        <v>349.64190000000002</v>
      </c>
      <c r="BMA177">
        <v>349.88080000000002</v>
      </c>
      <c r="BMB177">
        <v>357.137</v>
      </c>
      <c r="BMC177">
        <v>346.25450000000001</v>
      </c>
      <c r="BMD177">
        <v>365.98329999999999</v>
      </c>
      <c r="BME177">
        <v>369.46980000000002</v>
      </c>
      <c r="BMF177">
        <v>361.98360000000002</v>
      </c>
      <c r="BMG177">
        <v>357.92649999999998</v>
      </c>
      <c r="BMH177">
        <v>340.03449999999998</v>
      </c>
      <c r="BMI177">
        <v>352.51799999999997</v>
      </c>
      <c r="BMJ177">
        <v>335.41419999999999</v>
      </c>
      <c r="BMK177">
        <v>332.48520000000002</v>
      </c>
      <c r="BML177">
        <v>358.28030000000001</v>
      </c>
      <c r="BMM177">
        <v>333.72719999999998</v>
      </c>
      <c r="BMN177">
        <v>332.73349999999999</v>
      </c>
      <c r="BMO177">
        <v>343.27730000000003</v>
      </c>
      <c r="BMP177">
        <v>346.46199999999999</v>
      </c>
      <c r="BMQ177">
        <v>359.83980000000003</v>
      </c>
      <c r="BMR177">
        <v>349.03730000000002</v>
      </c>
      <c r="BMS177">
        <v>342.30919999999998</v>
      </c>
      <c r="BMT177">
        <v>349.05279999999999</v>
      </c>
      <c r="BMU177">
        <v>355.79309999999998</v>
      </c>
      <c r="BMV177">
        <v>347.88440000000003</v>
      </c>
      <c r="BMW177">
        <v>344.49270000000001</v>
      </c>
      <c r="BMX177">
        <v>338.83179999999999</v>
      </c>
      <c r="BMY177">
        <v>344.94690000000003</v>
      </c>
      <c r="BMZ177">
        <v>352.56020000000001</v>
      </c>
      <c r="BNA177">
        <v>341.85419999999999</v>
      </c>
      <c r="BNB177">
        <v>336.87709999999998</v>
      </c>
      <c r="BNC177">
        <v>348.6377</v>
      </c>
      <c r="BND177">
        <v>343.59309999999999</v>
      </c>
      <c r="BNE177">
        <v>348.327</v>
      </c>
      <c r="BNF177">
        <v>351.05970000000002</v>
      </c>
      <c r="BNG177">
        <v>340.83499999999998</v>
      </c>
      <c r="BNH177">
        <v>362.01249999999999</v>
      </c>
      <c r="BNI177">
        <v>354.11689999999999</v>
      </c>
      <c r="BNJ177">
        <v>341.26780000000002</v>
      </c>
      <c r="BNK177">
        <v>339.24540000000002</v>
      </c>
      <c r="BNL177">
        <v>347.0933</v>
      </c>
      <c r="BNM177">
        <v>305.7654</v>
      </c>
      <c r="BNN177">
        <v>326.40719999999999</v>
      </c>
      <c r="BNO177">
        <v>307.0283</v>
      </c>
      <c r="BNP177">
        <v>332.21679999999998</v>
      </c>
      <c r="BNQ177">
        <v>318.03960000000001</v>
      </c>
      <c r="BNR177">
        <v>324.98169999999999</v>
      </c>
      <c r="BNS177">
        <v>330.22739999999999</v>
      </c>
      <c r="BNT177">
        <v>306.75360000000001</v>
      </c>
      <c r="BNU177">
        <v>322.38459999999998</v>
      </c>
      <c r="BNV177">
        <v>308.18029999999999</v>
      </c>
      <c r="BNW177">
        <v>324.0111</v>
      </c>
      <c r="BNX177">
        <v>318.31029999999998</v>
      </c>
      <c r="BNY177">
        <v>331.10469999999998</v>
      </c>
      <c r="BNZ177">
        <v>318.10890000000001</v>
      </c>
      <c r="BOA177">
        <v>316.51859999999999</v>
      </c>
      <c r="BOB177">
        <v>323.08679999999998</v>
      </c>
      <c r="BOC177">
        <v>303.03559999999999</v>
      </c>
      <c r="BOD177">
        <v>293.80059999999997</v>
      </c>
      <c r="BOE177">
        <v>333.31700000000001</v>
      </c>
      <c r="BOF177">
        <v>306.96379999999999</v>
      </c>
      <c r="BOG177">
        <v>320.84690000000001</v>
      </c>
      <c r="BOH177">
        <v>306.1848</v>
      </c>
      <c r="BOI177">
        <v>314.29239999999999</v>
      </c>
      <c r="BOJ177">
        <v>313.96210000000002</v>
      </c>
      <c r="BOK177">
        <v>317.27800000000002</v>
      </c>
      <c r="BOL177">
        <v>314.05709999999999</v>
      </c>
      <c r="BOM177">
        <v>321.21510000000001</v>
      </c>
      <c r="BON177">
        <v>315.17309999999998</v>
      </c>
      <c r="BOO177">
        <v>315.30759999999998</v>
      </c>
      <c r="BOP177">
        <v>331.67149999999998</v>
      </c>
      <c r="BOQ177">
        <v>353.96879999999999</v>
      </c>
      <c r="BOR177">
        <v>329.59589999999997</v>
      </c>
      <c r="BOS177">
        <v>333.87049999999999</v>
      </c>
      <c r="BOT177">
        <v>350.93299999999999</v>
      </c>
      <c r="BOU177">
        <v>350.28919999999999</v>
      </c>
      <c r="BOV177">
        <v>348.38380000000001</v>
      </c>
      <c r="BOW177">
        <v>309.76139999999998</v>
      </c>
      <c r="BOX177">
        <v>309.08350000000002</v>
      </c>
      <c r="BOY177">
        <v>318.69</v>
      </c>
      <c r="BOZ177">
        <v>321.31299999999999</v>
      </c>
      <c r="BPA177">
        <v>325.69900000000001</v>
      </c>
      <c r="BPB177">
        <v>341.17649999999998</v>
      </c>
      <c r="BPC177">
        <v>343.70519999999999</v>
      </c>
      <c r="BPD177">
        <v>314.27519999999998</v>
      </c>
      <c r="BPE177">
        <v>325.27100000000002</v>
      </c>
      <c r="BPF177">
        <v>311.47710000000001</v>
      </c>
      <c r="BPG177">
        <v>313.0951</v>
      </c>
      <c r="BPH177">
        <v>320.13069999999999</v>
      </c>
      <c r="BPI177">
        <v>329.47030000000001</v>
      </c>
      <c r="BPJ177">
        <v>322.23680000000002</v>
      </c>
      <c r="BPK177">
        <v>350.06310000000002</v>
      </c>
      <c r="BPL177">
        <v>346.96690000000001</v>
      </c>
      <c r="BPM177">
        <v>346.83499999999998</v>
      </c>
      <c r="BPN177">
        <v>329.5797</v>
      </c>
      <c r="BPO177">
        <v>347.8544</v>
      </c>
      <c r="BPP177">
        <v>346.94299999999998</v>
      </c>
      <c r="BPQ177">
        <v>311.4529</v>
      </c>
      <c r="BPR177">
        <v>336.5849</v>
      </c>
      <c r="BPS177">
        <v>316.11450000000002</v>
      </c>
      <c r="BPT177">
        <v>339.29219999999998</v>
      </c>
      <c r="BPU177">
        <v>321.17200000000003</v>
      </c>
      <c r="BPV177">
        <v>336.89260000000002</v>
      </c>
      <c r="BPW177">
        <v>292.49380000000002</v>
      </c>
      <c r="BPX177">
        <v>325.64019999999999</v>
      </c>
      <c r="BPY177">
        <v>345.06420000000003</v>
      </c>
      <c r="BPZ177">
        <v>315.0668</v>
      </c>
      <c r="BQA177">
        <v>320.89850000000001</v>
      </c>
      <c r="BQB177">
        <v>325.67469999999997</v>
      </c>
      <c r="BQC177">
        <v>358.45400000000001</v>
      </c>
      <c r="BQD177">
        <v>312.702</v>
      </c>
      <c r="BQE177">
        <v>313.77659999999997</v>
      </c>
      <c r="BQF177">
        <v>323.79559999999998</v>
      </c>
      <c r="BQG177">
        <v>322.72640000000001</v>
      </c>
      <c r="BQH177">
        <v>348.6506</v>
      </c>
      <c r="BQI177">
        <v>327.6712</v>
      </c>
      <c r="BQJ177">
        <v>342.70859999999999</v>
      </c>
      <c r="BQK177">
        <v>302.01900000000001</v>
      </c>
      <c r="BQL177">
        <v>313.97109999999998</v>
      </c>
      <c r="BQM177">
        <v>311.60849999999999</v>
      </c>
      <c r="BQN177">
        <v>339.84160000000003</v>
      </c>
      <c r="BQO177">
        <v>346.76799999999997</v>
      </c>
      <c r="BQP177">
        <v>338.62329999999997</v>
      </c>
      <c r="BQQ177">
        <v>339.02370000000002</v>
      </c>
      <c r="BQR177">
        <v>318.90839999999997</v>
      </c>
      <c r="BQS177">
        <v>309.20400000000001</v>
      </c>
      <c r="BQT177">
        <v>334.72300000000001</v>
      </c>
      <c r="BQU177">
        <v>320.26429999999999</v>
      </c>
      <c r="BQV177">
        <v>323.91719999999998</v>
      </c>
      <c r="BQW177">
        <v>341.32929999999999</v>
      </c>
      <c r="BQX177">
        <v>322.37209999999999</v>
      </c>
      <c r="BQY177">
        <v>312.7201</v>
      </c>
      <c r="BQZ177">
        <v>311.255</v>
      </c>
      <c r="BRA177">
        <v>298.05700000000002</v>
      </c>
      <c r="BRB177">
        <v>300.57330000000002</v>
      </c>
      <c r="BRC177">
        <v>310.26089999999999</v>
      </c>
      <c r="BRD177">
        <v>323.14319999999998</v>
      </c>
      <c r="BRE177">
        <v>322.13470000000001</v>
      </c>
      <c r="BRF177">
        <v>324.46730000000002</v>
      </c>
      <c r="BRG177">
        <v>330.9821</v>
      </c>
      <c r="BRH177">
        <v>314.34460000000001</v>
      </c>
      <c r="BRI177">
        <v>314.38409999999999</v>
      </c>
      <c r="BRJ177">
        <v>312.31240000000003</v>
      </c>
      <c r="BRK177">
        <v>301.89030000000002</v>
      </c>
      <c r="BRL177">
        <v>311.08879999999999</v>
      </c>
      <c r="BRM177">
        <v>332.54050000000001</v>
      </c>
      <c r="BRN177">
        <v>315.95949999999999</v>
      </c>
      <c r="BRO177">
        <v>306.99250000000001</v>
      </c>
      <c r="BRP177">
        <v>326.67809999999997</v>
      </c>
      <c r="BRQ177">
        <v>308.46620000000001</v>
      </c>
      <c r="BRR177">
        <v>304.0675</v>
      </c>
      <c r="BRS177">
        <v>295.8263</v>
      </c>
      <c r="BRT177">
        <v>328.803</v>
      </c>
      <c r="BRU177">
        <v>300.88959999999997</v>
      </c>
      <c r="BRV177">
        <v>317.18369999999999</v>
      </c>
      <c r="BRW177">
        <v>327.28719999999998</v>
      </c>
      <c r="BRX177">
        <v>306.04149999999998</v>
      </c>
      <c r="BRY177">
        <v>315.08550000000002</v>
      </c>
      <c r="BRZ177">
        <v>313.26420000000002</v>
      </c>
      <c r="BSA177">
        <v>321.5138</v>
      </c>
      <c r="BSB177">
        <v>320.9873</v>
      </c>
      <c r="BSC177">
        <v>303.85239999999999</v>
      </c>
      <c r="BSD177">
        <v>298.00529999999998</v>
      </c>
      <c r="BSE177">
        <v>299.68869999999998</v>
      </c>
      <c r="BSF177">
        <v>306.95530000000002</v>
      </c>
      <c r="BSG177">
        <v>317.74979999999999</v>
      </c>
      <c r="BSH177">
        <v>325.42540000000002</v>
      </c>
      <c r="BSI177">
        <v>332.57659999999998</v>
      </c>
      <c r="BSJ177">
        <v>321.16399999999999</v>
      </c>
      <c r="BSK177">
        <v>313.91590000000002</v>
      </c>
      <c r="BSL177">
        <v>312.96440000000001</v>
      </c>
      <c r="BSM177">
        <v>331.45510000000002</v>
      </c>
      <c r="BSN177">
        <v>321.18650000000002</v>
      </c>
      <c r="BSO177">
        <v>329.98149999999998</v>
      </c>
      <c r="BSP177">
        <v>318.1019</v>
      </c>
      <c r="BSQ177">
        <v>299.0419</v>
      </c>
      <c r="BSR177">
        <v>319.62279999999998</v>
      </c>
      <c r="BSS177">
        <v>319.8288</v>
      </c>
      <c r="BST177">
        <v>308.55160000000001</v>
      </c>
      <c r="BSU177">
        <v>312.7765</v>
      </c>
      <c r="BSV177">
        <v>335.65480000000002</v>
      </c>
      <c r="BSW177">
        <v>356.41180000000003</v>
      </c>
      <c r="BSX177">
        <v>340.96</v>
      </c>
      <c r="BSY177">
        <v>340.18110000000001</v>
      </c>
      <c r="BSZ177">
        <v>308.47269999999997</v>
      </c>
      <c r="BTA177">
        <v>323.7088</v>
      </c>
      <c r="BTB177">
        <v>328.79790000000003</v>
      </c>
      <c r="BTC177">
        <v>315.83190000000002</v>
      </c>
      <c r="BTD177">
        <v>298.11680000000001</v>
      </c>
      <c r="BTE177">
        <v>327.73970000000003</v>
      </c>
      <c r="BTF177">
        <v>307.01330000000002</v>
      </c>
      <c r="BTG177">
        <v>338.59280000000001</v>
      </c>
      <c r="BTH177">
        <v>336.1173</v>
      </c>
      <c r="BTI177">
        <v>313.42840000000001</v>
      </c>
      <c r="BTJ177">
        <v>328.33710000000002</v>
      </c>
      <c r="BTK177">
        <v>307.1386</v>
      </c>
      <c r="BTL177">
        <v>318.68920000000003</v>
      </c>
      <c r="BTM177">
        <v>326.63350000000003</v>
      </c>
      <c r="BTN177">
        <v>323.51389999999998</v>
      </c>
      <c r="BTO177">
        <v>303.74340000000001</v>
      </c>
      <c r="BTP177">
        <v>319.0009</v>
      </c>
      <c r="BTQ177">
        <v>332.1694</v>
      </c>
      <c r="BTR177">
        <v>308.4812</v>
      </c>
      <c r="BTS177">
        <v>309.19970000000001</v>
      </c>
      <c r="BTT177">
        <v>316.06599999999997</v>
      </c>
      <c r="BTU177">
        <v>318.46449999999999</v>
      </c>
      <c r="BTV177">
        <v>326.21879999999999</v>
      </c>
      <c r="BTW177">
        <v>309.5881</v>
      </c>
      <c r="BTX177">
        <v>316.04939999999999</v>
      </c>
      <c r="BTY177">
        <v>300.04770000000002</v>
      </c>
      <c r="BTZ177">
        <v>313.1429</v>
      </c>
      <c r="BUA177">
        <v>311.07709999999997</v>
      </c>
      <c r="BUB177">
        <v>315.24770000000001</v>
      </c>
      <c r="BUC177">
        <v>314.7081</v>
      </c>
      <c r="BUD177">
        <v>309.56889999999999</v>
      </c>
      <c r="BUE177">
        <v>312.01589999999999</v>
      </c>
      <c r="BUF177">
        <v>308.84829999999999</v>
      </c>
      <c r="BUG177">
        <v>333.00020000000001</v>
      </c>
      <c r="BUH177">
        <v>323.50290000000001</v>
      </c>
      <c r="BUI177">
        <v>306.01229999999998</v>
      </c>
      <c r="BUJ177">
        <v>308.97449999999998</v>
      </c>
      <c r="BUK177">
        <v>332.00729999999999</v>
      </c>
      <c r="BUL177">
        <v>322.25799999999998</v>
      </c>
      <c r="BUM177">
        <v>318.22109999999998</v>
      </c>
      <c r="BUN177">
        <v>336.50709999999998</v>
      </c>
      <c r="BUO177">
        <v>324.30919999999998</v>
      </c>
      <c r="BUP177">
        <v>304.89940000000001</v>
      </c>
      <c r="BUQ177">
        <v>302.1386</v>
      </c>
      <c r="BUR177">
        <v>330.45119999999997</v>
      </c>
      <c r="BUS177">
        <v>333.22460000000001</v>
      </c>
      <c r="BUT177">
        <v>314.35890000000001</v>
      </c>
      <c r="BUU177">
        <v>310.26769999999999</v>
      </c>
      <c r="BUV177">
        <v>318.6293</v>
      </c>
      <c r="BUW177">
        <v>298.24259999999998</v>
      </c>
      <c r="BUX177">
        <v>325.9246</v>
      </c>
      <c r="BUY177">
        <v>316.9873</v>
      </c>
      <c r="BUZ177">
        <v>333.31270000000001</v>
      </c>
      <c r="BVA177">
        <v>313.7013</v>
      </c>
      <c r="BVB177">
        <v>326.82830000000001</v>
      </c>
      <c r="BVC177">
        <v>330.3603</v>
      </c>
      <c r="BVD177">
        <v>323.82420000000002</v>
      </c>
      <c r="BVE177">
        <v>310.55549999999999</v>
      </c>
      <c r="BVF177">
        <v>306.88600000000002</v>
      </c>
      <c r="BVG177">
        <v>311.64440000000002</v>
      </c>
      <c r="BVH177">
        <v>311.94060000000002</v>
      </c>
      <c r="BVI177">
        <v>313.8023</v>
      </c>
      <c r="BVJ177">
        <v>316.18610000000001</v>
      </c>
      <c r="BVK177">
        <v>338.66860000000003</v>
      </c>
      <c r="BVL177">
        <v>321.29509999999999</v>
      </c>
      <c r="BVM177">
        <v>324.71620000000001</v>
      </c>
      <c r="BVN177">
        <v>319.66180000000003</v>
      </c>
      <c r="BVO177">
        <v>334.33789999999999</v>
      </c>
      <c r="BVP177">
        <v>331.92200000000003</v>
      </c>
      <c r="BVQ177">
        <v>311.5256</v>
      </c>
      <c r="BVR177">
        <v>316.20089999999999</v>
      </c>
      <c r="BVS177">
        <v>329.72030000000001</v>
      </c>
      <c r="BVT177">
        <v>321.18970000000002</v>
      </c>
      <c r="BVU177">
        <v>315.36450000000002</v>
      </c>
      <c r="BVV177">
        <v>316.99740000000003</v>
      </c>
      <c r="BVW177">
        <v>308.65089999999998</v>
      </c>
      <c r="BVX177">
        <v>315.9837</v>
      </c>
      <c r="BVY177">
        <v>324.17180000000002</v>
      </c>
      <c r="BVZ177">
        <v>309.36489999999998</v>
      </c>
      <c r="BWA177">
        <v>352.6567</v>
      </c>
      <c r="BWB177">
        <v>343.76780000000002</v>
      </c>
      <c r="BWC177">
        <v>330.83030000000002</v>
      </c>
      <c r="BWD177">
        <v>303.51839999999999</v>
      </c>
      <c r="BWE177">
        <v>342.20269999999999</v>
      </c>
      <c r="BWF177">
        <v>336.20350000000002</v>
      </c>
      <c r="BWG177">
        <v>313.44279999999998</v>
      </c>
      <c r="BWH177">
        <v>299.40660000000003</v>
      </c>
      <c r="BWI177">
        <v>329.428</v>
      </c>
      <c r="BWJ177">
        <v>318.50909999999999</v>
      </c>
      <c r="BWK177">
        <v>323.36739999999998</v>
      </c>
      <c r="BWL177">
        <v>324.52719999999999</v>
      </c>
      <c r="BWM177">
        <v>327.11309999999997</v>
      </c>
      <c r="BWN177">
        <v>325.83139999999997</v>
      </c>
      <c r="BWO177">
        <v>323.61020000000002</v>
      </c>
      <c r="BWP177">
        <v>323.28399999999999</v>
      </c>
      <c r="BWQ177">
        <v>344.6816</v>
      </c>
      <c r="BWR177">
        <v>340.70920000000001</v>
      </c>
      <c r="BWS177">
        <v>339.34379999999999</v>
      </c>
      <c r="BWT177">
        <v>335.00310000000002</v>
      </c>
      <c r="BWU177">
        <v>347.64150000000001</v>
      </c>
      <c r="BWV177">
        <v>326.31369999999998</v>
      </c>
      <c r="BWW177">
        <v>315.8288</v>
      </c>
      <c r="BWX177">
        <v>308.26319999999998</v>
      </c>
      <c r="BWY177">
        <v>307.56799999999998</v>
      </c>
      <c r="BWZ177">
        <v>322.85789999999997</v>
      </c>
      <c r="BXA177">
        <v>326.51299999999998</v>
      </c>
      <c r="BXB177">
        <v>313.07470000000001</v>
      </c>
      <c r="BXC177">
        <v>327.55500000000001</v>
      </c>
      <c r="BXD177">
        <v>317.2491</v>
      </c>
      <c r="BXE177">
        <v>311.55880000000002</v>
      </c>
      <c r="BXF177">
        <v>297.75540000000001</v>
      </c>
      <c r="BXG177">
        <v>350.69229999999999</v>
      </c>
      <c r="BXH177">
        <v>334.61059999999998</v>
      </c>
      <c r="BXI177">
        <v>315.0428</v>
      </c>
      <c r="BXJ177">
        <v>312.23070000000001</v>
      </c>
      <c r="BXK177">
        <v>325.94319999999999</v>
      </c>
      <c r="BXL177">
        <v>291.73989999999998</v>
      </c>
      <c r="BXM177">
        <v>314.24040000000002</v>
      </c>
      <c r="BXN177">
        <v>317.59019999999998</v>
      </c>
      <c r="BXO177">
        <v>326.96499999999997</v>
      </c>
      <c r="BXP177">
        <v>305.2432</v>
      </c>
      <c r="BXQ177">
        <v>310.90949999999998</v>
      </c>
      <c r="BXR177">
        <v>301.73059999999998</v>
      </c>
      <c r="BXS177">
        <v>298.7878</v>
      </c>
      <c r="BXT177">
        <v>317.1164</v>
      </c>
      <c r="BXU177">
        <v>305.62259999999998</v>
      </c>
      <c r="BXV177">
        <v>303.63299999999998</v>
      </c>
      <c r="BXW177">
        <v>311.25150000000002</v>
      </c>
      <c r="BXX177">
        <v>307.85219999999998</v>
      </c>
      <c r="BXY177">
        <v>325.68130000000002</v>
      </c>
      <c r="BXZ177">
        <v>327.76620000000003</v>
      </c>
      <c r="BYA177">
        <v>352.60829999999999</v>
      </c>
      <c r="BYB177">
        <v>309.78750000000002</v>
      </c>
      <c r="BYC177">
        <v>331.40910000000002</v>
      </c>
      <c r="BYD177">
        <v>316.1121</v>
      </c>
      <c r="BYE177">
        <v>328.82709999999997</v>
      </c>
      <c r="BYF177">
        <v>322.59730000000002</v>
      </c>
      <c r="BYG177">
        <v>313.47059999999999</v>
      </c>
      <c r="BYH177">
        <v>298.21249999999998</v>
      </c>
      <c r="BYI177">
        <v>325.55930000000001</v>
      </c>
      <c r="BYJ177">
        <v>325.46129999999999</v>
      </c>
      <c r="BYK177">
        <v>303.04840000000002</v>
      </c>
      <c r="BYL177">
        <v>292.30279999999999</v>
      </c>
      <c r="BYM177">
        <v>313.77359999999999</v>
      </c>
      <c r="BYN177">
        <v>314.20909999999998</v>
      </c>
      <c r="BYO177">
        <v>314.10379999999998</v>
      </c>
      <c r="BYP177">
        <v>312.8503</v>
      </c>
      <c r="BYQ177">
        <v>330.86649999999997</v>
      </c>
      <c r="BYR177">
        <v>336.85379999999998</v>
      </c>
      <c r="BYS177">
        <v>316.9726</v>
      </c>
      <c r="BYT177">
        <v>313.58249999999998</v>
      </c>
      <c r="BYU177">
        <v>323.91770000000002</v>
      </c>
      <c r="BYV177">
        <v>320.45710000000003</v>
      </c>
      <c r="BYW177">
        <v>316.14679999999998</v>
      </c>
      <c r="BYX177">
        <v>290.08199999999999</v>
      </c>
      <c r="BYY177">
        <v>322.22489999999999</v>
      </c>
      <c r="BYZ177">
        <v>323.47590000000002</v>
      </c>
      <c r="BZA177">
        <v>288.35079999999999</v>
      </c>
      <c r="BZB177">
        <v>315.31079999999997</v>
      </c>
      <c r="BZC177">
        <v>313.15960000000001</v>
      </c>
      <c r="BZD177">
        <v>340.1429</v>
      </c>
      <c r="BZE177">
        <v>311.94049999999999</v>
      </c>
      <c r="BZF177">
        <v>312.43579999999997</v>
      </c>
      <c r="BZG177">
        <v>325.6925</v>
      </c>
      <c r="BZH177">
        <v>307.83</v>
      </c>
      <c r="BZI177">
        <v>322.40730000000002</v>
      </c>
      <c r="BZJ177">
        <v>305.59589999999997</v>
      </c>
      <c r="BZK177">
        <v>305.05309999999997</v>
      </c>
      <c r="BZL177">
        <v>298.11900000000003</v>
      </c>
      <c r="BZM177">
        <v>317.00360000000001</v>
      </c>
      <c r="BZN177">
        <v>321.85239999999999</v>
      </c>
      <c r="BZO177">
        <v>336.35930000000002</v>
      </c>
      <c r="BZP177">
        <v>302.3073</v>
      </c>
      <c r="BZQ177">
        <v>300.07490000000001</v>
      </c>
      <c r="BZR177">
        <v>308.5684</v>
      </c>
      <c r="BZS177">
        <v>327.51330000000002</v>
      </c>
      <c r="BZT177">
        <v>323.09609999999998</v>
      </c>
      <c r="BZU177">
        <v>320.88639999999998</v>
      </c>
      <c r="BZV177">
        <v>342.27159999999998</v>
      </c>
      <c r="BZW177">
        <v>307.41759999999999</v>
      </c>
      <c r="BZX177">
        <v>314.28539999999998</v>
      </c>
      <c r="BZY177">
        <v>353.10890000000001</v>
      </c>
      <c r="BZZ177">
        <v>320.35079999999999</v>
      </c>
      <c r="CAA177">
        <v>330.39030000000002</v>
      </c>
      <c r="CAB177">
        <v>319.23480000000001</v>
      </c>
      <c r="CAC177">
        <v>311.64670000000001</v>
      </c>
      <c r="CAD177">
        <v>302.68860000000001</v>
      </c>
      <c r="CAE177">
        <v>318.41520000000003</v>
      </c>
      <c r="CAF177">
        <v>320.75880000000001</v>
      </c>
      <c r="CAG177">
        <v>328.95409999999998</v>
      </c>
      <c r="CAH177">
        <v>335.35759999999999</v>
      </c>
      <c r="CAI177">
        <v>292.96359999999999</v>
      </c>
      <c r="CAJ177">
        <v>312.96129999999999</v>
      </c>
      <c r="CAK177">
        <v>312.01350000000002</v>
      </c>
      <c r="CAL177">
        <v>340.2038</v>
      </c>
      <c r="CAM177">
        <v>316.90839999999997</v>
      </c>
      <c r="CAN177">
        <v>359.82650000000001</v>
      </c>
      <c r="CAO177">
        <v>334.06420000000003</v>
      </c>
      <c r="CAP177">
        <v>321.26870000000002</v>
      </c>
      <c r="CAQ177">
        <v>326.4135</v>
      </c>
      <c r="CAR177">
        <v>330.21539999999999</v>
      </c>
      <c r="CAS177">
        <v>305.92079999999999</v>
      </c>
      <c r="CAT177">
        <v>337.02300000000002</v>
      </c>
      <c r="CAU177">
        <v>290.78980000000001</v>
      </c>
      <c r="CAV177">
        <v>304.6397</v>
      </c>
      <c r="CAW177">
        <v>302.31990000000002</v>
      </c>
      <c r="CAX177">
        <v>317.6397</v>
      </c>
      <c r="CAY177">
        <v>295.63589999999999</v>
      </c>
      <c r="CAZ177">
        <v>325.38389999999998</v>
      </c>
      <c r="CBA177">
        <v>311.54640000000001</v>
      </c>
      <c r="CBB177">
        <v>324.1936</v>
      </c>
      <c r="CBC177">
        <v>313.20729999999998</v>
      </c>
      <c r="CBD177">
        <v>314.23790000000002</v>
      </c>
      <c r="CBE177">
        <v>320.20119999999997</v>
      </c>
      <c r="CBF177">
        <v>317.6703</v>
      </c>
      <c r="CBG177">
        <v>308.7919</v>
      </c>
      <c r="CBH177">
        <v>324.55540000000002</v>
      </c>
      <c r="CBI177">
        <v>322.78140000000002</v>
      </c>
      <c r="CBJ177">
        <v>325.78210000000001</v>
      </c>
      <c r="CBK177">
        <v>319.46710000000002</v>
      </c>
      <c r="CBL177">
        <v>299.75900000000001</v>
      </c>
      <c r="CBM177">
        <v>315.3109</v>
      </c>
      <c r="CBN177">
        <v>313.07769999999999</v>
      </c>
      <c r="CBO177">
        <v>328.82330000000002</v>
      </c>
      <c r="CBP177">
        <v>354.43310000000002</v>
      </c>
      <c r="CBQ177">
        <v>354.10879999999997</v>
      </c>
      <c r="CBR177">
        <v>354.9024</v>
      </c>
      <c r="CBS177">
        <v>365.20069999999998</v>
      </c>
      <c r="CBT177">
        <v>332.90730000000002</v>
      </c>
      <c r="CBU177">
        <v>331.1422</v>
      </c>
      <c r="CBV177">
        <v>330.66890000000001</v>
      </c>
      <c r="CBW177">
        <v>321.60039999999998</v>
      </c>
      <c r="CBX177">
        <v>312.0711</v>
      </c>
      <c r="CBY177">
        <v>327.14299999999997</v>
      </c>
      <c r="CBZ177">
        <v>313.30360000000002</v>
      </c>
      <c r="CCA177">
        <v>309.7448</v>
      </c>
      <c r="CCB177">
        <v>312.86419999999998</v>
      </c>
      <c r="CCC177">
        <v>334.81560000000002</v>
      </c>
      <c r="CCD177">
        <v>330.42250000000001</v>
      </c>
      <c r="CCE177">
        <v>343.38889999999998</v>
      </c>
      <c r="CCF177">
        <v>352.92869999999999</v>
      </c>
      <c r="CCG177">
        <v>358.44189999999998</v>
      </c>
      <c r="CCH177">
        <v>340.60950000000003</v>
      </c>
      <c r="CCI177">
        <v>315.94909999999999</v>
      </c>
      <c r="CCJ177">
        <v>316.68439999999998</v>
      </c>
      <c r="CCK177">
        <v>302.86279999999999</v>
      </c>
      <c r="CCL177">
        <v>322.75069999999999</v>
      </c>
      <c r="CCM177">
        <v>324.15480000000002</v>
      </c>
      <c r="CCN177">
        <v>327.05220000000003</v>
      </c>
      <c r="CCO177">
        <v>326.01280000000003</v>
      </c>
      <c r="CCP177">
        <v>312.416</v>
      </c>
      <c r="CCQ177">
        <v>312.17910000000001</v>
      </c>
      <c r="CCR177">
        <v>319.57089999999999</v>
      </c>
      <c r="CCS177">
        <v>302.04360000000003</v>
      </c>
      <c r="CCT177">
        <v>334.03809999999999</v>
      </c>
      <c r="CCU177">
        <v>342.71519999999998</v>
      </c>
      <c r="CCV177">
        <v>360.20690000000002</v>
      </c>
      <c r="CCW177">
        <v>351.55270000000002</v>
      </c>
      <c r="CCX177">
        <v>311.52249999999998</v>
      </c>
      <c r="CCY177">
        <v>339.60660000000001</v>
      </c>
      <c r="CCZ177">
        <v>304.46820000000002</v>
      </c>
      <c r="CDA177">
        <v>332.15519999999998</v>
      </c>
      <c r="CDB177">
        <v>300.34280000000001</v>
      </c>
      <c r="CDC177">
        <v>321.13290000000001</v>
      </c>
      <c r="CDD177">
        <v>325.83030000000002</v>
      </c>
      <c r="CDE177">
        <v>303.15280000000001</v>
      </c>
      <c r="CDF177">
        <v>317.77300000000002</v>
      </c>
      <c r="CDG177">
        <v>313.91730000000001</v>
      </c>
      <c r="CDH177">
        <v>313.31569999999999</v>
      </c>
      <c r="CDI177">
        <v>332.81119999999999</v>
      </c>
      <c r="CDJ177">
        <v>361.31529999999998</v>
      </c>
      <c r="CDK177">
        <v>328.46350000000001</v>
      </c>
      <c r="CDL177">
        <v>331.53489999999999</v>
      </c>
      <c r="CDM177">
        <v>348.58920000000001</v>
      </c>
      <c r="CDN177">
        <v>367.22390000000001</v>
      </c>
      <c r="CDO177">
        <v>354.57639999999998</v>
      </c>
      <c r="CDP177">
        <v>369.92619999999999</v>
      </c>
      <c r="CDQ177">
        <v>368.09660000000002</v>
      </c>
      <c r="CDR177">
        <v>354.3716</v>
      </c>
      <c r="CDS177">
        <v>374.52820000000003</v>
      </c>
      <c r="CDT177">
        <v>372.83089999999999</v>
      </c>
      <c r="CDU177">
        <v>365.55239999999998</v>
      </c>
      <c r="CDV177">
        <v>369.24639999999999</v>
      </c>
      <c r="CDW177">
        <v>352.16239999999999</v>
      </c>
      <c r="CDX177">
        <v>353.64679999999998</v>
      </c>
      <c r="CDY177">
        <v>358.79070000000002</v>
      </c>
      <c r="CDZ177">
        <v>353.97680000000003</v>
      </c>
      <c r="CEA177">
        <v>340.3972</v>
      </c>
      <c r="CEB177">
        <v>363.06979999999999</v>
      </c>
      <c r="CEC177">
        <v>363.71800000000002</v>
      </c>
      <c r="CED177">
        <v>359.03550000000001</v>
      </c>
      <c r="CEE177">
        <v>354.86849999999998</v>
      </c>
      <c r="CEF177">
        <v>327.1207</v>
      </c>
      <c r="CEG177">
        <v>325.4785</v>
      </c>
      <c r="CEH177">
        <v>318.81099999999998</v>
      </c>
      <c r="CEI177">
        <v>320.73869999999999</v>
      </c>
      <c r="CEJ177">
        <v>326.4735</v>
      </c>
      <c r="CEK177">
        <v>309.5847</v>
      </c>
      <c r="CEL177">
        <v>319.80700000000002</v>
      </c>
      <c r="CEM177">
        <v>310.16320000000002</v>
      </c>
      <c r="CEN177">
        <v>315.66090000000003</v>
      </c>
      <c r="CEO177">
        <v>326.91919999999999</v>
      </c>
      <c r="CEP177">
        <v>339.08800000000002</v>
      </c>
      <c r="CEQ177">
        <v>304.14879999999999</v>
      </c>
      <c r="CER177">
        <v>292.69330000000002</v>
      </c>
      <c r="CES177">
        <v>335.02440000000001</v>
      </c>
      <c r="CET177">
        <v>309.8886</v>
      </c>
      <c r="CEU177">
        <v>318.19619999999998</v>
      </c>
      <c r="CEV177">
        <v>322.86509999999998</v>
      </c>
      <c r="CEW177">
        <v>310.59660000000002</v>
      </c>
      <c r="CEX177">
        <v>315.46359999999999</v>
      </c>
      <c r="CEY177">
        <v>305.76560000000001</v>
      </c>
      <c r="CEZ177">
        <v>318.30919999999998</v>
      </c>
      <c r="CFA177">
        <v>318.86869999999999</v>
      </c>
      <c r="CFB177">
        <v>342.98079999999999</v>
      </c>
      <c r="CFC177">
        <v>300.88049999999998</v>
      </c>
      <c r="CFD177">
        <v>311.00119999999998</v>
      </c>
      <c r="CFE177">
        <v>323.78059999999999</v>
      </c>
      <c r="CFF177">
        <v>312.04640000000001</v>
      </c>
      <c r="CFG177">
        <v>311.28800000000001</v>
      </c>
      <c r="CFH177">
        <v>332.07459999999998</v>
      </c>
      <c r="CFI177">
        <v>312.43049999999999</v>
      </c>
      <c r="CFJ177">
        <v>315.06529999999998</v>
      </c>
      <c r="CFK177">
        <v>325.98739999999998</v>
      </c>
      <c r="CFL177">
        <v>320.00529999999998</v>
      </c>
      <c r="CFM177">
        <v>325.56689999999998</v>
      </c>
      <c r="CFN177">
        <v>304.91609999999997</v>
      </c>
      <c r="CFO177">
        <v>314.01010000000002</v>
      </c>
      <c r="CFP177">
        <v>339.82429999999999</v>
      </c>
      <c r="CFQ177">
        <v>347.53980000000001</v>
      </c>
      <c r="CFR177">
        <v>372.9864</v>
      </c>
      <c r="CFS177">
        <v>344.28179999999998</v>
      </c>
      <c r="CFT177">
        <v>326.97840000000002</v>
      </c>
      <c r="CFU177">
        <v>329.6651</v>
      </c>
      <c r="CFV177">
        <v>316.2509</v>
      </c>
      <c r="CFW177">
        <v>324.50020000000001</v>
      </c>
      <c r="CFX177">
        <v>331.68459999999999</v>
      </c>
      <c r="CFY177">
        <v>313.161</v>
      </c>
      <c r="CFZ177">
        <v>321.00990000000002</v>
      </c>
      <c r="CGA177">
        <v>314.33819999999997</v>
      </c>
      <c r="CGB177">
        <v>318.3843</v>
      </c>
      <c r="CGC177">
        <v>283.8492</v>
      </c>
      <c r="CGD177">
        <v>313.87189999999998</v>
      </c>
      <c r="CGE177">
        <v>324.05349999999999</v>
      </c>
      <c r="CGF177">
        <v>310.17840000000001</v>
      </c>
      <c r="CGG177">
        <v>296.13510000000002</v>
      </c>
      <c r="CGH177">
        <v>314.66669999999999</v>
      </c>
      <c r="CGI177">
        <v>321.38709999999998</v>
      </c>
      <c r="CGJ177">
        <v>329.07100000000003</v>
      </c>
      <c r="CGK177">
        <v>315.19</v>
      </c>
      <c r="CGL177">
        <v>340.3544</v>
      </c>
      <c r="CGM177">
        <v>307.34179999999998</v>
      </c>
      <c r="CGN177">
        <v>317.4341</v>
      </c>
      <c r="CGO177">
        <v>299.76</v>
      </c>
      <c r="CGP177">
        <v>317.52629999999999</v>
      </c>
      <c r="CGQ177">
        <v>323.0659</v>
      </c>
      <c r="CGR177">
        <v>319.27539999999999</v>
      </c>
      <c r="CGS177">
        <v>296.78640000000001</v>
      </c>
      <c r="CGT177">
        <v>310.34660000000002</v>
      </c>
      <c r="CGU177">
        <v>325.50479999999999</v>
      </c>
      <c r="CGV177">
        <v>317.87889999999999</v>
      </c>
      <c r="CGW177">
        <v>312.09129999999999</v>
      </c>
      <c r="CGX177">
        <v>322.4726</v>
      </c>
      <c r="CGY177">
        <v>315.04349999999999</v>
      </c>
      <c r="CGZ177">
        <v>315.07249999999999</v>
      </c>
      <c r="CHA177">
        <v>304.99299999999999</v>
      </c>
      <c r="CHB177">
        <v>334.89670000000001</v>
      </c>
      <c r="CHC177">
        <v>331.08330000000001</v>
      </c>
      <c r="CHD177">
        <v>312.32350000000002</v>
      </c>
      <c r="CHE177">
        <v>317.69310000000002</v>
      </c>
      <c r="CHF177">
        <v>296.5077</v>
      </c>
      <c r="CHG177">
        <v>307.66309999999999</v>
      </c>
      <c r="CHH177">
        <v>320.95769999999999</v>
      </c>
      <c r="CHI177">
        <v>325.18110000000001</v>
      </c>
      <c r="CHJ177">
        <v>325.31479999999999</v>
      </c>
      <c r="CHK177">
        <v>330.01859999999999</v>
      </c>
      <c r="CHL177">
        <v>338.19409999999999</v>
      </c>
      <c r="CHM177">
        <v>336.16759999999999</v>
      </c>
      <c r="CHN177">
        <v>310.95389999999998</v>
      </c>
      <c r="CHO177">
        <v>310.75839999999999</v>
      </c>
      <c r="CHP177">
        <v>320.94819999999999</v>
      </c>
      <c r="CHQ177">
        <v>311.87369999999999</v>
      </c>
      <c r="CHR177">
        <v>343.68900000000002</v>
      </c>
      <c r="CHS177">
        <v>331.22039999999998</v>
      </c>
      <c r="CHT177">
        <v>324.14609999999999</v>
      </c>
      <c r="CHU177">
        <v>305.19549999999998</v>
      </c>
      <c r="CHV177">
        <v>324.9486</v>
      </c>
      <c r="CHW177">
        <v>335.48970000000003</v>
      </c>
      <c r="CHX177">
        <v>328.12880000000001</v>
      </c>
      <c r="CHY177">
        <v>319.37400000000002</v>
      </c>
      <c r="CHZ177">
        <v>334.80220000000003</v>
      </c>
      <c r="CIA177">
        <v>319.32909999999998</v>
      </c>
      <c r="CIB177">
        <v>313.14409999999998</v>
      </c>
      <c r="CIC177">
        <v>328.33229999999998</v>
      </c>
      <c r="CID177">
        <v>308.76150000000001</v>
      </c>
      <c r="CIE177">
        <v>312.12920000000003</v>
      </c>
      <c r="CIF177">
        <v>311.85300000000001</v>
      </c>
      <c r="CIG177">
        <v>306.36739999999998</v>
      </c>
      <c r="CIH177">
        <v>318.85770000000002</v>
      </c>
      <c r="CII177">
        <v>310.27780000000001</v>
      </c>
      <c r="CIJ177">
        <v>314.06369999999998</v>
      </c>
      <c r="CIK177">
        <v>299.09840000000003</v>
      </c>
      <c r="CIL177">
        <v>313.67630000000003</v>
      </c>
      <c r="CIM177">
        <v>315.66149999999999</v>
      </c>
      <c r="CIN177">
        <v>318.24540000000002</v>
      </c>
      <c r="CIO177">
        <v>318.69810000000001</v>
      </c>
      <c r="CIP177">
        <v>310.33929999999998</v>
      </c>
      <c r="CIQ177">
        <v>302.52780000000001</v>
      </c>
      <c r="CIR177">
        <v>308.11919999999998</v>
      </c>
      <c r="CIS177">
        <v>306.1379</v>
      </c>
      <c r="CIT177">
        <v>298.88060000000002</v>
      </c>
      <c r="CIU177">
        <v>330.4058</v>
      </c>
      <c r="CIV177">
        <v>317.69760000000002</v>
      </c>
      <c r="CIW177">
        <v>332.06920000000002</v>
      </c>
      <c r="CIX177">
        <v>316.33609999999999</v>
      </c>
      <c r="CIY177">
        <v>318.05759999999998</v>
      </c>
      <c r="CIZ177">
        <v>318.26389999999998</v>
      </c>
      <c r="CJA177">
        <v>319.65230000000003</v>
      </c>
      <c r="CJB177">
        <v>324.03269999999998</v>
      </c>
      <c r="CJC177">
        <v>323.2842</v>
      </c>
      <c r="CJD177">
        <v>308.99489999999997</v>
      </c>
      <c r="CJE177">
        <v>332.0702</v>
      </c>
      <c r="CJF177">
        <v>302.4117</v>
      </c>
      <c r="CJG177">
        <v>320.64010000000002</v>
      </c>
      <c r="CJH177">
        <v>317.20740000000001</v>
      </c>
      <c r="CJI177">
        <v>315.64980000000003</v>
      </c>
      <c r="CJJ177">
        <v>320.89409999999998</v>
      </c>
      <c r="CJK177">
        <v>319.07040000000001</v>
      </c>
      <c r="CJL177">
        <v>319.45359999999999</v>
      </c>
      <c r="CJM177">
        <v>306.3125</v>
      </c>
      <c r="CJN177">
        <v>325.58870000000002</v>
      </c>
      <c r="CJO177">
        <v>324.03089999999997</v>
      </c>
      <c r="CJP177">
        <v>326.0283</v>
      </c>
      <c r="CJQ177">
        <v>328.27420000000001</v>
      </c>
      <c r="CJR177">
        <v>320.14749999999998</v>
      </c>
      <c r="CJS177">
        <v>318.14710000000002</v>
      </c>
      <c r="CJT177">
        <v>319.55489999999998</v>
      </c>
      <c r="CJU177">
        <v>322.10149999999999</v>
      </c>
      <c r="CJV177">
        <v>309.6234</v>
      </c>
      <c r="CJW177">
        <v>327.09350000000001</v>
      </c>
      <c r="CJX177">
        <v>295.39600000000002</v>
      </c>
      <c r="CJY177">
        <v>315.43619999999999</v>
      </c>
      <c r="CJZ177">
        <v>320.21699999999998</v>
      </c>
      <c r="CKA177">
        <v>328.51859999999999</v>
      </c>
      <c r="CKB177">
        <v>298.52069999999998</v>
      </c>
      <c r="CKC177">
        <v>318.18329999999997</v>
      </c>
      <c r="CKD177">
        <v>315.09949999999998</v>
      </c>
      <c r="CKE177">
        <v>319.73419999999999</v>
      </c>
      <c r="CKF177">
        <v>313.2165</v>
      </c>
      <c r="CKG177">
        <v>310.80880000000002</v>
      </c>
      <c r="CKH177">
        <v>322.11989999999997</v>
      </c>
      <c r="CKI177">
        <v>315.21780000000001</v>
      </c>
      <c r="CKJ177">
        <v>329.10809999999998</v>
      </c>
      <c r="CKK177">
        <v>325.74889999999999</v>
      </c>
      <c r="CKL177">
        <v>330.46730000000002</v>
      </c>
      <c r="CKM177">
        <v>308.73610000000002</v>
      </c>
      <c r="CKN177">
        <v>326.30189999999999</v>
      </c>
      <c r="CKO177">
        <v>304.952</v>
      </c>
      <c r="CKP177">
        <v>324.27749999999997</v>
      </c>
      <c r="CKQ177">
        <v>319.8587</v>
      </c>
      <c r="CKR177">
        <v>304.82929999999999</v>
      </c>
      <c r="CKS177">
        <v>314.55169999999998</v>
      </c>
      <c r="CKT177">
        <v>313.5924</v>
      </c>
      <c r="CKU177">
        <v>331.12189999999998</v>
      </c>
      <c r="CKV177">
        <v>308.48129999999998</v>
      </c>
      <c r="CKW177">
        <v>309.2423</v>
      </c>
      <c r="CKX177">
        <v>326.85419999999999</v>
      </c>
      <c r="CKY177">
        <v>283.8528</v>
      </c>
      <c r="CKZ177">
        <v>323.97980000000001</v>
      </c>
      <c r="CLA177">
        <v>352.50319999999999</v>
      </c>
      <c r="CLB177">
        <v>337.1617</v>
      </c>
      <c r="CLC177">
        <v>343.41890000000001</v>
      </c>
      <c r="CLD177">
        <v>368.7491</v>
      </c>
      <c r="CLE177">
        <v>311.60789999999997</v>
      </c>
      <c r="CLF177">
        <v>325.55950000000001</v>
      </c>
      <c r="CLG177">
        <v>338.80709999999999</v>
      </c>
      <c r="CLH177">
        <v>305.44639999999998</v>
      </c>
      <c r="CLI177">
        <v>321.5575</v>
      </c>
      <c r="CLJ177">
        <v>332.01990000000001</v>
      </c>
      <c r="CLK177">
        <v>317.11520000000002</v>
      </c>
      <c r="CLL177">
        <v>335.88209999999998</v>
      </c>
      <c r="CLM177">
        <v>317.26139999999998</v>
      </c>
      <c r="CLN177">
        <v>315.14440000000002</v>
      </c>
      <c r="CLO177">
        <v>320.35700000000003</v>
      </c>
      <c r="CLP177">
        <v>309.24369999999999</v>
      </c>
      <c r="CLQ177">
        <v>344.0455</v>
      </c>
      <c r="CLR177">
        <v>331.66539999999998</v>
      </c>
      <c r="CLS177">
        <v>320.48599999999999</v>
      </c>
      <c r="CLT177">
        <v>315.91019999999997</v>
      </c>
      <c r="CLU177">
        <v>331.8854</v>
      </c>
      <c r="CLV177">
        <v>310.93529999999998</v>
      </c>
      <c r="CLW177">
        <v>318.04759999999999</v>
      </c>
      <c r="CLX177">
        <v>323.11369999999999</v>
      </c>
      <c r="CLY177">
        <v>338.37020000000001</v>
      </c>
      <c r="CLZ177">
        <v>296.774</v>
      </c>
      <c r="CMA177">
        <v>313.2022</v>
      </c>
      <c r="CMB177">
        <v>326.36309999999997</v>
      </c>
      <c r="CMC177">
        <v>312.61849999999998</v>
      </c>
      <c r="CMD177">
        <v>309.65800000000002</v>
      </c>
      <c r="CME177">
        <v>332.16669999999999</v>
      </c>
      <c r="CMF177">
        <v>305.25439999999998</v>
      </c>
      <c r="CMG177">
        <v>316.96559999999999</v>
      </c>
      <c r="CMH177">
        <v>306.85090000000002</v>
      </c>
      <c r="CMI177">
        <v>321.30560000000003</v>
      </c>
      <c r="CMJ177">
        <v>316.8365</v>
      </c>
      <c r="CMK177">
        <v>305.24189999999999</v>
      </c>
      <c r="CML177">
        <v>319.45429999999999</v>
      </c>
      <c r="CMM177">
        <v>302.59289999999999</v>
      </c>
      <c r="CMN177">
        <v>344.68470000000002</v>
      </c>
      <c r="CMO177">
        <v>325.59230000000002</v>
      </c>
      <c r="CMP177">
        <v>307.90859999999998</v>
      </c>
      <c r="CMQ177">
        <v>306.1352</v>
      </c>
      <c r="CMR177">
        <v>311.58139999999997</v>
      </c>
      <c r="CMS177">
        <v>307.48509999999999</v>
      </c>
      <c r="CMT177">
        <v>293.91390000000001</v>
      </c>
      <c r="CMU177">
        <v>343.65820000000002</v>
      </c>
      <c r="CMV177">
        <v>317.7484</v>
      </c>
      <c r="CMW177">
        <v>325.8569</v>
      </c>
      <c r="CMX177">
        <v>341.3306</v>
      </c>
      <c r="CMY177">
        <v>326.0813</v>
      </c>
      <c r="CMZ177">
        <v>314.72300000000001</v>
      </c>
      <c r="CNA177">
        <v>326.12900000000002</v>
      </c>
      <c r="CNB177">
        <v>338.95960000000002</v>
      </c>
      <c r="CNC177">
        <v>334.34210000000002</v>
      </c>
      <c r="CND177">
        <v>330.94720000000001</v>
      </c>
      <c r="CNE177">
        <v>320.03570000000002</v>
      </c>
      <c r="CNF177">
        <v>319.41759999999999</v>
      </c>
      <c r="CNG177">
        <v>320.17669999999998</v>
      </c>
      <c r="CNH177">
        <v>335.63729999999998</v>
      </c>
      <c r="CNI177">
        <v>311.69720000000001</v>
      </c>
      <c r="CNJ177">
        <v>338.07549999999998</v>
      </c>
      <c r="CNK177">
        <v>313.63229999999999</v>
      </c>
      <c r="CNL177">
        <v>307.5378</v>
      </c>
      <c r="CNM177">
        <v>316.87860000000001</v>
      </c>
      <c r="CNN177">
        <v>321.47820000000002</v>
      </c>
      <c r="CNO177">
        <v>313.76080000000002</v>
      </c>
      <c r="CNP177">
        <v>322.56529999999998</v>
      </c>
      <c r="CNQ177">
        <v>325.81700000000001</v>
      </c>
      <c r="CNR177">
        <v>317.05099999999999</v>
      </c>
      <c r="CNS177">
        <v>311.82619999999997</v>
      </c>
      <c r="CNT177">
        <v>314.74450000000002</v>
      </c>
      <c r="CNU177">
        <v>319.22699999999998</v>
      </c>
      <c r="CNV177">
        <v>312.68720000000002</v>
      </c>
      <c r="CNW177">
        <v>331.54559999999998</v>
      </c>
      <c r="CNX177">
        <v>330.0129</v>
      </c>
      <c r="CNY177">
        <v>307.14839999999998</v>
      </c>
      <c r="CNZ177">
        <v>336.63240000000002</v>
      </c>
      <c r="COA177">
        <v>324.91879999999998</v>
      </c>
      <c r="COB177">
        <v>314.27460000000002</v>
      </c>
      <c r="COC177">
        <v>316.1198</v>
      </c>
      <c r="COD177">
        <v>319.73419999999999</v>
      </c>
      <c r="COE177">
        <v>305.80290000000002</v>
      </c>
      <c r="COF177">
        <v>319.2045</v>
      </c>
      <c r="COG177">
        <v>327.83080000000001</v>
      </c>
      <c r="COH177">
        <v>323.58269999999999</v>
      </c>
      <c r="COI177">
        <v>321.68029999999999</v>
      </c>
      <c r="COJ177">
        <v>321.0505</v>
      </c>
      <c r="COK177">
        <v>320.2278</v>
      </c>
      <c r="COL177">
        <v>325.23540000000003</v>
      </c>
      <c r="COM177">
        <v>328.83330000000001</v>
      </c>
      <c r="CON177">
        <v>310.38319999999999</v>
      </c>
      <c r="COO177">
        <v>321.44630000000001</v>
      </c>
      <c r="COP177">
        <v>324.2928</v>
      </c>
      <c r="COQ177">
        <v>328.33409999999998</v>
      </c>
      <c r="COR177">
        <v>316.858</v>
      </c>
      <c r="COS177">
        <v>329.45069999999998</v>
      </c>
      <c r="COT177">
        <v>319.25259999999997</v>
      </c>
      <c r="COU177">
        <v>306.41930000000002</v>
      </c>
      <c r="COV177">
        <v>326.6979</v>
      </c>
      <c r="COW177">
        <v>306.78739999999999</v>
      </c>
      <c r="COX177">
        <v>327.90660000000003</v>
      </c>
      <c r="COY177">
        <v>346.74549999999999</v>
      </c>
      <c r="COZ177">
        <v>322.85379999999998</v>
      </c>
      <c r="CPA177">
        <v>319.40879999999999</v>
      </c>
      <c r="CPB177">
        <v>328.49680000000001</v>
      </c>
      <c r="CPC177">
        <v>318.2645</v>
      </c>
      <c r="CPD177">
        <v>309.59710000000001</v>
      </c>
      <c r="CPE177">
        <v>310.3716</v>
      </c>
      <c r="CPF177">
        <v>312.54289999999997</v>
      </c>
      <c r="CPG177">
        <v>314.91879999999998</v>
      </c>
      <c r="CPH177">
        <v>306.15780000000001</v>
      </c>
      <c r="CPI177">
        <v>334.858</v>
      </c>
      <c r="CPJ177">
        <v>312.38</v>
      </c>
      <c r="CPK177">
        <v>315.06319999999999</v>
      </c>
      <c r="CPL177">
        <v>326.85610000000003</v>
      </c>
      <c r="CPM177">
        <v>299.80509999999998</v>
      </c>
      <c r="CPN177">
        <v>308.553</v>
      </c>
      <c r="CPO177">
        <v>334.56060000000002</v>
      </c>
      <c r="CPP177">
        <v>320.10989999999998</v>
      </c>
      <c r="CPQ177">
        <v>306.98610000000002</v>
      </c>
      <c r="CPR177">
        <v>319.9597</v>
      </c>
      <c r="CPS177">
        <v>308.67250000000001</v>
      </c>
      <c r="CPT177">
        <v>324.35599999999999</v>
      </c>
      <c r="CPU177">
        <v>311.43709999999999</v>
      </c>
      <c r="CPV177">
        <v>314.82679999999999</v>
      </c>
      <c r="CPW177">
        <v>311.92140000000001</v>
      </c>
      <c r="CPX177">
        <v>329.51429999999999</v>
      </c>
      <c r="CPY177">
        <v>310.89159999999998</v>
      </c>
      <c r="CPZ177">
        <v>319.9348</v>
      </c>
      <c r="CQA177">
        <v>321.11970000000002</v>
      </c>
      <c r="CQB177">
        <v>350.37180000000001</v>
      </c>
      <c r="CQC177">
        <v>334.81670000000003</v>
      </c>
      <c r="CQD177">
        <v>321.68599999999998</v>
      </c>
      <c r="CQE177">
        <v>331.00259999999997</v>
      </c>
      <c r="CQF177">
        <v>310.28390000000002</v>
      </c>
      <c r="CQG177">
        <v>316.47140000000002</v>
      </c>
      <c r="CQH177">
        <v>324.2552</v>
      </c>
      <c r="CQI177">
        <v>308.46809999999999</v>
      </c>
      <c r="CQJ177">
        <v>316.31459999999998</v>
      </c>
      <c r="CQK177">
        <v>306.43169999999998</v>
      </c>
      <c r="CQL177">
        <v>314.59410000000003</v>
      </c>
      <c r="CQM177">
        <v>314.35590000000002</v>
      </c>
      <c r="CQN177">
        <v>319.41800000000001</v>
      </c>
      <c r="CQO177">
        <v>311.87729999999999</v>
      </c>
      <c r="CQP177">
        <v>310.28440000000001</v>
      </c>
      <c r="CQQ177">
        <v>316.32319999999999</v>
      </c>
      <c r="CQR177">
        <v>327.87580000000003</v>
      </c>
      <c r="CQS177">
        <v>334.70209999999997</v>
      </c>
      <c r="CQT177">
        <v>329.18630000000002</v>
      </c>
      <c r="CQU177">
        <v>321.14019999999999</v>
      </c>
      <c r="CQV177">
        <v>323.23090000000002</v>
      </c>
      <c r="CQW177">
        <v>328.73390000000001</v>
      </c>
      <c r="CQX177">
        <v>318.66340000000002</v>
      </c>
      <c r="CQY177">
        <v>329.81200000000001</v>
      </c>
      <c r="CQZ177">
        <v>424.15499999999997</v>
      </c>
      <c r="CRA177">
        <v>401.97019999999998</v>
      </c>
      <c r="CRB177">
        <v>377.74209999999999</v>
      </c>
      <c r="CRC177">
        <v>388.2072</v>
      </c>
      <c r="CRD177">
        <v>333.5052</v>
      </c>
      <c r="CRE177">
        <v>321.3066</v>
      </c>
      <c r="CRF177">
        <v>325.55590000000001</v>
      </c>
      <c r="CRG177">
        <v>298.899</v>
      </c>
      <c r="CRH177">
        <v>308.78030000000001</v>
      </c>
      <c r="CRI177">
        <v>320.28629999999998</v>
      </c>
      <c r="CRJ177">
        <v>343.44490000000002</v>
      </c>
      <c r="CRK177">
        <v>340.28530000000001</v>
      </c>
      <c r="CRL177">
        <v>329.24489999999997</v>
      </c>
      <c r="CRM177">
        <v>320.84899999999999</v>
      </c>
      <c r="CRN177">
        <v>340.95740000000001</v>
      </c>
      <c r="CRO177">
        <v>315.2869</v>
      </c>
      <c r="CRP177">
        <v>320.35840000000002</v>
      </c>
      <c r="CRQ177">
        <v>311.82769999999999</v>
      </c>
      <c r="CRR177">
        <v>334.3186</v>
      </c>
      <c r="CRS177">
        <v>349.3125</v>
      </c>
      <c r="CRT177">
        <v>337.54899999999998</v>
      </c>
      <c r="CRU177">
        <v>317.5616</v>
      </c>
      <c r="CRV177">
        <v>324.8229</v>
      </c>
      <c r="CRW177">
        <v>320.58109999999999</v>
      </c>
      <c r="CRX177">
        <v>324.0179</v>
      </c>
      <c r="CRY177">
        <v>330.38720000000001</v>
      </c>
      <c r="CRZ177">
        <v>303.6046</v>
      </c>
      <c r="CSA177">
        <v>318.22480000000002</v>
      </c>
      <c r="CSB177">
        <v>317.3485</v>
      </c>
      <c r="CSC177">
        <v>303.32279999999997</v>
      </c>
      <c r="CSD177">
        <v>321.86509999999998</v>
      </c>
      <c r="CSE177">
        <v>312.40600000000001</v>
      </c>
      <c r="CSF177">
        <v>318.702</v>
      </c>
      <c r="CSG177">
        <v>297.39729999999997</v>
      </c>
      <c r="CSH177">
        <v>334.9135</v>
      </c>
      <c r="CSI177">
        <v>354.63679999999999</v>
      </c>
      <c r="CSJ177">
        <v>343.66269999999997</v>
      </c>
      <c r="CSK177">
        <v>323.84910000000002</v>
      </c>
      <c r="CSL177">
        <v>300.38850000000002</v>
      </c>
      <c r="CSM177">
        <v>332.6841</v>
      </c>
      <c r="CSN177">
        <v>318.62090000000001</v>
      </c>
      <c r="CSO177">
        <v>323.25909999999999</v>
      </c>
      <c r="CSP177">
        <v>326.9744</v>
      </c>
      <c r="CSQ177">
        <v>321.02449999999999</v>
      </c>
      <c r="CSR177">
        <v>324.6053</v>
      </c>
      <c r="CSS177">
        <v>298.26209999999998</v>
      </c>
      <c r="CST177">
        <v>328.50069999999999</v>
      </c>
      <c r="CSU177">
        <v>317.22390000000001</v>
      </c>
      <c r="CSV177">
        <v>331.23809999999997</v>
      </c>
      <c r="CSW177">
        <v>311.07029999999997</v>
      </c>
      <c r="CSX177">
        <v>320.0197</v>
      </c>
      <c r="CSY177">
        <v>310.82889999999998</v>
      </c>
      <c r="CSZ177">
        <v>320.6481</v>
      </c>
      <c r="CTA177">
        <v>315.97590000000002</v>
      </c>
      <c r="CTB177">
        <v>306.81470000000002</v>
      </c>
      <c r="CTC177">
        <v>314.11579999999998</v>
      </c>
      <c r="CTD177">
        <v>298.46429999999998</v>
      </c>
      <c r="CTE177">
        <v>322.3759</v>
      </c>
      <c r="CTF177">
        <v>306.34010000000001</v>
      </c>
      <c r="CTG177">
        <v>308.27809999999999</v>
      </c>
      <c r="CTH177">
        <v>327.3879</v>
      </c>
      <c r="CTI177">
        <v>335.58319999999998</v>
      </c>
      <c r="CTJ177">
        <v>316.6728</v>
      </c>
      <c r="CTK177">
        <v>357.702</v>
      </c>
      <c r="CTL177">
        <v>345.14609999999999</v>
      </c>
      <c r="CTM177">
        <v>330.24270000000001</v>
      </c>
      <c r="CTN177">
        <v>310.11439999999999</v>
      </c>
      <c r="CTO177">
        <v>326.59710000000001</v>
      </c>
      <c r="CTP177">
        <v>354.87110000000001</v>
      </c>
      <c r="CTQ177">
        <v>382.79230000000001</v>
      </c>
      <c r="CTR177">
        <v>377.10340000000002</v>
      </c>
      <c r="CTS177">
        <v>348.7047</v>
      </c>
      <c r="CTT177">
        <v>315.83749999999998</v>
      </c>
      <c r="CTU177">
        <v>326.29020000000003</v>
      </c>
      <c r="CTV177">
        <v>318.70979999999997</v>
      </c>
      <c r="CTW177">
        <v>308.66000000000003</v>
      </c>
      <c r="CTX177">
        <v>320.87389999999999</v>
      </c>
      <c r="CTY177">
        <v>340.577</v>
      </c>
      <c r="CTZ177">
        <v>307.99610000000001</v>
      </c>
      <c r="CUA177">
        <v>317.61169999999998</v>
      </c>
      <c r="CUB177">
        <v>329.9948</v>
      </c>
      <c r="CUC177">
        <v>303.69220000000001</v>
      </c>
      <c r="CUD177">
        <v>309.916</v>
      </c>
      <c r="CUE177">
        <v>313.85300000000001</v>
      </c>
      <c r="CUF177">
        <v>313.72030000000001</v>
      </c>
      <c r="CUG177">
        <v>312.00310000000002</v>
      </c>
      <c r="CUH177">
        <v>329.87619999999998</v>
      </c>
      <c r="CUI177">
        <v>317.3974</v>
      </c>
      <c r="CUJ177">
        <v>333.16199999999998</v>
      </c>
      <c r="CUK177">
        <v>296.78710000000001</v>
      </c>
      <c r="CUL177">
        <v>322.84429999999998</v>
      </c>
      <c r="CUM177">
        <v>319.57089999999999</v>
      </c>
      <c r="CUN177">
        <v>330.41759999999999</v>
      </c>
      <c r="CUO177">
        <v>314.83620000000002</v>
      </c>
      <c r="CUP177">
        <v>310.20209999999997</v>
      </c>
      <c r="CUQ177">
        <v>315.41899999999998</v>
      </c>
      <c r="CUR177">
        <v>308.19470000000001</v>
      </c>
      <c r="CUS177">
        <v>322.0351</v>
      </c>
      <c r="CUT177">
        <v>314.06909999999999</v>
      </c>
      <c r="CUU177">
        <v>362.33679999999998</v>
      </c>
      <c r="CUV177">
        <v>317.37549999999999</v>
      </c>
      <c r="CUW177">
        <v>311.78859999999997</v>
      </c>
      <c r="CUX177">
        <v>310.44040000000001</v>
      </c>
      <c r="CUY177">
        <v>291.99470000000002</v>
      </c>
      <c r="CUZ177">
        <v>314.0222</v>
      </c>
      <c r="CVA177">
        <v>321.5598</v>
      </c>
      <c r="CVB177">
        <v>301.26339999999999</v>
      </c>
      <c r="CVC177">
        <v>327.92</v>
      </c>
      <c r="CVD177">
        <v>311.13659999999999</v>
      </c>
      <c r="CVE177">
        <v>330.34879999999998</v>
      </c>
      <c r="CVF177">
        <v>308.7371</v>
      </c>
      <c r="CVG177">
        <v>317.58929999999998</v>
      </c>
      <c r="CVH177">
        <v>314.6653</v>
      </c>
      <c r="CVI177">
        <v>315.67430000000002</v>
      </c>
      <c r="CVJ177">
        <v>317.25389999999999</v>
      </c>
      <c r="CVK177">
        <v>316.6574</v>
      </c>
      <c r="CVL177">
        <v>317.5419</v>
      </c>
      <c r="CVM177">
        <v>340.24689999999998</v>
      </c>
      <c r="CVN177">
        <v>350.95870000000002</v>
      </c>
      <c r="CVO177">
        <v>341.87560000000002</v>
      </c>
      <c r="CVP177">
        <v>345.09699999999998</v>
      </c>
      <c r="CVQ177">
        <v>324.9796</v>
      </c>
      <c r="CVR177">
        <v>313.43189999999998</v>
      </c>
      <c r="CVS177">
        <v>334.04340000000002</v>
      </c>
      <c r="CVT177">
        <v>314.6266</v>
      </c>
      <c r="CVU177">
        <v>360.98759999999999</v>
      </c>
      <c r="CVV177">
        <v>340.98200000000003</v>
      </c>
      <c r="CVW177">
        <v>297.99619999999999</v>
      </c>
      <c r="CVX177">
        <v>318.68220000000002</v>
      </c>
      <c r="CVY177">
        <v>321.29480000000001</v>
      </c>
      <c r="CVZ177">
        <v>319.69799999999998</v>
      </c>
      <c r="CWA177">
        <v>301.78379999999999</v>
      </c>
      <c r="CWB177">
        <v>317.03530000000001</v>
      </c>
      <c r="CWC177">
        <v>324.23039999999997</v>
      </c>
      <c r="CWD177">
        <v>355.10430000000002</v>
      </c>
      <c r="CWE177">
        <v>359.45729999999998</v>
      </c>
      <c r="CWF177">
        <v>337.4676</v>
      </c>
      <c r="CWG177">
        <v>303.16109999999998</v>
      </c>
      <c r="CWH177">
        <v>297.38780000000003</v>
      </c>
      <c r="CWI177">
        <v>310.5883</v>
      </c>
      <c r="CWJ177">
        <v>320.41449999999998</v>
      </c>
      <c r="CWK177">
        <v>305.7253</v>
      </c>
      <c r="CWL177">
        <v>311.31060000000002</v>
      </c>
      <c r="CWM177">
        <v>305.46879999999999</v>
      </c>
      <c r="CWN177">
        <v>306.56279999999998</v>
      </c>
      <c r="CWO177">
        <v>316.55619999999999</v>
      </c>
      <c r="CWP177">
        <v>324.94740000000002</v>
      </c>
      <c r="CWQ177">
        <v>324.96280000000002</v>
      </c>
      <c r="CWR177">
        <v>318.46010000000001</v>
      </c>
      <c r="CWS177">
        <v>330.9128</v>
      </c>
      <c r="CWT177">
        <v>358.96280000000002</v>
      </c>
      <c r="CWU177">
        <v>339.51440000000002</v>
      </c>
      <c r="CWV177">
        <v>319.19299999999998</v>
      </c>
      <c r="CWW177">
        <v>302.88869999999997</v>
      </c>
      <c r="CWX177">
        <v>308.56569999999999</v>
      </c>
      <c r="CWY177">
        <v>329.238</v>
      </c>
      <c r="CWZ177">
        <v>310.28649999999999</v>
      </c>
      <c r="CXA177">
        <v>317.78339999999997</v>
      </c>
      <c r="CXB177">
        <v>321.02809999999999</v>
      </c>
      <c r="CXC177">
        <v>301.8544</v>
      </c>
      <c r="CXD177">
        <v>310.07260000000002</v>
      </c>
      <c r="CXE177">
        <v>311.21440000000001</v>
      </c>
      <c r="CXF177">
        <v>325.495</v>
      </c>
      <c r="CXG177">
        <v>331.29570000000001</v>
      </c>
      <c r="CXH177">
        <v>325.96980000000002</v>
      </c>
      <c r="CXI177">
        <v>327.29430000000002</v>
      </c>
      <c r="CXJ177">
        <v>319.29680000000002</v>
      </c>
      <c r="CXK177">
        <v>318.96940000000001</v>
      </c>
      <c r="CXL177">
        <v>325.07220000000001</v>
      </c>
      <c r="CXM177">
        <v>301.04450000000003</v>
      </c>
      <c r="CXN177">
        <v>326.88279999999997</v>
      </c>
      <c r="CXO177">
        <v>341.44319999999999</v>
      </c>
      <c r="CXP177">
        <v>304.88830000000002</v>
      </c>
      <c r="CXQ177">
        <v>334.8879</v>
      </c>
      <c r="CXR177">
        <v>310.59280000000001</v>
      </c>
      <c r="CXS177">
        <v>327.92180000000002</v>
      </c>
      <c r="CXT177">
        <v>337.09469999999999</v>
      </c>
      <c r="CXU177">
        <v>352.94470000000001</v>
      </c>
      <c r="CXV177">
        <v>331.00760000000002</v>
      </c>
      <c r="CXW177">
        <v>339.82089999999999</v>
      </c>
      <c r="CXX177">
        <v>306.04930000000002</v>
      </c>
      <c r="CXY177">
        <v>324.21260000000001</v>
      </c>
      <c r="CXZ177">
        <v>320.94650000000001</v>
      </c>
      <c r="CYA177">
        <v>335.22820000000002</v>
      </c>
      <c r="CYB177">
        <v>310.21480000000003</v>
      </c>
      <c r="CYC177">
        <v>319.82080000000002</v>
      </c>
      <c r="CYD177">
        <v>308.63290000000001</v>
      </c>
      <c r="CYE177">
        <v>310.05900000000003</v>
      </c>
      <c r="CYF177">
        <v>304.11219999999997</v>
      </c>
      <c r="CYG177">
        <v>326.08519999999999</v>
      </c>
      <c r="CYH177">
        <v>325.83479999999997</v>
      </c>
      <c r="CYI177">
        <v>326.72039999999998</v>
      </c>
      <c r="CYJ177">
        <v>309.21859999999998</v>
      </c>
      <c r="CYK177">
        <v>307.90980000000002</v>
      </c>
      <c r="CYL177">
        <v>306.22469999999998</v>
      </c>
      <c r="CYM177">
        <v>325.18029999999999</v>
      </c>
      <c r="CYN177">
        <v>307.75979999999998</v>
      </c>
      <c r="CYO177">
        <v>317.27550000000002</v>
      </c>
      <c r="CYP177">
        <v>318.04660000000001</v>
      </c>
      <c r="CYQ177">
        <v>321.80329999999998</v>
      </c>
      <c r="CYR177">
        <v>322.3981</v>
      </c>
      <c r="CYS177">
        <v>310.34010000000001</v>
      </c>
      <c r="CYT177">
        <v>312.5607</v>
      </c>
      <c r="CYU177">
        <v>320.01260000000002</v>
      </c>
      <c r="CYV177">
        <v>317.57589999999999</v>
      </c>
      <c r="CYW177">
        <v>320.94979999999998</v>
      </c>
      <c r="CYX177">
        <v>313.0061</v>
      </c>
      <c r="CYY177">
        <v>309.34449999999998</v>
      </c>
      <c r="CYZ177">
        <v>313.89479999999998</v>
      </c>
      <c r="CZA177">
        <v>311.62860000000001</v>
      </c>
      <c r="CZB177">
        <v>333.32049999999998</v>
      </c>
      <c r="CZC177">
        <v>325.13040000000001</v>
      </c>
      <c r="CZD177">
        <v>322.71960000000001</v>
      </c>
      <c r="CZE177">
        <v>300.25749999999999</v>
      </c>
      <c r="CZF177">
        <v>314.166</v>
      </c>
      <c r="CZG177">
        <v>303.36509999999998</v>
      </c>
      <c r="CZH177">
        <v>311.59649999999999</v>
      </c>
      <c r="CZI177">
        <v>345.94799999999998</v>
      </c>
      <c r="CZJ177">
        <v>347.46570000000003</v>
      </c>
      <c r="CZK177">
        <v>331.69189999999998</v>
      </c>
      <c r="CZL177">
        <v>342.64080000000001</v>
      </c>
      <c r="CZM177">
        <v>339.51280000000003</v>
      </c>
      <c r="CZN177">
        <v>306.45389999999998</v>
      </c>
      <c r="CZO177">
        <v>312.55709999999999</v>
      </c>
      <c r="CZP177">
        <v>310.30250000000001</v>
      </c>
      <c r="CZQ177">
        <v>295.00810000000001</v>
      </c>
      <c r="CZR177">
        <v>323.00599999999997</v>
      </c>
      <c r="CZS177">
        <v>311.49799999999999</v>
      </c>
      <c r="CZT177">
        <v>320.36630000000002</v>
      </c>
      <c r="CZU177">
        <v>331.59230000000002</v>
      </c>
      <c r="CZV177">
        <v>317.11130000000003</v>
      </c>
      <c r="CZW177">
        <v>350.64069999999998</v>
      </c>
      <c r="CZX177">
        <v>332.7627</v>
      </c>
      <c r="CZY177">
        <v>340.98439999999999</v>
      </c>
      <c r="CZZ177">
        <v>345.69839999999999</v>
      </c>
      <c r="DAA177">
        <v>326.15269999999998</v>
      </c>
      <c r="DAB177">
        <v>317.12569999999999</v>
      </c>
      <c r="DAC177">
        <v>323.904</v>
      </c>
      <c r="DAD177">
        <v>299.58390000000003</v>
      </c>
      <c r="DAE177">
        <v>320.2724</v>
      </c>
      <c r="DAF177">
        <v>329.89769999999999</v>
      </c>
      <c r="DAG177">
        <v>297.38639999999998</v>
      </c>
      <c r="DAH177">
        <v>318.41489999999999</v>
      </c>
      <c r="DAI177">
        <v>313.85210000000001</v>
      </c>
      <c r="DAJ177">
        <v>305.61630000000002</v>
      </c>
      <c r="DAK177">
        <v>328.44119999999998</v>
      </c>
      <c r="DAL177">
        <v>299.67770000000002</v>
      </c>
      <c r="DAM177">
        <v>303.15859999999998</v>
      </c>
      <c r="DAN177">
        <v>321.41449999999998</v>
      </c>
      <c r="DAO177">
        <v>324.62169999999998</v>
      </c>
      <c r="DAP177">
        <v>304.1576</v>
      </c>
      <c r="DAQ177">
        <v>324.15469999999999</v>
      </c>
      <c r="DAR177">
        <v>337.79629999999997</v>
      </c>
      <c r="DAS177">
        <v>346.5899</v>
      </c>
      <c r="DAT177">
        <v>335.74939999999998</v>
      </c>
      <c r="DAU177">
        <v>321.06369999999998</v>
      </c>
      <c r="DAV177">
        <v>318.36439999999999</v>
      </c>
      <c r="DAW177">
        <v>310.7867</v>
      </c>
      <c r="DAX177">
        <v>321.62459999999999</v>
      </c>
      <c r="DAY177">
        <v>343.85320000000002</v>
      </c>
      <c r="DAZ177">
        <v>361.49889999999999</v>
      </c>
      <c r="DBA177">
        <v>312.4554</v>
      </c>
      <c r="DBB177">
        <v>321.41039999999998</v>
      </c>
      <c r="DBC177">
        <v>297.3372</v>
      </c>
      <c r="DBD177">
        <v>348.00880000000001</v>
      </c>
      <c r="DBE177">
        <v>331.8261</v>
      </c>
      <c r="DBF177">
        <v>343.98399999999998</v>
      </c>
      <c r="DBG177">
        <v>344.49079999999998</v>
      </c>
      <c r="DBH177">
        <v>338.2389</v>
      </c>
      <c r="DBI177">
        <v>324.7577</v>
      </c>
      <c r="DBJ177">
        <v>348.86970000000002</v>
      </c>
      <c r="DBK177">
        <v>334.92410000000001</v>
      </c>
      <c r="DBL177">
        <v>343.03820000000002</v>
      </c>
      <c r="DBM177">
        <v>308.17700000000002</v>
      </c>
      <c r="DBN177">
        <v>313.55680000000001</v>
      </c>
      <c r="DBO177">
        <v>305.13529999999997</v>
      </c>
      <c r="DBP177">
        <v>324.81319999999999</v>
      </c>
      <c r="DBQ177">
        <v>329.67140000000001</v>
      </c>
      <c r="DBR177">
        <v>331.33940000000001</v>
      </c>
      <c r="DBS177">
        <v>329.01069999999999</v>
      </c>
      <c r="DBT177">
        <v>310.14659999999998</v>
      </c>
      <c r="DBU177">
        <v>333.6318</v>
      </c>
      <c r="DBV177">
        <v>328.38479999999998</v>
      </c>
      <c r="DBW177">
        <v>323.24099999999999</v>
      </c>
      <c r="DBX177">
        <v>339.04939999999999</v>
      </c>
      <c r="DBY177">
        <v>354.73259999999999</v>
      </c>
      <c r="DBZ177">
        <v>332.74029999999999</v>
      </c>
      <c r="DCA177">
        <v>335.94170000000003</v>
      </c>
      <c r="DCB177">
        <v>315.3168</v>
      </c>
      <c r="DCC177">
        <v>319.21300000000002</v>
      </c>
      <c r="DCD177">
        <v>309.52</v>
      </c>
      <c r="DCE177">
        <v>317.82769999999999</v>
      </c>
      <c r="DCF177">
        <v>315.7955</v>
      </c>
      <c r="DCG177">
        <v>313.57920000000001</v>
      </c>
      <c r="DCH177">
        <v>310.09030000000001</v>
      </c>
      <c r="DCI177">
        <v>331.55169999999998</v>
      </c>
      <c r="DCJ177">
        <v>345.14850000000001</v>
      </c>
      <c r="DCK177">
        <v>325.87169999999998</v>
      </c>
      <c r="DCL177">
        <v>305.096</v>
      </c>
      <c r="DCM177">
        <v>318.21269999999998</v>
      </c>
      <c r="DCN177">
        <v>344.2604</v>
      </c>
      <c r="DCO177">
        <v>318.09010000000001</v>
      </c>
      <c r="DCP177">
        <v>356.55369999999999</v>
      </c>
      <c r="DCQ177">
        <v>345.40089999999998</v>
      </c>
      <c r="DCR177">
        <v>358.56670000000003</v>
      </c>
      <c r="DCS177">
        <v>328.90769999999998</v>
      </c>
      <c r="DCT177">
        <v>334.93259999999998</v>
      </c>
      <c r="DCU177">
        <v>335.83839999999998</v>
      </c>
      <c r="DCV177">
        <v>382.47579999999999</v>
      </c>
      <c r="DCW177">
        <v>337.93889999999999</v>
      </c>
      <c r="DCX177">
        <v>339.5478</v>
      </c>
      <c r="DCY177">
        <v>343.6284</v>
      </c>
      <c r="DCZ177">
        <v>333.67950000000002</v>
      </c>
      <c r="DDA177">
        <v>362.82279999999997</v>
      </c>
      <c r="DDB177">
        <v>363.03919999999999</v>
      </c>
      <c r="DDC177">
        <v>332.53750000000002</v>
      </c>
      <c r="DDD177">
        <v>338.9692</v>
      </c>
      <c r="DDE177">
        <v>322.00599999999997</v>
      </c>
      <c r="DDF177">
        <v>328.38040000000001</v>
      </c>
      <c r="DDG177">
        <v>323.6121</v>
      </c>
      <c r="DDH177">
        <v>352.85599999999999</v>
      </c>
      <c r="DDI177">
        <v>345.3623</v>
      </c>
      <c r="DDJ177">
        <v>314.2663</v>
      </c>
      <c r="DDK177">
        <v>328.6694</v>
      </c>
      <c r="DDL177">
        <v>346.70569999999998</v>
      </c>
      <c r="DDM177">
        <v>327.9348</v>
      </c>
      <c r="DDN177">
        <v>343.75450000000001</v>
      </c>
      <c r="DDO177">
        <v>348.17320000000001</v>
      </c>
      <c r="DDP177">
        <v>326.69990000000001</v>
      </c>
      <c r="DDQ177">
        <v>316.03710000000001</v>
      </c>
      <c r="DDR177">
        <v>342.88679999999999</v>
      </c>
      <c r="DDS177">
        <v>354.2432</v>
      </c>
      <c r="DDT177">
        <v>346.35700000000003</v>
      </c>
      <c r="DDU177">
        <v>351.43470000000002</v>
      </c>
      <c r="DDV177">
        <v>337.42189999999999</v>
      </c>
      <c r="DDW177">
        <v>347.75540000000001</v>
      </c>
      <c r="DDX177">
        <v>445.49250000000001</v>
      </c>
      <c r="DDY177">
        <v>343.05630000000002</v>
      </c>
      <c r="DDZ177">
        <v>329.87549999999999</v>
      </c>
      <c r="DEA177">
        <v>330.73070000000001</v>
      </c>
      <c r="DEB177">
        <v>333.2998</v>
      </c>
      <c r="DEC177">
        <v>330.82170000000002</v>
      </c>
      <c r="DED177">
        <v>337.31</v>
      </c>
      <c r="DEE177">
        <v>338.85449999999997</v>
      </c>
      <c r="DEF177">
        <v>349.70060000000001</v>
      </c>
      <c r="DEG177">
        <v>320.06099999999998</v>
      </c>
      <c r="DEH177">
        <v>333.63670000000002</v>
      </c>
      <c r="DEI177">
        <v>334.9366</v>
      </c>
      <c r="DEJ177">
        <v>333.23149999999998</v>
      </c>
      <c r="DEK177">
        <v>367.29230000000001</v>
      </c>
      <c r="DEL177">
        <v>326.05959999999999</v>
      </c>
      <c r="DEM177">
        <v>328.28910000000002</v>
      </c>
      <c r="DEN177">
        <v>337.19470000000001</v>
      </c>
      <c r="DEO177">
        <v>365.80790000000002</v>
      </c>
      <c r="DEP177">
        <v>365.85239999999999</v>
      </c>
      <c r="DEQ177">
        <v>338.85480000000001</v>
      </c>
      <c r="DER177">
        <v>345.3236</v>
      </c>
      <c r="DES177">
        <v>331.93869999999998</v>
      </c>
      <c r="DET177">
        <v>340.7158</v>
      </c>
      <c r="DEU177">
        <v>326.62549999999999</v>
      </c>
      <c r="DEV177">
        <v>339.99740000000003</v>
      </c>
      <c r="DEW177">
        <v>342.8426</v>
      </c>
      <c r="DEX177">
        <v>330.36810000000003</v>
      </c>
      <c r="DEY177">
        <v>334.32229999999998</v>
      </c>
      <c r="DEZ177">
        <v>326.71440000000001</v>
      </c>
      <c r="DFA177">
        <v>339.77350000000001</v>
      </c>
      <c r="DFB177">
        <v>345.25869999999998</v>
      </c>
      <c r="DFC177">
        <v>356.77800000000002</v>
      </c>
      <c r="DFD177">
        <v>352.31369999999998</v>
      </c>
      <c r="DFE177">
        <v>348.4264</v>
      </c>
      <c r="DFF177">
        <v>357.92579999999998</v>
      </c>
      <c r="DFG177">
        <v>339.78969999999998</v>
      </c>
      <c r="DFH177">
        <v>337.43810000000002</v>
      </c>
      <c r="DFI177">
        <v>364.39359999999999</v>
      </c>
      <c r="DFJ177">
        <v>331.51409999999998</v>
      </c>
      <c r="DFK177">
        <v>327.43040000000002</v>
      </c>
      <c r="DFL177">
        <v>340.97930000000002</v>
      </c>
      <c r="DFM177">
        <v>329.04320000000001</v>
      </c>
      <c r="DFN177">
        <v>346.94220000000001</v>
      </c>
      <c r="DFO177">
        <v>351.2629</v>
      </c>
      <c r="DFP177">
        <v>331.73450000000003</v>
      </c>
      <c r="DFQ177">
        <v>349.13069999999999</v>
      </c>
      <c r="DFR177">
        <v>350.38929999999999</v>
      </c>
      <c r="DFS177">
        <v>331.78949999999998</v>
      </c>
      <c r="DFT177">
        <v>339.88810000000001</v>
      </c>
      <c r="DFU177">
        <v>351.54340000000002</v>
      </c>
      <c r="DFV177">
        <v>339.0419</v>
      </c>
      <c r="DFW177">
        <v>326.09859999999998</v>
      </c>
      <c r="DFX177">
        <v>348.62029999999999</v>
      </c>
      <c r="DFY177">
        <v>335.34280000000001</v>
      </c>
      <c r="DFZ177">
        <v>340.76859999999999</v>
      </c>
      <c r="DGA177">
        <v>361.38690000000003</v>
      </c>
      <c r="DGB177">
        <v>339.48430000000002</v>
      </c>
      <c r="DGC177">
        <v>337.79989999999998</v>
      </c>
      <c r="DGD177">
        <v>332.13749999999999</v>
      </c>
      <c r="DGE177">
        <v>327.16770000000002</v>
      </c>
      <c r="DGF177">
        <v>339.44389999999999</v>
      </c>
      <c r="DGG177">
        <v>662.34519999999998</v>
      </c>
      <c r="DGH177">
        <v>348.17059999999998</v>
      </c>
      <c r="DGI177">
        <v>349.4522</v>
      </c>
      <c r="DGJ177">
        <v>351.11040000000003</v>
      </c>
      <c r="DGK177">
        <v>347.39569999999998</v>
      </c>
      <c r="DGL177">
        <v>341.78070000000002</v>
      </c>
      <c r="DGM177">
        <v>341.8877</v>
      </c>
      <c r="DGN177">
        <v>334.13679999999999</v>
      </c>
      <c r="DGO177">
        <v>342.96940000000001</v>
      </c>
      <c r="DGP177">
        <v>327.34969999999998</v>
      </c>
      <c r="DGQ177">
        <v>361.15280000000001</v>
      </c>
      <c r="DGR177">
        <v>320.96199999999999</v>
      </c>
      <c r="DGS177">
        <v>347.87139999999999</v>
      </c>
      <c r="DGT177">
        <v>329.72359999999998</v>
      </c>
      <c r="DGU177">
        <v>321.36840000000001</v>
      </c>
      <c r="DGV177">
        <v>367.80220000000003</v>
      </c>
      <c r="DGW177">
        <v>351.24369999999999</v>
      </c>
      <c r="DGX177">
        <v>330.91129999999998</v>
      </c>
      <c r="DGY177">
        <v>347.33269999999999</v>
      </c>
      <c r="DGZ177">
        <v>323.74079999999998</v>
      </c>
      <c r="DHA177">
        <v>325.15609999999998</v>
      </c>
      <c r="DHB177">
        <v>351.72910000000002</v>
      </c>
      <c r="DHC177">
        <v>352.21690000000001</v>
      </c>
      <c r="DHD177">
        <v>330.03989999999999</v>
      </c>
      <c r="DHE177">
        <v>324.09039999999999</v>
      </c>
      <c r="DHF177">
        <v>366.09730000000002</v>
      </c>
      <c r="DHG177">
        <v>338.32709999999997</v>
      </c>
      <c r="DHH177">
        <v>327.46080000000001</v>
      </c>
      <c r="DHI177">
        <v>356.87130000000002</v>
      </c>
      <c r="DHJ177">
        <v>316.02910000000003</v>
      </c>
      <c r="DHK177">
        <v>318.86840000000001</v>
      </c>
      <c r="DHL177">
        <v>337.55610000000001</v>
      </c>
      <c r="DHM177">
        <v>307.71730000000002</v>
      </c>
      <c r="DHN177">
        <v>303.01760000000002</v>
      </c>
      <c r="DHO177">
        <v>309.35140000000001</v>
      </c>
      <c r="DHP177">
        <v>321.36950000000002</v>
      </c>
      <c r="DHQ177">
        <v>307.56079999999997</v>
      </c>
      <c r="DHR177">
        <v>327.43950000000001</v>
      </c>
      <c r="DHS177">
        <v>349.9787</v>
      </c>
      <c r="DHT177">
        <v>402.23790000000002</v>
      </c>
      <c r="DHU177">
        <v>327.28339999999997</v>
      </c>
      <c r="DHV177">
        <v>322.18669999999997</v>
      </c>
      <c r="DHW177">
        <v>343.78579999999999</v>
      </c>
      <c r="DHX177">
        <v>335.16950000000003</v>
      </c>
      <c r="DHY177">
        <v>336.91829999999999</v>
      </c>
      <c r="DHZ177">
        <v>374.46710000000002</v>
      </c>
      <c r="DIA177">
        <v>346.05119999999999</v>
      </c>
      <c r="DIB177">
        <v>320.83640000000003</v>
      </c>
      <c r="DIC177">
        <v>312.72930000000002</v>
      </c>
      <c r="DID177">
        <v>301.37939999999998</v>
      </c>
      <c r="DIE177">
        <v>318.31310000000002</v>
      </c>
      <c r="DIF177">
        <v>344.68849999999998</v>
      </c>
      <c r="DIG177">
        <v>340.65910000000002</v>
      </c>
      <c r="DIH177">
        <v>312.50639999999999</v>
      </c>
      <c r="DII177">
        <v>325.2713</v>
      </c>
      <c r="DIJ177">
        <v>296.19749999999999</v>
      </c>
      <c r="DIK177">
        <v>313.73180000000002</v>
      </c>
      <c r="DIL177">
        <v>317.79680000000002</v>
      </c>
      <c r="DIM177">
        <v>323.98680000000002</v>
      </c>
      <c r="DIN177">
        <v>319.44799999999998</v>
      </c>
      <c r="DIO177">
        <v>318.96030000000002</v>
      </c>
      <c r="DIP177">
        <v>329.8227</v>
      </c>
      <c r="DIQ177">
        <v>328.63529999999997</v>
      </c>
      <c r="DIR177">
        <v>309.73950000000002</v>
      </c>
      <c r="DIS177">
        <v>318.10520000000002</v>
      </c>
      <c r="DIT177">
        <v>314.84129999999999</v>
      </c>
      <c r="DIU177">
        <v>310.96039999999999</v>
      </c>
      <c r="DIV177">
        <v>311.15550000000002</v>
      </c>
      <c r="DIW177">
        <v>322.39729999999997</v>
      </c>
      <c r="DIX177">
        <v>303.9325</v>
      </c>
      <c r="DIY177">
        <v>315.87569999999999</v>
      </c>
      <c r="DIZ177">
        <v>311.19499999999999</v>
      </c>
      <c r="DJA177">
        <v>337.0899</v>
      </c>
      <c r="DJB177">
        <v>310.00099999999998</v>
      </c>
      <c r="DJC177">
        <v>332.36149999999998</v>
      </c>
      <c r="DJD177">
        <v>316.85000000000002</v>
      </c>
      <c r="DJE177">
        <v>311.0967</v>
      </c>
      <c r="DJF177">
        <v>317.15199999999999</v>
      </c>
      <c r="DJG177">
        <v>311.53809999999999</v>
      </c>
      <c r="DJH177">
        <v>322.70769999999999</v>
      </c>
      <c r="DJI177">
        <v>320.50889999999998</v>
      </c>
      <c r="DJJ177">
        <v>317.41899999999998</v>
      </c>
      <c r="DJK177">
        <v>312.28059999999999</v>
      </c>
      <c r="DJL177">
        <v>315.48540000000003</v>
      </c>
      <c r="DJM177">
        <v>330.15519999999998</v>
      </c>
      <c r="DJN177">
        <v>304.67059999999998</v>
      </c>
      <c r="DJO177">
        <v>299.3777</v>
      </c>
      <c r="DJP177">
        <v>318.685</v>
      </c>
      <c r="DJQ177">
        <v>317.94479999999999</v>
      </c>
      <c r="DJR177">
        <v>312.36579999999998</v>
      </c>
      <c r="DJS177">
        <v>336.32940000000002</v>
      </c>
      <c r="DJT177">
        <v>327.642</v>
      </c>
      <c r="DJU177">
        <v>318.57709999999997</v>
      </c>
      <c r="DJV177">
        <v>327.46210000000002</v>
      </c>
      <c r="DJW177">
        <v>311.14400000000001</v>
      </c>
      <c r="DJX177">
        <v>316.43639999999999</v>
      </c>
      <c r="DJY177">
        <v>314.83760000000001</v>
      </c>
      <c r="DJZ177">
        <v>319.82089999999999</v>
      </c>
      <c r="DKA177">
        <v>296.77210000000002</v>
      </c>
      <c r="DKB177">
        <v>328.09870000000001</v>
      </c>
      <c r="DKC177">
        <v>304.46469999999999</v>
      </c>
      <c r="DKD177">
        <v>306.20420000000001</v>
      </c>
      <c r="DKE177">
        <v>323.87189999999998</v>
      </c>
      <c r="DKF177">
        <v>327.60300000000001</v>
      </c>
      <c r="DKG177">
        <v>317.33019999999999</v>
      </c>
      <c r="DKH177">
        <v>316.59949999999998</v>
      </c>
      <c r="DKI177">
        <v>326.18430000000001</v>
      </c>
      <c r="DKJ177">
        <v>317.97519999999997</v>
      </c>
      <c r="DKK177">
        <v>458.6327</v>
      </c>
      <c r="DKL177">
        <v>335.41070000000002</v>
      </c>
      <c r="DKM177">
        <v>340.35989999999998</v>
      </c>
      <c r="DKN177">
        <v>323.83690000000001</v>
      </c>
      <c r="DKO177">
        <v>348.8159</v>
      </c>
      <c r="DKP177">
        <v>334.67239999999998</v>
      </c>
      <c r="DKQ177">
        <v>344.97620000000001</v>
      </c>
      <c r="DKR177">
        <v>311.04689999999999</v>
      </c>
      <c r="DKS177">
        <v>313.44040000000001</v>
      </c>
      <c r="DKT177">
        <v>347.88279999999997</v>
      </c>
      <c r="DKU177">
        <v>339.36950000000002</v>
      </c>
      <c r="DKV177">
        <v>316.82760000000002</v>
      </c>
      <c r="DKW177">
        <v>352.62360000000001</v>
      </c>
      <c r="DKX177">
        <v>341.17160000000001</v>
      </c>
      <c r="DKY177">
        <v>337.15899999999999</v>
      </c>
    </row>
    <row r="178" spans="1:3015" x14ac:dyDescent="0.3">
      <c r="C178" s="5">
        <f>AVERAGE(C168:C177)</f>
        <v>257.69058487196759</v>
      </c>
      <c r="D178" s="5">
        <f>_xlfn.STDEV.S(C168:C177)</f>
        <v>23.47795270041717</v>
      </c>
      <c r="E178" s="5"/>
    </row>
    <row r="179" spans="1:3015" ht="15.6" x14ac:dyDescent="0.3">
      <c r="C179" s="7">
        <f>AVERAGE(F168:DJI177)</f>
        <v>257.69058487196821</v>
      </c>
      <c r="D179" s="7">
        <f>_xlfn.STDEV.S(F168:DJI177)</f>
        <v>26.225086457523432</v>
      </c>
      <c r="E179" s="5"/>
    </row>
    <row r="181" spans="1:3015" x14ac:dyDescent="0.3">
      <c r="A181" t="s">
        <v>6</v>
      </c>
      <c r="B181" t="s">
        <v>7</v>
      </c>
      <c r="C181" s="5">
        <f>AVERAGE(F181:DJI181)</f>
        <v>34.327854851752072</v>
      </c>
      <c r="D181" s="5">
        <f>_xlfn.STDEV.S(F181:DJI181)</f>
        <v>6.0821799663243103</v>
      </c>
      <c r="F181">
        <v>116.7259</v>
      </c>
      <c r="G181">
        <v>30.172899999999998</v>
      </c>
      <c r="H181">
        <v>33.452599999999997</v>
      </c>
      <c r="I181">
        <v>30.794699999999999</v>
      </c>
      <c r="J181">
        <v>36.256999999999998</v>
      </c>
      <c r="K181">
        <v>36.866100000000003</v>
      </c>
      <c r="L181">
        <v>33.250599999999999</v>
      </c>
      <c r="M181">
        <v>31.504200000000001</v>
      </c>
      <c r="N181">
        <v>31.518799999999999</v>
      </c>
      <c r="O181">
        <v>35.817399999999999</v>
      </c>
      <c r="P181">
        <v>33.070500000000003</v>
      </c>
      <c r="Q181">
        <v>41.828699999999998</v>
      </c>
      <c r="R181">
        <v>33.421900000000001</v>
      </c>
      <c r="S181">
        <v>35.7149</v>
      </c>
      <c r="T181">
        <v>33.339700000000001</v>
      </c>
      <c r="U181">
        <v>39.707099999999997</v>
      </c>
      <c r="V181">
        <v>37.911900000000003</v>
      </c>
      <c r="W181">
        <v>37.447099999999999</v>
      </c>
      <c r="X181">
        <v>34.726799999999997</v>
      </c>
      <c r="Y181">
        <v>35.8232</v>
      </c>
      <c r="Z181">
        <v>40.110700000000001</v>
      </c>
      <c r="AA181">
        <v>39.319200000000002</v>
      </c>
      <c r="AB181">
        <v>35.2087</v>
      </c>
      <c r="AC181">
        <v>31.5383</v>
      </c>
      <c r="AD181">
        <v>32.334099999999999</v>
      </c>
      <c r="AE181">
        <v>35.439300000000003</v>
      </c>
      <c r="AF181">
        <v>31.592400000000001</v>
      </c>
      <c r="AG181">
        <v>37.268000000000001</v>
      </c>
      <c r="AH181">
        <v>35.008600000000001</v>
      </c>
      <c r="AI181">
        <v>35.104599999999998</v>
      </c>
      <c r="AJ181">
        <v>35.975200000000001</v>
      </c>
      <c r="AK181">
        <v>38.859499999999997</v>
      </c>
      <c r="AL181">
        <v>30.4496</v>
      </c>
      <c r="AM181">
        <v>36.087400000000002</v>
      </c>
      <c r="AN181">
        <v>29.723500000000001</v>
      </c>
      <c r="AO181">
        <v>31.5489</v>
      </c>
      <c r="AP181">
        <v>32.778599999999997</v>
      </c>
      <c r="AQ181">
        <v>31.069199999999999</v>
      </c>
      <c r="AR181">
        <v>38.152799999999999</v>
      </c>
      <c r="AS181">
        <v>30.8476</v>
      </c>
      <c r="AT181">
        <v>31.273599999999998</v>
      </c>
      <c r="AU181">
        <v>36.091900000000003</v>
      </c>
      <c r="AV181">
        <v>39.1218</v>
      </c>
      <c r="AW181">
        <v>32.849499999999999</v>
      </c>
      <c r="AX181">
        <v>32.628799999999998</v>
      </c>
      <c r="AY181">
        <v>30.538699999999999</v>
      </c>
      <c r="AZ181">
        <v>35.758099999999999</v>
      </c>
      <c r="BA181">
        <v>39.573799999999999</v>
      </c>
      <c r="BB181">
        <v>32.244399999999999</v>
      </c>
      <c r="BC181">
        <v>33.510100000000001</v>
      </c>
      <c r="BD181">
        <v>31.638100000000001</v>
      </c>
      <c r="BE181">
        <v>33.453200000000002</v>
      </c>
      <c r="BF181">
        <v>32.640799999999999</v>
      </c>
      <c r="BG181">
        <v>32.341299999999997</v>
      </c>
      <c r="BH181">
        <v>31.221</v>
      </c>
      <c r="BI181">
        <v>32.853700000000003</v>
      </c>
      <c r="BJ181">
        <v>40.339199999999998</v>
      </c>
      <c r="BK181">
        <v>29.942</v>
      </c>
      <c r="BL181">
        <v>31.758900000000001</v>
      </c>
      <c r="BM181">
        <v>33.161000000000001</v>
      </c>
      <c r="BN181">
        <v>32.538800000000002</v>
      </c>
      <c r="BO181">
        <v>29.5246</v>
      </c>
      <c r="BP181">
        <v>34.717799999999997</v>
      </c>
      <c r="BQ181">
        <v>34.068600000000004</v>
      </c>
      <c r="BR181">
        <v>34.521500000000003</v>
      </c>
      <c r="BS181">
        <v>34.458799999999997</v>
      </c>
      <c r="BT181">
        <v>33.234900000000003</v>
      </c>
      <c r="BU181">
        <v>32.407600000000002</v>
      </c>
      <c r="BV181">
        <v>32.600999999999999</v>
      </c>
      <c r="BW181">
        <v>31.5334</v>
      </c>
      <c r="BX181">
        <v>31.4422</v>
      </c>
      <c r="BY181">
        <v>35.633000000000003</v>
      </c>
      <c r="BZ181">
        <v>40.396500000000003</v>
      </c>
      <c r="CA181">
        <v>38.837499999999999</v>
      </c>
      <c r="CB181">
        <v>36.701900000000002</v>
      </c>
      <c r="CC181">
        <v>31.189399999999999</v>
      </c>
      <c r="CD181">
        <v>31.7181</v>
      </c>
      <c r="CE181">
        <v>30.3569</v>
      </c>
      <c r="CF181">
        <v>30.838899999999999</v>
      </c>
      <c r="CG181">
        <v>30.009699999999999</v>
      </c>
      <c r="CH181">
        <v>32.078299999999999</v>
      </c>
      <c r="CI181">
        <v>33.594000000000001</v>
      </c>
      <c r="CJ181">
        <v>30.496099999999998</v>
      </c>
      <c r="CK181">
        <v>33.029400000000003</v>
      </c>
      <c r="CL181">
        <v>32.301299999999998</v>
      </c>
      <c r="CM181">
        <v>30.6934</v>
      </c>
      <c r="CN181">
        <v>33.217599999999997</v>
      </c>
      <c r="CO181">
        <v>30.216999999999999</v>
      </c>
      <c r="CP181">
        <v>35.668799999999997</v>
      </c>
      <c r="CQ181">
        <v>36.870399999999997</v>
      </c>
      <c r="CR181">
        <v>31.569299999999998</v>
      </c>
      <c r="CS181">
        <v>31.475300000000001</v>
      </c>
      <c r="CT181">
        <v>35.678899999999999</v>
      </c>
      <c r="CU181">
        <v>32.652299999999997</v>
      </c>
      <c r="CV181">
        <v>38.6282</v>
      </c>
      <c r="CW181">
        <v>31.831399999999999</v>
      </c>
      <c r="CX181">
        <v>33.333399999999997</v>
      </c>
      <c r="CY181">
        <v>33.574800000000003</v>
      </c>
      <c r="CZ181">
        <v>34.834899999999998</v>
      </c>
      <c r="DA181">
        <v>31.456499999999998</v>
      </c>
      <c r="DB181">
        <v>30.074100000000001</v>
      </c>
      <c r="DC181">
        <v>36.732700000000001</v>
      </c>
      <c r="DD181">
        <v>30.9072</v>
      </c>
      <c r="DE181">
        <v>31.736499999999999</v>
      </c>
      <c r="DF181">
        <v>36.099299999999999</v>
      </c>
      <c r="DG181">
        <v>32.072000000000003</v>
      </c>
      <c r="DH181">
        <v>32.6541</v>
      </c>
      <c r="DI181">
        <v>31.018799999999999</v>
      </c>
      <c r="DJ181">
        <v>36.016800000000003</v>
      </c>
      <c r="DK181">
        <v>31.3323</v>
      </c>
      <c r="DL181">
        <v>34.700000000000003</v>
      </c>
      <c r="DM181">
        <v>32.212899999999998</v>
      </c>
      <c r="DN181">
        <v>33.993499999999997</v>
      </c>
      <c r="DO181">
        <v>32.999299999999998</v>
      </c>
      <c r="DP181">
        <v>33.456400000000002</v>
      </c>
      <c r="DQ181">
        <v>36.546900000000001</v>
      </c>
      <c r="DR181">
        <v>34.436500000000002</v>
      </c>
      <c r="DS181">
        <v>37.1021</v>
      </c>
      <c r="DT181">
        <v>34.173299999999998</v>
      </c>
      <c r="DU181">
        <v>34.823500000000003</v>
      </c>
      <c r="DV181">
        <v>31.991900000000001</v>
      </c>
      <c r="DW181">
        <v>31.507999999999999</v>
      </c>
      <c r="DX181">
        <v>35.243000000000002</v>
      </c>
      <c r="DY181">
        <v>30.7639</v>
      </c>
      <c r="DZ181">
        <v>31.1187</v>
      </c>
      <c r="EA181">
        <v>37.1205</v>
      </c>
      <c r="EB181">
        <v>31.888500000000001</v>
      </c>
      <c r="EC181">
        <v>32.029400000000003</v>
      </c>
      <c r="ED181">
        <v>33.998600000000003</v>
      </c>
      <c r="EE181">
        <v>36.8872</v>
      </c>
      <c r="EF181">
        <v>36.0411</v>
      </c>
      <c r="EG181">
        <v>32.000700000000002</v>
      </c>
      <c r="EH181">
        <v>36.326099999999997</v>
      </c>
      <c r="EI181">
        <v>33.7331</v>
      </c>
      <c r="EJ181">
        <v>31.6113</v>
      </c>
      <c r="EK181">
        <v>31.322299999999998</v>
      </c>
      <c r="EL181">
        <v>31.1096</v>
      </c>
      <c r="EM181">
        <v>36.892600000000002</v>
      </c>
      <c r="EN181">
        <v>33.030900000000003</v>
      </c>
      <c r="EO181">
        <v>40.598999999999997</v>
      </c>
      <c r="EP181">
        <v>30.881799999999998</v>
      </c>
      <c r="EQ181">
        <v>30.139600000000002</v>
      </c>
      <c r="ER181">
        <v>33.750300000000003</v>
      </c>
      <c r="ES181">
        <v>31.103999999999999</v>
      </c>
      <c r="ET181">
        <v>38.756100000000004</v>
      </c>
      <c r="EU181">
        <v>35.784599999999998</v>
      </c>
      <c r="EV181">
        <v>33.386099999999999</v>
      </c>
      <c r="EW181">
        <v>31.179300000000001</v>
      </c>
      <c r="EX181">
        <v>32.461799999999997</v>
      </c>
      <c r="EY181">
        <v>33.326599999999999</v>
      </c>
      <c r="EZ181">
        <v>31.521000000000001</v>
      </c>
      <c r="FA181">
        <v>33.1721</v>
      </c>
      <c r="FB181">
        <v>33.094799999999999</v>
      </c>
      <c r="FC181">
        <v>32.211500000000001</v>
      </c>
      <c r="FD181">
        <v>34.805</v>
      </c>
      <c r="FE181">
        <v>35.262700000000002</v>
      </c>
      <c r="FF181">
        <v>34.397599999999997</v>
      </c>
      <c r="FG181">
        <v>38.865000000000002</v>
      </c>
      <c r="FH181">
        <v>32.907600000000002</v>
      </c>
      <c r="FI181">
        <v>35.133499999999998</v>
      </c>
      <c r="FJ181">
        <v>30.221599999999999</v>
      </c>
      <c r="FK181">
        <v>31.091200000000001</v>
      </c>
      <c r="FL181">
        <v>31.3491</v>
      </c>
      <c r="FM181">
        <v>35.8705</v>
      </c>
      <c r="FN181">
        <v>36.352400000000003</v>
      </c>
      <c r="FO181">
        <v>33.191400000000002</v>
      </c>
      <c r="FP181">
        <v>34.732599999999998</v>
      </c>
      <c r="FQ181">
        <v>34.077199999999998</v>
      </c>
      <c r="FR181">
        <v>35.188099999999999</v>
      </c>
      <c r="FS181">
        <v>33.444600000000001</v>
      </c>
      <c r="FT181">
        <v>30.864100000000001</v>
      </c>
      <c r="FU181">
        <v>33.238500000000002</v>
      </c>
      <c r="FV181">
        <v>32.371499999999997</v>
      </c>
      <c r="FW181">
        <v>37.893999999999998</v>
      </c>
      <c r="FX181">
        <v>33.7333</v>
      </c>
      <c r="FY181">
        <v>33.232399999999998</v>
      </c>
      <c r="FZ181">
        <v>36.602800000000002</v>
      </c>
      <c r="GA181">
        <v>36.475900000000003</v>
      </c>
      <c r="GB181">
        <v>34.859400000000001</v>
      </c>
      <c r="GC181">
        <v>34.1432</v>
      </c>
      <c r="GD181">
        <v>31.552099999999999</v>
      </c>
      <c r="GE181">
        <v>34.4465</v>
      </c>
      <c r="GF181">
        <v>38.433100000000003</v>
      </c>
      <c r="GG181">
        <v>32.276800000000001</v>
      </c>
      <c r="GH181">
        <v>32.459299999999999</v>
      </c>
      <c r="GI181">
        <v>38.808300000000003</v>
      </c>
      <c r="GJ181">
        <v>34.569000000000003</v>
      </c>
      <c r="GK181">
        <v>31.009899999999998</v>
      </c>
      <c r="GL181">
        <v>30.285699999999999</v>
      </c>
      <c r="GM181">
        <v>32.023899999999998</v>
      </c>
      <c r="GN181">
        <v>32.423999999999999</v>
      </c>
      <c r="GO181">
        <v>40.351900000000001</v>
      </c>
      <c r="GP181">
        <v>36.025399999999998</v>
      </c>
      <c r="GQ181">
        <v>34.781599999999997</v>
      </c>
      <c r="GR181">
        <v>35.3429</v>
      </c>
      <c r="GS181">
        <v>32.094900000000003</v>
      </c>
      <c r="GT181">
        <v>31.4053</v>
      </c>
      <c r="GU181">
        <v>30.963899999999999</v>
      </c>
      <c r="GV181">
        <v>30.845400000000001</v>
      </c>
      <c r="GW181">
        <v>30.533899999999999</v>
      </c>
      <c r="GX181">
        <v>34.540100000000002</v>
      </c>
      <c r="GY181">
        <v>36.841999999999999</v>
      </c>
      <c r="GZ181">
        <v>30.9377</v>
      </c>
      <c r="HA181">
        <v>36.502499999999998</v>
      </c>
      <c r="HB181">
        <v>37.545400000000001</v>
      </c>
      <c r="HC181">
        <v>31.3733</v>
      </c>
      <c r="HD181">
        <v>31.4937</v>
      </c>
      <c r="HE181">
        <v>34.113199999999999</v>
      </c>
      <c r="HF181">
        <v>36.358199999999997</v>
      </c>
      <c r="HG181">
        <v>34.450099999999999</v>
      </c>
      <c r="HH181">
        <v>33.810899999999997</v>
      </c>
      <c r="HI181">
        <v>37.7502</v>
      </c>
      <c r="HJ181">
        <v>36.9985</v>
      </c>
      <c r="HK181">
        <v>32.241700000000002</v>
      </c>
      <c r="HL181">
        <v>33.171500000000002</v>
      </c>
      <c r="HM181">
        <v>32.091200000000001</v>
      </c>
      <c r="HN181">
        <v>37.995199999999997</v>
      </c>
      <c r="HO181">
        <v>40.463000000000001</v>
      </c>
      <c r="HP181">
        <v>41.776299999999999</v>
      </c>
      <c r="HQ181">
        <v>30.755299999999998</v>
      </c>
      <c r="HR181">
        <v>33.4298</v>
      </c>
      <c r="HS181">
        <v>32.448399999999999</v>
      </c>
      <c r="HT181">
        <v>33.391599999999997</v>
      </c>
      <c r="HU181">
        <v>34.913200000000003</v>
      </c>
      <c r="HV181">
        <v>33.319899999999997</v>
      </c>
      <c r="HW181">
        <v>39.3399</v>
      </c>
      <c r="HX181">
        <v>31.442900000000002</v>
      </c>
      <c r="HY181">
        <v>40.153599999999997</v>
      </c>
      <c r="HZ181">
        <v>37.067100000000003</v>
      </c>
      <c r="IA181">
        <v>35.166499999999999</v>
      </c>
      <c r="IB181">
        <v>34.518799999999999</v>
      </c>
      <c r="IC181">
        <v>35.820500000000003</v>
      </c>
      <c r="ID181">
        <v>30.2559</v>
      </c>
      <c r="IE181">
        <v>32.252800000000001</v>
      </c>
      <c r="IF181">
        <v>32.727200000000003</v>
      </c>
      <c r="IG181">
        <v>31.839400000000001</v>
      </c>
      <c r="IH181">
        <v>50.988100000000003</v>
      </c>
      <c r="II181">
        <v>33.013599999999997</v>
      </c>
      <c r="IJ181">
        <v>36.137799999999999</v>
      </c>
      <c r="IK181">
        <v>34.568899999999999</v>
      </c>
      <c r="IL181">
        <v>37.602499999999999</v>
      </c>
      <c r="IM181">
        <v>31.808499999999999</v>
      </c>
      <c r="IN181">
        <v>31.394400000000001</v>
      </c>
      <c r="IO181">
        <v>32.023600000000002</v>
      </c>
      <c r="IP181">
        <v>35.564100000000003</v>
      </c>
      <c r="IQ181">
        <v>35.368000000000002</v>
      </c>
      <c r="IR181">
        <v>30.673100000000002</v>
      </c>
      <c r="IS181">
        <v>29.2163</v>
      </c>
      <c r="IT181">
        <v>36.5336</v>
      </c>
      <c r="IU181">
        <v>31.205300000000001</v>
      </c>
      <c r="IV181">
        <v>34.970500000000001</v>
      </c>
      <c r="IW181">
        <v>30.160499999999999</v>
      </c>
      <c r="IX181">
        <v>34.028300000000002</v>
      </c>
      <c r="IY181">
        <v>34.2072</v>
      </c>
      <c r="IZ181">
        <v>34.925899999999999</v>
      </c>
      <c r="JA181">
        <v>33.023299999999999</v>
      </c>
      <c r="JB181">
        <v>33.075899999999997</v>
      </c>
      <c r="JC181">
        <v>35.2361</v>
      </c>
      <c r="JD181">
        <v>34.427799999999998</v>
      </c>
      <c r="JE181">
        <v>31.518699999999999</v>
      </c>
      <c r="JF181">
        <v>31.288399999999999</v>
      </c>
      <c r="JG181">
        <v>31.523</v>
      </c>
      <c r="JH181">
        <v>39.7789</v>
      </c>
      <c r="JI181">
        <v>35.221800000000002</v>
      </c>
      <c r="JJ181">
        <v>31.381799999999998</v>
      </c>
      <c r="JK181">
        <v>34.769199999999998</v>
      </c>
      <c r="JL181">
        <v>29.1219</v>
      </c>
      <c r="JM181">
        <v>30.9285</v>
      </c>
      <c r="JN181">
        <v>35.828299999999999</v>
      </c>
      <c r="JO181">
        <v>36.591000000000001</v>
      </c>
      <c r="JP181">
        <v>32.464500000000001</v>
      </c>
      <c r="JQ181">
        <v>32.592599999999997</v>
      </c>
      <c r="JR181">
        <v>38.680399999999999</v>
      </c>
      <c r="JS181">
        <v>33.4</v>
      </c>
      <c r="JT181">
        <v>31.561399999999999</v>
      </c>
      <c r="JU181">
        <v>29.6433</v>
      </c>
      <c r="JV181">
        <v>32.291200000000003</v>
      </c>
      <c r="JW181">
        <v>37.088500000000003</v>
      </c>
      <c r="JX181">
        <v>34.2239</v>
      </c>
      <c r="JY181">
        <v>33.7378</v>
      </c>
      <c r="JZ181">
        <v>37.170999999999999</v>
      </c>
      <c r="KA181">
        <v>39.083599999999997</v>
      </c>
      <c r="KB181">
        <v>34.167099999999998</v>
      </c>
      <c r="KC181">
        <v>33.518599999999999</v>
      </c>
      <c r="KD181">
        <v>30.3597</v>
      </c>
      <c r="KE181">
        <v>30.711200000000002</v>
      </c>
      <c r="KF181">
        <v>32.966799999999999</v>
      </c>
      <c r="KG181">
        <v>35.438800000000001</v>
      </c>
      <c r="KH181">
        <v>31.8154</v>
      </c>
      <c r="KI181">
        <v>33.5503</v>
      </c>
      <c r="KJ181">
        <v>42.864199999999997</v>
      </c>
      <c r="KK181">
        <v>34.415799999999997</v>
      </c>
      <c r="KL181">
        <v>32.564399999999999</v>
      </c>
      <c r="KM181">
        <v>33.222299999999997</v>
      </c>
      <c r="KN181">
        <v>34.826000000000001</v>
      </c>
      <c r="KO181">
        <v>35.910499999999999</v>
      </c>
      <c r="KP181">
        <v>32.215000000000003</v>
      </c>
      <c r="KQ181">
        <v>34.3294</v>
      </c>
      <c r="KR181">
        <v>38.627800000000001</v>
      </c>
      <c r="KS181">
        <v>41.647199999999998</v>
      </c>
      <c r="KT181">
        <v>31.707100000000001</v>
      </c>
      <c r="KU181">
        <v>31.1478</v>
      </c>
      <c r="KV181">
        <v>36.045400000000001</v>
      </c>
      <c r="KW181">
        <v>39.769199999999998</v>
      </c>
      <c r="KX181">
        <v>35.035699999999999</v>
      </c>
      <c r="KY181">
        <v>35.807000000000002</v>
      </c>
      <c r="KZ181">
        <v>30.846599999999999</v>
      </c>
      <c r="LA181">
        <v>30.918099999999999</v>
      </c>
      <c r="LB181">
        <v>35.020299999999999</v>
      </c>
      <c r="LC181">
        <v>33.459699999999998</v>
      </c>
      <c r="LD181">
        <v>30.796600000000002</v>
      </c>
      <c r="LE181">
        <v>34.193600000000004</v>
      </c>
      <c r="LF181">
        <v>39.845500000000001</v>
      </c>
      <c r="LG181">
        <v>37.527700000000003</v>
      </c>
      <c r="LH181">
        <v>30.133700000000001</v>
      </c>
      <c r="LI181">
        <v>43.303600000000003</v>
      </c>
      <c r="LJ181">
        <v>39.666899999999998</v>
      </c>
      <c r="LK181">
        <v>36.473999999999997</v>
      </c>
      <c r="LL181">
        <v>32.237400000000001</v>
      </c>
      <c r="LM181">
        <v>33.547800000000002</v>
      </c>
      <c r="LN181">
        <v>36.578299999999999</v>
      </c>
      <c r="LO181">
        <v>36.754899999999999</v>
      </c>
      <c r="LP181">
        <v>38.339599999999997</v>
      </c>
      <c r="LQ181">
        <v>30.318100000000001</v>
      </c>
      <c r="LR181">
        <v>32.594000000000001</v>
      </c>
      <c r="LS181">
        <v>31.3537</v>
      </c>
      <c r="LT181">
        <v>36.705399999999997</v>
      </c>
      <c r="LU181">
        <v>30.3523</v>
      </c>
      <c r="LV181">
        <v>31.998799999999999</v>
      </c>
      <c r="LW181">
        <v>31.121200000000002</v>
      </c>
      <c r="LX181">
        <v>35.091099999999997</v>
      </c>
      <c r="LY181">
        <v>32.348599999999998</v>
      </c>
      <c r="LZ181">
        <v>33.830599999999997</v>
      </c>
      <c r="MA181">
        <v>34.080500000000001</v>
      </c>
      <c r="MB181">
        <v>32.2331</v>
      </c>
      <c r="MC181">
        <v>39.344099999999997</v>
      </c>
      <c r="MD181">
        <v>37.163899999999998</v>
      </c>
      <c r="ME181">
        <v>34.835700000000003</v>
      </c>
      <c r="MF181">
        <v>33.5991</v>
      </c>
      <c r="MG181">
        <v>30.8081</v>
      </c>
      <c r="MH181">
        <v>31.2927</v>
      </c>
      <c r="MI181">
        <v>42.241500000000002</v>
      </c>
      <c r="MJ181">
        <v>32.964799999999997</v>
      </c>
      <c r="MK181">
        <v>35.406199999999998</v>
      </c>
      <c r="ML181">
        <v>33.058199999999999</v>
      </c>
      <c r="MM181">
        <v>35.658200000000001</v>
      </c>
      <c r="MN181">
        <v>35.587200000000003</v>
      </c>
      <c r="MO181">
        <v>31.681000000000001</v>
      </c>
      <c r="MP181">
        <v>35.7607</v>
      </c>
      <c r="MQ181">
        <v>34.786700000000003</v>
      </c>
      <c r="MR181">
        <v>41.578099999999999</v>
      </c>
      <c r="MS181">
        <v>31.7029</v>
      </c>
      <c r="MT181">
        <v>31.273099999999999</v>
      </c>
      <c r="MU181">
        <v>33.905099999999997</v>
      </c>
      <c r="MV181">
        <v>31.275500000000001</v>
      </c>
      <c r="MW181">
        <v>37.370199999999997</v>
      </c>
      <c r="MX181">
        <v>34.914200000000001</v>
      </c>
      <c r="MY181">
        <v>30.537800000000001</v>
      </c>
      <c r="MZ181">
        <v>31.120699999999999</v>
      </c>
      <c r="NA181">
        <v>30.319400000000002</v>
      </c>
      <c r="NB181">
        <v>31.448899999999998</v>
      </c>
      <c r="NC181">
        <v>33.558100000000003</v>
      </c>
      <c r="ND181">
        <v>36.527999999999999</v>
      </c>
      <c r="NE181">
        <v>30.8079</v>
      </c>
      <c r="NF181">
        <v>32.550199999999997</v>
      </c>
      <c r="NG181">
        <v>31.7225</v>
      </c>
      <c r="NH181">
        <v>36.157499999999999</v>
      </c>
      <c r="NI181">
        <v>31.835100000000001</v>
      </c>
      <c r="NJ181">
        <v>33.954300000000003</v>
      </c>
      <c r="NK181">
        <v>31.624199999999998</v>
      </c>
      <c r="NL181">
        <v>32.247799999999998</v>
      </c>
      <c r="NM181">
        <v>34.598399999999998</v>
      </c>
      <c r="NN181">
        <v>32.101799999999997</v>
      </c>
      <c r="NO181">
        <v>32.257100000000001</v>
      </c>
      <c r="NP181">
        <v>34.377099999999999</v>
      </c>
      <c r="NQ181">
        <v>33.521799999999999</v>
      </c>
      <c r="NR181">
        <v>39.5169</v>
      </c>
      <c r="NS181">
        <v>30.9756</v>
      </c>
      <c r="NT181">
        <v>30.680299999999999</v>
      </c>
      <c r="NU181">
        <v>33.568899999999999</v>
      </c>
      <c r="NV181">
        <v>35.588500000000003</v>
      </c>
      <c r="NW181">
        <v>33.912500000000001</v>
      </c>
      <c r="NX181">
        <v>34.5548</v>
      </c>
      <c r="NY181">
        <v>38.2226</v>
      </c>
      <c r="NZ181">
        <v>34.172899999999998</v>
      </c>
      <c r="OA181">
        <v>33.284599999999998</v>
      </c>
      <c r="OB181">
        <v>33.857700000000001</v>
      </c>
      <c r="OC181">
        <v>34.276899999999998</v>
      </c>
      <c r="OD181">
        <v>30.809899999999999</v>
      </c>
      <c r="OE181">
        <v>34.512500000000003</v>
      </c>
      <c r="OF181">
        <v>32.116500000000002</v>
      </c>
      <c r="OG181">
        <v>32.399799999999999</v>
      </c>
      <c r="OH181">
        <v>34.341999999999999</v>
      </c>
      <c r="OI181">
        <v>32.140099999999997</v>
      </c>
      <c r="OJ181">
        <v>33.307000000000002</v>
      </c>
      <c r="OK181">
        <v>33.170400000000001</v>
      </c>
      <c r="OL181">
        <v>32.674799999999998</v>
      </c>
      <c r="OM181">
        <v>32.0197</v>
      </c>
      <c r="ON181">
        <v>36.749600000000001</v>
      </c>
      <c r="OO181">
        <v>33.355400000000003</v>
      </c>
      <c r="OP181">
        <v>31.6389</v>
      </c>
      <c r="OQ181">
        <v>33.794699999999999</v>
      </c>
      <c r="OR181">
        <v>31.619800000000001</v>
      </c>
      <c r="OS181">
        <v>32.048000000000002</v>
      </c>
      <c r="OT181">
        <v>34.49</v>
      </c>
      <c r="OU181">
        <v>29.648099999999999</v>
      </c>
      <c r="OV181">
        <v>31.992599999999999</v>
      </c>
      <c r="OW181">
        <v>35.758499999999998</v>
      </c>
      <c r="OX181">
        <v>38.585700000000003</v>
      </c>
      <c r="OY181">
        <v>36.253</v>
      </c>
      <c r="OZ181">
        <v>32.818800000000003</v>
      </c>
      <c r="PA181">
        <v>35.0428</v>
      </c>
      <c r="PB181">
        <v>30.9374</v>
      </c>
      <c r="PC181">
        <v>35.666899999999998</v>
      </c>
      <c r="PD181">
        <v>34.5304</v>
      </c>
      <c r="PE181">
        <v>32.670699999999997</v>
      </c>
      <c r="PF181">
        <v>35.268500000000003</v>
      </c>
      <c r="PG181">
        <v>33.054099999999998</v>
      </c>
      <c r="PH181">
        <v>30.625599999999999</v>
      </c>
      <c r="PI181">
        <v>35.880899999999997</v>
      </c>
      <c r="PJ181">
        <v>30.4985</v>
      </c>
      <c r="PK181">
        <v>36.7973</v>
      </c>
      <c r="PL181">
        <v>32.761800000000001</v>
      </c>
      <c r="PM181">
        <v>31.771599999999999</v>
      </c>
      <c r="PN181">
        <v>35.822000000000003</v>
      </c>
      <c r="PO181">
        <v>40.768700000000003</v>
      </c>
      <c r="PP181">
        <v>33.055300000000003</v>
      </c>
      <c r="PQ181">
        <v>33.654899999999998</v>
      </c>
      <c r="PR181">
        <v>37.579099999999997</v>
      </c>
      <c r="PS181">
        <v>38.542299999999997</v>
      </c>
      <c r="PT181">
        <v>31.782499999999999</v>
      </c>
      <c r="PU181">
        <v>31.401499999999999</v>
      </c>
      <c r="PV181">
        <v>35.817399999999999</v>
      </c>
      <c r="PW181">
        <v>34.988199999999999</v>
      </c>
      <c r="PX181">
        <v>41.777999999999999</v>
      </c>
      <c r="PY181">
        <v>30.667100000000001</v>
      </c>
      <c r="PZ181">
        <v>31.212399999999999</v>
      </c>
      <c r="QA181">
        <v>30.317900000000002</v>
      </c>
      <c r="QB181">
        <v>38.967300000000002</v>
      </c>
      <c r="QC181">
        <v>32.6676</v>
      </c>
      <c r="QD181">
        <v>33.185000000000002</v>
      </c>
      <c r="QE181">
        <v>36.291400000000003</v>
      </c>
      <c r="QF181">
        <v>32.652200000000001</v>
      </c>
      <c r="QG181">
        <v>36.880899999999997</v>
      </c>
      <c r="QH181">
        <v>31.171399999999998</v>
      </c>
      <c r="QI181">
        <v>32.1995</v>
      </c>
      <c r="QJ181">
        <v>36.422400000000003</v>
      </c>
      <c r="QK181">
        <v>35.4863</v>
      </c>
      <c r="QL181">
        <v>31.276800000000001</v>
      </c>
      <c r="QM181">
        <v>33.305100000000003</v>
      </c>
      <c r="QN181">
        <v>30.232800000000001</v>
      </c>
      <c r="QO181">
        <v>32.243200000000002</v>
      </c>
      <c r="QP181">
        <v>35.574800000000003</v>
      </c>
      <c r="QQ181">
        <v>34.003399999999999</v>
      </c>
      <c r="QR181">
        <v>30.932300000000001</v>
      </c>
      <c r="QS181">
        <v>38.318899999999999</v>
      </c>
      <c r="QT181">
        <v>35.501800000000003</v>
      </c>
      <c r="QU181">
        <v>32.594000000000001</v>
      </c>
      <c r="QV181">
        <v>31.590699999999998</v>
      </c>
      <c r="QW181">
        <v>34.648600000000002</v>
      </c>
      <c r="QX181">
        <v>31.091999999999999</v>
      </c>
      <c r="QY181">
        <v>37.682699999999997</v>
      </c>
      <c r="QZ181">
        <v>31.363900000000001</v>
      </c>
      <c r="RA181">
        <v>34.9694</v>
      </c>
      <c r="RB181">
        <v>35.459499999999998</v>
      </c>
      <c r="RC181">
        <v>31.5702</v>
      </c>
      <c r="RD181">
        <v>32.7348</v>
      </c>
      <c r="RE181">
        <v>32.803800000000003</v>
      </c>
      <c r="RF181">
        <v>37.549500000000002</v>
      </c>
      <c r="RG181">
        <v>30.9741</v>
      </c>
      <c r="RH181">
        <v>34.196100000000001</v>
      </c>
      <c r="RI181">
        <v>31.0928</v>
      </c>
      <c r="RJ181">
        <v>33.385899999999999</v>
      </c>
      <c r="RK181">
        <v>32.187800000000003</v>
      </c>
      <c r="RL181">
        <v>35.8155</v>
      </c>
      <c r="RM181">
        <v>32.090899999999998</v>
      </c>
      <c r="RN181">
        <v>34.770099999999999</v>
      </c>
      <c r="RO181">
        <v>33.953800000000001</v>
      </c>
      <c r="RP181">
        <v>30.787500000000001</v>
      </c>
      <c r="RQ181">
        <v>39.576099999999997</v>
      </c>
      <c r="RR181">
        <v>32.092300000000002</v>
      </c>
      <c r="RS181">
        <v>35.883899999999997</v>
      </c>
      <c r="RT181">
        <v>40.236499999999999</v>
      </c>
      <c r="RU181">
        <v>36.536099999999998</v>
      </c>
      <c r="RV181">
        <v>31.3323</v>
      </c>
      <c r="RW181">
        <v>34.892200000000003</v>
      </c>
      <c r="RX181">
        <v>37.035200000000003</v>
      </c>
      <c r="RY181">
        <v>34.730800000000002</v>
      </c>
      <c r="RZ181">
        <v>37.954500000000003</v>
      </c>
      <c r="SA181">
        <v>32.489899999999999</v>
      </c>
      <c r="SB181">
        <v>33.418799999999997</v>
      </c>
      <c r="SC181">
        <v>34.755499999999998</v>
      </c>
      <c r="SD181">
        <v>31.798999999999999</v>
      </c>
      <c r="SE181">
        <v>31.8231</v>
      </c>
      <c r="SF181">
        <v>34.259300000000003</v>
      </c>
      <c r="SG181">
        <v>36.1999</v>
      </c>
      <c r="SH181">
        <v>30.288</v>
      </c>
      <c r="SI181">
        <v>34.304200000000002</v>
      </c>
      <c r="SJ181">
        <v>37.188699999999997</v>
      </c>
      <c r="SK181">
        <v>32.665999999999997</v>
      </c>
      <c r="SL181">
        <v>36.2087</v>
      </c>
      <c r="SM181">
        <v>30.994499999999999</v>
      </c>
      <c r="SN181">
        <v>33.573999999999998</v>
      </c>
      <c r="SO181">
        <v>34.070799999999998</v>
      </c>
      <c r="SP181">
        <v>34.151899999999998</v>
      </c>
      <c r="SQ181">
        <v>38.553400000000003</v>
      </c>
      <c r="SR181">
        <v>36.717100000000002</v>
      </c>
      <c r="SS181">
        <v>30.476400000000002</v>
      </c>
      <c r="ST181">
        <v>34.161700000000003</v>
      </c>
      <c r="SU181">
        <v>33.786000000000001</v>
      </c>
      <c r="SV181">
        <v>30.347999999999999</v>
      </c>
      <c r="SW181">
        <v>32.417499999999997</v>
      </c>
      <c r="SX181">
        <v>33.605899999999998</v>
      </c>
      <c r="SY181">
        <v>30.357900000000001</v>
      </c>
      <c r="SZ181">
        <v>30.787500000000001</v>
      </c>
      <c r="TA181">
        <v>35.329000000000001</v>
      </c>
      <c r="TB181">
        <v>31.052199999999999</v>
      </c>
      <c r="TC181">
        <v>31.627099999999999</v>
      </c>
      <c r="TD181">
        <v>33.1389</v>
      </c>
      <c r="TE181">
        <v>31.9693</v>
      </c>
      <c r="TF181">
        <v>36.338099999999997</v>
      </c>
      <c r="TG181">
        <v>34.655799999999999</v>
      </c>
      <c r="TH181">
        <v>32.364400000000003</v>
      </c>
      <c r="TI181">
        <v>32.648000000000003</v>
      </c>
      <c r="TJ181">
        <v>39.295499999999997</v>
      </c>
      <c r="TK181">
        <v>36.101799999999997</v>
      </c>
      <c r="TL181">
        <v>32.1267</v>
      </c>
      <c r="TM181">
        <v>36.1462</v>
      </c>
      <c r="TN181">
        <v>34.871400000000001</v>
      </c>
      <c r="TO181">
        <v>35.786999999999999</v>
      </c>
      <c r="TP181">
        <v>32.557200000000002</v>
      </c>
      <c r="TQ181">
        <v>40.528300000000002</v>
      </c>
      <c r="TR181">
        <v>37.439</v>
      </c>
      <c r="TS181">
        <v>34.656999999999996</v>
      </c>
      <c r="TT181">
        <v>31.454499999999999</v>
      </c>
      <c r="TU181">
        <v>37.466700000000003</v>
      </c>
      <c r="TV181">
        <v>35.3337</v>
      </c>
      <c r="TW181">
        <v>35.555700000000002</v>
      </c>
      <c r="TX181">
        <v>31.2195</v>
      </c>
      <c r="TY181">
        <v>33.793300000000002</v>
      </c>
      <c r="TZ181">
        <v>32.484400000000001</v>
      </c>
      <c r="UA181">
        <v>31.326499999999999</v>
      </c>
      <c r="UB181">
        <v>38.643799999999999</v>
      </c>
      <c r="UC181">
        <v>36.915700000000001</v>
      </c>
      <c r="UD181">
        <v>33.275399999999998</v>
      </c>
      <c r="UE181">
        <v>34.518500000000003</v>
      </c>
      <c r="UF181">
        <v>30.92</v>
      </c>
      <c r="UG181">
        <v>37.389200000000002</v>
      </c>
      <c r="UH181">
        <v>31.721399999999999</v>
      </c>
      <c r="UI181">
        <v>31.0091</v>
      </c>
      <c r="UJ181">
        <v>33.307200000000002</v>
      </c>
      <c r="UK181">
        <v>36.850099999999998</v>
      </c>
      <c r="UL181">
        <v>40.7134</v>
      </c>
      <c r="UM181">
        <v>32.785800000000002</v>
      </c>
      <c r="UN181">
        <v>33.823599999999999</v>
      </c>
      <c r="UO181">
        <v>32.421100000000003</v>
      </c>
      <c r="UP181">
        <v>35.920099999999998</v>
      </c>
      <c r="UQ181">
        <v>32.730800000000002</v>
      </c>
      <c r="UR181">
        <v>38.301900000000003</v>
      </c>
      <c r="US181">
        <v>33.294199999999996</v>
      </c>
      <c r="UT181">
        <v>34.370800000000003</v>
      </c>
      <c r="UU181">
        <v>30.907299999999999</v>
      </c>
      <c r="UV181">
        <v>35.244999999999997</v>
      </c>
      <c r="UW181">
        <v>31.636199999999999</v>
      </c>
      <c r="UX181">
        <v>32.965600000000002</v>
      </c>
      <c r="UY181">
        <v>32.285400000000003</v>
      </c>
      <c r="UZ181">
        <v>35.339100000000002</v>
      </c>
      <c r="VA181">
        <v>32.530500000000004</v>
      </c>
      <c r="VB181">
        <v>34.793199999999999</v>
      </c>
      <c r="VC181">
        <v>35.867899999999999</v>
      </c>
      <c r="VD181">
        <v>33.833799999999997</v>
      </c>
      <c r="VE181">
        <v>34.0732</v>
      </c>
      <c r="VF181">
        <v>30.936499999999999</v>
      </c>
      <c r="VG181">
        <v>31.2348</v>
      </c>
      <c r="VH181">
        <v>30.7944</v>
      </c>
      <c r="VI181">
        <v>30.633600000000001</v>
      </c>
      <c r="VJ181">
        <v>37.706899999999997</v>
      </c>
      <c r="VK181">
        <v>33.401299999999999</v>
      </c>
      <c r="VL181">
        <v>34.753900000000002</v>
      </c>
      <c r="VM181">
        <v>38.530799999999999</v>
      </c>
      <c r="VN181">
        <v>37.838200000000001</v>
      </c>
      <c r="VO181">
        <v>35.680700000000002</v>
      </c>
      <c r="VP181">
        <v>34.694699999999997</v>
      </c>
      <c r="VQ181">
        <v>39.0518</v>
      </c>
      <c r="VR181">
        <v>33.674799999999998</v>
      </c>
      <c r="VS181">
        <v>33.004399999999997</v>
      </c>
      <c r="VT181">
        <v>35.8536</v>
      </c>
      <c r="VU181">
        <v>34.5901</v>
      </c>
      <c r="VV181">
        <v>31.411300000000001</v>
      </c>
      <c r="VW181">
        <v>30.892700000000001</v>
      </c>
      <c r="VX181">
        <v>32.301499999999997</v>
      </c>
      <c r="VY181">
        <v>34.671100000000003</v>
      </c>
      <c r="VZ181">
        <v>32.819299999999998</v>
      </c>
      <c r="WA181">
        <v>33.716799999999999</v>
      </c>
      <c r="WB181">
        <v>36.179900000000004</v>
      </c>
      <c r="WC181">
        <v>32.321300000000001</v>
      </c>
      <c r="WD181">
        <v>33.925800000000002</v>
      </c>
      <c r="WE181">
        <v>33.571399999999997</v>
      </c>
      <c r="WF181">
        <v>32.658999999999999</v>
      </c>
      <c r="WG181">
        <v>36.383299999999998</v>
      </c>
      <c r="WH181">
        <v>39.591799999999999</v>
      </c>
      <c r="WI181">
        <v>31.7531</v>
      </c>
      <c r="WJ181">
        <v>35.763800000000003</v>
      </c>
      <c r="WK181">
        <v>36.6126</v>
      </c>
      <c r="WL181">
        <v>33.529699999999998</v>
      </c>
      <c r="WM181">
        <v>34.442900000000002</v>
      </c>
      <c r="WN181">
        <v>31.8903</v>
      </c>
      <c r="WO181">
        <v>32.517000000000003</v>
      </c>
      <c r="WP181">
        <v>31.2239</v>
      </c>
      <c r="WQ181">
        <v>34.600700000000003</v>
      </c>
      <c r="WR181">
        <v>33.042999999999999</v>
      </c>
      <c r="WS181">
        <v>31.192</v>
      </c>
      <c r="WT181">
        <v>34.008899999999997</v>
      </c>
      <c r="WU181">
        <v>32.587299999999999</v>
      </c>
      <c r="WV181">
        <v>40.1524</v>
      </c>
      <c r="WW181">
        <v>32.496499999999997</v>
      </c>
      <c r="WX181">
        <v>34.094999999999999</v>
      </c>
      <c r="WY181">
        <v>39.446399999999997</v>
      </c>
      <c r="WZ181">
        <v>40.290399999999998</v>
      </c>
      <c r="XA181">
        <v>32.531199999999998</v>
      </c>
      <c r="XB181">
        <v>35.928699999999999</v>
      </c>
      <c r="XC181">
        <v>31.534199999999998</v>
      </c>
      <c r="XD181">
        <v>36.698599999999999</v>
      </c>
      <c r="XE181">
        <v>38.879600000000003</v>
      </c>
      <c r="XF181">
        <v>32.148699999999998</v>
      </c>
      <c r="XG181">
        <v>32.955399999999997</v>
      </c>
      <c r="XH181">
        <v>36.7774</v>
      </c>
      <c r="XI181">
        <v>33.577300000000001</v>
      </c>
      <c r="XJ181">
        <v>31.5807</v>
      </c>
      <c r="XK181">
        <v>32.808700000000002</v>
      </c>
      <c r="XL181">
        <v>31.521000000000001</v>
      </c>
      <c r="XM181">
        <v>35.010300000000001</v>
      </c>
      <c r="XN181">
        <v>36.208300000000001</v>
      </c>
      <c r="XO181">
        <v>32.136299999999999</v>
      </c>
      <c r="XP181">
        <v>36.543100000000003</v>
      </c>
      <c r="XQ181">
        <v>34.489400000000003</v>
      </c>
      <c r="XR181">
        <v>31.8977</v>
      </c>
      <c r="XS181">
        <v>32.829500000000003</v>
      </c>
      <c r="XT181">
        <v>33.369700000000002</v>
      </c>
      <c r="XU181">
        <v>36.258699999999997</v>
      </c>
      <c r="XV181">
        <v>32.472299999999997</v>
      </c>
      <c r="XW181">
        <v>37.215800000000002</v>
      </c>
      <c r="XX181">
        <v>32.964500000000001</v>
      </c>
      <c r="XY181">
        <v>33.857500000000002</v>
      </c>
      <c r="XZ181">
        <v>35.880899999999997</v>
      </c>
      <c r="YA181">
        <v>35.5929</v>
      </c>
      <c r="YB181">
        <v>31.049800000000001</v>
      </c>
      <c r="YC181">
        <v>29.628299999999999</v>
      </c>
      <c r="YD181">
        <v>32.0062</v>
      </c>
      <c r="YE181">
        <v>32.0931</v>
      </c>
      <c r="YF181">
        <v>35.692</v>
      </c>
      <c r="YG181">
        <v>34.0184</v>
      </c>
      <c r="YH181">
        <v>34.142699999999998</v>
      </c>
      <c r="YI181">
        <v>29.543199999999999</v>
      </c>
      <c r="YJ181">
        <v>33.182699999999997</v>
      </c>
      <c r="YK181">
        <v>32.179099999999998</v>
      </c>
      <c r="YL181">
        <v>35.611699999999999</v>
      </c>
      <c r="YM181">
        <v>30.072900000000001</v>
      </c>
      <c r="YN181">
        <v>30.7392</v>
      </c>
      <c r="YO181">
        <v>37.756900000000002</v>
      </c>
      <c r="YP181">
        <v>31.004999999999999</v>
      </c>
      <c r="YQ181">
        <v>33.454599999999999</v>
      </c>
      <c r="YR181">
        <v>35.044899999999998</v>
      </c>
      <c r="YS181">
        <v>36.057299999999998</v>
      </c>
      <c r="YT181">
        <v>33.950000000000003</v>
      </c>
      <c r="YU181">
        <v>34.288699999999999</v>
      </c>
      <c r="YV181">
        <v>30.788499999999999</v>
      </c>
      <c r="YW181">
        <v>30.834</v>
      </c>
      <c r="YX181">
        <v>35.694899999999997</v>
      </c>
      <c r="YY181">
        <v>33.186199999999999</v>
      </c>
      <c r="YZ181">
        <v>35.635599999999997</v>
      </c>
      <c r="ZA181">
        <v>37.646700000000003</v>
      </c>
      <c r="ZB181">
        <v>29.901499999999999</v>
      </c>
      <c r="ZC181">
        <v>31.336200000000002</v>
      </c>
      <c r="ZD181">
        <v>35.197600000000001</v>
      </c>
      <c r="ZE181">
        <v>39.887099999999997</v>
      </c>
      <c r="ZF181">
        <v>33.427700000000002</v>
      </c>
      <c r="ZG181">
        <v>38.224400000000003</v>
      </c>
      <c r="ZH181">
        <v>31.0273</v>
      </c>
      <c r="ZI181">
        <v>39.891399999999997</v>
      </c>
      <c r="ZJ181">
        <v>33.2637</v>
      </c>
      <c r="ZK181">
        <v>36.310299999999998</v>
      </c>
      <c r="ZL181">
        <v>33.401800000000001</v>
      </c>
      <c r="ZM181">
        <v>29.794699999999999</v>
      </c>
      <c r="ZN181">
        <v>33.044499999999999</v>
      </c>
      <c r="ZO181">
        <v>31.991</v>
      </c>
      <c r="ZP181">
        <v>34.502200000000002</v>
      </c>
      <c r="ZQ181">
        <v>33.244999999999997</v>
      </c>
      <c r="ZR181">
        <v>31.478400000000001</v>
      </c>
      <c r="ZS181">
        <v>32.171100000000003</v>
      </c>
      <c r="ZT181">
        <v>31.575800000000001</v>
      </c>
      <c r="ZU181">
        <v>37.187800000000003</v>
      </c>
      <c r="ZV181">
        <v>32.352499999999999</v>
      </c>
      <c r="ZW181">
        <v>32.390700000000002</v>
      </c>
      <c r="ZX181">
        <v>40.373800000000003</v>
      </c>
      <c r="ZY181">
        <v>35.340000000000003</v>
      </c>
      <c r="ZZ181">
        <v>30.861999999999998</v>
      </c>
      <c r="AAA181">
        <v>33.1952</v>
      </c>
      <c r="AAB181">
        <v>32.904899999999998</v>
      </c>
      <c r="AAC181">
        <v>31.624400000000001</v>
      </c>
      <c r="AAD181">
        <v>31.445799999999998</v>
      </c>
      <c r="AAE181">
        <v>32.695</v>
      </c>
      <c r="AAF181">
        <v>31.790700000000001</v>
      </c>
      <c r="AAG181">
        <v>38.751199999999997</v>
      </c>
      <c r="AAH181">
        <v>38.483499999999999</v>
      </c>
      <c r="AAI181">
        <v>30.840199999999999</v>
      </c>
      <c r="AAJ181">
        <v>31.782599999999999</v>
      </c>
      <c r="AAK181">
        <v>34.035699999999999</v>
      </c>
      <c r="AAL181">
        <v>31.3125</v>
      </c>
      <c r="AAM181">
        <v>29.903099999999998</v>
      </c>
      <c r="AAN181">
        <v>31.689800000000002</v>
      </c>
      <c r="AAO181">
        <v>30.511500000000002</v>
      </c>
      <c r="AAP181">
        <v>30.171199999999999</v>
      </c>
      <c r="AAQ181">
        <v>34.184600000000003</v>
      </c>
      <c r="AAR181">
        <v>32.155000000000001</v>
      </c>
      <c r="AAS181">
        <v>37.343299999999999</v>
      </c>
      <c r="AAT181">
        <v>37.569600000000001</v>
      </c>
      <c r="AAU181">
        <v>30.219100000000001</v>
      </c>
      <c r="AAV181">
        <v>34.5398</v>
      </c>
      <c r="AAW181">
        <v>34.2881</v>
      </c>
      <c r="AAX181">
        <v>32.121400000000001</v>
      </c>
      <c r="AAY181">
        <v>34.793900000000001</v>
      </c>
      <c r="AAZ181">
        <v>34.979500000000002</v>
      </c>
      <c r="ABA181">
        <v>30.921500000000002</v>
      </c>
      <c r="ABB181">
        <v>35.646900000000002</v>
      </c>
      <c r="ABC181">
        <v>32.585299999999997</v>
      </c>
      <c r="ABD181">
        <v>37.356400000000001</v>
      </c>
      <c r="ABE181">
        <v>34.657699999999998</v>
      </c>
      <c r="ABF181">
        <v>32.366999999999997</v>
      </c>
      <c r="ABG181">
        <v>31.540199999999999</v>
      </c>
      <c r="ABH181">
        <v>31.4359</v>
      </c>
      <c r="ABI181">
        <v>33.760300000000001</v>
      </c>
      <c r="ABJ181">
        <v>36.289900000000003</v>
      </c>
      <c r="ABK181">
        <v>31.423200000000001</v>
      </c>
      <c r="ABL181">
        <v>37.471299999999999</v>
      </c>
      <c r="ABM181">
        <v>32.108699999999999</v>
      </c>
      <c r="ABN181">
        <v>35.473300000000002</v>
      </c>
      <c r="ABO181">
        <v>31.850999999999999</v>
      </c>
      <c r="ABP181">
        <v>34.654499999999999</v>
      </c>
      <c r="ABQ181">
        <v>31.268699999999999</v>
      </c>
      <c r="ABR181">
        <v>35.320399999999999</v>
      </c>
      <c r="ABS181">
        <v>32.854700000000001</v>
      </c>
      <c r="ABT181">
        <v>32.535899999999998</v>
      </c>
      <c r="ABU181">
        <v>37.679099999999998</v>
      </c>
      <c r="ABV181">
        <v>34.866900000000001</v>
      </c>
      <c r="ABW181">
        <v>35.975200000000001</v>
      </c>
      <c r="ABX181">
        <v>32.105400000000003</v>
      </c>
      <c r="ABY181">
        <v>32.139699999999998</v>
      </c>
      <c r="ABZ181">
        <v>36.075099999999999</v>
      </c>
      <c r="ACA181">
        <v>38.460500000000003</v>
      </c>
      <c r="ACB181">
        <v>31.974399999999999</v>
      </c>
      <c r="ACC181">
        <v>31.0289</v>
      </c>
      <c r="ACD181">
        <v>33.286099999999998</v>
      </c>
      <c r="ACE181">
        <v>30.981000000000002</v>
      </c>
      <c r="ACF181">
        <v>31.519100000000002</v>
      </c>
      <c r="ACG181">
        <v>32.948700000000002</v>
      </c>
      <c r="ACH181">
        <v>35.306600000000003</v>
      </c>
      <c r="ACI181">
        <v>30.6463</v>
      </c>
      <c r="ACJ181">
        <v>36.285200000000003</v>
      </c>
      <c r="ACK181">
        <v>36.127000000000002</v>
      </c>
      <c r="ACL181">
        <v>32.422400000000003</v>
      </c>
      <c r="ACM181">
        <v>32.066600000000001</v>
      </c>
      <c r="ACN181">
        <v>36.475000000000001</v>
      </c>
      <c r="ACO181">
        <v>36.2331</v>
      </c>
      <c r="ACP181">
        <v>34.846400000000003</v>
      </c>
      <c r="ACQ181">
        <v>33.414900000000003</v>
      </c>
      <c r="ACR181">
        <v>29.7972</v>
      </c>
      <c r="ACS181">
        <v>38.042900000000003</v>
      </c>
      <c r="ACT181">
        <v>35.117199999999997</v>
      </c>
      <c r="ACU181">
        <v>32.982999999999997</v>
      </c>
      <c r="ACV181">
        <v>39.221499999999999</v>
      </c>
      <c r="ACW181">
        <v>31.013999999999999</v>
      </c>
      <c r="ACX181">
        <v>30.866700000000002</v>
      </c>
      <c r="ACY181">
        <v>31.806999999999999</v>
      </c>
      <c r="ACZ181">
        <v>31.1493</v>
      </c>
      <c r="ADA181">
        <v>31.613099999999999</v>
      </c>
      <c r="ADB181">
        <v>38.722200000000001</v>
      </c>
      <c r="ADC181">
        <v>30.517499999999998</v>
      </c>
      <c r="ADD181">
        <v>35.178600000000003</v>
      </c>
      <c r="ADE181">
        <v>31.2973</v>
      </c>
      <c r="ADF181">
        <v>31.594000000000001</v>
      </c>
      <c r="ADG181">
        <v>39.575899999999997</v>
      </c>
      <c r="ADH181">
        <v>34.496299999999998</v>
      </c>
      <c r="ADI181">
        <v>30.8873</v>
      </c>
      <c r="ADJ181">
        <v>31.6371</v>
      </c>
      <c r="ADK181">
        <v>36.739800000000002</v>
      </c>
      <c r="ADL181">
        <v>31.233799999999999</v>
      </c>
      <c r="ADM181">
        <v>36.495800000000003</v>
      </c>
      <c r="ADN181">
        <v>32.465400000000002</v>
      </c>
      <c r="ADO181">
        <v>35.404499999999999</v>
      </c>
      <c r="ADP181">
        <v>38.037300000000002</v>
      </c>
      <c r="ADQ181">
        <v>34.988399999999999</v>
      </c>
      <c r="ADR181">
        <v>30.937000000000001</v>
      </c>
      <c r="ADS181">
        <v>31.736999999999998</v>
      </c>
      <c r="ADT181">
        <v>35.032899999999998</v>
      </c>
      <c r="ADU181">
        <v>33.582099999999997</v>
      </c>
      <c r="ADV181">
        <v>33.328699999999998</v>
      </c>
      <c r="ADW181">
        <v>34.529400000000003</v>
      </c>
      <c r="ADX181">
        <v>32.1021</v>
      </c>
      <c r="ADY181">
        <v>31.9923</v>
      </c>
      <c r="ADZ181">
        <v>33.697200000000002</v>
      </c>
      <c r="AEA181">
        <v>32.791600000000003</v>
      </c>
      <c r="AEB181">
        <v>33.083199999999998</v>
      </c>
      <c r="AEC181">
        <v>35.969099999999997</v>
      </c>
      <c r="AED181">
        <v>30.967400000000001</v>
      </c>
      <c r="AEE181">
        <v>32.252899999999997</v>
      </c>
      <c r="AEF181">
        <v>34.944600000000001</v>
      </c>
      <c r="AEG181">
        <v>32.770000000000003</v>
      </c>
      <c r="AEH181">
        <v>31.525099999999998</v>
      </c>
      <c r="AEI181">
        <v>31.579699999999999</v>
      </c>
      <c r="AEJ181">
        <v>32.578299999999999</v>
      </c>
      <c r="AEK181">
        <v>31.1096</v>
      </c>
      <c r="AEL181">
        <v>35.334600000000002</v>
      </c>
      <c r="AEM181">
        <v>35.471400000000003</v>
      </c>
      <c r="AEN181">
        <v>29.430399999999999</v>
      </c>
      <c r="AEO181">
        <v>33.580199999999998</v>
      </c>
      <c r="AEP181">
        <v>31.027899999999999</v>
      </c>
      <c r="AEQ181">
        <v>32.221499999999999</v>
      </c>
      <c r="AER181">
        <v>31.484999999999999</v>
      </c>
      <c r="AES181">
        <v>31.128299999999999</v>
      </c>
      <c r="AET181">
        <v>32.122</v>
      </c>
      <c r="AEU181">
        <v>39.803400000000003</v>
      </c>
      <c r="AEV181">
        <v>35.762300000000003</v>
      </c>
      <c r="AEW181">
        <v>31.633800000000001</v>
      </c>
      <c r="AEX181">
        <v>34.622500000000002</v>
      </c>
      <c r="AEY181">
        <v>39.7346</v>
      </c>
      <c r="AEZ181">
        <v>41.082700000000003</v>
      </c>
      <c r="AFA181">
        <v>41.517699999999998</v>
      </c>
      <c r="AFB181">
        <v>35.605600000000003</v>
      </c>
      <c r="AFC181">
        <v>35.139000000000003</v>
      </c>
      <c r="AFD181">
        <v>34.896099999999997</v>
      </c>
      <c r="AFE181">
        <v>35.305700000000002</v>
      </c>
      <c r="AFF181">
        <v>40.128599999999999</v>
      </c>
      <c r="AFG181">
        <v>37.880000000000003</v>
      </c>
      <c r="AFH181">
        <v>36.244700000000002</v>
      </c>
      <c r="AFI181">
        <v>40.456200000000003</v>
      </c>
      <c r="AFJ181">
        <v>39.3917</v>
      </c>
      <c r="AFK181">
        <v>33.578600000000002</v>
      </c>
      <c r="AFL181">
        <v>32.486400000000003</v>
      </c>
      <c r="AFM181">
        <v>34.040599999999998</v>
      </c>
      <c r="AFN181">
        <v>241.73140000000001</v>
      </c>
      <c r="AFO181">
        <v>37.239899999999999</v>
      </c>
      <c r="AFP181">
        <v>34.341799999999999</v>
      </c>
      <c r="AFQ181">
        <v>31.938600000000001</v>
      </c>
      <c r="AFR181">
        <v>32.393000000000001</v>
      </c>
      <c r="AFS181">
        <v>35.659700000000001</v>
      </c>
      <c r="AFT181">
        <v>37.882300000000001</v>
      </c>
      <c r="AFU181">
        <v>32.520499999999998</v>
      </c>
      <c r="AFV181">
        <v>35.189700000000002</v>
      </c>
      <c r="AFW181">
        <v>34.303600000000003</v>
      </c>
      <c r="AFX181">
        <v>32.107100000000003</v>
      </c>
      <c r="AFY181">
        <v>31.0229</v>
      </c>
      <c r="AFZ181">
        <v>36.790999999999997</v>
      </c>
      <c r="AGA181">
        <v>37.046999999999997</v>
      </c>
      <c r="AGB181">
        <v>39.967799999999997</v>
      </c>
      <c r="AGC181">
        <v>47.9998</v>
      </c>
      <c r="AGD181">
        <v>39.555100000000003</v>
      </c>
      <c r="AGE181">
        <v>37.773800000000001</v>
      </c>
      <c r="AGF181">
        <v>35.009</v>
      </c>
      <c r="AGG181">
        <v>37.643500000000003</v>
      </c>
      <c r="AGH181">
        <v>36.0242</v>
      </c>
      <c r="AGI181">
        <v>34.266300000000001</v>
      </c>
      <c r="AGJ181">
        <v>37.109000000000002</v>
      </c>
      <c r="AGK181">
        <v>36.2682</v>
      </c>
      <c r="AGL181">
        <v>34.718800000000002</v>
      </c>
      <c r="AGM181">
        <v>33.107399999999998</v>
      </c>
      <c r="AGN181">
        <v>38.525199999999998</v>
      </c>
      <c r="AGO181">
        <v>32.524700000000003</v>
      </c>
      <c r="AGP181">
        <v>37.933799999999998</v>
      </c>
      <c r="AGQ181">
        <v>36.959099999999999</v>
      </c>
      <c r="AGR181">
        <v>37.608699999999999</v>
      </c>
      <c r="AGS181">
        <v>43.660200000000003</v>
      </c>
      <c r="AGT181">
        <v>32.335700000000003</v>
      </c>
      <c r="AGU181">
        <v>32.125799999999998</v>
      </c>
      <c r="AGV181">
        <v>40.431600000000003</v>
      </c>
      <c r="AGW181">
        <v>34.070099999999996</v>
      </c>
      <c r="AGX181">
        <v>32.042999999999999</v>
      </c>
      <c r="AGY181">
        <v>35.487400000000001</v>
      </c>
      <c r="AGZ181">
        <v>40.664000000000001</v>
      </c>
      <c r="AHA181">
        <v>33.682600000000001</v>
      </c>
      <c r="AHB181">
        <v>30.819400000000002</v>
      </c>
      <c r="AHC181">
        <v>30.9541</v>
      </c>
      <c r="AHD181">
        <v>35.532400000000003</v>
      </c>
      <c r="AHE181">
        <v>31.587900000000001</v>
      </c>
      <c r="AHF181">
        <v>39.742400000000004</v>
      </c>
      <c r="AHG181">
        <v>33.313200000000002</v>
      </c>
      <c r="AHH181">
        <v>36.258499999999998</v>
      </c>
      <c r="AHI181">
        <v>31.599</v>
      </c>
      <c r="AHJ181">
        <v>31.331399999999999</v>
      </c>
      <c r="AHK181">
        <v>37.054200000000002</v>
      </c>
      <c r="AHL181">
        <v>36.279899999999998</v>
      </c>
      <c r="AHM181">
        <v>35.346600000000002</v>
      </c>
      <c r="AHN181">
        <v>31.791699999999999</v>
      </c>
      <c r="AHO181">
        <v>38.557699999999997</v>
      </c>
      <c r="AHP181">
        <v>31.745799999999999</v>
      </c>
      <c r="AHQ181">
        <v>35.454700000000003</v>
      </c>
      <c r="AHR181">
        <v>37.291499999999999</v>
      </c>
      <c r="AHS181">
        <v>41.567100000000003</v>
      </c>
      <c r="AHT181">
        <v>42.6875</v>
      </c>
      <c r="AHU181">
        <v>40.364100000000001</v>
      </c>
      <c r="AHV181">
        <v>40.1355</v>
      </c>
      <c r="AHW181">
        <v>41.415300000000002</v>
      </c>
      <c r="AHX181">
        <v>35.811100000000003</v>
      </c>
      <c r="AHY181">
        <v>36.286099999999998</v>
      </c>
      <c r="AHZ181">
        <v>32.232399999999998</v>
      </c>
      <c r="AIA181">
        <v>37.119599999999998</v>
      </c>
      <c r="AIB181">
        <v>31.747299999999999</v>
      </c>
      <c r="AIC181">
        <v>35.0246</v>
      </c>
      <c r="AID181">
        <v>32.259799999999998</v>
      </c>
      <c r="AIE181">
        <v>36.646900000000002</v>
      </c>
      <c r="AIF181">
        <v>35.616700000000002</v>
      </c>
      <c r="AIG181">
        <v>33.671700000000001</v>
      </c>
      <c r="AIH181">
        <v>31.110299999999999</v>
      </c>
      <c r="AII181">
        <v>34.0837</v>
      </c>
      <c r="AIJ181">
        <v>31.852</v>
      </c>
      <c r="AIK181">
        <v>33.5062</v>
      </c>
      <c r="AIL181">
        <v>33.749499999999998</v>
      </c>
      <c r="AIM181">
        <v>33.451999999999998</v>
      </c>
      <c r="AIN181">
        <v>36.543199999999999</v>
      </c>
      <c r="AIO181">
        <v>39.015599999999999</v>
      </c>
      <c r="AIP181">
        <v>31.448699999999999</v>
      </c>
      <c r="AIQ181">
        <v>33.045400000000001</v>
      </c>
      <c r="AIR181">
        <v>30.792200000000001</v>
      </c>
      <c r="AIS181">
        <v>31.0291</v>
      </c>
      <c r="AIT181">
        <v>32.6768</v>
      </c>
      <c r="AIU181">
        <v>31.090399999999999</v>
      </c>
      <c r="AIV181">
        <v>33.529699999999998</v>
      </c>
      <c r="AIW181">
        <v>32.638399999999997</v>
      </c>
      <c r="AIX181">
        <v>38.701799999999999</v>
      </c>
      <c r="AIY181">
        <v>30.799499999999998</v>
      </c>
      <c r="AIZ181">
        <v>37.534599999999998</v>
      </c>
      <c r="AJA181">
        <v>32.157299999999999</v>
      </c>
      <c r="AJB181">
        <v>36.6646</v>
      </c>
      <c r="AJC181">
        <v>37.386400000000002</v>
      </c>
      <c r="AJD181">
        <v>39.622500000000002</v>
      </c>
      <c r="AJE181">
        <v>34.356499999999997</v>
      </c>
      <c r="AJF181">
        <v>31.085000000000001</v>
      </c>
      <c r="AJG181">
        <v>34.853000000000002</v>
      </c>
      <c r="AJH181">
        <v>38.3566</v>
      </c>
      <c r="AJI181">
        <v>38.868400000000001</v>
      </c>
      <c r="AJJ181">
        <v>37.950099999999999</v>
      </c>
      <c r="AJK181">
        <v>33.927700000000002</v>
      </c>
      <c r="AJL181">
        <v>33.086399999999998</v>
      </c>
      <c r="AJM181">
        <v>32.570500000000003</v>
      </c>
      <c r="AJN181">
        <v>35.330500000000001</v>
      </c>
      <c r="AJO181">
        <v>40.5154</v>
      </c>
      <c r="AJP181">
        <v>40.774900000000002</v>
      </c>
      <c r="AJQ181">
        <v>41.046799999999998</v>
      </c>
      <c r="AJR181">
        <v>40.273299999999999</v>
      </c>
      <c r="AJS181">
        <v>33.256999999999998</v>
      </c>
      <c r="AJT181">
        <v>37.2761</v>
      </c>
      <c r="AJU181">
        <v>36.984699999999997</v>
      </c>
      <c r="AJV181">
        <v>36.3416</v>
      </c>
      <c r="AJW181">
        <v>32.306899999999999</v>
      </c>
      <c r="AJX181">
        <v>34.506700000000002</v>
      </c>
      <c r="AJY181">
        <v>40.1509</v>
      </c>
      <c r="AJZ181">
        <v>32.289700000000003</v>
      </c>
      <c r="AKA181">
        <v>32.290999999999997</v>
      </c>
      <c r="AKB181">
        <v>37.113</v>
      </c>
      <c r="AKC181">
        <v>36.540100000000002</v>
      </c>
      <c r="AKD181">
        <v>31.6159</v>
      </c>
      <c r="AKE181">
        <v>31.3294</v>
      </c>
      <c r="AKF181">
        <v>36.0839</v>
      </c>
      <c r="AKG181">
        <v>36.396599999999999</v>
      </c>
      <c r="AKH181">
        <v>34.6693</v>
      </c>
      <c r="AKI181">
        <v>34.014699999999998</v>
      </c>
      <c r="AKJ181">
        <v>36.275300000000001</v>
      </c>
      <c r="AKK181">
        <v>34.064</v>
      </c>
      <c r="AKL181">
        <v>31.558199999999999</v>
      </c>
      <c r="AKM181">
        <v>34.697699999999998</v>
      </c>
      <c r="AKN181">
        <v>32.751399999999997</v>
      </c>
      <c r="AKO181">
        <v>34.557400000000001</v>
      </c>
      <c r="AKP181">
        <v>36.160600000000002</v>
      </c>
      <c r="AKQ181">
        <v>35.173499999999997</v>
      </c>
      <c r="AKR181">
        <v>33.023800000000001</v>
      </c>
      <c r="AKS181">
        <v>31.4724</v>
      </c>
      <c r="AKT181">
        <v>35.243299999999998</v>
      </c>
      <c r="AKU181">
        <v>37.056399999999996</v>
      </c>
      <c r="AKV181">
        <v>30.987300000000001</v>
      </c>
      <c r="AKW181">
        <v>31.9377</v>
      </c>
      <c r="AKX181">
        <v>33.5184</v>
      </c>
      <c r="AKY181">
        <v>30.649100000000001</v>
      </c>
      <c r="AKZ181">
        <v>35.170999999999999</v>
      </c>
      <c r="ALA181">
        <v>32.178800000000003</v>
      </c>
      <c r="ALB181">
        <v>31.898599999999998</v>
      </c>
      <c r="ALC181">
        <v>32.3521</v>
      </c>
      <c r="ALD181">
        <v>37.090600000000002</v>
      </c>
      <c r="ALE181">
        <v>31.436399999999999</v>
      </c>
      <c r="ALF181">
        <v>35.092599999999997</v>
      </c>
      <c r="ALG181">
        <v>31.731300000000001</v>
      </c>
      <c r="ALH181">
        <v>32.012</v>
      </c>
      <c r="ALI181">
        <v>36.232799999999997</v>
      </c>
      <c r="ALJ181">
        <v>30.499300000000002</v>
      </c>
      <c r="ALK181">
        <v>32.812899999999999</v>
      </c>
      <c r="ALL181">
        <v>33.463099999999997</v>
      </c>
      <c r="ALM181">
        <v>31.4803</v>
      </c>
      <c r="ALN181">
        <v>36.7254</v>
      </c>
      <c r="ALO181">
        <v>31.501000000000001</v>
      </c>
      <c r="ALP181">
        <v>36.102200000000003</v>
      </c>
      <c r="ALQ181">
        <v>31.2944</v>
      </c>
      <c r="ALR181">
        <v>37.798999999999999</v>
      </c>
      <c r="ALS181">
        <v>32.341700000000003</v>
      </c>
      <c r="ALT181">
        <v>35.024700000000003</v>
      </c>
      <c r="ALU181">
        <v>35.924100000000003</v>
      </c>
      <c r="ALV181">
        <v>34.657200000000003</v>
      </c>
      <c r="ALW181">
        <v>38.423000000000002</v>
      </c>
      <c r="ALX181">
        <v>35.564999999999998</v>
      </c>
      <c r="ALY181">
        <v>30.418500000000002</v>
      </c>
      <c r="ALZ181">
        <v>34.574100000000001</v>
      </c>
      <c r="AMA181">
        <v>37.438600000000001</v>
      </c>
      <c r="AMB181">
        <v>37.107100000000003</v>
      </c>
      <c r="AMC181">
        <v>33.395800000000001</v>
      </c>
      <c r="AMD181">
        <v>35.187199999999997</v>
      </c>
      <c r="AME181">
        <v>31.760200000000001</v>
      </c>
      <c r="AMF181">
        <v>38.350499999999997</v>
      </c>
      <c r="AMG181">
        <v>31.6937</v>
      </c>
      <c r="AMH181">
        <v>36.630600000000001</v>
      </c>
      <c r="AMI181">
        <v>42.576599999999999</v>
      </c>
      <c r="AMJ181">
        <v>36.265500000000003</v>
      </c>
      <c r="AMK181">
        <v>33.171399999999998</v>
      </c>
      <c r="AML181">
        <v>35.755400000000002</v>
      </c>
      <c r="AMM181">
        <v>36.073799999999999</v>
      </c>
      <c r="AMN181">
        <v>37.195599999999999</v>
      </c>
      <c r="AMO181">
        <v>37.584299999999999</v>
      </c>
      <c r="AMP181">
        <v>37.327599999999997</v>
      </c>
      <c r="AMQ181">
        <v>42.4741</v>
      </c>
      <c r="AMR181">
        <v>37.565600000000003</v>
      </c>
      <c r="AMS181">
        <v>31.2849</v>
      </c>
      <c r="AMT181">
        <v>35.743400000000001</v>
      </c>
      <c r="AMU181">
        <v>34.003799999999998</v>
      </c>
      <c r="AMV181">
        <v>31.003499999999999</v>
      </c>
      <c r="AMW181">
        <v>35.170400000000001</v>
      </c>
      <c r="AMX181">
        <v>31.3398</v>
      </c>
      <c r="AMY181">
        <v>36.9589</v>
      </c>
      <c r="AMZ181">
        <v>32.202500000000001</v>
      </c>
      <c r="ANA181">
        <v>35.763199999999998</v>
      </c>
      <c r="ANB181">
        <v>31.117899999999999</v>
      </c>
      <c r="ANC181">
        <v>29.369900000000001</v>
      </c>
      <c r="AND181">
        <v>31.3171</v>
      </c>
      <c r="ANE181">
        <v>36.816899999999997</v>
      </c>
      <c r="ANF181">
        <v>32.825099999999999</v>
      </c>
      <c r="ANG181">
        <v>35.693100000000001</v>
      </c>
      <c r="ANH181">
        <v>32.460900000000002</v>
      </c>
      <c r="ANI181">
        <v>33.272300000000001</v>
      </c>
      <c r="ANJ181">
        <v>39.733400000000003</v>
      </c>
      <c r="ANK181">
        <v>38.610500000000002</v>
      </c>
      <c r="ANL181">
        <v>36.873100000000001</v>
      </c>
      <c r="ANM181">
        <v>39.1235</v>
      </c>
      <c r="ANN181">
        <v>32.3277</v>
      </c>
      <c r="ANO181">
        <v>31.4712</v>
      </c>
      <c r="ANP181">
        <v>34.911799999999999</v>
      </c>
      <c r="ANQ181">
        <v>32.645299999999999</v>
      </c>
      <c r="ANR181">
        <v>37.573099999999997</v>
      </c>
      <c r="ANS181">
        <v>39.523000000000003</v>
      </c>
      <c r="ANT181">
        <v>31.682400000000001</v>
      </c>
      <c r="ANU181">
        <v>36.643700000000003</v>
      </c>
      <c r="ANV181">
        <v>32.241100000000003</v>
      </c>
      <c r="ANW181">
        <v>40.43</v>
      </c>
      <c r="ANX181">
        <v>37.3553</v>
      </c>
      <c r="ANY181">
        <v>32.500999999999998</v>
      </c>
      <c r="ANZ181">
        <v>32.677900000000001</v>
      </c>
      <c r="AOA181">
        <v>36.921199999999999</v>
      </c>
      <c r="AOB181">
        <v>36.591500000000003</v>
      </c>
      <c r="AOC181">
        <v>32.985599999999998</v>
      </c>
      <c r="AOD181">
        <v>36.496899999999997</v>
      </c>
      <c r="AOE181">
        <v>31.476199999999999</v>
      </c>
      <c r="AOF181">
        <v>32.136699999999998</v>
      </c>
      <c r="AOG181">
        <v>31.160900000000002</v>
      </c>
      <c r="AOH181">
        <v>35.427999999999997</v>
      </c>
      <c r="AOI181">
        <v>32.545900000000003</v>
      </c>
      <c r="AOJ181">
        <v>34.192700000000002</v>
      </c>
      <c r="AOK181">
        <v>35.535400000000003</v>
      </c>
      <c r="AOL181">
        <v>32.104399999999998</v>
      </c>
      <c r="AOM181">
        <v>33.163200000000003</v>
      </c>
      <c r="AON181">
        <v>36.694000000000003</v>
      </c>
      <c r="AOO181">
        <v>35.2012</v>
      </c>
      <c r="AOP181">
        <v>33.951300000000003</v>
      </c>
      <c r="AOQ181">
        <v>34.308199999999999</v>
      </c>
      <c r="AOR181">
        <v>33.127099999999999</v>
      </c>
      <c r="AOS181">
        <v>39.688499999999998</v>
      </c>
      <c r="AOT181">
        <v>42.825099999999999</v>
      </c>
      <c r="AOU181">
        <v>32.121200000000002</v>
      </c>
      <c r="AOV181">
        <v>33.462699999999998</v>
      </c>
      <c r="AOW181">
        <v>31.046700000000001</v>
      </c>
      <c r="AOX181">
        <v>32.076300000000003</v>
      </c>
      <c r="AOY181">
        <v>32.169199999999996</v>
      </c>
      <c r="AOZ181">
        <v>35.720599999999997</v>
      </c>
      <c r="APA181">
        <v>39.638399999999997</v>
      </c>
      <c r="APB181">
        <v>35.416200000000003</v>
      </c>
      <c r="APC181">
        <v>36.207900000000002</v>
      </c>
      <c r="APD181">
        <v>35.499000000000002</v>
      </c>
      <c r="APE181">
        <v>31.34</v>
      </c>
      <c r="APF181">
        <v>34.573</v>
      </c>
      <c r="APG181">
        <v>34.179299999999998</v>
      </c>
      <c r="APH181">
        <v>32.036999999999999</v>
      </c>
      <c r="API181">
        <v>31.059200000000001</v>
      </c>
      <c r="APJ181">
        <v>35.613799999999998</v>
      </c>
      <c r="APK181">
        <v>33.615000000000002</v>
      </c>
      <c r="APL181">
        <v>35.224299999999999</v>
      </c>
      <c r="APM181">
        <v>30.190300000000001</v>
      </c>
      <c r="APN181">
        <v>38.040599999999998</v>
      </c>
      <c r="APO181">
        <v>33.252899999999997</v>
      </c>
      <c r="APP181">
        <v>34.712699999999998</v>
      </c>
      <c r="APQ181">
        <v>33.0246</v>
      </c>
      <c r="APR181">
        <v>31.647500000000001</v>
      </c>
      <c r="APS181">
        <v>34.150100000000002</v>
      </c>
      <c r="APT181">
        <v>31.088100000000001</v>
      </c>
      <c r="APU181">
        <v>39.4499</v>
      </c>
      <c r="APV181">
        <v>32.713000000000001</v>
      </c>
      <c r="APW181">
        <v>32.262599999999999</v>
      </c>
      <c r="APX181">
        <v>32.625900000000001</v>
      </c>
      <c r="APY181">
        <v>39.151899999999998</v>
      </c>
      <c r="APZ181">
        <v>30.907299999999999</v>
      </c>
      <c r="AQA181">
        <v>33.9893</v>
      </c>
      <c r="AQB181">
        <v>30.914000000000001</v>
      </c>
      <c r="AQC181">
        <v>30.8399</v>
      </c>
      <c r="AQD181">
        <v>36.023499999999999</v>
      </c>
      <c r="AQE181">
        <v>37.253599999999999</v>
      </c>
      <c r="AQF181">
        <v>32.923099999999998</v>
      </c>
      <c r="AQG181">
        <v>32.782699999999998</v>
      </c>
      <c r="AQH181">
        <v>35.023499999999999</v>
      </c>
      <c r="AQI181">
        <v>30.885400000000001</v>
      </c>
      <c r="AQJ181">
        <v>33.760599999999997</v>
      </c>
      <c r="AQK181">
        <v>34.328600000000002</v>
      </c>
      <c r="AQL181">
        <v>32.557499999999997</v>
      </c>
      <c r="AQM181">
        <v>34.522399999999998</v>
      </c>
      <c r="AQN181">
        <v>31.623699999999999</v>
      </c>
      <c r="AQO181">
        <v>35.382300000000001</v>
      </c>
      <c r="AQP181">
        <v>35.552799999999998</v>
      </c>
      <c r="AQQ181">
        <v>35.652500000000003</v>
      </c>
      <c r="AQR181">
        <v>32.832500000000003</v>
      </c>
      <c r="AQS181">
        <v>34.277099999999997</v>
      </c>
      <c r="AQT181">
        <v>33.255099999999999</v>
      </c>
      <c r="AQU181">
        <v>32.139800000000001</v>
      </c>
      <c r="AQV181">
        <v>39.8934</v>
      </c>
      <c r="AQW181">
        <v>31.991099999999999</v>
      </c>
      <c r="AQX181">
        <v>32.7179</v>
      </c>
      <c r="AQY181">
        <v>36.539200000000001</v>
      </c>
      <c r="AQZ181">
        <v>38.799500000000002</v>
      </c>
      <c r="ARA181">
        <v>32.473199999999999</v>
      </c>
      <c r="ARB181">
        <v>30.152200000000001</v>
      </c>
      <c r="ARC181">
        <v>34.798999999999999</v>
      </c>
      <c r="ARD181">
        <v>31.215800000000002</v>
      </c>
      <c r="ARE181">
        <v>40.254800000000003</v>
      </c>
      <c r="ARF181">
        <v>31.972000000000001</v>
      </c>
      <c r="ARG181">
        <v>32.546599999999998</v>
      </c>
      <c r="ARH181">
        <v>36.330599999999997</v>
      </c>
      <c r="ARI181">
        <v>30.459299999999999</v>
      </c>
      <c r="ARJ181">
        <v>38.914499999999997</v>
      </c>
      <c r="ARK181">
        <v>31.1328</v>
      </c>
      <c r="ARL181">
        <v>36.723799999999997</v>
      </c>
      <c r="ARM181">
        <v>35.380499999999998</v>
      </c>
      <c r="ARN181">
        <v>38.118299999999998</v>
      </c>
      <c r="ARO181">
        <v>30.975000000000001</v>
      </c>
      <c r="ARP181">
        <v>30.477599999999999</v>
      </c>
      <c r="ARQ181">
        <v>32.498399999999997</v>
      </c>
      <c r="ARR181">
        <v>34.746299999999998</v>
      </c>
      <c r="ARS181">
        <v>33.543700000000001</v>
      </c>
      <c r="ART181">
        <v>34.343699999999998</v>
      </c>
      <c r="ARU181">
        <v>32.114800000000002</v>
      </c>
      <c r="ARV181">
        <v>38.197600000000001</v>
      </c>
      <c r="ARW181">
        <v>37.316299999999998</v>
      </c>
      <c r="ARX181">
        <v>31.328700000000001</v>
      </c>
      <c r="ARY181">
        <v>36.703600000000002</v>
      </c>
      <c r="ARZ181">
        <v>32.521099999999997</v>
      </c>
      <c r="ASA181">
        <v>31.605699999999999</v>
      </c>
      <c r="ASB181">
        <v>32.045200000000001</v>
      </c>
      <c r="ASC181">
        <v>34.75</v>
      </c>
      <c r="ASD181">
        <v>37.715400000000002</v>
      </c>
      <c r="ASE181">
        <v>36.674900000000001</v>
      </c>
      <c r="ASF181">
        <v>34.832799999999999</v>
      </c>
      <c r="ASG181">
        <v>38.5212</v>
      </c>
      <c r="ASH181">
        <v>36.568800000000003</v>
      </c>
      <c r="ASI181">
        <v>34.357199999999999</v>
      </c>
      <c r="ASJ181">
        <v>35.231000000000002</v>
      </c>
      <c r="ASK181">
        <v>34.926200000000001</v>
      </c>
      <c r="ASL181">
        <v>31.7773</v>
      </c>
      <c r="ASM181">
        <v>31.890699999999999</v>
      </c>
      <c r="ASN181">
        <v>32.127000000000002</v>
      </c>
      <c r="ASO181">
        <v>42.251800000000003</v>
      </c>
      <c r="ASP181">
        <v>32.3752</v>
      </c>
      <c r="ASQ181">
        <v>32.693399999999997</v>
      </c>
      <c r="ASR181">
        <v>35.532600000000002</v>
      </c>
      <c r="ASS181">
        <v>36.665999999999997</v>
      </c>
      <c r="AST181">
        <v>35.101100000000002</v>
      </c>
      <c r="ASU181">
        <v>35.6952</v>
      </c>
      <c r="ASV181">
        <v>32.988799999999998</v>
      </c>
      <c r="ASW181">
        <v>31.415700000000001</v>
      </c>
      <c r="ASX181">
        <v>38.761000000000003</v>
      </c>
      <c r="ASY181">
        <v>35.9527</v>
      </c>
      <c r="ASZ181">
        <v>31.713999999999999</v>
      </c>
      <c r="ATA181">
        <v>36.159100000000002</v>
      </c>
      <c r="ATB181">
        <v>33.4529</v>
      </c>
      <c r="ATC181">
        <v>37.166699999999999</v>
      </c>
      <c r="ATD181">
        <v>33.347799999999999</v>
      </c>
      <c r="ATE181">
        <v>35.605699999999999</v>
      </c>
      <c r="ATF181">
        <v>31.690999999999999</v>
      </c>
      <c r="ATG181">
        <v>37.061900000000001</v>
      </c>
      <c r="ATH181">
        <v>39.545099999999998</v>
      </c>
      <c r="ATI181">
        <v>32.248699999999999</v>
      </c>
      <c r="ATJ181">
        <v>34.884799999999998</v>
      </c>
      <c r="ATK181">
        <v>32.421900000000001</v>
      </c>
      <c r="ATL181">
        <v>30.043900000000001</v>
      </c>
      <c r="ATM181">
        <v>35.866599999999998</v>
      </c>
      <c r="ATN181">
        <v>33.822099999999999</v>
      </c>
      <c r="ATO181">
        <v>37.503599999999999</v>
      </c>
      <c r="ATP181">
        <v>38.238300000000002</v>
      </c>
      <c r="ATQ181">
        <v>33.551000000000002</v>
      </c>
      <c r="ATR181">
        <v>36.3367</v>
      </c>
      <c r="ATS181">
        <v>36.6997</v>
      </c>
      <c r="ATT181">
        <v>41.368699999999997</v>
      </c>
      <c r="ATU181">
        <v>32.065100000000001</v>
      </c>
      <c r="ATV181">
        <v>30.5656</v>
      </c>
      <c r="ATW181">
        <v>31.729800000000001</v>
      </c>
      <c r="ATX181">
        <v>33.129399999999997</v>
      </c>
      <c r="ATY181">
        <v>34.901200000000003</v>
      </c>
      <c r="ATZ181">
        <v>31.772600000000001</v>
      </c>
      <c r="AUA181">
        <v>35.906300000000002</v>
      </c>
      <c r="AUB181">
        <v>38.182499999999997</v>
      </c>
      <c r="AUC181">
        <v>32.955800000000004</v>
      </c>
      <c r="AUD181">
        <v>39.488999999999997</v>
      </c>
      <c r="AUE181">
        <v>32.825099999999999</v>
      </c>
      <c r="AUF181">
        <v>32.198399999999999</v>
      </c>
      <c r="AUG181">
        <v>31.212700000000002</v>
      </c>
      <c r="AUH181">
        <v>37.040500000000002</v>
      </c>
      <c r="AUI181">
        <v>32.292000000000002</v>
      </c>
      <c r="AUJ181">
        <v>36.917999999999999</v>
      </c>
      <c r="AUK181">
        <v>35.941699999999997</v>
      </c>
      <c r="AUL181">
        <v>32.247999999999998</v>
      </c>
      <c r="AUM181">
        <v>33.133099999999999</v>
      </c>
      <c r="AUN181">
        <v>34.325600000000001</v>
      </c>
      <c r="AUO181">
        <v>36.089100000000002</v>
      </c>
      <c r="AUP181">
        <v>35.873199999999997</v>
      </c>
      <c r="AUQ181">
        <v>34.396799999999999</v>
      </c>
      <c r="AUR181">
        <v>34.153100000000002</v>
      </c>
      <c r="AUS181">
        <v>31.444500000000001</v>
      </c>
      <c r="AUT181">
        <v>31.805800000000001</v>
      </c>
      <c r="AUU181">
        <v>31.701899999999998</v>
      </c>
      <c r="AUV181">
        <v>30.964700000000001</v>
      </c>
      <c r="AUW181">
        <v>31.976099999999999</v>
      </c>
      <c r="AUX181">
        <v>30.299499999999998</v>
      </c>
      <c r="AUY181">
        <v>33.063800000000001</v>
      </c>
      <c r="AUZ181">
        <v>34.121400000000001</v>
      </c>
      <c r="AVA181">
        <v>34.139000000000003</v>
      </c>
      <c r="AVB181">
        <v>32.837800000000001</v>
      </c>
      <c r="AVC181">
        <v>35.694499999999998</v>
      </c>
      <c r="AVD181">
        <v>41.046700000000001</v>
      </c>
      <c r="AVE181">
        <v>34.826700000000002</v>
      </c>
      <c r="AVF181">
        <v>31.9299</v>
      </c>
      <c r="AVG181">
        <v>32.200699999999998</v>
      </c>
      <c r="AVH181">
        <v>38.65</v>
      </c>
      <c r="AVI181">
        <v>33.384399999999999</v>
      </c>
      <c r="AVJ181">
        <v>30.779599999999999</v>
      </c>
      <c r="AVK181">
        <v>37.316600000000001</v>
      </c>
      <c r="AVL181">
        <v>35.239800000000002</v>
      </c>
      <c r="AVM181">
        <v>30.822199999999999</v>
      </c>
      <c r="AVN181">
        <v>37.304900000000004</v>
      </c>
      <c r="AVO181">
        <v>33.889099999999999</v>
      </c>
      <c r="AVP181">
        <v>35.136000000000003</v>
      </c>
      <c r="AVQ181">
        <v>36.397599999999997</v>
      </c>
      <c r="AVR181">
        <v>35.290199999999999</v>
      </c>
      <c r="AVS181">
        <v>31.049600000000002</v>
      </c>
      <c r="AVT181">
        <v>33.726300000000002</v>
      </c>
      <c r="AVU181">
        <v>35.246099999999998</v>
      </c>
      <c r="AVV181">
        <v>32.253500000000003</v>
      </c>
      <c r="AVW181">
        <v>35.5764</v>
      </c>
      <c r="AVX181">
        <v>34.267499999999998</v>
      </c>
      <c r="AVY181">
        <v>32.245199999999997</v>
      </c>
      <c r="AVZ181">
        <v>36.936300000000003</v>
      </c>
      <c r="AWA181">
        <v>36.577399999999997</v>
      </c>
      <c r="AWB181">
        <v>30.722000000000001</v>
      </c>
      <c r="AWC181">
        <v>30.385899999999999</v>
      </c>
      <c r="AWD181">
        <v>30.243400000000001</v>
      </c>
      <c r="AWE181">
        <v>30.617699999999999</v>
      </c>
      <c r="AWF181">
        <v>31.275300000000001</v>
      </c>
      <c r="AWG181">
        <v>32.561199999999999</v>
      </c>
      <c r="AWH181">
        <v>35.715000000000003</v>
      </c>
      <c r="AWI181">
        <v>33.864800000000002</v>
      </c>
      <c r="AWJ181">
        <v>36.915599999999998</v>
      </c>
      <c r="AWK181">
        <v>32.391100000000002</v>
      </c>
      <c r="AWL181">
        <v>38.814</v>
      </c>
      <c r="AWM181">
        <v>31.339400000000001</v>
      </c>
      <c r="AWN181">
        <v>31.9986</v>
      </c>
      <c r="AWO181">
        <v>32.654299999999999</v>
      </c>
      <c r="AWP181">
        <v>34.586199999999998</v>
      </c>
      <c r="AWQ181">
        <v>32.633499999999998</v>
      </c>
      <c r="AWR181">
        <v>36.4544</v>
      </c>
      <c r="AWS181">
        <v>40.2331</v>
      </c>
      <c r="AWT181">
        <v>33.866500000000002</v>
      </c>
      <c r="AWU181">
        <v>32.299399999999999</v>
      </c>
      <c r="AWV181">
        <v>31.093</v>
      </c>
      <c r="AWW181">
        <v>35.546100000000003</v>
      </c>
      <c r="AWX181">
        <v>30.9161</v>
      </c>
      <c r="AWY181">
        <v>32.3992</v>
      </c>
      <c r="AWZ181">
        <v>31.790099999999999</v>
      </c>
      <c r="AXA181">
        <v>33.019799999999996</v>
      </c>
      <c r="AXB181">
        <v>40.157699999999998</v>
      </c>
      <c r="AXC181">
        <v>35.002699999999997</v>
      </c>
      <c r="AXD181">
        <v>32.124000000000002</v>
      </c>
      <c r="AXE181">
        <v>31.290800000000001</v>
      </c>
      <c r="AXF181">
        <v>32.959299999999999</v>
      </c>
      <c r="AXG181">
        <v>37.291699999999999</v>
      </c>
      <c r="AXH181">
        <v>36.705399999999997</v>
      </c>
      <c r="AXI181">
        <v>30.829499999999999</v>
      </c>
      <c r="AXJ181">
        <v>30.034300000000002</v>
      </c>
      <c r="AXK181">
        <v>38.073999999999998</v>
      </c>
      <c r="AXL181">
        <v>31.538900000000002</v>
      </c>
      <c r="AXM181">
        <v>37.655299999999997</v>
      </c>
      <c r="AXN181">
        <v>33.406999999999996</v>
      </c>
      <c r="AXO181">
        <v>38.976100000000002</v>
      </c>
      <c r="AXP181">
        <v>33.944600000000001</v>
      </c>
      <c r="AXQ181">
        <v>30.630600000000001</v>
      </c>
      <c r="AXR181">
        <v>34.557899999999997</v>
      </c>
      <c r="AXS181">
        <v>32.579700000000003</v>
      </c>
      <c r="AXT181">
        <v>40.057099999999998</v>
      </c>
      <c r="AXU181">
        <v>32.1601</v>
      </c>
      <c r="AXV181">
        <v>35.7746</v>
      </c>
      <c r="AXW181">
        <v>32.279400000000003</v>
      </c>
      <c r="AXX181">
        <v>31.1843</v>
      </c>
      <c r="AXY181">
        <v>31.389399999999998</v>
      </c>
      <c r="AXZ181">
        <v>31.3843</v>
      </c>
      <c r="AYA181">
        <v>36.474400000000003</v>
      </c>
      <c r="AYB181">
        <v>32.4773</v>
      </c>
      <c r="AYC181">
        <v>40.0608</v>
      </c>
      <c r="AYD181">
        <v>32.172199999999997</v>
      </c>
      <c r="AYE181">
        <v>36.223599999999998</v>
      </c>
      <c r="AYF181">
        <v>31.8491</v>
      </c>
      <c r="AYG181">
        <v>31.964300000000001</v>
      </c>
      <c r="AYH181">
        <v>33.070300000000003</v>
      </c>
      <c r="AYI181">
        <v>31.901700000000002</v>
      </c>
      <c r="AYJ181">
        <v>30.2789</v>
      </c>
      <c r="AYK181">
        <v>38.250599999999999</v>
      </c>
      <c r="AYL181">
        <v>37.141599999999997</v>
      </c>
      <c r="AYM181">
        <v>33.123899999999999</v>
      </c>
      <c r="AYN181">
        <v>35.529499999999999</v>
      </c>
      <c r="AYO181">
        <v>35.049900000000001</v>
      </c>
      <c r="AYP181">
        <v>34.244999999999997</v>
      </c>
      <c r="AYQ181">
        <v>30.558199999999999</v>
      </c>
      <c r="AYR181">
        <v>30.996700000000001</v>
      </c>
      <c r="AYS181">
        <v>33.1663</v>
      </c>
      <c r="AYT181">
        <v>33.1935</v>
      </c>
      <c r="AYU181">
        <v>35.778599999999997</v>
      </c>
      <c r="AYV181">
        <v>33.271099999999997</v>
      </c>
      <c r="AYW181">
        <v>33.013599999999997</v>
      </c>
      <c r="AYX181">
        <v>30.738499999999998</v>
      </c>
      <c r="AYY181">
        <v>32.812199999999997</v>
      </c>
      <c r="AYZ181">
        <v>34.616900000000001</v>
      </c>
      <c r="AZA181">
        <v>35.433199999999999</v>
      </c>
      <c r="AZB181">
        <v>31.010400000000001</v>
      </c>
      <c r="AZC181">
        <v>35.0764</v>
      </c>
      <c r="AZD181">
        <v>39.523699999999998</v>
      </c>
      <c r="AZE181">
        <v>31.436699999999998</v>
      </c>
      <c r="AZF181">
        <v>35.093299999999999</v>
      </c>
      <c r="AZG181">
        <v>34.651899999999998</v>
      </c>
      <c r="AZH181">
        <v>36.001600000000003</v>
      </c>
      <c r="AZI181">
        <v>36.703499999999998</v>
      </c>
      <c r="AZJ181">
        <v>31.672999999999998</v>
      </c>
      <c r="AZK181">
        <v>35.233499999999999</v>
      </c>
      <c r="AZL181">
        <v>37.461199999999998</v>
      </c>
      <c r="AZM181">
        <v>45.0486</v>
      </c>
      <c r="AZN181">
        <v>34.081499999999998</v>
      </c>
      <c r="AZO181">
        <v>31.489699999999999</v>
      </c>
      <c r="AZP181">
        <v>30.967500000000001</v>
      </c>
      <c r="AZQ181">
        <v>34.150300000000001</v>
      </c>
      <c r="AZR181">
        <v>34.917099999999998</v>
      </c>
      <c r="AZS181">
        <v>39.011600000000001</v>
      </c>
      <c r="AZT181">
        <v>33.596200000000003</v>
      </c>
      <c r="AZU181">
        <v>37.1083</v>
      </c>
      <c r="AZV181">
        <v>39.219499999999996</v>
      </c>
      <c r="AZW181">
        <v>30.310400000000001</v>
      </c>
      <c r="AZX181">
        <v>31.219200000000001</v>
      </c>
      <c r="AZY181">
        <v>31.025300000000001</v>
      </c>
      <c r="AZZ181">
        <v>34.359299999999998</v>
      </c>
      <c r="BAA181">
        <v>36.910600000000002</v>
      </c>
      <c r="BAB181">
        <v>35.179099999999998</v>
      </c>
      <c r="BAC181">
        <v>33.609499999999997</v>
      </c>
      <c r="BAD181">
        <v>31.885999999999999</v>
      </c>
      <c r="BAE181">
        <v>42.681399999999996</v>
      </c>
      <c r="BAF181">
        <v>39.419199999999996</v>
      </c>
      <c r="BAG181">
        <v>30.4298</v>
      </c>
      <c r="BAH181">
        <v>30.899899999999999</v>
      </c>
      <c r="BAI181">
        <v>33.1158</v>
      </c>
      <c r="BAJ181">
        <v>32.894199999999998</v>
      </c>
      <c r="BAK181">
        <v>31.889800000000001</v>
      </c>
      <c r="BAL181">
        <v>36.668300000000002</v>
      </c>
      <c r="BAM181">
        <v>32.618499999999997</v>
      </c>
      <c r="BAN181">
        <v>35.162500000000001</v>
      </c>
      <c r="BAO181">
        <v>34.701999999999998</v>
      </c>
      <c r="BAP181">
        <v>32.035400000000003</v>
      </c>
      <c r="BAQ181">
        <v>33.295099999999998</v>
      </c>
      <c r="BAR181">
        <v>30.866299999999999</v>
      </c>
      <c r="BAS181">
        <v>34.402500000000003</v>
      </c>
      <c r="BAT181">
        <v>33.401699999999998</v>
      </c>
      <c r="BAU181">
        <v>34.167400000000001</v>
      </c>
      <c r="BAV181">
        <v>32.618699999999997</v>
      </c>
      <c r="BAW181">
        <v>36.262999999999998</v>
      </c>
      <c r="BAX181">
        <v>32.827500000000001</v>
      </c>
      <c r="BAY181">
        <v>32.689700000000002</v>
      </c>
      <c r="BAZ181">
        <v>34.606000000000002</v>
      </c>
      <c r="BBA181">
        <v>32.902999999999999</v>
      </c>
      <c r="BBB181">
        <v>31.906099999999999</v>
      </c>
      <c r="BBC181">
        <v>35.978499999999997</v>
      </c>
      <c r="BBD181">
        <v>35.593600000000002</v>
      </c>
      <c r="BBE181">
        <v>32.360199999999999</v>
      </c>
      <c r="BBF181">
        <v>35.250300000000003</v>
      </c>
      <c r="BBG181">
        <v>31.428999999999998</v>
      </c>
      <c r="BBH181">
        <v>35.854900000000001</v>
      </c>
      <c r="BBI181">
        <v>34.847200000000001</v>
      </c>
      <c r="BBJ181">
        <v>35.439300000000003</v>
      </c>
      <c r="BBK181">
        <v>36.801900000000003</v>
      </c>
      <c r="BBL181">
        <v>30.623000000000001</v>
      </c>
      <c r="BBM181">
        <v>32.2667</v>
      </c>
      <c r="BBN181">
        <v>36.845199999999998</v>
      </c>
      <c r="BBO181">
        <v>39.741</v>
      </c>
      <c r="BBP181">
        <v>35.672899999999998</v>
      </c>
      <c r="BBQ181">
        <v>35.322699999999998</v>
      </c>
      <c r="BBR181">
        <v>35.626600000000003</v>
      </c>
      <c r="BBS181">
        <v>32.775399999999998</v>
      </c>
      <c r="BBT181">
        <v>40.370100000000001</v>
      </c>
      <c r="BBU181">
        <v>36.068199999999997</v>
      </c>
      <c r="BBV181">
        <v>32.102800000000002</v>
      </c>
      <c r="BBW181">
        <v>36.899000000000001</v>
      </c>
      <c r="BBX181">
        <v>41.703800000000001</v>
      </c>
      <c r="BBY181">
        <v>31.034400000000002</v>
      </c>
      <c r="BBZ181">
        <v>31.423100000000002</v>
      </c>
      <c r="BCA181">
        <v>36.928699999999999</v>
      </c>
      <c r="BCB181">
        <v>40.188699999999997</v>
      </c>
      <c r="BCC181">
        <v>38.845100000000002</v>
      </c>
      <c r="BCD181">
        <v>30.6645</v>
      </c>
      <c r="BCE181">
        <v>37.780299999999997</v>
      </c>
      <c r="BCF181">
        <v>36.110199999999999</v>
      </c>
      <c r="BCG181">
        <v>35.145699999999998</v>
      </c>
      <c r="BCH181">
        <v>35.842100000000002</v>
      </c>
      <c r="BCI181">
        <v>35.436500000000002</v>
      </c>
      <c r="BCJ181">
        <v>36.4754</v>
      </c>
      <c r="BCK181">
        <v>32.263800000000003</v>
      </c>
      <c r="BCL181">
        <v>33.710900000000002</v>
      </c>
      <c r="BCM181">
        <v>33.460700000000003</v>
      </c>
      <c r="BCN181">
        <v>30.383500000000002</v>
      </c>
      <c r="BCO181">
        <v>32.906399999999998</v>
      </c>
      <c r="BCP181">
        <v>34.321899999999999</v>
      </c>
      <c r="BCQ181">
        <v>31.62</v>
      </c>
      <c r="BCR181">
        <v>31.2072</v>
      </c>
      <c r="BCS181">
        <v>31.6038</v>
      </c>
      <c r="BCT181">
        <v>31.462</v>
      </c>
      <c r="BCU181">
        <v>31.8156</v>
      </c>
      <c r="BCV181">
        <v>34.655299999999997</v>
      </c>
      <c r="BCW181">
        <v>32.259099999999997</v>
      </c>
      <c r="BCX181">
        <v>32.1982</v>
      </c>
      <c r="BCY181">
        <v>37.497300000000003</v>
      </c>
      <c r="BCZ181">
        <v>34.631900000000002</v>
      </c>
      <c r="BDA181">
        <v>39.7196</v>
      </c>
      <c r="BDB181">
        <v>40.201000000000001</v>
      </c>
      <c r="BDC181">
        <v>31.817699999999999</v>
      </c>
      <c r="BDD181">
        <v>37.459299999999999</v>
      </c>
      <c r="BDE181">
        <v>33.063200000000002</v>
      </c>
      <c r="BDF181">
        <v>34.426699999999997</v>
      </c>
      <c r="BDG181">
        <v>32.443100000000001</v>
      </c>
      <c r="BDH181">
        <v>37.027799999999999</v>
      </c>
      <c r="BDI181">
        <v>33.500500000000002</v>
      </c>
      <c r="BDJ181">
        <v>32.527200000000001</v>
      </c>
      <c r="BDK181">
        <v>34.356200000000001</v>
      </c>
      <c r="BDL181">
        <v>34.9529</v>
      </c>
      <c r="BDM181">
        <v>32.430199999999999</v>
      </c>
      <c r="BDN181">
        <v>31.495699999999999</v>
      </c>
      <c r="BDO181">
        <v>35.353700000000003</v>
      </c>
      <c r="BDP181">
        <v>30.7438</v>
      </c>
      <c r="BDQ181">
        <v>35.492699999999999</v>
      </c>
      <c r="BDR181">
        <v>34.822600000000001</v>
      </c>
      <c r="BDS181">
        <v>37.795900000000003</v>
      </c>
      <c r="BDT181">
        <v>37.803400000000003</v>
      </c>
      <c r="BDU181">
        <v>33.219799999999999</v>
      </c>
      <c r="BDV181">
        <v>32.423000000000002</v>
      </c>
      <c r="BDW181">
        <v>36.0563</v>
      </c>
      <c r="BDX181">
        <v>31.452100000000002</v>
      </c>
      <c r="BDY181">
        <v>30.804200000000002</v>
      </c>
      <c r="BDZ181">
        <v>35.059399999999997</v>
      </c>
      <c r="BEA181">
        <v>29.879799999999999</v>
      </c>
      <c r="BEB181">
        <v>30.599699999999999</v>
      </c>
      <c r="BEC181">
        <v>31.255500000000001</v>
      </c>
      <c r="BED181">
        <v>30.9436</v>
      </c>
      <c r="BEE181">
        <v>37.725900000000003</v>
      </c>
      <c r="BEF181">
        <v>38.086399999999998</v>
      </c>
      <c r="BEG181">
        <v>35.192100000000003</v>
      </c>
      <c r="BEH181">
        <v>36.3733</v>
      </c>
      <c r="BEI181">
        <v>37.080399999999997</v>
      </c>
      <c r="BEJ181">
        <v>32.915300000000002</v>
      </c>
      <c r="BEK181">
        <v>32.473300000000002</v>
      </c>
      <c r="BEL181">
        <v>32.128700000000002</v>
      </c>
      <c r="BEM181">
        <v>32.723700000000001</v>
      </c>
      <c r="BEN181">
        <v>37.317700000000002</v>
      </c>
      <c r="BEO181">
        <v>38.302399999999999</v>
      </c>
      <c r="BEP181">
        <v>33.494599999999998</v>
      </c>
      <c r="BEQ181">
        <v>31.838000000000001</v>
      </c>
      <c r="BER181">
        <v>37.258600000000001</v>
      </c>
      <c r="BES181">
        <v>32.384700000000002</v>
      </c>
      <c r="BET181">
        <v>32.962600000000002</v>
      </c>
      <c r="BEU181">
        <v>31.491700000000002</v>
      </c>
      <c r="BEV181">
        <v>31.6983</v>
      </c>
      <c r="BEW181">
        <v>31.980399999999999</v>
      </c>
      <c r="BEX181">
        <v>33.565800000000003</v>
      </c>
      <c r="BEY181">
        <v>33.2821</v>
      </c>
      <c r="BEZ181">
        <v>34.815300000000001</v>
      </c>
      <c r="BFA181">
        <v>36.771900000000002</v>
      </c>
      <c r="BFB181">
        <v>36.229399999999998</v>
      </c>
      <c r="BFC181">
        <v>31.489799999999999</v>
      </c>
      <c r="BFD181">
        <v>29.991299999999999</v>
      </c>
      <c r="BFE181">
        <v>34.2943</v>
      </c>
      <c r="BFF181">
        <v>31.595800000000001</v>
      </c>
      <c r="BFG181">
        <v>31.163</v>
      </c>
      <c r="BFH181">
        <v>36.422199999999997</v>
      </c>
      <c r="BFI181">
        <v>38.9788</v>
      </c>
      <c r="BFJ181">
        <v>34.133499999999998</v>
      </c>
      <c r="BFK181">
        <v>37.414099999999998</v>
      </c>
      <c r="BFL181">
        <v>31.073499999999999</v>
      </c>
      <c r="BFM181">
        <v>31.247</v>
      </c>
      <c r="BFN181">
        <v>30.248799999999999</v>
      </c>
      <c r="BFO181">
        <v>34.530799999999999</v>
      </c>
      <c r="BFP181">
        <v>31.716100000000001</v>
      </c>
      <c r="BFQ181">
        <v>32.314</v>
      </c>
      <c r="BFR181">
        <v>35.458799999999997</v>
      </c>
      <c r="BFS181">
        <v>35.217399999999998</v>
      </c>
      <c r="BFT181">
        <v>36.195999999999998</v>
      </c>
      <c r="BFU181">
        <v>33.251800000000003</v>
      </c>
      <c r="BFV181">
        <v>31.292999999999999</v>
      </c>
      <c r="BFW181">
        <v>33.556100000000001</v>
      </c>
      <c r="BFX181">
        <v>30.927700000000002</v>
      </c>
      <c r="BFY181">
        <v>33.272300000000001</v>
      </c>
      <c r="BFZ181">
        <v>32.652900000000002</v>
      </c>
      <c r="BGA181">
        <v>35.754600000000003</v>
      </c>
      <c r="BGB181">
        <v>41.963500000000003</v>
      </c>
      <c r="BGC181">
        <v>31.2239</v>
      </c>
      <c r="BGD181">
        <v>31.0871</v>
      </c>
      <c r="BGE181">
        <v>36.9146</v>
      </c>
      <c r="BGF181">
        <v>34.235300000000002</v>
      </c>
      <c r="BGG181">
        <v>30.720199999999998</v>
      </c>
      <c r="BGH181">
        <v>31.229199999999999</v>
      </c>
      <c r="BGI181">
        <v>36.094099999999997</v>
      </c>
      <c r="BGJ181">
        <v>29.869800000000001</v>
      </c>
      <c r="BGK181">
        <v>34.814799999999998</v>
      </c>
      <c r="BGL181">
        <v>33.225000000000001</v>
      </c>
      <c r="BGM181">
        <v>31.892900000000001</v>
      </c>
      <c r="BGN181">
        <v>34.558300000000003</v>
      </c>
      <c r="BGO181">
        <v>34.817900000000002</v>
      </c>
      <c r="BGP181">
        <v>36.684199999999997</v>
      </c>
      <c r="BGQ181">
        <v>32.256399999999999</v>
      </c>
      <c r="BGR181">
        <v>32.084600000000002</v>
      </c>
      <c r="BGS181">
        <v>31.5412</v>
      </c>
      <c r="BGT181">
        <v>34.876199999999997</v>
      </c>
      <c r="BGU181">
        <v>33.758800000000001</v>
      </c>
      <c r="BGV181">
        <v>33.682899999999997</v>
      </c>
      <c r="BGW181">
        <v>33.152000000000001</v>
      </c>
      <c r="BGX181">
        <v>31.921900000000001</v>
      </c>
      <c r="BGY181">
        <v>31.634899999999998</v>
      </c>
      <c r="BGZ181">
        <v>31.283999999999999</v>
      </c>
      <c r="BHA181">
        <v>32.057400000000001</v>
      </c>
      <c r="BHB181">
        <v>33.467199999999998</v>
      </c>
      <c r="BHC181">
        <v>34.452100000000002</v>
      </c>
      <c r="BHD181">
        <v>32.8611</v>
      </c>
      <c r="BHE181">
        <v>33.470700000000001</v>
      </c>
      <c r="BHF181">
        <v>32.101500000000001</v>
      </c>
      <c r="BHG181">
        <v>36.514600000000002</v>
      </c>
      <c r="BHH181">
        <v>33.194299999999998</v>
      </c>
      <c r="BHI181">
        <v>33.305799999999998</v>
      </c>
      <c r="BHJ181">
        <v>32.176200000000001</v>
      </c>
      <c r="BHK181">
        <v>32.354799999999997</v>
      </c>
      <c r="BHL181">
        <v>35.298400000000001</v>
      </c>
      <c r="BHM181">
        <v>31.036000000000001</v>
      </c>
      <c r="BHN181">
        <v>32.151200000000003</v>
      </c>
      <c r="BHO181">
        <v>31.840800000000002</v>
      </c>
      <c r="BHP181">
        <v>36.581899999999997</v>
      </c>
      <c r="BHQ181">
        <v>36.6905</v>
      </c>
      <c r="BHR181">
        <v>35.065100000000001</v>
      </c>
      <c r="BHS181">
        <v>31.672499999999999</v>
      </c>
      <c r="BHT181">
        <v>34.754100000000001</v>
      </c>
      <c r="BHU181">
        <v>37.228000000000002</v>
      </c>
      <c r="BHV181">
        <v>34.796599999999998</v>
      </c>
      <c r="BHW181">
        <v>31.566099999999999</v>
      </c>
      <c r="BHX181">
        <v>31.068300000000001</v>
      </c>
      <c r="BHY181">
        <v>31.077400000000001</v>
      </c>
      <c r="BHZ181">
        <v>31.3262</v>
      </c>
      <c r="BIA181">
        <v>32.479199999999999</v>
      </c>
      <c r="BIB181">
        <v>33.341200000000001</v>
      </c>
      <c r="BIC181">
        <v>32.031599999999997</v>
      </c>
      <c r="BID181">
        <v>36.520699999999998</v>
      </c>
      <c r="BIE181">
        <v>37.648699999999998</v>
      </c>
      <c r="BIF181">
        <v>35.411200000000001</v>
      </c>
      <c r="BIG181">
        <v>36.578400000000002</v>
      </c>
      <c r="BIH181">
        <v>33.333799999999997</v>
      </c>
      <c r="BII181">
        <v>33.433700000000002</v>
      </c>
      <c r="BIJ181">
        <v>32.289000000000001</v>
      </c>
      <c r="BIK181">
        <v>33.659999999999997</v>
      </c>
      <c r="BIL181">
        <v>32.883099999999999</v>
      </c>
      <c r="BIM181">
        <v>34.7425</v>
      </c>
      <c r="BIN181">
        <v>34.783799999999999</v>
      </c>
      <c r="BIO181">
        <v>33.440899999999999</v>
      </c>
      <c r="BIP181">
        <v>31.123100000000001</v>
      </c>
      <c r="BIQ181">
        <v>31.197199999999999</v>
      </c>
      <c r="BIR181">
        <v>33.853400000000001</v>
      </c>
      <c r="BIS181">
        <v>32.868899999999996</v>
      </c>
      <c r="BIT181">
        <v>37.083799999999997</v>
      </c>
      <c r="BIU181">
        <v>32.280099999999997</v>
      </c>
      <c r="BIV181">
        <v>35.460299999999997</v>
      </c>
      <c r="BIW181">
        <v>32.190300000000001</v>
      </c>
      <c r="BIX181">
        <v>35.325400000000002</v>
      </c>
      <c r="BIY181">
        <v>38.0867</v>
      </c>
      <c r="BIZ181">
        <v>32.7898</v>
      </c>
      <c r="BJA181">
        <v>33.362400000000001</v>
      </c>
      <c r="BJB181">
        <v>35.0944</v>
      </c>
      <c r="BJC181">
        <v>31.825800000000001</v>
      </c>
      <c r="BJD181">
        <v>36.914900000000003</v>
      </c>
      <c r="BJE181">
        <v>41.7669</v>
      </c>
      <c r="BJF181">
        <v>32.253399999999999</v>
      </c>
      <c r="BJG181">
        <v>35.9968</v>
      </c>
      <c r="BJH181">
        <v>32.340299999999999</v>
      </c>
      <c r="BJI181">
        <v>30.564</v>
      </c>
      <c r="BJJ181">
        <v>33.489800000000002</v>
      </c>
      <c r="BJK181">
        <v>37.6021</v>
      </c>
      <c r="BJL181">
        <v>35.5657</v>
      </c>
      <c r="BJM181">
        <v>36.687800000000003</v>
      </c>
      <c r="BJN181">
        <v>35.397199999999998</v>
      </c>
      <c r="BJO181">
        <v>30.9054</v>
      </c>
      <c r="BJP181">
        <v>31.5656</v>
      </c>
      <c r="BJQ181">
        <v>34.972000000000001</v>
      </c>
      <c r="BJR181">
        <v>36.3748</v>
      </c>
      <c r="BJS181">
        <v>31.459800000000001</v>
      </c>
      <c r="BJT181">
        <v>33.502099999999999</v>
      </c>
      <c r="BJU181">
        <v>35.991900000000001</v>
      </c>
      <c r="BJV181">
        <v>35.530099999999997</v>
      </c>
      <c r="BJW181">
        <v>37.735999999999997</v>
      </c>
      <c r="BJX181">
        <v>31.4711</v>
      </c>
      <c r="BJY181">
        <v>33.658700000000003</v>
      </c>
      <c r="BJZ181">
        <v>32.436700000000002</v>
      </c>
      <c r="BKA181">
        <v>32.753500000000003</v>
      </c>
      <c r="BKB181">
        <v>31.976900000000001</v>
      </c>
      <c r="BKC181">
        <v>36.145600000000002</v>
      </c>
      <c r="BKD181">
        <v>34.542099999999998</v>
      </c>
      <c r="BKE181">
        <v>31.096900000000002</v>
      </c>
      <c r="BKF181">
        <v>35.534199999999998</v>
      </c>
      <c r="BKG181">
        <v>29.9635</v>
      </c>
      <c r="BKH181">
        <v>29.285900000000002</v>
      </c>
      <c r="BKI181">
        <v>31.223700000000001</v>
      </c>
      <c r="BKJ181">
        <v>31.895199999999999</v>
      </c>
      <c r="BKK181">
        <v>31.350200000000001</v>
      </c>
      <c r="BKL181">
        <v>33.273600000000002</v>
      </c>
      <c r="BKM181">
        <v>32.684100000000001</v>
      </c>
      <c r="BKN181">
        <v>30.718800000000002</v>
      </c>
      <c r="BKO181">
        <v>37.926000000000002</v>
      </c>
      <c r="BKP181">
        <v>35.447899999999997</v>
      </c>
      <c r="BKQ181">
        <v>38.7864</v>
      </c>
      <c r="BKR181">
        <v>31.218800000000002</v>
      </c>
      <c r="BKS181">
        <v>32.225000000000001</v>
      </c>
      <c r="BKT181">
        <v>31.6999</v>
      </c>
      <c r="BKU181">
        <v>35.498199999999997</v>
      </c>
      <c r="BKV181">
        <v>36.082299999999996</v>
      </c>
      <c r="BKW181">
        <v>30.527799999999999</v>
      </c>
      <c r="BKX181">
        <v>35.996899999999997</v>
      </c>
      <c r="BKY181">
        <v>37.072499999999998</v>
      </c>
      <c r="BKZ181">
        <v>38.0764</v>
      </c>
      <c r="BLA181">
        <v>30.559100000000001</v>
      </c>
      <c r="BLB181">
        <v>31.656600000000001</v>
      </c>
      <c r="BLC181">
        <v>32.157499999999999</v>
      </c>
      <c r="BLD181">
        <v>32.865499999999997</v>
      </c>
      <c r="BLE181">
        <v>34.804699999999997</v>
      </c>
      <c r="BLF181">
        <v>32.0794</v>
      </c>
      <c r="BLG181">
        <v>36.586599999999997</v>
      </c>
      <c r="BLH181">
        <v>36.894500000000001</v>
      </c>
      <c r="BLI181">
        <v>32.157200000000003</v>
      </c>
      <c r="BLJ181">
        <v>34.517899999999997</v>
      </c>
      <c r="BLK181">
        <v>31.489599999999999</v>
      </c>
      <c r="BLL181">
        <v>35.385199999999998</v>
      </c>
      <c r="BLM181">
        <v>32.904499999999999</v>
      </c>
      <c r="BLN181">
        <v>32.555300000000003</v>
      </c>
      <c r="BLO181">
        <v>32.214300000000001</v>
      </c>
      <c r="BLP181">
        <v>38.2956</v>
      </c>
      <c r="BLQ181">
        <v>34.972499999999997</v>
      </c>
      <c r="BLR181">
        <v>31.491299999999999</v>
      </c>
      <c r="BLS181">
        <v>31.072199999999999</v>
      </c>
      <c r="BLT181">
        <v>31.7394</v>
      </c>
      <c r="BLU181">
        <v>34.635100000000001</v>
      </c>
      <c r="BLV181">
        <v>33.139800000000001</v>
      </c>
      <c r="BLW181">
        <v>38.988900000000001</v>
      </c>
      <c r="BLX181">
        <v>40.5107</v>
      </c>
      <c r="BLY181">
        <v>35.511699999999998</v>
      </c>
      <c r="BLZ181">
        <v>31.000499999999999</v>
      </c>
      <c r="BMA181">
        <v>35.404899999999998</v>
      </c>
      <c r="BMB181">
        <v>31.230499999999999</v>
      </c>
      <c r="BMC181">
        <v>39.969900000000003</v>
      </c>
      <c r="BMD181">
        <v>34.367199999999997</v>
      </c>
      <c r="BME181">
        <v>32.889899999999997</v>
      </c>
      <c r="BMF181">
        <v>31.588999999999999</v>
      </c>
      <c r="BMG181">
        <v>32.615400000000001</v>
      </c>
      <c r="BMH181">
        <v>36.3688</v>
      </c>
      <c r="BMI181">
        <v>37.877299999999998</v>
      </c>
      <c r="BMJ181">
        <v>31.540800000000001</v>
      </c>
      <c r="BMK181">
        <v>31.5121</v>
      </c>
      <c r="BML181">
        <v>31.017700000000001</v>
      </c>
      <c r="BMM181">
        <v>32.370699999999999</v>
      </c>
      <c r="BMN181">
        <v>32.449800000000003</v>
      </c>
      <c r="BMO181">
        <v>30.927299999999999</v>
      </c>
      <c r="BMP181">
        <v>30.5703</v>
      </c>
      <c r="BMQ181">
        <v>36.929699999999997</v>
      </c>
      <c r="BMR181">
        <v>33.609299999999998</v>
      </c>
      <c r="BMS181">
        <v>34.205399999999997</v>
      </c>
      <c r="BMT181">
        <v>31.666899999999998</v>
      </c>
      <c r="BMU181">
        <v>40.429000000000002</v>
      </c>
      <c r="BMV181">
        <v>32.361800000000002</v>
      </c>
      <c r="BMW181">
        <v>31.222000000000001</v>
      </c>
      <c r="BMX181">
        <v>29.777100000000001</v>
      </c>
      <c r="BMY181">
        <v>30.807400000000001</v>
      </c>
      <c r="BMZ181">
        <v>33.932099999999998</v>
      </c>
      <c r="BNA181">
        <v>31.380299999999998</v>
      </c>
      <c r="BNB181">
        <v>31.069600000000001</v>
      </c>
      <c r="BNC181">
        <v>30.870899999999999</v>
      </c>
      <c r="BND181">
        <v>31.729700000000001</v>
      </c>
      <c r="BNE181">
        <v>30.630700000000001</v>
      </c>
      <c r="BNF181">
        <v>36.945</v>
      </c>
      <c r="BNG181">
        <v>32.555100000000003</v>
      </c>
      <c r="BNH181">
        <v>32.5289</v>
      </c>
      <c r="BNI181">
        <v>35.301699999999997</v>
      </c>
      <c r="BNJ181">
        <v>38.612699999999997</v>
      </c>
      <c r="BNK181">
        <v>36.5321</v>
      </c>
      <c r="BNL181">
        <v>34.242800000000003</v>
      </c>
      <c r="BNM181">
        <v>30.4146</v>
      </c>
      <c r="BNN181">
        <v>31.138999999999999</v>
      </c>
      <c r="BNO181">
        <v>35.632300000000001</v>
      </c>
      <c r="BNP181">
        <v>36.034399999999998</v>
      </c>
      <c r="BNQ181">
        <v>29.9406</v>
      </c>
      <c r="BNR181">
        <v>33.155299999999997</v>
      </c>
      <c r="BNS181">
        <v>33.7851</v>
      </c>
      <c r="BNT181">
        <v>31.720199999999998</v>
      </c>
      <c r="BNU181">
        <v>34.459299999999999</v>
      </c>
      <c r="BNV181">
        <v>37.530700000000003</v>
      </c>
      <c r="BNW181">
        <v>31.7395</v>
      </c>
      <c r="BNX181">
        <v>31.820900000000002</v>
      </c>
      <c r="BNY181">
        <v>32.384500000000003</v>
      </c>
      <c r="BNZ181">
        <v>33.563899999999997</v>
      </c>
      <c r="BOA181">
        <v>40.592100000000002</v>
      </c>
      <c r="BOB181">
        <v>30.466799999999999</v>
      </c>
      <c r="BOC181">
        <v>32.497799999999998</v>
      </c>
      <c r="BOD181">
        <v>32.577800000000003</v>
      </c>
      <c r="BOE181">
        <v>31.2926</v>
      </c>
      <c r="BOF181">
        <v>30.944900000000001</v>
      </c>
      <c r="BOG181">
        <v>31.694199999999999</v>
      </c>
      <c r="BOH181">
        <v>31.448699999999999</v>
      </c>
      <c r="BOI181">
        <v>30.649000000000001</v>
      </c>
      <c r="BOJ181">
        <v>42.402700000000003</v>
      </c>
      <c r="BOK181">
        <v>35.451099999999997</v>
      </c>
      <c r="BOL181">
        <v>34.1066</v>
      </c>
      <c r="BOM181">
        <v>32.588999999999999</v>
      </c>
      <c r="BON181">
        <v>35.609200000000001</v>
      </c>
      <c r="BOO181">
        <v>33.070099999999996</v>
      </c>
      <c r="BOP181">
        <v>33.006100000000004</v>
      </c>
      <c r="BOQ181">
        <v>34.75</v>
      </c>
      <c r="BOR181">
        <v>32.561399999999999</v>
      </c>
      <c r="BOS181">
        <v>35.344099999999997</v>
      </c>
      <c r="BOT181">
        <v>32.7896</v>
      </c>
      <c r="BOU181">
        <v>33.661000000000001</v>
      </c>
      <c r="BOV181">
        <v>33.190300000000001</v>
      </c>
      <c r="BOW181">
        <v>36.438000000000002</v>
      </c>
      <c r="BOX181">
        <v>34.0319</v>
      </c>
      <c r="BOY181">
        <v>31.537400000000002</v>
      </c>
      <c r="BOZ181">
        <v>31.434699999999999</v>
      </c>
      <c r="BPA181">
        <v>31.786899999999999</v>
      </c>
      <c r="BPB181">
        <v>37.5608</v>
      </c>
      <c r="BPC181">
        <v>40.592199999999998</v>
      </c>
      <c r="BPD181">
        <v>32.371899999999997</v>
      </c>
      <c r="BPE181">
        <v>37.326999999999998</v>
      </c>
      <c r="BPF181">
        <v>38.547400000000003</v>
      </c>
      <c r="BPG181">
        <v>33.370600000000003</v>
      </c>
      <c r="BPH181">
        <v>40.578899999999997</v>
      </c>
      <c r="BPI181">
        <v>37.049999999999997</v>
      </c>
      <c r="BPJ181">
        <v>41.821100000000001</v>
      </c>
      <c r="BPK181">
        <v>34.933399999999999</v>
      </c>
      <c r="BPL181">
        <v>33.319299999999998</v>
      </c>
      <c r="BPM181">
        <v>35.269199999999998</v>
      </c>
      <c r="BPN181">
        <v>34.077599999999997</v>
      </c>
      <c r="BPO181">
        <v>33.935400000000001</v>
      </c>
      <c r="BPP181">
        <v>32.780099999999997</v>
      </c>
      <c r="BPQ181">
        <v>33.140700000000002</v>
      </c>
      <c r="BPR181">
        <v>31.639600000000002</v>
      </c>
      <c r="BPS181">
        <v>35.638599999999997</v>
      </c>
      <c r="BPT181">
        <v>35.25</v>
      </c>
      <c r="BPU181">
        <v>31.309799999999999</v>
      </c>
      <c r="BPV181">
        <v>34.091900000000003</v>
      </c>
      <c r="BPW181">
        <v>33.0792</v>
      </c>
      <c r="BPX181">
        <v>31.609200000000001</v>
      </c>
      <c r="BPY181">
        <v>35.194600000000001</v>
      </c>
      <c r="BPZ181">
        <v>30.962199999999999</v>
      </c>
      <c r="BQA181">
        <v>34.364899999999999</v>
      </c>
      <c r="BQB181">
        <v>36.015599999999999</v>
      </c>
      <c r="BQC181">
        <v>36.1736</v>
      </c>
      <c r="BQD181">
        <v>32.217500000000001</v>
      </c>
      <c r="BQE181">
        <v>32.444699999999997</v>
      </c>
      <c r="BQF181">
        <v>33.267200000000003</v>
      </c>
      <c r="BQG181">
        <v>33.1297</v>
      </c>
      <c r="BQH181">
        <v>39.853099999999998</v>
      </c>
      <c r="BQI181">
        <v>34.752800000000001</v>
      </c>
      <c r="BQJ181">
        <v>34.613799999999998</v>
      </c>
      <c r="BQK181">
        <v>34.9709</v>
      </c>
      <c r="BQL181">
        <v>34.405099999999997</v>
      </c>
      <c r="BQM181">
        <v>37.456299999999999</v>
      </c>
      <c r="BQN181">
        <v>35.569699999999997</v>
      </c>
      <c r="BQO181">
        <v>29.802199999999999</v>
      </c>
      <c r="BQP181">
        <v>29.4373</v>
      </c>
      <c r="BQQ181">
        <v>35.115299999999998</v>
      </c>
      <c r="BQR181">
        <v>38.314700000000002</v>
      </c>
      <c r="BQS181">
        <v>32.463900000000002</v>
      </c>
      <c r="BQT181">
        <v>34.850299999999997</v>
      </c>
      <c r="BQU181">
        <v>35.221899999999998</v>
      </c>
      <c r="BQV181">
        <v>30.494</v>
      </c>
      <c r="BQW181">
        <v>34.093499999999999</v>
      </c>
      <c r="BQX181">
        <v>34.769500000000001</v>
      </c>
      <c r="BQY181">
        <v>36.979500000000002</v>
      </c>
      <c r="BQZ181">
        <v>31.550999999999998</v>
      </c>
      <c r="BRA181">
        <v>31.832899999999999</v>
      </c>
      <c r="BRB181">
        <v>34.364600000000003</v>
      </c>
      <c r="BRC181">
        <v>38.206299999999999</v>
      </c>
      <c r="BRD181">
        <v>43.384999999999998</v>
      </c>
      <c r="BRE181">
        <v>35.8459</v>
      </c>
      <c r="BRF181">
        <v>35.653799999999997</v>
      </c>
      <c r="BRG181">
        <v>38.839700000000001</v>
      </c>
      <c r="BRH181">
        <v>31.674399999999999</v>
      </c>
      <c r="BRI181">
        <v>35.412500000000001</v>
      </c>
      <c r="BRJ181">
        <v>32.370100000000001</v>
      </c>
      <c r="BRK181">
        <v>33.319200000000002</v>
      </c>
      <c r="BRL181">
        <v>37.008200000000002</v>
      </c>
      <c r="BRM181">
        <v>34.230699999999999</v>
      </c>
      <c r="BRN181">
        <v>30.919799999999999</v>
      </c>
      <c r="BRO181">
        <v>33.18</v>
      </c>
      <c r="BRP181">
        <v>35.171799999999998</v>
      </c>
      <c r="BRQ181">
        <v>34.241900000000001</v>
      </c>
      <c r="BRR181">
        <v>35.579000000000001</v>
      </c>
      <c r="BRS181">
        <v>35.404200000000003</v>
      </c>
      <c r="BRT181">
        <v>33.485199999999999</v>
      </c>
      <c r="BRU181">
        <v>32.092199999999998</v>
      </c>
      <c r="BRV181">
        <v>37.505000000000003</v>
      </c>
      <c r="BRW181">
        <v>36.711300000000001</v>
      </c>
      <c r="BRX181">
        <v>30.935199999999998</v>
      </c>
      <c r="BRY181">
        <v>34.746099999999998</v>
      </c>
      <c r="BRZ181">
        <v>35.778599999999997</v>
      </c>
      <c r="BSA181">
        <v>32.473799999999997</v>
      </c>
      <c r="BSB181">
        <v>31.334900000000001</v>
      </c>
      <c r="BSC181">
        <v>36.409399999999998</v>
      </c>
      <c r="BSD181">
        <v>31.015000000000001</v>
      </c>
      <c r="BSE181">
        <v>35.678800000000003</v>
      </c>
      <c r="BSF181">
        <v>31.025400000000001</v>
      </c>
      <c r="BSG181">
        <v>30.7348</v>
      </c>
      <c r="BSH181">
        <v>30.559799999999999</v>
      </c>
      <c r="BSI181">
        <v>31.3491</v>
      </c>
      <c r="BSJ181">
        <v>32.046500000000002</v>
      </c>
      <c r="BSK181">
        <v>35.113900000000001</v>
      </c>
      <c r="BSL181">
        <v>37.395600000000002</v>
      </c>
      <c r="BSM181">
        <v>32.867899999999999</v>
      </c>
      <c r="BSN181">
        <v>35.685000000000002</v>
      </c>
      <c r="BSO181">
        <v>30.557500000000001</v>
      </c>
      <c r="BSP181">
        <v>37.387900000000002</v>
      </c>
      <c r="BSQ181">
        <v>32.850099999999998</v>
      </c>
      <c r="BSR181">
        <v>32.368299999999998</v>
      </c>
      <c r="BSS181">
        <v>34.486499999999999</v>
      </c>
      <c r="BST181">
        <v>31.843800000000002</v>
      </c>
      <c r="BSU181">
        <v>32.357199999999999</v>
      </c>
      <c r="BSV181">
        <v>39.698799999999999</v>
      </c>
      <c r="BSW181">
        <v>39.796799999999998</v>
      </c>
      <c r="BSX181">
        <v>33.379600000000003</v>
      </c>
      <c r="BSY181">
        <v>31.430700000000002</v>
      </c>
      <c r="BSZ181">
        <v>34.5749</v>
      </c>
      <c r="BTA181">
        <v>30.703299999999999</v>
      </c>
      <c r="BTB181">
        <v>33.118699999999997</v>
      </c>
      <c r="BTC181">
        <v>35.954099999999997</v>
      </c>
      <c r="BTD181">
        <v>30.252300000000002</v>
      </c>
      <c r="BTE181">
        <v>30.54</v>
      </c>
      <c r="BTF181">
        <v>34.491</v>
      </c>
      <c r="BTG181">
        <v>34.267099999999999</v>
      </c>
      <c r="BTH181">
        <v>32.188600000000001</v>
      </c>
      <c r="BTI181">
        <v>30.688700000000001</v>
      </c>
      <c r="BTJ181">
        <v>31.229299999999999</v>
      </c>
      <c r="BTK181">
        <v>30.929200000000002</v>
      </c>
      <c r="BTL181">
        <v>32.049300000000002</v>
      </c>
      <c r="BTM181">
        <v>31.257999999999999</v>
      </c>
      <c r="BTN181">
        <v>37.631700000000002</v>
      </c>
      <c r="BTO181">
        <v>43.441000000000003</v>
      </c>
      <c r="BTP181">
        <v>32.472999999999999</v>
      </c>
      <c r="BTQ181">
        <v>31.554400000000001</v>
      </c>
      <c r="BTR181">
        <v>33.4129</v>
      </c>
      <c r="BTS181">
        <v>31.927900000000001</v>
      </c>
      <c r="BTT181">
        <v>33.190899999999999</v>
      </c>
      <c r="BTU181">
        <v>33.3628</v>
      </c>
      <c r="BTV181">
        <v>35.180999999999997</v>
      </c>
      <c r="BTW181">
        <v>38.3339</v>
      </c>
      <c r="BTX181">
        <v>45.3369</v>
      </c>
      <c r="BTY181">
        <v>32.367899999999999</v>
      </c>
      <c r="BTZ181">
        <v>39.202300000000001</v>
      </c>
      <c r="BUA181">
        <v>32.1815</v>
      </c>
      <c r="BUB181">
        <v>34.735300000000002</v>
      </c>
      <c r="BUC181">
        <v>32.369900000000001</v>
      </c>
      <c r="BUD181">
        <v>34.259700000000002</v>
      </c>
      <c r="BUE181">
        <v>39.062899999999999</v>
      </c>
      <c r="BUF181">
        <v>35.045000000000002</v>
      </c>
      <c r="BUG181">
        <v>41.312399999999997</v>
      </c>
      <c r="BUH181">
        <v>29.665800000000001</v>
      </c>
      <c r="BUI181">
        <v>39.513399999999997</v>
      </c>
      <c r="BUJ181">
        <v>34.442999999999998</v>
      </c>
      <c r="BUK181">
        <v>31.329000000000001</v>
      </c>
      <c r="BUL181">
        <v>33.458399999999997</v>
      </c>
      <c r="BUM181">
        <v>30.655100000000001</v>
      </c>
      <c r="BUN181">
        <v>31.6374</v>
      </c>
      <c r="BUO181">
        <v>30.082799999999999</v>
      </c>
      <c r="BUP181">
        <v>41.265700000000002</v>
      </c>
      <c r="BUQ181">
        <v>34.708199999999998</v>
      </c>
      <c r="BUR181">
        <v>31.587700000000002</v>
      </c>
      <c r="BUS181">
        <v>32.819800000000001</v>
      </c>
      <c r="BUT181">
        <v>30.355499999999999</v>
      </c>
      <c r="BUU181">
        <v>30.979800000000001</v>
      </c>
      <c r="BUV181">
        <v>31.979399999999998</v>
      </c>
      <c r="BUW181">
        <v>38.4557</v>
      </c>
      <c r="BUX181">
        <v>33.4041</v>
      </c>
      <c r="BUY181">
        <v>34.8827</v>
      </c>
      <c r="BUZ181">
        <v>31.412700000000001</v>
      </c>
      <c r="BVA181">
        <v>32.5062</v>
      </c>
      <c r="BVB181">
        <v>31.2774</v>
      </c>
      <c r="BVC181">
        <v>30.583300000000001</v>
      </c>
      <c r="BVD181">
        <v>33.126800000000003</v>
      </c>
      <c r="BVE181">
        <v>35.738</v>
      </c>
      <c r="BVF181">
        <v>42.122399999999999</v>
      </c>
      <c r="BVG181">
        <v>30.685099999999998</v>
      </c>
      <c r="BVH181">
        <v>40.2883</v>
      </c>
      <c r="BVI181">
        <v>226.3656</v>
      </c>
      <c r="BVJ181">
        <v>30.883400000000002</v>
      </c>
      <c r="BVK181">
        <v>33.009500000000003</v>
      </c>
      <c r="BVL181">
        <v>31.200099999999999</v>
      </c>
      <c r="BVM181">
        <v>35.655299999999997</v>
      </c>
      <c r="BVN181">
        <v>35.841200000000001</v>
      </c>
      <c r="BVO181">
        <v>32.402500000000003</v>
      </c>
      <c r="BVP181">
        <v>33.034100000000002</v>
      </c>
      <c r="BVQ181">
        <v>36.844700000000003</v>
      </c>
      <c r="BVR181">
        <v>33.020699999999998</v>
      </c>
      <c r="BVS181">
        <v>32.930799999999998</v>
      </c>
      <c r="BVT181">
        <v>31.617699999999999</v>
      </c>
      <c r="BVU181">
        <v>36.413699999999999</v>
      </c>
      <c r="BVV181">
        <v>33.421100000000003</v>
      </c>
      <c r="BVW181">
        <v>35.9666</v>
      </c>
      <c r="BVX181">
        <v>33.334600000000002</v>
      </c>
      <c r="BVY181">
        <v>31.740300000000001</v>
      </c>
      <c r="BVZ181">
        <v>37.006700000000002</v>
      </c>
      <c r="BWA181">
        <v>32.820700000000002</v>
      </c>
      <c r="BWB181">
        <v>35.709000000000003</v>
      </c>
      <c r="BWC181">
        <v>31.923400000000001</v>
      </c>
      <c r="BWD181">
        <v>31.005099999999999</v>
      </c>
      <c r="BWE181">
        <v>34.851799999999997</v>
      </c>
      <c r="BWF181">
        <v>37.835099999999997</v>
      </c>
      <c r="BWG181">
        <v>32.887500000000003</v>
      </c>
      <c r="BWH181">
        <v>33.646599999999999</v>
      </c>
      <c r="BWI181">
        <v>37.896900000000002</v>
      </c>
      <c r="BWJ181">
        <v>31.557200000000002</v>
      </c>
      <c r="BWK181">
        <v>31.534199999999998</v>
      </c>
      <c r="BWL181">
        <v>30.453499999999998</v>
      </c>
      <c r="BWM181">
        <v>31.889800000000001</v>
      </c>
      <c r="BWN181">
        <v>31.653500000000001</v>
      </c>
      <c r="BWO181">
        <v>30.402200000000001</v>
      </c>
      <c r="BWP181">
        <v>34.8962</v>
      </c>
      <c r="BWQ181">
        <v>33.077300000000001</v>
      </c>
      <c r="BWR181">
        <v>33.499400000000001</v>
      </c>
      <c r="BWS181">
        <v>31.500499999999999</v>
      </c>
      <c r="BWT181">
        <v>35.747599999999998</v>
      </c>
      <c r="BWU181">
        <v>33.0184</v>
      </c>
      <c r="BWV181">
        <v>33.749200000000002</v>
      </c>
      <c r="BWW181">
        <v>31.5566</v>
      </c>
      <c r="BWX181">
        <v>39.776600000000002</v>
      </c>
      <c r="BWY181">
        <v>32.599699999999999</v>
      </c>
      <c r="BWZ181">
        <v>32.898099999999999</v>
      </c>
      <c r="BXA181">
        <v>35.290100000000002</v>
      </c>
      <c r="BXB181">
        <v>31.334199999999999</v>
      </c>
      <c r="BXC181">
        <v>30.6401</v>
      </c>
      <c r="BXD181">
        <v>33.4452</v>
      </c>
      <c r="BXE181">
        <v>33.393999999999998</v>
      </c>
      <c r="BXF181">
        <v>30.786799999999999</v>
      </c>
      <c r="BXG181">
        <v>36.740400000000001</v>
      </c>
      <c r="BXH181">
        <v>31.172899999999998</v>
      </c>
      <c r="BXI181">
        <v>31.471599999999999</v>
      </c>
      <c r="BXJ181">
        <v>36.622900000000001</v>
      </c>
      <c r="BXK181">
        <v>31.778700000000001</v>
      </c>
      <c r="BXL181">
        <v>34.591299999999997</v>
      </c>
      <c r="BXM181">
        <v>30.406600000000001</v>
      </c>
      <c r="BXN181">
        <v>32.482500000000002</v>
      </c>
      <c r="BXO181">
        <v>31.697199999999999</v>
      </c>
      <c r="BXP181">
        <v>31.954499999999999</v>
      </c>
      <c r="BXQ181">
        <v>30.738800000000001</v>
      </c>
      <c r="BXR181">
        <v>33.841299999999997</v>
      </c>
      <c r="BXS181">
        <v>38.788200000000003</v>
      </c>
      <c r="BXT181">
        <v>35.2926</v>
      </c>
      <c r="BXU181">
        <v>32.922400000000003</v>
      </c>
      <c r="BXV181">
        <v>36.1509</v>
      </c>
      <c r="BXW181">
        <v>30.589700000000001</v>
      </c>
      <c r="BXX181">
        <v>35.113599999999998</v>
      </c>
      <c r="BXY181">
        <v>34.719799999999999</v>
      </c>
      <c r="BXZ181">
        <v>31.2972</v>
      </c>
      <c r="BYA181">
        <v>34.167700000000004</v>
      </c>
      <c r="BYB181">
        <v>34.977600000000002</v>
      </c>
      <c r="BYC181">
        <v>35.5822</v>
      </c>
      <c r="BYD181">
        <v>33.799100000000003</v>
      </c>
      <c r="BYE181">
        <v>33.306600000000003</v>
      </c>
      <c r="BYF181">
        <v>32.537599999999998</v>
      </c>
      <c r="BYG181">
        <v>32.924900000000001</v>
      </c>
      <c r="BYH181">
        <v>35.149500000000003</v>
      </c>
      <c r="BYI181">
        <v>34.298400000000001</v>
      </c>
      <c r="BYJ181">
        <v>39.488300000000002</v>
      </c>
      <c r="BYK181">
        <v>32.168599999999998</v>
      </c>
      <c r="BYL181">
        <v>31.112200000000001</v>
      </c>
      <c r="BYM181">
        <v>33.861400000000003</v>
      </c>
      <c r="BYN181">
        <v>35.661900000000003</v>
      </c>
      <c r="BYO181">
        <v>35.051000000000002</v>
      </c>
      <c r="BYP181">
        <v>32.947299999999998</v>
      </c>
      <c r="BYQ181">
        <v>36.268300000000004</v>
      </c>
      <c r="BYR181">
        <v>30.854199999999999</v>
      </c>
      <c r="BYS181">
        <v>34.665100000000002</v>
      </c>
      <c r="BYT181">
        <v>30.294799999999999</v>
      </c>
      <c r="BYU181">
        <v>32.091900000000003</v>
      </c>
      <c r="BYV181">
        <v>35.015099999999997</v>
      </c>
      <c r="BYW181">
        <v>31.3644</v>
      </c>
      <c r="BYX181">
        <v>38.275300000000001</v>
      </c>
      <c r="BYY181">
        <v>31.8522</v>
      </c>
      <c r="BYZ181">
        <v>36.122100000000003</v>
      </c>
      <c r="BZA181">
        <v>35.342799999999997</v>
      </c>
      <c r="BZB181">
        <v>39.818800000000003</v>
      </c>
      <c r="BZC181">
        <v>34.592599999999997</v>
      </c>
      <c r="BZD181">
        <v>32.226100000000002</v>
      </c>
      <c r="BZE181">
        <v>33.559800000000003</v>
      </c>
      <c r="BZF181">
        <v>31.571200000000001</v>
      </c>
      <c r="BZG181">
        <v>31.232900000000001</v>
      </c>
      <c r="BZH181">
        <v>33.378500000000003</v>
      </c>
      <c r="BZI181">
        <v>39.341799999999999</v>
      </c>
      <c r="BZJ181">
        <v>30.327300000000001</v>
      </c>
      <c r="BZK181">
        <v>35.173900000000003</v>
      </c>
      <c r="BZL181">
        <v>31.4758</v>
      </c>
      <c r="BZM181">
        <v>31.648499999999999</v>
      </c>
      <c r="BZN181">
        <v>35.580599999999997</v>
      </c>
      <c r="BZO181">
        <v>33.869399999999999</v>
      </c>
      <c r="BZP181">
        <v>31.317799999999998</v>
      </c>
      <c r="BZQ181">
        <v>33.0244</v>
      </c>
      <c r="BZR181">
        <v>34.869199999999999</v>
      </c>
      <c r="BZS181">
        <v>33.959800000000001</v>
      </c>
      <c r="BZT181">
        <v>36.741100000000003</v>
      </c>
      <c r="BZU181">
        <v>35.530200000000001</v>
      </c>
      <c r="BZV181">
        <v>35.248600000000003</v>
      </c>
      <c r="BZW181">
        <v>34.799700000000001</v>
      </c>
      <c r="BZX181">
        <v>31.7805</v>
      </c>
      <c r="BZY181">
        <v>35.304200000000002</v>
      </c>
      <c r="BZZ181">
        <v>33.563400000000001</v>
      </c>
      <c r="CAA181">
        <v>36.655299999999997</v>
      </c>
      <c r="CAB181">
        <v>31.3614</v>
      </c>
      <c r="CAC181">
        <v>40.151299999999999</v>
      </c>
      <c r="CAD181">
        <v>32.271999999999998</v>
      </c>
      <c r="CAE181">
        <v>31.713200000000001</v>
      </c>
      <c r="CAF181">
        <v>32.023899999999998</v>
      </c>
      <c r="CAG181">
        <v>34.151600000000002</v>
      </c>
      <c r="CAH181">
        <v>34.651699999999998</v>
      </c>
      <c r="CAI181">
        <v>30.720500000000001</v>
      </c>
      <c r="CAJ181">
        <v>34.721400000000003</v>
      </c>
      <c r="CAK181">
        <v>30.519100000000002</v>
      </c>
      <c r="CAL181">
        <v>34.4285</v>
      </c>
      <c r="CAM181">
        <v>33.977499999999999</v>
      </c>
      <c r="CAN181">
        <v>36.962000000000003</v>
      </c>
      <c r="CAO181">
        <v>40.641800000000003</v>
      </c>
      <c r="CAP181">
        <v>31.823799999999999</v>
      </c>
      <c r="CAQ181">
        <v>31.894400000000001</v>
      </c>
      <c r="CAR181">
        <v>35.793900000000001</v>
      </c>
      <c r="CAS181">
        <v>36.677300000000002</v>
      </c>
      <c r="CAT181">
        <v>33.544699999999999</v>
      </c>
      <c r="CAU181">
        <v>37.591099999999997</v>
      </c>
      <c r="CAV181">
        <v>40.386600000000001</v>
      </c>
      <c r="CAW181">
        <v>38.256100000000004</v>
      </c>
      <c r="CAX181">
        <v>32.3337</v>
      </c>
      <c r="CAY181">
        <v>32.599400000000003</v>
      </c>
      <c r="CAZ181">
        <v>39.7592</v>
      </c>
      <c r="CBA181">
        <v>38.133499999999998</v>
      </c>
      <c r="CBB181">
        <v>33.844900000000003</v>
      </c>
      <c r="CBC181">
        <v>31.0395</v>
      </c>
      <c r="CBD181">
        <v>40.354300000000002</v>
      </c>
      <c r="CBE181">
        <v>33.186</v>
      </c>
      <c r="CBF181">
        <v>33.604900000000001</v>
      </c>
      <c r="CBG181">
        <v>34.694600000000001</v>
      </c>
      <c r="CBH181">
        <v>32.895800000000001</v>
      </c>
      <c r="CBI181">
        <v>33.962800000000001</v>
      </c>
      <c r="CBJ181">
        <v>33.455100000000002</v>
      </c>
      <c r="CBK181">
        <v>35.334800000000001</v>
      </c>
      <c r="CBL181">
        <v>31.130800000000001</v>
      </c>
      <c r="CBM181">
        <v>37.455100000000002</v>
      </c>
      <c r="CBN181">
        <v>36.330500000000001</v>
      </c>
      <c r="CBO181">
        <v>33.970799999999997</v>
      </c>
      <c r="CBP181">
        <v>33.711500000000001</v>
      </c>
      <c r="CBQ181">
        <v>33.603999999999999</v>
      </c>
      <c r="CBR181">
        <v>37.576900000000002</v>
      </c>
      <c r="CBS181">
        <v>35.061900000000001</v>
      </c>
      <c r="CBT181">
        <v>42.584299999999999</v>
      </c>
      <c r="CBU181">
        <v>29.936599999999999</v>
      </c>
      <c r="CBV181">
        <v>35.8872</v>
      </c>
      <c r="CBW181">
        <v>36.042299999999997</v>
      </c>
      <c r="CBX181">
        <v>30.405899999999999</v>
      </c>
      <c r="CBY181">
        <v>34.068300000000001</v>
      </c>
      <c r="CBZ181">
        <v>33.877000000000002</v>
      </c>
      <c r="CCA181">
        <v>32.727699999999999</v>
      </c>
      <c r="CCB181">
        <v>33.1738</v>
      </c>
      <c r="CCC181">
        <v>30.9023</v>
      </c>
      <c r="CCD181">
        <v>34.736499999999999</v>
      </c>
      <c r="CCE181">
        <v>33.085599999999999</v>
      </c>
      <c r="CCF181">
        <v>36.367699999999999</v>
      </c>
      <c r="CCG181">
        <v>33.8249</v>
      </c>
      <c r="CCH181">
        <v>33.202399999999997</v>
      </c>
      <c r="CCI181">
        <v>33.152700000000003</v>
      </c>
      <c r="CCJ181">
        <v>34.075499999999998</v>
      </c>
      <c r="CCK181">
        <v>36.449599999999997</v>
      </c>
      <c r="CCL181">
        <v>33.578099999999999</v>
      </c>
      <c r="CCM181">
        <v>37.8461</v>
      </c>
      <c r="CCN181">
        <v>35.135100000000001</v>
      </c>
      <c r="CCO181">
        <v>35.547699999999999</v>
      </c>
      <c r="CCP181">
        <v>31.6038</v>
      </c>
      <c r="CCQ181">
        <v>35.586199999999998</v>
      </c>
      <c r="CCR181">
        <v>32.311399999999999</v>
      </c>
      <c r="CCS181">
        <v>32.945099999999996</v>
      </c>
      <c r="CCT181">
        <v>35.172699999999999</v>
      </c>
      <c r="CCU181">
        <v>31.255199999999999</v>
      </c>
      <c r="CCV181">
        <v>35.404600000000002</v>
      </c>
      <c r="CCW181">
        <v>31.902999999999999</v>
      </c>
      <c r="CCX181">
        <v>33.9392</v>
      </c>
      <c r="CCY181">
        <v>32.199399999999997</v>
      </c>
      <c r="CCZ181">
        <v>34.381700000000002</v>
      </c>
      <c r="CDA181">
        <v>36.583799999999997</v>
      </c>
      <c r="CDB181">
        <v>33.216799999999999</v>
      </c>
      <c r="CDC181">
        <v>32.288899999999998</v>
      </c>
      <c r="CDD181">
        <v>32.244599999999998</v>
      </c>
      <c r="CDE181">
        <v>36.635199999999998</v>
      </c>
      <c r="CDF181">
        <v>35.234699999999997</v>
      </c>
      <c r="CDG181">
        <v>35.165999999999997</v>
      </c>
      <c r="CDH181">
        <v>32.046300000000002</v>
      </c>
      <c r="CDI181">
        <v>32.353000000000002</v>
      </c>
      <c r="CDJ181">
        <v>38.691699999999997</v>
      </c>
      <c r="CDK181">
        <v>31.593900000000001</v>
      </c>
      <c r="CDL181">
        <v>32.534799999999997</v>
      </c>
      <c r="CDM181">
        <v>31.3522</v>
      </c>
      <c r="CDN181">
        <v>36.279899999999998</v>
      </c>
      <c r="CDO181">
        <v>34.844299999999997</v>
      </c>
      <c r="CDP181">
        <v>33.584099999999999</v>
      </c>
      <c r="CDQ181">
        <v>36.234999999999999</v>
      </c>
      <c r="CDR181">
        <v>34.253999999999998</v>
      </c>
      <c r="CDS181">
        <v>33.459099999999999</v>
      </c>
      <c r="CDT181">
        <v>31.2758</v>
      </c>
      <c r="CDU181">
        <v>42.3795</v>
      </c>
      <c r="CDV181">
        <v>35.072600000000001</v>
      </c>
      <c r="CDW181">
        <v>35.907400000000003</v>
      </c>
      <c r="CDX181">
        <v>31.645399999999999</v>
      </c>
      <c r="CDY181">
        <v>31.3992</v>
      </c>
      <c r="CDZ181">
        <v>33.223999999999997</v>
      </c>
      <c r="CEA181">
        <v>38.132399999999997</v>
      </c>
      <c r="CEB181">
        <v>31.850100000000001</v>
      </c>
      <c r="CEC181">
        <v>32.581400000000002</v>
      </c>
      <c r="CED181">
        <v>34.704900000000002</v>
      </c>
      <c r="CEE181">
        <v>31.409500000000001</v>
      </c>
      <c r="CEF181">
        <v>35.920099999999998</v>
      </c>
      <c r="CEG181">
        <v>34.9786</v>
      </c>
      <c r="CEH181">
        <v>35.075200000000002</v>
      </c>
      <c r="CEI181">
        <v>30.198399999999999</v>
      </c>
      <c r="CEJ181">
        <v>33.705500000000001</v>
      </c>
      <c r="CEK181">
        <v>34.147300000000001</v>
      </c>
      <c r="CEL181">
        <v>34.291899999999998</v>
      </c>
      <c r="CEM181">
        <v>33.246099999999998</v>
      </c>
      <c r="CEN181">
        <v>33.616</v>
      </c>
      <c r="CEO181">
        <v>36.834800000000001</v>
      </c>
      <c r="CEP181">
        <v>33.235599999999998</v>
      </c>
      <c r="CEQ181">
        <v>33.721299999999999</v>
      </c>
      <c r="CER181">
        <v>35.703099999999999</v>
      </c>
      <c r="CES181">
        <v>35.540900000000001</v>
      </c>
      <c r="CET181">
        <v>36.6126</v>
      </c>
      <c r="CEU181">
        <v>31.995799999999999</v>
      </c>
      <c r="CEV181">
        <v>31.990100000000002</v>
      </c>
      <c r="CEW181">
        <v>34.215800000000002</v>
      </c>
      <c r="CEX181">
        <v>35.461199999999998</v>
      </c>
      <c r="CEY181">
        <v>33.647399999999998</v>
      </c>
      <c r="CEZ181">
        <v>34.020099999999999</v>
      </c>
      <c r="CFA181">
        <v>32.956099999999999</v>
      </c>
      <c r="CFB181">
        <v>31.039200000000001</v>
      </c>
      <c r="CFC181">
        <v>31.884</v>
      </c>
      <c r="CFD181">
        <v>34.233499999999999</v>
      </c>
      <c r="CFE181">
        <v>35.908299999999997</v>
      </c>
      <c r="CFF181">
        <v>37.696300000000001</v>
      </c>
      <c r="CFG181">
        <v>38.430799999999998</v>
      </c>
      <c r="CFH181">
        <v>35.122799999999998</v>
      </c>
      <c r="CFI181">
        <v>34.004100000000001</v>
      </c>
      <c r="CFJ181">
        <v>38.374400000000001</v>
      </c>
      <c r="CFK181">
        <v>32.509</v>
      </c>
      <c r="CFL181">
        <v>36.496299999999998</v>
      </c>
      <c r="CFM181">
        <v>31.872299999999999</v>
      </c>
      <c r="CFN181">
        <v>39.316499999999998</v>
      </c>
      <c r="CFO181">
        <v>37.055799999999998</v>
      </c>
      <c r="CFP181">
        <v>34.896900000000002</v>
      </c>
      <c r="CFQ181">
        <v>31.056100000000001</v>
      </c>
      <c r="CFR181">
        <v>34.497999999999998</v>
      </c>
      <c r="CFS181">
        <v>31.493600000000001</v>
      </c>
      <c r="CFT181">
        <v>34.801099999999998</v>
      </c>
      <c r="CFU181">
        <v>33.081400000000002</v>
      </c>
      <c r="CFV181">
        <v>31.878599999999999</v>
      </c>
      <c r="CFW181">
        <v>33.951000000000001</v>
      </c>
      <c r="CFX181">
        <v>32.506999999999998</v>
      </c>
      <c r="CFY181">
        <v>34.86</v>
      </c>
      <c r="CFZ181">
        <v>38.035800000000002</v>
      </c>
      <c r="CGA181">
        <v>32.698999999999998</v>
      </c>
      <c r="CGB181">
        <v>31.8035</v>
      </c>
      <c r="CGC181">
        <v>35.588999999999999</v>
      </c>
      <c r="CGD181">
        <v>38.028500000000001</v>
      </c>
      <c r="CGE181">
        <v>36.085099999999997</v>
      </c>
      <c r="CGF181">
        <v>33.711399999999998</v>
      </c>
      <c r="CGG181">
        <v>33.5321</v>
      </c>
      <c r="CGH181">
        <v>38.507300000000001</v>
      </c>
      <c r="CGI181">
        <v>33.1066</v>
      </c>
      <c r="CGJ181">
        <v>34.9041</v>
      </c>
      <c r="CGK181">
        <v>31.0718</v>
      </c>
      <c r="CGL181">
        <v>35.656999999999996</v>
      </c>
      <c r="CGM181">
        <v>31.4206</v>
      </c>
      <c r="CGN181">
        <v>32.124400000000001</v>
      </c>
      <c r="CGO181">
        <v>33.238500000000002</v>
      </c>
      <c r="CGP181">
        <v>35.119599999999998</v>
      </c>
      <c r="CGQ181">
        <v>41.332900000000002</v>
      </c>
      <c r="CGR181">
        <v>34.501300000000001</v>
      </c>
      <c r="CGS181">
        <v>33.4786</v>
      </c>
      <c r="CGT181">
        <v>38.272199999999998</v>
      </c>
      <c r="CGU181">
        <v>37.551000000000002</v>
      </c>
      <c r="CGV181">
        <v>37.852699999999999</v>
      </c>
      <c r="CGW181">
        <v>35.190300000000001</v>
      </c>
      <c r="CGX181">
        <v>31.2379</v>
      </c>
      <c r="CGY181">
        <v>36.198399999999999</v>
      </c>
      <c r="CGZ181">
        <v>33.851300000000002</v>
      </c>
      <c r="CHA181">
        <v>31.766400000000001</v>
      </c>
      <c r="CHB181">
        <v>32.468899999999998</v>
      </c>
      <c r="CHC181">
        <v>34.436500000000002</v>
      </c>
      <c r="CHD181">
        <v>31.8629</v>
      </c>
      <c r="CHE181">
        <v>33.365900000000003</v>
      </c>
      <c r="CHF181">
        <v>33.5623</v>
      </c>
      <c r="CHG181">
        <v>37.244399999999999</v>
      </c>
      <c r="CHH181">
        <v>33.884399999999999</v>
      </c>
      <c r="CHI181">
        <v>40.213500000000003</v>
      </c>
      <c r="CHJ181">
        <v>32.117800000000003</v>
      </c>
      <c r="CHK181">
        <v>31.563700000000001</v>
      </c>
      <c r="CHL181">
        <v>34.5672</v>
      </c>
      <c r="CHM181">
        <v>33.976700000000001</v>
      </c>
      <c r="CHN181">
        <v>34.761099999999999</v>
      </c>
      <c r="CHO181">
        <v>33.523499999999999</v>
      </c>
      <c r="CHP181">
        <v>34.477699999999999</v>
      </c>
      <c r="CHQ181">
        <v>36.452100000000002</v>
      </c>
      <c r="CHR181">
        <v>39.284199999999998</v>
      </c>
      <c r="CHS181">
        <v>31.535900000000002</v>
      </c>
      <c r="CHT181">
        <v>31.8779</v>
      </c>
      <c r="CHU181">
        <v>33.417999999999999</v>
      </c>
      <c r="CHV181">
        <v>32.136699999999998</v>
      </c>
      <c r="CHW181">
        <v>37.405900000000003</v>
      </c>
      <c r="CHX181">
        <v>32.104599999999998</v>
      </c>
      <c r="CHY181">
        <v>31.2532</v>
      </c>
      <c r="CHZ181">
        <v>31.570699999999999</v>
      </c>
      <c r="CIA181">
        <v>38.052500000000002</v>
      </c>
      <c r="CIB181">
        <v>32.9925</v>
      </c>
      <c r="CIC181">
        <v>33.795200000000001</v>
      </c>
      <c r="CID181">
        <v>33.802</v>
      </c>
      <c r="CIE181">
        <v>36.47</v>
      </c>
      <c r="CIF181">
        <v>31.835100000000001</v>
      </c>
      <c r="CIG181">
        <v>31.431699999999999</v>
      </c>
      <c r="CIH181">
        <v>33.592599999999997</v>
      </c>
      <c r="CII181">
        <v>33.308599999999998</v>
      </c>
      <c r="CIJ181">
        <v>39.067900000000002</v>
      </c>
      <c r="CIK181">
        <v>32.069899999999997</v>
      </c>
      <c r="CIL181">
        <v>31.825399999999998</v>
      </c>
      <c r="CIM181">
        <v>39.718400000000003</v>
      </c>
      <c r="CIN181">
        <v>33.479900000000001</v>
      </c>
      <c r="CIO181">
        <v>36.866100000000003</v>
      </c>
      <c r="CIP181">
        <v>31.316400000000002</v>
      </c>
      <c r="CIQ181">
        <v>33.033499999999997</v>
      </c>
      <c r="CIR181">
        <v>31.036799999999999</v>
      </c>
      <c r="CIS181">
        <v>36.604700000000001</v>
      </c>
      <c r="CIT181">
        <v>31.670200000000001</v>
      </c>
      <c r="CIU181">
        <v>33.390799999999999</v>
      </c>
      <c r="CIV181">
        <v>35.360300000000002</v>
      </c>
      <c r="CIW181">
        <v>31.2563</v>
      </c>
      <c r="CIX181">
        <v>29.248000000000001</v>
      </c>
      <c r="CIY181">
        <v>32.650599999999997</v>
      </c>
      <c r="CIZ181">
        <v>33.859099999999998</v>
      </c>
      <c r="CJA181">
        <v>33.575400000000002</v>
      </c>
      <c r="CJB181">
        <v>36.274999999999999</v>
      </c>
      <c r="CJC181">
        <v>33.137</v>
      </c>
      <c r="CJD181">
        <v>34.513300000000001</v>
      </c>
      <c r="CJE181">
        <v>33.378700000000002</v>
      </c>
      <c r="CJF181">
        <v>36.178899999999999</v>
      </c>
      <c r="CJG181">
        <v>31.903099999999998</v>
      </c>
      <c r="CJH181">
        <v>32.094000000000001</v>
      </c>
      <c r="CJI181">
        <v>32.929499999999997</v>
      </c>
      <c r="CJJ181">
        <v>31.974399999999999</v>
      </c>
      <c r="CJK181">
        <v>39.285600000000002</v>
      </c>
      <c r="CJL181">
        <v>35.4895</v>
      </c>
      <c r="CJM181">
        <v>32.148800000000001</v>
      </c>
      <c r="CJN181">
        <v>36.533999999999999</v>
      </c>
      <c r="CJO181">
        <v>32.159700000000001</v>
      </c>
      <c r="CJP181">
        <v>35.386400000000002</v>
      </c>
      <c r="CJQ181">
        <v>35.586599999999997</v>
      </c>
      <c r="CJR181">
        <v>40.661000000000001</v>
      </c>
      <c r="CJS181">
        <v>31.023</v>
      </c>
      <c r="CJT181">
        <v>38.194299999999998</v>
      </c>
      <c r="CJU181">
        <v>32.2393</v>
      </c>
      <c r="CJV181">
        <v>33.603000000000002</v>
      </c>
      <c r="CJW181">
        <v>33.724800000000002</v>
      </c>
      <c r="CJX181">
        <v>31.904900000000001</v>
      </c>
      <c r="CJY181">
        <v>39.480699999999999</v>
      </c>
      <c r="CJZ181">
        <v>31.9253</v>
      </c>
      <c r="CKA181">
        <v>34.8491</v>
      </c>
      <c r="CKB181">
        <v>32.463500000000003</v>
      </c>
      <c r="CKC181">
        <v>35.571800000000003</v>
      </c>
      <c r="CKD181">
        <v>30.773900000000001</v>
      </c>
      <c r="CKE181">
        <v>34.678199999999997</v>
      </c>
      <c r="CKF181">
        <v>31.913699999999999</v>
      </c>
      <c r="CKG181">
        <v>36.8123</v>
      </c>
      <c r="CKH181">
        <v>32.395499999999998</v>
      </c>
      <c r="CKI181">
        <v>36.281500000000001</v>
      </c>
      <c r="CKJ181">
        <v>31.404699999999998</v>
      </c>
      <c r="CKK181">
        <v>31.995699999999999</v>
      </c>
      <c r="CKL181">
        <v>35.0015</v>
      </c>
      <c r="CKM181">
        <v>33.145099999999999</v>
      </c>
      <c r="CKN181">
        <v>37.525599999999997</v>
      </c>
      <c r="CKO181">
        <v>33.583599999999997</v>
      </c>
      <c r="CKP181">
        <v>32.168300000000002</v>
      </c>
      <c r="CKQ181">
        <v>39.884500000000003</v>
      </c>
      <c r="CKR181">
        <v>37.472799999999999</v>
      </c>
      <c r="CKS181">
        <v>34.065100000000001</v>
      </c>
      <c r="CKT181">
        <v>32.111899999999999</v>
      </c>
      <c r="CKU181">
        <v>39.125999999999998</v>
      </c>
      <c r="CKV181">
        <v>32.084200000000003</v>
      </c>
      <c r="CKW181">
        <v>33.640500000000003</v>
      </c>
      <c r="CKX181">
        <v>31.1586</v>
      </c>
      <c r="CKY181">
        <v>34.743200000000002</v>
      </c>
      <c r="CKZ181">
        <v>33.072200000000002</v>
      </c>
      <c r="CLA181">
        <v>37.611400000000003</v>
      </c>
      <c r="CLB181">
        <v>39.575200000000002</v>
      </c>
      <c r="CLC181">
        <v>37.236400000000003</v>
      </c>
      <c r="CLD181">
        <v>40.313099999999999</v>
      </c>
      <c r="CLE181">
        <v>31.7333</v>
      </c>
      <c r="CLF181">
        <v>31.755800000000001</v>
      </c>
      <c r="CLG181">
        <v>35.9253</v>
      </c>
      <c r="CLH181">
        <v>35.8947</v>
      </c>
      <c r="CLI181">
        <v>31.700399999999998</v>
      </c>
      <c r="CLJ181">
        <v>30.533999999999999</v>
      </c>
      <c r="CLK181">
        <v>33.372799999999998</v>
      </c>
      <c r="CLL181">
        <v>32.178800000000003</v>
      </c>
      <c r="CLM181">
        <v>34.707500000000003</v>
      </c>
      <c r="CLN181">
        <v>32.3812</v>
      </c>
      <c r="CLO181">
        <v>32.247300000000003</v>
      </c>
      <c r="CLP181">
        <v>31.775099999999998</v>
      </c>
      <c r="CLQ181">
        <v>32.124200000000002</v>
      </c>
      <c r="CLR181">
        <v>31.724</v>
      </c>
      <c r="CLS181">
        <v>32.045699999999997</v>
      </c>
      <c r="CLT181">
        <v>34.648299999999999</v>
      </c>
      <c r="CLU181">
        <v>33.668700000000001</v>
      </c>
      <c r="CLV181">
        <v>35.630499999999998</v>
      </c>
      <c r="CLW181">
        <v>35.5212</v>
      </c>
      <c r="CLX181">
        <v>31.469000000000001</v>
      </c>
      <c r="CLY181">
        <v>35.522199999999998</v>
      </c>
      <c r="CLZ181">
        <v>34.070399999999999</v>
      </c>
      <c r="CMA181">
        <v>32.089599999999997</v>
      </c>
      <c r="CMB181">
        <v>31.1128</v>
      </c>
      <c r="CMC181">
        <v>32.833199999999998</v>
      </c>
      <c r="CMD181">
        <v>32.1736</v>
      </c>
      <c r="CME181">
        <v>37.771299999999997</v>
      </c>
      <c r="CMF181">
        <v>34.225999999999999</v>
      </c>
      <c r="CMG181">
        <v>30.942299999999999</v>
      </c>
      <c r="CMH181">
        <v>31.038399999999999</v>
      </c>
      <c r="CMI181">
        <v>32.418900000000001</v>
      </c>
      <c r="CMJ181">
        <v>34.912300000000002</v>
      </c>
      <c r="CMK181">
        <v>31.929200000000002</v>
      </c>
      <c r="CML181">
        <v>31.489100000000001</v>
      </c>
      <c r="CMM181">
        <v>36.917700000000004</v>
      </c>
      <c r="CMN181">
        <v>35.5593</v>
      </c>
      <c r="CMO181">
        <v>32.765300000000003</v>
      </c>
      <c r="CMP181">
        <v>32.639499999999998</v>
      </c>
      <c r="CMQ181">
        <v>39.926000000000002</v>
      </c>
      <c r="CMR181">
        <v>30.724900000000002</v>
      </c>
      <c r="CMS181">
        <v>38.171900000000001</v>
      </c>
      <c r="CMT181">
        <v>39.945300000000003</v>
      </c>
      <c r="CMU181">
        <v>31.610199999999999</v>
      </c>
      <c r="CMV181">
        <v>32.916400000000003</v>
      </c>
      <c r="CMW181">
        <v>34.975299999999997</v>
      </c>
      <c r="CMX181">
        <v>30.990600000000001</v>
      </c>
      <c r="CMY181">
        <v>33.184699999999999</v>
      </c>
      <c r="CMZ181">
        <v>41.374099999999999</v>
      </c>
      <c r="CNA181">
        <v>32.461500000000001</v>
      </c>
      <c r="CNB181">
        <v>35.735900000000001</v>
      </c>
      <c r="CNC181">
        <v>33.984200000000001</v>
      </c>
      <c r="CND181">
        <v>35.138199999999998</v>
      </c>
      <c r="CNE181">
        <v>30.608699999999999</v>
      </c>
      <c r="CNF181">
        <v>34.817999999999998</v>
      </c>
      <c r="CNG181">
        <v>36.062399999999997</v>
      </c>
      <c r="CNH181">
        <v>35.613500000000002</v>
      </c>
      <c r="CNI181">
        <v>36.677999999999997</v>
      </c>
      <c r="CNJ181">
        <v>30.613700000000001</v>
      </c>
      <c r="CNK181">
        <v>34.932699999999997</v>
      </c>
      <c r="CNL181">
        <v>32.016300000000001</v>
      </c>
      <c r="CNM181">
        <v>37.257899999999999</v>
      </c>
      <c r="CNN181">
        <v>31.517900000000001</v>
      </c>
      <c r="CNO181">
        <v>42.188099999999999</v>
      </c>
      <c r="CNP181">
        <v>32.199100000000001</v>
      </c>
      <c r="CNQ181">
        <v>31.058800000000002</v>
      </c>
      <c r="CNR181">
        <v>35.746099999999998</v>
      </c>
      <c r="CNS181">
        <v>32.103700000000003</v>
      </c>
      <c r="CNT181">
        <v>31.548300000000001</v>
      </c>
      <c r="CNU181">
        <v>31.434000000000001</v>
      </c>
      <c r="CNV181">
        <v>40.575699999999998</v>
      </c>
      <c r="CNW181">
        <v>35.893799999999999</v>
      </c>
      <c r="CNX181">
        <v>40.442</v>
      </c>
      <c r="CNY181">
        <v>35.214799999999997</v>
      </c>
      <c r="CNZ181">
        <v>31.209</v>
      </c>
      <c r="COA181">
        <v>31.334800000000001</v>
      </c>
      <c r="COB181">
        <v>34.046999999999997</v>
      </c>
      <c r="COC181">
        <v>35.762700000000002</v>
      </c>
      <c r="COD181">
        <v>45.172499999999999</v>
      </c>
      <c r="COE181">
        <v>33.167400000000001</v>
      </c>
      <c r="COF181">
        <v>36.059899999999999</v>
      </c>
      <c r="COG181">
        <v>35.354300000000002</v>
      </c>
      <c r="COH181">
        <v>31.1675</v>
      </c>
      <c r="COI181">
        <v>31.211200000000002</v>
      </c>
      <c r="COJ181">
        <v>33.399000000000001</v>
      </c>
      <c r="COK181">
        <v>32.191699999999997</v>
      </c>
      <c r="COL181">
        <v>31.7468</v>
      </c>
      <c r="COM181">
        <v>32.195300000000003</v>
      </c>
      <c r="CON181">
        <v>31.5684</v>
      </c>
      <c r="COO181">
        <v>32.533499999999997</v>
      </c>
      <c r="COP181">
        <v>35.778700000000001</v>
      </c>
      <c r="COQ181">
        <v>36.503799999999998</v>
      </c>
      <c r="COR181">
        <v>31.992000000000001</v>
      </c>
      <c r="COS181">
        <v>36.499899999999997</v>
      </c>
      <c r="COT181">
        <v>31.0167</v>
      </c>
      <c r="COU181">
        <v>35.518999999999998</v>
      </c>
      <c r="COV181">
        <v>31.690100000000001</v>
      </c>
      <c r="COW181">
        <v>31.253499999999999</v>
      </c>
      <c r="COX181">
        <v>32.201999999999998</v>
      </c>
      <c r="COY181">
        <v>40.423900000000003</v>
      </c>
      <c r="COZ181">
        <v>31.4496</v>
      </c>
      <c r="CPA181">
        <v>30.528099999999998</v>
      </c>
      <c r="CPB181">
        <v>34.659799999999997</v>
      </c>
      <c r="CPC181">
        <v>33.621699999999997</v>
      </c>
      <c r="CPD181">
        <v>39.906599999999997</v>
      </c>
      <c r="CPE181">
        <v>32.403799999999997</v>
      </c>
      <c r="CPF181">
        <v>33.9024</v>
      </c>
      <c r="CPG181">
        <v>34.313400000000001</v>
      </c>
      <c r="CPH181">
        <v>35.348599999999998</v>
      </c>
      <c r="CPI181">
        <v>31.8599</v>
      </c>
      <c r="CPJ181">
        <v>32.279800000000002</v>
      </c>
      <c r="CPK181">
        <v>32.730499999999999</v>
      </c>
      <c r="CPL181">
        <v>31.613099999999999</v>
      </c>
      <c r="CPM181">
        <v>31.3934</v>
      </c>
      <c r="CPN181">
        <v>38.179900000000004</v>
      </c>
      <c r="CPO181">
        <v>39.966099999999997</v>
      </c>
      <c r="CPP181">
        <v>31.412099999999999</v>
      </c>
      <c r="CPQ181">
        <v>38.799500000000002</v>
      </c>
      <c r="CPR181">
        <v>38.839399999999998</v>
      </c>
      <c r="CPS181">
        <v>38.111800000000002</v>
      </c>
      <c r="CPT181">
        <v>32.160499999999999</v>
      </c>
      <c r="CPU181">
        <v>35.616399999999999</v>
      </c>
      <c r="CPV181">
        <v>34.000799999999998</v>
      </c>
      <c r="CPW181">
        <v>29.9815</v>
      </c>
      <c r="CPX181">
        <v>32.467500000000001</v>
      </c>
      <c r="CPY181">
        <v>34.974899999999998</v>
      </c>
      <c r="CPZ181">
        <v>34.713000000000001</v>
      </c>
      <c r="CQA181">
        <v>30.9834</v>
      </c>
      <c r="CQB181">
        <v>32.531100000000002</v>
      </c>
      <c r="CQC181">
        <v>31.852499999999999</v>
      </c>
      <c r="CQD181">
        <v>31.725999999999999</v>
      </c>
      <c r="CQE181">
        <v>37.285800000000002</v>
      </c>
      <c r="CQF181">
        <v>33.223399999999998</v>
      </c>
      <c r="CQG181">
        <v>32.773899999999998</v>
      </c>
      <c r="CQH181">
        <v>31.038499999999999</v>
      </c>
      <c r="CQI181">
        <v>36.8446</v>
      </c>
      <c r="CQJ181">
        <v>30.583400000000001</v>
      </c>
      <c r="CQK181">
        <v>30.163900000000002</v>
      </c>
      <c r="CQL181">
        <v>36.301099999999998</v>
      </c>
      <c r="CQM181">
        <v>39.091799999999999</v>
      </c>
      <c r="CQN181">
        <v>30.750499999999999</v>
      </c>
      <c r="CQO181">
        <v>31.615400000000001</v>
      </c>
      <c r="CQP181">
        <v>37.1188</v>
      </c>
      <c r="CQQ181">
        <v>32.1158</v>
      </c>
      <c r="CQR181">
        <v>34.543300000000002</v>
      </c>
      <c r="CQS181">
        <v>31.286899999999999</v>
      </c>
      <c r="CQT181">
        <v>33.938499999999998</v>
      </c>
      <c r="CQU181">
        <v>32.798699999999997</v>
      </c>
      <c r="CQV181">
        <v>34.554499999999997</v>
      </c>
      <c r="CQW181">
        <v>36.819299999999998</v>
      </c>
      <c r="CQX181">
        <v>31.5761</v>
      </c>
      <c r="CQY181">
        <v>35.313200000000002</v>
      </c>
      <c r="CQZ181">
        <v>38.014800000000001</v>
      </c>
      <c r="CRA181">
        <v>40.244</v>
      </c>
      <c r="CRB181">
        <v>39.512500000000003</v>
      </c>
      <c r="CRC181">
        <v>34.893799999999999</v>
      </c>
      <c r="CRD181">
        <v>36.256500000000003</v>
      </c>
      <c r="CRE181">
        <v>35.924900000000001</v>
      </c>
      <c r="CRF181">
        <v>38.827599999999997</v>
      </c>
      <c r="CRG181">
        <v>31.055700000000002</v>
      </c>
      <c r="CRH181">
        <v>36.284300000000002</v>
      </c>
      <c r="CRI181">
        <v>31.223700000000001</v>
      </c>
      <c r="CRJ181">
        <v>36.392499999999998</v>
      </c>
      <c r="CRK181">
        <v>33.043700000000001</v>
      </c>
      <c r="CRL181">
        <v>31.847100000000001</v>
      </c>
      <c r="CRM181">
        <v>33.721200000000003</v>
      </c>
      <c r="CRN181">
        <v>36.2288</v>
      </c>
      <c r="CRO181">
        <v>36.447000000000003</v>
      </c>
      <c r="CRP181">
        <v>34.919400000000003</v>
      </c>
      <c r="CRQ181">
        <v>32.247100000000003</v>
      </c>
      <c r="CRR181">
        <v>32.686900000000001</v>
      </c>
      <c r="CRS181">
        <v>36.142499999999998</v>
      </c>
      <c r="CRT181">
        <v>30.138500000000001</v>
      </c>
      <c r="CRU181">
        <v>33.654499999999999</v>
      </c>
      <c r="CRV181">
        <v>32.894199999999998</v>
      </c>
      <c r="CRW181">
        <v>34.220399999999998</v>
      </c>
      <c r="CRX181">
        <v>38.515099999999997</v>
      </c>
      <c r="CRY181">
        <v>35.902099999999997</v>
      </c>
      <c r="CRZ181">
        <v>33.368000000000002</v>
      </c>
      <c r="CSA181">
        <v>33.097299999999997</v>
      </c>
      <c r="CSB181">
        <v>38.914999999999999</v>
      </c>
      <c r="CSC181">
        <v>31.632100000000001</v>
      </c>
      <c r="CSD181">
        <v>33.079000000000001</v>
      </c>
      <c r="CSE181">
        <v>37.584800000000001</v>
      </c>
      <c r="CSF181">
        <v>36.3446</v>
      </c>
      <c r="CSG181">
        <v>34.433900000000001</v>
      </c>
      <c r="CSH181">
        <v>31.068100000000001</v>
      </c>
      <c r="CSI181">
        <v>31.617100000000001</v>
      </c>
      <c r="CSJ181">
        <v>31.818100000000001</v>
      </c>
      <c r="CSK181">
        <v>37.206699999999998</v>
      </c>
      <c r="CSL181">
        <v>32.344200000000001</v>
      </c>
      <c r="CSM181">
        <v>33.159500000000001</v>
      </c>
      <c r="CSN181">
        <v>31.369700000000002</v>
      </c>
      <c r="CSO181">
        <v>32.831600000000002</v>
      </c>
      <c r="CSP181">
        <v>33.9754</v>
      </c>
      <c r="CSQ181">
        <v>43.620100000000001</v>
      </c>
      <c r="CSR181">
        <v>36.319000000000003</v>
      </c>
      <c r="CSS181">
        <v>34.4848</v>
      </c>
      <c r="CST181">
        <v>36.8504</v>
      </c>
      <c r="CSU181">
        <v>31.965800000000002</v>
      </c>
      <c r="CSV181">
        <v>33.143599999999999</v>
      </c>
      <c r="CSW181">
        <v>32.241199999999999</v>
      </c>
      <c r="CSX181">
        <v>31.1739</v>
      </c>
      <c r="CSY181">
        <v>38.664200000000001</v>
      </c>
      <c r="CSZ181">
        <v>32.259500000000003</v>
      </c>
      <c r="CTA181">
        <v>32.407400000000003</v>
      </c>
      <c r="CTB181">
        <v>31.051600000000001</v>
      </c>
      <c r="CTC181">
        <v>36.543999999999997</v>
      </c>
      <c r="CTD181">
        <v>32.108400000000003</v>
      </c>
      <c r="CTE181">
        <v>35.100299999999997</v>
      </c>
      <c r="CTF181">
        <v>31.408999999999999</v>
      </c>
      <c r="CTG181">
        <v>31.4496</v>
      </c>
      <c r="CTH181">
        <v>32.888800000000003</v>
      </c>
      <c r="CTI181">
        <v>31.799499999999998</v>
      </c>
      <c r="CTJ181">
        <v>33.625900000000001</v>
      </c>
      <c r="CTK181">
        <v>32.893500000000003</v>
      </c>
      <c r="CTL181">
        <v>38.996600000000001</v>
      </c>
      <c r="CTM181">
        <v>31.1218</v>
      </c>
      <c r="CTN181">
        <v>35.604300000000002</v>
      </c>
      <c r="CTO181">
        <v>32.517000000000003</v>
      </c>
      <c r="CTP181">
        <v>29.920300000000001</v>
      </c>
      <c r="CTQ181">
        <v>34.192799999999998</v>
      </c>
      <c r="CTR181">
        <v>31.767099999999999</v>
      </c>
      <c r="CTS181">
        <v>34.321100000000001</v>
      </c>
      <c r="CTT181">
        <v>33.564700000000002</v>
      </c>
      <c r="CTU181">
        <v>40.787300000000002</v>
      </c>
      <c r="CTV181">
        <v>35.896000000000001</v>
      </c>
      <c r="CTW181">
        <v>38.375900000000001</v>
      </c>
      <c r="CTX181">
        <v>32.038600000000002</v>
      </c>
      <c r="CTY181">
        <v>38.582799999999999</v>
      </c>
      <c r="CTZ181">
        <v>32.100099999999998</v>
      </c>
      <c r="CUA181">
        <v>34.555399999999999</v>
      </c>
      <c r="CUB181">
        <v>31.453600000000002</v>
      </c>
      <c r="CUC181">
        <v>36.569499999999998</v>
      </c>
      <c r="CUD181">
        <v>35.246400000000001</v>
      </c>
      <c r="CUE181">
        <v>41.276000000000003</v>
      </c>
      <c r="CUF181">
        <v>37.0563</v>
      </c>
      <c r="CUG181">
        <v>40.193899999999999</v>
      </c>
      <c r="CUH181">
        <v>32.738399999999999</v>
      </c>
      <c r="CUI181">
        <v>31.516500000000001</v>
      </c>
      <c r="CUJ181">
        <v>34.823900000000002</v>
      </c>
      <c r="CUK181">
        <v>32.317999999999998</v>
      </c>
      <c r="CUL181">
        <v>32.581099999999999</v>
      </c>
      <c r="CUM181">
        <v>39.860500000000002</v>
      </c>
      <c r="CUN181">
        <v>36.749400000000001</v>
      </c>
      <c r="CUO181">
        <v>32.239100000000001</v>
      </c>
      <c r="CUP181">
        <v>31.136299999999999</v>
      </c>
      <c r="CUQ181">
        <v>37.334000000000003</v>
      </c>
      <c r="CUR181">
        <v>32.461199999999998</v>
      </c>
      <c r="CUS181">
        <v>37.894500000000001</v>
      </c>
      <c r="CUT181">
        <v>31.901199999999999</v>
      </c>
      <c r="CUU181">
        <v>36.052</v>
      </c>
      <c r="CUV181">
        <v>35.523699999999998</v>
      </c>
      <c r="CUW181">
        <v>31.8508</v>
      </c>
      <c r="CUX181">
        <v>31.846599999999999</v>
      </c>
      <c r="CUY181">
        <v>35.518000000000001</v>
      </c>
      <c r="CUZ181">
        <v>35.403500000000001</v>
      </c>
      <c r="CVA181">
        <v>35.495600000000003</v>
      </c>
      <c r="CVB181">
        <v>33.2532</v>
      </c>
      <c r="CVC181">
        <v>31.0901</v>
      </c>
      <c r="CVD181">
        <v>32.271299999999997</v>
      </c>
      <c r="CVE181">
        <v>37.410800000000002</v>
      </c>
      <c r="CVF181">
        <v>30.390599999999999</v>
      </c>
      <c r="CVG181">
        <v>31.747900000000001</v>
      </c>
      <c r="CVH181">
        <v>31.672599999999999</v>
      </c>
      <c r="CVI181">
        <v>30.004200000000001</v>
      </c>
      <c r="CVJ181">
        <v>32.927999999999997</v>
      </c>
      <c r="CVK181">
        <v>31.197099999999999</v>
      </c>
      <c r="CVL181">
        <v>33.909700000000001</v>
      </c>
      <c r="CVM181">
        <v>30.660900000000002</v>
      </c>
      <c r="CVN181">
        <v>35.763800000000003</v>
      </c>
      <c r="CVO181">
        <v>35.589300000000001</v>
      </c>
      <c r="CVP181">
        <v>31.113900000000001</v>
      </c>
      <c r="CVQ181">
        <v>36.227899999999998</v>
      </c>
      <c r="CVR181">
        <v>35.394100000000002</v>
      </c>
      <c r="CVS181">
        <v>31.7043</v>
      </c>
      <c r="CVT181">
        <v>35.170400000000001</v>
      </c>
      <c r="CVU181">
        <v>40.8446</v>
      </c>
      <c r="CVV181">
        <v>32.1892</v>
      </c>
      <c r="CVW181">
        <v>36.117199999999997</v>
      </c>
      <c r="CVX181">
        <v>33.495699999999999</v>
      </c>
      <c r="CVY181">
        <v>35.007800000000003</v>
      </c>
      <c r="CVZ181">
        <v>33.656399999999998</v>
      </c>
      <c r="CWA181">
        <v>38.912199999999999</v>
      </c>
      <c r="CWB181">
        <v>35.235799999999998</v>
      </c>
      <c r="CWC181">
        <v>32.918799999999997</v>
      </c>
      <c r="CWD181">
        <v>42.353700000000003</v>
      </c>
      <c r="CWE181">
        <v>39.108899999999998</v>
      </c>
      <c r="CWF181">
        <v>36.851300000000002</v>
      </c>
      <c r="CWG181">
        <v>31.907699999999998</v>
      </c>
      <c r="CWH181">
        <v>33.933199999999999</v>
      </c>
      <c r="CWI181">
        <v>41.020099999999999</v>
      </c>
      <c r="CWJ181">
        <v>36.774900000000002</v>
      </c>
      <c r="CWK181">
        <v>33.289700000000003</v>
      </c>
      <c r="CWL181">
        <v>33.7879</v>
      </c>
      <c r="CWM181">
        <v>38.145699999999998</v>
      </c>
      <c r="CWN181">
        <v>32.7483</v>
      </c>
      <c r="CWO181">
        <v>37.453400000000002</v>
      </c>
      <c r="CWP181">
        <v>31.221399999999999</v>
      </c>
      <c r="CWQ181">
        <v>36.469000000000001</v>
      </c>
      <c r="CWR181">
        <v>32.501600000000003</v>
      </c>
      <c r="CWS181">
        <v>32.147500000000001</v>
      </c>
      <c r="CWT181">
        <v>31.367100000000001</v>
      </c>
      <c r="CWU181">
        <v>39.244100000000003</v>
      </c>
      <c r="CWV181">
        <v>34.324100000000001</v>
      </c>
      <c r="CWW181">
        <v>32.050199999999997</v>
      </c>
      <c r="CWX181">
        <v>34.622700000000002</v>
      </c>
      <c r="CWY181">
        <v>33.365099999999998</v>
      </c>
      <c r="CWZ181">
        <v>33.796100000000003</v>
      </c>
      <c r="CXA181">
        <v>34.057899999999997</v>
      </c>
      <c r="CXB181">
        <v>34.836599999999997</v>
      </c>
      <c r="CXC181">
        <v>33.992400000000004</v>
      </c>
      <c r="CXD181">
        <v>32.343000000000004</v>
      </c>
      <c r="CXE181">
        <v>35.125</v>
      </c>
      <c r="CXF181">
        <v>33.185899999999997</v>
      </c>
      <c r="CXG181">
        <v>37.403500000000001</v>
      </c>
      <c r="CXH181">
        <v>35.533000000000001</v>
      </c>
      <c r="CXI181">
        <v>36.287799999999997</v>
      </c>
      <c r="CXJ181">
        <v>37.673299999999998</v>
      </c>
      <c r="CXK181">
        <v>33.672800000000002</v>
      </c>
      <c r="CXL181">
        <v>31.7834</v>
      </c>
      <c r="CXM181">
        <v>33.024700000000003</v>
      </c>
      <c r="CXN181">
        <v>39.690399999999997</v>
      </c>
      <c r="CXO181">
        <v>32.633200000000002</v>
      </c>
      <c r="CXP181">
        <v>35.420200000000001</v>
      </c>
      <c r="CXQ181">
        <v>32.130400000000002</v>
      </c>
      <c r="CXR181">
        <v>39.850299999999997</v>
      </c>
      <c r="CXS181">
        <v>31.386199999999999</v>
      </c>
      <c r="CXT181">
        <v>32.9313</v>
      </c>
      <c r="CXU181">
        <v>32.080100000000002</v>
      </c>
      <c r="CXV181">
        <v>37.882399999999997</v>
      </c>
      <c r="CXW181">
        <v>34.982100000000003</v>
      </c>
      <c r="CXX181">
        <v>32.118400000000001</v>
      </c>
      <c r="CXY181">
        <v>34.491799999999998</v>
      </c>
      <c r="CXZ181">
        <v>30.941600000000001</v>
      </c>
      <c r="CYA181">
        <v>32.863</v>
      </c>
      <c r="CYB181">
        <v>31.993200000000002</v>
      </c>
      <c r="CYC181">
        <v>31.052700000000002</v>
      </c>
      <c r="CYD181">
        <v>31.144400000000001</v>
      </c>
      <c r="CYE181">
        <v>31.758500000000002</v>
      </c>
      <c r="CYF181">
        <v>32.311999999999998</v>
      </c>
      <c r="CYG181">
        <v>30.658000000000001</v>
      </c>
      <c r="CYH181">
        <v>35.826900000000002</v>
      </c>
      <c r="CYI181">
        <v>32.620100000000001</v>
      </c>
      <c r="CYJ181">
        <v>35.773499999999999</v>
      </c>
      <c r="CYK181">
        <v>36.0627</v>
      </c>
      <c r="CYL181">
        <v>32.776200000000003</v>
      </c>
      <c r="CYM181">
        <v>31.7895</v>
      </c>
      <c r="CYN181">
        <v>30.8916</v>
      </c>
      <c r="CYO181">
        <v>36.206800000000001</v>
      </c>
      <c r="CYP181">
        <v>32.351199999999999</v>
      </c>
      <c r="CYQ181">
        <v>38.638800000000003</v>
      </c>
      <c r="CYR181">
        <v>31.409300000000002</v>
      </c>
      <c r="CYS181">
        <v>34.591099999999997</v>
      </c>
      <c r="CYT181">
        <v>32.2577</v>
      </c>
      <c r="CYU181">
        <v>33.225900000000003</v>
      </c>
      <c r="CYV181">
        <v>36.343400000000003</v>
      </c>
      <c r="CYW181">
        <v>31.249600000000001</v>
      </c>
      <c r="CYX181">
        <v>33.591000000000001</v>
      </c>
      <c r="CYY181">
        <v>36.716999999999999</v>
      </c>
      <c r="CYZ181">
        <v>38.158799999999999</v>
      </c>
      <c r="CZA181">
        <v>31.014199999999999</v>
      </c>
      <c r="CZB181">
        <v>33.368699999999997</v>
      </c>
      <c r="CZC181">
        <v>35.1965</v>
      </c>
      <c r="CZD181">
        <v>33.948900000000002</v>
      </c>
      <c r="CZE181">
        <v>33.183599999999998</v>
      </c>
      <c r="CZF181">
        <v>31.365300000000001</v>
      </c>
      <c r="CZG181">
        <v>35.803199999999997</v>
      </c>
      <c r="CZH181">
        <v>37.951700000000002</v>
      </c>
      <c r="CZI181">
        <v>39.831600000000002</v>
      </c>
      <c r="CZJ181">
        <v>30.2301</v>
      </c>
      <c r="CZK181">
        <v>35.048699999999997</v>
      </c>
      <c r="CZL181">
        <v>31.144300000000001</v>
      </c>
      <c r="CZM181">
        <v>30.990400000000001</v>
      </c>
      <c r="CZN181">
        <v>31.431100000000001</v>
      </c>
      <c r="CZO181">
        <v>35.900399999999998</v>
      </c>
      <c r="CZP181">
        <v>33.005800000000001</v>
      </c>
      <c r="CZQ181">
        <v>41.476500000000001</v>
      </c>
      <c r="CZR181">
        <v>40.273699999999998</v>
      </c>
      <c r="CZS181">
        <v>35.6</v>
      </c>
      <c r="CZT181">
        <v>32.654899999999998</v>
      </c>
      <c r="CZU181">
        <v>32.013599999999997</v>
      </c>
      <c r="CZV181">
        <v>37.073599999999999</v>
      </c>
      <c r="CZW181">
        <v>32.106200000000001</v>
      </c>
      <c r="CZX181">
        <v>32.412799999999997</v>
      </c>
      <c r="CZY181">
        <v>36.950299999999999</v>
      </c>
      <c r="CZZ181">
        <v>35.277299999999997</v>
      </c>
      <c r="DAA181">
        <v>35.537199999999999</v>
      </c>
      <c r="DAB181">
        <v>36.57</v>
      </c>
      <c r="DAC181">
        <v>34.792999999999999</v>
      </c>
      <c r="DAD181">
        <v>33.893599999999999</v>
      </c>
      <c r="DAE181">
        <v>39.382800000000003</v>
      </c>
      <c r="DAF181">
        <v>35.3917</v>
      </c>
      <c r="DAG181">
        <v>32.470700000000001</v>
      </c>
      <c r="DAH181">
        <v>36.487499999999997</v>
      </c>
      <c r="DAI181">
        <v>31.5319</v>
      </c>
      <c r="DAJ181">
        <v>42.406700000000001</v>
      </c>
      <c r="DAK181">
        <v>32.935000000000002</v>
      </c>
      <c r="DAL181">
        <v>39.784599999999998</v>
      </c>
      <c r="DAM181">
        <v>31.315799999999999</v>
      </c>
      <c r="DAN181">
        <v>33.604700000000001</v>
      </c>
      <c r="DAO181">
        <v>31.698</v>
      </c>
      <c r="DAP181">
        <v>34.144799999999996</v>
      </c>
      <c r="DAQ181">
        <v>33.724499999999999</v>
      </c>
      <c r="DAR181">
        <v>40.466999999999999</v>
      </c>
      <c r="DAS181">
        <v>35.024999999999999</v>
      </c>
      <c r="DAT181">
        <v>32.534799999999997</v>
      </c>
      <c r="DAU181">
        <v>35.584200000000003</v>
      </c>
      <c r="DAV181">
        <v>33.253999999999998</v>
      </c>
      <c r="DAW181">
        <v>38.8399</v>
      </c>
      <c r="DAX181">
        <v>32.098500000000001</v>
      </c>
      <c r="DAY181">
        <v>36.881999999999998</v>
      </c>
      <c r="DAZ181">
        <v>40.855200000000004</v>
      </c>
      <c r="DBA181">
        <v>32.545299999999997</v>
      </c>
      <c r="DBB181">
        <v>40.120800000000003</v>
      </c>
      <c r="DBC181">
        <v>31.853899999999999</v>
      </c>
      <c r="DBD181">
        <v>35.872900000000001</v>
      </c>
      <c r="DBE181">
        <v>31.1525</v>
      </c>
      <c r="DBF181">
        <v>31.866700000000002</v>
      </c>
      <c r="DBG181">
        <v>36.422600000000003</v>
      </c>
      <c r="DBH181">
        <v>32.696199999999997</v>
      </c>
      <c r="DBI181">
        <v>31.682700000000001</v>
      </c>
      <c r="DBJ181">
        <v>32.252499999999998</v>
      </c>
      <c r="DBK181">
        <v>34.360300000000002</v>
      </c>
      <c r="DBL181">
        <v>33.804400000000001</v>
      </c>
      <c r="DBM181">
        <v>33.094200000000001</v>
      </c>
      <c r="DBN181">
        <v>38.295200000000001</v>
      </c>
      <c r="DBO181">
        <v>34.508800000000001</v>
      </c>
      <c r="DBP181">
        <v>31.353899999999999</v>
      </c>
      <c r="DBQ181">
        <v>37.242100000000001</v>
      </c>
      <c r="DBR181">
        <v>33.468299999999999</v>
      </c>
      <c r="DBS181">
        <v>33.102600000000002</v>
      </c>
      <c r="DBT181">
        <v>35.924300000000002</v>
      </c>
      <c r="DBU181">
        <v>31.2239</v>
      </c>
      <c r="DBV181">
        <v>30.833300000000001</v>
      </c>
      <c r="DBW181">
        <v>33.195700000000002</v>
      </c>
      <c r="DBX181">
        <v>35.3429</v>
      </c>
      <c r="DBY181">
        <v>39.604199999999999</v>
      </c>
      <c r="DBZ181">
        <v>32.998100000000001</v>
      </c>
      <c r="DCA181">
        <v>35.953000000000003</v>
      </c>
      <c r="DCB181">
        <v>35.768700000000003</v>
      </c>
      <c r="DCC181">
        <v>36.435899999999997</v>
      </c>
      <c r="DCD181">
        <v>32.098799999999997</v>
      </c>
      <c r="DCE181">
        <v>32.344700000000003</v>
      </c>
      <c r="DCF181">
        <v>36</v>
      </c>
      <c r="DCG181">
        <v>33.389200000000002</v>
      </c>
      <c r="DCH181">
        <v>32.5379</v>
      </c>
      <c r="DCI181">
        <v>34.680799999999998</v>
      </c>
      <c r="DCJ181">
        <v>34.854700000000001</v>
      </c>
      <c r="DCK181">
        <v>31.778199999999998</v>
      </c>
      <c r="DCL181">
        <v>34.989800000000002</v>
      </c>
      <c r="DCM181">
        <v>32.278700000000001</v>
      </c>
      <c r="DCN181">
        <v>31.058900000000001</v>
      </c>
      <c r="DCO181">
        <v>31.2743</v>
      </c>
      <c r="DCP181">
        <v>33.511800000000001</v>
      </c>
      <c r="DCQ181">
        <v>30.8413</v>
      </c>
      <c r="DCR181">
        <v>37.680599999999998</v>
      </c>
      <c r="DCS181">
        <v>31.2486</v>
      </c>
      <c r="DCT181">
        <v>32.919499999999999</v>
      </c>
      <c r="DCU181">
        <v>43.317999999999998</v>
      </c>
      <c r="DCV181">
        <v>31.982099999999999</v>
      </c>
      <c r="DCW181">
        <v>36.507800000000003</v>
      </c>
      <c r="DCX181">
        <v>35.822000000000003</v>
      </c>
      <c r="DCY181">
        <v>32.0944</v>
      </c>
      <c r="DCZ181">
        <v>31.901299999999999</v>
      </c>
      <c r="DDA181">
        <v>32.268500000000003</v>
      </c>
      <c r="DDB181">
        <v>35.082500000000003</v>
      </c>
      <c r="DDC181">
        <v>32.167099999999998</v>
      </c>
      <c r="DDD181">
        <v>34.861899999999999</v>
      </c>
      <c r="DDE181">
        <v>32.037700000000001</v>
      </c>
      <c r="DDF181">
        <v>33.457000000000001</v>
      </c>
      <c r="DDG181">
        <v>33.485100000000003</v>
      </c>
      <c r="DDH181">
        <v>39.800899999999999</v>
      </c>
      <c r="DDI181">
        <v>37.306600000000003</v>
      </c>
      <c r="DDJ181">
        <v>32.239400000000003</v>
      </c>
      <c r="DDK181">
        <v>33.488399999999999</v>
      </c>
      <c r="DDL181">
        <v>36.965600000000002</v>
      </c>
      <c r="DDM181">
        <v>35.249699999999997</v>
      </c>
      <c r="DDN181">
        <v>31.7971</v>
      </c>
      <c r="DDO181">
        <v>31.738099999999999</v>
      </c>
      <c r="DDP181">
        <v>31.748999999999999</v>
      </c>
      <c r="DDQ181">
        <v>32.985900000000001</v>
      </c>
      <c r="DDR181">
        <v>33.353900000000003</v>
      </c>
      <c r="DDS181">
        <v>33.144199999999998</v>
      </c>
      <c r="DDT181">
        <v>36.068899999999999</v>
      </c>
      <c r="DDU181">
        <v>31.631</v>
      </c>
      <c r="DDV181">
        <v>38.280299999999997</v>
      </c>
      <c r="DDW181">
        <v>31.775200000000002</v>
      </c>
      <c r="DDX181">
        <v>39.046900000000001</v>
      </c>
      <c r="DDY181">
        <v>34.0916</v>
      </c>
      <c r="DDZ181">
        <v>35.471200000000003</v>
      </c>
      <c r="DEA181">
        <v>36.216799999999999</v>
      </c>
      <c r="DEB181">
        <v>32.234900000000003</v>
      </c>
      <c r="DEC181">
        <v>31.2075</v>
      </c>
      <c r="DED181">
        <v>31.9468</v>
      </c>
      <c r="DEE181">
        <v>36.644100000000002</v>
      </c>
      <c r="DEF181">
        <v>36.002499999999998</v>
      </c>
      <c r="DEG181">
        <v>31.705100000000002</v>
      </c>
      <c r="DEH181">
        <v>37.9758</v>
      </c>
      <c r="DEI181">
        <v>37.844200000000001</v>
      </c>
      <c r="DEJ181">
        <v>30.979099999999999</v>
      </c>
      <c r="DEK181">
        <v>31.448799999999999</v>
      </c>
      <c r="DEL181">
        <v>31.65</v>
      </c>
      <c r="DEM181">
        <v>33.116300000000003</v>
      </c>
      <c r="DEN181">
        <v>36.649099999999997</v>
      </c>
      <c r="DEO181">
        <v>34.154899999999998</v>
      </c>
      <c r="DEP181">
        <v>32.743099999999998</v>
      </c>
      <c r="DEQ181">
        <v>32.2194</v>
      </c>
      <c r="DER181">
        <v>36.669400000000003</v>
      </c>
      <c r="DES181">
        <v>34.725900000000003</v>
      </c>
      <c r="DET181">
        <v>36.413899999999998</v>
      </c>
      <c r="DEU181">
        <v>31.329899999999999</v>
      </c>
      <c r="DEV181">
        <v>31.571400000000001</v>
      </c>
      <c r="DEW181">
        <v>44.295499999999997</v>
      </c>
      <c r="DEX181">
        <v>40.599899999999998</v>
      </c>
      <c r="DEY181">
        <v>32.634300000000003</v>
      </c>
      <c r="DEZ181">
        <v>37.976999999999997</v>
      </c>
      <c r="DFA181">
        <v>36.257599999999996</v>
      </c>
      <c r="DFB181">
        <v>31.761099999999999</v>
      </c>
      <c r="DFC181">
        <v>31.494900000000001</v>
      </c>
      <c r="DFD181">
        <v>31.2498</v>
      </c>
      <c r="DFE181">
        <v>31.7745</v>
      </c>
      <c r="DFF181">
        <v>35.332099999999997</v>
      </c>
      <c r="DFG181">
        <v>30.541399999999999</v>
      </c>
      <c r="DFH181">
        <v>31.846299999999999</v>
      </c>
      <c r="DFI181">
        <v>34.340499999999999</v>
      </c>
      <c r="DFJ181">
        <v>30.8705</v>
      </c>
      <c r="DFK181">
        <v>31.2501</v>
      </c>
      <c r="DFL181">
        <v>33.165100000000002</v>
      </c>
      <c r="DFM181">
        <v>34.079000000000001</v>
      </c>
      <c r="DFN181">
        <v>31.941299999999998</v>
      </c>
      <c r="DFO181">
        <v>36.441499999999998</v>
      </c>
      <c r="DFP181">
        <v>37.747799999999998</v>
      </c>
      <c r="DFQ181">
        <v>33.0822</v>
      </c>
      <c r="DFR181">
        <v>36.340299999999999</v>
      </c>
      <c r="DFS181">
        <v>33.086500000000001</v>
      </c>
      <c r="DFT181">
        <v>34.4176</v>
      </c>
      <c r="DFU181">
        <v>32.153399999999998</v>
      </c>
      <c r="DFV181">
        <v>33.095999999999997</v>
      </c>
      <c r="DFW181">
        <v>31.6751</v>
      </c>
      <c r="DFX181">
        <v>39.482399999999998</v>
      </c>
      <c r="DFY181">
        <v>35.238799999999998</v>
      </c>
      <c r="DFZ181">
        <v>33.8399</v>
      </c>
      <c r="DGA181">
        <v>33.127600000000001</v>
      </c>
      <c r="DGB181">
        <v>31.305599999999998</v>
      </c>
      <c r="DGC181">
        <v>31.2456</v>
      </c>
      <c r="DGD181">
        <v>33.011000000000003</v>
      </c>
      <c r="DGE181">
        <v>32.080500000000001</v>
      </c>
      <c r="DGF181">
        <v>35.474899999999998</v>
      </c>
      <c r="DGG181">
        <v>34.700099999999999</v>
      </c>
      <c r="DGH181">
        <v>32.161000000000001</v>
      </c>
      <c r="DGI181">
        <v>32.886600000000001</v>
      </c>
      <c r="DGJ181">
        <v>33.387900000000002</v>
      </c>
      <c r="DGK181">
        <v>32.2378</v>
      </c>
      <c r="DGL181">
        <v>31.462199999999999</v>
      </c>
      <c r="DGM181">
        <v>34.849200000000003</v>
      </c>
      <c r="DGN181">
        <v>36.799300000000002</v>
      </c>
      <c r="DGO181">
        <v>36.717199999999998</v>
      </c>
      <c r="DGP181">
        <v>35.708100000000002</v>
      </c>
      <c r="DGQ181">
        <v>31.040500000000002</v>
      </c>
      <c r="DGR181">
        <v>36.610399999999998</v>
      </c>
      <c r="DGS181">
        <v>32.171999999999997</v>
      </c>
      <c r="DGT181">
        <v>34.909100000000002</v>
      </c>
      <c r="DGU181">
        <v>37.357599999999998</v>
      </c>
      <c r="DGV181">
        <v>33.677799999999998</v>
      </c>
      <c r="DGW181">
        <v>35.436999999999998</v>
      </c>
      <c r="DGX181">
        <v>31.0776</v>
      </c>
      <c r="DGY181">
        <v>35.825499999999998</v>
      </c>
      <c r="DGZ181">
        <v>32.1678</v>
      </c>
      <c r="DHA181">
        <v>35.535499999999999</v>
      </c>
      <c r="DHB181">
        <v>36.076700000000002</v>
      </c>
      <c r="DHC181">
        <v>33.100200000000001</v>
      </c>
      <c r="DHD181">
        <v>34.277900000000002</v>
      </c>
      <c r="DHE181">
        <v>34.780500000000004</v>
      </c>
      <c r="DHF181">
        <v>37.499499999999998</v>
      </c>
      <c r="DHG181">
        <v>31.802399999999999</v>
      </c>
      <c r="DHH181">
        <v>37.9268</v>
      </c>
      <c r="DHI181">
        <v>39.169199999999996</v>
      </c>
      <c r="DHJ181">
        <v>31.522200000000002</v>
      </c>
      <c r="DHK181">
        <v>38.388100000000001</v>
      </c>
      <c r="DHL181">
        <v>35.957799999999999</v>
      </c>
      <c r="DHM181">
        <v>32.822099999999999</v>
      </c>
      <c r="DHN181">
        <v>31.712399999999999</v>
      </c>
      <c r="DHO181">
        <v>35.143300000000004</v>
      </c>
      <c r="DHP181">
        <v>31.322700000000001</v>
      </c>
      <c r="DHQ181">
        <v>37.418199999999999</v>
      </c>
      <c r="DHR181">
        <v>31.963799999999999</v>
      </c>
      <c r="DHS181">
        <v>32.434100000000001</v>
      </c>
      <c r="DHT181">
        <v>31.2943</v>
      </c>
      <c r="DHU181">
        <v>32.176299999999998</v>
      </c>
      <c r="DHV181">
        <v>35.106699999999996</v>
      </c>
      <c r="DHW181">
        <v>30.565100000000001</v>
      </c>
      <c r="DHX181">
        <v>31.921199999999999</v>
      </c>
      <c r="DHY181">
        <v>33.049399999999999</v>
      </c>
      <c r="DHZ181">
        <v>34.904299999999999</v>
      </c>
      <c r="DIA181">
        <v>31.269200000000001</v>
      </c>
      <c r="DIB181">
        <v>31.5793</v>
      </c>
      <c r="DIC181">
        <v>33.110599999999998</v>
      </c>
      <c r="DID181">
        <v>31.341899999999999</v>
      </c>
      <c r="DIE181">
        <v>33.570599999999999</v>
      </c>
      <c r="DIF181">
        <v>32.6081</v>
      </c>
      <c r="DIG181">
        <v>36.330300000000001</v>
      </c>
      <c r="DIH181">
        <v>35.5105</v>
      </c>
      <c r="DII181">
        <v>43.285299999999999</v>
      </c>
      <c r="DIJ181">
        <v>31.665400000000002</v>
      </c>
      <c r="DIK181">
        <v>33.512799999999999</v>
      </c>
      <c r="DIL181">
        <v>34.797699999999999</v>
      </c>
      <c r="DIM181">
        <v>31.810099999999998</v>
      </c>
      <c r="DIN181">
        <v>32.19</v>
      </c>
      <c r="DIO181">
        <v>36.458300000000001</v>
      </c>
      <c r="DIP181">
        <v>34.1599</v>
      </c>
      <c r="DIQ181">
        <v>32.470300000000002</v>
      </c>
      <c r="DIR181">
        <v>44.986199999999997</v>
      </c>
      <c r="DIS181">
        <v>37.058500000000002</v>
      </c>
      <c r="DIT181">
        <v>31.255400000000002</v>
      </c>
      <c r="DIU181">
        <v>37.729799999999997</v>
      </c>
      <c r="DIV181">
        <v>31.669</v>
      </c>
      <c r="DIW181">
        <v>37.782899999999998</v>
      </c>
      <c r="DIX181">
        <v>33.380099999999999</v>
      </c>
      <c r="DIY181">
        <v>37.026899999999998</v>
      </c>
      <c r="DIZ181">
        <v>39.115499999999997</v>
      </c>
      <c r="DJA181">
        <v>39.668900000000001</v>
      </c>
      <c r="DJB181">
        <v>36.011499999999998</v>
      </c>
      <c r="DJC181">
        <v>30.962800000000001</v>
      </c>
      <c r="DJD181">
        <v>31.639399999999998</v>
      </c>
      <c r="DJE181">
        <v>32.046599999999998</v>
      </c>
      <c r="DJF181">
        <v>32.363300000000002</v>
      </c>
      <c r="DJG181">
        <v>31.0351</v>
      </c>
      <c r="DJH181">
        <v>33.033700000000003</v>
      </c>
      <c r="DJI181">
        <v>31.7865</v>
      </c>
      <c r="DJJ181">
        <v>34.935499999999998</v>
      </c>
      <c r="DJK181">
        <v>35.442599999999999</v>
      </c>
      <c r="DJL181">
        <v>35.7575</v>
      </c>
      <c r="DJM181">
        <v>35.256399999999999</v>
      </c>
      <c r="DJN181">
        <v>36.732700000000001</v>
      </c>
      <c r="DJO181">
        <v>33.011299999999999</v>
      </c>
      <c r="DJP181">
        <v>37.936799999999998</v>
      </c>
      <c r="DJQ181">
        <v>32.131700000000002</v>
      </c>
      <c r="DJR181">
        <v>32.162199999999999</v>
      </c>
      <c r="DJS181">
        <v>40.2455</v>
      </c>
      <c r="DJT181">
        <v>34.509300000000003</v>
      </c>
      <c r="DJU181">
        <v>32.154299999999999</v>
      </c>
      <c r="DJV181">
        <v>32.5501</v>
      </c>
      <c r="DJW181">
        <v>32.997300000000003</v>
      </c>
      <c r="DJX181">
        <v>34.223199999999999</v>
      </c>
      <c r="DJY181">
        <v>34.7697</v>
      </c>
      <c r="DJZ181">
        <v>32.180100000000003</v>
      </c>
      <c r="DKA181">
        <v>31.816700000000001</v>
      </c>
      <c r="DKB181">
        <v>34.772399999999998</v>
      </c>
      <c r="DKC181">
        <v>31.4465</v>
      </c>
      <c r="DKD181">
        <v>34.757899999999999</v>
      </c>
      <c r="DKE181">
        <v>32.648600000000002</v>
      </c>
      <c r="DKF181">
        <v>34.158700000000003</v>
      </c>
      <c r="DKG181">
        <v>32.262300000000003</v>
      </c>
      <c r="DKH181">
        <v>31.569600000000001</v>
      </c>
      <c r="DKI181">
        <v>32.830199999999998</v>
      </c>
      <c r="DKJ181">
        <v>33.763199999999998</v>
      </c>
      <c r="DKK181">
        <v>36.058399999999999</v>
      </c>
      <c r="DKL181">
        <v>31.248699999999999</v>
      </c>
      <c r="DKM181">
        <v>32.389099999999999</v>
      </c>
      <c r="DKN181">
        <v>35.1554</v>
      </c>
      <c r="DKO181">
        <v>32.231499999999997</v>
      </c>
      <c r="DKP181">
        <v>31.738199999999999</v>
      </c>
      <c r="DKQ181">
        <v>33.5212</v>
      </c>
      <c r="DKR181">
        <v>34.432499999999997</v>
      </c>
      <c r="DKS181">
        <v>31.9255</v>
      </c>
      <c r="DKT181">
        <v>41.406999999999996</v>
      </c>
      <c r="DKU181">
        <v>32.063699999999997</v>
      </c>
      <c r="DKV181">
        <v>32.851799999999997</v>
      </c>
      <c r="DKW181">
        <v>31.3461</v>
      </c>
      <c r="DKX181">
        <v>33.7423</v>
      </c>
      <c r="DKY181">
        <v>31.506900000000002</v>
      </c>
    </row>
    <row r="182" spans="1:3015" x14ac:dyDescent="0.3">
      <c r="A182" t="s">
        <v>6</v>
      </c>
      <c r="B182" t="s">
        <v>8</v>
      </c>
      <c r="C182" s="5">
        <f t="shared" ref="C182:C190" si="10">AVERAGE(F182:DJI182)</f>
        <v>34.357207648247993</v>
      </c>
      <c r="D182" s="5">
        <f t="shared" ref="D182:D190" si="11">_xlfn.STDEV.S(F182:DJI182)</f>
        <v>6.4661993231226038</v>
      </c>
      <c r="F182">
        <v>100.9024</v>
      </c>
      <c r="G182">
        <v>36.093899999999998</v>
      </c>
      <c r="H182">
        <v>31.974299999999999</v>
      </c>
      <c r="I182">
        <v>36.142299999999999</v>
      </c>
      <c r="J182">
        <v>32.7027</v>
      </c>
      <c r="K182">
        <v>35.872799999999998</v>
      </c>
      <c r="L182">
        <v>32.162700000000001</v>
      </c>
      <c r="M182">
        <v>31.322900000000001</v>
      </c>
      <c r="N182">
        <v>34.103999999999999</v>
      </c>
      <c r="O182">
        <v>30.755600000000001</v>
      </c>
      <c r="P182">
        <v>30.520299999999999</v>
      </c>
      <c r="Q182">
        <v>33.142899999999997</v>
      </c>
      <c r="R182">
        <v>39.488300000000002</v>
      </c>
      <c r="S182">
        <v>37.674199999999999</v>
      </c>
      <c r="T182">
        <v>29.909300000000002</v>
      </c>
      <c r="U182">
        <v>34.075200000000002</v>
      </c>
      <c r="V182">
        <v>34.094799999999999</v>
      </c>
      <c r="W182">
        <v>36.2012</v>
      </c>
      <c r="X182">
        <v>40.689</v>
      </c>
      <c r="Y182">
        <v>30.1007</v>
      </c>
      <c r="Z182">
        <v>31.708600000000001</v>
      </c>
      <c r="AA182">
        <v>30.9984</v>
      </c>
      <c r="AB182">
        <v>40.073999999999998</v>
      </c>
      <c r="AC182">
        <v>35.3658</v>
      </c>
      <c r="AD182">
        <v>38.420200000000001</v>
      </c>
      <c r="AE182">
        <v>34.350999999999999</v>
      </c>
      <c r="AF182">
        <v>34.924999999999997</v>
      </c>
      <c r="AG182">
        <v>33.405999999999999</v>
      </c>
      <c r="AH182">
        <v>30.9068</v>
      </c>
      <c r="AI182">
        <v>37.54</v>
      </c>
      <c r="AJ182">
        <v>40.918599999999998</v>
      </c>
      <c r="AK182">
        <v>36.999099999999999</v>
      </c>
      <c r="AL182">
        <v>30.511600000000001</v>
      </c>
      <c r="AM182">
        <v>32.823799999999999</v>
      </c>
      <c r="AN182">
        <v>33.2624</v>
      </c>
      <c r="AO182">
        <v>34.869799999999998</v>
      </c>
      <c r="AP182">
        <v>37.5441</v>
      </c>
      <c r="AQ182">
        <v>31.999099999999999</v>
      </c>
      <c r="AR182">
        <v>33.947299999999998</v>
      </c>
      <c r="AS182">
        <v>33.0839</v>
      </c>
      <c r="AT182">
        <v>36.780200000000001</v>
      </c>
      <c r="AU182">
        <v>31.261500000000002</v>
      </c>
      <c r="AV182">
        <v>31.568200000000001</v>
      </c>
      <c r="AW182">
        <v>34.7423</v>
      </c>
      <c r="AX182">
        <v>39.245800000000003</v>
      </c>
      <c r="AY182">
        <v>36.435499999999998</v>
      </c>
      <c r="AZ182">
        <v>31.753299999999999</v>
      </c>
      <c r="BA182">
        <v>31.796600000000002</v>
      </c>
      <c r="BB182">
        <v>31.277999999999999</v>
      </c>
      <c r="BC182">
        <v>35.585299999999997</v>
      </c>
      <c r="BD182">
        <v>36.660899999999998</v>
      </c>
      <c r="BE182">
        <v>36.866</v>
      </c>
      <c r="BF182">
        <v>29.985199999999999</v>
      </c>
      <c r="BG182">
        <v>31.118500000000001</v>
      </c>
      <c r="BH182">
        <v>36.172699999999999</v>
      </c>
      <c r="BI182">
        <v>33.827800000000003</v>
      </c>
      <c r="BJ182">
        <v>33.76</v>
      </c>
      <c r="BK182">
        <v>35.817100000000003</v>
      </c>
      <c r="BL182">
        <v>35.447800000000001</v>
      </c>
      <c r="BM182">
        <v>32.025100000000002</v>
      </c>
      <c r="BN182">
        <v>34.3628</v>
      </c>
      <c r="BO182">
        <v>32.1434</v>
      </c>
      <c r="BP182">
        <v>34.394199999999998</v>
      </c>
      <c r="BQ182">
        <v>32.559100000000001</v>
      </c>
      <c r="BR182">
        <v>33.652200000000001</v>
      </c>
      <c r="BS182">
        <v>34.753799999999998</v>
      </c>
      <c r="BT182">
        <v>36.243699999999997</v>
      </c>
      <c r="BU182">
        <v>39.173299999999998</v>
      </c>
      <c r="BV182">
        <v>35.513599999999997</v>
      </c>
      <c r="BW182">
        <v>36.079000000000001</v>
      </c>
      <c r="BX182">
        <v>31.173300000000001</v>
      </c>
      <c r="BY182">
        <v>30.935600000000001</v>
      </c>
      <c r="BZ182">
        <v>30.970600000000001</v>
      </c>
      <c r="CA182">
        <v>35.7819</v>
      </c>
      <c r="CB182">
        <v>39.548699999999997</v>
      </c>
      <c r="CC182">
        <v>37.248899999999999</v>
      </c>
      <c r="CD182">
        <v>36.601599999999998</v>
      </c>
      <c r="CE182">
        <v>31.407599999999999</v>
      </c>
      <c r="CF182">
        <v>31.582100000000001</v>
      </c>
      <c r="CG182">
        <v>31.4236</v>
      </c>
      <c r="CH182">
        <v>30.407900000000001</v>
      </c>
      <c r="CI182">
        <v>31.6767</v>
      </c>
      <c r="CJ182">
        <v>39.358899999999998</v>
      </c>
      <c r="CK182">
        <v>38.3994</v>
      </c>
      <c r="CL182">
        <v>32.109099999999998</v>
      </c>
      <c r="CM182">
        <v>35.270899999999997</v>
      </c>
      <c r="CN182">
        <v>33.848700000000001</v>
      </c>
      <c r="CO182">
        <v>38.795999999999999</v>
      </c>
      <c r="CP182">
        <v>32.171999999999997</v>
      </c>
      <c r="CQ182">
        <v>36.783900000000003</v>
      </c>
      <c r="CR182">
        <v>31.514900000000001</v>
      </c>
      <c r="CS182">
        <v>31.8415</v>
      </c>
      <c r="CT182">
        <v>36.484099999999998</v>
      </c>
      <c r="CU182">
        <v>32.509300000000003</v>
      </c>
      <c r="CV182">
        <v>34.225299999999997</v>
      </c>
      <c r="CW182">
        <v>37.990600000000001</v>
      </c>
      <c r="CX182">
        <v>37.039200000000001</v>
      </c>
      <c r="CY182">
        <v>31.664899999999999</v>
      </c>
      <c r="CZ182">
        <v>30.8628</v>
      </c>
      <c r="DA182">
        <v>32.171300000000002</v>
      </c>
      <c r="DB182">
        <v>34.7759</v>
      </c>
      <c r="DC182">
        <v>33.526200000000003</v>
      </c>
      <c r="DD182">
        <v>36.015000000000001</v>
      </c>
      <c r="DE182">
        <v>40.8874</v>
      </c>
      <c r="DF182">
        <v>29.869199999999999</v>
      </c>
      <c r="DG182">
        <v>37.771000000000001</v>
      </c>
      <c r="DH182">
        <v>37.466799999999999</v>
      </c>
      <c r="DI182">
        <v>40.884500000000003</v>
      </c>
      <c r="DJ182">
        <v>34.371099999999998</v>
      </c>
      <c r="DK182">
        <v>31.924800000000001</v>
      </c>
      <c r="DL182">
        <v>35.519799999999996</v>
      </c>
      <c r="DM182">
        <v>33.996899999999997</v>
      </c>
      <c r="DN182">
        <v>37.166400000000003</v>
      </c>
      <c r="DO182">
        <v>30.9194</v>
      </c>
      <c r="DP182">
        <v>35.595199999999998</v>
      </c>
      <c r="DQ182">
        <v>33.271999999999998</v>
      </c>
      <c r="DR182">
        <v>34.018099999999997</v>
      </c>
      <c r="DS182">
        <v>31.113</v>
      </c>
      <c r="DT182">
        <v>34.329700000000003</v>
      </c>
      <c r="DU182">
        <v>32.324100000000001</v>
      </c>
      <c r="DV182">
        <v>32.9178</v>
      </c>
      <c r="DW182">
        <v>44.0501</v>
      </c>
      <c r="DX182">
        <v>30.2804</v>
      </c>
      <c r="DY182">
        <v>31.116299999999999</v>
      </c>
      <c r="DZ182">
        <v>31.351199999999999</v>
      </c>
      <c r="EA182">
        <v>31.397300000000001</v>
      </c>
      <c r="EB182">
        <v>31.078499999999998</v>
      </c>
      <c r="EC182">
        <v>32.4878</v>
      </c>
      <c r="ED182">
        <v>37.369300000000003</v>
      </c>
      <c r="EE182">
        <v>31.900500000000001</v>
      </c>
      <c r="EF182">
        <v>36.8491</v>
      </c>
      <c r="EG182">
        <v>32.418199999999999</v>
      </c>
      <c r="EH182">
        <v>32.387500000000003</v>
      </c>
      <c r="EI182">
        <v>36.518000000000001</v>
      </c>
      <c r="EJ182">
        <v>35.226500000000001</v>
      </c>
      <c r="EK182">
        <v>31.425899999999999</v>
      </c>
      <c r="EL182">
        <v>35.276200000000003</v>
      </c>
      <c r="EM182">
        <v>32.778199999999998</v>
      </c>
      <c r="EN182">
        <v>31.339200000000002</v>
      </c>
      <c r="EO182">
        <v>43.967599999999997</v>
      </c>
      <c r="EP182">
        <v>31.271999999999998</v>
      </c>
      <c r="EQ182">
        <v>30.697700000000001</v>
      </c>
      <c r="ER182">
        <v>34.622300000000003</v>
      </c>
      <c r="ES182">
        <v>34.395200000000003</v>
      </c>
      <c r="ET182">
        <v>31.055800000000001</v>
      </c>
      <c r="EU182">
        <v>34.868400000000001</v>
      </c>
      <c r="EV182">
        <v>33.1113</v>
      </c>
      <c r="EW182">
        <v>32.830199999999998</v>
      </c>
      <c r="EX182">
        <v>43.578299999999999</v>
      </c>
      <c r="EY182">
        <v>34.665999999999997</v>
      </c>
      <c r="EZ182">
        <v>35.704999999999998</v>
      </c>
      <c r="FA182">
        <v>38.470500000000001</v>
      </c>
      <c r="FB182">
        <v>32.363999999999997</v>
      </c>
      <c r="FC182">
        <v>31.049900000000001</v>
      </c>
      <c r="FD182">
        <v>37.1342</v>
      </c>
      <c r="FE182">
        <v>33.3277</v>
      </c>
      <c r="FF182">
        <v>32.4572</v>
      </c>
      <c r="FG182">
        <v>34.151400000000002</v>
      </c>
      <c r="FH182">
        <v>30.876000000000001</v>
      </c>
      <c r="FI182">
        <v>39.241999999999997</v>
      </c>
      <c r="FJ182">
        <v>33.4315</v>
      </c>
      <c r="FK182">
        <v>30.7469</v>
      </c>
      <c r="FL182">
        <v>31.226199999999999</v>
      </c>
      <c r="FM182">
        <v>31.4129</v>
      </c>
      <c r="FN182">
        <v>30.444700000000001</v>
      </c>
      <c r="FO182">
        <v>39.595500000000001</v>
      </c>
      <c r="FP182">
        <v>36.314399999999999</v>
      </c>
      <c r="FQ182">
        <v>30.7193</v>
      </c>
      <c r="FR182">
        <v>33.659700000000001</v>
      </c>
      <c r="FS182">
        <v>30.9618</v>
      </c>
      <c r="FT182">
        <v>34.302700000000002</v>
      </c>
      <c r="FU182">
        <v>32.656500000000001</v>
      </c>
      <c r="FV182">
        <v>32.884500000000003</v>
      </c>
      <c r="FW182">
        <v>33.235399999999998</v>
      </c>
      <c r="FX182">
        <v>32.981099999999998</v>
      </c>
      <c r="FY182">
        <v>34.110999999999997</v>
      </c>
      <c r="FZ182">
        <v>32.947200000000002</v>
      </c>
      <c r="GA182">
        <v>30.781400000000001</v>
      </c>
      <c r="GB182">
        <v>36.927100000000003</v>
      </c>
      <c r="GC182">
        <v>31.8262</v>
      </c>
      <c r="GD182">
        <v>38.235399999999998</v>
      </c>
      <c r="GE182">
        <v>33.822000000000003</v>
      </c>
      <c r="GF182">
        <v>39.558199999999999</v>
      </c>
      <c r="GG182">
        <v>31.5578</v>
      </c>
      <c r="GH182">
        <v>34.654800000000002</v>
      </c>
      <c r="GI182">
        <v>31.662099999999999</v>
      </c>
      <c r="GJ182">
        <v>32.912500000000001</v>
      </c>
      <c r="GK182">
        <v>34.662100000000002</v>
      </c>
      <c r="GL182">
        <v>31.197299999999998</v>
      </c>
      <c r="GM182">
        <v>32.297499999999999</v>
      </c>
      <c r="GN182">
        <v>32.4163</v>
      </c>
      <c r="GO182">
        <v>35.959899999999998</v>
      </c>
      <c r="GP182">
        <v>40.993000000000002</v>
      </c>
      <c r="GQ182">
        <v>44.617600000000003</v>
      </c>
      <c r="GR182">
        <v>30.869700000000002</v>
      </c>
      <c r="GS182">
        <v>34.552799999999998</v>
      </c>
      <c r="GT182">
        <v>33.865299999999998</v>
      </c>
      <c r="GU182">
        <v>35.8688</v>
      </c>
      <c r="GV182">
        <v>31.4239</v>
      </c>
      <c r="GW182">
        <v>33.600499999999997</v>
      </c>
      <c r="GX182">
        <v>38.122199999999999</v>
      </c>
      <c r="GY182">
        <v>41.109299999999998</v>
      </c>
      <c r="GZ182">
        <v>36.052</v>
      </c>
      <c r="HA182">
        <v>31.864100000000001</v>
      </c>
      <c r="HB182">
        <v>40.238300000000002</v>
      </c>
      <c r="HC182">
        <v>31.4344</v>
      </c>
      <c r="HD182">
        <v>32.026699999999998</v>
      </c>
      <c r="HE182">
        <v>37.117400000000004</v>
      </c>
      <c r="HF182">
        <v>36.636899999999997</v>
      </c>
      <c r="HG182">
        <v>33.316400000000002</v>
      </c>
      <c r="HH182">
        <v>31.6265</v>
      </c>
      <c r="HI182">
        <v>37.178100000000001</v>
      </c>
      <c r="HJ182">
        <v>33.723199999999999</v>
      </c>
      <c r="HK182">
        <v>36.263399999999997</v>
      </c>
      <c r="HL182">
        <v>33.5974</v>
      </c>
      <c r="HM182">
        <v>31.080100000000002</v>
      </c>
      <c r="HN182">
        <v>33.849200000000003</v>
      </c>
      <c r="HO182">
        <v>32.386000000000003</v>
      </c>
      <c r="HP182">
        <v>39.211599999999997</v>
      </c>
      <c r="HQ182">
        <v>34.473999999999997</v>
      </c>
      <c r="HR182">
        <v>31.966999999999999</v>
      </c>
      <c r="HS182">
        <v>38.978000000000002</v>
      </c>
      <c r="HT182">
        <v>32.169400000000003</v>
      </c>
      <c r="HU182">
        <v>33.915799999999997</v>
      </c>
      <c r="HV182">
        <v>40.661900000000003</v>
      </c>
      <c r="HW182">
        <v>33.704000000000001</v>
      </c>
      <c r="HX182">
        <v>31.569099999999999</v>
      </c>
      <c r="HY182">
        <v>34.901400000000002</v>
      </c>
      <c r="HZ182">
        <v>39.758200000000002</v>
      </c>
      <c r="IA182">
        <v>37.961100000000002</v>
      </c>
      <c r="IB182">
        <v>36.2288</v>
      </c>
      <c r="IC182">
        <v>36.443100000000001</v>
      </c>
      <c r="ID182">
        <v>31.339200000000002</v>
      </c>
      <c r="IE182">
        <v>32.794699999999999</v>
      </c>
      <c r="IF182">
        <v>34.195799999999998</v>
      </c>
      <c r="IG182">
        <v>31.2638</v>
      </c>
      <c r="IH182">
        <v>33.566299999999998</v>
      </c>
      <c r="II182">
        <v>35.3581</v>
      </c>
      <c r="IJ182">
        <v>31.0854</v>
      </c>
      <c r="IK182">
        <v>35.159199999999998</v>
      </c>
      <c r="IL182">
        <v>30.967500000000001</v>
      </c>
      <c r="IM182">
        <v>34.349800000000002</v>
      </c>
      <c r="IN182">
        <v>37.455199999999998</v>
      </c>
      <c r="IO182">
        <v>41.870199999999997</v>
      </c>
      <c r="IP182">
        <v>31.495200000000001</v>
      </c>
      <c r="IQ182">
        <v>35.035400000000003</v>
      </c>
      <c r="IR182">
        <v>39.671599999999998</v>
      </c>
      <c r="IS182">
        <v>33.898499999999999</v>
      </c>
      <c r="IT182">
        <v>33.363700000000001</v>
      </c>
      <c r="IU182">
        <v>31.6645</v>
      </c>
      <c r="IV182">
        <v>36.2607</v>
      </c>
      <c r="IW182">
        <v>31.110900000000001</v>
      </c>
      <c r="IX182">
        <v>35.927799999999998</v>
      </c>
      <c r="IY182">
        <v>31.416499999999999</v>
      </c>
      <c r="IZ182">
        <v>30.7254</v>
      </c>
      <c r="JA182">
        <v>33.7742</v>
      </c>
      <c r="JB182">
        <v>32.4724</v>
      </c>
      <c r="JC182">
        <v>32.279800000000002</v>
      </c>
      <c r="JD182">
        <v>32.9221</v>
      </c>
      <c r="JE182">
        <v>32.342300000000002</v>
      </c>
      <c r="JF182">
        <v>30.266500000000001</v>
      </c>
      <c r="JG182">
        <v>29.920200000000001</v>
      </c>
      <c r="JH182">
        <v>30.9284</v>
      </c>
      <c r="JI182">
        <v>34.233499999999999</v>
      </c>
      <c r="JJ182">
        <v>39.448799999999999</v>
      </c>
      <c r="JK182">
        <v>31.356200000000001</v>
      </c>
      <c r="JL182">
        <v>31.709900000000001</v>
      </c>
      <c r="JM182">
        <v>35.947000000000003</v>
      </c>
      <c r="JN182">
        <v>30.710699999999999</v>
      </c>
      <c r="JO182">
        <v>30.727699999999999</v>
      </c>
      <c r="JP182">
        <v>34.020099999999999</v>
      </c>
      <c r="JQ182">
        <v>32.864699999999999</v>
      </c>
      <c r="JR182">
        <v>31.2258</v>
      </c>
      <c r="JS182">
        <v>39.207000000000001</v>
      </c>
      <c r="JT182">
        <v>31.536000000000001</v>
      </c>
      <c r="JU182">
        <v>35.543500000000002</v>
      </c>
      <c r="JV182">
        <v>31.1675</v>
      </c>
      <c r="JW182">
        <v>32.5548</v>
      </c>
      <c r="JX182">
        <v>33.968600000000002</v>
      </c>
      <c r="JY182">
        <v>35.489400000000003</v>
      </c>
      <c r="JZ182">
        <v>34.090200000000003</v>
      </c>
      <c r="KA182">
        <v>36.880099999999999</v>
      </c>
      <c r="KB182">
        <v>35.2363</v>
      </c>
      <c r="KC182">
        <v>35.166400000000003</v>
      </c>
      <c r="KD182">
        <v>33.404800000000002</v>
      </c>
      <c r="KE182">
        <v>36.2624</v>
      </c>
      <c r="KF182">
        <v>32.289200000000001</v>
      </c>
      <c r="KG182">
        <v>31.5855</v>
      </c>
      <c r="KH182">
        <v>33.261200000000002</v>
      </c>
      <c r="KI182">
        <v>35.802300000000002</v>
      </c>
      <c r="KJ182">
        <v>36.801200000000001</v>
      </c>
      <c r="KK182">
        <v>39.677700000000002</v>
      </c>
      <c r="KL182">
        <v>32.925600000000003</v>
      </c>
      <c r="KM182">
        <v>33.6432</v>
      </c>
      <c r="KN182">
        <v>31.473800000000001</v>
      </c>
      <c r="KO182">
        <v>31.796399999999998</v>
      </c>
      <c r="KP182">
        <v>36.3718</v>
      </c>
      <c r="KQ182">
        <v>34.005099999999999</v>
      </c>
      <c r="KR182">
        <v>32.168799999999997</v>
      </c>
      <c r="KS182">
        <v>30.927700000000002</v>
      </c>
      <c r="KT182">
        <v>37.3964</v>
      </c>
      <c r="KU182">
        <v>31.049199999999999</v>
      </c>
      <c r="KV182">
        <v>30.8141</v>
      </c>
      <c r="KW182">
        <v>30.944299999999998</v>
      </c>
      <c r="KX182">
        <v>32.801400000000001</v>
      </c>
      <c r="KY182">
        <v>32.749299999999998</v>
      </c>
      <c r="KZ182">
        <v>38.782200000000003</v>
      </c>
      <c r="LA182">
        <v>31.730899999999998</v>
      </c>
      <c r="LB182">
        <v>32.986600000000003</v>
      </c>
      <c r="LC182">
        <v>40.359200000000001</v>
      </c>
      <c r="LD182">
        <v>33.6905</v>
      </c>
      <c r="LE182">
        <v>31.8185</v>
      </c>
      <c r="LF182">
        <v>32.069400000000002</v>
      </c>
      <c r="LG182">
        <v>31.807099999999998</v>
      </c>
      <c r="LH182">
        <v>35.199300000000001</v>
      </c>
      <c r="LI182">
        <v>37.986800000000002</v>
      </c>
      <c r="LJ182">
        <v>38.177799999999998</v>
      </c>
      <c r="LK182">
        <v>32.419199999999996</v>
      </c>
      <c r="LL182">
        <v>44.196800000000003</v>
      </c>
      <c r="LM182">
        <v>38.235199999999999</v>
      </c>
      <c r="LN182">
        <v>33.367100000000001</v>
      </c>
      <c r="LO182">
        <v>32.823799999999999</v>
      </c>
      <c r="LP182">
        <v>35.313000000000002</v>
      </c>
      <c r="LQ182">
        <v>32.4253</v>
      </c>
      <c r="LR182">
        <v>35.877800000000001</v>
      </c>
      <c r="LS182">
        <v>40.699199999999998</v>
      </c>
      <c r="LT182">
        <v>39.723300000000002</v>
      </c>
      <c r="LU182">
        <v>32.7029</v>
      </c>
      <c r="LV182">
        <v>33.321800000000003</v>
      </c>
      <c r="LW182">
        <v>33.8797</v>
      </c>
      <c r="LX182">
        <v>31.799099999999999</v>
      </c>
      <c r="LY182">
        <v>33.775599999999997</v>
      </c>
      <c r="LZ182">
        <v>39.7166</v>
      </c>
      <c r="MA182">
        <v>32.2941</v>
      </c>
      <c r="MB182">
        <v>32.8735</v>
      </c>
      <c r="MC182">
        <v>37.273699999999998</v>
      </c>
      <c r="MD182">
        <v>33.467599999999997</v>
      </c>
      <c r="ME182">
        <v>30.116</v>
      </c>
      <c r="MF182">
        <v>31.092500000000001</v>
      </c>
      <c r="MG182">
        <v>30.683299999999999</v>
      </c>
      <c r="MH182">
        <v>36.225900000000003</v>
      </c>
      <c r="MI182">
        <v>30.977399999999999</v>
      </c>
      <c r="MJ182">
        <v>33.318600000000004</v>
      </c>
      <c r="MK182">
        <v>33.926600000000001</v>
      </c>
      <c r="ML182">
        <v>33.3979</v>
      </c>
      <c r="MM182">
        <v>32.3996</v>
      </c>
      <c r="MN182">
        <v>34.607700000000001</v>
      </c>
      <c r="MO182">
        <v>30.562000000000001</v>
      </c>
      <c r="MP182">
        <v>36.475499999999997</v>
      </c>
      <c r="MQ182">
        <v>33.654600000000002</v>
      </c>
      <c r="MR182">
        <v>37.146299999999997</v>
      </c>
      <c r="MS182">
        <v>35.418799999999997</v>
      </c>
      <c r="MT182">
        <v>38.613500000000002</v>
      </c>
      <c r="MU182">
        <v>34.656500000000001</v>
      </c>
      <c r="MV182">
        <v>32.963700000000003</v>
      </c>
      <c r="MW182">
        <v>32.160699999999999</v>
      </c>
      <c r="MX182">
        <v>37.600299999999997</v>
      </c>
      <c r="MY182">
        <v>35.815800000000003</v>
      </c>
      <c r="MZ182">
        <v>37.220399999999998</v>
      </c>
      <c r="NA182">
        <v>38.875700000000002</v>
      </c>
      <c r="NB182">
        <v>38.241599999999998</v>
      </c>
      <c r="NC182">
        <v>34.942500000000003</v>
      </c>
      <c r="ND182">
        <v>35.241599999999998</v>
      </c>
      <c r="NE182">
        <v>33.458500000000001</v>
      </c>
      <c r="NF182">
        <v>33.246499999999997</v>
      </c>
      <c r="NG182">
        <v>36.369399999999999</v>
      </c>
      <c r="NH182">
        <v>34.326000000000001</v>
      </c>
      <c r="NI182">
        <v>34.732799999999997</v>
      </c>
      <c r="NJ182">
        <v>32.011400000000002</v>
      </c>
      <c r="NK182">
        <v>39.436300000000003</v>
      </c>
      <c r="NL182">
        <v>33.662100000000002</v>
      </c>
      <c r="NM182">
        <v>40.070399999999999</v>
      </c>
      <c r="NN182">
        <v>31.354099999999999</v>
      </c>
      <c r="NO182">
        <v>32.322499999999998</v>
      </c>
      <c r="NP182">
        <v>32.837600000000002</v>
      </c>
      <c r="NQ182">
        <v>31.886199999999999</v>
      </c>
      <c r="NR182">
        <v>33.4636</v>
      </c>
      <c r="NS182">
        <v>31.966200000000001</v>
      </c>
      <c r="NT182">
        <v>33.485599999999998</v>
      </c>
      <c r="NU182">
        <v>34.752699999999997</v>
      </c>
      <c r="NV182">
        <v>41.864699999999999</v>
      </c>
      <c r="NW182">
        <v>33.603099999999998</v>
      </c>
      <c r="NX182">
        <v>35.305500000000002</v>
      </c>
      <c r="NY182">
        <v>32.391399999999997</v>
      </c>
      <c r="NZ182">
        <v>35.816000000000003</v>
      </c>
      <c r="OA182">
        <v>31.732299999999999</v>
      </c>
      <c r="OB182">
        <v>35.070300000000003</v>
      </c>
      <c r="OC182">
        <v>34.560299999999998</v>
      </c>
      <c r="OD182">
        <v>32.859099999999998</v>
      </c>
      <c r="OE182">
        <v>34.973999999999997</v>
      </c>
      <c r="OF182">
        <v>30.920500000000001</v>
      </c>
      <c r="OG182">
        <v>34.315899999999999</v>
      </c>
      <c r="OH182">
        <v>31.560700000000001</v>
      </c>
      <c r="OI182">
        <v>36.056100000000001</v>
      </c>
      <c r="OJ182">
        <v>32.167999999999999</v>
      </c>
      <c r="OK182">
        <v>40.548200000000001</v>
      </c>
      <c r="OL182">
        <v>31.6524</v>
      </c>
      <c r="OM182">
        <v>31.187999999999999</v>
      </c>
      <c r="ON182">
        <v>36.083599999999997</v>
      </c>
      <c r="OO182">
        <v>32.058500000000002</v>
      </c>
      <c r="OP182">
        <v>32.299799999999998</v>
      </c>
      <c r="OQ182">
        <v>32.902999999999999</v>
      </c>
      <c r="OR182">
        <v>31.949300000000001</v>
      </c>
      <c r="OS182">
        <v>31.062899999999999</v>
      </c>
      <c r="OT182">
        <v>35.710599999999999</v>
      </c>
      <c r="OU182">
        <v>37.5824</v>
      </c>
      <c r="OV182">
        <v>33.941400000000002</v>
      </c>
      <c r="OW182">
        <v>38.319400000000002</v>
      </c>
      <c r="OX182">
        <v>35.6233</v>
      </c>
      <c r="OY182">
        <v>33.579300000000003</v>
      </c>
      <c r="OZ182">
        <v>32.236199999999997</v>
      </c>
      <c r="PA182">
        <v>35.169699999999999</v>
      </c>
      <c r="PB182">
        <v>32.8688</v>
      </c>
      <c r="PC182">
        <v>36.411299999999997</v>
      </c>
      <c r="PD182">
        <v>35.650199999999998</v>
      </c>
      <c r="PE182">
        <v>35.717700000000001</v>
      </c>
      <c r="PF182">
        <v>43.014400000000002</v>
      </c>
      <c r="PG182">
        <v>31.2652</v>
      </c>
      <c r="PH182">
        <v>35.100299999999997</v>
      </c>
      <c r="PI182">
        <v>31.6721</v>
      </c>
      <c r="PJ182">
        <v>36.949300000000001</v>
      </c>
      <c r="PK182">
        <v>34.391800000000003</v>
      </c>
      <c r="PL182">
        <v>36.183399999999999</v>
      </c>
      <c r="PM182">
        <v>36.189</v>
      </c>
      <c r="PN182">
        <v>32.499099999999999</v>
      </c>
      <c r="PO182">
        <v>43.108800000000002</v>
      </c>
      <c r="PP182">
        <v>31.861499999999999</v>
      </c>
      <c r="PQ182">
        <v>35.649299999999997</v>
      </c>
      <c r="PR182">
        <v>32.555999999999997</v>
      </c>
      <c r="PS182">
        <v>31.303000000000001</v>
      </c>
      <c r="PT182">
        <v>31.172699999999999</v>
      </c>
      <c r="PU182">
        <v>39.505299999999998</v>
      </c>
      <c r="PV182">
        <v>32.837800000000001</v>
      </c>
      <c r="PW182">
        <v>39.112400000000001</v>
      </c>
      <c r="PX182">
        <v>40.617800000000003</v>
      </c>
      <c r="PY182">
        <v>34.669499999999999</v>
      </c>
      <c r="PZ182">
        <v>31.8217</v>
      </c>
      <c r="QA182">
        <v>32.513399999999997</v>
      </c>
      <c r="QB182">
        <v>34.964399999999998</v>
      </c>
      <c r="QC182">
        <v>32.260599999999997</v>
      </c>
      <c r="QD182">
        <v>33.242100000000001</v>
      </c>
      <c r="QE182">
        <v>29.8827</v>
      </c>
      <c r="QF182">
        <v>34.825699999999998</v>
      </c>
      <c r="QG182">
        <v>38.255200000000002</v>
      </c>
      <c r="QH182">
        <v>29.950099999999999</v>
      </c>
      <c r="QI182">
        <v>31.4923</v>
      </c>
      <c r="QJ182">
        <v>32.352499999999999</v>
      </c>
      <c r="QK182">
        <v>31.7622</v>
      </c>
      <c r="QL182">
        <v>38.896099999999997</v>
      </c>
      <c r="QM182">
        <v>32.941200000000002</v>
      </c>
      <c r="QN182">
        <v>33.147799999999997</v>
      </c>
      <c r="QO182">
        <v>33.1569</v>
      </c>
      <c r="QP182">
        <v>34.584200000000003</v>
      </c>
      <c r="QQ182">
        <v>31.349299999999999</v>
      </c>
      <c r="QR182">
        <v>33.299500000000002</v>
      </c>
      <c r="QS182">
        <v>37.713799999999999</v>
      </c>
      <c r="QT182">
        <v>31.209399999999999</v>
      </c>
      <c r="QU182">
        <v>35.122199999999999</v>
      </c>
      <c r="QV182">
        <v>35.606099999999998</v>
      </c>
      <c r="QW182">
        <v>34.741900000000001</v>
      </c>
      <c r="QX182">
        <v>31.959199999999999</v>
      </c>
      <c r="QY182">
        <v>41.91</v>
      </c>
      <c r="QZ182">
        <v>32.941600000000001</v>
      </c>
      <c r="RA182">
        <v>31.6007</v>
      </c>
      <c r="RB182">
        <v>33.5411</v>
      </c>
      <c r="RC182">
        <v>32.361199999999997</v>
      </c>
      <c r="RD182">
        <v>36.908299999999997</v>
      </c>
      <c r="RE182">
        <v>34.240299999999998</v>
      </c>
      <c r="RF182">
        <v>40.6126</v>
      </c>
      <c r="RG182">
        <v>34.276299999999999</v>
      </c>
      <c r="RH182">
        <v>35.387599999999999</v>
      </c>
      <c r="RI182">
        <v>37.870199999999997</v>
      </c>
      <c r="RJ182">
        <v>31.717400000000001</v>
      </c>
      <c r="RK182">
        <v>31.849900000000002</v>
      </c>
      <c r="RL182">
        <v>34.8917</v>
      </c>
      <c r="RM182">
        <v>30.8645</v>
      </c>
      <c r="RN182">
        <v>33.519199999999998</v>
      </c>
      <c r="RO182">
        <v>31.518999999999998</v>
      </c>
      <c r="RP182">
        <v>34.6755</v>
      </c>
      <c r="RQ182">
        <v>36.607900000000001</v>
      </c>
      <c r="RR182">
        <v>32.159199999999998</v>
      </c>
      <c r="RS182">
        <v>34.683900000000001</v>
      </c>
      <c r="RT182">
        <v>36.710599999999999</v>
      </c>
      <c r="RU182">
        <v>31.716000000000001</v>
      </c>
      <c r="RV182">
        <v>35.749400000000001</v>
      </c>
      <c r="RW182">
        <v>31.290400000000002</v>
      </c>
      <c r="RX182">
        <v>34.635800000000003</v>
      </c>
      <c r="RY182">
        <v>31.841200000000001</v>
      </c>
      <c r="RZ182">
        <v>36.2667</v>
      </c>
      <c r="SA182">
        <v>32.191000000000003</v>
      </c>
      <c r="SB182">
        <v>32.468499999999999</v>
      </c>
      <c r="SC182">
        <v>31.932099999999998</v>
      </c>
      <c r="SD182">
        <v>32.5015</v>
      </c>
      <c r="SE182">
        <v>36.4801</v>
      </c>
      <c r="SF182">
        <v>37.699399999999997</v>
      </c>
      <c r="SG182">
        <v>34.388199999999998</v>
      </c>
      <c r="SH182">
        <v>34.523899999999998</v>
      </c>
      <c r="SI182">
        <v>38.887999999999998</v>
      </c>
      <c r="SJ182">
        <v>36.759799999999998</v>
      </c>
      <c r="SK182">
        <v>35.069000000000003</v>
      </c>
      <c r="SL182">
        <v>41.63</v>
      </c>
      <c r="SM182">
        <v>32.740600000000001</v>
      </c>
      <c r="SN182">
        <v>35.095100000000002</v>
      </c>
      <c r="SO182">
        <v>32.238100000000003</v>
      </c>
      <c r="SP182">
        <v>32.0107</v>
      </c>
      <c r="SQ182">
        <v>35.6965</v>
      </c>
      <c r="SR182">
        <v>40.339199999999998</v>
      </c>
      <c r="SS182">
        <v>32.152799999999999</v>
      </c>
      <c r="ST182">
        <v>33.197299999999998</v>
      </c>
      <c r="SU182">
        <v>32.014299999999999</v>
      </c>
      <c r="SV182">
        <v>31.733000000000001</v>
      </c>
      <c r="SW182">
        <v>32.269599999999997</v>
      </c>
      <c r="SX182">
        <v>31.363600000000002</v>
      </c>
      <c r="SY182">
        <v>33.7376</v>
      </c>
      <c r="SZ182">
        <v>32.707900000000002</v>
      </c>
      <c r="TA182">
        <v>36.194299999999998</v>
      </c>
      <c r="TB182">
        <v>32.917000000000002</v>
      </c>
      <c r="TC182">
        <v>34.448500000000003</v>
      </c>
      <c r="TD182">
        <v>33.613700000000001</v>
      </c>
      <c r="TE182">
        <v>32.283099999999997</v>
      </c>
      <c r="TF182">
        <v>35.964399999999998</v>
      </c>
      <c r="TG182">
        <v>37.506500000000003</v>
      </c>
      <c r="TH182">
        <v>33.475099999999998</v>
      </c>
      <c r="TI182">
        <v>36.776400000000002</v>
      </c>
      <c r="TJ182">
        <v>36.143799999999999</v>
      </c>
      <c r="TK182">
        <v>37.945999999999998</v>
      </c>
      <c r="TL182">
        <v>32.602200000000003</v>
      </c>
      <c r="TM182">
        <v>36.527799999999999</v>
      </c>
      <c r="TN182">
        <v>36.357900000000001</v>
      </c>
      <c r="TO182">
        <v>35.111899999999999</v>
      </c>
      <c r="TP182">
        <v>34.352400000000003</v>
      </c>
      <c r="TQ182">
        <v>39.1235</v>
      </c>
      <c r="TR182">
        <v>37.348199999999999</v>
      </c>
      <c r="TS182">
        <v>35.893099999999997</v>
      </c>
      <c r="TT182">
        <v>31.381</v>
      </c>
      <c r="TU182">
        <v>30.403700000000001</v>
      </c>
      <c r="TV182">
        <v>36.049599999999998</v>
      </c>
      <c r="TW182">
        <v>30.863099999999999</v>
      </c>
      <c r="TX182">
        <v>37.033299999999997</v>
      </c>
      <c r="TY182">
        <v>37.875500000000002</v>
      </c>
      <c r="TZ182">
        <v>39.755499999999998</v>
      </c>
      <c r="UA182">
        <v>35.738</v>
      </c>
      <c r="UB182">
        <v>39.4983</v>
      </c>
      <c r="UC182">
        <v>35.837600000000002</v>
      </c>
      <c r="UD182">
        <v>31.1875</v>
      </c>
      <c r="UE182">
        <v>36.551400000000001</v>
      </c>
      <c r="UF182">
        <v>33.286700000000003</v>
      </c>
      <c r="UG182">
        <v>30.816800000000001</v>
      </c>
      <c r="UH182">
        <v>38.964500000000001</v>
      </c>
      <c r="UI182">
        <v>31.196999999999999</v>
      </c>
      <c r="UJ182">
        <v>35.3904</v>
      </c>
      <c r="UK182">
        <v>34.726500000000001</v>
      </c>
      <c r="UL182">
        <v>36.8262</v>
      </c>
      <c r="UM182">
        <v>31.599900000000002</v>
      </c>
      <c r="UN182">
        <v>36.973599999999998</v>
      </c>
      <c r="UO182">
        <v>38.599600000000002</v>
      </c>
      <c r="UP182">
        <v>39.706699999999998</v>
      </c>
      <c r="UQ182">
        <v>38.171799999999998</v>
      </c>
      <c r="UR182">
        <v>36.347900000000003</v>
      </c>
      <c r="US182">
        <v>31.982800000000001</v>
      </c>
      <c r="UT182">
        <v>35.191000000000003</v>
      </c>
      <c r="UU182">
        <v>34.929299999999998</v>
      </c>
      <c r="UV182">
        <v>31.356999999999999</v>
      </c>
      <c r="UW182">
        <v>30.997299999999999</v>
      </c>
      <c r="UX182">
        <v>36.049500000000002</v>
      </c>
      <c r="UY182">
        <v>35.190300000000001</v>
      </c>
      <c r="UZ182">
        <v>33.000799999999998</v>
      </c>
      <c r="VA182">
        <v>31.532900000000001</v>
      </c>
      <c r="VB182">
        <v>31.607900000000001</v>
      </c>
      <c r="VC182">
        <v>35.098100000000002</v>
      </c>
      <c r="VD182">
        <v>32.833799999999997</v>
      </c>
      <c r="VE182">
        <v>31.7577</v>
      </c>
      <c r="VF182">
        <v>31.621600000000001</v>
      </c>
      <c r="VG182">
        <v>32.268099999999997</v>
      </c>
      <c r="VH182">
        <v>35.139299999999999</v>
      </c>
      <c r="VI182">
        <v>31.802800000000001</v>
      </c>
      <c r="VJ182">
        <v>35.965400000000002</v>
      </c>
      <c r="VK182">
        <v>32.0685</v>
      </c>
      <c r="VL182">
        <v>35.813000000000002</v>
      </c>
      <c r="VM182">
        <v>31.6616</v>
      </c>
      <c r="VN182">
        <v>37.357700000000001</v>
      </c>
      <c r="VO182">
        <v>36.058599999999998</v>
      </c>
      <c r="VP182">
        <v>34.7224</v>
      </c>
      <c r="VQ182">
        <v>32.073700000000002</v>
      </c>
      <c r="VR182">
        <v>31.785499999999999</v>
      </c>
      <c r="VS182">
        <v>34.9542</v>
      </c>
      <c r="VT182">
        <v>36.559199999999997</v>
      </c>
      <c r="VU182">
        <v>35.5779</v>
      </c>
      <c r="VV182">
        <v>32.796900000000001</v>
      </c>
      <c r="VW182">
        <v>32.8827</v>
      </c>
      <c r="VX182">
        <v>32.1661</v>
      </c>
      <c r="VY182">
        <v>32.402299999999997</v>
      </c>
      <c r="VZ182">
        <v>29.894300000000001</v>
      </c>
      <c r="WA182">
        <v>34.255400000000002</v>
      </c>
      <c r="WB182">
        <v>30.438700000000001</v>
      </c>
      <c r="WC182">
        <v>32.299900000000001</v>
      </c>
      <c r="WD182">
        <v>35.348100000000002</v>
      </c>
      <c r="WE182">
        <v>38.864699999999999</v>
      </c>
      <c r="WF182">
        <v>34.8812</v>
      </c>
      <c r="WG182">
        <v>32.671300000000002</v>
      </c>
      <c r="WH182">
        <v>32.494999999999997</v>
      </c>
      <c r="WI182">
        <v>32.096899999999998</v>
      </c>
      <c r="WJ182">
        <v>31.8339</v>
      </c>
      <c r="WK182">
        <v>31.5869</v>
      </c>
      <c r="WL182">
        <v>31.648499999999999</v>
      </c>
      <c r="WM182">
        <v>36.873600000000003</v>
      </c>
      <c r="WN182">
        <v>32.475099999999998</v>
      </c>
      <c r="WO182">
        <v>33.396999999999998</v>
      </c>
      <c r="WP182">
        <v>33.603000000000002</v>
      </c>
      <c r="WQ182">
        <v>34.135399999999997</v>
      </c>
      <c r="WR182">
        <v>34.8384</v>
      </c>
      <c r="WS182">
        <v>39.421399999999998</v>
      </c>
      <c r="WT182">
        <v>33.654699999999998</v>
      </c>
      <c r="WU182">
        <v>34.2774</v>
      </c>
      <c r="WV182">
        <v>35.4009</v>
      </c>
      <c r="WW182">
        <v>34.499099999999999</v>
      </c>
      <c r="WX182">
        <v>31.498799999999999</v>
      </c>
      <c r="WY182">
        <v>33.778199999999998</v>
      </c>
      <c r="WZ182">
        <v>34.538499999999999</v>
      </c>
      <c r="XA182">
        <v>34.555199999999999</v>
      </c>
      <c r="XB182">
        <v>31.102599999999999</v>
      </c>
      <c r="XC182">
        <v>31.225300000000001</v>
      </c>
      <c r="XD182">
        <v>32.941400000000002</v>
      </c>
      <c r="XE182">
        <v>36.993200000000002</v>
      </c>
      <c r="XF182">
        <v>35.100700000000003</v>
      </c>
      <c r="XG182">
        <v>32.561399999999999</v>
      </c>
      <c r="XH182">
        <v>34.221200000000003</v>
      </c>
      <c r="XI182">
        <v>44.0351</v>
      </c>
      <c r="XJ182">
        <v>32.327599999999997</v>
      </c>
      <c r="XK182">
        <v>32.023099999999999</v>
      </c>
      <c r="XL182">
        <v>31.989000000000001</v>
      </c>
      <c r="XM182">
        <v>36.533099999999997</v>
      </c>
      <c r="XN182">
        <v>39.4925</v>
      </c>
      <c r="XO182">
        <v>36.048000000000002</v>
      </c>
      <c r="XP182">
        <v>31.309200000000001</v>
      </c>
      <c r="XQ182">
        <v>36.991500000000002</v>
      </c>
      <c r="XR182">
        <v>31.775500000000001</v>
      </c>
      <c r="XS182">
        <v>31.270299999999999</v>
      </c>
      <c r="XT182">
        <v>36.436199999999999</v>
      </c>
      <c r="XU182">
        <v>36.061399999999999</v>
      </c>
      <c r="XV182">
        <v>37.969700000000003</v>
      </c>
      <c r="XW182">
        <v>38.6464</v>
      </c>
      <c r="XX182">
        <v>36.094499999999996</v>
      </c>
      <c r="XY182">
        <v>38.009500000000003</v>
      </c>
      <c r="XZ182">
        <v>33.6616</v>
      </c>
      <c r="YA182">
        <v>34.814799999999998</v>
      </c>
      <c r="YB182">
        <v>34.902000000000001</v>
      </c>
      <c r="YC182">
        <v>32.479500000000002</v>
      </c>
      <c r="YD182">
        <v>34.932600000000001</v>
      </c>
      <c r="YE182">
        <v>38.307000000000002</v>
      </c>
      <c r="YF182">
        <v>35.458500000000001</v>
      </c>
      <c r="YG182">
        <v>34.286299999999997</v>
      </c>
      <c r="YH182">
        <v>33.442599999999999</v>
      </c>
      <c r="YI182">
        <v>31.347799999999999</v>
      </c>
      <c r="YJ182">
        <v>30.591200000000001</v>
      </c>
      <c r="YK182">
        <v>30.803799999999999</v>
      </c>
      <c r="YL182">
        <v>32.165900000000001</v>
      </c>
      <c r="YM182">
        <v>34.807200000000002</v>
      </c>
      <c r="YN182">
        <v>31.963000000000001</v>
      </c>
      <c r="YO182">
        <v>35.03</v>
      </c>
      <c r="YP182">
        <v>30.9344</v>
      </c>
      <c r="YQ182">
        <v>31.380400000000002</v>
      </c>
      <c r="YR182">
        <v>33.2378</v>
      </c>
      <c r="YS182">
        <v>32.986899999999999</v>
      </c>
      <c r="YT182">
        <v>32.558500000000002</v>
      </c>
      <c r="YU182">
        <v>33.046500000000002</v>
      </c>
      <c r="YV182">
        <v>32.801699999999997</v>
      </c>
      <c r="YW182">
        <v>32.249299999999998</v>
      </c>
      <c r="YX182">
        <v>40.7057</v>
      </c>
      <c r="YY182">
        <v>30.9057</v>
      </c>
      <c r="YZ182">
        <v>34.091299999999997</v>
      </c>
      <c r="ZA182">
        <v>32.300400000000003</v>
      </c>
      <c r="ZB182">
        <v>33.828000000000003</v>
      </c>
      <c r="ZC182">
        <v>34.794899999999998</v>
      </c>
      <c r="ZD182">
        <v>34.641199999999998</v>
      </c>
      <c r="ZE182">
        <v>34.975900000000003</v>
      </c>
      <c r="ZF182">
        <v>34.1721</v>
      </c>
      <c r="ZG182">
        <v>35.539200000000001</v>
      </c>
      <c r="ZH182">
        <v>32.358499999999999</v>
      </c>
      <c r="ZI182">
        <v>33.361199999999997</v>
      </c>
      <c r="ZJ182">
        <v>31.364100000000001</v>
      </c>
      <c r="ZK182">
        <v>36.017400000000002</v>
      </c>
      <c r="ZL182">
        <v>35.746699999999997</v>
      </c>
      <c r="ZM182">
        <v>33.110900000000001</v>
      </c>
      <c r="ZN182">
        <v>40.092599999999997</v>
      </c>
      <c r="ZO182">
        <v>34.383600000000001</v>
      </c>
      <c r="ZP182">
        <v>43.014800000000001</v>
      </c>
      <c r="ZQ182">
        <v>35.899099999999997</v>
      </c>
      <c r="ZR182">
        <v>30.600300000000001</v>
      </c>
      <c r="ZS182">
        <v>35.688699999999997</v>
      </c>
      <c r="ZT182">
        <v>30.951499999999999</v>
      </c>
      <c r="ZU182">
        <v>29.850100000000001</v>
      </c>
      <c r="ZV182">
        <v>29.574300000000001</v>
      </c>
      <c r="ZW182">
        <v>31.1692</v>
      </c>
      <c r="ZX182">
        <v>31.147600000000001</v>
      </c>
      <c r="ZY182">
        <v>34.566699999999997</v>
      </c>
      <c r="ZZ182">
        <v>31.916499999999999</v>
      </c>
      <c r="AAA182">
        <v>39.250799999999998</v>
      </c>
      <c r="AAB182">
        <v>40.901699999999998</v>
      </c>
      <c r="AAC182">
        <v>36.086300000000001</v>
      </c>
      <c r="AAD182">
        <v>32.250300000000003</v>
      </c>
      <c r="AAE182">
        <v>31.1097</v>
      </c>
      <c r="AAF182">
        <v>36.2498</v>
      </c>
      <c r="AAG182">
        <v>31.381699999999999</v>
      </c>
      <c r="AAH182">
        <v>36.151200000000003</v>
      </c>
      <c r="AAI182">
        <v>31.075399999999998</v>
      </c>
      <c r="AAJ182">
        <v>35.977699999999999</v>
      </c>
      <c r="AAK182">
        <v>41.483499999999999</v>
      </c>
      <c r="AAL182">
        <v>32.979300000000002</v>
      </c>
      <c r="AAM182">
        <v>38.245699999999999</v>
      </c>
      <c r="AAN182">
        <v>36.194400000000002</v>
      </c>
      <c r="AAO182">
        <v>33.756</v>
      </c>
      <c r="AAP182">
        <v>34.6267</v>
      </c>
      <c r="AAQ182">
        <v>35.513199999999998</v>
      </c>
      <c r="AAR182">
        <v>35.164400000000001</v>
      </c>
      <c r="AAS182">
        <v>34.645400000000002</v>
      </c>
      <c r="AAT182">
        <v>33.295000000000002</v>
      </c>
      <c r="AAU182">
        <v>33.554699999999997</v>
      </c>
      <c r="AAV182">
        <v>36.715800000000002</v>
      </c>
      <c r="AAW182">
        <v>34.851500000000001</v>
      </c>
      <c r="AAX182">
        <v>31.5748</v>
      </c>
      <c r="AAY182">
        <v>34.221800000000002</v>
      </c>
      <c r="AAZ182">
        <v>35.903599999999997</v>
      </c>
      <c r="ABA182">
        <v>31.734999999999999</v>
      </c>
      <c r="ABB182">
        <v>32.686199999999999</v>
      </c>
      <c r="ABC182">
        <v>41.100200000000001</v>
      </c>
      <c r="ABD182">
        <v>40.1813</v>
      </c>
      <c r="ABE182">
        <v>33.790100000000002</v>
      </c>
      <c r="ABF182">
        <v>31.360800000000001</v>
      </c>
      <c r="ABG182">
        <v>33.211300000000001</v>
      </c>
      <c r="ABH182">
        <v>31.958300000000001</v>
      </c>
      <c r="ABI182">
        <v>40.149500000000003</v>
      </c>
      <c r="ABJ182">
        <v>32.999600000000001</v>
      </c>
      <c r="ABK182">
        <v>33.405900000000003</v>
      </c>
      <c r="ABL182">
        <v>32.252899999999997</v>
      </c>
      <c r="ABM182">
        <v>32.451000000000001</v>
      </c>
      <c r="ABN182">
        <v>33.500100000000003</v>
      </c>
      <c r="ABO182">
        <v>31.540400000000002</v>
      </c>
      <c r="ABP182">
        <v>30.6433</v>
      </c>
      <c r="ABQ182">
        <v>31.215800000000002</v>
      </c>
      <c r="ABR182">
        <v>40.100299999999997</v>
      </c>
      <c r="ABS182">
        <v>32.011600000000001</v>
      </c>
      <c r="ABT182">
        <v>33.619399999999999</v>
      </c>
      <c r="ABU182">
        <v>32.655999999999999</v>
      </c>
      <c r="ABV182">
        <v>32.392000000000003</v>
      </c>
      <c r="ABW182">
        <v>32.271299999999997</v>
      </c>
      <c r="ABX182">
        <v>32.456800000000001</v>
      </c>
      <c r="ABY182">
        <v>32.182600000000001</v>
      </c>
      <c r="ABZ182">
        <v>36.7684</v>
      </c>
      <c r="ACA182">
        <v>35.514000000000003</v>
      </c>
      <c r="ACB182">
        <v>31.2653</v>
      </c>
      <c r="ACC182">
        <v>31.341699999999999</v>
      </c>
      <c r="ACD182">
        <v>31.4331</v>
      </c>
      <c r="ACE182">
        <v>31.131399999999999</v>
      </c>
      <c r="ACF182">
        <v>36.289299999999997</v>
      </c>
      <c r="ACG182">
        <v>35.538899999999998</v>
      </c>
      <c r="ACH182">
        <v>37.7941</v>
      </c>
      <c r="ACI182">
        <v>33.881799999999998</v>
      </c>
      <c r="ACJ182">
        <v>34.980600000000003</v>
      </c>
      <c r="ACK182">
        <v>31.0182</v>
      </c>
      <c r="ACL182">
        <v>30.9864</v>
      </c>
      <c r="ACM182">
        <v>35.5276</v>
      </c>
      <c r="ACN182">
        <v>33.211399999999998</v>
      </c>
      <c r="ACO182">
        <v>39.008600000000001</v>
      </c>
      <c r="ACP182">
        <v>41.714300000000001</v>
      </c>
      <c r="ACQ182">
        <v>35.3566</v>
      </c>
      <c r="ACR182">
        <v>36.530700000000003</v>
      </c>
      <c r="ACS182">
        <v>37.237400000000001</v>
      </c>
      <c r="ACT182">
        <v>40.3718</v>
      </c>
      <c r="ACU182">
        <v>31.390599999999999</v>
      </c>
      <c r="ACV182">
        <v>35.3337</v>
      </c>
      <c r="ACW182">
        <v>33.368200000000002</v>
      </c>
      <c r="ACX182">
        <v>31.9376</v>
      </c>
      <c r="ACY182">
        <v>32.909199999999998</v>
      </c>
      <c r="ACZ182">
        <v>32.507899999999999</v>
      </c>
      <c r="ADA182">
        <v>31.629000000000001</v>
      </c>
      <c r="ADB182">
        <v>42.1083</v>
      </c>
      <c r="ADC182">
        <v>33.335799999999999</v>
      </c>
      <c r="ADD182">
        <v>35.597999999999999</v>
      </c>
      <c r="ADE182">
        <v>31.885300000000001</v>
      </c>
      <c r="ADF182">
        <v>37.026699999999998</v>
      </c>
      <c r="ADG182">
        <v>31.275400000000001</v>
      </c>
      <c r="ADH182">
        <v>31.381799999999998</v>
      </c>
      <c r="ADI182">
        <v>31.0685</v>
      </c>
      <c r="ADJ182">
        <v>38.398699999999998</v>
      </c>
      <c r="ADK182">
        <v>35.8005</v>
      </c>
      <c r="ADL182">
        <v>37.173400000000001</v>
      </c>
      <c r="ADM182">
        <v>32.521799999999999</v>
      </c>
      <c r="ADN182">
        <v>30.794499999999999</v>
      </c>
      <c r="ADO182">
        <v>33.4726</v>
      </c>
      <c r="ADP182">
        <v>34.097499999999997</v>
      </c>
      <c r="ADQ182">
        <v>35.603200000000001</v>
      </c>
      <c r="ADR182">
        <v>34.2425</v>
      </c>
      <c r="ADS182">
        <v>33.379399999999997</v>
      </c>
      <c r="ADT182">
        <v>38.302799999999998</v>
      </c>
      <c r="ADU182">
        <v>30.957699999999999</v>
      </c>
      <c r="ADV182">
        <v>38.906700000000001</v>
      </c>
      <c r="ADW182">
        <v>36.354500000000002</v>
      </c>
      <c r="ADX182">
        <v>36.588999999999999</v>
      </c>
      <c r="ADY182">
        <v>35.8489</v>
      </c>
      <c r="ADZ182">
        <v>32.0242</v>
      </c>
      <c r="AEA182">
        <v>31.1111</v>
      </c>
      <c r="AEB182">
        <v>33.4268</v>
      </c>
      <c r="AEC182">
        <v>41.217199999999998</v>
      </c>
      <c r="AED182">
        <v>31.3569</v>
      </c>
      <c r="AEE182">
        <v>35.542099999999998</v>
      </c>
      <c r="AEF182">
        <v>35.479799999999997</v>
      </c>
      <c r="AEG182">
        <v>32.640900000000002</v>
      </c>
      <c r="AEH182">
        <v>32.539299999999997</v>
      </c>
      <c r="AEI182">
        <v>33.069000000000003</v>
      </c>
      <c r="AEJ182">
        <v>31.555199999999999</v>
      </c>
      <c r="AEK182">
        <v>31.976700000000001</v>
      </c>
      <c r="AEL182">
        <v>35.382199999999997</v>
      </c>
      <c r="AEM182">
        <v>35.895099999999999</v>
      </c>
      <c r="AEN182">
        <v>34.820300000000003</v>
      </c>
      <c r="AEO182">
        <v>33.2455</v>
      </c>
      <c r="AEP182">
        <v>35.796700000000001</v>
      </c>
      <c r="AEQ182">
        <v>39.232999999999997</v>
      </c>
      <c r="AER182">
        <v>30.939499999999999</v>
      </c>
      <c r="AES182">
        <v>31.560099999999998</v>
      </c>
      <c r="AET182">
        <v>35.551099999999998</v>
      </c>
      <c r="AEU182">
        <v>41.2346</v>
      </c>
      <c r="AEV182">
        <v>31.223500000000001</v>
      </c>
      <c r="AEW182">
        <v>38.700600000000001</v>
      </c>
      <c r="AEX182">
        <v>36.235599999999998</v>
      </c>
      <c r="AEY182">
        <v>31.967700000000001</v>
      </c>
      <c r="AEZ182">
        <v>36.7545</v>
      </c>
      <c r="AFA182">
        <v>31.853400000000001</v>
      </c>
      <c r="AFB182">
        <v>35.950600000000001</v>
      </c>
      <c r="AFC182">
        <v>31.803100000000001</v>
      </c>
      <c r="AFD182">
        <v>37.587899999999998</v>
      </c>
      <c r="AFE182">
        <v>36.478000000000002</v>
      </c>
      <c r="AFF182">
        <v>36.454900000000002</v>
      </c>
      <c r="AFG182">
        <v>32.538499999999999</v>
      </c>
      <c r="AFH182">
        <v>35.758899999999997</v>
      </c>
      <c r="AFI182">
        <v>35.654200000000003</v>
      </c>
      <c r="AFJ182">
        <v>34.593699999999998</v>
      </c>
      <c r="AFK182">
        <v>30.584399999999999</v>
      </c>
      <c r="AFL182">
        <v>40.069800000000001</v>
      </c>
      <c r="AFM182">
        <v>33.907699999999998</v>
      </c>
      <c r="AFN182">
        <v>31.267499999999998</v>
      </c>
      <c r="AFO182">
        <v>38.849200000000003</v>
      </c>
      <c r="AFP182">
        <v>31.7315</v>
      </c>
      <c r="AFQ182">
        <v>33.640799999999999</v>
      </c>
      <c r="AFR182">
        <v>35.953699999999998</v>
      </c>
      <c r="AFS182">
        <v>34.005099999999999</v>
      </c>
      <c r="AFT182">
        <v>35.920099999999998</v>
      </c>
      <c r="AFU182">
        <v>34.729199999999999</v>
      </c>
      <c r="AFV182">
        <v>35.535699999999999</v>
      </c>
      <c r="AFW182">
        <v>31.327100000000002</v>
      </c>
      <c r="AFX182">
        <v>31.273199999999999</v>
      </c>
      <c r="AFY182">
        <v>32.15</v>
      </c>
      <c r="AFZ182">
        <v>32.1783</v>
      </c>
      <c r="AGA182">
        <v>31.786200000000001</v>
      </c>
      <c r="AGB182">
        <v>31.176200000000001</v>
      </c>
      <c r="AGC182">
        <v>32.145499999999998</v>
      </c>
      <c r="AGD182">
        <v>34.1828</v>
      </c>
      <c r="AGE182">
        <v>40.2196</v>
      </c>
      <c r="AGF182">
        <v>31.1752</v>
      </c>
      <c r="AGG182">
        <v>38.789000000000001</v>
      </c>
      <c r="AGH182">
        <v>36.740200000000002</v>
      </c>
      <c r="AGI182">
        <v>30.132200000000001</v>
      </c>
      <c r="AGJ182">
        <v>36.944400000000002</v>
      </c>
      <c r="AGK182">
        <v>32.609099999999998</v>
      </c>
      <c r="AGL182">
        <v>31.455500000000001</v>
      </c>
      <c r="AGM182">
        <v>32.746000000000002</v>
      </c>
      <c r="AGN182">
        <v>40.022199999999998</v>
      </c>
      <c r="AGO182">
        <v>31.5077</v>
      </c>
      <c r="AGP182">
        <v>31.018000000000001</v>
      </c>
      <c r="AGQ182">
        <v>32.227400000000003</v>
      </c>
      <c r="AGR182">
        <v>31.463200000000001</v>
      </c>
      <c r="AGS182">
        <v>35.119199999999999</v>
      </c>
      <c r="AGT182">
        <v>34.101500000000001</v>
      </c>
      <c r="AGU182">
        <v>32.591200000000001</v>
      </c>
      <c r="AGV182">
        <v>36.542000000000002</v>
      </c>
      <c r="AGW182">
        <v>38.279299999999999</v>
      </c>
      <c r="AGX182">
        <v>32.738700000000001</v>
      </c>
      <c r="AGY182">
        <v>32.231499999999997</v>
      </c>
      <c r="AGZ182">
        <v>32.692500000000003</v>
      </c>
      <c r="AHA182">
        <v>33.328699999999998</v>
      </c>
      <c r="AHB182">
        <v>34.339399999999998</v>
      </c>
      <c r="AHC182">
        <v>34.597700000000003</v>
      </c>
      <c r="AHD182">
        <v>31.968</v>
      </c>
      <c r="AHE182">
        <v>35.794499999999999</v>
      </c>
      <c r="AHF182">
        <v>38.005800000000001</v>
      </c>
      <c r="AHG182">
        <v>33.085799999999999</v>
      </c>
      <c r="AHH182">
        <v>33.895699999999998</v>
      </c>
      <c r="AHI182">
        <v>30.543500000000002</v>
      </c>
      <c r="AHJ182">
        <v>30.825500000000002</v>
      </c>
      <c r="AHK182">
        <v>32.354900000000001</v>
      </c>
      <c r="AHL182">
        <v>31.271100000000001</v>
      </c>
      <c r="AHM182">
        <v>35.186599999999999</v>
      </c>
      <c r="AHN182">
        <v>31.862200000000001</v>
      </c>
      <c r="AHO182">
        <v>40.238799999999998</v>
      </c>
      <c r="AHP182">
        <v>33.841999999999999</v>
      </c>
      <c r="AHQ182">
        <v>32.897799999999997</v>
      </c>
      <c r="AHR182">
        <v>31.608599999999999</v>
      </c>
      <c r="AHS182">
        <v>35.453600000000002</v>
      </c>
      <c r="AHT182">
        <v>36.005600000000001</v>
      </c>
      <c r="AHU182">
        <v>37.562199999999997</v>
      </c>
      <c r="AHV182">
        <v>31.317299999999999</v>
      </c>
      <c r="AHW182">
        <v>31.6371</v>
      </c>
      <c r="AHX182">
        <v>36.3416</v>
      </c>
      <c r="AHY182">
        <v>35.418100000000003</v>
      </c>
      <c r="AHZ182">
        <v>31.169699999999999</v>
      </c>
      <c r="AIA182">
        <v>35.261800000000001</v>
      </c>
      <c r="AIB182">
        <v>35.381599999999999</v>
      </c>
      <c r="AIC182">
        <v>32.005200000000002</v>
      </c>
      <c r="AID182">
        <v>35.502899999999997</v>
      </c>
      <c r="AIE182">
        <v>31.9879</v>
      </c>
      <c r="AIF182">
        <v>33.6004</v>
      </c>
      <c r="AIG182">
        <v>35.985199999999999</v>
      </c>
      <c r="AIH182">
        <v>32.793199999999999</v>
      </c>
      <c r="AII182">
        <v>34.610999999999997</v>
      </c>
      <c r="AIJ182">
        <v>36.771700000000003</v>
      </c>
      <c r="AIK182">
        <v>38.675199999999997</v>
      </c>
      <c r="AIL182">
        <v>35.243499999999997</v>
      </c>
      <c r="AIM182">
        <v>32.161499999999997</v>
      </c>
      <c r="AIN182">
        <v>30.818999999999999</v>
      </c>
      <c r="AIO182">
        <v>33.781799999999997</v>
      </c>
      <c r="AIP182">
        <v>36.524299999999997</v>
      </c>
      <c r="AIQ182">
        <v>31.523800000000001</v>
      </c>
      <c r="AIR182">
        <v>32.063800000000001</v>
      </c>
      <c r="AIS182">
        <v>36.602200000000003</v>
      </c>
      <c r="AIT182">
        <v>34.058599999999998</v>
      </c>
      <c r="AIU182">
        <v>37.642299999999999</v>
      </c>
      <c r="AIV182">
        <v>36.613700000000001</v>
      </c>
      <c r="AIW182">
        <v>36.445700000000002</v>
      </c>
      <c r="AIX182">
        <v>31.632400000000001</v>
      </c>
      <c r="AIY182">
        <v>38.150399999999998</v>
      </c>
      <c r="AIZ182">
        <v>33.084200000000003</v>
      </c>
      <c r="AJA182">
        <v>31.758199999999999</v>
      </c>
      <c r="AJB182">
        <v>34.544899999999998</v>
      </c>
      <c r="AJC182">
        <v>32.187800000000003</v>
      </c>
      <c r="AJD182">
        <v>30.816099999999999</v>
      </c>
      <c r="AJE182">
        <v>37.564900000000002</v>
      </c>
      <c r="AJF182">
        <v>31.272600000000001</v>
      </c>
      <c r="AJG182">
        <v>31.418800000000001</v>
      </c>
      <c r="AJH182">
        <v>38.346499999999999</v>
      </c>
      <c r="AJI182">
        <v>31.7818</v>
      </c>
      <c r="AJJ182">
        <v>36.014200000000002</v>
      </c>
      <c r="AJK182">
        <v>39.692399999999999</v>
      </c>
      <c r="AJL182">
        <v>31.7818</v>
      </c>
      <c r="AJM182">
        <v>34.269399999999997</v>
      </c>
      <c r="AJN182">
        <v>39.761200000000002</v>
      </c>
      <c r="AJO182">
        <v>37.183</v>
      </c>
      <c r="AJP182">
        <v>34.750500000000002</v>
      </c>
      <c r="AJQ182">
        <v>35.2761</v>
      </c>
      <c r="AJR182">
        <v>42.459299999999999</v>
      </c>
      <c r="AJS182">
        <v>31.8413</v>
      </c>
      <c r="AJT182">
        <v>32.320599999999999</v>
      </c>
      <c r="AJU182">
        <v>33.167000000000002</v>
      </c>
      <c r="AJV182">
        <v>35.663800000000002</v>
      </c>
      <c r="AJW182">
        <v>31.677600000000002</v>
      </c>
      <c r="AJX182">
        <v>31.5245</v>
      </c>
      <c r="AJY182">
        <v>35.667499999999997</v>
      </c>
      <c r="AJZ182">
        <v>35.946599999999997</v>
      </c>
      <c r="AKA182">
        <v>32.138300000000001</v>
      </c>
      <c r="AKB182">
        <v>34.9422</v>
      </c>
      <c r="AKC182">
        <v>31.903099999999998</v>
      </c>
      <c r="AKD182">
        <v>34.814900000000002</v>
      </c>
      <c r="AKE182">
        <v>33.639400000000002</v>
      </c>
      <c r="AKF182">
        <v>38.411799999999999</v>
      </c>
      <c r="AKG182">
        <v>33.221499999999999</v>
      </c>
      <c r="AKH182">
        <v>33.242699999999999</v>
      </c>
      <c r="AKI182">
        <v>43.8078</v>
      </c>
      <c r="AKJ182">
        <v>33.433399999999999</v>
      </c>
      <c r="AKK182">
        <v>32.438899999999997</v>
      </c>
      <c r="AKL182">
        <v>34.2072</v>
      </c>
      <c r="AKM182">
        <v>36.445700000000002</v>
      </c>
      <c r="AKN182">
        <v>32.003100000000003</v>
      </c>
      <c r="AKO182">
        <v>32.601399999999998</v>
      </c>
      <c r="AKP182">
        <v>34.2714</v>
      </c>
      <c r="AKQ182">
        <v>40.336500000000001</v>
      </c>
      <c r="AKR182">
        <v>41.787199999999999</v>
      </c>
      <c r="AKS182">
        <v>39.674599999999998</v>
      </c>
      <c r="AKT182">
        <v>40.5167</v>
      </c>
      <c r="AKU182">
        <v>38.354900000000001</v>
      </c>
      <c r="AKV182">
        <v>31.606200000000001</v>
      </c>
      <c r="AKW182">
        <v>34.599899999999998</v>
      </c>
      <c r="AKX182">
        <v>40.0349</v>
      </c>
      <c r="AKY182">
        <v>31.904499999999999</v>
      </c>
      <c r="AKZ182">
        <v>39.982199999999999</v>
      </c>
      <c r="ALA182">
        <v>36.967599999999997</v>
      </c>
      <c r="ALB182">
        <v>31.014199999999999</v>
      </c>
      <c r="ALC182">
        <v>32.159100000000002</v>
      </c>
      <c r="ALD182">
        <v>34.612499999999997</v>
      </c>
      <c r="ALE182">
        <v>35.320099999999996</v>
      </c>
      <c r="ALF182">
        <v>31.912600000000001</v>
      </c>
      <c r="ALG182">
        <v>36.634</v>
      </c>
      <c r="ALH182">
        <v>39.695900000000002</v>
      </c>
      <c r="ALI182">
        <v>36.1663</v>
      </c>
      <c r="ALJ182">
        <v>37.588700000000003</v>
      </c>
      <c r="ALK182">
        <v>33.450200000000002</v>
      </c>
      <c r="ALL182">
        <v>35.279000000000003</v>
      </c>
      <c r="ALM182">
        <v>32.800400000000003</v>
      </c>
      <c r="ALN182">
        <v>31.6541</v>
      </c>
      <c r="ALO182">
        <v>31.2578</v>
      </c>
      <c r="ALP182">
        <v>30.7516</v>
      </c>
      <c r="ALQ182">
        <v>32.976799999999997</v>
      </c>
      <c r="ALR182">
        <v>32.132199999999997</v>
      </c>
      <c r="ALS182">
        <v>40.098799999999997</v>
      </c>
      <c r="ALT182">
        <v>39.869500000000002</v>
      </c>
      <c r="ALU182">
        <v>36.216299999999997</v>
      </c>
      <c r="ALV182">
        <v>32.883299999999998</v>
      </c>
      <c r="ALW182">
        <v>31.3233</v>
      </c>
      <c r="ALX182">
        <v>38.049399999999999</v>
      </c>
      <c r="ALY182">
        <v>32.892299999999999</v>
      </c>
      <c r="ALZ182">
        <v>33.0854</v>
      </c>
      <c r="AMA182">
        <v>35.206400000000002</v>
      </c>
      <c r="AMB182">
        <v>43.756300000000003</v>
      </c>
      <c r="AMC182">
        <v>32.427199999999999</v>
      </c>
      <c r="AMD182">
        <v>34.593899999999998</v>
      </c>
      <c r="AME182">
        <v>33.398400000000002</v>
      </c>
      <c r="AMF182">
        <v>35.01</v>
      </c>
      <c r="AMG182">
        <v>32.099400000000003</v>
      </c>
      <c r="AMH182">
        <v>35.605800000000002</v>
      </c>
      <c r="AMI182">
        <v>31.6435</v>
      </c>
      <c r="AMJ182">
        <v>33.978299999999997</v>
      </c>
      <c r="AMK182">
        <v>38.483400000000003</v>
      </c>
      <c r="AML182">
        <v>34.817</v>
      </c>
      <c r="AMM182">
        <v>35.835500000000003</v>
      </c>
      <c r="AMN182">
        <v>35.5017</v>
      </c>
      <c r="AMO182">
        <v>32.052599999999998</v>
      </c>
      <c r="AMP182">
        <v>31.816099999999999</v>
      </c>
      <c r="AMQ182">
        <v>31.776599999999998</v>
      </c>
      <c r="AMR182">
        <v>35.322899999999997</v>
      </c>
      <c r="AMS182">
        <v>36.1267</v>
      </c>
      <c r="AMT182">
        <v>34.5657</v>
      </c>
      <c r="AMU182">
        <v>32.752600000000001</v>
      </c>
      <c r="AMV182">
        <v>30.723199999999999</v>
      </c>
      <c r="AMW182">
        <v>33.844200000000001</v>
      </c>
      <c r="AMX182">
        <v>33.579500000000003</v>
      </c>
      <c r="AMY182">
        <v>32.473199999999999</v>
      </c>
      <c r="AMZ182">
        <v>32.255600000000001</v>
      </c>
      <c r="ANA182">
        <v>31.0425</v>
      </c>
      <c r="ANB182">
        <v>35.478200000000001</v>
      </c>
      <c r="ANC182">
        <v>38.438600000000001</v>
      </c>
      <c r="AND182">
        <v>33.058599999999998</v>
      </c>
      <c r="ANE182">
        <v>32.949800000000003</v>
      </c>
      <c r="ANF182">
        <v>30.7791</v>
      </c>
      <c r="ANG182">
        <v>32.463799999999999</v>
      </c>
      <c r="ANH182">
        <v>34.700699999999998</v>
      </c>
      <c r="ANI182">
        <v>36.105499999999999</v>
      </c>
      <c r="ANJ182">
        <v>37.049900000000001</v>
      </c>
      <c r="ANK182">
        <v>40.066499999999998</v>
      </c>
      <c r="ANL182">
        <v>35.752800000000001</v>
      </c>
      <c r="ANM182">
        <v>233.59800000000001</v>
      </c>
      <c r="ANN182">
        <v>32.4422</v>
      </c>
      <c r="ANO182">
        <v>35.3902</v>
      </c>
      <c r="ANP182">
        <v>31.3996</v>
      </c>
      <c r="ANQ182">
        <v>32.172899999999998</v>
      </c>
      <c r="ANR182">
        <v>41.357799999999997</v>
      </c>
      <c r="ANS182">
        <v>35.2622</v>
      </c>
      <c r="ANT182">
        <v>33.647300000000001</v>
      </c>
      <c r="ANU182">
        <v>35.664900000000003</v>
      </c>
      <c r="ANV182">
        <v>33.973599999999998</v>
      </c>
      <c r="ANW182">
        <v>33.843499999999999</v>
      </c>
      <c r="ANX182">
        <v>35.221499999999999</v>
      </c>
      <c r="ANY182">
        <v>31.0898</v>
      </c>
      <c r="ANZ182">
        <v>36.342399999999998</v>
      </c>
      <c r="AOA182">
        <v>35.233499999999999</v>
      </c>
      <c r="AOB182">
        <v>36.133000000000003</v>
      </c>
      <c r="AOC182">
        <v>34.449100000000001</v>
      </c>
      <c r="AOD182">
        <v>36.025500000000001</v>
      </c>
      <c r="AOE182">
        <v>35.093800000000002</v>
      </c>
      <c r="AOF182">
        <v>31.718900000000001</v>
      </c>
      <c r="AOG182">
        <v>39.0364</v>
      </c>
      <c r="AOH182">
        <v>34.158499999999997</v>
      </c>
      <c r="AOI182">
        <v>30.962399999999999</v>
      </c>
      <c r="AOJ182">
        <v>31.254200000000001</v>
      </c>
      <c r="AOK182">
        <v>39.079700000000003</v>
      </c>
      <c r="AOL182">
        <v>33.740900000000003</v>
      </c>
      <c r="AOM182">
        <v>37.338900000000002</v>
      </c>
      <c r="AON182">
        <v>31.5776</v>
      </c>
      <c r="AOO182">
        <v>33.122100000000003</v>
      </c>
      <c r="AOP182">
        <v>33.402000000000001</v>
      </c>
      <c r="AOQ182">
        <v>35.7682</v>
      </c>
      <c r="AOR182">
        <v>34.631599999999999</v>
      </c>
      <c r="AOS182">
        <v>33.695300000000003</v>
      </c>
      <c r="AOT182">
        <v>32.319699999999997</v>
      </c>
      <c r="AOU182">
        <v>33.183900000000001</v>
      </c>
      <c r="AOV182">
        <v>44.311500000000002</v>
      </c>
      <c r="AOW182">
        <v>39.369599999999998</v>
      </c>
      <c r="AOX182">
        <v>37.541499999999999</v>
      </c>
      <c r="AOY182">
        <v>34.010100000000001</v>
      </c>
      <c r="AOZ182">
        <v>34.1447</v>
      </c>
      <c r="APA182">
        <v>32.476500000000001</v>
      </c>
      <c r="APB182">
        <v>31.465399999999999</v>
      </c>
      <c r="APC182">
        <v>31.7912</v>
      </c>
      <c r="APD182">
        <v>31.5397</v>
      </c>
      <c r="APE182">
        <v>34.840000000000003</v>
      </c>
      <c r="APF182">
        <v>33.747100000000003</v>
      </c>
      <c r="APG182">
        <v>33.166699999999999</v>
      </c>
      <c r="APH182">
        <v>38.279400000000003</v>
      </c>
      <c r="API182">
        <v>31.480799999999999</v>
      </c>
      <c r="APJ182">
        <v>36.154400000000003</v>
      </c>
      <c r="APK182">
        <v>42.767699999999998</v>
      </c>
      <c r="APL182">
        <v>35.074399999999997</v>
      </c>
      <c r="APM182">
        <v>38.256999999999998</v>
      </c>
      <c r="APN182">
        <v>38.927900000000001</v>
      </c>
      <c r="APO182">
        <v>34.539200000000001</v>
      </c>
      <c r="APP182">
        <v>33.823</v>
      </c>
      <c r="APQ182">
        <v>30.648499999999999</v>
      </c>
      <c r="APR182">
        <v>30.8188</v>
      </c>
      <c r="APS182">
        <v>34.707299999999996</v>
      </c>
      <c r="APT182">
        <v>36.692100000000003</v>
      </c>
      <c r="APU182">
        <v>30.881599999999999</v>
      </c>
      <c r="APV182">
        <v>34.918900000000001</v>
      </c>
      <c r="APW182">
        <v>34.037599999999998</v>
      </c>
      <c r="APX182">
        <v>30.5015</v>
      </c>
      <c r="APY182">
        <v>32.430300000000003</v>
      </c>
      <c r="APZ182">
        <v>34.389000000000003</v>
      </c>
      <c r="AQA182">
        <v>31.264299999999999</v>
      </c>
      <c r="AQB182">
        <v>31.692</v>
      </c>
      <c r="AQC182">
        <v>32.973599999999998</v>
      </c>
      <c r="AQD182">
        <v>35.652200000000001</v>
      </c>
      <c r="AQE182">
        <v>36.564300000000003</v>
      </c>
      <c r="AQF182">
        <v>35.875399999999999</v>
      </c>
      <c r="AQG182">
        <v>31.5047</v>
      </c>
      <c r="AQH182">
        <v>38.852699999999999</v>
      </c>
      <c r="AQI182">
        <v>32.226500000000001</v>
      </c>
      <c r="AQJ182">
        <v>32.599800000000002</v>
      </c>
      <c r="AQK182">
        <v>31.868400000000001</v>
      </c>
      <c r="AQL182">
        <v>32.046100000000003</v>
      </c>
      <c r="AQM182">
        <v>33.951799999999999</v>
      </c>
      <c r="AQN182">
        <v>33.981299999999997</v>
      </c>
      <c r="AQO182">
        <v>34.308700000000002</v>
      </c>
      <c r="AQP182">
        <v>34.799100000000003</v>
      </c>
      <c r="AQQ182">
        <v>30.869900000000001</v>
      </c>
      <c r="AQR182">
        <v>33.185000000000002</v>
      </c>
      <c r="AQS182">
        <v>32.4574</v>
      </c>
      <c r="AQT182">
        <v>31.819900000000001</v>
      </c>
      <c r="AQU182">
        <v>32.767400000000002</v>
      </c>
      <c r="AQV182">
        <v>32.130200000000002</v>
      </c>
      <c r="AQW182">
        <v>32.694200000000002</v>
      </c>
      <c r="AQX182">
        <v>34.71</v>
      </c>
      <c r="AQY182">
        <v>32.372100000000003</v>
      </c>
      <c r="AQZ182">
        <v>36.908900000000003</v>
      </c>
      <c r="ARA182">
        <v>32.2256</v>
      </c>
      <c r="ARB182">
        <v>31.784300000000002</v>
      </c>
      <c r="ARC182">
        <v>34.014699999999998</v>
      </c>
      <c r="ARD182">
        <v>38.040399999999998</v>
      </c>
      <c r="ARE182">
        <v>32.819000000000003</v>
      </c>
      <c r="ARF182">
        <v>34.148899999999998</v>
      </c>
      <c r="ARG182">
        <v>38.323500000000003</v>
      </c>
      <c r="ARH182">
        <v>37.970999999999997</v>
      </c>
      <c r="ARI182">
        <v>31.851600000000001</v>
      </c>
      <c r="ARJ182">
        <v>35.540500000000002</v>
      </c>
      <c r="ARK182">
        <v>34.2988</v>
      </c>
      <c r="ARL182">
        <v>31.385000000000002</v>
      </c>
      <c r="ARM182">
        <v>30.3232</v>
      </c>
      <c r="ARN182">
        <v>33.25</v>
      </c>
      <c r="ARO182">
        <v>33.283900000000003</v>
      </c>
      <c r="ARP182">
        <v>34.298099999999998</v>
      </c>
      <c r="ARQ182">
        <v>32.298200000000001</v>
      </c>
      <c r="ARR182">
        <v>32.382899999999999</v>
      </c>
      <c r="ARS182">
        <v>32.265099999999997</v>
      </c>
      <c r="ART182">
        <v>33.9131</v>
      </c>
      <c r="ARU182">
        <v>31.3261</v>
      </c>
      <c r="ARV182">
        <v>34.9054</v>
      </c>
      <c r="ARW182">
        <v>36.735999999999997</v>
      </c>
      <c r="ARX182">
        <v>32.127299999999998</v>
      </c>
      <c r="ARY182">
        <v>34.928699999999999</v>
      </c>
      <c r="ARZ182">
        <v>34.4133</v>
      </c>
      <c r="ASA182">
        <v>37.638599999999997</v>
      </c>
      <c r="ASB182">
        <v>31.7256</v>
      </c>
      <c r="ASC182">
        <v>34.822400000000002</v>
      </c>
      <c r="ASD182">
        <v>30.7971</v>
      </c>
      <c r="ASE182">
        <v>32.273699999999998</v>
      </c>
      <c r="ASF182">
        <v>32.673900000000003</v>
      </c>
      <c r="ASG182">
        <v>37.5246</v>
      </c>
      <c r="ASH182">
        <v>37.807099999999998</v>
      </c>
      <c r="ASI182">
        <v>33.2012</v>
      </c>
      <c r="ASJ182">
        <v>33.853000000000002</v>
      </c>
      <c r="ASK182">
        <v>33.405799999999999</v>
      </c>
      <c r="ASL182">
        <v>32.331299999999999</v>
      </c>
      <c r="ASM182">
        <v>36.374400000000001</v>
      </c>
      <c r="ASN182">
        <v>34.0229</v>
      </c>
      <c r="ASO182">
        <v>32.9557</v>
      </c>
      <c r="ASP182">
        <v>39.618200000000002</v>
      </c>
      <c r="ASQ182">
        <v>31.781300000000002</v>
      </c>
      <c r="ASR182">
        <v>31.480899999999998</v>
      </c>
      <c r="ASS182">
        <v>31.287600000000001</v>
      </c>
      <c r="AST182">
        <v>32.805700000000002</v>
      </c>
      <c r="ASU182">
        <v>39.346699999999998</v>
      </c>
      <c r="ASV182">
        <v>30.77</v>
      </c>
      <c r="ASW182">
        <v>33.406100000000002</v>
      </c>
      <c r="ASX182">
        <v>31.131900000000002</v>
      </c>
      <c r="ASY182">
        <v>36.542099999999998</v>
      </c>
      <c r="ASZ182">
        <v>35.340200000000003</v>
      </c>
      <c r="ATA182">
        <v>39.797800000000002</v>
      </c>
      <c r="ATB182">
        <v>31.616</v>
      </c>
      <c r="ATC182">
        <v>33.296999999999997</v>
      </c>
      <c r="ATD182">
        <v>30.152999999999999</v>
      </c>
      <c r="ATE182">
        <v>32.238999999999997</v>
      </c>
      <c r="ATF182">
        <v>32.555399999999999</v>
      </c>
      <c r="ATG182">
        <v>31.529800000000002</v>
      </c>
      <c r="ATH182">
        <v>36.4163</v>
      </c>
      <c r="ATI182">
        <v>31.297000000000001</v>
      </c>
      <c r="ATJ182">
        <v>32.070500000000003</v>
      </c>
      <c r="ATK182">
        <v>32.446100000000001</v>
      </c>
      <c r="ATL182">
        <v>34.4236</v>
      </c>
      <c r="ATM182">
        <v>31.619900000000001</v>
      </c>
      <c r="ATN182">
        <v>31.1175</v>
      </c>
      <c r="ATO182">
        <v>33.282499999999999</v>
      </c>
      <c r="ATP182">
        <v>31.800799999999999</v>
      </c>
      <c r="ATQ182">
        <v>34.140700000000002</v>
      </c>
      <c r="ATR182">
        <v>33.059699999999999</v>
      </c>
      <c r="ATS182">
        <v>32.140799999999999</v>
      </c>
      <c r="ATT182">
        <v>35.186599999999999</v>
      </c>
      <c r="ATU182">
        <v>35.738700000000001</v>
      </c>
      <c r="ATV182">
        <v>30.6509</v>
      </c>
      <c r="ATW182">
        <v>36.080100000000002</v>
      </c>
      <c r="ATX182">
        <v>35.255000000000003</v>
      </c>
      <c r="ATY182">
        <v>36.261400000000002</v>
      </c>
      <c r="ATZ182">
        <v>35.932099999999998</v>
      </c>
      <c r="AUA182">
        <v>31.245100000000001</v>
      </c>
      <c r="AUB182">
        <v>30.48</v>
      </c>
      <c r="AUC182">
        <v>32.087299999999999</v>
      </c>
      <c r="AUD182">
        <v>32.043399999999998</v>
      </c>
      <c r="AUE182">
        <v>31.5243</v>
      </c>
      <c r="AUF182">
        <v>33.487000000000002</v>
      </c>
      <c r="AUG182">
        <v>32.694600000000001</v>
      </c>
      <c r="AUH182">
        <v>35.142000000000003</v>
      </c>
      <c r="AUI182">
        <v>42.034100000000002</v>
      </c>
      <c r="AUJ182">
        <v>32.020200000000003</v>
      </c>
      <c r="AUK182">
        <v>34.072899999999997</v>
      </c>
      <c r="AUL182">
        <v>31.229600000000001</v>
      </c>
      <c r="AUM182">
        <v>36.468600000000002</v>
      </c>
      <c r="AUN182">
        <v>35.780500000000004</v>
      </c>
      <c r="AUO182">
        <v>32.981699999999996</v>
      </c>
      <c r="AUP182">
        <v>31.212</v>
      </c>
      <c r="AUQ182">
        <v>33.420999999999999</v>
      </c>
      <c r="AUR182">
        <v>39.997799999999998</v>
      </c>
      <c r="AUS182">
        <v>36.379800000000003</v>
      </c>
      <c r="AUT182">
        <v>35.091700000000003</v>
      </c>
      <c r="AUU182">
        <v>40.100200000000001</v>
      </c>
      <c r="AUV182">
        <v>36.3232</v>
      </c>
      <c r="AUW182">
        <v>35.386000000000003</v>
      </c>
      <c r="AUX182">
        <v>31.7364</v>
      </c>
      <c r="AUY182">
        <v>31.116599999999998</v>
      </c>
      <c r="AUZ182">
        <v>31.188600000000001</v>
      </c>
      <c r="AVA182">
        <v>37.952399999999997</v>
      </c>
      <c r="AVB182">
        <v>30.878399999999999</v>
      </c>
      <c r="AVC182">
        <v>35.700600000000001</v>
      </c>
      <c r="AVD182">
        <v>36.610199999999999</v>
      </c>
      <c r="AVE182">
        <v>35.308599999999998</v>
      </c>
      <c r="AVF182">
        <v>34.973300000000002</v>
      </c>
      <c r="AVG182">
        <v>31.834199999999999</v>
      </c>
      <c r="AVH182">
        <v>35.1599</v>
      </c>
      <c r="AVI182">
        <v>31.662600000000001</v>
      </c>
      <c r="AVJ182">
        <v>34.290799999999997</v>
      </c>
      <c r="AVK182">
        <v>33.539700000000003</v>
      </c>
      <c r="AVL182">
        <v>33.648800000000001</v>
      </c>
      <c r="AVM182">
        <v>33.753100000000003</v>
      </c>
      <c r="AVN182">
        <v>30.851800000000001</v>
      </c>
      <c r="AVO182">
        <v>33.126399999999997</v>
      </c>
      <c r="AVP182">
        <v>37.450099999999999</v>
      </c>
      <c r="AVQ182">
        <v>32.824399999999997</v>
      </c>
      <c r="AVR182">
        <v>32.296799999999998</v>
      </c>
      <c r="AVS182">
        <v>34.8386</v>
      </c>
      <c r="AVT182">
        <v>36.677300000000002</v>
      </c>
      <c r="AVU182">
        <v>31.784600000000001</v>
      </c>
      <c r="AVV182">
        <v>34.125799999999998</v>
      </c>
      <c r="AVW182">
        <v>36.151000000000003</v>
      </c>
      <c r="AVX182">
        <v>33.107300000000002</v>
      </c>
      <c r="AVY182">
        <v>37.677999999999997</v>
      </c>
      <c r="AVZ182">
        <v>31.7742</v>
      </c>
      <c r="AWA182">
        <v>30.618600000000001</v>
      </c>
      <c r="AWB182">
        <v>43.063200000000002</v>
      </c>
      <c r="AWC182">
        <v>34.781100000000002</v>
      </c>
      <c r="AWD182">
        <v>30.475200000000001</v>
      </c>
      <c r="AWE182">
        <v>32.0227</v>
      </c>
      <c r="AWF182">
        <v>37.189599999999999</v>
      </c>
      <c r="AWG182">
        <v>34.0197</v>
      </c>
      <c r="AWH182">
        <v>35.875100000000003</v>
      </c>
      <c r="AWI182">
        <v>35.86</v>
      </c>
      <c r="AWJ182">
        <v>32.446899999999999</v>
      </c>
      <c r="AWK182">
        <v>35.753799999999998</v>
      </c>
      <c r="AWL182">
        <v>32.187399999999997</v>
      </c>
      <c r="AWM182">
        <v>36.060400000000001</v>
      </c>
      <c r="AWN182">
        <v>30.296099999999999</v>
      </c>
      <c r="AWO182">
        <v>36.536900000000003</v>
      </c>
      <c r="AWP182">
        <v>30.936599999999999</v>
      </c>
      <c r="AWQ182">
        <v>30.676500000000001</v>
      </c>
      <c r="AWR182">
        <v>30.203800000000001</v>
      </c>
      <c r="AWS182">
        <v>33.095199999999998</v>
      </c>
      <c r="AWT182">
        <v>44.764000000000003</v>
      </c>
      <c r="AWU182">
        <v>31.682700000000001</v>
      </c>
      <c r="AWV182">
        <v>33.980200000000004</v>
      </c>
      <c r="AWW182">
        <v>33.690800000000003</v>
      </c>
      <c r="AWX182">
        <v>33.091200000000001</v>
      </c>
      <c r="AWY182">
        <v>37.020000000000003</v>
      </c>
      <c r="AWZ182">
        <v>38.551400000000001</v>
      </c>
      <c r="AXA182">
        <v>31.543500000000002</v>
      </c>
      <c r="AXB182">
        <v>33.487299999999998</v>
      </c>
      <c r="AXC182">
        <v>36.1325</v>
      </c>
      <c r="AXD182">
        <v>31.2803</v>
      </c>
      <c r="AXE182">
        <v>31.877600000000001</v>
      </c>
      <c r="AXF182">
        <v>32.632899999999999</v>
      </c>
      <c r="AXG182">
        <v>38.329099999999997</v>
      </c>
      <c r="AXH182">
        <v>32.151899999999998</v>
      </c>
      <c r="AXI182">
        <v>35.976900000000001</v>
      </c>
      <c r="AXJ182">
        <v>37.610799999999998</v>
      </c>
      <c r="AXK182">
        <v>33.138199999999998</v>
      </c>
      <c r="AXL182">
        <v>39.437199999999997</v>
      </c>
      <c r="AXM182">
        <v>31.251899999999999</v>
      </c>
      <c r="AXN182">
        <v>35.838299999999997</v>
      </c>
      <c r="AXO182">
        <v>37.639899999999997</v>
      </c>
      <c r="AXP182">
        <v>32.516100000000002</v>
      </c>
      <c r="AXQ182">
        <v>33.047499999999999</v>
      </c>
      <c r="AXR182">
        <v>33.280500000000004</v>
      </c>
      <c r="AXS182">
        <v>31.395299999999999</v>
      </c>
      <c r="AXT182">
        <v>31.365300000000001</v>
      </c>
      <c r="AXU182">
        <v>40.343000000000004</v>
      </c>
      <c r="AXV182">
        <v>35.673099999999998</v>
      </c>
      <c r="AXW182">
        <v>33.2376</v>
      </c>
      <c r="AXX182">
        <v>32.703000000000003</v>
      </c>
      <c r="AXY182">
        <v>39.036700000000003</v>
      </c>
      <c r="AXZ182">
        <v>32.311999999999998</v>
      </c>
      <c r="AYA182">
        <v>31.930199999999999</v>
      </c>
      <c r="AYB182">
        <v>32.319000000000003</v>
      </c>
      <c r="AYC182">
        <v>31.451499999999999</v>
      </c>
      <c r="AYD182">
        <v>36.3215</v>
      </c>
      <c r="AYE182">
        <v>31.508800000000001</v>
      </c>
      <c r="AYF182">
        <v>30.6175</v>
      </c>
      <c r="AYG182">
        <v>30.444600000000001</v>
      </c>
      <c r="AYH182">
        <v>38.437100000000001</v>
      </c>
      <c r="AYI182">
        <v>31.281600000000001</v>
      </c>
      <c r="AYJ182">
        <v>36.322099999999999</v>
      </c>
      <c r="AYK182">
        <v>33.883800000000001</v>
      </c>
      <c r="AYL182">
        <v>42.4602</v>
      </c>
      <c r="AYM182">
        <v>38.744799999999998</v>
      </c>
      <c r="AYN182">
        <v>35.029200000000003</v>
      </c>
      <c r="AYO182">
        <v>35.080100000000002</v>
      </c>
      <c r="AYP182">
        <v>31.587800000000001</v>
      </c>
      <c r="AYQ182">
        <v>32.036799999999999</v>
      </c>
      <c r="AYR182">
        <v>31.989699999999999</v>
      </c>
      <c r="AYS182">
        <v>35.2502</v>
      </c>
      <c r="AYT182">
        <v>34.383400000000002</v>
      </c>
      <c r="AYU182">
        <v>30.551200000000001</v>
      </c>
      <c r="AYV182">
        <v>35.523600000000002</v>
      </c>
      <c r="AYW182">
        <v>30.1447</v>
      </c>
      <c r="AYX182">
        <v>34.866</v>
      </c>
      <c r="AYY182">
        <v>31.0642</v>
      </c>
      <c r="AYZ182">
        <v>31.258800000000001</v>
      </c>
      <c r="AZA182">
        <v>38.643000000000001</v>
      </c>
      <c r="AZB182">
        <v>32.386499999999998</v>
      </c>
      <c r="AZC182">
        <v>32.121400000000001</v>
      </c>
      <c r="AZD182">
        <v>33.049999999999997</v>
      </c>
      <c r="AZE182">
        <v>35.473999999999997</v>
      </c>
      <c r="AZF182">
        <v>31.5318</v>
      </c>
      <c r="AZG182">
        <v>41.0259</v>
      </c>
      <c r="AZH182">
        <v>32.685899999999997</v>
      </c>
      <c r="AZI182">
        <v>31.297499999999999</v>
      </c>
      <c r="AZJ182">
        <v>35.297600000000003</v>
      </c>
      <c r="AZK182">
        <v>35.110799999999998</v>
      </c>
      <c r="AZL182">
        <v>32.801200000000001</v>
      </c>
      <c r="AZM182">
        <v>38.085299999999997</v>
      </c>
      <c r="AZN182">
        <v>38.248600000000003</v>
      </c>
      <c r="AZO182">
        <v>34.051600000000001</v>
      </c>
      <c r="AZP182">
        <v>35.343800000000002</v>
      </c>
      <c r="AZQ182">
        <v>30.669699999999999</v>
      </c>
      <c r="AZR182">
        <v>32.867699999999999</v>
      </c>
      <c r="AZS182">
        <v>38.0762</v>
      </c>
      <c r="AZT182">
        <v>31.040800000000001</v>
      </c>
      <c r="AZU182">
        <v>33.857199999999999</v>
      </c>
      <c r="AZV182">
        <v>32.494199999999999</v>
      </c>
      <c r="AZW182">
        <v>35.291899999999998</v>
      </c>
      <c r="AZX182">
        <v>34.785499999999999</v>
      </c>
      <c r="AZY182">
        <v>34.249699999999997</v>
      </c>
      <c r="AZZ182">
        <v>35.039900000000003</v>
      </c>
      <c r="BAA182">
        <v>30.497</v>
      </c>
      <c r="BAB182">
        <v>32.494100000000003</v>
      </c>
      <c r="BAC182">
        <v>31.448399999999999</v>
      </c>
      <c r="BAD182">
        <v>33.0259</v>
      </c>
      <c r="BAE182">
        <v>35.283700000000003</v>
      </c>
      <c r="BAF182">
        <v>33.8414</v>
      </c>
      <c r="BAG182">
        <v>31.552700000000002</v>
      </c>
      <c r="BAH182">
        <v>35.859900000000003</v>
      </c>
      <c r="BAI182">
        <v>31.184899999999999</v>
      </c>
      <c r="BAJ182">
        <v>36.802399999999999</v>
      </c>
      <c r="BAK182">
        <v>37.2059</v>
      </c>
      <c r="BAL182">
        <v>32.193800000000003</v>
      </c>
      <c r="BAM182">
        <v>31.041499999999999</v>
      </c>
      <c r="BAN182">
        <v>34.604399999999998</v>
      </c>
      <c r="BAO182">
        <v>35.032600000000002</v>
      </c>
      <c r="BAP182">
        <v>33.874000000000002</v>
      </c>
      <c r="BAQ182">
        <v>31.387</v>
      </c>
      <c r="BAR182">
        <v>31.587</v>
      </c>
      <c r="BAS182">
        <v>35.956099999999999</v>
      </c>
      <c r="BAT182">
        <v>30.844999999999999</v>
      </c>
      <c r="BAU182">
        <v>30.577400000000001</v>
      </c>
      <c r="BAV182">
        <v>33.765599999999999</v>
      </c>
      <c r="BAW182">
        <v>36.343600000000002</v>
      </c>
      <c r="BAX182">
        <v>43.077599999999997</v>
      </c>
      <c r="BAY182">
        <v>31.972799999999999</v>
      </c>
      <c r="BAZ182">
        <v>34.949599999999997</v>
      </c>
      <c r="BBA182">
        <v>30.831800000000001</v>
      </c>
      <c r="BBB182">
        <v>33.923299999999998</v>
      </c>
      <c r="BBC182">
        <v>37.847700000000003</v>
      </c>
      <c r="BBD182">
        <v>32.186199999999999</v>
      </c>
      <c r="BBE182">
        <v>33.200699999999998</v>
      </c>
      <c r="BBF182">
        <v>32.206600000000002</v>
      </c>
      <c r="BBG182">
        <v>36.927399999999999</v>
      </c>
      <c r="BBH182">
        <v>33.4116</v>
      </c>
      <c r="BBI182">
        <v>31.364999999999998</v>
      </c>
      <c r="BBJ182">
        <v>30.497299999999999</v>
      </c>
      <c r="BBK182">
        <v>33.904499999999999</v>
      </c>
      <c r="BBL182">
        <v>36.6785</v>
      </c>
      <c r="BBM182">
        <v>32.646599999999999</v>
      </c>
      <c r="BBN182">
        <v>31.924299999999999</v>
      </c>
      <c r="BBO182">
        <v>34.64</v>
      </c>
      <c r="BBP182">
        <v>36.057899999999997</v>
      </c>
      <c r="BBQ182">
        <v>31.034300000000002</v>
      </c>
      <c r="BBR182">
        <v>35.320099999999996</v>
      </c>
      <c r="BBS182">
        <v>35.3489</v>
      </c>
      <c r="BBT182">
        <v>31.437799999999999</v>
      </c>
      <c r="BBU182">
        <v>36.076700000000002</v>
      </c>
      <c r="BBV182">
        <v>36.8566</v>
      </c>
      <c r="BBW182">
        <v>31.9224</v>
      </c>
      <c r="BBX182">
        <v>34.4604</v>
      </c>
      <c r="BBY182">
        <v>38.472799999999999</v>
      </c>
      <c r="BBZ182">
        <v>40.382399999999997</v>
      </c>
      <c r="BCA182">
        <v>31.8125</v>
      </c>
      <c r="BCB182">
        <v>32.466700000000003</v>
      </c>
      <c r="BCC182">
        <v>37.844799999999999</v>
      </c>
      <c r="BCD182">
        <v>31.011600000000001</v>
      </c>
      <c r="BCE182">
        <v>31.853000000000002</v>
      </c>
      <c r="BCF182">
        <v>35.901699999999998</v>
      </c>
      <c r="BCG182">
        <v>31.258500000000002</v>
      </c>
      <c r="BCH182">
        <v>36.401499999999999</v>
      </c>
      <c r="BCI182">
        <v>31.139700000000001</v>
      </c>
      <c r="BCJ182">
        <v>30.5031</v>
      </c>
      <c r="BCK182">
        <v>33.118600000000001</v>
      </c>
      <c r="BCL182">
        <v>31.981999999999999</v>
      </c>
      <c r="BCM182">
        <v>30.006599999999999</v>
      </c>
      <c r="BCN182">
        <v>33.239600000000003</v>
      </c>
      <c r="BCO182">
        <v>34.953200000000002</v>
      </c>
      <c r="BCP182">
        <v>35.537300000000002</v>
      </c>
      <c r="BCQ182">
        <v>35.810099999999998</v>
      </c>
      <c r="BCR182">
        <v>35.668900000000001</v>
      </c>
      <c r="BCS182">
        <v>32.360599999999998</v>
      </c>
      <c r="BCT182">
        <v>31.9025</v>
      </c>
      <c r="BCU182">
        <v>34.054000000000002</v>
      </c>
      <c r="BCV182">
        <v>30.924800000000001</v>
      </c>
      <c r="BCW182">
        <v>31.788399999999999</v>
      </c>
      <c r="BCX182">
        <v>39.408700000000003</v>
      </c>
      <c r="BCY182">
        <v>32.266800000000003</v>
      </c>
      <c r="BCZ182">
        <v>37.343400000000003</v>
      </c>
      <c r="BDA182">
        <v>32.998899999999999</v>
      </c>
      <c r="BDB182">
        <v>31.528600000000001</v>
      </c>
      <c r="BDC182">
        <v>35.968899999999998</v>
      </c>
      <c r="BDD182">
        <v>31.7301</v>
      </c>
      <c r="BDE182">
        <v>31.204000000000001</v>
      </c>
      <c r="BDF182">
        <v>32.857100000000003</v>
      </c>
      <c r="BDG182">
        <v>33.347900000000003</v>
      </c>
      <c r="BDH182">
        <v>31.151399999999999</v>
      </c>
      <c r="BDI182">
        <v>38.705199999999998</v>
      </c>
      <c r="BDJ182">
        <v>36.5961</v>
      </c>
      <c r="BDK182">
        <v>34.252800000000001</v>
      </c>
      <c r="BDL182">
        <v>31.906400000000001</v>
      </c>
      <c r="BDM182">
        <v>36.604199999999999</v>
      </c>
      <c r="BDN182">
        <v>37.753</v>
      </c>
      <c r="BDO182">
        <v>31.4925</v>
      </c>
      <c r="BDP182">
        <v>31.433199999999999</v>
      </c>
      <c r="BDQ182">
        <v>31.644300000000001</v>
      </c>
      <c r="BDR182">
        <v>37.738599999999998</v>
      </c>
      <c r="BDS182">
        <v>41.084299999999999</v>
      </c>
      <c r="BDT182">
        <v>32.373800000000003</v>
      </c>
      <c r="BDU182">
        <v>37.845100000000002</v>
      </c>
      <c r="BDV182">
        <v>32.248399999999997</v>
      </c>
      <c r="BDW182">
        <v>34.9681</v>
      </c>
      <c r="BDX182">
        <v>31.742599999999999</v>
      </c>
      <c r="BDY182">
        <v>35.362499999999997</v>
      </c>
      <c r="BDZ182">
        <v>31.825299999999999</v>
      </c>
      <c r="BEA182">
        <v>35.676600000000001</v>
      </c>
      <c r="BEB182">
        <v>33.418700000000001</v>
      </c>
      <c r="BEC182">
        <v>31.717099999999999</v>
      </c>
      <c r="BED182">
        <v>33.3123</v>
      </c>
      <c r="BEE182">
        <v>35.675199999999997</v>
      </c>
      <c r="BEF182">
        <v>30.733000000000001</v>
      </c>
      <c r="BEG182">
        <v>31.9239</v>
      </c>
      <c r="BEH182">
        <v>31.179300000000001</v>
      </c>
      <c r="BEI182">
        <v>34.418300000000002</v>
      </c>
      <c r="BEJ182">
        <v>35.884999999999998</v>
      </c>
      <c r="BEK182">
        <v>35.894500000000001</v>
      </c>
      <c r="BEL182">
        <v>31.408100000000001</v>
      </c>
      <c r="BEM182">
        <v>31.666799999999999</v>
      </c>
      <c r="BEN182">
        <v>34.64</v>
      </c>
      <c r="BEO182">
        <v>34.860599999999998</v>
      </c>
      <c r="BEP182">
        <v>33.206499999999998</v>
      </c>
      <c r="BEQ182">
        <v>35.7425</v>
      </c>
      <c r="BER182">
        <v>35.720100000000002</v>
      </c>
      <c r="BES182">
        <v>35.996000000000002</v>
      </c>
      <c r="BET182">
        <v>34.4863</v>
      </c>
      <c r="BEU182">
        <v>36.746600000000001</v>
      </c>
      <c r="BEV182">
        <v>37.182400000000001</v>
      </c>
      <c r="BEW182">
        <v>39.165999999999997</v>
      </c>
      <c r="BEX182">
        <v>31.7681</v>
      </c>
      <c r="BEY182">
        <v>33.938200000000002</v>
      </c>
      <c r="BEZ182">
        <v>39.6511</v>
      </c>
      <c r="BFA182">
        <v>32.046300000000002</v>
      </c>
      <c r="BFB182">
        <v>40.578200000000002</v>
      </c>
      <c r="BFC182">
        <v>32.696100000000001</v>
      </c>
      <c r="BFD182">
        <v>33.881</v>
      </c>
      <c r="BFE182">
        <v>33.485399999999998</v>
      </c>
      <c r="BFF182">
        <v>36.072099999999999</v>
      </c>
      <c r="BFG182">
        <v>32.120100000000001</v>
      </c>
      <c r="BFH182">
        <v>31.720700000000001</v>
      </c>
      <c r="BFI182">
        <v>30.654499999999999</v>
      </c>
      <c r="BFJ182">
        <v>32.811</v>
      </c>
      <c r="BFK182">
        <v>39.5426</v>
      </c>
      <c r="BFL182">
        <v>30.900300000000001</v>
      </c>
      <c r="BFM182">
        <v>31.259399999999999</v>
      </c>
      <c r="BFN182">
        <v>33.8748</v>
      </c>
      <c r="BFO182">
        <v>31.2669</v>
      </c>
      <c r="BFP182">
        <v>31.6783</v>
      </c>
      <c r="BFQ182">
        <v>31.8217</v>
      </c>
      <c r="BFR182">
        <v>33.988399999999999</v>
      </c>
      <c r="BFS182">
        <v>32.176099999999998</v>
      </c>
      <c r="BFT182">
        <v>37.1907</v>
      </c>
      <c r="BFU182">
        <v>32.064100000000003</v>
      </c>
      <c r="BFV182">
        <v>41.586500000000001</v>
      </c>
      <c r="BFW182">
        <v>39.907299999999999</v>
      </c>
      <c r="BFX182">
        <v>38.029000000000003</v>
      </c>
      <c r="BFY182">
        <v>36.523800000000001</v>
      </c>
      <c r="BFZ182">
        <v>36.256</v>
      </c>
      <c r="BGA182">
        <v>36.856699999999996</v>
      </c>
      <c r="BGB182">
        <v>34.736600000000003</v>
      </c>
      <c r="BGC182">
        <v>39.238399999999999</v>
      </c>
      <c r="BGD182">
        <v>30.7697</v>
      </c>
      <c r="BGE182">
        <v>31.1372</v>
      </c>
      <c r="BGF182">
        <v>34.942599999999999</v>
      </c>
      <c r="BGG182">
        <v>30.768699999999999</v>
      </c>
      <c r="BGH182">
        <v>35.341000000000001</v>
      </c>
      <c r="BGI182">
        <v>35.729999999999997</v>
      </c>
      <c r="BGJ182">
        <v>33.357300000000002</v>
      </c>
      <c r="BGK182">
        <v>33.468200000000003</v>
      </c>
      <c r="BGL182">
        <v>35.398200000000003</v>
      </c>
      <c r="BGM182">
        <v>36.679299999999998</v>
      </c>
      <c r="BGN182">
        <v>34.254199999999997</v>
      </c>
      <c r="BGO182">
        <v>35.277700000000003</v>
      </c>
      <c r="BGP182">
        <v>37.188499999999998</v>
      </c>
      <c r="BGQ182">
        <v>34.621400000000001</v>
      </c>
      <c r="BGR182">
        <v>31.657699999999998</v>
      </c>
      <c r="BGS182">
        <v>30.368099999999998</v>
      </c>
      <c r="BGT182">
        <v>35.061</v>
      </c>
      <c r="BGU182">
        <v>42.548499999999997</v>
      </c>
      <c r="BGV182">
        <v>31.002300000000002</v>
      </c>
      <c r="BGW182">
        <v>31.3033</v>
      </c>
      <c r="BGX182">
        <v>32.203600000000002</v>
      </c>
      <c r="BGY182">
        <v>36.318300000000001</v>
      </c>
      <c r="BGZ182">
        <v>31.796600000000002</v>
      </c>
      <c r="BHA182">
        <v>31.9085</v>
      </c>
      <c r="BHB182">
        <v>35.6188</v>
      </c>
      <c r="BHC182">
        <v>32.105800000000002</v>
      </c>
      <c r="BHD182">
        <v>39.222000000000001</v>
      </c>
      <c r="BHE182">
        <v>36.811399999999999</v>
      </c>
      <c r="BHF182">
        <v>31.6464</v>
      </c>
      <c r="BHG182">
        <v>31.1953</v>
      </c>
      <c r="BHH182">
        <v>35.438600000000001</v>
      </c>
      <c r="BHI182">
        <v>34.418300000000002</v>
      </c>
      <c r="BHJ182">
        <v>34.745399999999997</v>
      </c>
      <c r="BHK182">
        <v>32.778300000000002</v>
      </c>
      <c r="BHL182">
        <v>37.147799999999997</v>
      </c>
      <c r="BHM182">
        <v>43.6997</v>
      </c>
      <c r="BHN182">
        <v>35.6554</v>
      </c>
      <c r="BHO182">
        <v>34.510899999999999</v>
      </c>
      <c r="BHP182">
        <v>32.953099999999999</v>
      </c>
      <c r="BHQ182">
        <v>36.532699999999998</v>
      </c>
      <c r="BHR182">
        <v>33.742800000000003</v>
      </c>
      <c r="BHS182">
        <v>31.5501</v>
      </c>
      <c r="BHT182">
        <v>30.560199999999998</v>
      </c>
      <c r="BHU182">
        <v>32.921199999999999</v>
      </c>
      <c r="BHV182">
        <v>35.017000000000003</v>
      </c>
      <c r="BHW182">
        <v>38.247100000000003</v>
      </c>
      <c r="BHX182">
        <v>32.188800000000001</v>
      </c>
      <c r="BHY182">
        <v>33.874899999999997</v>
      </c>
      <c r="BHZ182">
        <v>31.208600000000001</v>
      </c>
      <c r="BIA182">
        <v>37.767600000000002</v>
      </c>
      <c r="BIB182">
        <v>40.9133</v>
      </c>
      <c r="BIC182">
        <v>37.787799999999997</v>
      </c>
      <c r="BID182">
        <v>31.522500000000001</v>
      </c>
      <c r="BIE182">
        <v>35.1768</v>
      </c>
      <c r="BIF182">
        <v>30.799199999999999</v>
      </c>
      <c r="BIG182">
        <v>30.447099999999999</v>
      </c>
      <c r="BIH182">
        <v>37.814300000000003</v>
      </c>
      <c r="BII182">
        <v>33.042299999999997</v>
      </c>
      <c r="BIJ182">
        <v>38.112499999999997</v>
      </c>
      <c r="BIK182">
        <v>35.306699999999999</v>
      </c>
      <c r="BIL182">
        <v>31.3933</v>
      </c>
      <c r="BIM182">
        <v>32.856900000000003</v>
      </c>
      <c r="BIN182">
        <v>34.391500000000001</v>
      </c>
      <c r="BIO182">
        <v>39.064399999999999</v>
      </c>
      <c r="BIP182">
        <v>35.054600000000001</v>
      </c>
      <c r="BIQ182">
        <v>31.910699999999999</v>
      </c>
      <c r="BIR182">
        <v>36.3992</v>
      </c>
      <c r="BIS182">
        <v>33.814500000000002</v>
      </c>
      <c r="BIT182">
        <v>38.086799999999997</v>
      </c>
      <c r="BIU182">
        <v>34.729799999999997</v>
      </c>
      <c r="BIV182">
        <v>31.964500000000001</v>
      </c>
      <c r="BIW182">
        <v>36.2014</v>
      </c>
      <c r="BIX182">
        <v>34.157800000000002</v>
      </c>
      <c r="BIY182">
        <v>31.427499999999998</v>
      </c>
      <c r="BIZ182">
        <v>33.346699999999998</v>
      </c>
      <c r="BJA182">
        <v>31.9252</v>
      </c>
      <c r="BJB182">
        <v>32.0548</v>
      </c>
      <c r="BJC182">
        <v>35.027099999999997</v>
      </c>
      <c r="BJD182">
        <v>34.143999999999998</v>
      </c>
      <c r="BJE182">
        <v>31.819500000000001</v>
      </c>
      <c r="BJF182">
        <v>35.3093</v>
      </c>
      <c r="BJG182">
        <v>36.503300000000003</v>
      </c>
      <c r="BJH182">
        <v>31.179200000000002</v>
      </c>
      <c r="BJI182">
        <v>35.1006</v>
      </c>
      <c r="BJJ182">
        <v>35.552399999999999</v>
      </c>
      <c r="BJK182">
        <v>32.6282</v>
      </c>
      <c r="BJL182">
        <v>31.593900000000001</v>
      </c>
      <c r="BJM182">
        <v>35.887099999999997</v>
      </c>
      <c r="BJN182">
        <v>37.904499999999999</v>
      </c>
      <c r="BJO182">
        <v>38.329700000000003</v>
      </c>
      <c r="BJP182">
        <v>34.146999999999998</v>
      </c>
      <c r="BJQ182">
        <v>34.577199999999998</v>
      </c>
      <c r="BJR182">
        <v>42.988199999999999</v>
      </c>
      <c r="BJS182">
        <v>33.938099999999999</v>
      </c>
      <c r="BJT182">
        <v>35.429299999999998</v>
      </c>
      <c r="BJU182">
        <v>34.559699999999999</v>
      </c>
      <c r="BJV182">
        <v>32.176400000000001</v>
      </c>
      <c r="BJW182">
        <v>32.198300000000003</v>
      </c>
      <c r="BJX182">
        <v>36.984400000000001</v>
      </c>
      <c r="BJY182">
        <v>31.545999999999999</v>
      </c>
      <c r="BJZ182">
        <v>32.022599999999997</v>
      </c>
      <c r="BKA182">
        <v>35.308399999999999</v>
      </c>
      <c r="BKB182">
        <v>32.121600000000001</v>
      </c>
      <c r="BKC182">
        <v>31.799099999999999</v>
      </c>
      <c r="BKD182">
        <v>31.592300000000002</v>
      </c>
      <c r="BKE182">
        <v>31.398700000000002</v>
      </c>
      <c r="BKF182">
        <v>35.034700000000001</v>
      </c>
      <c r="BKG182">
        <v>34.570099999999996</v>
      </c>
      <c r="BKH182">
        <v>40.258299999999998</v>
      </c>
      <c r="BKI182">
        <v>34.085500000000003</v>
      </c>
      <c r="BKJ182">
        <v>32.288499999999999</v>
      </c>
      <c r="BKK182">
        <v>33.526600000000002</v>
      </c>
      <c r="BKL182">
        <v>34.524099999999997</v>
      </c>
      <c r="BKM182">
        <v>31.5322</v>
      </c>
      <c r="BKN182">
        <v>31.354600000000001</v>
      </c>
      <c r="BKO182">
        <v>38.750100000000003</v>
      </c>
      <c r="BKP182">
        <v>36.769599999999997</v>
      </c>
      <c r="BKQ182">
        <v>31.293399999999998</v>
      </c>
      <c r="BKR182">
        <v>31.1585</v>
      </c>
      <c r="BKS182">
        <v>32.058999999999997</v>
      </c>
      <c r="BKT182">
        <v>37.258299999999998</v>
      </c>
      <c r="BKU182">
        <v>31.5366</v>
      </c>
      <c r="BKV182">
        <v>35.054400000000001</v>
      </c>
      <c r="BKW182">
        <v>31.9544</v>
      </c>
      <c r="BKX182">
        <v>36.414999999999999</v>
      </c>
      <c r="BKY182">
        <v>31.9892</v>
      </c>
      <c r="BKZ182">
        <v>32.5182</v>
      </c>
      <c r="BLA182">
        <v>38.439700000000002</v>
      </c>
      <c r="BLB182">
        <v>32.5762</v>
      </c>
      <c r="BLC182">
        <v>33.433300000000003</v>
      </c>
      <c r="BLD182">
        <v>36.07</v>
      </c>
      <c r="BLE182">
        <v>32.004100000000001</v>
      </c>
      <c r="BLF182">
        <v>36.227699999999999</v>
      </c>
      <c r="BLG182">
        <v>35.8155</v>
      </c>
      <c r="BLH182">
        <v>34.395499999999998</v>
      </c>
      <c r="BLI182">
        <v>33.186500000000002</v>
      </c>
      <c r="BLJ182">
        <v>36.2271</v>
      </c>
      <c r="BLK182">
        <v>31.8506</v>
      </c>
      <c r="BLL182">
        <v>38.863199999999999</v>
      </c>
      <c r="BLM182">
        <v>35.572800000000001</v>
      </c>
      <c r="BLN182">
        <v>31.791599999999999</v>
      </c>
      <c r="BLO182">
        <v>33.235100000000003</v>
      </c>
      <c r="BLP182">
        <v>40.905900000000003</v>
      </c>
      <c r="BLQ182">
        <v>33.993000000000002</v>
      </c>
      <c r="BLR182">
        <v>34.840200000000003</v>
      </c>
      <c r="BLS182">
        <v>30.809899999999999</v>
      </c>
      <c r="BLT182">
        <v>35.970599999999997</v>
      </c>
      <c r="BLU182">
        <v>33.710700000000003</v>
      </c>
      <c r="BLV182">
        <v>35.728700000000003</v>
      </c>
      <c r="BLW182">
        <v>34.714700000000001</v>
      </c>
      <c r="BLX182">
        <v>31.851600000000001</v>
      </c>
      <c r="BLY182">
        <v>39.174500000000002</v>
      </c>
      <c r="BLZ182">
        <v>33.010100000000001</v>
      </c>
      <c r="BMA182">
        <v>31.986899999999999</v>
      </c>
      <c r="BMB182">
        <v>32.580800000000004</v>
      </c>
      <c r="BMC182">
        <v>31.898700000000002</v>
      </c>
      <c r="BMD182">
        <v>35.135399999999997</v>
      </c>
      <c r="BME182">
        <v>30.663</v>
      </c>
      <c r="BMF182">
        <v>31.642900000000001</v>
      </c>
      <c r="BMG182">
        <v>34.962600000000002</v>
      </c>
      <c r="BMH182">
        <v>40.160800000000002</v>
      </c>
      <c r="BMI182">
        <v>36.481900000000003</v>
      </c>
      <c r="BMJ182">
        <v>39.593400000000003</v>
      </c>
      <c r="BMK182">
        <v>35.164299999999997</v>
      </c>
      <c r="BML182">
        <v>33.232999999999997</v>
      </c>
      <c r="BMM182">
        <v>34.118000000000002</v>
      </c>
      <c r="BMN182">
        <v>35.196100000000001</v>
      </c>
      <c r="BMO182">
        <v>36.552300000000002</v>
      </c>
      <c r="BMP182">
        <v>38.1648</v>
      </c>
      <c r="BMQ182">
        <v>42.982700000000001</v>
      </c>
      <c r="BMR182">
        <v>33.74</v>
      </c>
      <c r="BMS182">
        <v>32.594299999999997</v>
      </c>
      <c r="BMT182">
        <v>33.020000000000003</v>
      </c>
      <c r="BMU182">
        <v>31.586099999999998</v>
      </c>
      <c r="BMV182">
        <v>31.7897</v>
      </c>
      <c r="BMW182">
        <v>33.286999999999999</v>
      </c>
      <c r="BMX182">
        <v>37.363999999999997</v>
      </c>
      <c r="BMY182">
        <v>31.388300000000001</v>
      </c>
      <c r="BMZ182">
        <v>33.660499999999999</v>
      </c>
      <c r="BNA182">
        <v>32.067300000000003</v>
      </c>
      <c r="BNB182">
        <v>34.450600000000001</v>
      </c>
      <c r="BNC182">
        <v>32.370699999999999</v>
      </c>
      <c r="BND182">
        <v>38.233499999999999</v>
      </c>
      <c r="BNE182">
        <v>32.434100000000001</v>
      </c>
      <c r="BNF182">
        <v>31.491099999999999</v>
      </c>
      <c r="BNG182">
        <v>31.0867</v>
      </c>
      <c r="BNH182">
        <v>31.820599999999999</v>
      </c>
      <c r="BNI182">
        <v>35.600299999999997</v>
      </c>
      <c r="BNJ182">
        <v>34.520099999999999</v>
      </c>
      <c r="BNK182">
        <v>30.946200000000001</v>
      </c>
      <c r="BNL182">
        <v>36.524999999999999</v>
      </c>
      <c r="BNM182">
        <v>36.144100000000002</v>
      </c>
      <c r="BNN182">
        <v>36.6616</v>
      </c>
      <c r="BNO182">
        <v>38.462299999999999</v>
      </c>
      <c r="BNP182">
        <v>34.6492</v>
      </c>
      <c r="BNQ182">
        <v>33.8628</v>
      </c>
      <c r="BNR182">
        <v>34.872599999999998</v>
      </c>
      <c r="BNS182">
        <v>33.616999999999997</v>
      </c>
      <c r="BNT182">
        <v>32.151800000000001</v>
      </c>
      <c r="BNU182">
        <v>31.977900000000002</v>
      </c>
      <c r="BNV182">
        <v>34.310499999999998</v>
      </c>
      <c r="BNW182">
        <v>31.169599999999999</v>
      </c>
      <c r="BNX182">
        <v>32.416899999999998</v>
      </c>
      <c r="BNY182">
        <v>33.7744</v>
      </c>
      <c r="BNZ182">
        <v>38.499000000000002</v>
      </c>
      <c r="BOA182">
        <v>37.682099999999998</v>
      </c>
      <c r="BOB182">
        <v>35.346699999999998</v>
      </c>
      <c r="BOC182">
        <v>31.149699999999999</v>
      </c>
      <c r="BOD182">
        <v>30.739000000000001</v>
      </c>
      <c r="BOE182">
        <v>36.641199999999998</v>
      </c>
      <c r="BOF182">
        <v>32.591099999999997</v>
      </c>
      <c r="BOG182">
        <v>33.135899999999999</v>
      </c>
      <c r="BOH182">
        <v>33.087400000000002</v>
      </c>
      <c r="BOI182">
        <v>33.477800000000002</v>
      </c>
      <c r="BOJ182">
        <v>34.3277</v>
      </c>
      <c r="BOK182">
        <v>31.287800000000001</v>
      </c>
      <c r="BOL182">
        <v>38.219799999999999</v>
      </c>
      <c r="BOM182">
        <v>37.434800000000003</v>
      </c>
      <c r="BON182">
        <v>34.919600000000003</v>
      </c>
      <c r="BOO182">
        <v>32.976399999999998</v>
      </c>
      <c r="BOP182">
        <v>36.7104</v>
      </c>
      <c r="BOQ182">
        <v>38.293100000000003</v>
      </c>
      <c r="BOR182">
        <v>39.088099999999997</v>
      </c>
      <c r="BOS182">
        <v>40.7376</v>
      </c>
      <c r="BOT182">
        <v>30.3337</v>
      </c>
      <c r="BOU182">
        <v>31.6477</v>
      </c>
      <c r="BOV182">
        <v>36.094299999999997</v>
      </c>
      <c r="BOW182">
        <v>32.321800000000003</v>
      </c>
      <c r="BOX182">
        <v>31.232800000000001</v>
      </c>
      <c r="BOY182">
        <v>36.987200000000001</v>
      </c>
      <c r="BOZ182">
        <v>37.386899999999997</v>
      </c>
      <c r="BPA182">
        <v>32.702500000000001</v>
      </c>
      <c r="BPB182">
        <v>34.386400000000002</v>
      </c>
      <c r="BPC182">
        <v>37.093899999999998</v>
      </c>
      <c r="BPD182">
        <v>38.268599999999999</v>
      </c>
      <c r="BPE182">
        <v>43.182299999999998</v>
      </c>
      <c r="BPF182">
        <v>31.624400000000001</v>
      </c>
      <c r="BPG182">
        <v>32.791899999999998</v>
      </c>
      <c r="BPH182">
        <v>28.872299999999999</v>
      </c>
      <c r="BPI182">
        <v>31.274899999999999</v>
      </c>
      <c r="BPJ182">
        <v>34.566099999999999</v>
      </c>
      <c r="BPK182">
        <v>40.640500000000003</v>
      </c>
      <c r="BPL182">
        <v>34.940300000000001</v>
      </c>
      <c r="BPM182">
        <v>34.668700000000001</v>
      </c>
      <c r="BPN182">
        <v>35.868400000000001</v>
      </c>
      <c r="BPO182">
        <v>30.999199999999998</v>
      </c>
      <c r="BPP182">
        <v>31.787600000000001</v>
      </c>
      <c r="BPQ182">
        <v>35.789400000000001</v>
      </c>
      <c r="BPR182">
        <v>33.195700000000002</v>
      </c>
      <c r="BPS182">
        <v>31.490500000000001</v>
      </c>
      <c r="BPT182">
        <v>34.351799999999997</v>
      </c>
      <c r="BPU182">
        <v>35.397500000000001</v>
      </c>
      <c r="BPV182">
        <v>34.230899999999998</v>
      </c>
      <c r="BPW182">
        <v>38.271599999999999</v>
      </c>
      <c r="BPX182">
        <v>33.062800000000003</v>
      </c>
      <c r="BPY182">
        <v>38.133400000000002</v>
      </c>
      <c r="BPZ182">
        <v>36.758200000000002</v>
      </c>
      <c r="BQA182">
        <v>31.5534</v>
      </c>
      <c r="BQB182">
        <v>31.5151</v>
      </c>
      <c r="BQC182">
        <v>35.106099999999998</v>
      </c>
      <c r="BQD182">
        <v>31.461500000000001</v>
      </c>
      <c r="BQE182">
        <v>41.739100000000001</v>
      </c>
      <c r="BQF182">
        <v>30.610299999999999</v>
      </c>
      <c r="BQG182">
        <v>34.981200000000001</v>
      </c>
      <c r="BQH182">
        <v>34.444099999999999</v>
      </c>
      <c r="BQI182">
        <v>32.999099999999999</v>
      </c>
      <c r="BQJ182">
        <v>31.107900000000001</v>
      </c>
      <c r="BQK182">
        <v>37.636000000000003</v>
      </c>
      <c r="BQL182">
        <v>36.045299999999997</v>
      </c>
      <c r="BQM182">
        <v>29.762499999999999</v>
      </c>
      <c r="BQN182">
        <v>32.744599999999998</v>
      </c>
      <c r="BQO182">
        <v>30.573499999999999</v>
      </c>
      <c r="BQP182">
        <v>32.583599999999997</v>
      </c>
      <c r="BQQ182">
        <v>29.809699999999999</v>
      </c>
      <c r="BQR182">
        <v>31.6951</v>
      </c>
      <c r="BQS182">
        <v>38.857500000000002</v>
      </c>
      <c r="BQT182">
        <v>33.210700000000003</v>
      </c>
      <c r="BQU182">
        <v>34.277200000000001</v>
      </c>
      <c r="BQV182">
        <v>34.003900000000002</v>
      </c>
      <c r="BQW182">
        <v>39.364600000000003</v>
      </c>
      <c r="BQX182">
        <v>32.663499999999999</v>
      </c>
      <c r="BQY182">
        <v>31.2791</v>
      </c>
      <c r="BQZ182">
        <v>31.808399999999999</v>
      </c>
      <c r="BRA182">
        <v>30.442499999999999</v>
      </c>
      <c r="BRB182">
        <v>32.944499999999998</v>
      </c>
      <c r="BRC182">
        <v>33.7761</v>
      </c>
      <c r="BRD182">
        <v>34.7164</v>
      </c>
      <c r="BRE182">
        <v>31.5169</v>
      </c>
      <c r="BRF182">
        <v>32.285200000000003</v>
      </c>
      <c r="BRG182">
        <v>30.955300000000001</v>
      </c>
      <c r="BRH182">
        <v>37.36</v>
      </c>
      <c r="BRI182">
        <v>34.813299999999998</v>
      </c>
      <c r="BRJ182">
        <v>30.952500000000001</v>
      </c>
      <c r="BRK182">
        <v>30.844100000000001</v>
      </c>
      <c r="BRL182">
        <v>32.733199999999997</v>
      </c>
      <c r="BRM182">
        <v>34.700299999999999</v>
      </c>
      <c r="BRN182">
        <v>30.553699999999999</v>
      </c>
      <c r="BRO182">
        <v>35.361400000000003</v>
      </c>
      <c r="BRP182">
        <v>31.745200000000001</v>
      </c>
      <c r="BRQ182">
        <v>33.998699999999999</v>
      </c>
      <c r="BRR182">
        <v>32.3337</v>
      </c>
      <c r="BRS182">
        <v>31.604399999999998</v>
      </c>
      <c r="BRT182">
        <v>31.827999999999999</v>
      </c>
      <c r="BRU182">
        <v>36.133499999999998</v>
      </c>
      <c r="BRV182">
        <v>33.695599999999999</v>
      </c>
      <c r="BRW182">
        <v>29.878599999999999</v>
      </c>
      <c r="BRX182">
        <v>33.68</v>
      </c>
      <c r="BRY182">
        <v>32.527200000000001</v>
      </c>
      <c r="BRZ182">
        <v>34.994999999999997</v>
      </c>
      <c r="BSA182">
        <v>36.056600000000003</v>
      </c>
      <c r="BSB182">
        <v>35.921700000000001</v>
      </c>
      <c r="BSC182">
        <v>31.333300000000001</v>
      </c>
      <c r="BSD182">
        <v>31.6675</v>
      </c>
      <c r="BSE182">
        <v>34.952599999999997</v>
      </c>
      <c r="BSF182">
        <v>34.4116</v>
      </c>
      <c r="BSG182">
        <v>36.478000000000002</v>
      </c>
      <c r="BSH182">
        <v>30.7455</v>
      </c>
      <c r="BSI182">
        <v>30.661000000000001</v>
      </c>
      <c r="BSJ182">
        <v>35.901200000000003</v>
      </c>
      <c r="BSK182">
        <v>31.328499999999998</v>
      </c>
      <c r="BSL182">
        <v>32.3553</v>
      </c>
      <c r="BSM182">
        <v>31.9817</v>
      </c>
      <c r="BSN182">
        <v>38.964300000000001</v>
      </c>
      <c r="BSO182">
        <v>31.005400000000002</v>
      </c>
      <c r="BSP182">
        <v>36.2926</v>
      </c>
      <c r="BSQ182">
        <v>31.349699999999999</v>
      </c>
      <c r="BSR182">
        <v>33.729999999999997</v>
      </c>
      <c r="BSS182">
        <v>34.863</v>
      </c>
      <c r="BST182">
        <v>32.817100000000003</v>
      </c>
      <c r="BSU182">
        <v>36.354399999999998</v>
      </c>
      <c r="BSV182">
        <v>33.950499999999998</v>
      </c>
      <c r="BSW182">
        <v>39.660200000000003</v>
      </c>
      <c r="BSX182">
        <v>32.390099999999997</v>
      </c>
      <c r="BSY182">
        <v>31.682500000000001</v>
      </c>
      <c r="BSZ182">
        <v>32.5334</v>
      </c>
      <c r="BTA182">
        <v>33.1233</v>
      </c>
      <c r="BTB182">
        <v>31.816400000000002</v>
      </c>
      <c r="BTC182">
        <v>31.0291</v>
      </c>
      <c r="BTD182">
        <v>35.410600000000002</v>
      </c>
      <c r="BTE182">
        <v>31.812100000000001</v>
      </c>
      <c r="BTF182">
        <v>38.213700000000003</v>
      </c>
      <c r="BTG182">
        <v>33.0762</v>
      </c>
      <c r="BTH182">
        <v>34.187600000000003</v>
      </c>
      <c r="BTI182">
        <v>31.569299999999998</v>
      </c>
      <c r="BTJ182">
        <v>32.169800000000002</v>
      </c>
      <c r="BTK182">
        <v>35.313299999999998</v>
      </c>
      <c r="BTL182">
        <v>36.597700000000003</v>
      </c>
      <c r="BTM182">
        <v>32.393999999999998</v>
      </c>
      <c r="BTN182">
        <v>35.773699999999998</v>
      </c>
      <c r="BTO182">
        <v>35.274700000000003</v>
      </c>
      <c r="BTP182">
        <v>31.2181</v>
      </c>
      <c r="BTQ182">
        <v>31.498799999999999</v>
      </c>
      <c r="BTR182">
        <v>31.161100000000001</v>
      </c>
      <c r="BTS182">
        <v>31.074999999999999</v>
      </c>
      <c r="BTT182">
        <v>36.323099999999997</v>
      </c>
      <c r="BTU182">
        <v>31.4711</v>
      </c>
      <c r="BTV182">
        <v>31.7561</v>
      </c>
      <c r="BTW182">
        <v>31.972899999999999</v>
      </c>
      <c r="BTX182">
        <v>36.932499999999997</v>
      </c>
      <c r="BTY182">
        <v>34.104100000000003</v>
      </c>
      <c r="BTZ182">
        <v>40.576599999999999</v>
      </c>
      <c r="BUA182">
        <v>36.641300000000001</v>
      </c>
      <c r="BUB182">
        <v>33.255299999999998</v>
      </c>
      <c r="BUC182">
        <v>31.607500000000002</v>
      </c>
      <c r="BUD182">
        <v>33.087299999999999</v>
      </c>
      <c r="BUE182">
        <v>33.536900000000003</v>
      </c>
      <c r="BUF182">
        <v>32.185699999999997</v>
      </c>
      <c r="BUG182">
        <v>38.277500000000003</v>
      </c>
      <c r="BUH182">
        <v>34.5214</v>
      </c>
      <c r="BUI182">
        <v>31.4114</v>
      </c>
      <c r="BUJ182">
        <v>30.584499999999998</v>
      </c>
      <c r="BUK182">
        <v>30.292400000000001</v>
      </c>
      <c r="BUL182">
        <v>33.967599999999997</v>
      </c>
      <c r="BUM182">
        <v>30.966100000000001</v>
      </c>
      <c r="BUN182">
        <v>31.2149</v>
      </c>
      <c r="BUO182">
        <v>31.884</v>
      </c>
      <c r="BUP182">
        <v>35.981200000000001</v>
      </c>
      <c r="BUQ182">
        <v>35.1524</v>
      </c>
      <c r="BUR182">
        <v>31.166899999999998</v>
      </c>
      <c r="BUS182">
        <v>31.276399999999999</v>
      </c>
      <c r="BUT182">
        <v>35.102899999999998</v>
      </c>
      <c r="BUU182">
        <v>31.146799999999999</v>
      </c>
      <c r="BUV182">
        <v>35.014699999999998</v>
      </c>
      <c r="BUW182">
        <v>32.240299999999998</v>
      </c>
      <c r="BUX182">
        <v>33.115099999999998</v>
      </c>
      <c r="BUY182">
        <v>34.327599999999997</v>
      </c>
      <c r="BUZ182">
        <v>32.9011</v>
      </c>
      <c r="BVA182">
        <v>32.841299999999997</v>
      </c>
      <c r="BVB182">
        <v>30.732800000000001</v>
      </c>
      <c r="BVC182">
        <v>36.688000000000002</v>
      </c>
      <c r="BVD182">
        <v>34.464599999999997</v>
      </c>
      <c r="BVE182">
        <v>31.177199999999999</v>
      </c>
      <c r="BVF182">
        <v>30.218499999999999</v>
      </c>
      <c r="BVG182">
        <v>30.3399</v>
      </c>
      <c r="BVH182">
        <v>33.8827</v>
      </c>
      <c r="BVI182">
        <v>32.430900000000001</v>
      </c>
      <c r="BVJ182">
        <v>34.0505</v>
      </c>
      <c r="BVK182">
        <v>37.773299999999999</v>
      </c>
      <c r="BVL182">
        <v>31.2455</v>
      </c>
      <c r="BVM182">
        <v>31.377300000000002</v>
      </c>
      <c r="BVN182">
        <v>32.460299999999997</v>
      </c>
      <c r="BVO182">
        <v>36.446199999999997</v>
      </c>
      <c r="BVP182">
        <v>33.087600000000002</v>
      </c>
      <c r="BVQ182">
        <v>35.526899999999998</v>
      </c>
      <c r="BVR182">
        <v>30.795300000000001</v>
      </c>
      <c r="BVS182">
        <v>36.232700000000001</v>
      </c>
      <c r="BVT182">
        <v>30.201599999999999</v>
      </c>
      <c r="BVU182">
        <v>38.6402</v>
      </c>
      <c r="BVV182">
        <v>30.607199999999999</v>
      </c>
      <c r="BVW182">
        <v>34.450800000000001</v>
      </c>
      <c r="BVX182">
        <v>36.695300000000003</v>
      </c>
      <c r="BVY182">
        <v>32.351999999999997</v>
      </c>
      <c r="BVZ182">
        <v>37.3187</v>
      </c>
      <c r="BWA182">
        <v>31.491</v>
      </c>
      <c r="BWB182">
        <v>31.884599999999999</v>
      </c>
      <c r="BWC182">
        <v>35.723700000000001</v>
      </c>
      <c r="BWD182">
        <v>35.104900000000001</v>
      </c>
      <c r="BWE182">
        <v>38.688400000000001</v>
      </c>
      <c r="BWF182">
        <v>37.252800000000001</v>
      </c>
      <c r="BWG182">
        <v>31.7974</v>
      </c>
      <c r="BWH182">
        <v>32.549799999999998</v>
      </c>
      <c r="BWI182">
        <v>36.768300000000004</v>
      </c>
      <c r="BWJ182">
        <v>32.739800000000002</v>
      </c>
      <c r="BWK182">
        <v>32.198999999999998</v>
      </c>
      <c r="BWL182">
        <v>31.735499999999998</v>
      </c>
      <c r="BWM182">
        <v>31.138300000000001</v>
      </c>
      <c r="BWN182">
        <v>31.508099999999999</v>
      </c>
      <c r="BWO182">
        <v>40.6873</v>
      </c>
      <c r="BWP182">
        <v>32.143700000000003</v>
      </c>
      <c r="BWQ182">
        <v>34.785400000000003</v>
      </c>
      <c r="BWR182">
        <v>34.863</v>
      </c>
      <c r="BWS182">
        <v>31.456499999999998</v>
      </c>
      <c r="BWT182">
        <v>31.6541</v>
      </c>
      <c r="BWU182">
        <v>32.764299999999999</v>
      </c>
      <c r="BWV182">
        <v>33.386200000000002</v>
      </c>
      <c r="BWW182">
        <v>34.462899999999998</v>
      </c>
      <c r="BWX182">
        <v>32.1661</v>
      </c>
      <c r="BWY182">
        <v>31.358599999999999</v>
      </c>
      <c r="BWZ182">
        <v>31.2988</v>
      </c>
      <c r="BXA182">
        <v>38.680599999999998</v>
      </c>
      <c r="BXB182">
        <v>33.2288</v>
      </c>
      <c r="BXC182">
        <v>35.379199999999997</v>
      </c>
      <c r="BXD182">
        <v>31.859400000000001</v>
      </c>
      <c r="BXE182">
        <v>33.897799999999997</v>
      </c>
      <c r="BXF182">
        <v>31.241</v>
      </c>
      <c r="BXG182">
        <v>35.140500000000003</v>
      </c>
      <c r="BXH182">
        <v>33.220599999999997</v>
      </c>
      <c r="BXI182">
        <v>32.049199999999999</v>
      </c>
      <c r="BXJ182">
        <v>41.812899999999999</v>
      </c>
      <c r="BXK182">
        <v>35.832799999999999</v>
      </c>
      <c r="BXL182">
        <v>39.040900000000001</v>
      </c>
      <c r="BXM182">
        <v>31.2348</v>
      </c>
      <c r="BXN182">
        <v>34.391399999999997</v>
      </c>
      <c r="BXO182">
        <v>35.737299999999998</v>
      </c>
      <c r="BXP182">
        <v>38.589599999999997</v>
      </c>
      <c r="BXQ182">
        <v>33.653500000000001</v>
      </c>
      <c r="BXR182">
        <v>31.131900000000002</v>
      </c>
      <c r="BXS182">
        <v>37.3675</v>
      </c>
      <c r="BXT182">
        <v>35.462000000000003</v>
      </c>
      <c r="BXU182">
        <v>30.7151</v>
      </c>
      <c r="BXV182">
        <v>36.230800000000002</v>
      </c>
      <c r="BXW182">
        <v>38.331200000000003</v>
      </c>
      <c r="BXX182">
        <v>32.4056</v>
      </c>
      <c r="BXY182">
        <v>36.0779</v>
      </c>
      <c r="BXZ182">
        <v>34.8795</v>
      </c>
      <c r="BYA182">
        <v>35.007399999999997</v>
      </c>
      <c r="BYB182">
        <v>39.450099999999999</v>
      </c>
      <c r="BYC182">
        <v>37.757300000000001</v>
      </c>
      <c r="BYD182">
        <v>38.755099999999999</v>
      </c>
      <c r="BYE182">
        <v>33.530299999999997</v>
      </c>
      <c r="BYF182">
        <v>32.012300000000003</v>
      </c>
      <c r="BYG182">
        <v>35.625399999999999</v>
      </c>
      <c r="BYH182">
        <v>31.648900000000001</v>
      </c>
      <c r="BYI182">
        <v>31.2424</v>
      </c>
      <c r="BYJ182">
        <v>37.811100000000003</v>
      </c>
      <c r="BYK182">
        <v>39.929600000000001</v>
      </c>
      <c r="BYL182">
        <v>31.153600000000001</v>
      </c>
      <c r="BYM182">
        <v>34.824399999999997</v>
      </c>
      <c r="BYN182">
        <v>31.677099999999999</v>
      </c>
      <c r="BYO182">
        <v>33.066400000000002</v>
      </c>
      <c r="BYP182">
        <v>36.139800000000001</v>
      </c>
      <c r="BYQ182">
        <v>31.4939</v>
      </c>
      <c r="BYR182">
        <v>32.353099999999998</v>
      </c>
      <c r="BYS182">
        <v>31.025200000000002</v>
      </c>
      <c r="BYT182">
        <v>43.930599999999998</v>
      </c>
      <c r="BYU182">
        <v>36.0398</v>
      </c>
      <c r="BYV182">
        <v>31.213000000000001</v>
      </c>
      <c r="BYW182">
        <v>32.273400000000002</v>
      </c>
      <c r="BYX182">
        <v>30.418500000000002</v>
      </c>
      <c r="BYY182">
        <v>30.792999999999999</v>
      </c>
      <c r="BYZ182">
        <v>33.836199999999998</v>
      </c>
      <c r="BZA182">
        <v>31.609400000000001</v>
      </c>
      <c r="BZB182">
        <v>33.833300000000001</v>
      </c>
      <c r="BZC182">
        <v>42.079900000000002</v>
      </c>
      <c r="BZD182">
        <v>38.822200000000002</v>
      </c>
      <c r="BZE182">
        <v>31.9681</v>
      </c>
      <c r="BZF182">
        <v>35.603700000000003</v>
      </c>
      <c r="BZG182">
        <v>39.8658</v>
      </c>
      <c r="BZH182">
        <v>36.380499999999998</v>
      </c>
      <c r="BZI182">
        <v>36.923699999999997</v>
      </c>
      <c r="BZJ182">
        <v>30.914999999999999</v>
      </c>
      <c r="BZK182">
        <v>30.536300000000001</v>
      </c>
      <c r="BZL182">
        <v>44.363999999999997</v>
      </c>
      <c r="BZM182">
        <v>33.403700000000001</v>
      </c>
      <c r="BZN182">
        <v>36.527200000000001</v>
      </c>
      <c r="BZO182">
        <v>33.107500000000002</v>
      </c>
      <c r="BZP182">
        <v>33.038600000000002</v>
      </c>
      <c r="BZQ182">
        <v>31.870899999999999</v>
      </c>
      <c r="BZR182">
        <v>34.884999999999998</v>
      </c>
      <c r="BZS182">
        <v>31.763100000000001</v>
      </c>
      <c r="BZT182">
        <v>33.041899999999998</v>
      </c>
      <c r="BZU182">
        <v>36.289900000000003</v>
      </c>
      <c r="BZV182">
        <v>36.545499999999997</v>
      </c>
      <c r="BZW182">
        <v>31.8642</v>
      </c>
      <c r="BZX182">
        <v>35.0214</v>
      </c>
      <c r="BZY182">
        <v>35.8202</v>
      </c>
      <c r="BZZ182">
        <v>32.636499999999998</v>
      </c>
      <c r="CAA182">
        <v>34.869199999999999</v>
      </c>
      <c r="CAB182">
        <v>34.158200000000001</v>
      </c>
      <c r="CAC182">
        <v>32.119399999999999</v>
      </c>
      <c r="CAD182">
        <v>38.553699999999999</v>
      </c>
      <c r="CAE182">
        <v>33.064700000000002</v>
      </c>
      <c r="CAF182">
        <v>36.468800000000002</v>
      </c>
      <c r="CAG182">
        <v>30.469200000000001</v>
      </c>
      <c r="CAH182">
        <v>32.545999999999999</v>
      </c>
      <c r="CAI182">
        <v>32.905200000000001</v>
      </c>
      <c r="CAJ182">
        <v>31.1736</v>
      </c>
      <c r="CAK182">
        <v>36.2577</v>
      </c>
      <c r="CAL182">
        <v>33.409100000000002</v>
      </c>
      <c r="CAM182">
        <v>35.0839</v>
      </c>
      <c r="CAN182">
        <v>30.531700000000001</v>
      </c>
      <c r="CAO182">
        <v>37.4084</v>
      </c>
      <c r="CAP182">
        <v>40.7624</v>
      </c>
      <c r="CAQ182">
        <v>33.245899999999999</v>
      </c>
      <c r="CAR182">
        <v>36.128700000000002</v>
      </c>
      <c r="CAS182">
        <v>33.6098</v>
      </c>
      <c r="CAT182">
        <v>32.245800000000003</v>
      </c>
      <c r="CAU182">
        <v>29.2166</v>
      </c>
      <c r="CAV182">
        <v>38.171500000000002</v>
      </c>
      <c r="CAW182">
        <v>36.008600000000001</v>
      </c>
      <c r="CAX182">
        <v>35.331800000000001</v>
      </c>
      <c r="CAY182">
        <v>31.174600000000002</v>
      </c>
      <c r="CAZ182">
        <v>35.318899999999999</v>
      </c>
      <c r="CBA182">
        <v>29.831800000000001</v>
      </c>
      <c r="CBB182">
        <v>30.860299999999999</v>
      </c>
      <c r="CBC182">
        <v>36.633899999999997</v>
      </c>
      <c r="CBD182">
        <v>30.689800000000002</v>
      </c>
      <c r="CBE182">
        <v>34.789400000000001</v>
      </c>
      <c r="CBF182">
        <v>32.516599999999997</v>
      </c>
      <c r="CBG182">
        <v>34.6496</v>
      </c>
      <c r="CBH182">
        <v>34.102499999999999</v>
      </c>
      <c r="CBI182">
        <v>35.930599999999998</v>
      </c>
      <c r="CBJ182">
        <v>32.869300000000003</v>
      </c>
      <c r="CBK182">
        <v>30.477900000000002</v>
      </c>
      <c r="CBL182">
        <v>32.759300000000003</v>
      </c>
      <c r="CBM182">
        <v>31.474599999999999</v>
      </c>
      <c r="CBN182">
        <v>35.427</v>
      </c>
      <c r="CBO182">
        <v>35.294699999999999</v>
      </c>
      <c r="CBP182">
        <v>31.476299999999998</v>
      </c>
      <c r="CBQ182">
        <v>32.705399999999997</v>
      </c>
      <c r="CBR182">
        <v>35.038600000000002</v>
      </c>
      <c r="CBS182">
        <v>35.478499999999997</v>
      </c>
      <c r="CBT182">
        <v>34.430799999999998</v>
      </c>
      <c r="CBU182">
        <v>33.878300000000003</v>
      </c>
      <c r="CBV182">
        <v>37.8078</v>
      </c>
      <c r="CBW182">
        <v>35.397500000000001</v>
      </c>
      <c r="CBX182">
        <v>31.501799999999999</v>
      </c>
      <c r="CBY182">
        <v>30.809699999999999</v>
      </c>
      <c r="CBZ182">
        <v>32.052300000000002</v>
      </c>
      <c r="CCA182">
        <v>31.653199999999998</v>
      </c>
      <c r="CCB182">
        <v>31.794499999999999</v>
      </c>
      <c r="CCC182">
        <v>37.1554</v>
      </c>
      <c r="CCD182">
        <v>34.146099999999997</v>
      </c>
      <c r="CCE182">
        <v>31.110900000000001</v>
      </c>
      <c r="CCF182">
        <v>38.369199999999999</v>
      </c>
      <c r="CCG182">
        <v>33.64</v>
      </c>
      <c r="CCH182">
        <v>33.363100000000003</v>
      </c>
      <c r="CCI182">
        <v>35.948799999999999</v>
      </c>
      <c r="CCJ182">
        <v>31.771699999999999</v>
      </c>
      <c r="CCK182">
        <v>31.459900000000001</v>
      </c>
      <c r="CCL182">
        <v>34.021099999999997</v>
      </c>
      <c r="CCM182">
        <v>30.860299999999999</v>
      </c>
      <c r="CCN182">
        <v>31.918399999999998</v>
      </c>
      <c r="CCO182">
        <v>36.186</v>
      </c>
      <c r="CCP182">
        <v>32.1233</v>
      </c>
      <c r="CCQ182">
        <v>36.436100000000003</v>
      </c>
      <c r="CCR182">
        <v>34.685699999999997</v>
      </c>
      <c r="CCS182">
        <v>33.659500000000001</v>
      </c>
      <c r="CCT182">
        <v>38.168300000000002</v>
      </c>
      <c r="CCU182">
        <v>31.790700000000001</v>
      </c>
      <c r="CCV182">
        <v>40.040999999999997</v>
      </c>
      <c r="CCW182">
        <v>38.521299999999997</v>
      </c>
      <c r="CCX182">
        <v>37.316000000000003</v>
      </c>
      <c r="CCY182">
        <v>31.094899999999999</v>
      </c>
      <c r="CCZ182">
        <v>35.6828</v>
      </c>
      <c r="CDA182">
        <v>31.930800000000001</v>
      </c>
      <c r="CDB182">
        <v>32.055599999999998</v>
      </c>
      <c r="CDC182">
        <v>36.805300000000003</v>
      </c>
      <c r="CDD182">
        <v>31.533000000000001</v>
      </c>
      <c r="CDE182">
        <v>31.4038</v>
      </c>
      <c r="CDF182">
        <v>32.0137</v>
      </c>
      <c r="CDG182">
        <v>34.522399999999998</v>
      </c>
      <c r="CDH182">
        <v>37.424199999999999</v>
      </c>
      <c r="CDI182">
        <v>30.410799999999998</v>
      </c>
      <c r="CDJ182">
        <v>37.512</v>
      </c>
      <c r="CDK182">
        <v>32.6158</v>
      </c>
      <c r="CDL182">
        <v>36.258800000000001</v>
      </c>
      <c r="CDM182">
        <v>37.316000000000003</v>
      </c>
      <c r="CDN182">
        <v>30.795100000000001</v>
      </c>
      <c r="CDO182">
        <v>31.1236</v>
      </c>
      <c r="CDP182">
        <v>39.660400000000003</v>
      </c>
      <c r="CDQ182">
        <v>32.119900000000001</v>
      </c>
      <c r="CDR182">
        <v>30.990200000000002</v>
      </c>
      <c r="CDS182">
        <v>32.861600000000003</v>
      </c>
      <c r="CDT182">
        <v>33.121099999999998</v>
      </c>
      <c r="CDU182">
        <v>32.873399999999997</v>
      </c>
      <c r="CDV182">
        <v>29.9863</v>
      </c>
      <c r="CDW182">
        <v>31.582000000000001</v>
      </c>
      <c r="CDX182">
        <v>31.899100000000001</v>
      </c>
      <c r="CDY182">
        <v>34.235500000000002</v>
      </c>
      <c r="CDZ182">
        <v>270.81849999999997</v>
      </c>
      <c r="CEA182">
        <v>36.257399999999997</v>
      </c>
      <c r="CEB182">
        <v>37.940800000000003</v>
      </c>
      <c r="CEC182">
        <v>35.146000000000001</v>
      </c>
      <c r="CED182">
        <v>38.045499999999997</v>
      </c>
      <c r="CEE182">
        <v>33.703400000000002</v>
      </c>
      <c r="CEF182">
        <v>34.560600000000001</v>
      </c>
      <c r="CEG182">
        <v>31.5505</v>
      </c>
      <c r="CEH182">
        <v>34.0075</v>
      </c>
      <c r="CEI182">
        <v>34.525599999999997</v>
      </c>
      <c r="CEJ182">
        <v>31.275099999999998</v>
      </c>
      <c r="CEK182">
        <v>31.169</v>
      </c>
      <c r="CEL182">
        <v>32.6188</v>
      </c>
      <c r="CEM182">
        <v>32.5</v>
      </c>
      <c r="CEN182">
        <v>36.8369</v>
      </c>
      <c r="CEO182">
        <v>34.397300000000001</v>
      </c>
      <c r="CEP182">
        <v>34.385399999999997</v>
      </c>
      <c r="CEQ182">
        <v>34.650500000000001</v>
      </c>
      <c r="CER182">
        <v>33.809600000000003</v>
      </c>
      <c r="CES182">
        <v>36.387300000000003</v>
      </c>
      <c r="CET182">
        <v>34.110900000000001</v>
      </c>
      <c r="CEU182">
        <v>31.3399</v>
      </c>
      <c r="CEV182">
        <v>30.835899999999999</v>
      </c>
      <c r="CEW182">
        <v>40.1389</v>
      </c>
      <c r="CEX182">
        <v>37.421999999999997</v>
      </c>
      <c r="CEY182">
        <v>31.452100000000002</v>
      </c>
      <c r="CEZ182">
        <v>34.206600000000002</v>
      </c>
      <c r="CFA182">
        <v>38.916400000000003</v>
      </c>
      <c r="CFB182">
        <v>32.571300000000001</v>
      </c>
      <c r="CFC182">
        <v>32.343800000000002</v>
      </c>
      <c r="CFD182">
        <v>38.006700000000002</v>
      </c>
      <c r="CFE182">
        <v>33.7742</v>
      </c>
      <c r="CFF182">
        <v>35.227400000000003</v>
      </c>
      <c r="CFG182">
        <v>31.694099999999999</v>
      </c>
      <c r="CFH182">
        <v>33.234900000000003</v>
      </c>
      <c r="CFI182">
        <v>34.860700000000001</v>
      </c>
      <c r="CFJ182">
        <v>34.645600000000002</v>
      </c>
      <c r="CFK182">
        <v>30.735099999999999</v>
      </c>
      <c r="CFL182">
        <v>35.0961</v>
      </c>
      <c r="CFM182">
        <v>31.197099999999999</v>
      </c>
      <c r="CFN182">
        <v>33.384700000000002</v>
      </c>
      <c r="CFO182">
        <v>31.555299999999999</v>
      </c>
      <c r="CFP182">
        <v>32.035800000000002</v>
      </c>
      <c r="CFQ182">
        <v>30.956900000000001</v>
      </c>
      <c r="CFR182">
        <v>38.959800000000001</v>
      </c>
      <c r="CFS182">
        <v>31.7746</v>
      </c>
      <c r="CFT182">
        <v>30.9496</v>
      </c>
      <c r="CFU182">
        <v>33.888199999999998</v>
      </c>
      <c r="CFV182">
        <v>33.671199999999999</v>
      </c>
      <c r="CFW182">
        <v>34.319099999999999</v>
      </c>
      <c r="CFX182">
        <v>33.394399999999997</v>
      </c>
      <c r="CFY182">
        <v>32.726599999999998</v>
      </c>
      <c r="CFZ182">
        <v>36.124299999999998</v>
      </c>
      <c r="CGA182">
        <v>36.599899999999998</v>
      </c>
      <c r="CGB182">
        <v>36.683700000000002</v>
      </c>
      <c r="CGC182">
        <v>30.399899999999999</v>
      </c>
      <c r="CGD182">
        <v>34.478700000000003</v>
      </c>
      <c r="CGE182">
        <v>35.699800000000003</v>
      </c>
      <c r="CGF182">
        <v>31.404499999999999</v>
      </c>
      <c r="CGG182">
        <v>34.725700000000003</v>
      </c>
      <c r="CGH182">
        <v>33.362000000000002</v>
      </c>
      <c r="CGI182">
        <v>32.057899999999997</v>
      </c>
      <c r="CGJ182">
        <v>38.371200000000002</v>
      </c>
      <c r="CGK182">
        <v>31.512899999999998</v>
      </c>
      <c r="CGL182">
        <v>37.096499999999999</v>
      </c>
      <c r="CGM182">
        <v>30.929600000000001</v>
      </c>
      <c r="CGN182">
        <v>32.701300000000003</v>
      </c>
      <c r="CGO182">
        <v>34.492400000000004</v>
      </c>
      <c r="CGP182">
        <v>33.133600000000001</v>
      </c>
      <c r="CGQ182">
        <v>30.872900000000001</v>
      </c>
      <c r="CGR182">
        <v>32.802900000000001</v>
      </c>
      <c r="CGS182">
        <v>34.323999999999998</v>
      </c>
      <c r="CGT182">
        <v>31.542100000000001</v>
      </c>
      <c r="CGU182">
        <v>37.784399999999998</v>
      </c>
      <c r="CGV182">
        <v>32.244799999999998</v>
      </c>
      <c r="CGW182">
        <v>35.075499999999998</v>
      </c>
      <c r="CGX182">
        <v>32.726199999999999</v>
      </c>
      <c r="CGY182">
        <v>36.364400000000003</v>
      </c>
      <c r="CGZ182">
        <v>33.0276</v>
      </c>
      <c r="CHA182">
        <v>33.7639</v>
      </c>
      <c r="CHB182">
        <v>31.134399999999999</v>
      </c>
      <c r="CHC182">
        <v>36.786299999999997</v>
      </c>
      <c r="CHD182">
        <v>36.159799999999997</v>
      </c>
      <c r="CHE182">
        <v>36.908799999999999</v>
      </c>
      <c r="CHF182">
        <v>31.6477</v>
      </c>
      <c r="CHG182">
        <v>31.5014</v>
      </c>
      <c r="CHH182">
        <v>32.330300000000001</v>
      </c>
      <c r="CHI182">
        <v>32.773000000000003</v>
      </c>
      <c r="CHJ182">
        <v>33.683</v>
      </c>
      <c r="CHK182">
        <v>30.478300000000001</v>
      </c>
      <c r="CHL182">
        <v>35.915300000000002</v>
      </c>
      <c r="CHM182">
        <v>31.474299999999999</v>
      </c>
      <c r="CHN182">
        <v>29.810300000000002</v>
      </c>
      <c r="CHO182">
        <v>33.701700000000002</v>
      </c>
      <c r="CHP182">
        <v>30.315899999999999</v>
      </c>
      <c r="CHQ182">
        <v>29.465299999999999</v>
      </c>
      <c r="CHR182">
        <v>31.8477</v>
      </c>
      <c r="CHS182">
        <v>36.150799999999997</v>
      </c>
      <c r="CHT182">
        <v>34.918100000000003</v>
      </c>
      <c r="CHU182">
        <v>31.1374</v>
      </c>
      <c r="CHV182">
        <v>31.401</v>
      </c>
      <c r="CHW182">
        <v>32.738500000000002</v>
      </c>
      <c r="CHX182">
        <v>31.788499999999999</v>
      </c>
      <c r="CHY182">
        <v>36.593299999999999</v>
      </c>
      <c r="CHZ182">
        <v>37.979799999999997</v>
      </c>
      <c r="CIA182">
        <v>31.709499999999998</v>
      </c>
      <c r="CIB182">
        <v>40.111899999999999</v>
      </c>
      <c r="CIC182">
        <v>33.626100000000001</v>
      </c>
      <c r="CID182">
        <v>31.285399999999999</v>
      </c>
      <c r="CIE182">
        <v>30.818999999999999</v>
      </c>
      <c r="CIF182">
        <v>34.589599999999997</v>
      </c>
      <c r="CIG182">
        <v>34.069800000000001</v>
      </c>
      <c r="CIH182">
        <v>37.657899999999998</v>
      </c>
      <c r="CII182">
        <v>33.1691</v>
      </c>
      <c r="CIJ182">
        <v>33.230400000000003</v>
      </c>
      <c r="CIK182">
        <v>41.831099999999999</v>
      </c>
      <c r="CIL182">
        <v>31.7545</v>
      </c>
      <c r="CIM182">
        <v>37.580500000000001</v>
      </c>
      <c r="CIN182">
        <v>35.103900000000003</v>
      </c>
      <c r="CIO182">
        <v>31.764700000000001</v>
      </c>
      <c r="CIP182">
        <v>31.408999999999999</v>
      </c>
      <c r="CIQ182">
        <v>31.503799999999998</v>
      </c>
      <c r="CIR182">
        <v>35.950499999999998</v>
      </c>
      <c r="CIS182">
        <v>32.658499999999997</v>
      </c>
      <c r="CIT182">
        <v>40.012700000000002</v>
      </c>
      <c r="CIU182">
        <v>32.5214</v>
      </c>
      <c r="CIV182">
        <v>32.023200000000003</v>
      </c>
      <c r="CIW182">
        <v>30.759899999999998</v>
      </c>
      <c r="CIX182">
        <v>31.2622</v>
      </c>
      <c r="CIY182">
        <v>37.3307</v>
      </c>
      <c r="CIZ182">
        <v>37.546799999999998</v>
      </c>
      <c r="CJA182">
        <v>34.145099999999999</v>
      </c>
      <c r="CJB182">
        <v>31.696899999999999</v>
      </c>
      <c r="CJC182">
        <v>34.256599999999999</v>
      </c>
      <c r="CJD182">
        <v>30.873799999999999</v>
      </c>
      <c r="CJE182">
        <v>31.835799999999999</v>
      </c>
      <c r="CJF182">
        <v>30.717300000000002</v>
      </c>
      <c r="CJG182">
        <v>29.241199999999999</v>
      </c>
      <c r="CJH182">
        <v>31.674099999999999</v>
      </c>
      <c r="CJI182">
        <v>31.4528</v>
      </c>
      <c r="CJJ182">
        <v>30.511399999999998</v>
      </c>
      <c r="CJK182">
        <v>31.0945</v>
      </c>
      <c r="CJL182">
        <v>44.583399999999997</v>
      </c>
      <c r="CJM182">
        <v>33.524299999999997</v>
      </c>
      <c r="CJN182">
        <v>33.078600000000002</v>
      </c>
      <c r="CJO182">
        <v>34.653700000000001</v>
      </c>
      <c r="CJP182">
        <v>31.7287</v>
      </c>
      <c r="CJQ182">
        <v>32.078400000000002</v>
      </c>
      <c r="CJR182">
        <v>35.991</v>
      </c>
      <c r="CJS182">
        <v>32.318899999999999</v>
      </c>
      <c r="CJT182">
        <v>36.784500000000001</v>
      </c>
      <c r="CJU182">
        <v>35.052300000000002</v>
      </c>
      <c r="CJV182">
        <v>31.875299999999999</v>
      </c>
      <c r="CJW182">
        <v>31.066299999999998</v>
      </c>
      <c r="CJX182">
        <v>30.9422</v>
      </c>
      <c r="CJY182">
        <v>39.353400000000001</v>
      </c>
      <c r="CJZ182">
        <v>30.827300000000001</v>
      </c>
      <c r="CKA182">
        <v>32.935200000000002</v>
      </c>
      <c r="CKB182">
        <v>33.094299999999997</v>
      </c>
      <c r="CKC182">
        <v>34.004800000000003</v>
      </c>
      <c r="CKD182">
        <v>42.901499999999999</v>
      </c>
      <c r="CKE182">
        <v>32.896700000000003</v>
      </c>
      <c r="CKF182">
        <v>33.899000000000001</v>
      </c>
      <c r="CKG182">
        <v>30.8446</v>
      </c>
      <c r="CKH182">
        <v>33.3767</v>
      </c>
      <c r="CKI182">
        <v>30.853000000000002</v>
      </c>
      <c r="CKJ182">
        <v>34.6235</v>
      </c>
      <c r="CKK182">
        <v>32.2042</v>
      </c>
      <c r="CKL182">
        <v>32.048099999999998</v>
      </c>
      <c r="CKM182">
        <v>37.523600000000002</v>
      </c>
      <c r="CKN182">
        <v>33.489400000000003</v>
      </c>
      <c r="CKO182">
        <v>31.5533</v>
      </c>
      <c r="CKP182">
        <v>40.688600000000001</v>
      </c>
      <c r="CKQ182">
        <v>34.711399999999998</v>
      </c>
      <c r="CKR182">
        <v>31.285499999999999</v>
      </c>
      <c r="CKS182">
        <v>30.551600000000001</v>
      </c>
      <c r="CKT182">
        <v>35.698599999999999</v>
      </c>
      <c r="CKU182">
        <v>36.890599999999999</v>
      </c>
      <c r="CKV182">
        <v>37.367899999999999</v>
      </c>
      <c r="CKW182">
        <v>30.855799999999999</v>
      </c>
      <c r="CKX182">
        <v>34.826799999999999</v>
      </c>
      <c r="CKY182">
        <v>32.717399999999998</v>
      </c>
      <c r="CKZ182">
        <v>30.088000000000001</v>
      </c>
      <c r="CLA182">
        <v>33.1997</v>
      </c>
      <c r="CLB182">
        <v>31.5139</v>
      </c>
      <c r="CLC182">
        <v>34.196199999999997</v>
      </c>
      <c r="CLD182">
        <v>34.874299999999998</v>
      </c>
      <c r="CLE182">
        <v>30.329000000000001</v>
      </c>
      <c r="CLF182">
        <v>30.4695</v>
      </c>
      <c r="CLG182">
        <v>30.975999999999999</v>
      </c>
      <c r="CLH182">
        <v>31.3443</v>
      </c>
      <c r="CLI182">
        <v>37.039099999999998</v>
      </c>
      <c r="CLJ182">
        <v>38.498199999999997</v>
      </c>
      <c r="CLK182">
        <v>30.005400000000002</v>
      </c>
      <c r="CLL182">
        <v>33.593499999999999</v>
      </c>
      <c r="CLM182">
        <v>34.287300000000002</v>
      </c>
      <c r="CLN182">
        <v>32.174500000000002</v>
      </c>
      <c r="CLO182">
        <v>32.541600000000003</v>
      </c>
      <c r="CLP182">
        <v>34.140599999999999</v>
      </c>
      <c r="CLQ182">
        <v>32.339700000000001</v>
      </c>
      <c r="CLR182">
        <v>30.872199999999999</v>
      </c>
      <c r="CLS182">
        <v>33.096699999999998</v>
      </c>
      <c r="CLT182">
        <v>33.3431</v>
      </c>
      <c r="CLU182">
        <v>32.5747</v>
      </c>
      <c r="CLV182">
        <v>35.058399999999999</v>
      </c>
      <c r="CLW182">
        <v>33.505699999999997</v>
      </c>
      <c r="CLX182">
        <v>32.045999999999999</v>
      </c>
      <c r="CLY182">
        <v>34.202300000000001</v>
      </c>
      <c r="CLZ182">
        <v>37.553400000000003</v>
      </c>
      <c r="CMA182">
        <v>31.444099999999999</v>
      </c>
      <c r="CMB182">
        <v>34.433399999999999</v>
      </c>
      <c r="CMC182">
        <v>35.621699999999997</v>
      </c>
      <c r="CMD182">
        <v>31.724699999999999</v>
      </c>
      <c r="CME182">
        <v>33.918900000000001</v>
      </c>
      <c r="CMF182">
        <v>34.3108</v>
      </c>
      <c r="CMG182">
        <v>30.862400000000001</v>
      </c>
      <c r="CMH182">
        <v>30.933299999999999</v>
      </c>
      <c r="CMI182">
        <v>34.503900000000002</v>
      </c>
      <c r="CMJ182">
        <v>35.660600000000002</v>
      </c>
      <c r="CMK182">
        <v>36.672699999999999</v>
      </c>
      <c r="CML182">
        <v>33.990600000000001</v>
      </c>
      <c r="CMM182">
        <v>31.583300000000001</v>
      </c>
      <c r="CMN182">
        <v>38.129300000000001</v>
      </c>
      <c r="CMO182">
        <v>30.776499999999999</v>
      </c>
      <c r="CMP182">
        <v>37.324300000000001</v>
      </c>
      <c r="CMQ182">
        <v>30.9894</v>
      </c>
      <c r="CMR182">
        <v>35.429099999999998</v>
      </c>
      <c r="CMS182">
        <v>30.8</v>
      </c>
      <c r="CMT182">
        <v>31.752500000000001</v>
      </c>
      <c r="CMU182">
        <v>31.3491</v>
      </c>
      <c r="CMV182">
        <v>34.064100000000003</v>
      </c>
      <c r="CMW182">
        <v>37.523600000000002</v>
      </c>
      <c r="CMX182">
        <v>38.514099999999999</v>
      </c>
      <c r="CMY182">
        <v>31.482500000000002</v>
      </c>
      <c r="CMZ182">
        <v>32.498600000000003</v>
      </c>
      <c r="CNA182">
        <v>31.922499999999999</v>
      </c>
      <c r="CNB182">
        <v>31.456299999999999</v>
      </c>
      <c r="CNC182">
        <v>32.408200000000001</v>
      </c>
      <c r="CND182">
        <v>36.634900000000002</v>
      </c>
      <c r="CNE182">
        <v>32.013399999999997</v>
      </c>
      <c r="CNF182">
        <v>42.099200000000003</v>
      </c>
      <c r="CNG182">
        <v>34.298499999999997</v>
      </c>
      <c r="CNH182">
        <v>32.487499999999997</v>
      </c>
      <c r="CNI182">
        <v>30.9802</v>
      </c>
      <c r="CNJ182">
        <v>31.128299999999999</v>
      </c>
      <c r="CNK182">
        <v>38.457099999999997</v>
      </c>
      <c r="CNL182">
        <v>31.573</v>
      </c>
      <c r="CNM182">
        <v>32.428899999999999</v>
      </c>
      <c r="CNN182">
        <v>34.556399999999996</v>
      </c>
      <c r="CNO182">
        <v>42.925199999999997</v>
      </c>
      <c r="CNP182">
        <v>34.706400000000002</v>
      </c>
      <c r="CNQ182">
        <v>31.9588</v>
      </c>
      <c r="CNR182">
        <v>37.033499999999997</v>
      </c>
      <c r="CNS182">
        <v>36.4602</v>
      </c>
      <c r="CNT182">
        <v>33.539200000000001</v>
      </c>
      <c r="CNU182">
        <v>36.383400000000002</v>
      </c>
      <c r="CNV182">
        <v>31.858699999999999</v>
      </c>
      <c r="CNW182">
        <v>31.456600000000002</v>
      </c>
      <c r="CNX182">
        <v>34.493299999999998</v>
      </c>
      <c r="CNY182">
        <v>34.936599999999999</v>
      </c>
      <c r="CNZ182">
        <v>39.372399999999999</v>
      </c>
      <c r="COA182">
        <v>31.3248</v>
      </c>
      <c r="COB182">
        <v>31.480699999999999</v>
      </c>
      <c r="COC182">
        <v>31.1357</v>
      </c>
      <c r="COD182">
        <v>32.927900000000001</v>
      </c>
      <c r="COE182">
        <v>30.3002</v>
      </c>
      <c r="COF182">
        <v>31.805199999999999</v>
      </c>
      <c r="COG182">
        <v>36.345199999999998</v>
      </c>
      <c r="COH182">
        <v>33.361400000000003</v>
      </c>
      <c r="COI182">
        <v>34.847099999999998</v>
      </c>
      <c r="COJ182">
        <v>32.0672</v>
      </c>
      <c r="COK182">
        <v>31.5014</v>
      </c>
      <c r="COL182">
        <v>34.295400000000001</v>
      </c>
      <c r="COM182">
        <v>31.119599999999998</v>
      </c>
      <c r="CON182">
        <v>31.527200000000001</v>
      </c>
      <c r="COO182">
        <v>34.483600000000003</v>
      </c>
      <c r="COP182">
        <v>34.199100000000001</v>
      </c>
      <c r="COQ182">
        <v>32.590899999999998</v>
      </c>
      <c r="COR182">
        <v>31.597000000000001</v>
      </c>
      <c r="COS182">
        <v>35.563699999999997</v>
      </c>
      <c r="COT182">
        <v>31.437899999999999</v>
      </c>
      <c r="COU182">
        <v>31.820900000000002</v>
      </c>
      <c r="COV182">
        <v>34.398600000000002</v>
      </c>
      <c r="COW182">
        <v>32.371600000000001</v>
      </c>
      <c r="COX182">
        <v>34.009300000000003</v>
      </c>
      <c r="COY182">
        <v>33.857700000000001</v>
      </c>
      <c r="COZ182">
        <v>30.884899999999998</v>
      </c>
      <c r="CPA182">
        <v>35.770099999999999</v>
      </c>
      <c r="CPB182">
        <v>31.928000000000001</v>
      </c>
      <c r="CPC182">
        <v>32.414299999999997</v>
      </c>
      <c r="CPD182">
        <v>33.556600000000003</v>
      </c>
      <c r="CPE182">
        <v>33.977400000000003</v>
      </c>
      <c r="CPF182">
        <v>37.4283</v>
      </c>
      <c r="CPG182">
        <v>35.889899999999997</v>
      </c>
      <c r="CPH182">
        <v>37.144500000000001</v>
      </c>
      <c r="CPI182">
        <v>32.320500000000003</v>
      </c>
      <c r="CPJ182">
        <v>37.095100000000002</v>
      </c>
      <c r="CPK182">
        <v>36.6372</v>
      </c>
      <c r="CPL182">
        <v>32.280700000000003</v>
      </c>
      <c r="CPM182">
        <v>41.107900000000001</v>
      </c>
      <c r="CPN182">
        <v>32.160600000000002</v>
      </c>
      <c r="CPO182">
        <v>33.351399999999998</v>
      </c>
      <c r="CPP182">
        <v>31.965699999999998</v>
      </c>
      <c r="CPQ182">
        <v>33.716000000000001</v>
      </c>
      <c r="CPR182">
        <v>33.184600000000003</v>
      </c>
      <c r="CPS182">
        <v>32.792900000000003</v>
      </c>
      <c r="CPT182">
        <v>32.586199999999998</v>
      </c>
      <c r="CPU182">
        <v>32.994700000000002</v>
      </c>
      <c r="CPV182">
        <v>33.196399999999997</v>
      </c>
      <c r="CPW182">
        <v>35.873800000000003</v>
      </c>
      <c r="CPX182">
        <v>34.134099999999997</v>
      </c>
      <c r="CPY182">
        <v>34.721400000000003</v>
      </c>
      <c r="CPZ182">
        <v>37.158499999999997</v>
      </c>
      <c r="CQA182">
        <v>36.837800000000001</v>
      </c>
      <c r="CQB182">
        <v>32.023800000000001</v>
      </c>
      <c r="CQC182">
        <v>34.064100000000003</v>
      </c>
      <c r="CQD182">
        <v>31.454899999999999</v>
      </c>
      <c r="CQE182">
        <v>32.103299999999997</v>
      </c>
      <c r="CQF182">
        <v>32.104599999999998</v>
      </c>
      <c r="CQG182">
        <v>33.139499999999998</v>
      </c>
      <c r="CQH182">
        <v>32.993000000000002</v>
      </c>
      <c r="CQI182">
        <v>37.3536</v>
      </c>
      <c r="CQJ182">
        <v>31.115600000000001</v>
      </c>
      <c r="CQK182">
        <v>31.356200000000001</v>
      </c>
      <c r="CQL182">
        <v>30.895900000000001</v>
      </c>
      <c r="CQM182">
        <v>32.016500000000001</v>
      </c>
      <c r="CQN182">
        <v>31.677800000000001</v>
      </c>
      <c r="CQO182">
        <v>33.9392</v>
      </c>
      <c r="CQP182">
        <v>32.143099999999997</v>
      </c>
      <c r="CQQ182">
        <v>32.411299999999997</v>
      </c>
      <c r="CQR182">
        <v>35.213099999999997</v>
      </c>
      <c r="CQS182">
        <v>32.330300000000001</v>
      </c>
      <c r="CQT182">
        <v>31.956900000000001</v>
      </c>
      <c r="CQU182">
        <v>32.764499999999998</v>
      </c>
      <c r="CQV182">
        <v>33.7164</v>
      </c>
      <c r="CQW182">
        <v>31.748999999999999</v>
      </c>
      <c r="CQX182">
        <v>32.989199999999997</v>
      </c>
      <c r="CQY182">
        <v>33.07</v>
      </c>
      <c r="CQZ182">
        <v>39.816499999999998</v>
      </c>
      <c r="CRA182">
        <v>41.197099999999999</v>
      </c>
      <c r="CRB182">
        <v>34.196300000000001</v>
      </c>
      <c r="CRC182">
        <v>32.243699999999997</v>
      </c>
      <c r="CRD182">
        <v>32.905500000000004</v>
      </c>
      <c r="CRE182">
        <v>31.249099999999999</v>
      </c>
      <c r="CRF182">
        <v>34.145099999999999</v>
      </c>
      <c r="CRG182">
        <v>31.048400000000001</v>
      </c>
      <c r="CRH182">
        <v>33.7408</v>
      </c>
      <c r="CRI182">
        <v>35.297699999999999</v>
      </c>
      <c r="CRJ182">
        <v>35.682200000000002</v>
      </c>
      <c r="CRK182">
        <v>31.832899999999999</v>
      </c>
      <c r="CRL182">
        <v>36.361400000000003</v>
      </c>
      <c r="CRM182">
        <v>32.641300000000001</v>
      </c>
      <c r="CRN182">
        <v>31.046299999999999</v>
      </c>
      <c r="CRO182">
        <v>37.066000000000003</v>
      </c>
      <c r="CRP182">
        <v>33.328400000000002</v>
      </c>
      <c r="CRQ182">
        <v>33.095300000000002</v>
      </c>
      <c r="CRR182">
        <v>35.275500000000001</v>
      </c>
      <c r="CRS182">
        <v>40.257300000000001</v>
      </c>
      <c r="CRT182">
        <v>32.906999999999996</v>
      </c>
      <c r="CRU182">
        <v>31.8614</v>
      </c>
      <c r="CRV182">
        <v>34.379600000000003</v>
      </c>
      <c r="CRW182">
        <v>32.921500000000002</v>
      </c>
      <c r="CRX182">
        <v>35.966299999999997</v>
      </c>
      <c r="CRY182">
        <v>31.522500000000001</v>
      </c>
      <c r="CRZ182">
        <v>33.357799999999997</v>
      </c>
      <c r="CSA182">
        <v>32.6753</v>
      </c>
      <c r="CSB182">
        <v>35.184699999999999</v>
      </c>
      <c r="CSC182">
        <v>33.785699999999999</v>
      </c>
      <c r="CSD182">
        <v>30.514900000000001</v>
      </c>
      <c r="CSE182">
        <v>30.939499999999999</v>
      </c>
      <c r="CSF182">
        <v>35.9114</v>
      </c>
      <c r="CSG182">
        <v>30.043299999999999</v>
      </c>
      <c r="CSH182">
        <v>31.908100000000001</v>
      </c>
      <c r="CSI182">
        <v>33.109299999999998</v>
      </c>
      <c r="CSJ182">
        <v>32.588999999999999</v>
      </c>
      <c r="CSK182">
        <v>34.578600000000002</v>
      </c>
      <c r="CSL182">
        <v>30.980399999999999</v>
      </c>
      <c r="CSM182">
        <v>33.131999999999998</v>
      </c>
      <c r="CSN182">
        <v>31.752800000000001</v>
      </c>
      <c r="CSO182">
        <v>33.314399999999999</v>
      </c>
      <c r="CSP182">
        <v>31.1267</v>
      </c>
      <c r="CSQ182">
        <v>36.627400000000002</v>
      </c>
      <c r="CSR182">
        <v>33.854199999999999</v>
      </c>
      <c r="CSS182">
        <v>36.208500000000001</v>
      </c>
      <c r="CST182">
        <v>36.062399999999997</v>
      </c>
      <c r="CSU182">
        <v>38.531999999999996</v>
      </c>
      <c r="CSV182">
        <v>33.931100000000001</v>
      </c>
      <c r="CSW182">
        <v>31.248200000000001</v>
      </c>
      <c r="CSX182">
        <v>31.594100000000001</v>
      </c>
      <c r="CSY182">
        <v>34.829900000000002</v>
      </c>
      <c r="CSZ182">
        <v>30.412099999999999</v>
      </c>
      <c r="CTA182">
        <v>35.924300000000002</v>
      </c>
      <c r="CTB182">
        <v>38.703499999999998</v>
      </c>
      <c r="CTC182">
        <v>39.401200000000003</v>
      </c>
      <c r="CTD182">
        <v>36.636299999999999</v>
      </c>
      <c r="CTE182">
        <v>32.490200000000002</v>
      </c>
      <c r="CTF182">
        <v>34.566200000000002</v>
      </c>
      <c r="CTG182">
        <v>31.7743</v>
      </c>
      <c r="CTH182">
        <v>31.9848</v>
      </c>
      <c r="CTI182">
        <v>30.909800000000001</v>
      </c>
      <c r="CTJ182">
        <v>34.145499999999998</v>
      </c>
      <c r="CTK182">
        <v>37.494900000000001</v>
      </c>
      <c r="CTL182">
        <v>32.477800000000002</v>
      </c>
      <c r="CTM182">
        <v>33.388800000000003</v>
      </c>
      <c r="CTN182">
        <v>35.791400000000003</v>
      </c>
      <c r="CTO182">
        <v>35.772300000000001</v>
      </c>
      <c r="CTP182">
        <v>37.118099999999998</v>
      </c>
      <c r="CTQ182">
        <v>36.131700000000002</v>
      </c>
      <c r="CTR182">
        <v>35.892299999999999</v>
      </c>
      <c r="CTS182">
        <v>33.938099999999999</v>
      </c>
      <c r="CTT182">
        <v>41.6629</v>
      </c>
      <c r="CTU182">
        <v>30.9876</v>
      </c>
      <c r="CTV182">
        <v>33.761699999999998</v>
      </c>
      <c r="CTW182">
        <v>31.182500000000001</v>
      </c>
      <c r="CTX182">
        <v>35.029299999999999</v>
      </c>
      <c r="CTY182">
        <v>30.796500000000002</v>
      </c>
      <c r="CTZ182">
        <v>33.011099999999999</v>
      </c>
      <c r="CUA182">
        <v>37.866199999999999</v>
      </c>
      <c r="CUB182">
        <v>36.512500000000003</v>
      </c>
      <c r="CUC182">
        <v>44.815199999999997</v>
      </c>
      <c r="CUD182">
        <v>38.691800000000001</v>
      </c>
      <c r="CUE182">
        <v>33.318199999999997</v>
      </c>
      <c r="CUF182">
        <v>31.455400000000001</v>
      </c>
      <c r="CUG182">
        <v>32.5608</v>
      </c>
      <c r="CUH182">
        <v>31.707899999999999</v>
      </c>
      <c r="CUI182">
        <v>31.724</v>
      </c>
      <c r="CUJ182">
        <v>34.749499999999998</v>
      </c>
      <c r="CUK182">
        <v>37.956600000000002</v>
      </c>
      <c r="CUL182">
        <v>40.784199999999998</v>
      </c>
      <c r="CUM182">
        <v>32.046199999999999</v>
      </c>
      <c r="CUN182">
        <v>34.422400000000003</v>
      </c>
      <c r="CUO182">
        <v>33.967599999999997</v>
      </c>
      <c r="CUP182">
        <v>40.990699999999997</v>
      </c>
      <c r="CUQ182">
        <v>32.296199999999999</v>
      </c>
      <c r="CUR182">
        <v>34.456600000000002</v>
      </c>
      <c r="CUS182">
        <v>33.185200000000002</v>
      </c>
      <c r="CUT182">
        <v>30.854399999999998</v>
      </c>
      <c r="CUU182">
        <v>40.043999999999997</v>
      </c>
      <c r="CUV182">
        <v>30.7807</v>
      </c>
      <c r="CUW182">
        <v>34.033200000000001</v>
      </c>
      <c r="CUX182">
        <v>33.690800000000003</v>
      </c>
      <c r="CUY182">
        <v>32.432299999999998</v>
      </c>
      <c r="CUZ182">
        <v>31.505500000000001</v>
      </c>
      <c r="CVA182">
        <v>31.5044</v>
      </c>
      <c r="CVB182">
        <v>35.072299999999998</v>
      </c>
      <c r="CVC182">
        <v>35.394300000000001</v>
      </c>
      <c r="CVD182">
        <v>36.264899999999997</v>
      </c>
      <c r="CVE182">
        <v>38.627800000000001</v>
      </c>
      <c r="CVF182">
        <v>35.638100000000001</v>
      </c>
      <c r="CVG182">
        <v>38.463700000000003</v>
      </c>
      <c r="CVH182">
        <v>34.003500000000003</v>
      </c>
      <c r="CVI182">
        <v>32.342700000000001</v>
      </c>
      <c r="CVJ182">
        <v>35.921999999999997</v>
      </c>
      <c r="CVK182">
        <v>34.020299999999999</v>
      </c>
      <c r="CVL182">
        <v>31.5686</v>
      </c>
      <c r="CVM182">
        <v>37.745699999999999</v>
      </c>
      <c r="CVN182">
        <v>34.756</v>
      </c>
      <c r="CVO182">
        <v>31.665199999999999</v>
      </c>
      <c r="CVP182">
        <v>37.214799999999997</v>
      </c>
      <c r="CVQ182">
        <v>37.678199999999997</v>
      </c>
      <c r="CVR182">
        <v>32.001300000000001</v>
      </c>
      <c r="CVS182">
        <v>34.088200000000001</v>
      </c>
      <c r="CVT182">
        <v>31.859300000000001</v>
      </c>
      <c r="CVU182">
        <v>31.432400000000001</v>
      </c>
      <c r="CVV182">
        <v>39.096800000000002</v>
      </c>
      <c r="CVW182">
        <v>32.577399999999997</v>
      </c>
      <c r="CVX182">
        <v>36.851999999999997</v>
      </c>
      <c r="CVY182">
        <v>33.303199999999997</v>
      </c>
      <c r="CVZ182">
        <v>37.539700000000003</v>
      </c>
      <c r="CWA182">
        <v>37.2318</v>
      </c>
      <c r="CWB182">
        <v>32.311999999999998</v>
      </c>
      <c r="CWC182">
        <v>32.1051</v>
      </c>
      <c r="CWD182">
        <v>36.090400000000002</v>
      </c>
      <c r="CWE182">
        <v>35.161999999999999</v>
      </c>
      <c r="CWF182">
        <v>35.521000000000001</v>
      </c>
      <c r="CWG182">
        <v>34.439700000000002</v>
      </c>
      <c r="CWH182">
        <v>31.902100000000001</v>
      </c>
      <c r="CWI182">
        <v>33.050800000000002</v>
      </c>
      <c r="CWJ182">
        <v>37.7226</v>
      </c>
      <c r="CWK182">
        <v>32.896000000000001</v>
      </c>
      <c r="CWL182">
        <v>35.917299999999997</v>
      </c>
      <c r="CWM182">
        <v>32.899900000000002</v>
      </c>
      <c r="CWN182">
        <v>35.020800000000001</v>
      </c>
      <c r="CWO182">
        <v>36.580199999999998</v>
      </c>
      <c r="CWP182">
        <v>33.553699999999999</v>
      </c>
      <c r="CWQ182">
        <v>32.953200000000002</v>
      </c>
      <c r="CWR182">
        <v>31.701899999999998</v>
      </c>
      <c r="CWS182">
        <v>34.064799999999998</v>
      </c>
      <c r="CWT182">
        <v>31.502400000000002</v>
      </c>
      <c r="CWU182">
        <v>31.3232</v>
      </c>
      <c r="CWV182">
        <v>32.525799999999997</v>
      </c>
      <c r="CWW182">
        <v>34.663200000000003</v>
      </c>
      <c r="CWX182">
        <v>33.452199999999998</v>
      </c>
      <c r="CWY182">
        <v>35.075299999999999</v>
      </c>
      <c r="CWZ182">
        <v>32.656100000000002</v>
      </c>
      <c r="CXA182">
        <v>36.1387</v>
      </c>
      <c r="CXB182">
        <v>40.360599999999998</v>
      </c>
      <c r="CXC182">
        <v>33.949199999999998</v>
      </c>
      <c r="CXD182">
        <v>34.807499999999997</v>
      </c>
      <c r="CXE182">
        <v>38.296900000000001</v>
      </c>
      <c r="CXF182">
        <v>35.7102</v>
      </c>
      <c r="CXG182">
        <v>31.850200000000001</v>
      </c>
      <c r="CXH182">
        <v>32.963900000000002</v>
      </c>
      <c r="CXI182">
        <v>35.8947</v>
      </c>
      <c r="CXJ182">
        <v>36.692700000000002</v>
      </c>
      <c r="CXK182">
        <v>31.875800000000002</v>
      </c>
      <c r="CXL182">
        <v>34.399299999999997</v>
      </c>
      <c r="CXM182">
        <v>33.9377</v>
      </c>
      <c r="CXN182">
        <v>35.970300000000002</v>
      </c>
      <c r="CXO182">
        <v>38.796199999999999</v>
      </c>
      <c r="CXP182">
        <v>30.837199999999999</v>
      </c>
      <c r="CXQ182">
        <v>30.157800000000002</v>
      </c>
      <c r="CXR182">
        <v>31.331499999999998</v>
      </c>
      <c r="CXS182">
        <v>32.315600000000003</v>
      </c>
      <c r="CXT182">
        <v>33.266300000000001</v>
      </c>
      <c r="CXU182">
        <v>31.815899999999999</v>
      </c>
      <c r="CXV182">
        <v>33.399799999999999</v>
      </c>
      <c r="CXW182">
        <v>32.182899999999997</v>
      </c>
      <c r="CXX182">
        <v>38.488700000000001</v>
      </c>
      <c r="CXY182">
        <v>31.857600000000001</v>
      </c>
      <c r="CXZ182">
        <v>32.000100000000003</v>
      </c>
      <c r="CYA182">
        <v>31.398700000000002</v>
      </c>
      <c r="CYB182">
        <v>32.097000000000001</v>
      </c>
      <c r="CYC182">
        <v>32.241300000000003</v>
      </c>
      <c r="CYD182">
        <v>32.942100000000003</v>
      </c>
      <c r="CYE182">
        <v>36.147100000000002</v>
      </c>
      <c r="CYF182">
        <v>32.383299999999998</v>
      </c>
      <c r="CYG182">
        <v>35.4251</v>
      </c>
      <c r="CYH182">
        <v>31.134599999999999</v>
      </c>
      <c r="CYI182">
        <v>30.195599999999999</v>
      </c>
      <c r="CYJ182">
        <v>32.191299999999998</v>
      </c>
      <c r="CYK182">
        <v>31.2986</v>
      </c>
      <c r="CYL182">
        <v>33.709899999999998</v>
      </c>
      <c r="CYM182">
        <v>31.4785</v>
      </c>
      <c r="CYN182">
        <v>33.482500000000002</v>
      </c>
      <c r="CYO182">
        <v>30.466000000000001</v>
      </c>
      <c r="CYP182">
        <v>35.1374</v>
      </c>
      <c r="CYQ182">
        <v>33.279600000000002</v>
      </c>
      <c r="CYR182">
        <v>32.202399999999997</v>
      </c>
      <c r="CYS182">
        <v>31.647500000000001</v>
      </c>
      <c r="CYT182">
        <v>34.031700000000001</v>
      </c>
      <c r="CYU182">
        <v>34.152700000000003</v>
      </c>
      <c r="CYV182">
        <v>32.942799999999998</v>
      </c>
      <c r="CYW182">
        <v>30.964200000000002</v>
      </c>
      <c r="CYX182">
        <v>37.895499999999998</v>
      </c>
      <c r="CYY182">
        <v>50.544499999999999</v>
      </c>
      <c r="CYZ182">
        <v>36.918399999999998</v>
      </c>
      <c r="CZA182">
        <v>38.712600000000002</v>
      </c>
      <c r="CZB182">
        <v>34.561100000000003</v>
      </c>
      <c r="CZC182">
        <v>32.944299999999998</v>
      </c>
      <c r="CZD182">
        <v>35.254100000000001</v>
      </c>
      <c r="CZE182">
        <v>31.854099999999999</v>
      </c>
      <c r="CZF182">
        <v>35.981499999999997</v>
      </c>
      <c r="CZG182">
        <v>30.860399999999998</v>
      </c>
      <c r="CZH182">
        <v>39.618499999999997</v>
      </c>
      <c r="CZI182">
        <v>33.835799999999999</v>
      </c>
      <c r="CZJ182">
        <v>32.737099999999998</v>
      </c>
      <c r="CZK182">
        <v>35.192700000000002</v>
      </c>
      <c r="CZL182">
        <v>37.441800000000001</v>
      </c>
      <c r="CZM182">
        <v>34.875399999999999</v>
      </c>
      <c r="CZN182">
        <v>33.098799999999997</v>
      </c>
      <c r="CZO182">
        <v>33.905900000000003</v>
      </c>
      <c r="CZP182">
        <v>33.043500000000002</v>
      </c>
      <c r="CZQ182">
        <v>41.541200000000003</v>
      </c>
      <c r="CZR182">
        <v>32.252600000000001</v>
      </c>
      <c r="CZS182">
        <v>31.015899999999998</v>
      </c>
      <c r="CZT182">
        <v>34.485700000000001</v>
      </c>
      <c r="CZU182">
        <v>34.231299999999997</v>
      </c>
      <c r="CZV182">
        <v>37.501800000000003</v>
      </c>
      <c r="CZW182">
        <v>36.318600000000004</v>
      </c>
      <c r="CZX182">
        <v>34.620699999999999</v>
      </c>
      <c r="CZY182">
        <v>37.913899999999998</v>
      </c>
      <c r="CZZ182">
        <v>34.514699999999998</v>
      </c>
      <c r="DAA182">
        <v>33.492600000000003</v>
      </c>
      <c r="DAB182">
        <v>32.080399999999997</v>
      </c>
      <c r="DAC182">
        <v>36.131700000000002</v>
      </c>
      <c r="DAD182">
        <v>35.732300000000002</v>
      </c>
      <c r="DAE182">
        <v>31.573599999999999</v>
      </c>
      <c r="DAF182">
        <v>32.219799999999999</v>
      </c>
      <c r="DAG182">
        <v>32.143500000000003</v>
      </c>
      <c r="DAH182">
        <v>34.463000000000001</v>
      </c>
      <c r="DAI182">
        <v>40.312899999999999</v>
      </c>
      <c r="DAJ182">
        <v>32.382899999999999</v>
      </c>
      <c r="DAK182">
        <v>38.9925</v>
      </c>
      <c r="DAL182">
        <v>34.414499999999997</v>
      </c>
      <c r="DAM182">
        <v>30.972100000000001</v>
      </c>
      <c r="DAN182">
        <v>30.800699999999999</v>
      </c>
      <c r="DAO182">
        <v>31.872399999999999</v>
      </c>
      <c r="DAP182">
        <v>32.908299999999997</v>
      </c>
      <c r="DAQ182">
        <v>37.999600000000001</v>
      </c>
      <c r="DAR182">
        <v>35.355800000000002</v>
      </c>
      <c r="DAS182">
        <v>31.6112</v>
      </c>
      <c r="DAT182">
        <v>31.3596</v>
      </c>
      <c r="DAU182">
        <v>34.8095</v>
      </c>
      <c r="DAV182">
        <v>34.196800000000003</v>
      </c>
      <c r="DAW182">
        <v>30.874300000000002</v>
      </c>
      <c r="DAX182">
        <v>37.650799999999997</v>
      </c>
      <c r="DAY182">
        <v>35.678600000000003</v>
      </c>
      <c r="DAZ182">
        <v>36.303699999999999</v>
      </c>
      <c r="DBA182">
        <v>33.694200000000002</v>
      </c>
      <c r="DBB182">
        <v>30.1111</v>
      </c>
      <c r="DBC182">
        <v>33.476399999999998</v>
      </c>
      <c r="DBD182">
        <v>30.315300000000001</v>
      </c>
      <c r="DBE182">
        <v>33.227400000000003</v>
      </c>
      <c r="DBF182">
        <v>31.0992</v>
      </c>
      <c r="DBG182">
        <v>31.978200000000001</v>
      </c>
      <c r="DBH182">
        <v>37.190399999999997</v>
      </c>
      <c r="DBI182">
        <v>32.9358</v>
      </c>
      <c r="DBJ182">
        <v>39.338200000000001</v>
      </c>
      <c r="DBK182">
        <v>32.437100000000001</v>
      </c>
      <c r="DBL182">
        <v>31.494299999999999</v>
      </c>
      <c r="DBM182">
        <v>31.360900000000001</v>
      </c>
      <c r="DBN182">
        <v>32.173000000000002</v>
      </c>
      <c r="DBO182">
        <v>32.090499999999999</v>
      </c>
      <c r="DBP182">
        <v>32.067799999999998</v>
      </c>
      <c r="DBQ182">
        <v>31.5337</v>
      </c>
      <c r="DBR182">
        <v>37.852699999999999</v>
      </c>
      <c r="DBS182">
        <v>38.089500000000001</v>
      </c>
      <c r="DBT182">
        <v>31.7286</v>
      </c>
      <c r="DBU182">
        <v>34.770299999999999</v>
      </c>
      <c r="DBV182">
        <v>35.559800000000003</v>
      </c>
      <c r="DBW182">
        <v>38.404200000000003</v>
      </c>
      <c r="DBX182">
        <v>31.7759</v>
      </c>
      <c r="DBY182">
        <v>33.696899999999999</v>
      </c>
      <c r="DBZ182">
        <v>32.204099999999997</v>
      </c>
      <c r="DCA182">
        <v>31.295100000000001</v>
      </c>
      <c r="DCB182">
        <v>34.697400000000002</v>
      </c>
      <c r="DCC182">
        <v>31.308399999999999</v>
      </c>
      <c r="DCD182">
        <v>36.049399999999999</v>
      </c>
      <c r="DCE182">
        <v>36.447899999999997</v>
      </c>
      <c r="DCF182">
        <v>31.442699999999999</v>
      </c>
      <c r="DCG182">
        <v>34.760599999999997</v>
      </c>
      <c r="DCH182">
        <v>39.912799999999997</v>
      </c>
      <c r="DCI182">
        <v>30.900600000000001</v>
      </c>
      <c r="DCJ182">
        <v>33.366999999999997</v>
      </c>
      <c r="DCK182">
        <v>38.226799999999997</v>
      </c>
      <c r="DCL182">
        <v>32.291800000000002</v>
      </c>
      <c r="DCM182">
        <v>36.980499999999999</v>
      </c>
      <c r="DCN182">
        <v>31.659800000000001</v>
      </c>
      <c r="DCO182">
        <v>31.277200000000001</v>
      </c>
      <c r="DCP182">
        <v>31.9879</v>
      </c>
      <c r="DCQ182">
        <v>36.5488</v>
      </c>
      <c r="DCR182">
        <v>40.916400000000003</v>
      </c>
      <c r="DCS182">
        <v>32.840000000000003</v>
      </c>
      <c r="DCT182">
        <v>38.9955</v>
      </c>
      <c r="DCU182">
        <v>35.394100000000002</v>
      </c>
      <c r="DCV182">
        <v>35.610900000000001</v>
      </c>
      <c r="DCW182">
        <v>34.472700000000003</v>
      </c>
      <c r="DCX182">
        <v>31.930800000000001</v>
      </c>
      <c r="DCY182">
        <v>32.903500000000001</v>
      </c>
      <c r="DCZ182">
        <v>29.761900000000001</v>
      </c>
      <c r="DDA182">
        <v>31.762899999999998</v>
      </c>
      <c r="DDB182">
        <v>31.706</v>
      </c>
      <c r="DDC182">
        <v>38.7029</v>
      </c>
      <c r="DDD182">
        <v>31.841100000000001</v>
      </c>
      <c r="DDE182">
        <v>30.881699999999999</v>
      </c>
      <c r="DDF182">
        <v>33.565300000000001</v>
      </c>
      <c r="DDG182">
        <v>30.5246</v>
      </c>
      <c r="DDH182">
        <v>33.012300000000003</v>
      </c>
      <c r="DDI182">
        <v>31.4712</v>
      </c>
      <c r="DDJ182">
        <v>36.862400000000001</v>
      </c>
      <c r="DDK182">
        <v>35.657899999999998</v>
      </c>
      <c r="DDL182">
        <v>36.133800000000001</v>
      </c>
      <c r="DDM182">
        <v>38.664099999999998</v>
      </c>
      <c r="DDN182">
        <v>32.806199999999997</v>
      </c>
      <c r="DDO182">
        <v>33.505000000000003</v>
      </c>
      <c r="DDP182">
        <v>37.1173</v>
      </c>
      <c r="DDQ182">
        <v>33.5824</v>
      </c>
      <c r="DDR182">
        <v>33.4251</v>
      </c>
      <c r="DDS182">
        <v>31.337700000000002</v>
      </c>
      <c r="DDT182">
        <v>31.398599999999998</v>
      </c>
      <c r="DDU182">
        <v>39.4071</v>
      </c>
      <c r="DDV182">
        <v>38.936900000000001</v>
      </c>
      <c r="DDW182">
        <v>37.600099999999998</v>
      </c>
      <c r="DDX182">
        <v>37.979199999999999</v>
      </c>
      <c r="DDY182">
        <v>33.171999999999997</v>
      </c>
      <c r="DDZ182">
        <v>31.469000000000001</v>
      </c>
      <c r="DEA182">
        <v>38.671399999999998</v>
      </c>
      <c r="DEB182">
        <v>36.716900000000003</v>
      </c>
      <c r="DEC182">
        <v>31.742899999999999</v>
      </c>
      <c r="DED182">
        <v>41.597999999999999</v>
      </c>
      <c r="DEE182">
        <v>34.568300000000001</v>
      </c>
      <c r="DEF182">
        <v>31.203099999999999</v>
      </c>
      <c r="DEG182">
        <v>32.663800000000002</v>
      </c>
      <c r="DEH182">
        <v>31.682400000000001</v>
      </c>
      <c r="DEI182">
        <v>31.782699999999998</v>
      </c>
      <c r="DEJ182">
        <v>32.951300000000003</v>
      </c>
      <c r="DEK182">
        <v>32.4328</v>
      </c>
      <c r="DEL182">
        <v>33.021500000000003</v>
      </c>
      <c r="DEM182">
        <v>35.948999999999998</v>
      </c>
      <c r="DEN182">
        <v>35.339500000000001</v>
      </c>
      <c r="DEO182">
        <v>31.933900000000001</v>
      </c>
      <c r="DEP182">
        <v>33.953899999999997</v>
      </c>
      <c r="DEQ182">
        <v>33.249200000000002</v>
      </c>
      <c r="DER182">
        <v>31.137799999999999</v>
      </c>
      <c r="DES182">
        <v>35.603099999999998</v>
      </c>
      <c r="DET182">
        <v>30.774899999999999</v>
      </c>
      <c r="DEU182">
        <v>31.6358</v>
      </c>
      <c r="DEV182">
        <v>44.419499999999999</v>
      </c>
      <c r="DEW182">
        <v>31.2074</v>
      </c>
      <c r="DEX182">
        <v>34.661099999999998</v>
      </c>
      <c r="DEY182">
        <v>33.032600000000002</v>
      </c>
      <c r="DEZ182">
        <v>31.538699999999999</v>
      </c>
      <c r="DFA182">
        <v>31.7959</v>
      </c>
      <c r="DFB182">
        <v>32.286000000000001</v>
      </c>
      <c r="DFC182">
        <v>34.816099999999999</v>
      </c>
      <c r="DFD182">
        <v>32.680500000000002</v>
      </c>
      <c r="DFE182">
        <v>39.210799999999999</v>
      </c>
      <c r="DFF182">
        <v>30.781199999999998</v>
      </c>
      <c r="DFG182">
        <v>30.172599999999999</v>
      </c>
      <c r="DFH182">
        <v>39.252899999999997</v>
      </c>
      <c r="DFI182">
        <v>31.192599999999999</v>
      </c>
      <c r="DFJ182">
        <v>30.9694</v>
      </c>
      <c r="DFK182">
        <v>32.960700000000003</v>
      </c>
      <c r="DFL182">
        <v>33.332000000000001</v>
      </c>
      <c r="DFM182">
        <v>39.8474</v>
      </c>
      <c r="DFN182">
        <v>35.689399999999999</v>
      </c>
      <c r="DFO182">
        <v>31.682200000000002</v>
      </c>
      <c r="DFP182">
        <v>39.416800000000002</v>
      </c>
      <c r="DFQ182">
        <v>31.830400000000001</v>
      </c>
      <c r="DFR182">
        <v>38.6372</v>
      </c>
      <c r="DFS182">
        <v>35.0807</v>
      </c>
      <c r="DFT182">
        <v>31.3308</v>
      </c>
      <c r="DFU182">
        <v>38.904699999999998</v>
      </c>
      <c r="DFV182">
        <v>39.419899999999998</v>
      </c>
      <c r="DFW182">
        <v>34.676099999999998</v>
      </c>
      <c r="DFX182">
        <v>34.06</v>
      </c>
      <c r="DFY182">
        <v>35.885899999999999</v>
      </c>
      <c r="DFZ182">
        <v>32.3947</v>
      </c>
      <c r="DGA182">
        <v>34.813499999999998</v>
      </c>
      <c r="DGB182">
        <v>31.802199999999999</v>
      </c>
      <c r="DGC182">
        <v>32.366399999999999</v>
      </c>
      <c r="DGD182">
        <v>34.7956</v>
      </c>
      <c r="DGE182">
        <v>32.619100000000003</v>
      </c>
      <c r="DGF182">
        <v>41.773600000000002</v>
      </c>
      <c r="DGG182">
        <v>31.025300000000001</v>
      </c>
      <c r="DGH182">
        <v>35.714100000000002</v>
      </c>
      <c r="DGI182">
        <v>32.598999999999997</v>
      </c>
      <c r="DGJ182">
        <v>37.258299999999998</v>
      </c>
      <c r="DGK182">
        <v>34.5608</v>
      </c>
      <c r="DGL182">
        <v>33.0745</v>
      </c>
      <c r="DGM182">
        <v>31.3079</v>
      </c>
      <c r="DGN182">
        <v>31.261500000000002</v>
      </c>
      <c r="DGO182">
        <v>38.414700000000003</v>
      </c>
      <c r="DGP182">
        <v>34.1295</v>
      </c>
      <c r="DGQ182">
        <v>36.995800000000003</v>
      </c>
      <c r="DGR182">
        <v>31.0213</v>
      </c>
      <c r="DGS182">
        <v>31.336200000000002</v>
      </c>
      <c r="DGT182">
        <v>31.878699999999998</v>
      </c>
      <c r="DGU182">
        <v>31.4498</v>
      </c>
      <c r="DGV182">
        <v>31.371600000000001</v>
      </c>
      <c r="DGW182">
        <v>32.760300000000001</v>
      </c>
      <c r="DGX182">
        <v>42.404200000000003</v>
      </c>
      <c r="DGY182">
        <v>32.768300000000004</v>
      </c>
      <c r="DGZ182">
        <v>31.261700000000001</v>
      </c>
      <c r="DHA182">
        <v>37.150799999999997</v>
      </c>
      <c r="DHB182">
        <v>33.399000000000001</v>
      </c>
      <c r="DHC182">
        <v>33.331200000000003</v>
      </c>
      <c r="DHD182">
        <v>37.056600000000003</v>
      </c>
      <c r="DHE182">
        <v>33.282699999999998</v>
      </c>
      <c r="DHF182">
        <v>31.043800000000001</v>
      </c>
      <c r="DHG182">
        <v>38.067300000000003</v>
      </c>
      <c r="DHH182">
        <v>39.076999999999998</v>
      </c>
      <c r="DHI182">
        <v>37.283200000000001</v>
      </c>
      <c r="DHJ182">
        <v>39.466799999999999</v>
      </c>
      <c r="DHK182">
        <v>36.692999999999998</v>
      </c>
      <c r="DHL182">
        <v>36.231000000000002</v>
      </c>
      <c r="DHM182">
        <v>31.5122</v>
      </c>
      <c r="DHN182">
        <v>31.932400000000001</v>
      </c>
      <c r="DHO182">
        <v>32.615000000000002</v>
      </c>
      <c r="DHP182">
        <v>39.923999999999999</v>
      </c>
      <c r="DHQ182">
        <v>33.226999999999997</v>
      </c>
      <c r="DHR182">
        <v>31.042899999999999</v>
      </c>
      <c r="DHS182">
        <v>35.7303</v>
      </c>
      <c r="DHT182">
        <v>35.670099999999998</v>
      </c>
      <c r="DHU182">
        <v>30.886099999999999</v>
      </c>
      <c r="DHV182">
        <v>30.211099999999998</v>
      </c>
      <c r="DHW182">
        <v>36.218800000000002</v>
      </c>
      <c r="DHX182">
        <v>36.694400000000002</v>
      </c>
      <c r="DHY182">
        <v>38.976999999999997</v>
      </c>
      <c r="DHZ182">
        <v>41.026400000000002</v>
      </c>
      <c r="DIA182">
        <v>41.519300000000001</v>
      </c>
      <c r="DIB182">
        <v>42.488300000000002</v>
      </c>
      <c r="DIC182">
        <v>35.317799999999998</v>
      </c>
      <c r="DID182">
        <v>37.367400000000004</v>
      </c>
      <c r="DIE182">
        <v>31.9663</v>
      </c>
      <c r="DIF182">
        <v>40.686599999999999</v>
      </c>
      <c r="DIG182">
        <v>33.015599999999999</v>
      </c>
      <c r="DIH182">
        <v>39.9741</v>
      </c>
      <c r="DII182">
        <v>42.617100000000001</v>
      </c>
      <c r="DIJ182">
        <v>40.409100000000002</v>
      </c>
      <c r="DIK182">
        <v>42.006100000000004</v>
      </c>
      <c r="DIL182">
        <v>35.2348</v>
      </c>
      <c r="DIM182">
        <v>34.392000000000003</v>
      </c>
      <c r="DIN182">
        <v>36.565100000000001</v>
      </c>
      <c r="DIO182">
        <v>35.3645</v>
      </c>
      <c r="DIP182">
        <v>31.537299999999998</v>
      </c>
      <c r="DIQ182">
        <v>37.006100000000004</v>
      </c>
      <c r="DIR182">
        <v>38.401499999999999</v>
      </c>
      <c r="DIS182">
        <v>31.277999999999999</v>
      </c>
      <c r="DIT182">
        <v>31.650400000000001</v>
      </c>
      <c r="DIU182">
        <v>31.662099999999999</v>
      </c>
      <c r="DIV182">
        <v>33.015300000000003</v>
      </c>
      <c r="DIW182">
        <v>35.080300000000001</v>
      </c>
      <c r="DIX182">
        <v>39.725000000000001</v>
      </c>
      <c r="DIY182">
        <v>37.711199999999998</v>
      </c>
      <c r="DIZ182">
        <v>33.726100000000002</v>
      </c>
      <c r="DJA182">
        <v>31.8096</v>
      </c>
      <c r="DJB182">
        <v>39.111199999999997</v>
      </c>
      <c r="DJC182">
        <v>32.426900000000003</v>
      </c>
      <c r="DJD182">
        <v>32.161900000000003</v>
      </c>
      <c r="DJE182">
        <v>34.388300000000001</v>
      </c>
      <c r="DJF182">
        <v>31.684799999999999</v>
      </c>
      <c r="DJG182">
        <v>31.7654</v>
      </c>
      <c r="DJH182">
        <v>31.528099999999998</v>
      </c>
      <c r="DJI182">
        <v>37.740099999999998</v>
      </c>
      <c r="DJJ182">
        <v>33.070999999999998</v>
      </c>
      <c r="DJK182">
        <v>32.447499999999998</v>
      </c>
      <c r="DJL182">
        <v>38.080100000000002</v>
      </c>
      <c r="DJM182">
        <v>35.454500000000003</v>
      </c>
      <c r="DJN182">
        <v>31.866599999999998</v>
      </c>
      <c r="DJO182">
        <v>35.3613</v>
      </c>
      <c r="DJP182">
        <v>37.497700000000002</v>
      </c>
      <c r="DJQ182">
        <v>36.129199999999997</v>
      </c>
      <c r="DJR182">
        <v>34.208300000000001</v>
      </c>
      <c r="DJS182">
        <v>34.024299999999997</v>
      </c>
      <c r="DJT182">
        <v>31.107700000000001</v>
      </c>
      <c r="DJU182">
        <v>32.8553</v>
      </c>
      <c r="DJV182">
        <v>31.832000000000001</v>
      </c>
      <c r="DJW182">
        <v>33.462200000000003</v>
      </c>
      <c r="DJX182">
        <v>31.881900000000002</v>
      </c>
      <c r="DJY182">
        <v>35.375399999999999</v>
      </c>
      <c r="DJZ182">
        <v>35.042999999999999</v>
      </c>
      <c r="DKA182">
        <v>37.810099999999998</v>
      </c>
      <c r="DKB182">
        <v>32.357599999999998</v>
      </c>
      <c r="DKC182">
        <v>31.293199999999999</v>
      </c>
      <c r="DKD182">
        <v>32.375</v>
      </c>
      <c r="DKE182">
        <v>30.9559</v>
      </c>
      <c r="DKF182">
        <v>35.042400000000001</v>
      </c>
      <c r="DKG182">
        <v>34.802999999999997</v>
      </c>
      <c r="DKH182">
        <v>36.305399999999999</v>
      </c>
      <c r="DKI182">
        <v>31.962299999999999</v>
      </c>
      <c r="DKJ182">
        <v>36.075600000000001</v>
      </c>
      <c r="DKK182">
        <v>34.137900000000002</v>
      </c>
      <c r="DKL182">
        <v>36.798999999999999</v>
      </c>
      <c r="DKM182">
        <v>37.918799999999997</v>
      </c>
      <c r="DKN182">
        <v>35.946599999999997</v>
      </c>
      <c r="DKO182">
        <v>36.495899999999999</v>
      </c>
      <c r="DKP182">
        <v>37.145499999999998</v>
      </c>
      <c r="DKQ182">
        <v>36.791499999999999</v>
      </c>
      <c r="DKR182">
        <v>33.454300000000003</v>
      </c>
      <c r="DKS182">
        <v>36.009300000000003</v>
      </c>
      <c r="DKT182">
        <v>32.921999999999997</v>
      </c>
      <c r="DKU182">
        <v>32.8551</v>
      </c>
      <c r="DKV182">
        <v>30.683700000000002</v>
      </c>
      <c r="DKW182">
        <v>37.9161</v>
      </c>
      <c r="DKX182">
        <v>32.3264</v>
      </c>
      <c r="DKY182">
        <v>34.159599999999998</v>
      </c>
    </row>
    <row r="183" spans="1:3015" x14ac:dyDescent="0.3">
      <c r="A183" t="s">
        <v>6</v>
      </c>
      <c r="B183" t="s">
        <v>9</v>
      </c>
      <c r="C183" s="5">
        <f t="shared" si="10"/>
        <v>34.899269743935285</v>
      </c>
      <c r="D183" s="5">
        <f t="shared" si="11"/>
        <v>7.3922624293314856</v>
      </c>
      <c r="F183">
        <v>100.2893</v>
      </c>
      <c r="G183">
        <v>31.4602</v>
      </c>
      <c r="H183">
        <v>41.880400000000002</v>
      </c>
      <c r="I183">
        <v>33.825099999999999</v>
      </c>
      <c r="J183">
        <v>38.8782</v>
      </c>
      <c r="K183">
        <v>37.626899999999999</v>
      </c>
      <c r="L183">
        <v>36.244300000000003</v>
      </c>
      <c r="M183">
        <v>31.6736</v>
      </c>
      <c r="N183">
        <v>38.774000000000001</v>
      </c>
      <c r="O183">
        <v>30.989599999999999</v>
      </c>
      <c r="P183">
        <v>33.700099999999999</v>
      </c>
      <c r="Q183">
        <v>33.052999999999997</v>
      </c>
      <c r="R183">
        <v>38.153799999999997</v>
      </c>
      <c r="S183">
        <v>37.308300000000003</v>
      </c>
      <c r="T183">
        <v>33.909300000000002</v>
      </c>
      <c r="U183">
        <v>33.765599999999999</v>
      </c>
      <c r="V183">
        <v>33.110999999999997</v>
      </c>
      <c r="W183">
        <v>38.468800000000002</v>
      </c>
      <c r="X183">
        <v>32.514099999999999</v>
      </c>
      <c r="Y183">
        <v>30.299499999999998</v>
      </c>
      <c r="Z183">
        <v>33.935699999999997</v>
      </c>
      <c r="AA183">
        <v>38.375900000000001</v>
      </c>
      <c r="AB183">
        <v>33.940899999999999</v>
      </c>
      <c r="AC183">
        <v>32.4514</v>
      </c>
      <c r="AD183">
        <v>31.837299999999999</v>
      </c>
      <c r="AE183">
        <v>33.909599999999998</v>
      </c>
      <c r="AF183">
        <v>35.944299999999998</v>
      </c>
      <c r="AG183">
        <v>31.386700000000001</v>
      </c>
      <c r="AH183">
        <v>32.548200000000001</v>
      </c>
      <c r="AI183">
        <v>32.766399999999997</v>
      </c>
      <c r="AJ183">
        <v>31.279399999999999</v>
      </c>
      <c r="AK183">
        <v>36.8262</v>
      </c>
      <c r="AL183">
        <v>37.245600000000003</v>
      </c>
      <c r="AM183">
        <v>33.648899999999998</v>
      </c>
      <c r="AN183">
        <v>31.783999999999999</v>
      </c>
      <c r="AO183">
        <v>34.885100000000001</v>
      </c>
      <c r="AP183">
        <v>33.616700000000002</v>
      </c>
      <c r="AQ183">
        <v>33.870199999999997</v>
      </c>
      <c r="AR183">
        <v>29.702100000000002</v>
      </c>
      <c r="AS183">
        <v>33.6526</v>
      </c>
      <c r="AT183">
        <v>31.4742</v>
      </c>
      <c r="AU183">
        <v>40.365000000000002</v>
      </c>
      <c r="AV183">
        <v>35.5764</v>
      </c>
      <c r="AW183">
        <v>37.454799999999999</v>
      </c>
      <c r="AX183">
        <v>35.405099999999997</v>
      </c>
      <c r="AY183">
        <v>31.029499999999999</v>
      </c>
      <c r="AZ183">
        <v>31.588200000000001</v>
      </c>
      <c r="BA183">
        <v>31.046600000000002</v>
      </c>
      <c r="BB183">
        <v>32.8566</v>
      </c>
      <c r="BC183">
        <v>36.747399999999999</v>
      </c>
      <c r="BD183">
        <v>32.712800000000001</v>
      </c>
      <c r="BE183">
        <v>31.427399999999999</v>
      </c>
      <c r="BF183">
        <v>35.65</v>
      </c>
      <c r="BG183">
        <v>42.409399999999998</v>
      </c>
      <c r="BH183">
        <v>31.659600000000001</v>
      </c>
      <c r="BI183">
        <v>32.639499999999998</v>
      </c>
      <c r="BJ183">
        <v>32.9985</v>
      </c>
      <c r="BK183">
        <v>35.6051</v>
      </c>
      <c r="BL183">
        <v>37.567599999999999</v>
      </c>
      <c r="BM183">
        <v>33.599499999999999</v>
      </c>
      <c r="BN183">
        <v>33.921500000000002</v>
      </c>
      <c r="BO183">
        <v>33.101999999999997</v>
      </c>
      <c r="BP183">
        <v>34.656500000000001</v>
      </c>
      <c r="BQ183">
        <v>38.191699999999997</v>
      </c>
      <c r="BR183">
        <v>31.395700000000001</v>
      </c>
      <c r="BS183">
        <v>32.802999999999997</v>
      </c>
      <c r="BT183">
        <v>36.499299999999998</v>
      </c>
      <c r="BU183">
        <v>31.276</v>
      </c>
      <c r="BV183">
        <v>31.906600000000001</v>
      </c>
      <c r="BW183">
        <v>31.257300000000001</v>
      </c>
      <c r="BX183">
        <v>34.206899999999997</v>
      </c>
      <c r="BY183">
        <v>35.9405</v>
      </c>
      <c r="BZ183">
        <v>36.6663</v>
      </c>
      <c r="CA183">
        <v>31.839700000000001</v>
      </c>
      <c r="CB183">
        <v>33.937399999999997</v>
      </c>
      <c r="CC183">
        <v>36.596400000000003</v>
      </c>
      <c r="CD183">
        <v>33.613599999999998</v>
      </c>
      <c r="CE183">
        <v>35.528500000000001</v>
      </c>
      <c r="CF183">
        <v>32.5867</v>
      </c>
      <c r="CG183">
        <v>32.2746</v>
      </c>
      <c r="CH183">
        <v>40.296900000000001</v>
      </c>
      <c r="CI183">
        <v>33.296500000000002</v>
      </c>
      <c r="CJ183">
        <v>31.6493</v>
      </c>
      <c r="CK183">
        <v>33.962499999999999</v>
      </c>
      <c r="CL183">
        <v>36.171300000000002</v>
      </c>
      <c r="CM183">
        <v>36.627899999999997</v>
      </c>
      <c r="CN183">
        <v>31.837599999999998</v>
      </c>
      <c r="CO183">
        <v>30.9405</v>
      </c>
      <c r="CP183">
        <v>31.003599999999999</v>
      </c>
      <c r="CQ183">
        <v>35.378900000000002</v>
      </c>
      <c r="CR183">
        <v>33.143500000000003</v>
      </c>
      <c r="CS183">
        <v>37.936199999999999</v>
      </c>
      <c r="CT183">
        <v>36.755099999999999</v>
      </c>
      <c r="CU183">
        <v>34.832799999999999</v>
      </c>
      <c r="CV183">
        <v>32.9925</v>
      </c>
      <c r="CW183">
        <v>33.516199999999998</v>
      </c>
      <c r="CX183">
        <v>31.7959</v>
      </c>
      <c r="CY183">
        <v>33.455399999999997</v>
      </c>
      <c r="CZ183">
        <v>35.040700000000001</v>
      </c>
      <c r="DA183">
        <v>36.677999999999997</v>
      </c>
      <c r="DB183">
        <v>36.486400000000003</v>
      </c>
      <c r="DC183">
        <v>35.747799999999998</v>
      </c>
      <c r="DD183">
        <v>38.445399999999999</v>
      </c>
      <c r="DE183">
        <v>33.607999999999997</v>
      </c>
      <c r="DF183">
        <v>33.5426</v>
      </c>
      <c r="DG183">
        <v>32.016599999999997</v>
      </c>
      <c r="DH183">
        <v>34.292499999999997</v>
      </c>
      <c r="DI183">
        <v>37.180199999999999</v>
      </c>
      <c r="DJ183">
        <v>31.8</v>
      </c>
      <c r="DK183">
        <v>34.5122</v>
      </c>
      <c r="DL183">
        <v>34.014499999999998</v>
      </c>
      <c r="DM183">
        <v>36.953000000000003</v>
      </c>
      <c r="DN183">
        <v>37.968299999999999</v>
      </c>
      <c r="DO183">
        <v>30.732900000000001</v>
      </c>
      <c r="DP183">
        <v>30.933700000000002</v>
      </c>
      <c r="DQ183">
        <v>30.188700000000001</v>
      </c>
      <c r="DR183">
        <v>33.430500000000002</v>
      </c>
      <c r="DS183">
        <v>36.6051</v>
      </c>
      <c r="DT183">
        <v>31.683399999999999</v>
      </c>
      <c r="DU183">
        <v>32.928899999999999</v>
      </c>
      <c r="DV183">
        <v>33.918700000000001</v>
      </c>
      <c r="DW183">
        <v>32.756599999999999</v>
      </c>
      <c r="DX183">
        <v>37.622199999999999</v>
      </c>
      <c r="DY183">
        <v>33.780500000000004</v>
      </c>
      <c r="DZ183">
        <v>33.105800000000002</v>
      </c>
      <c r="EA183">
        <v>34.575899999999997</v>
      </c>
      <c r="EB183">
        <v>30.943000000000001</v>
      </c>
      <c r="EC183">
        <v>31.552499999999998</v>
      </c>
      <c r="ED183">
        <v>31.483699999999999</v>
      </c>
      <c r="EE183">
        <v>36.476399999999998</v>
      </c>
      <c r="EF183">
        <v>40.7943</v>
      </c>
      <c r="EG183">
        <v>32.679400000000001</v>
      </c>
      <c r="EH183">
        <v>32.127200000000002</v>
      </c>
      <c r="EI183">
        <v>36.388800000000003</v>
      </c>
      <c r="EJ183">
        <v>36.3675</v>
      </c>
      <c r="EK183">
        <v>31.541399999999999</v>
      </c>
      <c r="EL183">
        <v>31.949000000000002</v>
      </c>
      <c r="EM183">
        <v>34.816600000000001</v>
      </c>
      <c r="EN183">
        <v>35.1661</v>
      </c>
      <c r="EO183">
        <v>35.910299999999999</v>
      </c>
      <c r="EP183">
        <v>30.590499999999999</v>
      </c>
      <c r="EQ183">
        <v>36.4283</v>
      </c>
      <c r="ER183">
        <v>32.4011</v>
      </c>
      <c r="ES183">
        <v>35.094900000000003</v>
      </c>
      <c r="ET183">
        <v>32.621499999999997</v>
      </c>
      <c r="EU183">
        <v>35.518099999999997</v>
      </c>
      <c r="EV183">
        <v>32.094999999999999</v>
      </c>
      <c r="EW183">
        <v>31.177900000000001</v>
      </c>
      <c r="EX183">
        <v>31.888300000000001</v>
      </c>
      <c r="EY183">
        <v>32.555</v>
      </c>
      <c r="EZ183">
        <v>36.765599999999999</v>
      </c>
      <c r="FA183">
        <v>36.664000000000001</v>
      </c>
      <c r="FB183">
        <v>40.033900000000003</v>
      </c>
      <c r="FC183">
        <v>32.771500000000003</v>
      </c>
      <c r="FD183">
        <v>30.6965</v>
      </c>
      <c r="FE183">
        <v>32.059899999999999</v>
      </c>
      <c r="FF183">
        <v>38.335900000000002</v>
      </c>
      <c r="FG183">
        <v>31.903199999999998</v>
      </c>
      <c r="FH183">
        <v>31.7849</v>
      </c>
      <c r="FI183">
        <v>36.235100000000003</v>
      </c>
      <c r="FJ183">
        <v>33.778700000000001</v>
      </c>
      <c r="FK183">
        <v>37.956299999999999</v>
      </c>
      <c r="FL183">
        <v>32.771700000000003</v>
      </c>
      <c r="FM183">
        <v>42.315800000000003</v>
      </c>
      <c r="FN183">
        <v>33.339799999999997</v>
      </c>
      <c r="FO183">
        <v>31.453600000000002</v>
      </c>
      <c r="FP183">
        <v>36.3247</v>
      </c>
      <c r="FQ183">
        <v>34.204900000000002</v>
      </c>
      <c r="FR183">
        <v>33.666400000000003</v>
      </c>
      <c r="FS183">
        <v>36.506900000000002</v>
      </c>
      <c r="FT183">
        <v>37.328899999999997</v>
      </c>
      <c r="FU183">
        <v>31.8477</v>
      </c>
      <c r="FV183">
        <v>33.035499999999999</v>
      </c>
      <c r="FW183">
        <v>31.3308</v>
      </c>
      <c r="FX183">
        <v>40.383000000000003</v>
      </c>
      <c r="FY183">
        <v>34.181800000000003</v>
      </c>
      <c r="FZ183">
        <v>32.1233</v>
      </c>
      <c r="GA183">
        <v>35.929299999999998</v>
      </c>
      <c r="GB183">
        <v>31.780200000000001</v>
      </c>
      <c r="GC183">
        <v>35.088299999999997</v>
      </c>
      <c r="GD183">
        <v>34.965499999999999</v>
      </c>
      <c r="GE183">
        <v>35.698599999999999</v>
      </c>
      <c r="GF183">
        <v>37.220300000000002</v>
      </c>
      <c r="GG183">
        <v>34.6083</v>
      </c>
      <c r="GH183">
        <v>38.689599999999999</v>
      </c>
      <c r="GI183">
        <v>36.329300000000003</v>
      </c>
      <c r="GJ183">
        <v>36.190600000000003</v>
      </c>
      <c r="GK183">
        <v>31.5503</v>
      </c>
      <c r="GL183">
        <v>39.688000000000002</v>
      </c>
      <c r="GM183">
        <v>30.573599999999999</v>
      </c>
      <c r="GN183">
        <v>31.678899999999999</v>
      </c>
      <c r="GO183">
        <v>35.907200000000003</v>
      </c>
      <c r="GP183">
        <v>37.016599999999997</v>
      </c>
      <c r="GQ183">
        <v>33.036799999999999</v>
      </c>
      <c r="GR183">
        <v>34.787100000000002</v>
      </c>
      <c r="GS183">
        <v>32.858899999999998</v>
      </c>
      <c r="GT183">
        <v>40.776499999999999</v>
      </c>
      <c r="GU183">
        <v>35.229599999999998</v>
      </c>
      <c r="GV183">
        <v>36.174799999999998</v>
      </c>
      <c r="GW183">
        <v>35.9831</v>
      </c>
      <c r="GX183">
        <v>32.743899999999996</v>
      </c>
      <c r="GY183">
        <v>33.7453</v>
      </c>
      <c r="GZ183">
        <v>32.0261</v>
      </c>
      <c r="HA183">
        <v>33.137500000000003</v>
      </c>
      <c r="HB183">
        <v>31.790500000000002</v>
      </c>
      <c r="HC183">
        <v>31.660599999999999</v>
      </c>
      <c r="HD183">
        <v>34.3172</v>
      </c>
      <c r="HE183">
        <v>32.460999999999999</v>
      </c>
      <c r="HF183">
        <v>36.015799999999999</v>
      </c>
      <c r="HG183">
        <v>35.827599999999997</v>
      </c>
      <c r="HH183">
        <v>32.065399999999997</v>
      </c>
      <c r="HI183">
        <v>36.036000000000001</v>
      </c>
      <c r="HJ183">
        <v>32.134799999999998</v>
      </c>
      <c r="HK183">
        <v>31.136600000000001</v>
      </c>
      <c r="HL183">
        <v>32.944200000000002</v>
      </c>
      <c r="HM183">
        <v>34.491</v>
      </c>
      <c r="HN183">
        <v>34.882300000000001</v>
      </c>
      <c r="HO183">
        <v>35.822400000000002</v>
      </c>
      <c r="HP183">
        <v>35.752600000000001</v>
      </c>
      <c r="HQ183">
        <v>30.700399999999998</v>
      </c>
      <c r="HR183">
        <v>31.899899999999999</v>
      </c>
      <c r="HS183">
        <v>31.495899999999999</v>
      </c>
      <c r="HT183">
        <v>32.224699999999999</v>
      </c>
      <c r="HU183">
        <v>31.172599999999999</v>
      </c>
      <c r="HV183">
        <v>35.103299999999997</v>
      </c>
      <c r="HW183">
        <v>31.105599999999999</v>
      </c>
      <c r="HX183">
        <v>34.895499999999998</v>
      </c>
      <c r="HY183">
        <v>32.925899999999999</v>
      </c>
      <c r="HZ183">
        <v>35.4878</v>
      </c>
      <c r="IA183">
        <v>32.983699999999999</v>
      </c>
      <c r="IB183">
        <v>31.501899999999999</v>
      </c>
      <c r="IC183">
        <v>33.8962</v>
      </c>
      <c r="ID183">
        <v>34.416499999999999</v>
      </c>
      <c r="IE183">
        <v>34.418799999999997</v>
      </c>
      <c r="IF183">
        <v>238.12970000000001</v>
      </c>
      <c r="IG183">
        <v>33.281100000000002</v>
      </c>
      <c r="IH183">
        <v>32.2502</v>
      </c>
      <c r="II183">
        <v>33.125100000000003</v>
      </c>
      <c r="IJ183">
        <v>36.430900000000001</v>
      </c>
      <c r="IK183">
        <v>36.321199999999997</v>
      </c>
      <c r="IL183">
        <v>35.261600000000001</v>
      </c>
      <c r="IM183">
        <v>36.398699999999998</v>
      </c>
      <c r="IN183">
        <v>39.666200000000003</v>
      </c>
      <c r="IO183">
        <v>34.101100000000002</v>
      </c>
      <c r="IP183">
        <v>34.387300000000003</v>
      </c>
      <c r="IQ183">
        <v>34.196599999999997</v>
      </c>
      <c r="IR183">
        <v>37.3339</v>
      </c>
      <c r="IS183">
        <v>33.625900000000001</v>
      </c>
      <c r="IT183">
        <v>31.282599999999999</v>
      </c>
      <c r="IU183">
        <v>33.935499999999998</v>
      </c>
      <c r="IV183">
        <v>34.6128</v>
      </c>
      <c r="IW183">
        <v>34.557499999999997</v>
      </c>
      <c r="IX183">
        <v>32.059600000000003</v>
      </c>
      <c r="IY183">
        <v>33.0428</v>
      </c>
      <c r="IZ183">
        <v>32.804400000000001</v>
      </c>
      <c r="JA183">
        <v>31.632400000000001</v>
      </c>
      <c r="JB183">
        <v>33.432299999999998</v>
      </c>
      <c r="JC183">
        <v>33.005200000000002</v>
      </c>
      <c r="JD183">
        <v>32.278399999999998</v>
      </c>
      <c r="JE183">
        <v>36.1434</v>
      </c>
      <c r="JF183">
        <v>40.842199999999998</v>
      </c>
      <c r="JG183">
        <v>34.610599999999998</v>
      </c>
      <c r="JH183">
        <v>35.612400000000001</v>
      </c>
      <c r="JI183">
        <v>35.683500000000002</v>
      </c>
      <c r="JJ183">
        <v>39.3795</v>
      </c>
      <c r="JK183">
        <v>33.620199999999997</v>
      </c>
      <c r="JL183">
        <v>33.543399999999998</v>
      </c>
      <c r="JM183">
        <v>32.188099999999999</v>
      </c>
      <c r="JN183">
        <v>32.160299999999999</v>
      </c>
      <c r="JO183">
        <v>34.980400000000003</v>
      </c>
      <c r="JP183">
        <v>32.935200000000002</v>
      </c>
      <c r="JQ183">
        <v>36.359000000000002</v>
      </c>
      <c r="JR183">
        <v>33.789700000000003</v>
      </c>
      <c r="JS183">
        <v>32.293100000000003</v>
      </c>
      <c r="JT183">
        <v>39.396099999999997</v>
      </c>
      <c r="JU183">
        <v>33.920299999999997</v>
      </c>
      <c r="JV183">
        <v>35.944800000000001</v>
      </c>
      <c r="JW183">
        <v>32.925899999999999</v>
      </c>
      <c r="JX183">
        <v>39.738900000000001</v>
      </c>
      <c r="JY183">
        <v>35.369900000000001</v>
      </c>
      <c r="JZ183">
        <v>31.580300000000001</v>
      </c>
      <c r="KA183">
        <v>30.942900000000002</v>
      </c>
      <c r="KB183">
        <v>31.858000000000001</v>
      </c>
      <c r="KC183">
        <v>37.221299999999999</v>
      </c>
      <c r="KD183">
        <v>31.979600000000001</v>
      </c>
      <c r="KE183">
        <v>33.5306</v>
      </c>
      <c r="KF183">
        <v>33.525199999999998</v>
      </c>
      <c r="KG183">
        <v>34.7209</v>
      </c>
      <c r="KH183">
        <v>31.792999999999999</v>
      </c>
      <c r="KI183">
        <v>36.0351</v>
      </c>
      <c r="KJ183">
        <v>32.182899999999997</v>
      </c>
      <c r="KK183">
        <v>36.146999999999998</v>
      </c>
      <c r="KL183">
        <v>31.763100000000001</v>
      </c>
      <c r="KM183">
        <v>39.149500000000003</v>
      </c>
      <c r="KN183">
        <v>34.264800000000001</v>
      </c>
      <c r="KO183">
        <v>33.263100000000001</v>
      </c>
      <c r="KP183">
        <v>35.331600000000002</v>
      </c>
      <c r="KQ183">
        <v>30.893999999999998</v>
      </c>
      <c r="KR183">
        <v>32.011400000000002</v>
      </c>
      <c r="KS183">
        <v>31.7469</v>
      </c>
      <c r="KT183">
        <v>36.561900000000001</v>
      </c>
      <c r="KU183">
        <v>31.463000000000001</v>
      </c>
      <c r="KV183">
        <v>31.354600000000001</v>
      </c>
      <c r="KW183">
        <v>34.678100000000001</v>
      </c>
      <c r="KX183">
        <v>31.553899999999999</v>
      </c>
      <c r="KY183">
        <v>38.739800000000002</v>
      </c>
      <c r="KZ183">
        <v>31.305099999999999</v>
      </c>
      <c r="LA183">
        <v>32.756100000000004</v>
      </c>
      <c r="LB183">
        <v>34.440100000000001</v>
      </c>
      <c r="LC183">
        <v>31.648299999999999</v>
      </c>
      <c r="LD183">
        <v>36.135300000000001</v>
      </c>
      <c r="LE183">
        <v>31.9481</v>
      </c>
      <c r="LF183">
        <v>32.548299999999998</v>
      </c>
      <c r="LG183">
        <v>34.906199999999998</v>
      </c>
      <c r="LH183">
        <v>32.155099999999997</v>
      </c>
      <c r="LI183">
        <v>31.518899999999999</v>
      </c>
      <c r="LJ183">
        <v>38.920200000000001</v>
      </c>
      <c r="LK183">
        <v>31.7788</v>
      </c>
      <c r="LL183">
        <v>31.545000000000002</v>
      </c>
      <c r="LM183">
        <v>31.840900000000001</v>
      </c>
      <c r="LN183">
        <v>32.073399999999999</v>
      </c>
      <c r="LO183">
        <v>33.17</v>
      </c>
      <c r="LP183">
        <v>37.732999999999997</v>
      </c>
      <c r="LQ183">
        <v>36.389800000000001</v>
      </c>
      <c r="LR183">
        <v>35.088299999999997</v>
      </c>
      <c r="LS183">
        <v>31.7835</v>
      </c>
      <c r="LT183">
        <v>32.764499999999998</v>
      </c>
      <c r="LU183">
        <v>34.225900000000003</v>
      </c>
      <c r="LV183">
        <v>32.034199999999998</v>
      </c>
      <c r="LW183">
        <v>32.857999999999997</v>
      </c>
      <c r="LX183">
        <v>34.299399999999999</v>
      </c>
      <c r="LY183">
        <v>37.007100000000001</v>
      </c>
      <c r="LZ183">
        <v>33.524799999999999</v>
      </c>
      <c r="MA183">
        <v>32.522799999999997</v>
      </c>
      <c r="MB183">
        <v>37.915799999999997</v>
      </c>
      <c r="MC183">
        <v>35.647500000000001</v>
      </c>
      <c r="MD183">
        <v>33.523000000000003</v>
      </c>
      <c r="ME183">
        <v>35.809899999999999</v>
      </c>
      <c r="MF183">
        <v>35.950600000000001</v>
      </c>
      <c r="MG183">
        <v>37.969799999999999</v>
      </c>
      <c r="MH183">
        <v>39.2729</v>
      </c>
      <c r="MI183">
        <v>35.2211</v>
      </c>
      <c r="MJ183">
        <v>32.182899999999997</v>
      </c>
      <c r="MK183">
        <v>34.552900000000001</v>
      </c>
      <c r="ML183">
        <v>32.026600000000002</v>
      </c>
      <c r="MM183">
        <v>33.2851</v>
      </c>
      <c r="MN183">
        <v>33.417000000000002</v>
      </c>
      <c r="MO183">
        <v>32.254199999999997</v>
      </c>
      <c r="MP183">
        <v>31.238299999999999</v>
      </c>
      <c r="MQ183">
        <v>40.420200000000001</v>
      </c>
      <c r="MR183">
        <v>32.828200000000002</v>
      </c>
      <c r="MS183">
        <v>32.198500000000003</v>
      </c>
      <c r="MT183">
        <v>32.587499999999999</v>
      </c>
      <c r="MU183">
        <v>32.221800000000002</v>
      </c>
      <c r="MV183">
        <v>32.145299999999999</v>
      </c>
      <c r="MW183">
        <v>35.113</v>
      </c>
      <c r="MX183">
        <v>36.3889</v>
      </c>
      <c r="MY183">
        <v>33.7896</v>
      </c>
      <c r="MZ183">
        <v>40.058900000000001</v>
      </c>
      <c r="NA183">
        <v>30.7545</v>
      </c>
      <c r="NB183">
        <v>31.080200000000001</v>
      </c>
      <c r="NC183">
        <v>36.785299999999999</v>
      </c>
      <c r="ND183">
        <v>33.815800000000003</v>
      </c>
      <c r="NE183">
        <v>36.436100000000003</v>
      </c>
      <c r="NF183">
        <v>33.230400000000003</v>
      </c>
      <c r="NG183">
        <v>37.312100000000001</v>
      </c>
      <c r="NH183">
        <v>30.5242</v>
      </c>
      <c r="NI183">
        <v>35.0747</v>
      </c>
      <c r="NJ183">
        <v>31.711400000000001</v>
      </c>
      <c r="NK183">
        <v>30.547000000000001</v>
      </c>
      <c r="NL183">
        <v>35.137799999999999</v>
      </c>
      <c r="NM183">
        <v>35.851300000000002</v>
      </c>
      <c r="NN183">
        <v>34.047699999999999</v>
      </c>
      <c r="NO183">
        <v>31.595600000000001</v>
      </c>
      <c r="NP183">
        <v>32.222499999999997</v>
      </c>
      <c r="NQ183">
        <v>40.669600000000003</v>
      </c>
      <c r="NR183">
        <v>47.727499999999999</v>
      </c>
      <c r="NS183">
        <v>32.052700000000002</v>
      </c>
      <c r="NT183">
        <v>32.133299999999998</v>
      </c>
      <c r="NU183">
        <v>32.204500000000003</v>
      </c>
      <c r="NV183">
        <v>32.122500000000002</v>
      </c>
      <c r="NW183">
        <v>33.554699999999997</v>
      </c>
      <c r="NX183">
        <v>32.636699999999998</v>
      </c>
      <c r="NY183">
        <v>33.148600000000002</v>
      </c>
      <c r="NZ183">
        <v>41.026800000000001</v>
      </c>
      <c r="OA183">
        <v>36.9422</v>
      </c>
      <c r="OB183">
        <v>31.6617</v>
      </c>
      <c r="OC183">
        <v>34.964599999999997</v>
      </c>
      <c r="OD183">
        <v>40.292900000000003</v>
      </c>
      <c r="OE183">
        <v>35.760399999999997</v>
      </c>
      <c r="OF183">
        <v>32.312199999999997</v>
      </c>
      <c r="OG183">
        <v>36.533799999999999</v>
      </c>
      <c r="OH183">
        <v>31.203299999999999</v>
      </c>
      <c r="OI183">
        <v>29.284800000000001</v>
      </c>
      <c r="OJ183">
        <v>37.543700000000001</v>
      </c>
      <c r="OK183">
        <v>32.416499999999999</v>
      </c>
      <c r="OL183">
        <v>36.145800000000001</v>
      </c>
      <c r="OM183">
        <v>32.232399999999998</v>
      </c>
      <c r="ON183">
        <v>35.314100000000003</v>
      </c>
      <c r="OO183">
        <v>31.1767</v>
      </c>
      <c r="OP183">
        <v>31.4282</v>
      </c>
      <c r="OQ183">
        <v>31.814900000000002</v>
      </c>
      <c r="OR183">
        <v>36.529000000000003</v>
      </c>
      <c r="OS183">
        <v>35.919699999999999</v>
      </c>
      <c r="OT183">
        <v>31.4739</v>
      </c>
      <c r="OU183">
        <v>32.536799999999999</v>
      </c>
      <c r="OV183">
        <v>32.916200000000003</v>
      </c>
      <c r="OW183">
        <v>31.3553</v>
      </c>
      <c r="OX183">
        <v>35.989400000000003</v>
      </c>
      <c r="OY183">
        <v>33.499699999999997</v>
      </c>
      <c r="OZ183">
        <v>31.3642</v>
      </c>
      <c r="PA183">
        <v>34.082999999999998</v>
      </c>
      <c r="PB183">
        <v>30.638000000000002</v>
      </c>
      <c r="PC183">
        <v>31.0425</v>
      </c>
      <c r="PD183">
        <v>32.682099999999998</v>
      </c>
      <c r="PE183">
        <v>34.278100000000002</v>
      </c>
      <c r="PF183">
        <v>34.206299999999999</v>
      </c>
      <c r="PG183">
        <v>37.528399999999998</v>
      </c>
      <c r="PH183">
        <v>34.209899999999998</v>
      </c>
      <c r="PI183">
        <v>35.507800000000003</v>
      </c>
      <c r="PJ183">
        <v>40.660200000000003</v>
      </c>
      <c r="PK183">
        <v>36.102499999999999</v>
      </c>
      <c r="PL183">
        <v>32.015000000000001</v>
      </c>
      <c r="PM183">
        <v>36.0471</v>
      </c>
      <c r="PN183">
        <v>36.376399999999997</v>
      </c>
      <c r="PO183">
        <v>30.935199999999998</v>
      </c>
      <c r="PP183">
        <v>37.031500000000001</v>
      </c>
      <c r="PQ183">
        <v>31.195399999999999</v>
      </c>
      <c r="PR183">
        <v>31.373100000000001</v>
      </c>
      <c r="PS183">
        <v>35.323999999999998</v>
      </c>
      <c r="PT183">
        <v>35.0304</v>
      </c>
      <c r="PU183">
        <v>36.074399999999997</v>
      </c>
      <c r="PV183">
        <v>30.666499999999999</v>
      </c>
      <c r="PW183">
        <v>31.171700000000001</v>
      </c>
      <c r="PX183">
        <v>31.4544</v>
      </c>
      <c r="PY183">
        <v>33.058399999999999</v>
      </c>
      <c r="PZ183">
        <v>38.981699999999996</v>
      </c>
      <c r="QA183">
        <v>40.934800000000003</v>
      </c>
      <c r="QB183">
        <v>36.606000000000002</v>
      </c>
      <c r="QC183">
        <v>31.5595</v>
      </c>
      <c r="QD183">
        <v>33.935400000000001</v>
      </c>
      <c r="QE183">
        <v>34.997300000000003</v>
      </c>
      <c r="QF183">
        <v>38.041400000000003</v>
      </c>
      <c r="QG183">
        <v>32.083799999999997</v>
      </c>
      <c r="QH183">
        <v>35.057899999999997</v>
      </c>
      <c r="QI183">
        <v>31.286000000000001</v>
      </c>
      <c r="QJ183">
        <v>34.363799999999998</v>
      </c>
      <c r="QK183">
        <v>37.1967</v>
      </c>
      <c r="QL183">
        <v>33.417999999999999</v>
      </c>
      <c r="QM183">
        <v>37.571199999999997</v>
      </c>
      <c r="QN183">
        <v>30.706199999999999</v>
      </c>
      <c r="QO183">
        <v>38.903399999999998</v>
      </c>
      <c r="QP183">
        <v>30.104800000000001</v>
      </c>
      <c r="QQ183">
        <v>35.773000000000003</v>
      </c>
      <c r="QR183">
        <v>33.488100000000003</v>
      </c>
      <c r="QS183">
        <v>35.5107</v>
      </c>
      <c r="QT183">
        <v>36.663499999999999</v>
      </c>
      <c r="QU183">
        <v>35.553800000000003</v>
      </c>
      <c r="QV183">
        <v>33.269399999999997</v>
      </c>
      <c r="QW183">
        <v>31.461400000000001</v>
      </c>
      <c r="QX183">
        <v>31.554500000000001</v>
      </c>
      <c r="QY183">
        <v>29.690100000000001</v>
      </c>
      <c r="QZ183">
        <v>29.5519</v>
      </c>
      <c r="RA183">
        <v>30.720700000000001</v>
      </c>
      <c r="RB183">
        <v>34.287199999999999</v>
      </c>
      <c r="RC183">
        <v>34.285899999999998</v>
      </c>
      <c r="RD183">
        <v>31.427800000000001</v>
      </c>
      <c r="RE183">
        <v>31.185199999999998</v>
      </c>
      <c r="RF183">
        <v>36.647300000000001</v>
      </c>
      <c r="RG183">
        <v>31.9176</v>
      </c>
      <c r="RH183">
        <v>35.1751</v>
      </c>
      <c r="RI183">
        <v>35.431800000000003</v>
      </c>
      <c r="RJ183">
        <v>36.641199999999998</v>
      </c>
      <c r="RK183">
        <v>31.336300000000001</v>
      </c>
      <c r="RL183">
        <v>35.362200000000001</v>
      </c>
      <c r="RM183">
        <v>31.337199999999999</v>
      </c>
      <c r="RN183">
        <v>31.577200000000001</v>
      </c>
      <c r="RO183">
        <v>30.418099999999999</v>
      </c>
      <c r="RP183">
        <v>32.325699999999998</v>
      </c>
      <c r="RQ183">
        <v>34.549700000000001</v>
      </c>
      <c r="RR183">
        <v>33.761099999999999</v>
      </c>
      <c r="RS183">
        <v>32.237299999999998</v>
      </c>
      <c r="RT183">
        <v>36.467300000000002</v>
      </c>
      <c r="RU183">
        <v>37.786900000000003</v>
      </c>
      <c r="RV183">
        <v>31.508400000000002</v>
      </c>
      <c r="RW183">
        <v>31.291499999999999</v>
      </c>
      <c r="RX183">
        <v>31.7149</v>
      </c>
      <c r="RY183">
        <v>34.982799999999997</v>
      </c>
      <c r="RZ183">
        <v>39.025100000000002</v>
      </c>
      <c r="SA183">
        <v>35.332700000000003</v>
      </c>
      <c r="SB183">
        <v>31.964200000000002</v>
      </c>
      <c r="SC183">
        <v>32.364400000000003</v>
      </c>
      <c r="SD183">
        <v>39.655200000000001</v>
      </c>
      <c r="SE183">
        <v>30.996500000000001</v>
      </c>
      <c r="SF183">
        <v>35.430300000000003</v>
      </c>
      <c r="SG183">
        <v>30.6783</v>
      </c>
      <c r="SH183">
        <v>31.644300000000001</v>
      </c>
      <c r="SI183">
        <v>34.859299999999998</v>
      </c>
      <c r="SJ183">
        <v>33.0991</v>
      </c>
      <c r="SK183">
        <v>36.2958</v>
      </c>
      <c r="SL183">
        <v>31.584599999999998</v>
      </c>
      <c r="SM183">
        <v>34.266800000000003</v>
      </c>
      <c r="SN183">
        <v>36.3018</v>
      </c>
      <c r="SO183">
        <v>31.826499999999999</v>
      </c>
      <c r="SP183">
        <v>36.8934</v>
      </c>
      <c r="SQ183">
        <v>36.278100000000002</v>
      </c>
      <c r="SR183">
        <v>35.453299999999999</v>
      </c>
      <c r="SS183">
        <v>37.58</v>
      </c>
      <c r="ST183">
        <v>36.563200000000002</v>
      </c>
      <c r="SU183">
        <v>32.566800000000001</v>
      </c>
      <c r="SV183">
        <v>39.7042</v>
      </c>
      <c r="SW183">
        <v>33.503799999999998</v>
      </c>
      <c r="SX183">
        <v>33.5488</v>
      </c>
      <c r="SY183">
        <v>33.0167</v>
      </c>
      <c r="SZ183">
        <v>30.9328</v>
      </c>
      <c r="TA183">
        <v>36.629600000000003</v>
      </c>
      <c r="TB183">
        <v>32.973999999999997</v>
      </c>
      <c r="TC183">
        <v>30.361999999999998</v>
      </c>
      <c r="TD183">
        <v>33.344200000000001</v>
      </c>
      <c r="TE183">
        <v>38.366999999999997</v>
      </c>
      <c r="TF183">
        <v>30.215699999999998</v>
      </c>
      <c r="TG183">
        <v>30.295500000000001</v>
      </c>
      <c r="TH183">
        <v>29.5427</v>
      </c>
      <c r="TI183">
        <v>34.069499999999998</v>
      </c>
      <c r="TJ183">
        <v>35.790500000000002</v>
      </c>
      <c r="TK183">
        <v>40.3553</v>
      </c>
      <c r="TL183">
        <v>33.338099999999997</v>
      </c>
      <c r="TM183">
        <v>35.570900000000002</v>
      </c>
      <c r="TN183">
        <v>39.7819</v>
      </c>
      <c r="TO183">
        <v>31.761500000000002</v>
      </c>
      <c r="TP183">
        <v>31.1675</v>
      </c>
      <c r="TQ183">
        <v>31.023700000000002</v>
      </c>
      <c r="TR183">
        <v>36.0946</v>
      </c>
      <c r="TS183">
        <v>32.051699999999997</v>
      </c>
      <c r="TT183">
        <v>35.986800000000002</v>
      </c>
      <c r="TU183">
        <v>36.828200000000002</v>
      </c>
      <c r="TV183">
        <v>33.309899999999999</v>
      </c>
      <c r="TW183">
        <v>40.566099999999999</v>
      </c>
      <c r="TX183">
        <v>37.317599999999999</v>
      </c>
      <c r="TY183">
        <v>37.121899999999997</v>
      </c>
      <c r="TZ183">
        <v>36.161200000000001</v>
      </c>
      <c r="UA183">
        <v>30.538499999999999</v>
      </c>
      <c r="UB183">
        <v>31.922499999999999</v>
      </c>
      <c r="UC183">
        <v>30.973099999999999</v>
      </c>
      <c r="UD183">
        <v>37.182000000000002</v>
      </c>
      <c r="UE183">
        <v>31.2303</v>
      </c>
      <c r="UF183">
        <v>35.203699999999998</v>
      </c>
      <c r="UG183">
        <v>30.983000000000001</v>
      </c>
      <c r="UH183">
        <v>31.901800000000001</v>
      </c>
      <c r="UI183">
        <v>34.455399999999997</v>
      </c>
      <c r="UJ183">
        <v>31.228100000000001</v>
      </c>
      <c r="UK183">
        <v>35.158700000000003</v>
      </c>
      <c r="UL183">
        <v>35.3508</v>
      </c>
      <c r="UM183">
        <v>31.154599999999999</v>
      </c>
      <c r="UN183">
        <v>34.907200000000003</v>
      </c>
      <c r="UO183">
        <v>40.269599999999997</v>
      </c>
      <c r="UP183">
        <v>34.7149</v>
      </c>
      <c r="UQ183">
        <v>39.686599999999999</v>
      </c>
      <c r="UR183">
        <v>30.988</v>
      </c>
      <c r="US183">
        <v>31.553599999999999</v>
      </c>
      <c r="UT183">
        <v>32.743600000000001</v>
      </c>
      <c r="UU183">
        <v>32.834400000000002</v>
      </c>
      <c r="UV183">
        <v>31.866700000000002</v>
      </c>
      <c r="UW183">
        <v>32.111800000000002</v>
      </c>
      <c r="UX183">
        <v>41.085700000000003</v>
      </c>
      <c r="UY183">
        <v>33.514099999999999</v>
      </c>
      <c r="UZ183">
        <v>31.318100000000001</v>
      </c>
      <c r="VA183">
        <v>36.137900000000002</v>
      </c>
      <c r="VB183">
        <v>32.000599999999999</v>
      </c>
      <c r="VC183">
        <v>29.427</v>
      </c>
      <c r="VD183">
        <v>37.236800000000002</v>
      </c>
      <c r="VE183">
        <v>32.518599999999999</v>
      </c>
      <c r="VF183">
        <v>31.225999999999999</v>
      </c>
      <c r="VG183">
        <v>35.903100000000002</v>
      </c>
      <c r="VH183">
        <v>31.777200000000001</v>
      </c>
      <c r="VI183">
        <v>31.963699999999999</v>
      </c>
      <c r="VJ183">
        <v>32.947099999999999</v>
      </c>
      <c r="VK183">
        <v>33.714700000000001</v>
      </c>
      <c r="VL183">
        <v>35.9407</v>
      </c>
      <c r="VM183">
        <v>36.4011</v>
      </c>
      <c r="VN183">
        <v>34.134</v>
      </c>
      <c r="VO183">
        <v>29.973099999999999</v>
      </c>
      <c r="VP183">
        <v>34.921199999999999</v>
      </c>
      <c r="VQ183">
        <v>30.9163</v>
      </c>
      <c r="VR183">
        <v>34.409199999999998</v>
      </c>
      <c r="VS183">
        <v>31.5656</v>
      </c>
      <c r="VT183">
        <v>36.3489</v>
      </c>
      <c r="VU183">
        <v>31.2714</v>
      </c>
      <c r="VV183">
        <v>31.046700000000001</v>
      </c>
      <c r="VW183">
        <v>34.204700000000003</v>
      </c>
      <c r="VX183">
        <v>38.204900000000002</v>
      </c>
      <c r="VY183">
        <v>38.298999999999999</v>
      </c>
      <c r="VZ183">
        <v>30.718299999999999</v>
      </c>
      <c r="WA183">
        <v>35.222900000000003</v>
      </c>
      <c r="WB183">
        <v>34.3735</v>
      </c>
      <c r="WC183">
        <v>33.6965</v>
      </c>
      <c r="WD183">
        <v>31.5457</v>
      </c>
      <c r="WE183">
        <v>38.470199999999998</v>
      </c>
      <c r="WF183">
        <v>33.014000000000003</v>
      </c>
      <c r="WG183">
        <v>37.7258</v>
      </c>
      <c r="WH183">
        <v>39.834699999999998</v>
      </c>
      <c r="WI183">
        <v>35.690600000000003</v>
      </c>
      <c r="WJ183">
        <v>36.167099999999998</v>
      </c>
      <c r="WK183">
        <v>32.361199999999997</v>
      </c>
      <c r="WL183">
        <v>37.765799999999999</v>
      </c>
      <c r="WM183">
        <v>30.6953</v>
      </c>
      <c r="WN183">
        <v>32.888599999999997</v>
      </c>
      <c r="WO183">
        <v>41.0364</v>
      </c>
      <c r="WP183">
        <v>32.536700000000003</v>
      </c>
      <c r="WQ183">
        <v>39.792200000000001</v>
      </c>
      <c r="WR183">
        <v>32.986499999999999</v>
      </c>
      <c r="WS183">
        <v>36.976700000000001</v>
      </c>
      <c r="WT183">
        <v>36.713000000000001</v>
      </c>
      <c r="WU183">
        <v>32.0137</v>
      </c>
      <c r="WV183">
        <v>35.252000000000002</v>
      </c>
      <c r="WW183">
        <v>35.577199999999998</v>
      </c>
      <c r="WX183">
        <v>34.699399999999997</v>
      </c>
      <c r="WY183">
        <v>39.157200000000003</v>
      </c>
      <c r="WZ183">
        <v>35.031700000000001</v>
      </c>
      <c r="XA183">
        <v>41.751600000000003</v>
      </c>
      <c r="XB183">
        <v>31.130500000000001</v>
      </c>
      <c r="XC183">
        <v>35.649099999999997</v>
      </c>
      <c r="XD183">
        <v>37.278100000000002</v>
      </c>
      <c r="XE183">
        <v>34.842799999999997</v>
      </c>
      <c r="XF183">
        <v>35.049900000000001</v>
      </c>
      <c r="XG183">
        <v>44.172400000000003</v>
      </c>
      <c r="XH183">
        <v>46.247700000000002</v>
      </c>
      <c r="XI183">
        <v>42.788600000000002</v>
      </c>
      <c r="XJ183">
        <v>38.948500000000003</v>
      </c>
      <c r="XK183">
        <v>38.173900000000003</v>
      </c>
      <c r="XL183">
        <v>31.517099999999999</v>
      </c>
      <c r="XM183">
        <v>30.936199999999999</v>
      </c>
      <c r="XN183">
        <v>32.079799999999999</v>
      </c>
      <c r="XO183">
        <v>33.790100000000002</v>
      </c>
      <c r="XP183">
        <v>34.646700000000003</v>
      </c>
      <c r="XQ183">
        <v>35.450800000000001</v>
      </c>
      <c r="XR183">
        <v>40.541400000000003</v>
      </c>
      <c r="XS183">
        <v>31.008600000000001</v>
      </c>
      <c r="XT183">
        <v>36.473700000000001</v>
      </c>
      <c r="XU183">
        <v>38.780799999999999</v>
      </c>
      <c r="XV183">
        <v>32.518599999999999</v>
      </c>
      <c r="XW183">
        <v>31.9514</v>
      </c>
      <c r="XX183">
        <v>31.0885</v>
      </c>
      <c r="XY183">
        <v>33.7211</v>
      </c>
      <c r="XZ183">
        <v>40.336799999999997</v>
      </c>
      <c r="YA183">
        <v>31.475999999999999</v>
      </c>
      <c r="YB183">
        <v>31.280799999999999</v>
      </c>
      <c r="YC183">
        <v>33.237099999999998</v>
      </c>
      <c r="YD183">
        <v>34.578200000000002</v>
      </c>
      <c r="YE183">
        <v>36.664900000000003</v>
      </c>
      <c r="YF183">
        <v>36.089100000000002</v>
      </c>
      <c r="YG183">
        <v>32.080800000000004</v>
      </c>
      <c r="YH183">
        <v>39.130400000000002</v>
      </c>
      <c r="YI183">
        <v>34.706899999999997</v>
      </c>
      <c r="YJ183">
        <v>40.3078</v>
      </c>
      <c r="YK183">
        <v>35.111199999999997</v>
      </c>
      <c r="YL183">
        <v>36.436100000000003</v>
      </c>
      <c r="YM183">
        <v>34.488999999999997</v>
      </c>
      <c r="YN183">
        <v>33.876199999999997</v>
      </c>
      <c r="YO183">
        <v>34.977499999999999</v>
      </c>
      <c r="YP183">
        <v>31.885200000000001</v>
      </c>
      <c r="YQ183">
        <v>30.546099999999999</v>
      </c>
      <c r="YR183">
        <v>35.183</v>
      </c>
      <c r="YS183">
        <v>35.777799999999999</v>
      </c>
      <c r="YT183">
        <v>31.564900000000002</v>
      </c>
      <c r="YU183">
        <v>33.633600000000001</v>
      </c>
      <c r="YV183">
        <v>30.602399999999999</v>
      </c>
      <c r="YW183">
        <v>32.876300000000001</v>
      </c>
      <c r="YX183">
        <v>33.375500000000002</v>
      </c>
      <c r="YY183">
        <v>33.6188</v>
      </c>
      <c r="YZ183">
        <v>32.181399999999996</v>
      </c>
      <c r="ZA183">
        <v>38.280799999999999</v>
      </c>
      <c r="ZB183">
        <v>36.014600000000002</v>
      </c>
      <c r="ZC183">
        <v>35.020200000000003</v>
      </c>
      <c r="ZD183">
        <v>33.744100000000003</v>
      </c>
      <c r="ZE183">
        <v>35.871699999999997</v>
      </c>
      <c r="ZF183">
        <v>36.956299999999999</v>
      </c>
      <c r="ZG183">
        <v>31.0474</v>
      </c>
      <c r="ZH183">
        <v>35.840899999999998</v>
      </c>
      <c r="ZI183">
        <v>38.4133</v>
      </c>
      <c r="ZJ183">
        <v>35.738599999999998</v>
      </c>
      <c r="ZK183">
        <v>37.688699999999997</v>
      </c>
      <c r="ZL183">
        <v>34.3279</v>
      </c>
      <c r="ZM183">
        <v>31.722899999999999</v>
      </c>
      <c r="ZN183">
        <v>35.282699999999998</v>
      </c>
      <c r="ZO183">
        <v>31.222100000000001</v>
      </c>
      <c r="ZP183">
        <v>31.283300000000001</v>
      </c>
      <c r="ZQ183">
        <v>31.5518</v>
      </c>
      <c r="ZR183">
        <v>33.360199999999999</v>
      </c>
      <c r="ZS183">
        <v>38.717500000000001</v>
      </c>
      <c r="ZT183">
        <v>35.449800000000003</v>
      </c>
      <c r="ZU183">
        <v>36.313299999999998</v>
      </c>
      <c r="ZV183">
        <v>35.827300000000001</v>
      </c>
      <c r="ZW183">
        <v>31.639800000000001</v>
      </c>
      <c r="ZX183">
        <v>32.215600000000002</v>
      </c>
      <c r="ZY183">
        <v>32.158900000000003</v>
      </c>
      <c r="ZZ183">
        <v>36.525399999999998</v>
      </c>
      <c r="AAA183">
        <v>34.065199999999997</v>
      </c>
      <c r="AAB183">
        <v>35.457599999999999</v>
      </c>
      <c r="AAC183">
        <v>35.743499999999997</v>
      </c>
      <c r="AAD183">
        <v>34.248399999999997</v>
      </c>
      <c r="AAE183">
        <v>36.163899999999998</v>
      </c>
      <c r="AAF183">
        <v>30.966100000000001</v>
      </c>
      <c r="AAG183">
        <v>34.240900000000003</v>
      </c>
      <c r="AAH183">
        <v>30.225899999999999</v>
      </c>
      <c r="AAI183">
        <v>31.830200000000001</v>
      </c>
      <c r="AAJ183">
        <v>36.300199999999997</v>
      </c>
      <c r="AAK183">
        <v>34.9238</v>
      </c>
      <c r="AAL183">
        <v>32.492100000000001</v>
      </c>
      <c r="AAM183">
        <v>33.657800000000002</v>
      </c>
      <c r="AAN183">
        <v>37.780999999999999</v>
      </c>
      <c r="AAO183">
        <v>32.078699999999998</v>
      </c>
      <c r="AAP183">
        <v>35.679299999999998</v>
      </c>
      <c r="AAQ183">
        <v>32.1539</v>
      </c>
      <c r="AAR183">
        <v>33.777500000000003</v>
      </c>
      <c r="AAS183">
        <v>31.6434</v>
      </c>
      <c r="AAT183">
        <v>37.708300000000001</v>
      </c>
      <c r="AAU183">
        <v>32.362099999999998</v>
      </c>
      <c r="AAV183">
        <v>31.8123</v>
      </c>
      <c r="AAW183">
        <v>31.9634</v>
      </c>
      <c r="AAX183">
        <v>31.899699999999999</v>
      </c>
      <c r="AAY183">
        <v>31.5898</v>
      </c>
      <c r="AAZ183">
        <v>35.802500000000002</v>
      </c>
      <c r="ABA183">
        <v>34.805900000000001</v>
      </c>
      <c r="ABB183">
        <v>37.920099999999998</v>
      </c>
      <c r="ABC183">
        <v>40.315199999999997</v>
      </c>
      <c r="ABD183">
        <v>31.361899999999999</v>
      </c>
      <c r="ABE183">
        <v>38.372399999999999</v>
      </c>
      <c r="ABF183">
        <v>31.6083</v>
      </c>
      <c r="ABG183">
        <v>38.363399999999999</v>
      </c>
      <c r="ABH183">
        <v>35.991500000000002</v>
      </c>
      <c r="ABI183">
        <v>36.188400000000001</v>
      </c>
      <c r="ABJ183">
        <v>35.171999999999997</v>
      </c>
      <c r="ABK183">
        <v>31.661200000000001</v>
      </c>
      <c r="ABL183">
        <v>44.250300000000003</v>
      </c>
      <c r="ABM183">
        <v>36.165599999999998</v>
      </c>
      <c r="ABN183">
        <v>35.010800000000003</v>
      </c>
      <c r="ABO183">
        <v>34.647599999999997</v>
      </c>
      <c r="ABP183">
        <v>37.494</v>
      </c>
      <c r="ABQ183">
        <v>38.8613</v>
      </c>
      <c r="ABR183">
        <v>34.4666</v>
      </c>
      <c r="ABS183">
        <v>32.883400000000002</v>
      </c>
      <c r="ABT183">
        <v>37.097900000000003</v>
      </c>
      <c r="ABU183">
        <v>38.651299999999999</v>
      </c>
      <c r="ABV183">
        <v>35.063899999999997</v>
      </c>
      <c r="ABW183">
        <v>36.407299999999999</v>
      </c>
      <c r="ABX183">
        <v>35.2254</v>
      </c>
      <c r="ABY183">
        <v>32.111600000000003</v>
      </c>
      <c r="ABZ183">
        <v>35.421300000000002</v>
      </c>
      <c r="ACA183">
        <v>31.6724</v>
      </c>
      <c r="ACB183">
        <v>34.960599999999999</v>
      </c>
      <c r="ACC183">
        <v>37.131999999999998</v>
      </c>
      <c r="ACD183">
        <v>37.0184</v>
      </c>
      <c r="ACE183">
        <v>35.812800000000003</v>
      </c>
      <c r="ACF183">
        <v>31.434000000000001</v>
      </c>
      <c r="ACG183">
        <v>37.470700000000001</v>
      </c>
      <c r="ACH183">
        <v>30.406700000000001</v>
      </c>
      <c r="ACI183">
        <v>31.72</v>
      </c>
      <c r="ACJ183">
        <v>30.764199999999999</v>
      </c>
      <c r="ACK183">
        <v>33.347499999999997</v>
      </c>
      <c r="ACL183">
        <v>31.731400000000001</v>
      </c>
      <c r="ACM183">
        <v>43.195399999999999</v>
      </c>
      <c r="ACN183">
        <v>34.038800000000002</v>
      </c>
      <c r="ACO183">
        <v>35.862099999999998</v>
      </c>
      <c r="ACP183">
        <v>31.311800000000002</v>
      </c>
      <c r="ACQ183">
        <v>34.523800000000001</v>
      </c>
      <c r="ACR183">
        <v>36.964199999999998</v>
      </c>
      <c r="ACS183">
        <v>35.024999999999999</v>
      </c>
      <c r="ACT183">
        <v>34.061399999999999</v>
      </c>
      <c r="ACU183">
        <v>32.296900000000001</v>
      </c>
      <c r="ACV183">
        <v>37.105800000000002</v>
      </c>
      <c r="ACW183">
        <v>33.822299999999998</v>
      </c>
      <c r="ACX183">
        <v>36.249200000000002</v>
      </c>
      <c r="ACY183">
        <v>36.812800000000003</v>
      </c>
      <c r="ACZ183">
        <v>31.0228</v>
      </c>
      <c r="ADA183">
        <v>36.931399999999996</v>
      </c>
      <c r="ADB183">
        <v>32.595100000000002</v>
      </c>
      <c r="ADC183">
        <v>34.947800000000001</v>
      </c>
      <c r="ADD183">
        <v>34.591700000000003</v>
      </c>
      <c r="ADE183">
        <v>43.070599999999999</v>
      </c>
      <c r="ADF183">
        <v>31.442399999999999</v>
      </c>
      <c r="ADG183">
        <v>32.705500000000001</v>
      </c>
      <c r="ADH183">
        <v>32.858199999999997</v>
      </c>
      <c r="ADI183">
        <v>36.888300000000001</v>
      </c>
      <c r="ADJ183">
        <v>32.2027</v>
      </c>
      <c r="ADK183">
        <v>32.386200000000002</v>
      </c>
      <c r="ADL183">
        <v>37.018300000000004</v>
      </c>
      <c r="ADM183">
        <v>32.529200000000003</v>
      </c>
      <c r="ADN183">
        <v>37.1569</v>
      </c>
      <c r="ADO183">
        <v>33.759900000000002</v>
      </c>
      <c r="ADP183">
        <v>36.236499999999999</v>
      </c>
      <c r="ADQ183">
        <v>32.213299999999997</v>
      </c>
      <c r="ADR183">
        <v>30.983899999999998</v>
      </c>
      <c r="ADS183">
        <v>32.078699999999998</v>
      </c>
      <c r="ADT183">
        <v>36.904800000000002</v>
      </c>
      <c r="ADU183">
        <v>32.922600000000003</v>
      </c>
      <c r="ADV183">
        <v>31.150600000000001</v>
      </c>
      <c r="ADW183">
        <v>35.441200000000002</v>
      </c>
      <c r="ADX183">
        <v>31.193200000000001</v>
      </c>
      <c r="ADY183">
        <v>37.805500000000002</v>
      </c>
      <c r="ADZ183">
        <v>33.519799999999996</v>
      </c>
      <c r="AEA183">
        <v>35.396500000000003</v>
      </c>
      <c r="AEB183">
        <v>36.484499999999997</v>
      </c>
      <c r="AEC183">
        <v>40.1006</v>
      </c>
      <c r="AED183">
        <v>32.872300000000003</v>
      </c>
      <c r="AEE183">
        <v>33.072800000000001</v>
      </c>
      <c r="AEF183">
        <v>38.493099999999998</v>
      </c>
      <c r="AEG183">
        <v>31.362100000000002</v>
      </c>
      <c r="AEH183">
        <v>32.4208</v>
      </c>
      <c r="AEI183">
        <v>34.533499999999997</v>
      </c>
      <c r="AEJ183">
        <v>33.492899999999999</v>
      </c>
      <c r="AEK183">
        <v>36.683799999999998</v>
      </c>
      <c r="AEL183">
        <v>33.012999999999998</v>
      </c>
      <c r="AEM183">
        <v>33.447299999999998</v>
      </c>
      <c r="AEN183">
        <v>32.2971</v>
      </c>
      <c r="AEO183">
        <v>40.713900000000002</v>
      </c>
      <c r="AEP183">
        <v>37.2577</v>
      </c>
      <c r="AEQ183">
        <v>36.456299999999999</v>
      </c>
      <c r="AER183">
        <v>31.285799999999998</v>
      </c>
      <c r="AES183">
        <v>32.581899999999997</v>
      </c>
      <c r="AET183">
        <v>32.533099999999997</v>
      </c>
      <c r="AEU183">
        <v>32.624499999999998</v>
      </c>
      <c r="AEV183">
        <v>33.521099999999997</v>
      </c>
      <c r="AEW183">
        <v>32.143099999999997</v>
      </c>
      <c r="AEX183">
        <v>36.580100000000002</v>
      </c>
      <c r="AEY183">
        <v>32.467799999999997</v>
      </c>
      <c r="AEZ183">
        <v>36.621699999999997</v>
      </c>
      <c r="AFA183">
        <v>32.168399999999998</v>
      </c>
      <c r="AFB183">
        <v>32.233699999999999</v>
      </c>
      <c r="AFC183">
        <v>32.759700000000002</v>
      </c>
      <c r="AFD183">
        <v>32.6417</v>
      </c>
      <c r="AFE183">
        <v>32.046999999999997</v>
      </c>
      <c r="AFF183">
        <v>33.816499999999998</v>
      </c>
      <c r="AFG183">
        <v>36.443800000000003</v>
      </c>
      <c r="AFH183">
        <v>36.492199999999997</v>
      </c>
      <c r="AFI183">
        <v>33.891800000000003</v>
      </c>
      <c r="AFJ183">
        <v>32.336599999999997</v>
      </c>
      <c r="AFK183">
        <v>31.3856</v>
      </c>
      <c r="AFL183">
        <v>35.961799999999997</v>
      </c>
      <c r="AFM183">
        <v>33.603200000000001</v>
      </c>
      <c r="AFN183">
        <v>35.377000000000002</v>
      </c>
      <c r="AFO183">
        <v>33.149900000000002</v>
      </c>
      <c r="AFP183">
        <v>37.735700000000001</v>
      </c>
      <c r="AFQ183">
        <v>33.347900000000003</v>
      </c>
      <c r="AFR183">
        <v>31.446899999999999</v>
      </c>
      <c r="AFS183">
        <v>33.625</v>
      </c>
      <c r="AFT183">
        <v>29.7743</v>
      </c>
      <c r="AFU183">
        <v>31.225100000000001</v>
      </c>
      <c r="AFV183">
        <v>31.3934</v>
      </c>
      <c r="AFW183">
        <v>31.869499999999999</v>
      </c>
      <c r="AFX183">
        <v>35.150399999999998</v>
      </c>
      <c r="AFY183">
        <v>43.000999999999998</v>
      </c>
      <c r="AFZ183">
        <v>36.283299999999997</v>
      </c>
      <c r="AGA183">
        <v>34.437600000000003</v>
      </c>
      <c r="AGB183">
        <v>33.304099999999998</v>
      </c>
      <c r="AGC183">
        <v>37.090499999999999</v>
      </c>
      <c r="AGD183">
        <v>33.843600000000002</v>
      </c>
      <c r="AGE183">
        <v>32.045999999999999</v>
      </c>
      <c r="AGF183">
        <v>30.624300000000002</v>
      </c>
      <c r="AGG183">
        <v>35.116399999999999</v>
      </c>
      <c r="AGH183">
        <v>35.284100000000002</v>
      </c>
      <c r="AGI183">
        <v>32.681899999999999</v>
      </c>
      <c r="AGJ183">
        <v>38.505299999999998</v>
      </c>
      <c r="AGK183">
        <v>30.791699999999999</v>
      </c>
      <c r="AGL183">
        <v>32.813400000000001</v>
      </c>
      <c r="AGM183">
        <v>31.466699999999999</v>
      </c>
      <c r="AGN183">
        <v>32.698300000000003</v>
      </c>
      <c r="AGO183">
        <v>34.2485</v>
      </c>
      <c r="AGP183">
        <v>34.534300000000002</v>
      </c>
      <c r="AGQ183">
        <v>37.958300000000001</v>
      </c>
      <c r="AGR183">
        <v>32.375300000000003</v>
      </c>
      <c r="AGS183">
        <v>31.3993</v>
      </c>
      <c r="AGT183">
        <v>31.497699999999998</v>
      </c>
      <c r="AGU183">
        <v>33.787700000000001</v>
      </c>
      <c r="AGV183">
        <v>34.864400000000003</v>
      </c>
      <c r="AGW183">
        <v>34.752499999999998</v>
      </c>
      <c r="AGX183">
        <v>37.0379</v>
      </c>
      <c r="AGY183">
        <v>33.049399999999999</v>
      </c>
      <c r="AGZ183">
        <v>39.252800000000001</v>
      </c>
      <c r="AHA183">
        <v>31.176400000000001</v>
      </c>
      <c r="AHB183">
        <v>36.652299999999997</v>
      </c>
      <c r="AHC183">
        <v>39.9116</v>
      </c>
      <c r="AHD183">
        <v>41.353900000000003</v>
      </c>
      <c r="AHE183">
        <v>34.285699999999999</v>
      </c>
      <c r="AHF183">
        <v>36.819499999999998</v>
      </c>
      <c r="AHG183">
        <v>34.288400000000003</v>
      </c>
      <c r="AHH183">
        <v>32.796500000000002</v>
      </c>
      <c r="AHI183">
        <v>37.4955</v>
      </c>
      <c r="AHJ183">
        <v>32.652999999999999</v>
      </c>
      <c r="AHK183">
        <v>34.839300000000001</v>
      </c>
      <c r="AHL183">
        <v>32.057600000000001</v>
      </c>
      <c r="AHM183">
        <v>31.420100000000001</v>
      </c>
      <c r="AHN183">
        <v>37.06</v>
      </c>
      <c r="AHO183">
        <v>32.418300000000002</v>
      </c>
      <c r="AHP183">
        <v>33.050600000000003</v>
      </c>
      <c r="AHQ183">
        <v>33.274500000000003</v>
      </c>
      <c r="AHR183">
        <v>41.477600000000002</v>
      </c>
      <c r="AHS183">
        <v>31.8291</v>
      </c>
      <c r="AHT183">
        <v>32.1432</v>
      </c>
      <c r="AHU183">
        <v>37.645699999999998</v>
      </c>
      <c r="AHV183">
        <v>31.694800000000001</v>
      </c>
      <c r="AHW183">
        <v>36.659599999999998</v>
      </c>
      <c r="AHX183">
        <v>31.632899999999999</v>
      </c>
      <c r="AHY183">
        <v>31.310400000000001</v>
      </c>
      <c r="AHZ183">
        <v>32.945599999999999</v>
      </c>
      <c r="AIA183">
        <v>42.563299999999998</v>
      </c>
      <c r="AIB183">
        <v>32.408799999999999</v>
      </c>
      <c r="AIC183">
        <v>32.479399999999998</v>
      </c>
      <c r="AID183">
        <v>35.390799999999999</v>
      </c>
      <c r="AIE183">
        <v>35.331899999999997</v>
      </c>
      <c r="AIF183">
        <v>32.505400000000002</v>
      </c>
      <c r="AIG183">
        <v>38.847099999999998</v>
      </c>
      <c r="AIH183">
        <v>31.582699999999999</v>
      </c>
      <c r="AII183">
        <v>37.106000000000002</v>
      </c>
      <c r="AIJ183">
        <v>41.188200000000002</v>
      </c>
      <c r="AIK183">
        <v>32.264400000000002</v>
      </c>
      <c r="AIL183">
        <v>31.459399999999999</v>
      </c>
      <c r="AIM183">
        <v>33.817999999999998</v>
      </c>
      <c r="AIN183">
        <v>36.439300000000003</v>
      </c>
      <c r="AIO183">
        <v>32.5837</v>
      </c>
      <c r="AIP183">
        <v>34.6068</v>
      </c>
      <c r="AIQ183">
        <v>33.504199999999997</v>
      </c>
      <c r="AIR183">
        <v>34.486499999999999</v>
      </c>
      <c r="AIS183">
        <v>34.887300000000003</v>
      </c>
      <c r="AIT183">
        <v>32.546599999999998</v>
      </c>
      <c r="AIU183">
        <v>30.9374</v>
      </c>
      <c r="AIV183">
        <v>30.976400000000002</v>
      </c>
      <c r="AIW183">
        <v>31.9818</v>
      </c>
      <c r="AIX183">
        <v>33.257800000000003</v>
      </c>
      <c r="AIY183">
        <v>31.604800000000001</v>
      </c>
      <c r="AIZ183">
        <v>31.1052</v>
      </c>
      <c r="AJA183">
        <v>39.418500000000002</v>
      </c>
      <c r="AJB183">
        <v>38.715200000000003</v>
      </c>
      <c r="AJC183">
        <v>38.308300000000003</v>
      </c>
      <c r="AJD183">
        <v>31.0243</v>
      </c>
      <c r="AJE183">
        <v>39.865699999999997</v>
      </c>
      <c r="AJF183">
        <v>35.947800000000001</v>
      </c>
      <c r="AJG183">
        <v>31.815200000000001</v>
      </c>
      <c r="AJH183">
        <v>31.208300000000001</v>
      </c>
      <c r="AJI183">
        <v>37.715499999999999</v>
      </c>
      <c r="AJJ183">
        <v>33.058999999999997</v>
      </c>
      <c r="AJK183">
        <v>40.963299999999997</v>
      </c>
      <c r="AJL183">
        <v>33.482399999999998</v>
      </c>
      <c r="AJM183">
        <v>33.781399999999998</v>
      </c>
      <c r="AJN183">
        <v>33.722200000000001</v>
      </c>
      <c r="AJO183">
        <v>31.714700000000001</v>
      </c>
      <c r="AJP183">
        <v>34.258299999999998</v>
      </c>
      <c r="AJQ183">
        <v>35.434100000000001</v>
      </c>
      <c r="AJR183">
        <v>32.966299999999997</v>
      </c>
      <c r="AJS183">
        <v>34.383600000000001</v>
      </c>
      <c r="AJT183">
        <v>36.753599999999999</v>
      </c>
      <c r="AJU183">
        <v>32.378500000000003</v>
      </c>
      <c r="AJV183">
        <v>31.037400000000002</v>
      </c>
      <c r="AJW183">
        <v>31.958600000000001</v>
      </c>
      <c r="AJX183">
        <v>31.927399999999999</v>
      </c>
      <c r="AJY183">
        <v>36.269500000000001</v>
      </c>
      <c r="AJZ183">
        <v>35.4846</v>
      </c>
      <c r="AKA183">
        <v>33.967700000000001</v>
      </c>
      <c r="AKB183">
        <v>35.512500000000003</v>
      </c>
      <c r="AKC183">
        <v>35.443100000000001</v>
      </c>
      <c r="AKD183">
        <v>31.528400000000001</v>
      </c>
      <c r="AKE183">
        <v>32.058500000000002</v>
      </c>
      <c r="AKF183">
        <v>32.323999999999998</v>
      </c>
      <c r="AKG183">
        <v>36.1584</v>
      </c>
      <c r="AKH183">
        <v>33.9114</v>
      </c>
      <c r="AKI183">
        <v>34.967399999999998</v>
      </c>
      <c r="AKJ183">
        <v>36.270200000000003</v>
      </c>
      <c r="AKK183">
        <v>33.145400000000002</v>
      </c>
      <c r="AKL183">
        <v>36.956899999999997</v>
      </c>
      <c r="AKM183">
        <v>33.752899999999997</v>
      </c>
      <c r="AKN183">
        <v>34.342100000000002</v>
      </c>
      <c r="AKO183">
        <v>33.525399999999998</v>
      </c>
      <c r="AKP183">
        <v>41.230600000000003</v>
      </c>
      <c r="AKQ183">
        <v>32.969000000000001</v>
      </c>
      <c r="AKR183">
        <v>32.167099999999998</v>
      </c>
      <c r="AKS183">
        <v>32.890999999999998</v>
      </c>
      <c r="AKT183">
        <v>34.9054</v>
      </c>
      <c r="AKU183">
        <v>34.6999</v>
      </c>
      <c r="AKV183">
        <v>31.886700000000001</v>
      </c>
      <c r="AKW183">
        <v>33.205800000000004</v>
      </c>
      <c r="AKX183">
        <v>33.328299999999999</v>
      </c>
      <c r="AKY183">
        <v>34.022799999999997</v>
      </c>
      <c r="AKZ183">
        <v>37.930100000000003</v>
      </c>
      <c r="ALA183">
        <v>34.200400000000002</v>
      </c>
      <c r="ALB183">
        <v>32.734200000000001</v>
      </c>
      <c r="ALC183">
        <v>33.1524</v>
      </c>
      <c r="ALD183">
        <v>37.2029</v>
      </c>
      <c r="ALE183">
        <v>33.582500000000003</v>
      </c>
      <c r="ALF183">
        <v>31.783899999999999</v>
      </c>
      <c r="ALG183">
        <v>34.656599999999997</v>
      </c>
      <c r="ALH183">
        <v>37.4831</v>
      </c>
      <c r="ALI183">
        <v>33.288699999999999</v>
      </c>
      <c r="ALJ183">
        <v>36.116399999999999</v>
      </c>
      <c r="ALK183">
        <v>32.492800000000003</v>
      </c>
      <c r="ALL183">
        <v>34.973500000000001</v>
      </c>
      <c r="ALM183">
        <v>40.3262</v>
      </c>
      <c r="ALN183">
        <v>30.8263</v>
      </c>
      <c r="ALO183">
        <v>31.912400000000002</v>
      </c>
      <c r="ALP183">
        <v>30.932099999999998</v>
      </c>
      <c r="ALQ183">
        <v>33.323999999999998</v>
      </c>
      <c r="ALR183">
        <v>34.598999999999997</v>
      </c>
      <c r="ALS183">
        <v>34.512700000000002</v>
      </c>
      <c r="ALT183">
        <v>32.510300000000001</v>
      </c>
      <c r="ALU183">
        <v>32.504600000000003</v>
      </c>
      <c r="ALV183">
        <v>40.2438</v>
      </c>
      <c r="ALW183">
        <v>30.195599999999999</v>
      </c>
      <c r="ALX183">
        <v>30.871400000000001</v>
      </c>
      <c r="ALY183">
        <v>30.170500000000001</v>
      </c>
      <c r="ALZ183">
        <v>31.4343</v>
      </c>
      <c r="AMA183">
        <v>31.887599999999999</v>
      </c>
      <c r="AMB183">
        <v>31.357600000000001</v>
      </c>
      <c r="AMC183">
        <v>31.918600000000001</v>
      </c>
      <c r="AMD183">
        <v>35.790300000000002</v>
      </c>
      <c r="AME183">
        <v>42.175899999999999</v>
      </c>
      <c r="AMF183">
        <v>33.303400000000003</v>
      </c>
      <c r="AMG183">
        <v>31.502600000000001</v>
      </c>
      <c r="AMH183">
        <v>37.729900000000001</v>
      </c>
      <c r="AMI183">
        <v>33.7851</v>
      </c>
      <c r="AMJ183">
        <v>30.9209</v>
      </c>
      <c r="AMK183">
        <v>36.519399999999997</v>
      </c>
      <c r="AML183">
        <v>32.447099999999999</v>
      </c>
      <c r="AMM183">
        <v>34.780900000000003</v>
      </c>
      <c r="AMN183">
        <v>41.501800000000003</v>
      </c>
      <c r="AMO183">
        <v>35.4938</v>
      </c>
      <c r="AMP183">
        <v>32.440100000000001</v>
      </c>
      <c r="AMQ183">
        <v>38.264400000000002</v>
      </c>
      <c r="AMR183">
        <v>31.9773</v>
      </c>
      <c r="AMS183">
        <v>36.118699999999997</v>
      </c>
      <c r="AMT183">
        <v>31.8338</v>
      </c>
      <c r="AMU183">
        <v>33.101599999999998</v>
      </c>
      <c r="AMV183">
        <v>36.307400000000001</v>
      </c>
      <c r="AMW183">
        <v>36.507199999999997</v>
      </c>
      <c r="AMX183">
        <v>31.949400000000001</v>
      </c>
      <c r="AMY183">
        <v>35.308100000000003</v>
      </c>
      <c r="AMZ183">
        <v>35.479399999999998</v>
      </c>
      <c r="ANA183">
        <v>35.209899999999998</v>
      </c>
      <c r="ANB183">
        <v>34.371000000000002</v>
      </c>
      <c r="ANC183">
        <v>37.457700000000003</v>
      </c>
      <c r="AND183">
        <v>31.177199999999999</v>
      </c>
      <c r="ANE183">
        <v>31.482800000000001</v>
      </c>
      <c r="ANF183">
        <v>35.129399999999997</v>
      </c>
      <c r="ANG183">
        <v>31.129000000000001</v>
      </c>
      <c r="ANH183">
        <v>33.829300000000003</v>
      </c>
      <c r="ANI183">
        <v>35.320099999999996</v>
      </c>
      <c r="ANJ183">
        <v>34.645200000000003</v>
      </c>
      <c r="ANK183">
        <v>37.116500000000002</v>
      </c>
      <c r="ANL183">
        <v>37.414999999999999</v>
      </c>
      <c r="ANM183">
        <v>36.0274</v>
      </c>
      <c r="ANN183">
        <v>35.3215</v>
      </c>
      <c r="ANO183">
        <v>42.326000000000001</v>
      </c>
      <c r="ANP183">
        <v>31.390999999999998</v>
      </c>
      <c r="ANQ183">
        <v>32.798699999999997</v>
      </c>
      <c r="ANR183">
        <v>31.453900000000001</v>
      </c>
      <c r="ANS183">
        <v>34.320300000000003</v>
      </c>
      <c r="ANT183">
        <v>30.642399999999999</v>
      </c>
      <c r="ANU183">
        <v>34.9377</v>
      </c>
      <c r="ANV183">
        <v>33.585799999999999</v>
      </c>
      <c r="ANW183">
        <v>35.697099999999999</v>
      </c>
      <c r="ANX183">
        <v>42.299399999999999</v>
      </c>
      <c r="ANY183">
        <v>33.946300000000001</v>
      </c>
      <c r="ANZ183">
        <v>32.156399999999998</v>
      </c>
      <c r="AOA183">
        <v>30.854399999999998</v>
      </c>
      <c r="AOB183">
        <v>34.502899999999997</v>
      </c>
      <c r="AOC183">
        <v>36.409500000000001</v>
      </c>
      <c r="AOD183">
        <v>31.136099999999999</v>
      </c>
      <c r="AOE183">
        <v>35.417099999999998</v>
      </c>
      <c r="AOF183">
        <v>30.779900000000001</v>
      </c>
      <c r="AOG183">
        <v>38.008800000000001</v>
      </c>
      <c r="AOH183">
        <v>30.689800000000002</v>
      </c>
      <c r="AOI183">
        <v>33.226100000000002</v>
      </c>
      <c r="AOJ183">
        <v>38.665399999999998</v>
      </c>
      <c r="AOK183">
        <v>35.963099999999997</v>
      </c>
      <c r="AOL183">
        <v>30.853100000000001</v>
      </c>
      <c r="AOM183">
        <v>31.9068</v>
      </c>
      <c r="AON183">
        <v>36.342700000000001</v>
      </c>
      <c r="AOO183">
        <v>33.450800000000001</v>
      </c>
      <c r="AOP183">
        <v>35.781599999999997</v>
      </c>
      <c r="AOQ183">
        <v>35.903100000000002</v>
      </c>
      <c r="AOR183">
        <v>35.711199999999998</v>
      </c>
      <c r="AOS183">
        <v>31.548300000000001</v>
      </c>
      <c r="AOT183">
        <v>35.424100000000003</v>
      </c>
      <c r="AOU183">
        <v>33.713299999999997</v>
      </c>
      <c r="AOV183">
        <v>35.320099999999996</v>
      </c>
      <c r="AOW183">
        <v>34.784999999999997</v>
      </c>
      <c r="AOX183">
        <v>33.3855</v>
      </c>
      <c r="AOY183">
        <v>38.371200000000002</v>
      </c>
      <c r="AOZ183">
        <v>36.029299999999999</v>
      </c>
      <c r="APA183">
        <v>32.630000000000003</v>
      </c>
      <c r="APB183">
        <v>33.081699999999998</v>
      </c>
      <c r="APC183">
        <v>33.241399999999999</v>
      </c>
      <c r="APD183">
        <v>37.337699999999998</v>
      </c>
      <c r="APE183">
        <v>32.343899999999998</v>
      </c>
      <c r="APF183">
        <v>35.121499999999997</v>
      </c>
      <c r="APG183">
        <v>32.0961</v>
      </c>
      <c r="APH183">
        <v>40.279899999999998</v>
      </c>
      <c r="API183">
        <v>33.310899999999997</v>
      </c>
      <c r="APJ183">
        <v>32.072899999999997</v>
      </c>
      <c r="APK183">
        <v>33.792099999999998</v>
      </c>
      <c r="APL183">
        <v>32.779699999999998</v>
      </c>
      <c r="APM183">
        <v>31.938600000000001</v>
      </c>
      <c r="APN183">
        <v>36.061599999999999</v>
      </c>
      <c r="APO183">
        <v>33.2806</v>
      </c>
      <c r="APP183">
        <v>32.327100000000002</v>
      </c>
      <c r="APQ183">
        <v>41.981200000000001</v>
      </c>
      <c r="APR183">
        <v>32.683900000000001</v>
      </c>
      <c r="APS183">
        <v>33.0167</v>
      </c>
      <c r="APT183">
        <v>34.616</v>
      </c>
      <c r="APU183">
        <v>30.938700000000001</v>
      </c>
      <c r="APV183">
        <v>32.486199999999997</v>
      </c>
      <c r="APW183">
        <v>31.146000000000001</v>
      </c>
      <c r="APX183">
        <v>37.186700000000002</v>
      </c>
      <c r="APY183">
        <v>36.939799999999998</v>
      </c>
      <c r="APZ183">
        <v>39.062800000000003</v>
      </c>
      <c r="AQA183">
        <v>33.490400000000001</v>
      </c>
      <c r="AQB183">
        <v>32.703499999999998</v>
      </c>
      <c r="AQC183">
        <v>37.339300000000001</v>
      </c>
      <c r="AQD183">
        <v>33.010100000000001</v>
      </c>
      <c r="AQE183">
        <v>39.7804</v>
      </c>
      <c r="AQF183">
        <v>32.617899999999999</v>
      </c>
      <c r="AQG183">
        <v>31.910599999999999</v>
      </c>
      <c r="AQH183">
        <v>33.311999999999998</v>
      </c>
      <c r="AQI183">
        <v>38.597000000000001</v>
      </c>
      <c r="AQJ183">
        <v>35.468200000000003</v>
      </c>
      <c r="AQK183">
        <v>31.91</v>
      </c>
      <c r="AQL183">
        <v>33.5623</v>
      </c>
      <c r="AQM183">
        <v>31.806100000000001</v>
      </c>
      <c r="AQN183">
        <v>41.185699999999997</v>
      </c>
      <c r="AQO183">
        <v>47.999000000000002</v>
      </c>
      <c r="AQP183">
        <v>31.584199999999999</v>
      </c>
      <c r="AQQ183">
        <v>35.927199999999999</v>
      </c>
      <c r="AQR183">
        <v>36.646299999999997</v>
      </c>
      <c r="AQS183">
        <v>31.5777</v>
      </c>
      <c r="AQT183">
        <v>37.813200000000002</v>
      </c>
      <c r="AQU183">
        <v>32.491199999999999</v>
      </c>
      <c r="AQV183">
        <v>32.322899999999997</v>
      </c>
      <c r="AQW183">
        <v>32.927700000000002</v>
      </c>
      <c r="AQX183">
        <v>32.982300000000002</v>
      </c>
      <c r="AQY183">
        <v>33.102200000000003</v>
      </c>
      <c r="AQZ183">
        <v>35.4251</v>
      </c>
      <c r="ARA183">
        <v>40.589300000000001</v>
      </c>
      <c r="ARB183">
        <v>32.451000000000001</v>
      </c>
      <c r="ARC183">
        <v>33.108400000000003</v>
      </c>
      <c r="ARD183">
        <v>30.854399999999998</v>
      </c>
      <c r="ARE183">
        <v>37.011899999999997</v>
      </c>
      <c r="ARF183">
        <v>33.870699999999999</v>
      </c>
      <c r="ARG183">
        <v>32.513300000000001</v>
      </c>
      <c r="ARH183">
        <v>32.347099999999998</v>
      </c>
      <c r="ARI183">
        <v>33.491500000000002</v>
      </c>
      <c r="ARJ183">
        <v>43.746499999999997</v>
      </c>
      <c r="ARK183">
        <v>32.520499999999998</v>
      </c>
      <c r="ARL183">
        <v>36.223399999999998</v>
      </c>
      <c r="ARM183">
        <v>32.724299999999999</v>
      </c>
      <c r="ARN183">
        <v>36.884599999999999</v>
      </c>
      <c r="ARO183">
        <v>34.377499999999998</v>
      </c>
      <c r="ARP183">
        <v>31.940799999999999</v>
      </c>
      <c r="ARQ183">
        <v>32.700800000000001</v>
      </c>
      <c r="ARR183">
        <v>31.6812</v>
      </c>
      <c r="ARS183">
        <v>40.490400000000001</v>
      </c>
      <c r="ART183">
        <v>38.8001</v>
      </c>
      <c r="ARU183">
        <v>32.9709</v>
      </c>
      <c r="ARV183">
        <v>32.610199999999999</v>
      </c>
      <c r="ARW183">
        <v>38.103900000000003</v>
      </c>
      <c r="ARX183">
        <v>32.113700000000001</v>
      </c>
      <c r="ARY183">
        <v>31.5032</v>
      </c>
      <c r="ARZ183">
        <v>34.660600000000002</v>
      </c>
      <c r="ASA183">
        <v>32.483199999999997</v>
      </c>
      <c r="ASB183">
        <v>41.505299999999998</v>
      </c>
      <c r="ASC183">
        <v>35.1158</v>
      </c>
      <c r="ASD183">
        <v>34.0764</v>
      </c>
      <c r="ASE183">
        <v>32.292499999999997</v>
      </c>
      <c r="ASF183">
        <v>35.725499999999997</v>
      </c>
      <c r="ASG183">
        <v>37.680399999999999</v>
      </c>
      <c r="ASH183">
        <v>41.6663</v>
      </c>
      <c r="ASI183">
        <v>35.1128</v>
      </c>
      <c r="ASJ183">
        <v>31.896799999999999</v>
      </c>
      <c r="ASK183">
        <v>35.260399999999997</v>
      </c>
      <c r="ASL183">
        <v>31.753699999999998</v>
      </c>
      <c r="ASM183">
        <v>32.101199999999999</v>
      </c>
      <c r="ASN183">
        <v>31.974799999999998</v>
      </c>
      <c r="ASO183">
        <v>34.338700000000003</v>
      </c>
      <c r="ASP183">
        <v>32.3872</v>
      </c>
      <c r="ASQ183">
        <v>38.370800000000003</v>
      </c>
      <c r="ASR183">
        <v>35.969299999999997</v>
      </c>
      <c r="ASS183">
        <v>32.327300000000001</v>
      </c>
      <c r="AST183">
        <v>44.690399999999997</v>
      </c>
      <c r="ASU183">
        <v>34.2271</v>
      </c>
      <c r="ASV183">
        <v>37.818899999999999</v>
      </c>
      <c r="ASW183">
        <v>38</v>
      </c>
      <c r="ASX183">
        <v>33.314700000000002</v>
      </c>
      <c r="ASY183">
        <v>36.574100000000001</v>
      </c>
      <c r="ASZ183">
        <v>31.343900000000001</v>
      </c>
      <c r="ATA183">
        <v>35.877299999999998</v>
      </c>
      <c r="ATB183">
        <v>32.6203</v>
      </c>
      <c r="ATC183">
        <v>37.0899</v>
      </c>
      <c r="ATD183">
        <v>40.346499999999999</v>
      </c>
      <c r="ATE183">
        <v>37.673699999999997</v>
      </c>
      <c r="ATF183">
        <v>31.7895</v>
      </c>
      <c r="ATG183">
        <v>32.322200000000002</v>
      </c>
      <c r="ATH183">
        <v>36.657899999999998</v>
      </c>
      <c r="ATI183">
        <v>34.519500000000001</v>
      </c>
      <c r="ATJ183">
        <v>39.129800000000003</v>
      </c>
      <c r="ATK183">
        <v>34.080399999999997</v>
      </c>
      <c r="ATL183">
        <v>36.227899999999998</v>
      </c>
      <c r="ATM183">
        <v>31.995899999999999</v>
      </c>
      <c r="ATN183">
        <v>31.949200000000001</v>
      </c>
      <c r="ATO183">
        <v>34.674999999999997</v>
      </c>
      <c r="ATP183">
        <v>37.674999999999997</v>
      </c>
      <c r="ATQ183">
        <v>35.036900000000003</v>
      </c>
      <c r="ATR183">
        <v>32.339100000000002</v>
      </c>
      <c r="ATS183">
        <v>34.4011</v>
      </c>
      <c r="ATT183">
        <v>31.099699999999999</v>
      </c>
      <c r="ATU183">
        <v>36.916499999999999</v>
      </c>
      <c r="ATV183">
        <v>34.353499999999997</v>
      </c>
      <c r="ATW183">
        <v>31.289300000000001</v>
      </c>
      <c r="ATX183">
        <v>35.313299999999998</v>
      </c>
      <c r="ATY183">
        <v>37.670099999999998</v>
      </c>
      <c r="ATZ183">
        <v>33.67</v>
      </c>
      <c r="AUA183">
        <v>34.854599999999998</v>
      </c>
      <c r="AUB183">
        <v>36.491500000000002</v>
      </c>
      <c r="AUC183">
        <v>31.599299999999999</v>
      </c>
      <c r="AUD183">
        <v>35.068399999999997</v>
      </c>
      <c r="AUE183">
        <v>30.4633</v>
      </c>
      <c r="AUF183">
        <v>31.895</v>
      </c>
      <c r="AUG183">
        <v>33.2209</v>
      </c>
      <c r="AUH183">
        <v>32.15</v>
      </c>
      <c r="AUI183">
        <v>35.3874</v>
      </c>
      <c r="AUJ183">
        <v>38.360300000000002</v>
      </c>
      <c r="AUK183">
        <v>31.918700000000001</v>
      </c>
      <c r="AUL183">
        <v>35.409100000000002</v>
      </c>
      <c r="AUM183">
        <v>38.599499999999999</v>
      </c>
      <c r="AUN183">
        <v>36.864899999999999</v>
      </c>
      <c r="AUO183">
        <v>36.522399999999998</v>
      </c>
      <c r="AUP183">
        <v>34.790399999999998</v>
      </c>
      <c r="AUQ183">
        <v>35.901299999999999</v>
      </c>
      <c r="AUR183">
        <v>34.9938</v>
      </c>
      <c r="AUS183">
        <v>32.092500000000001</v>
      </c>
      <c r="AUT183">
        <v>38.268599999999999</v>
      </c>
      <c r="AUU183">
        <v>34.1432</v>
      </c>
      <c r="AUV183">
        <v>42.294400000000003</v>
      </c>
      <c r="AUW183">
        <v>31.928100000000001</v>
      </c>
      <c r="AUX183">
        <v>33.499600000000001</v>
      </c>
      <c r="AUY183">
        <v>33.3093</v>
      </c>
      <c r="AUZ183">
        <v>35.249200000000002</v>
      </c>
      <c r="AVA183">
        <v>34.893300000000004</v>
      </c>
      <c r="AVB183">
        <v>31.956499999999998</v>
      </c>
      <c r="AVC183">
        <v>31.812100000000001</v>
      </c>
      <c r="AVD183">
        <v>36.2453</v>
      </c>
      <c r="AVE183">
        <v>40.4572</v>
      </c>
      <c r="AVF183">
        <v>38.966000000000001</v>
      </c>
      <c r="AVG183">
        <v>36.140599999999999</v>
      </c>
      <c r="AVH183">
        <v>35.692900000000002</v>
      </c>
      <c r="AVI183">
        <v>32.448500000000003</v>
      </c>
      <c r="AVJ183">
        <v>34.013300000000001</v>
      </c>
      <c r="AVK183">
        <v>30.862200000000001</v>
      </c>
      <c r="AVL183">
        <v>35.848799999999997</v>
      </c>
      <c r="AVM183">
        <v>33.0764</v>
      </c>
      <c r="AVN183">
        <v>37.548200000000001</v>
      </c>
      <c r="AVO183">
        <v>33.878700000000002</v>
      </c>
      <c r="AVP183">
        <v>42.383200000000002</v>
      </c>
      <c r="AVQ183">
        <v>30.672599999999999</v>
      </c>
      <c r="AVR183">
        <v>31.310700000000001</v>
      </c>
      <c r="AVS183">
        <v>32.354500000000002</v>
      </c>
      <c r="AVT183">
        <v>30.628900000000002</v>
      </c>
      <c r="AVU183">
        <v>31.4224</v>
      </c>
      <c r="AVV183">
        <v>34.090600000000002</v>
      </c>
      <c r="AVW183">
        <v>47.610999999999997</v>
      </c>
      <c r="AVX183">
        <v>38.1892</v>
      </c>
      <c r="AVY183">
        <v>31.3933</v>
      </c>
      <c r="AVZ183">
        <v>30.805700000000002</v>
      </c>
      <c r="AWA183">
        <v>31.1052</v>
      </c>
      <c r="AWB183">
        <v>30.937100000000001</v>
      </c>
      <c r="AWC183">
        <v>32.333599999999997</v>
      </c>
      <c r="AWD183">
        <v>34.210999999999999</v>
      </c>
      <c r="AWE183">
        <v>31.978400000000001</v>
      </c>
      <c r="AWF183">
        <v>38.132199999999997</v>
      </c>
      <c r="AWG183">
        <v>31.702999999999999</v>
      </c>
      <c r="AWH183">
        <v>30.2852</v>
      </c>
      <c r="AWI183">
        <v>31.3368</v>
      </c>
      <c r="AWJ183">
        <v>30.7181</v>
      </c>
      <c r="AWK183">
        <v>30.7102</v>
      </c>
      <c r="AWL183">
        <v>39.809899999999999</v>
      </c>
      <c r="AWM183">
        <v>31.2197</v>
      </c>
      <c r="AWN183">
        <v>31.235299999999999</v>
      </c>
      <c r="AWO183">
        <v>37.9313</v>
      </c>
      <c r="AWP183">
        <v>31.332899999999999</v>
      </c>
      <c r="AWQ183">
        <v>31.529399999999999</v>
      </c>
      <c r="AWR183">
        <v>32.313299999999998</v>
      </c>
      <c r="AWS183">
        <v>32.869700000000002</v>
      </c>
      <c r="AWT183">
        <v>35.873800000000003</v>
      </c>
      <c r="AWU183">
        <v>32.625999999999998</v>
      </c>
      <c r="AWV183">
        <v>37.904400000000003</v>
      </c>
      <c r="AWW183">
        <v>37.102400000000003</v>
      </c>
      <c r="AWX183">
        <v>40.313899999999997</v>
      </c>
      <c r="AWY183">
        <v>43.089100000000002</v>
      </c>
      <c r="AWZ183">
        <v>36.049999999999997</v>
      </c>
      <c r="AXA183">
        <v>33.090200000000003</v>
      </c>
      <c r="AXB183">
        <v>35.322699999999998</v>
      </c>
      <c r="AXC183">
        <v>35.305300000000003</v>
      </c>
      <c r="AXD183">
        <v>33.768099999999997</v>
      </c>
      <c r="AXE183">
        <v>37.812899999999999</v>
      </c>
      <c r="AXF183">
        <v>32.226399999999998</v>
      </c>
      <c r="AXG183">
        <v>38.230699999999999</v>
      </c>
      <c r="AXH183">
        <v>34.671500000000002</v>
      </c>
      <c r="AXI183">
        <v>37.302100000000003</v>
      </c>
      <c r="AXJ183">
        <v>32.057400000000001</v>
      </c>
      <c r="AXK183">
        <v>32.393999999999998</v>
      </c>
      <c r="AXL183">
        <v>32.792400000000001</v>
      </c>
      <c r="AXM183">
        <v>34.712899999999998</v>
      </c>
      <c r="AXN183">
        <v>33.673299999999998</v>
      </c>
      <c r="AXO183">
        <v>36.361199999999997</v>
      </c>
      <c r="AXP183">
        <v>35.212499999999999</v>
      </c>
      <c r="AXQ183">
        <v>30.1065</v>
      </c>
      <c r="AXR183">
        <v>32.374400000000001</v>
      </c>
      <c r="AXS183">
        <v>37.579300000000003</v>
      </c>
      <c r="AXT183">
        <v>34.271299999999997</v>
      </c>
      <c r="AXU183">
        <v>31.994499999999999</v>
      </c>
      <c r="AXV183">
        <v>37.454799999999999</v>
      </c>
      <c r="AXW183">
        <v>31.681999999999999</v>
      </c>
      <c r="AXX183">
        <v>36.5471</v>
      </c>
      <c r="AXY183">
        <v>36.543999999999997</v>
      </c>
      <c r="AXZ183">
        <v>32.229300000000002</v>
      </c>
      <c r="AYA183">
        <v>34.751300000000001</v>
      </c>
      <c r="AYB183">
        <v>34.974200000000003</v>
      </c>
      <c r="AYC183">
        <v>36.768099999999997</v>
      </c>
      <c r="AYD183">
        <v>35.225000000000001</v>
      </c>
      <c r="AYE183">
        <v>33.364100000000001</v>
      </c>
      <c r="AYF183">
        <v>30.3367</v>
      </c>
      <c r="AYG183">
        <v>34.253700000000002</v>
      </c>
      <c r="AYH183">
        <v>34.826099999999997</v>
      </c>
      <c r="AYI183">
        <v>33.680599999999998</v>
      </c>
      <c r="AYJ183">
        <v>32.745100000000001</v>
      </c>
      <c r="AYK183">
        <v>36.502000000000002</v>
      </c>
      <c r="AYL183">
        <v>31.08</v>
      </c>
      <c r="AYM183">
        <v>31.179200000000002</v>
      </c>
      <c r="AYN183">
        <v>31.841200000000001</v>
      </c>
      <c r="AYO183">
        <v>32.236800000000002</v>
      </c>
      <c r="AYP183">
        <v>34.552300000000002</v>
      </c>
      <c r="AYQ183">
        <v>35.801400000000001</v>
      </c>
      <c r="AYR183">
        <v>35.240200000000002</v>
      </c>
      <c r="AYS183">
        <v>30.908999999999999</v>
      </c>
      <c r="AYT183">
        <v>30.818000000000001</v>
      </c>
      <c r="AYU183">
        <v>31.1358</v>
      </c>
      <c r="AYV183">
        <v>32.046500000000002</v>
      </c>
      <c r="AYW183">
        <v>32.095599999999997</v>
      </c>
      <c r="AYX183">
        <v>33.671100000000003</v>
      </c>
      <c r="AYY183">
        <v>37.579500000000003</v>
      </c>
      <c r="AYZ183">
        <v>36.986199999999997</v>
      </c>
      <c r="AZA183">
        <v>246.92449999999999</v>
      </c>
      <c r="AZB183">
        <v>31.390699999999999</v>
      </c>
      <c r="AZC183">
        <v>33.0871</v>
      </c>
      <c r="AZD183">
        <v>31.628</v>
      </c>
      <c r="AZE183">
        <v>36.279899999999998</v>
      </c>
      <c r="AZF183">
        <v>36.965499999999999</v>
      </c>
      <c r="AZG183">
        <v>36.7669</v>
      </c>
      <c r="AZH183">
        <v>33.548299999999998</v>
      </c>
      <c r="AZI183">
        <v>44.031100000000002</v>
      </c>
      <c r="AZJ183">
        <v>33.722200000000001</v>
      </c>
      <c r="AZK183">
        <v>36.217199999999998</v>
      </c>
      <c r="AZL183">
        <v>32.247799999999998</v>
      </c>
      <c r="AZM183">
        <v>33.676299999999998</v>
      </c>
      <c r="AZN183">
        <v>38.927999999999997</v>
      </c>
      <c r="AZO183">
        <v>32.363599999999998</v>
      </c>
      <c r="AZP183">
        <v>30.275600000000001</v>
      </c>
      <c r="AZQ183">
        <v>32.479100000000003</v>
      </c>
      <c r="AZR183">
        <v>45.59</v>
      </c>
      <c r="AZS183">
        <v>36.437899999999999</v>
      </c>
      <c r="AZT183">
        <v>31.484500000000001</v>
      </c>
      <c r="AZU183">
        <v>33.127099999999999</v>
      </c>
      <c r="AZV183">
        <v>36.804900000000004</v>
      </c>
      <c r="AZW183">
        <v>31.589700000000001</v>
      </c>
      <c r="AZX183">
        <v>30.643599999999999</v>
      </c>
      <c r="AZY183">
        <v>32.662799999999997</v>
      </c>
      <c r="AZZ183">
        <v>34.692900000000002</v>
      </c>
      <c r="BAA183">
        <v>36.172800000000002</v>
      </c>
      <c r="BAB183">
        <v>30.953299999999999</v>
      </c>
      <c r="BAC183">
        <v>33.978099999999998</v>
      </c>
      <c r="BAD183">
        <v>32.547600000000003</v>
      </c>
      <c r="BAE183">
        <v>30.914300000000001</v>
      </c>
      <c r="BAF183">
        <v>31.792999999999999</v>
      </c>
      <c r="BAG183">
        <v>33.9253</v>
      </c>
      <c r="BAH183">
        <v>36.926200000000001</v>
      </c>
      <c r="BAI183">
        <v>35.023699999999998</v>
      </c>
      <c r="BAJ183">
        <v>42.264800000000001</v>
      </c>
      <c r="BAK183">
        <v>38.918799999999997</v>
      </c>
      <c r="BAL183">
        <v>35.674300000000002</v>
      </c>
      <c r="BAM183">
        <v>32.902500000000003</v>
      </c>
      <c r="BAN183">
        <v>37.9651</v>
      </c>
      <c r="BAO183">
        <v>31.947900000000001</v>
      </c>
      <c r="BAP183">
        <v>38.975200000000001</v>
      </c>
      <c r="BAQ183">
        <v>32.263199999999998</v>
      </c>
      <c r="BAR183">
        <v>34.214300000000001</v>
      </c>
      <c r="BAS183">
        <v>36.082999999999998</v>
      </c>
      <c r="BAT183">
        <v>36.596499999999999</v>
      </c>
      <c r="BAU183">
        <v>35.769199999999998</v>
      </c>
      <c r="BAV183">
        <v>38.886000000000003</v>
      </c>
      <c r="BAW183">
        <v>37.2682</v>
      </c>
      <c r="BAX183">
        <v>34.832599999999999</v>
      </c>
      <c r="BAY183">
        <v>31.965800000000002</v>
      </c>
      <c r="BAZ183">
        <v>35.001300000000001</v>
      </c>
      <c r="BBA183">
        <v>32.142899999999997</v>
      </c>
      <c r="BBB183">
        <v>40.732199999999999</v>
      </c>
      <c r="BBC183">
        <v>31.714200000000002</v>
      </c>
      <c r="BBD183">
        <v>33.111199999999997</v>
      </c>
      <c r="BBE183">
        <v>34.785600000000002</v>
      </c>
      <c r="BBF183">
        <v>33.706499999999998</v>
      </c>
      <c r="BBG183">
        <v>31.2836</v>
      </c>
      <c r="BBH183">
        <v>31.6599</v>
      </c>
      <c r="BBI183">
        <v>33.103200000000001</v>
      </c>
      <c r="BBJ183">
        <v>31.5273</v>
      </c>
      <c r="BBK183">
        <v>38.521500000000003</v>
      </c>
      <c r="BBL183">
        <v>34.840800000000002</v>
      </c>
      <c r="BBM183">
        <v>37.231499999999997</v>
      </c>
      <c r="BBN183">
        <v>33.277799999999999</v>
      </c>
      <c r="BBO183">
        <v>31.222200000000001</v>
      </c>
      <c r="BBP183">
        <v>33.599499999999999</v>
      </c>
      <c r="BBQ183">
        <v>38.453299999999999</v>
      </c>
      <c r="BBR183">
        <v>33.124699999999997</v>
      </c>
      <c r="BBS183">
        <v>38.218499999999999</v>
      </c>
      <c r="BBT183">
        <v>41.449599999999997</v>
      </c>
      <c r="BBU183">
        <v>35.908799999999999</v>
      </c>
      <c r="BBV183">
        <v>30.624400000000001</v>
      </c>
      <c r="BBW183">
        <v>33.021900000000002</v>
      </c>
      <c r="BBX183">
        <v>31.296099999999999</v>
      </c>
      <c r="BBY183">
        <v>33.057699999999997</v>
      </c>
      <c r="BBZ183">
        <v>32.458100000000002</v>
      </c>
      <c r="BCA183">
        <v>38.245199999999997</v>
      </c>
      <c r="BCB183">
        <v>43.560400000000001</v>
      </c>
      <c r="BCC183">
        <v>35.4497</v>
      </c>
      <c r="BCD183">
        <v>36.356699999999996</v>
      </c>
      <c r="BCE183">
        <v>31.4665</v>
      </c>
      <c r="BCF183">
        <v>35.147199999999998</v>
      </c>
      <c r="BCG183">
        <v>31.671700000000001</v>
      </c>
      <c r="BCH183">
        <v>36.776699999999998</v>
      </c>
      <c r="BCI183">
        <v>31.5808</v>
      </c>
      <c r="BCJ183">
        <v>31.7729</v>
      </c>
      <c r="BCK183">
        <v>35.848700000000001</v>
      </c>
      <c r="BCL183">
        <v>32.639099999999999</v>
      </c>
      <c r="BCM183">
        <v>36.081099999999999</v>
      </c>
      <c r="BCN183">
        <v>33.715800000000002</v>
      </c>
      <c r="BCO183">
        <v>31.254300000000001</v>
      </c>
      <c r="BCP183">
        <v>30.948399999999999</v>
      </c>
      <c r="BCQ183">
        <v>34.780200000000001</v>
      </c>
      <c r="BCR183">
        <v>39.5657</v>
      </c>
      <c r="BCS183">
        <v>36.294800000000002</v>
      </c>
      <c r="BCT183">
        <v>36.926299999999998</v>
      </c>
      <c r="BCU183">
        <v>31.903099999999998</v>
      </c>
      <c r="BCV183">
        <v>32.534100000000002</v>
      </c>
      <c r="BCW183">
        <v>34.518599999999999</v>
      </c>
      <c r="BCX183">
        <v>35.003399999999999</v>
      </c>
      <c r="BCY183">
        <v>36.157800000000002</v>
      </c>
      <c r="BCZ183">
        <v>33.339199999999998</v>
      </c>
      <c r="BDA183">
        <v>33.451599999999999</v>
      </c>
      <c r="BDB183">
        <v>39.277000000000001</v>
      </c>
      <c r="BDC183">
        <v>39.142200000000003</v>
      </c>
      <c r="BDD183">
        <v>34.402500000000003</v>
      </c>
      <c r="BDE183">
        <v>33.085599999999999</v>
      </c>
      <c r="BDF183">
        <v>34.834899999999998</v>
      </c>
      <c r="BDG183">
        <v>33.222999999999999</v>
      </c>
      <c r="BDH183">
        <v>36.374000000000002</v>
      </c>
      <c r="BDI183">
        <v>36.812100000000001</v>
      </c>
      <c r="BDJ183">
        <v>37.014699999999998</v>
      </c>
      <c r="BDK183">
        <v>32.374099999999999</v>
      </c>
      <c r="BDL183">
        <v>35.140700000000002</v>
      </c>
      <c r="BDM183">
        <v>36.932899999999997</v>
      </c>
      <c r="BDN183">
        <v>31.444900000000001</v>
      </c>
      <c r="BDO183">
        <v>33.155999999999999</v>
      </c>
      <c r="BDP183">
        <v>37.030900000000003</v>
      </c>
      <c r="BDQ183">
        <v>32.930700000000002</v>
      </c>
      <c r="BDR183">
        <v>35.886299999999999</v>
      </c>
      <c r="BDS183">
        <v>31.537800000000001</v>
      </c>
      <c r="BDT183">
        <v>31.787800000000001</v>
      </c>
      <c r="BDU183">
        <v>47.432200000000002</v>
      </c>
      <c r="BDV183">
        <v>34.098799999999997</v>
      </c>
      <c r="BDW183">
        <v>33.6676</v>
      </c>
      <c r="BDX183">
        <v>36.821300000000001</v>
      </c>
      <c r="BDY183">
        <v>36.753300000000003</v>
      </c>
      <c r="BDZ183">
        <v>33.6387</v>
      </c>
      <c r="BEA183">
        <v>32.691000000000003</v>
      </c>
      <c r="BEB183">
        <v>47.9255</v>
      </c>
      <c r="BEC183">
        <v>44.428800000000003</v>
      </c>
      <c r="BED183">
        <v>48.729399999999998</v>
      </c>
      <c r="BEE183">
        <v>43.172600000000003</v>
      </c>
      <c r="BEF183">
        <v>36.508699999999997</v>
      </c>
      <c r="BEG183">
        <v>38.372700000000002</v>
      </c>
      <c r="BEH183">
        <v>35.839599999999997</v>
      </c>
      <c r="BEI183">
        <v>39.767299999999999</v>
      </c>
      <c r="BEJ183">
        <v>41.076099999999997</v>
      </c>
      <c r="BEK183">
        <v>38.505499999999998</v>
      </c>
      <c r="BEL183">
        <v>33.854799999999997</v>
      </c>
      <c r="BEM183">
        <v>39.091299999999997</v>
      </c>
      <c r="BEN183">
        <v>35.5197</v>
      </c>
      <c r="BEO183">
        <v>40.704799999999999</v>
      </c>
      <c r="BEP183">
        <v>41.435899999999997</v>
      </c>
      <c r="BEQ183">
        <v>39.006999999999998</v>
      </c>
      <c r="BER183">
        <v>35.810499999999998</v>
      </c>
      <c r="BES183">
        <v>40.429699999999997</v>
      </c>
      <c r="BET183">
        <v>39.894300000000001</v>
      </c>
      <c r="BEU183">
        <v>33.329900000000002</v>
      </c>
      <c r="BEV183">
        <v>37.796799999999998</v>
      </c>
      <c r="BEW183">
        <v>31.4</v>
      </c>
      <c r="BEX183">
        <v>32.544600000000003</v>
      </c>
      <c r="BEY183">
        <v>35.006700000000002</v>
      </c>
      <c r="BEZ183">
        <v>32.968899999999998</v>
      </c>
      <c r="BFA183">
        <v>32.258400000000002</v>
      </c>
      <c r="BFB183">
        <v>33.9315</v>
      </c>
      <c r="BFC183">
        <v>34.860599999999998</v>
      </c>
      <c r="BFD183">
        <v>31.772300000000001</v>
      </c>
      <c r="BFE183">
        <v>35.399799999999999</v>
      </c>
      <c r="BFF183">
        <v>33.888199999999998</v>
      </c>
      <c r="BFG183">
        <v>34.039900000000003</v>
      </c>
      <c r="BFH183">
        <v>33.151899999999998</v>
      </c>
      <c r="BFI183">
        <v>36.617199999999997</v>
      </c>
      <c r="BFJ183">
        <v>32.295200000000001</v>
      </c>
      <c r="BFK183">
        <v>36.826900000000002</v>
      </c>
      <c r="BFL183">
        <v>33.1036</v>
      </c>
      <c r="BFM183">
        <v>35.097900000000003</v>
      </c>
      <c r="BFN183">
        <v>35.726999999999997</v>
      </c>
      <c r="BFO183">
        <v>32.5745</v>
      </c>
      <c r="BFP183">
        <v>32.075600000000001</v>
      </c>
      <c r="BFQ183">
        <v>34.031799999999997</v>
      </c>
      <c r="BFR183">
        <v>38.582599999999999</v>
      </c>
      <c r="BFS183">
        <v>33.468499999999999</v>
      </c>
      <c r="BFT183">
        <v>34.784799999999997</v>
      </c>
      <c r="BFU183">
        <v>36.542499999999997</v>
      </c>
      <c r="BFV183">
        <v>42.932400000000001</v>
      </c>
      <c r="BFW183">
        <v>31.188800000000001</v>
      </c>
      <c r="BFX183">
        <v>35.413499999999999</v>
      </c>
      <c r="BFY183">
        <v>32.101999999999997</v>
      </c>
      <c r="BFZ183">
        <v>31.741499999999998</v>
      </c>
      <c r="BGA183">
        <v>32.213999999999999</v>
      </c>
      <c r="BGB183">
        <v>32.648800000000001</v>
      </c>
      <c r="BGC183">
        <v>34.300400000000003</v>
      </c>
      <c r="BGD183">
        <v>38.910299999999999</v>
      </c>
      <c r="BGE183">
        <v>35.487400000000001</v>
      </c>
      <c r="BGF183">
        <v>34.895200000000003</v>
      </c>
      <c r="BGG183">
        <v>34.396900000000002</v>
      </c>
      <c r="BGH183">
        <v>34.094999999999999</v>
      </c>
      <c r="BGI183">
        <v>33.548299999999998</v>
      </c>
      <c r="BGJ183">
        <v>34.020499999999998</v>
      </c>
      <c r="BGK183">
        <v>32.622300000000003</v>
      </c>
      <c r="BGL183">
        <v>31.791899999999998</v>
      </c>
      <c r="BGM183">
        <v>34.911200000000001</v>
      </c>
      <c r="BGN183">
        <v>35.220799999999997</v>
      </c>
      <c r="BGO183">
        <v>34.168599999999998</v>
      </c>
      <c r="BGP183">
        <v>31.689900000000002</v>
      </c>
      <c r="BGQ183">
        <v>31.835599999999999</v>
      </c>
      <c r="BGR183">
        <v>31.820499999999999</v>
      </c>
      <c r="BGS183">
        <v>41.425199999999997</v>
      </c>
      <c r="BGT183">
        <v>37.229599999999998</v>
      </c>
      <c r="BGU183">
        <v>39.634399999999999</v>
      </c>
      <c r="BGV183">
        <v>32.7532</v>
      </c>
      <c r="BGW183">
        <v>37.466299999999997</v>
      </c>
      <c r="BGX183">
        <v>33.1706</v>
      </c>
      <c r="BGY183">
        <v>31.165900000000001</v>
      </c>
      <c r="BGZ183">
        <v>31.824100000000001</v>
      </c>
      <c r="BHA183">
        <v>33.215400000000002</v>
      </c>
      <c r="BHB183">
        <v>32.782400000000003</v>
      </c>
      <c r="BHC183">
        <v>40.829099999999997</v>
      </c>
      <c r="BHD183">
        <v>36.957700000000003</v>
      </c>
      <c r="BHE183">
        <v>33.968499999999999</v>
      </c>
      <c r="BHF183">
        <v>38.028799999999997</v>
      </c>
      <c r="BHG183">
        <v>36.413699999999999</v>
      </c>
      <c r="BHH183">
        <v>38.521799999999999</v>
      </c>
      <c r="BHI183">
        <v>35.336500000000001</v>
      </c>
      <c r="BHJ183">
        <v>34.6083</v>
      </c>
      <c r="BHK183">
        <v>32.374899999999997</v>
      </c>
      <c r="BHL183">
        <v>33.285600000000002</v>
      </c>
      <c r="BHM183">
        <v>34.186700000000002</v>
      </c>
      <c r="BHN183">
        <v>30.328700000000001</v>
      </c>
      <c r="BHO183">
        <v>37.459600000000002</v>
      </c>
      <c r="BHP183">
        <v>36.170200000000001</v>
      </c>
      <c r="BHQ183">
        <v>33.2149</v>
      </c>
      <c r="BHR183">
        <v>35.6036</v>
      </c>
      <c r="BHS183">
        <v>32.430700000000002</v>
      </c>
      <c r="BHT183">
        <v>33.032800000000002</v>
      </c>
      <c r="BHU183">
        <v>36.017699999999998</v>
      </c>
      <c r="BHV183">
        <v>31.716200000000001</v>
      </c>
      <c r="BHW183">
        <v>31.658999999999999</v>
      </c>
      <c r="BHX183">
        <v>36.668399999999998</v>
      </c>
      <c r="BHY183">
        <v>35.813299999999998</v>
      </c>
      <c r="BHZ183">
        <v>30.364899999999999</v>
      </c>
      <c r="BIA183">
        <v>30.810199999999998</v>
      </c>
      <c r="BIB183">
        <v>32.756399999999999</v>
      </c>
      <c r="BIC183">
        <v>30.660399999999999</v>
      </c>
      <c r="BID183">
        <v>33.740600000000001</v>
      </c>
      <c r="BIE183">
        <v>34.2121</v>
      </c>
      <c r="BIF183">
        <v>32.665700000000001</v>
      </c>
      <c r="BIG183">
        <v>35.794800000000002</v>
      </c>
      <c r="BIH183">
        <v>31.439499999999999</v>
      </c>
      <c r="BII183">
        <v>35.793399999999998</v>
      </c>
      <c r="BIJ183">
        <v>32.633499999999998</v>
      </c>
      <c r="BIK183">
        <v>32.177799999999998</v>
      </c>
      <c r="BIL183">
        <v>32.180700000000002</v>
      </c>
      <c r="BIM183">
        <v>33.309600000000003</v>
      </c>
      <c r="BIN183">
        <v>36.300600000000003</v>
      </c>
      <c r="BIO183">
        <v>33.8491</v>
      </c>
      <c r="BIP183">
        <v>45.7652</v>
      </c>
      <c r="BIQ183">
        <v>34.785499999999999</v>
      </c>
      <c r="BIR183">
        <v>38.966799999999999</v>
      </c>
      <c r="BIS183">
        <v>35.585999999999999</v>
      </c>
      <c r="BIT183">
        <v>34.400399999999998</v>
      </c>
      <c r="BIU183">
        <v>35.658200000000001</v>
      </c>
      <c r="BIV183">
        <v>36.286700000000003</v>
      </c>
      <c r="BIW183">
        <v>32.607399999999998</v>
      </c>
      <c r="BIX183">
        <v>36.525300000000001</v>
      </c>
      <c r="BIY183">
        <v>35.728299999999997</v>
      </c>
      <c r="BIZ183">
        <v>36.397399999999998</v>
      </c>
      <c r="BJA183">
        <v>36.717300000000002</v>
      </c>
      <c r="BJB183">
        <v>37.025700000000001</v>
      </c>
      <c r="BJC183">
        <v>32.762099999999997</v>
      </c>
      <c r="BJD183">
        <v>31.1797</v>
      </c>
      <c r="BJE183">
        <v>33.5184</v>
      </c>
      <c r="BJF183">
        <v>32.064399999999999</v>
      </c>
      <c r="BJG183">
        <v>34.243099999999998</v>
      </c>
      <c r="BJH183">
        <v>35.700000000000003</v>
      </c>
      <c r="BJI183">
        <v>34.832000000000001</v>
      </c>
      <c r="BJJ183">
        <v>36.170299999999997</v>
      </c>
      <c r="BJK183">
        <v>32.842399999999998</v>
      </c>
      <c r="BJL183">
        <v>31.775400000000001</v>
      </c>
      <c r="BJM183">
        <v>34.690899999999999</v>
      </c>
      <c r="BJN183">
        <v>31.38</v>
      </c>
      <c r="BJO183">
        <v>36.122300000000003</v>
      </c>
      <c r="BJP183">
        <v>32.654499999999999</v>
      </c>
      <c r="BJQ183">
        <v>39.142499999999998</v>
      </c>
      <c r="BJR183">
        <v>31.120799999999999</v>
      </c>
      <c r="BJS183">
        <v>34.417900000000003</v>
      </c>
      <c r="BJT183">
        <v>30.7285</v>
      </c>
      <c r="BJU183">
        <v>34.622700000000002</v>
      </c>
      <c r="BJV183">
        <v>37.159300000000002</v>
      </c>
      <c r="BJW183">
        <v>32.223599999999998</v>
      </c>
      <c r="BJX183">
        <v>35.587499999999999</v>
      </c>
      <c r="BJY183">
        <v>32.6355</v>
      </c>
      <c r="BJZ183">
        <v>35.484699999999997</v>
      </c>
      <c r="BKA183">
        <v>31.633800000000001</v>
      </c>
      <c r="BKB183">
        <v>39.5608</v>
      </c>
      <c r="BKC183">
        <v>32.210099999999997</v>
      </c>
      <c r="BKD183">
        <v>31.753299999999999</v>
      </c>
      <c r="BKE183">
        <v>35.456800000000001</v>
      </c>
      <c r="BKF183">
        <v>31.890899999999998</v>
      </c>
      <c r="BKG183">
        <v>32.028500000000001</v>
      </c>
      <c r="BKH183">
        <v>31.894500000000001</v>
      </c>
      <c r="BKI183">
        <v>39.598199999999999</v>
      </c>
      <c r="BKJ183">
        <v>40.051900000000003</v>
      </c>
      <c r="BKK183">
        <v>31.989100000000001</v>
      </c>
      <c r="BKL183">
        <v>36.821100000000001</v>
      </c>
      <c r="BKM183">
        <v>32.123199999999997</v>
      </c>
      <c r="BKN183">
        <v>33.5595</v>
      </c>
      <c r="BKO183">
        <v>32.758699999999997</v>
      </c>
      <c r="BKP183">
        <v>32.465299999999999</v>
      </c>
      <c r="BKQ183">
        <v>35.0381</v>
      </c>
      <c r="BKR183">
        <v>36.7744</v>
      </c>
      <c r="BKS183">
        <v>34.757199999999997</v>
      </c>
      <c r="BKT183">
        <v>35.662999999999997</v>
      </c>
      <c r="BKU183">
        <v>32.7804</v>
      </c>
      <c r="BKV183">
        <v>33.706600000000002</v>
      </c>
      <c r="BKW183">
        <v>32.644500000000001</v>
      </c>
      <c r="BKX183">
        <v>31.334900000000001</v>
      </c>
      <c r="BKY183">
        <v>31.460100000000001</v>
      </c>
      <c r="BKZ183">
        <v>33.019500000000001</v>
      </c>
      <c r="BLA183">
        <v>38.863100000000003</v>
      </c>
      <c r="BLB183">
        <v>32.295900000000003</v>
      </c>
      <c r="BLC183">
        <v>35.233800000000002</v>
      </c>
      <c r="BLD183">
        <v>33.786999999999999</v>
      </c>
      <c r="BLE183">
        <v>36.069600000000001</v>
      </c>
      <c r="BLF183">
        <v>33.634599999999999</v>
      </c>
      <c r="BLG183">
        <v>31.966200000000001</v>
      </c>
      <c r="BLH183">
        <v>36.567900000000002</v>
      </c>
      <c r="BLI183">
        <v>40.338299999999997</v>
      </c>
      <c r="BLJ183">
        <v>40.410600000000002</v>
      </c>
      <c r="BLK183">
        <v>31.4621</v>
      </c>
      <c r="BLL183">
        <v>32.482399999999998</v>
      </c>
      <c r="BLM183">
        <v>31.7592</v>
      </c>
      <c r="BLN183">
        <v>32.092700000000001</v>
      </c>
      <c r="BLO183">
        <v>32.177</v>
      </c>
      <c r="BLP183">
        <v>35.527999999999999</v>
      </c>
      <c r="BLQ183">
        <v>33.720199999999998</v>
      </c>
      <c r="BLR183">
        <v>36.480800000000002</v>
      </c>
      <c r="BLS183">
        <v>36.127400000000002</v>
      </c>
      <c r="BLT183">
        <v>33.414299999999997</v>
      </c>
      <c r="BLU183">
        <v>32.858899999999998</v>
      </c>
      <c r="BLV183">
        <v>31.691400000000002</v>
      </c>
      <c r="BLW183">
        <v>32.422499999999999</v>
      </c>
      <c r="BLX183">
        <v>32.179299999999998</v>
      </c>
      <c r="BLY183">
        <v>42.334299999999999</v>
      </c>
      <c r="BLZ183">
        <v>33.732199999999999</v>
      </c>
      <c r="BMA183">
        <v>32.204599999999999</v>
      </c>
      <c r="BMB183">
        <v>42.568300000000001</v>
      </c>
      <c r="BMC183">
        <v>32.469900000000003</v>
      </c>
      <c r="BMD183">
        <v>34.064799999999998</v>
      </c>
      <c r="BME183">
        <v>31.579499999999999</v>
      </c>
      <c r="BMF183">
        <v>35.912799999999997</v>
      </c>
      <c r="BMG183">
        <v>35.255600000000001</v>
      </c>
      <c r="BMH183">
        <v>31.828399999999998</v>
      </c>
      <c r="BMI183">
        <v>31.664400000000001</v>
      </c>
      <c r="BMJ183">
        <v>35.895099999999999</v>
      </c>
      <c r="BMK183">
        <v>36.025700000000001</v>
      </c>
      <c r="BML183">
        <v>31.843599999999999</v>
      </c>
      <c r="BMM183">
        <v>33.770499999999998</v>
      </c>
      <c r="BMN183">
        <v>32.542200000000001</v>
      </c>
      <c r="BMO183">
        <v>35.856099999999998</v>
      </c>
      <c r="BMP183">
        <v>35.762599999999999</v>
      </c>
      <c r="BMQ183">
        <v>33.863999999999997</v>
      </c>
      <c r="BMR183">
        <v>32.149299999999997</v>
      </c>
      <c r="BMS183">
        <v>34.872</v>
      </c>
      <c r="BMT183">
        <v>45.172199999999997</v>
      </c>
      <c r="BMU183">
        <v>32.603700000000003</v>
      </c>
      <c r="BMV183">
        <v>31.61</v>
      </c>
      <c r="BMW183">
        <v>33.9373</v>
      </c>
      <c r="BMX183">
        <v>32.711199999999998</v>
      </c>
      <c r="BMY183">
        <v>39.655700000000003</v>
      </c>
      <c r="BMZ183">
        <v>35.868499999999997</v>
      </c>
      <c r="BNA183">
        <v>33.108499999999999</v>
      </c>
      <c r="BNB183">
        <v>34.497999999999998</v>
      </c>
      <c r="BNC183">
        <v>39.408499999999997</v>
      </c>
      <c r="BND183">
        <v>31.9208</v>
      </c>
      <c r="BNE183">
        <v>33.328000000000003</v>
      </c>
      <c r="BNF183">
        <v>31.230499999999999</v>
      </c>
      <c r="BNG183">
        <v>35.153300000000002</v>
      </c>
      <c r="BNH183">
        <v>34.142899999999997</v>
      </c>
      <c r="BNI183">
        <v>32.310499999999998</v>
      </c>
      <c r="BNJ183">
        <v>35.5824</v>
      </c>
      <c r="BNK183">
        <v>41.063400000000001</v>
      </c>
      <c r="BNL183">
        <v>41.073700000000002</v>
      </c>
      <c r="BNM183">
        <v>32.905099999999997</v>
      </c>
      <c r="BNN183">
        <v>33.893999999999998</v>
      </c>
      <c r="BNO183">
        <v>37.175400000000003</v>
      </c>
      <c r="BNP183">
        <v>31.7348</v>
      </c>
      <c r="BNQ183">
        <v>32.405000000000001</v>
      </c>
      <c r="BNR183">
        <v>36.504600000000003</v>
      </c>
      <c r="BNS183">
        <v>35.898800000000001</v>
      </c>
      <c r="BNT183">
        <v>32.5199</v>
      </c>
      <c r="BNU183">
        <v>38.857300000000002</v>
      </c>
      <c r="BNV183">
        <v>32.408799999999999</v>
      </c>
      <c r="BNW183">
        <v>36.9011</v>
      </c>
      <c r="BNX183">
        <v>40.0747</v>
      </c>
      <c r="BNY183">
        <v>38.828099999999999</v>
      </c>
      <c r="BNZ183">
        <v>35.3217</v>
      </c>
      <c r="BOA183">
        <v>32.415599999999998</v>
      </c>
      <c r="BOB183">
        <v>33.187199999999997</v>
      </c>
      <c r="BOC183">
        <v>36.560899999999997</v>
      </c>
      <c r="BOD183">
        <v>35.253</v>
      </c>
      <c r="BOE183">
        <v>35.211399999999998</v>
      </c>
      <c r="BOF183">
        <v>35.232799999999997</v>
      </c>
      <c r="BOG183">
        <v>33.9099</v>
      </c>
      <c r="BOH183">
        <v>32.058300000000003</v>
      </c>
      <c r="BOI183">
        <v>32.117699999999999</v>
      </c>
      <c r="BOJ183">
        <v>36.6267</v>
      </c>
      <c r="BOK183">
        <v>32.334400000000002</v>
      </c>
      <c r="BOL183">
        <v>32.144100000000002</v>
      </c>
      <c r="BOM183">
        <v>39.524900000000002</v>
      </c>
      <c r="BON183">
        <v>33.424999999999997</v>
      </c>
      <c r="BOO183">
        <v>36.052399999999999</v>
      </c>
      <c r="BOP183">
        <v>31.203800000000001</v>
      </c>
      <c r="BOQ183">
        <v>34.686500000000002</v>
      </c>
      <c r="BOR183">
        <v>31.798400000000001</v>
      </c>
      <c r="BOS183">
        <v>35.683500000000002</v>
      </c>
      <c r="BOT183">
        <v>36.450499999999998</v>
      </c>
      <c r="BOU183">
        <v>33.386000000000003</v>
      </c>
      <c r="BOV183">
        <v>40.124000000000002</v>
      </c>
      <c r="BOW183">
        <v>35.969299999999997</v>
      </c>
      <c r="BOX183">
        <v>32.001300000000001</v>
      </c>
      <c r="BOY183">
        <v>36.6524</v>
      </c>
      <c r="BOZ183">
        <v>32.460299999999997</v>
      </c>
      <c r="BPA183">
        <v>35.589399999999998</v>
      </c>
      <c r="BPB183">
        <v>35.352699999999999</v>
      </c>
      <c r="BPC183">
        <v>37.19</v>
      </c>
      <c r="BPD183">
        <v>36.064700000000002</v>
      </c>
      <c r="BPE183">
        <v>35.288400000000003</v>
      </c>
      <c r="BPF183">
        <v>35.716200000000001</v>
      </c>
      <c r="BPG183">
        <v>33.812100000000001</v>
      </c>
      <c r="BPH183">
        <v>35.088999999999999</v>
      </c>
      <c r="BPI183">
        <v>31.813600000000001</v>
      </c>
      <c r="BPJ183">
        <v>30.983699999999999</v>
      </c>
      <c r="BPK183">
        <v>33.022399999999998</v>
      </c>
      <c r="BPL183">
        <v>37.755200000000002</v>
      </c>
      <c r="BPM183">
        <v>30.540299999999998</v>
      </c>
      <c r="BPN183">
        <v>36.483499999999999</v>
      </c>
      <c r="BPO183">
        <v>36.249499999999998</v>
      </c>
      <c r="BPP183">
        <v>31.517800000000001</v>
      </c>
      <c r="BPQ183">
        <v>32.107799999999997</v>
      </c>
      <c r="BPR183">
        <v>31.715499999999999</v>
      </c>
      <c r="BPS183">
        <v>31.768999999999998</v>
      </c>
      <c r="BPT183">
        <v>33.227200000000003</v>
      </c>
      <c r="BPU183">
        <v>32.939100000000003</v>
      </c>
      <c r="BPV183">
        <v>32.612499999999997</v>
      </c>
      <c r="BPW183">
        <v>43.4833</v>
      </c>
      <c r="BPX183">
        <v>36.2089</v>
      </c>
      <c r="BPY183">
        <v>38.183199999999999</v>
      </c>
      <c r="BPZ183">
        <v>37.338000000000001</v>
      </c>
      <c r="BQA183">
        <v>33.944899999999997</v>
      </c>
      <c r="BQB183">
        <v>31.880299999999998</v>
      </c>
      <c r="BQC183">
        <v>36.062199999999997</v>
      </c>
      <c r="BQD183">
        <v>31.2654</v>
      </c>
      <c r="BQE183">
        <v>34.169199999999996</v>
      </c>
      <c r="BQF183">
        <v>40.702399999999997</v>
      </c>
      <c r="BQG183">
        <v>33.5901</v>
      </c>
      <c r="BQH183">
        <v>33.586500000000001</v>
      </c>
      <c r="BQI183">
        <v>30.872399999999999</v>
      </c>
      <c r="BQJ183">
        <v>31.848299999999998</v>
      </c>
      <c r="BQK183">
        <v>31.500800000000002</v>
      </c>
      <c r="BQL183">
        <v>37.287500000000001</v>
      </c>
      <c r="BQM183">
        <v>39.250399999999999</v>
      </c>
      <c r="BQN183">
        <v>31.308800000000002</v>
      </c>
      <c r="BQO183">
        <v>36.604300000000002</v>
      </c>
      <c r="BQP183">
        <v>30.743400000000001</v>
      </c>
      <c r="BQQ183">
        <v>36.788400000000003</v>
      </c>
      <c r="BQR183">
        <v>31.837299999999999</v>
      </c>
      <c r="BQS183">
        <v>32.577199999999998</v>
      </c>
      <c r="BQT183">
        <v>34.221400000000003</v>
      </c>
      <c r="BQU183">
        <v>31.5884</v>
      </c>
      <c r="BQV183">
        <v>35.7605</v>
      </c>
      <c r="BQW183">
        <v>36.315800000000003</v>
      </c>
      <c r="BQX183">
        <v>39.674300000000002</v>
      </c>
      <c r="BQY183">
        <v>30.488399999999999</v>
      </c>
      <c r="BQZ183">
        <v>30.690300000000001</v>
      </c>
      <c r="BRA183">
        <v>34.189599999999999</v>
      </c>
      <c r="BRB183">
        <v>32.7378</v>
      </c>
      <c r="BRC183">
        <v>31.7958</v>
      </c>
      <c r="BRD183">
        <v>41.745399999999997</v>
      </c>
      <c r="BRE183">
        <v>35.378</v>
      </c>
      <c r="BRF183">
        <v>32.121499999999997</v>
      </c>
      <c r="BRG183">
        <v>34.248100000000001</v>
      </c>
      <c r="BRH183">
        <v>36.657400000000003</v>
      </c>
      <c r="BRI183">
        <v>34.168500000000002</v>
      </c>
      <c r="BRJ183">
        <v>35.080100000000002</v>
      </c>
      <c r="BRK183">
        <v>31.582599999999999</v>
      </c>
      <c r="BRL183">
        <v>31.848500000000001</v>
      </c>
      <c r="BRM183">
        <v>35.603000000000002</v>
      </c>
      <c r="BRN183">
        <v>32.649799999999999</v>
      </c>
      <c r="BRO183">
        <v>32.0535</v>
      </c>
      <c r="BRP183">
        <v>36.172600000000003</v>
      </c>
      <c r="BRQ183">
        <v>32.968499999999999</v>
      </c>
      <c r="BRR183">
        <v>37.984499999999997</v>
      </c>
      <c r="BRS183">
        <v>32.179000000000002</v>
      </c>
      <c r="BRT183">
        <v>37.168300000000002</v>
      </c>
      <c r="BRU183">
        <v>37.713099999999997</v>
      </c>
      <c r="BRV183">
        <v>32.956800000000001</v>
      </c>
      <c r="BRW183">
        <v>36.983199999999997</v>
      </c>
      <c r="BRX183">
        <v>40.001899999999999</v>
      </c>
      <c r="BRY183">
        <v>34.614100000000001</v>
      </c>
      <c r="BRZ183">
        <v>32.444299999999998</v>
      </c>
      <c r="BSA183">
        <v>39.61</v>
      </c>
      <c r="BSB183">
        <v>37.610900000000001</v>
      </c>
      <c r="BSC183">
        <v>34.848100000000002</v>
      </c>
      <c r="BSD183">
        <v>33.168199999999999</v>
      </c>
      <c r="BSE183">
        <v>38.342100000000002</v>
      </c>
      <c r="BSF183">
        <v>37.150199999999998</v>
      </c>
      <c r="BSG183">
        <v>32.668500000000002</v>
      </c>
      <c r="BSH183">
        <v>40.492800000000003</v>
      </c>
      <c r="BSI183">
        <v>32.533799999999999</v>
      </c>
      <c r="BSJ183">
        <v>34.940800000000003</v>
      </c>
      <c r="BSK183">
        <v>33.254100000000001</v>
      </c>
      <c r="BSL183">
        <v>32.883600000000001</v>
      </c>
      <c r="BSM183">
        <v>34.225099999999998</v>
      </c>
      <c r="BSN183">
        <v>36.645200000000003</v>
      </c>
      <c r="BSO183">
        <v>32.594000000000001</v>
      </c>
      <c r="BSP183">
        <v>34.500500000000002</v>
      </c>
      <c r="BSQ183">
        <v>36.825899999999997</v>
      </c>
      <c r="BSR183">
        <v>34.988100000000003</v>
      </c>
      <c r="BSS183">
        <v>39.8489</v>
      </c>
      <c r="BST183">
        <v>36.043999999999997</v>
      </c>
      <c r="BSU183">
        <v>32.854799999999997</v>
      </c>
      <c r="BSV183">
        <v>34.581200000000003</v>
      </c>
      <c r="BSW183">
        <v>33.149900000000002</v>
      </c>
      <c r="BSX183">
        <v>36.5032</v>
      </c>
      <c r="BSY183">
        <v>36.473799999999997</v>
      </c>
      <c r="BSZ183">
        <v>35.599499999999999</v>
      </c>
      <c r="BTA183">
        <v>35.674500000000002</v>
      </c>
      <c r="BTB183">
        <v>34.988</v>
      </c>
      <c r="BTC183">
        <v>31.726099999999999</v>
      </c>
      <c r="BTD183">
        <v>35.122100000000003</v>
      </c>
      <c r="BTE183">
        <v>38.546799999999998</v>
      </c>
      <c r="BTF183">
        <v>32.232100000000003</v>
      </c>
      <c r="BTG183">
        <v>33.878500000000003</v>
      </c>
      <c r="BTH183">
        <v>34.3095</v>
      </c>
      <c r="BTI183">
        <v>37.795999999999999</v>
      </c>
      <c r="BTJ183">
        <v>32.311900000000001</v>
      </c>
      <c r="BTK183">
        <v>33.024799999999999</v>
      </c>
      <c r="BTL183">
        <v>33.009399999999999</v>
      </c>
      <c r="BTM183">
        <v>32.4953</v>
      </c>
      <c r="BTN183">
        <v>34.114199999999997</v>
      </c>
      <c r="BTO183">
        <v>34.605600000000003</v>
      </c>
      <c r="BTP183">
        <v>36.7408</v>
      </c>
      <c r="BTQ183">
        <v>32.5563</v>
      </c>
      <c r="BTR183">
        <v>35.825499999999998</v>
      </c>
      <c r="BTS183">
        <v>37.673999999999999</v>
      </c>
      <c r="BTT183">
        <v>32.134599999999999</v>
      </c>
      <c r="BTU183">
        <v>31.9574</v>
      </c>
      <c r="BTV183">
        <v>34.538800000000002</v>
      </c>
      <c r="BTW183">
        <v>30.801300000000001</v>
      </c>
      <c r="BTX183">
        <v>35.212600000000002</v>
      </c>
      <c r="BTY183">
        <v>38.142899999999997</v>
      </c>
      <c r="BTZ183">
        <v>35.232399999999998</v>
      </c>
      <c r="BUA183">
        <v>37.044699999999999</v>
      </c>
      <c r="BUB183">
        <v>34.031100000000002</v>
      </c>
      <c r="BUC183">
        <v>32.168100000000003</v>
      </c>
      <c r="BUD183">
        <v>31.511199999999999</v>
      </c>
      <c r="BUE183">
        <v>34.407400000000003</v>
      </c>
      <c r="BUF183">
        <v>30.854900000000001</v>
      </c>
      <c r="BUG183">
        <v>31.357900000000001</v>
      </c>
      <c r="BUH183">
        <v>32.605600000000003</v>
      </c>
      <c r="BUI183">
        <v>35.613599999999998</v>
      </c>
      <c r="BUJ183">
        <v>40.9955</v>
      </c>
      <c r="BUK183">
        <v>35.883499999999998</v>
      </c>
      <c r="BUL183">
        <v>31.93</v>
      </c>
      <c r="BUM183">
        <v>31.633700000000001</v>
      </c>
      <c r="BUN183">
        <v>38.640300000000003</v>
      </c>
      <c r="BUO183">
        <v>32.614400000000003</v>
      </c>
      <c r="BUP183">
        <v>31.7942</v>
      </c>
      <c r="BUQ183">
        <v>32.915500000000002</v>
      </c>
      <c r="BUR183">
        <v>37.381</v>
      </c>
      <c r="BUS183">
        <v>43.554000000000002</v>
      </c>
      <c r="BUT183">
        <v>33.913699999999999</v>
      </c>
      <c r="BUU183">
        <v>32.409500000000001</v>
      </c>
      <c r="BUV183">
        <v>30.982199999999999</v>
      </c>
      <c r="BUW183">
        <v>33.0715</v>
      </c>
      <c r="BUX183">
        <v>33.271700000000003</v>
      </c>
      <c r="BUY183">
        <v>36.130299999999998</v>
      </c>
      <c r="BUZ183">
        <v>33.744199999999999</v>
      </c>
      <c r="BVA183">
        <v>32.606499999999997</v>
      </c>
      <c r="BVB183">
        <v>40.733600000000003</v>
      </c>
      <c r="BVC183">
        <v>31.726800000000001</v>
      </c>
      <c r="BVD183">
        <v>31.238399999999999</v>
      </c>
      <c r="BVE183">
        <v>33.885199999999998</v>
      </c>
      <c r="BVF183">
        <v>40.070900000000002</v>
      </c>
      <c r="BVG183">
        <v>35.746299999999998</v>
      </c>
      <c r="BVH183">
        <v>30.791799999999999</v>
      </c>
      <c r="BVI183">
        <v>32.396500000000003</v>
      </c>
      <c r="BVJ183">
        <v>31.953199999999999</v>
      </c>
      <c r="BVK183">
        <v>41.057000000000002</v>
      </c>
      <c r="BVL183">
        <v>35.939799999999998</v>
      </c>
      <c r="BVM183">
        <v>35.553800000000003</v>
      </c>
      <c r="BVN183">
        <v>41.497599999999998</v>
      </c>
      <c r="BVO183">
        <v>32.359699999999997</v>
      </c>
      <c r="BVP183">
        <v>35.713500000000003</v>
      </c>
      <c r="BVQ183">
        <v>32.199800000000003</v>
      </c>
      <c r="BVR183">
        <v>32.386699999999998</v>
      </c>
      <c r="BVS183">
        <v>37.1526</v>
      </c>
      <c r="BVT183">
        <v>40.801000000000002</v>
      </c>
      <c r="BVU183">
        <v>34.006999999999998</v>
      </c>
      <c r="BVV183">
        <v>37.7652</v>
      </c>
      <c r="BVW183">
        <v>38.586100000000002</v>
      </c>
      <c r="BVX183">
        <v>37.261600000000001</v>
      </c>
      <c r="BVY183">
        <v>33.533900000000003</v>
      </c>
      <c r="BVZ183">
        <v>34.631799999999998</v>
      </c>
      <c r="BWA183">
        <v>32.7151</v>
      </c>
      <c r="BWB183">
        <v>31.001100000000001</v>
      </c>
      <c r="BWC183">
        <v>38.168900000000001</v>
      </c>
      <c r="BWD183">
        <v>36.448399999999999</v>
      </c>
      <c r="BWE183">
        <v>34.518700000000003</v>
      </c>
      <c r="BWF183">
        <v>35.933599999999998</v>
      </c>
      <c r="BWG183">
        <v>36.728200000000001</v>
      </c>
      <c r="BWH183">
        <v>31.091899999999999</v>
      </c>
      <c r="BWI183">
        <v>37.640999999999998</v>
      </c>
      <c r="BWJ183">
        <v>32.255899999999997</v>
      </c>
      <c r="BWK183">
        <v>38.568899999999999</v>
      </c>
      <c r="BWL183">
        <v>34.8962</v>
      </c>
      <c r="BWM183">
        <v>34.146999999999998</v>
      </c>
      <c r="BWN183">
        <v>31.476299999999998</v>
      </c>
      <c r="BWO183">
        <v>32.358199999999997</v>
      </c>
      <c r="BWP183">
        <v>32.184399999999997</v>
      </c>
      <c r="BWQ183">
        <v>30.814499999999999</v>
      </c>
      <c r="BWR183">
        <v>32.957599999999999</v>
      </c>
      <c r="BWS183">
        <v>31.3872</v>
      </c>
      <c r="BWT183">
        <v>35.608699999999999</v>
      </c>
      <c r="BWU183">
        <v>35.312100000000001</v>
      </c>
      <c r="BWV183">
        <v>32.127299999999998</v>
      </c>
      <c r="BWW183">
        <v>35.894799999999996</v>
      </c>
      <c r="BWX183">
        <v>31.859200000000001</v>
      </c>
      <c r="BWY183">
        <v>32.089599999999997</v>
      </c>
      <c r="BWZ183">
        <v>34.326999999999998</v>
      </c>
      <c r="BXA183">
        <v>33.8384</v>
      </c>
      <c r="BXB183">
        <v>31.974399999999999</v>
      </c>
      <c r="BXC183">
        <v>39.530900000000003</v>
      </c>
      <c r="BXD183">
        <v>40.779899999999998</v>
      </c>
      <c r="BXE183">
        <v>32.102200000000003</v>
      </c>
      <c r="BXF183">
        <v>36.628599999999999</v>
      </c>
      <c r="BXG183">
        <v>33.115200000000002</v>
      </c>
      <c r="BXH183">
        <v>36.078899999999997</v>
      </c>
      <c r="BXI183">
        <v>31.33</v>
      </c>
      <c r="BXJ183">
        <v>31.6967</v>
      </c>
      <c r="BXK183">
        <v>36.286999999999999</v>
      </c>
      <c r="BXL183">
        <v>37.892800000000001</v>
      </c>
      <c r="BXM183">
        <v>43.4193</v>
      </c>
      <c r="BXN183">
        <v>38.596499999999999</v>
      </c>
      <c r="BXO183">
        <v>37.043700000000001</v>
      </c>
      <c r="BXP183">
        <v>35.204599999999999</v>
      </c>
      <c r="BXQ183">
        <v>34.6509</v>
      </c>
      <c r="BXR183">
        <v>32.052799999999998</v>
      </c>
      <c r="BXS183">
        <v>31.8659</v>
      </c>
      <c r="BXT183">
        <v>34.584000000000003</v>
      </c>
      <c r="BXU183">
        <v>35.333500000000001</v>
      </c>
      <c r="BXV183">
        <v>34.957000000000001</v>
      </c>
      <c r="BXW183">
        <v>36.883000000000003</v>
      </c>
      <c r="BXX183">
        <v>35.7883</v>
      </c>
      <c r="BXY183">
        <v>33.5852</v>
      </c>
      <c r="BXZ183">
        <v>36.422800000000002</v>
      </c>
      <c r="BYA183">
        <v>31.955300000000001</v>
      </c>
      <c r="BYB183">
        <v>31.985099999999999</v>
      </c>
      <c r="BYC183">
        <v>35.297800000000002</v>
      </c>
      <c r="BYD183">
        <v>38.9</v>
      </c>
      <c r="BYE183">
        <v>37.831400000000002</v>
      </c>
      <c r="BYF183">
        <v>35.630800000000001</v>
      </c>
      <c r="BYG183">
        <v>32.316400000000002</v>
      </c>
      <c r="BYH183">
        <v>33.553699999999999</v>
      </c>
      <c r="BYI183">
        <v>33.260199999999998</v>
      </c>
      <c r="BYJ183">
        <v>34.831699999999998</v>
      </c>
      <c r="BYK183">
        <v>32.049700000000001</v>
      </c>
      <c r="BYL183">
        <v>32.767400000000002</v>
      </c>
      <c r="BYM183">
        <v>31.714099999999998</v>
      </c>
      <c r="BYN183">
        <v>41.583599999999997</v>
      </c>
      <c r="BYO183">
        <v>33.636800000000001</v>
      </c>
      <c r="BYP183">
        <v>32.520000000000003</v>
      </c>
      <c r="BYQ183">
        <v>32.935200000000002</v>
      </c>
      <c r="BYR183">
        <v>34.905500000000004</v>
      </c>
      <c r="BYS183">
        <v>34.824100000000001</v>
      </c>
      <c r="BYT183">
        <v>31.1342</v>
      </c>
      <c r="BYU183">
        <v>31.498200000000001</v>
      </c>
      <c r="BYV183">
        <v>35.200899999999997</v>
      </c>
      <c r="BYW183">
        <v>39.264099999999999</v>
      </c>
      <c r="BYX183">
        <v>32.645499999999998</v>
      </c>
      <c r="BYY183">
        <v>33.101100000000002</v>
      </c>
      <c r="BYZ183">
        <v>33.774000000000001</v>
      </c>
      <c r="BZA183">
        <v>37.157600000000002</v>
      </c>
      <c r="BZB183">
        <v>36.9285</v>
      </c>
      <c r="BZC183">
        <v>37.136099999999999</v>
      </c>
      <c r="BZD183">
        <v>31.785799999999998</v>
      </c>
      <c r="BZE183">
        <v>34.563400000000001</v>
      </c>
      <c r="BZF183">
        <v>40.659700000000001</v>
      </c>
      <c r="BZG183">
        <v>31.095099999999999</v>
      </c>
      <c r="BZH183">
        <v>33.252299999999998</v>
      </c>
      <c r="BZI183">
        <v>31.513500000000001</v>
      </c>
      <c r="BZJ183">
        <v>32.428199999999997</v>
      </c>
      <c r="BZK183">
        <v>40.855400000000003</v>
      </c>
      <c r="BZL183">
        <v>36.089599999999997</v>
      </c>
      <c r="BZM183">
        <v>34.147100000000002</v>
      </c>
      <c r="BZN183">
        <v>31.895900000000001</v>
      </c>
      <c r="BZO183">
        <v>42.690300000000001</v>
      </c>
      <c r="BZP183">
        <v>33.8461</v>
      </c>
      <c r="BZQ183">
        <v>36.768999999999998</v>
      </c>
      <c r="BZR183">
        <v>31.359100000000002</v>
      </c>
      <c r="BZS183">
        <v>40.582099999999997</v>
      </c>
      <c r="BZT183">
        <v>34.9619</v>
      </c>
      <c r="BZU183">
        <v>36.767200000000003</v>
      </c>
      <c r="BZV183">
        <v>33.828499999999998</v>
      </c>
      <c r="BZW183">
        <v>32.969299999999997</v>
      </c>
      <c r="BZX183">
        <v>35.878500000000003</v>
      </c>
      <c r="BZY183">
        <v>33.885300000000001</v>
      </c>
      <c r="BZZ183">
        <v>32.246000000000002</v>
      </c>
      <c r="CAA183">
        <v>37.943100000000001</v>
      </c>
      <c r="CAB183">
        <v>31.436199999999999</v>
      </c>
      <c r="CAC183">
        <v>31.924199999999999</v>
      </c>
      <c r="CAD183">
        <v>33.7241</v>
      </c>
      <c r="CAE183">
        <v>31.526599999999998</v>
      </c>
      <c r="CAF183">
        <v>31.273800000000001</v>
      </c>
      <c r="CAG183">
        <v>35.363900000000001</v>
      </c>
      <c r="CAH183">
        <v>31.7729</v>
      </c>
      <c r="CAI183">
        <v>31.1736</v>
      </c>
      <c r="CAJ183">
        <v>42.307099999999998</v>
      </c>
      <c r="CAK183">
        <v>37.317300000000003</v>
      </c>
      <c r="CAL183">
        <v>38.355699999999999</v>
      </c>
      <c r="CAM183">
        <v>34.589399999999998</v>
      </c>
      <c r="CAN183">
        <v>31.105</v>
      </c>
      <c r="CAO183">
        <v>35.554699999999997</v>
      </c>
      <c r="CAP183">
        <v>35.7986</v>
      </c>
      <c r="CAQ183">
        <v>35.0991</v>
      </c>
      <c r="CAR183">
        <v>31.465900000000001</v>
      </c>
      <c r="CAS183">
        <v>31.124600000000001</v>
      </c>
      <c r="CAT183">
        <v>35.740499999999997</v>
      </c>
      <c r="CAU183">
        <v>34.847200000000001</v>
      </c>
      <c r="CAV183">
        <v>33.165900000000001</v>
      </c>
      <c r="CAW183">
        <v>40.773299999999999</v>
      </c>
      <c r="CAX183">
        <v>31.231400000000001</v>
      </c>
      <c r="CAY183">
        <v>35.384399999999999</v>
      </c>
      <c r="CAZ183">
        <v>37.341000000000001</v>
      </c>
      <c r="CBA183">
        <v>33.548299999999998</v>
      </c>
      <c r="CBB183">
        <v>33.136200000000002</v>
      </c>
      <c r="CBC183">
        <v>33.601300000000002</v>
      </c>
      <c r="CBD183">
        <v>35.712400000000002</v>
      </c>
      <c r="CBE183">
        <v>32.432600000000001</v>
      </c>
      <c r="CBF183">
        <v>37.191499999999998</v>
      </c>
      <c r="CBG183">
        <v>34.462899999999998</v>
      </c>
      <c r="CBH183">
        <v>37.268300000000004</v>
      </c>
      <c r="CBI183">
        <v>31.598099999999999</v>
      </c>
      <c r="CBJ183">
        <v>37.316699999999997</v>
      </c>
      <c r="CBK183">
        <v>32.158000000000001</v>
      </c>
      <c r="CBL183">
        <v>41.454099999999997</v>
      </c>
      <c r="CBM183">
        <v>31.4636</v>
      </c>
      <c r="CBN183">
        <v>36.766399999999997</v>
      </c>
      <c r="CBO183">
        <v>36.157400000000003</v>
      </c>
      <c r="CBP183">
        <v>31.800799999999999</v>
      </c>
      <c r="CBQ183">
        <v>38.137</v>
      </c>
      <c r="CBR183">
        <v>36.931899999999999</v>
      </c>
      <c r="CBS183">
        <v>37.153599999999997</v>
      </c>
      <c r="CBT183">
        <v>36.702500000000001</v>
      </c>
      <c r="CBU183">
        <v>31.937200000000001</v>
      </c>
      <c r="CBV183">
        <v>31.3596</v>
      </c>
      <c r="CBW183">
        <v>38.370800000000003</v>
      </c>
      <c r="CBX183">
        <v>31.256799999999998</v>
      </c>
      <c r="CBY183">
        <v>33.016300000000001</v>
      </c>
      <c r="CBZ183">
        <v>35.113</v>
      </c>
      <c r="CCA183">
        <v>32.766800000000003</v>
      </c>
      <c r="CCB183">
        <v>37.881900000000002</v>
      </c>
      <c r="CCC183">
        <v>35.473399999999998</v>
      </c>
      <c r="CCD183">
        <v>39.698900000000002</v>
      </c>
      <c r="CCE183">
        <v>34.579300000000003</v>
      </c>
      <c r="CCF183">
        <v>32.322400000000002</v>
      </c>
      <c r="CCG183">
        <v>40.023299999999999</v>
      </c>
      <c r="CCH183">
        <v>35.222000000000001</v>
      </c>
      <c r="CCI183">
        <v>35.3093</v>
      </c>
      <c r="CCJ183">
        <v>31.970300000000002</v>
      </c>
      <c r="CCK183">
        <v>31.5457</v>
      </c>
      <c r="CCL183">
        <v>33.503700000000002</v>
      </c>
      <c r="CCM183">
        <v>32.832999999999998</v>
      </c>
      <c r="CCN183">
        <v>33.263599999999997</v>
      </c>
      <c r="CCO183">
        <v>33.982900000000001</v>
      </c>
      <c r="CCP183">
        <v>33.635800000000003</v>
      </c>
      <c r="CCQ183">
        <v>31.7911</v>
      </c>
      <c r="CCR183">
        <v>37.402700000000003</v>
      </c>
      <c r="CCS183">
        <v>34.7254</v>
      </c>
      <c r="CCT183">
        <v>32.380499999999998</v>
      </c>
      <c r="CCU183">
        <v>34.350999999999999</v>
      </c>
      <c r="CCV183">
        <v>33.964700000000001</v>
      </c>
      <c r="CCW183">
        <v>32.44</v>
      </c>
      <c r="CCX183">
        <v>33.622100000000003</v>
      </c>
      <c r="CCY183">
        <v>33.206499999999998</v>
      </c>
      <c r="CCZ183">
        <v>38.999099999999999</v>
      </c>
      <c r="CDA183">
        <v>35.654000000000003</v>
      </c>
      <c r="CDB183">
        <v>33.769300000000001</v>
      </c>
      <c r="CDC183">
        <v>31.680099999999999</v>
      </c>
      <c r="CDD183">
        <v>35.886099999999999</v>
      </c>
      <c r="CDE183">
        <v>38.645899999999997</v>
      </c>
      <c r="CDF183">
        <v>36.295400000000001</v>
      </c>
      <c r="CDG183">
        <v>33.073300000000003</v>
      </c>
      <c r="CDH183">
        <v>39.92</v>
      </c>
      <c r="CDI183">
        <v>35.929600000000001</v>
      </c>
      <c r="CDJ183">
        <v>35.365499999999997</v>
      </c>
      <c r="CDK183">
        <v>32.572299999999998</v>
      </c>
      <c r="CDL183">
        <v>34.901299999999999</v>
      </c>
      <c r="CDM183">
        <v>32.265900000000002</v>
      </c>
      <c r="CDN183">
        <v>30.854399999999998</v>
      </c>
      <c r="CDO183">
        <v>36.0092</v>
      </c>
      <c r="CDP183">
        <v>31.9894</v>
      </c>
      <c r="CDQ183">
        <v>31.6111</v>
      </c>
      <c r="CDR183">
        <v>34.883899999999997</v>
      </c>
      <c r="CDS183">
        <v>38.564700000000002</v>
      </c>
      <c r="CDT183">
        <v>39.127600000000001</v>
      </c>
      <c r="CDU183">
        <v>37.957000000000001</v>
      </c>
      <c r="CDV183">
        <v>32.869599999999998</v>
      </c>
      <c r="CDW183">
        <v>32.418199999999999</v>
      </c>
      <c r="CDX183">
        <v>31.7349</v>
      </c>
      <c r="CDY183">
        <v>35.877400000000002</v>
      </c>
      <c r="CDZ183">
        <v>36.641599999999997</v>
      </c>
      <c r="CEA183">
        <v>31.793700000000001</v>
      </c>
      <c r="CEB183">
        <v>36.642800000000001</v>
      </c>
      <c r="CEC183">
        <v>33.040700000000001</v>
      </c>
      <c r="CED183">
        <v>35.713099999999997</v>
      </c>
      <c r="CEE183">
        <v>33.951999999999998</v>
      </c>
      <c r="CEF183">
        <v>31.894200000000001</v>
      </c>
      <c r="CEG183">
        <v>31.4054</v>
      </c>
      <c r="CEH183">
        <v>36.380000000000003</v>
      </c>
      <c r="CEI183">
        <v>33.031799999999997</v>
      </c>
      <c r="CEJ183">
        <v>33.9422</v>
      </c>
      <c r="CEK183">
        <v>42.258699999999997</v>
      </c>
      <c r="CEL183">
        <v>35.425199999999997</v>
      </c>
      <c r="CEM183">
        <v>38.076000000000001</v>
      </c>
      <c r="CEN183">
        <v>30.662099999999999</v>
      </c>
      <c r="CEO183">
        <v>32.3371</v>
      </c>
      <c r="CEP183">
        <v>30.5869</v>
      </c>
      <c r="CEQ183">
        <v>31.037199999999999</v>
      </c>
      <c r="CER183">
        <v>36.633699999999997</v>
      </c>
      <c r="CES183">
        <v>34.875999999999998</v>
      </c>
      <c r="CET183">
        <v>35.159300000000002</v>
      </c>
      <c r="CEU183">
        <v>32.779800000000002</v>
      </c>
      <c r="CEV183">
        <v>37.846499999999999</v>
      </c>
      <c r="CEW183">
        <v>32.438699999999997</v>
      </c>
      <c r="CEX183">
        <v>36.993099999999998</v>
      </c>
      <c r="CEY183">
        <v>34.973999999999997</v>
      </c>
      <c r="CEZ183">
        <v>34.587000000000003</v>
      </c>
      <c r="CFA183">
        <v>31.7074</v>
      </c>
      <c r="CFB183">
        <v>35.808300000000003</v>
      </c>
      <c r="CFC183">
        <v>40.3842</v>
      </c>
      <c r="CFD183">
        <v>33.214700000000001</v>
      </c>
      <c r="CFE183">
        <v>36.110799999999998</v>
      </c>
      <c r="CFF183">
        <v>34.082700000000003</v>
      </c>
      <c r="CFG183">
        <v>32.682000000000002</v>
      </c>
      <c r="CFH183">
        <v>37.995199999999997</v>
      </c>
      <c r="CFI183">
        <v>36.164299999999997</v>
      </c>
      <c r="CFJ183">
        <v>30.315799999999999</v>
      </c>
      <c r="CFK183">
        <v>32.819600000000001</v>
      </c>
      <c r="CFL183">
        <v>39.6496</v>
      </c>
      <c r="CFM183">
        <v>35.478200000000001</v>
      </c>
      <c r="CFN183">
        <v>31.604700000000001</v>
      </c>
      <c r="CFO183">
        <v>35.0608</v>
      </c>
      <c r="CFP183">
        <v>32.3949</v>
      </c>
      <c r="CFQ183">
        <v>37.945599999999999</v>
      </c>
      <c r="CFR183">
        <v>33.1828</v>
      </c>
      <c r="CFS183">
        <v>34.614699999999999</v>
      </c>
      <c r="CFT183">
        <v>36.834200000000003</v>
      </c>
      <c r="CFU183">
        <v>42.499699999999997</v>
      </c>
      <c r="CFV183">
        <v>31.729900000000001</v>
      </c>
      <c r="CFW183">
        <v>36.751800000000003</v>
      </c>
      <c r="CFX183">
        <v>36.225999999999999</v>
      </c>
      <c r="CFY183">
        <v>35.620899999999999</v>
      </c>
      <c r="CFZ183">
        <v>35.800699999999999</v>
      </c>
      <c r="CGA183">
        <v>32.423200000000001</v>
      </c>
      <c r="CGB183">
        <v>31.4071</v>
      </c>
      <c r="CGC183">
        <v>36.756799999999998</v>
      </c>
      <c r="CGD183">
        <v>39.704700000000003</v>
      </c>
      <c r="CGE183">
        <v>33.1145</v>
      </c>
      <c r="CGF183">
        <v>31.788499999999999</v>
      </c>
      <c r="CGG183">
        <v>33.052300000000002</v>
      </c>
      <c r="CGH183">
        <v>41.245600000000003</v>
      </c>
      <c r="CGI183">
        <v>36.2181</v>
      </c>
      <c r="CGJ183">
        <v>32.414299999999997</v>
      </c>
      <c r="CGK183">
        <v>37.416200000000003</v>
      </c>
      <c r="CGL183">
        <v>31.4741</v>
      </c>
      <c r="CGM183">
        <v>35.987099999999998</v>
      </c>
      <c r="CGN183">
        <v>34.2973</v>
      </c>
      <c r="CGO183">
        <v>33.660600000000002</v>
      </c>
      <c r="CGP183">
        <v>31.617699999999999</v>
      </c>
      <c r="CGQ183">
        <v>32.634399999999999</v>
      </c>
      <c r="CGR183">
        <v>32.130899999999997</v>
      </c>
      <c r="CGS183">
        <v>31.744900000000001</v>
      </c>
      <c r="CGT183">
        <v>34.840000000000003</v>
      </c>
      <c r="CGU183">
        <v>34.4559</v>
      </c>
      <c r="CGV183">
        <v>37.371099999999998</v>
      </c>
      <c r="CGW183">
        <v>32.092300000000002</v>
      </c>
      <c r="CGX183">
        <v>33.485799999999998</v>
      </c>
      <c r="CGY183">
        <v>32.405000000000001</v>
      </c>
      <c r="CGZ183">
        <v>40.432899999999997</v>
      </c>
      <c r="CHA183">
        <v>37.190600000000003</v>
      </c>
      <c r="CHB183">
        <v>33.516300000000001</v>
      </c>
      <c r="CHC183">
        <v>35.2136</v>
      </c>
      <c r="CHD183">
        <v>34.841700000000003</v>
      </c>
      <c r="CHE183">
        <v>35.7926</v>
      </c>
      <c r="CHF183">
        <v>35.924399999999999</v>
      </c>
      <c r="CHG183">
        <v>33.732100000000003</v>
      </c>
      <c r="CHH183">
        <v>31.667100000000001</v>
      </c>
      <c r="CHI183">
        <v>32.166400000000003</v>
      </c>
      <c r="CHJ183">
        <v>32.098399999999998</v>
      </c>
      <c r="CHK183">
        <v>40.216700000000003</v>
      </c>
      <c r="CHL183">
        <v>36.295900000000003</v>
      </c>
      <c r="CHM183">
        <v>34.673499999999997</v>
      </c>
      <c r="CHN183">
        <v>36.191699999999997</v>
      </c>
      <c r="CHO183">
        <v>33.398200000000003</v>
      </c>
      <c r="CHP183">
        <v>34.499499999999998</v>
      </c>
      <c r="CHQ183">
        <v>35.840600000000002</v>
      </c>
      <c r="CHR183">
        <v>35.227699999999999</v>
      </c>
      <c r="CHS183">
        <v>34.936599999999999</v>
      </c>
      <c r="CHT183">
        <v>38.458599999999997</v>
      </c>
      <c r="CHU183">
        <v>34.278500000000001</v>
      </c>
      <c r="CHV183">
        <v>32.721299999999999</v>
      </c>
      <c r="CHW183">
        <v>39.070900000000002</v>
      </c>
      <c r="CHX183">
        <v>35.600099999999998</v>
      </c>
      <c r="CHY183">
        <v>32.295200000000001</v>
      </c>
      <c r="CHZ183">
        <v>35.497599999999998</v>
      </c>
      <c r="CIA183">
        <v>33.5045</v>
      </c>
      <c r="CIB183">
        <v>32.818600000000004</v>
      </c>
      <c r="CIC183">
        <v>42.240200000000002</v>
      </c>
      <c r="CID183">
        <v>40.886400000000002</v>
      </c>
      <c r="CIE183">
        <v>33.260199999999998</v>
      </c>
      <c r="CIF183">
        <v>39.801900000000003</v>
      </c>
      <c r="CIG183">
        <v>34.937600000000003</v>
      </c>
      <c r="CIH183">
        <v>34.114100000000001</v>
      </c>
      <c r="CII183">
        <v>33.090299999999999</v>
      </c>
      <c r="CIJ183">
        <v>32.6693</v>
      </c>
      <c r="CIK183">
        <v>40.648699999999998</v>
      </c>
      <c r="CIL183">
        <v>39.136499999999998</v>
      </c>
      <c r="CIM183">
        <v>32.179400000000001</v>
      </c>
      <c r="CIN183">
        <v>37.411499999999997</v>
      </c>
      <c r="CIO183">
        <v>39.598799999999997</v>
      </c>
      <c r="CIP183">
        <v>34.625799999999998</v>
      </c>
      <c r="CIQ183">
        <v>33.991199999999999</v>
      </c>
      <c r="CIR183">
        <v>32.309600000000003</v>
      </c>
      <c r="CIS183">
        <v>34.6524</v>
      </c>
      <c r="CIT183">
        <v>32.044600000000003</v>
      </c>
      <c r="CIU183">
        <v>39.023499999999999</v>
      </c>
      <c r="CIV183">
        <v>35.343499999999999</v>
      </c>
      <c r="CIW183">
        <v>31.825099999999999</v>
      </c>
      <c r="CIX183">
        <v>35.214199999999998</v>
      </c>
      <c r="CIY183">
        <v>34.956699999999998</v>
      </c>
      <c r="CIZ183">
        <v>34.283000000000001</v>
      </c>
      <c r="CJA183">
        <v>32.367899999999999</v>
      </c>
      <c r="CJB183">
        <v>32.899500000000003</v>
      </c>
      <c r="CJC183">
        <v>32.235100000000003</v>
      </c>
      <c r="CJD183">
        <v>35.741399999999999</v>
      </c>
      <c r="CJE183">
        <v>41.8718</v>
      </c>
      <c r="CJF183">
        <v>36.803400000000003</v>
      </c>
      <c r="CJG183">
        <v>40.652500000000003</v>
      </c>
      <c r="CJH183">
        <v>38.486800000000002</v>
      </c>
      <c r="CJI183">
        <v>34.071399999999997</v>
      </c>
      <c r="CJJ183">
        <v>32.274700000000003</v>
      </c>
      <c r="CJK183">
        <v>38.590699999999998</v>
      </c>
      <c r="CJL183">
        <v>35.645800000000001</v>
      </c>
      <c r="CJM183">
        <v>33.555900000000001</v>
      </c>
      <c r="CJN183">
        <v>33.008200000000002</v>
      </c>
      <c r="CJO183">
        <v>38.871499999999997</v>
      </c>
      <c r="CJP183">
        <v>38.706899999999997</v>
      </c>
      <c r="CJQ183">
        <v>34.370800000000003</v>
      </c>
      <c r="CJR183">
        <v>32.8157</v>
      </c>
      <c r="CJS183">
        <v>34.265000000000001</v>
      </c>
      <c r="CJT183">
        <v>34.125700000000002</v>
      </c>
      <c r="CJU183">
        <v>32.134399999999999</v>
      </c>
      <c r="CJV183">
        <v>40.847000000000001</v>
      </c>
      <c r="CJW183">
        <v>34.152099999999997</v>
      </c>
      <c r="CJX183">
        <v>35.601399999999998</v>
      </c>
      <c r="CJY183">
        <v>39.451099999999997</v>
      </c>
      <c r="CJZ183">
        <v>35.3782</v>
      </c>
      <c r="CKA183">
        <v>31.736999999999998</v>
      </c>
      <c r="CKB183">
        <v>35.777500000000003</v>
      </c>
      <c r="CKC183">
        <v>34.025700000000001</v>
      </c>
      <c r="CKD183">
        <v>33.338999999999999</v>
      </c>
      <c r="CKE183">
        <v>36.487299999999998</v>
      </c>
      <c r="CKF183">
        <v>35.108899999999998</v>
      </c>
      <c r="CKG183">
        <v>34.320300000000003</v>
      </c>
      <c r="CKH183">
        <v>39.1113</v>
      </c>
      <c r="CKI183">
        <v>33.196300000000001</v>
      </c>
      <c r="CKJ183">
        <v>43.367699999999999</v>
      </c>
      <c r="CKK183">
        <v>35.116999999999997</v>
      </c>
      <c r="CKL183">
        <v>37.806399999999996</v>
      </c>
      <c r="CKM183">
        <v>41.177799999999998</v>
      </c>
      <c r="CKN183">
        <v>31.697099999999999</v>
      </c>
      <c r="CKO183">
        <v>35.223199999999999</v>
      </c>
      <c r="CKP183">
        <v>32.395000000000003</v>
      </c>
      <c r="CKQ183">
        <v>44.122900000000001</v>
      </c>
      <c r="CKR183">
        <v>32.537500000000001</v>
      </c>
      <c r="CKS183">
        <v>36.511400000000002</v>
      </c>
      <c r="CKT183">
        <v>35.375599999999999</v>
      </c>
      <c r="CKU183">
        <v>34.2059</v>
      </c>
      <c r="CKV183">
        <v>31.548200000000001</v>
      </c>
      <c r="CKW183">
        <v>34.950299999999999</v>
      </c>
      <c r="CKX183">
        <v>33.192900000000002</v>
      </c>
      <c r="CKY183">
        <v>43.759900000000002</v>
      </c>
      <c r="CKZ183">
        <v>40.544800000000002</v>
      </c>
      <c r="CLA183">
        <v>31.7989</v>
      </c>
      <c r="CLB183">
        <v>31.651800000000001</v>
      </c>
      <c r="CLC183">
        <v>33.481999999999999</v>
      </c>
      <c r="CLD183">
        <v>30.934999999999999</v>
      </c>
      <c r="CLE183">
        <v>31.8188</v>
      </c>
      <c r="CLF183">
        <v>32.4758</v>
      </c>
      <c r="CLG183">
        <v>38.8887</v>
      </c>
      <c r="CLH183">
        <v>39.276000000000003</v>
      </c>
      <c r="CLI183">
        <v>40.775799999999997</v>
      </c>
      <c r="CLJ183">
        <v>32.980899999999998</v>
      </c>
      <c r="CLK183">
        <v>38.170699999999997</v>
      </c>
      <c r="CLL183">
        <v>41.804299999999998</v>
      </c>
      <c r="CLM183">
        <v>35.052300000000002</v>
      </c>
      <c r="CLN183">
        <v>32.5349</v>
      </c>
      <c r="CLO183">
        <v>34.2699</v>
      </c>
      <c r="CLP183">
        <v>31.4878</v>
      </c>
      <c r="CLQ183">
        <v>32.106200000000001</v>
      </c>
      <c r="CLR183">
        <v>38.979399999999998</v>
      </c>
      <c r="CLS183">
        <v>33.464599999999997</v>
      </c>
      <c r="CLT183">
        <v>35.325600000000001</v>
      </c>
      <c r="CLU183">
        <v>31.2561</v>
      </c>
      <c r="CLV183">
        <v>38.982500000000002</v>
      </c>
      <c r="CLW183">
        <v>33.147500000000001</v>
      </c>
      <c r="CLX183">
        <v>37.064100000000003</v>
      </c>
      <c r="CLY183">
        <v>32.214100000000002</v>
      </c>
      <c r="CLZ183">
        <v>37.393500000000003</v>
      </c>
      <c r="CMA183">
        <v>45.966900000000003</v>
      </c>
      <c r="CMB183">
        <v>40.063600000000001</v>
      </c>
      <c r="CMC183">
        <v>45.028399999999998</v>
      </c>
      <c r="CMD183">
        <v>32.763599999999997</v>
      </c>
      <c r="CME183">
        <v>35.964199999999998</v>
      </c>
      <c r="CMF183">
        <v>31.395199999999999</v>
      </c>
      <c r="CMG183">
        <v>33.458500000000001</v>
      </c>
      <c r="CMH183">
        <v>32.743000000000002</v>
      </c>
      <c r="CMI183">
        <v>33.652799999999999</v>
      </c>
      <c r="CMJ183">
        <v>48.563600000000001</v>
      </c>
      <c r="CMK183">
        <v>39.320700000000002</v>
      </c>
      <c r="CML183">
        <v>36.530999999999999</v>
      </c>
      <c r="CMM183">
        <v>32.701300000000003</v>
      </c>
      <c r="CMN183">
        <v>38.484499999999997</v>
      </c>
      <c r="CMO183">
        <v>36.304099999999998</v>
      </c>
      <c r="CMP183">
        <v>37.879100000000001</v>
      </c>
      <c r="CMQ183">
        <v>33.533000000000001</v>
      </c>
      <c r="CMR183">
        <v>31.7242</v>
      </c>
      <c r="CMS183">
        <v>38.908499999999997</v>
      </c>
      <c r="CMT183">
        <v>35.892400000000002</v>
      </c>
      <c r="CMU183">
        <v>33.4754</v>
      </c>
      <c r="CMV183">
        <v>37.404699999999998</v>
      </c>
      <c r="CMW183">
        <v>36.0246</v>
      </c>
      <c r="CMX183">
        <v>37.039099999999998</v>
      </c>
      <c r="CMY183">
        <v>31.754100000000001</v>
      </c>
      <c r="CMZ183">
        <v>33.857900000000001</v>
      </c>
      <c r="CNA183">
        <v>34.765999999999998</v>
      </c>
      <c r="CNB183">
        <v>38.517899999999997</v>
      </c>
      <c r="CNC183">
        <v>35.610100000000003</v>
      </c>
      <c r="CND183">
        <v>32.513500000000001</v>
      </c>
      <c r="CNE183">
        <v>36.122900000000001</v>
      </c>
      <c r="CNF183">
        <v>31.429300000000001</v>
      </c>
      <c r="CNG183">
        <v>32.371299999999998</v>
      </c>
      <c r="CNH183">
        <v>38.101799999999997</v>
      </c>
      <c r="CNI183">
        <v>33.203800000000001</v>
      </c>
      <c r="CNJ183">
        <v>33.482500000000002</v>
      </c>
      <c r="CNK183">
        <v>34.961799999999997</v>
      </c>
      <c r="CNL183">
        <v>35.181600000000003</v>
      </c>
      <c r="CNM183">
        <v>34.266599999999997</v>
      </c>
      <c r="CNN183">
        <v>32.860799999999998</v>
      </c>
      <c r="CNO183">
        <v>36.653199999999998</v>
      </c>
      <c r="CNP183">
        <v>36.144799999999996</v>
      </c>
      <c r="CNQ183">
        <v>32.4467</v>
      </c>
      <c r="CNR183">
        <v>33.805</v>
      </c>
      <c r="CNS183">
        <v>36.196300000000001</v>
      </c>
      <c r="CNT183">
        <v>36.720799999999997</v>
      </c>
      <c r="CNU183">
        <v>35.862699999999997</v>
      </c>
      <c r="CNV183">
        <v>39.8964</v>
      </c>
      <c r="CNW183">
        <v>34.0229</v>
      </c>
      <c r="CNX183">
        <v>33.613700000000001</v>
      </c>
      <c r="CNY183">
        <v>36.189</v>
      </c>
      <c r="CNZ183">
        <v>32.921300000000002</v>
      </c>
      <c r="COA183">
        <v>37.457500000000003</v>
      </c>
      <c r="COB183">
        <v>36.257199999999997</v>
      </c>
      <c r="COC183">
        <v>37.137700000000002</v>
      </c>
      <c r="COD183">
        <v>35.976799999999997</v>
      </c>
      <c r="COE183">
        <v>32.0685</v>
      </c>
      <c r="COF183">
        <v>32.721400000000003</v>
      </c>
      <c r="COG183">
        <v>36.503500000000003</v>
      </c>
      <c r="COH183">
        <v>34.900500000000001</v>
      </c>
      <c r="COI183">
        <v>32.6479</v>
      </c>
      <c r="COJ183">
        <v>32.734000000000002</v>
      </c>
      <c r="COK183">
        <v>35.565899999999999</v>
      </c>
      <c r="COL183">
        <v>39.161700000000003</v>
      </c>
      <c r="COM183">
        <v>32.300600000000003</v>
      </c>
      <c r="CON183">
        <v>33.940300000000001</v>
      </c>
      <c r="COO183">
        <v>36.873899999999999</v>
      </c>
      <c r="COP183">
        <v>34.068600000000004</v>
      </c>
      <c r="COQ183">
        <v>31.6678</v>
      </c>
      <c r="COR183">
        <v>37.0672</v>
      </c>
      <c r="COS183">
        <v>35.381599999999999</v>
      </c>
      <c r="COT183">
        <v>33.403300000000002</v>
      </c>
      <c r="COU183">
        <v>40.593499999999999</v>
      </c>
      <c r="COV183">
        <v>39.636899999999997</v>
      </c>
      <c r="COW183">
        <v>33.934399999999997</v>
      </c>
      <c r="COX183">
        <v>33.070500000000003</v>
      </c>
      <c r="COY183">
        <v>35.938099999999999</v>
      </c>
      <c r="COZ183">
        <v>32.438299999999998</v>
      </c>
      <c r="CPA183">
        <v>39.073300000000003</v>
      </c>
      <c r="CPB183">
        <v>33.258400000000002</v>
      </c>
      <c r="CPC183">
        <v>35.060099999999998</v>
      </c>
      <c r="CPD183">
        <v>43.079900000000002</v>
      </c>
      <c r="CPE183">
        <v>34.024700000000003</v>
      </c>
      <c r="CPF183">
        <v>36.499099999999999</v>
      </c>
      <c r="CPG183">
        <v>34.270400000000002</v>
      </c>
      <c r="CPH183">
        <v>33.147500000000001</v>
      </c>
      <c r="CPI183">
        <v>32.081499999999998</v>
      </c>
      <c r="CPJ183">
        <v>31.813400000000001</v>
      </c>
      <c r="CPK183">
        <v>33.7851</v>
      </c>
      <c r="CPL183">
        <v>34.302700000000002</v>
      </c>
      <c r="CPM183">
        <v>46.839399999999998</v>
      </c>
      <c r="CPN183">
        <v>248.0607</v>
      </c>
      <c r="CPO183">
        <v>35.964700000000001</v>
      </c>
      <c r="CPP183">
        <v>32.056199999999997</v>
      </c>
      <c r="CPQ183">
        <v>33.755000000000003</v>
      </c>
      <c r="CPR183">
        <v>36.705199999999998</v>
      </c>
      <c r="CPS183">
        <v>33.245899999999999</v>
      </c>
      <c r="CPT183">
        <v>32.906500000000001</v>
      </c>
      <c r="CPU183">
        <v>33.048000000000002</v>
      </c>
      <c r="CPV183">
        <v>36.499299999999998</v>
      </c>
      <c r="CPW183">
        <v>34.401600000000002</v>
      </c>
      <c r="CPX183">
        <v>35.675699999999999</v>
      </c>
      <c r="CPY183">
        <v>36.993600000000001</v>
      </c>
      <c r="CPZ183">
        <v>35.79</v>
      </c>
      <c r="CQA183">
        <v>34.331200000000003</v>
      </c>
      <c r="CQB183">
        <v>34.9664</v>
      </c>
      <c r="CQC183">
        <v>34.109299999999998</v>
      </c>
      <c r="CQD183">
        <v>33.884</v>
      </c>
      <c r="CQE183">
        <v>35.863799999999998</v>
      </c>
      <c r="CQF183">
        <v>31.425799999999999</v>
      </c>
      <c r="CQG183">
        <v>34.452399999999997</v>
      </c>
      <c r="CQH183">
        <v>35.873899999999999</v>
      </c>
      <c r="CQI183">
        <v>33.9681</v>
      </c>
      <c r="CQJ183">
        <v>31.916799999999999</v>
      </c>
      <c r="CQK183">
        <v>35.085099999999997</v>
      </c>
      <c r="CQL183">
        <v>36.718499999999999</v>
      </c>
      <c r="CQM183">
        <v>32.111199999999997</v>
      </c>
      <c r="CQN183">
        <v>38.554499999999997</v>
      </c>
      <c r="CQO183">
        <v>36.540399999999998</v>
      </c>
      <c r="CQP183">
        <v>36.202399999999997</v>
      </c>
      <c r="CQQ183">
        <v>33.324599999999997</v>
      </c>
      <c r="CQR183">
        <v>35.125700000000002</v>
      </c>
      <c r="CQS183">
        <v>32.185899999999997</v>
      </c>
      <c r="CQT183">
        <v>35.119399999999999</v>
      </c>
      <c r="CQU183">
        <v>39.213900000000002</v>
      </c>
      <c r="CQV183">
        <v>35.688400000000001</v>
      </c>
      <c r="CQW183">
        <v>35.889099999999999</v>
      </c>
      <c r="CQX183">
        <v>31.649699999999999</v>
      </c>
      <c r="CQY183">
        <v>32.023000000000003</v>
      </c>
      <c r="CQZ183">
        <v>31.587499999999999</v>
      </c>
      <c r="CRA183">
        <v>33.614100000000001</v>
      </c>
      <c r="CRB183">
        <v>38.701999999999998</v>
      </c>
      <c r="CRC183">
        <v>34.176699999999997</v>
      </c>
      <c r="CRD183">
        <v>31.236000000000001</v>
      </c>
      <c r="CRE183">
        <v>32.053600000000003</v>
      </c>
      <c r="CRF183">
        <v>35.762799999999999</v>
      </c>
      <c r="CRG183">
        <v>33.833599999999997</v>
      </c>
      <c r="CRH183">
        <v>39.9056</v>
      </c>
      <c r="CRI183">
        <v>31.132400000000001</v>
      </c>
      <c r="CRJ183">
        <v>31.117000000000001</v>
      </c>
      <c r="CRK183">
        <v>32.545400000000001</v>
      </c>
      <c r="CRL183">
        <v>32.576700000000002</v>
      </c>
      <c r="CRM183">
        <v>36.778700000000001</v>
      </c>
      <c r="CRN183">
        <v>31.4971</v>
      </c>
      <c r="CRO183">
        <v>34.049199999999999</v>
      </c>
      <c r="CRP183">
        <v>34.116199999999999</v>
      </c>
      <c r="CRQ183">
        <v>42.736899999999999</v>
      </c>
      <c r="CRR183">
        <v>32.378300000000003</v>
      </c>
      <c r="CRS183">
        <v>32.476999999999997</v>
      </c>
      <c r="CRT183">
        <v>35.933100000000003</v>
      </c>
      <c r="CRU183">
        <v>33.502299999999998</v>
      </c>
      <c r="CRV183">
        <v>31.437899999999999</v>
      </c>
      <c r="CRW183">
        <v>33.907200000000003</v>
      </c>
      <c r="CRX183">
        <v>36.842199999999998</v>
      </c>
      <c r="CRY183">
        <v>37.8065</v>
      </c>
      <c r="CRZ183">
        <v>31.458300000000001</v>
      </c>
      <c r="CSA183">
        <v>36.715499999999999</v>
      </c>
      <c r="CSB183">
        <v>31.258800000000001</v>
      </c>
      <c r="CSC183">
        <v>36.089300000000001</v>
      </c>
      <c r="CSD183">
        <v>37.4191</v>
      </c>
      <c r="CSE183">
        <v>32.7761</v>
      </c>
      <c r="CSF183">
        <v>35.452599999999997</v>
      </c>
      <c r="CSG183">
        <v>37.750599999999999</v>
      </c>
      <c r="CSH183">
        <v>33.488199999999999</v>
      </c>
      <c r="CSI183">
        <v>35.596400000000003</v>
      </c>
      <c r="CSJ183">
        <v>31.962</v>
      </c>
      <c r="CSK183">
        <v>38.661099999999998</v>
      </c>
      <c r="CSL183">
        <v>31.685700000000001</v>
      </c>
      <c r="CSM183">
        <v>35.912399999999998</v>
      </c>
      <c r="CSN183">
        <v>41.718299999999999</v>
      </c>
      <c r="CSO183">
        <v>48.6999</v>
      </c>
      <c r="CSP183">
        <v>34.535600000000002</v>
      </c>
      <c r="CSQ183">
        <v>33.668300000000002</v>
      </c>
      <c r="CSR183">
        <v>34.394199999999998</v>
      </c>
      <c r="CSS183">
        <v>31.9071</v>
      </c>
      <c r="CST183">
        <v>31.191800000000001</v>
      </c>
      <c r="CSU183">
        <v>38.563000000000002</v>
      </c>
      <c r="CSV183">
        <v>35.739899999999999</v>
      </c>
      <c r="CSW183">
        <v>40.938800000000001</v>
      </c>
      <c r="CSX183">
        <v>37.350700000000003</v>
      </c>
      <c r="CSY183">
        <v>36.996899999999997</v>
      </c>
      <c r="CSZ183">
        <v>36.713200000000001</v>
      </c>
      <c r="CTA183">
        <v>36.786000000000001</v>
      </c>
      <c r="CTB183">
        <v>32.438000000000002</v>
      </c>
      <c r="CTC183">
        <v>36.942399999999999</v>
      </c>
      <c r="CTD183">
        <v>39.03</v>
      </c>
      <c r="CTE183">
        <v>35.332500000000003</v>
      </c>
      <c r="CTF183">
        <v>35.115099999999998</v>
      </c>
      <c r="CTG183">
        <v>34.910400000000003</v>
      </c>
      <c r="CTH183">
        <v>39.179299999999998</v>
      </c>
      <c r="CTI183">
        <v>36.1751</v>
      </c>
      <c r="CTJ183">
        <v>37.418599999999998</v>
      </c>
      <c r="CTK183">
        <v>32.464799999999997</v>
      </c>
      <c r="CTL183">
        <v>33.674300000000002</v>
      </c>
      <c r="CTM183">
        <v>34.9998</v>
      </c>
      <c r="CTN183">
        <v>39.765700000000002</v>
      </c>
      <c r="CTO183">
        <v>36.195500000000003</v>
      </c>
      <c r="CTP183">
        <v>42.336799999999997</v>
      </c>
      <c r="CTQ183">
        <v>32.617800000000003</v>
      </c>
      <c r="CTR183">
        <v>32.950099999999999</v>
      </c>
      <c r="CTS183">
        <v>30.0655</v>
      </c>
      <c r="CTT183">
        <v>36.2834</v>
      </c>
      <c r="CTU183">
        <v>33.886099999999999</v>
      </c>
      <c r="CTV183">
        <v>30.599599999999999</v>
      </c>
      <c r="CTW183">
        <v>33.570700000000002</v>
      </c>
      <c r="CTX183">
        <v>31.389800000000001</v>
      </c>
      <c r="CTY183">
        <v>36.928600000000003</v>
      </c>
      <c r="CTZ183">
        <v>32.324800000000003</v>
      </c>
      <c r="CUA183">
        <v>33.091000000000001</v>
      </c>
      <c r="CUB183">
        <v>30.8294</v>
      </c>
      <c r="CUC183">
        <v>32.618099999999998</v>
      </c>
      <c r="CUD183">
        <v>35.909799999999997</v>
      </c>
      <c r="CUE183">
        <v>34.446199999999997</v>
      </c>
      <c r="CUF183">
        <v>32.102499999999999</v>
      </c>
      <c r="CUG183">
        <v>32.118499999999997</v>
      </c>
      <c r="CUH183">
        <v>39.373399999999997</v>
      </c>
      <c r="CUI183">
        <v>32.760199999999998</v>
      </c>
      <c r="CUJ183">
        <v>36.452500000000001</v>
      </c>
      <c r="CUK183">
        <v>31.384399999999999</v>
      </c>
      <c r="CUL183">
        <v>31.483000000000001</v>
      </c>
      <c r="CUM183">
        <v>37.023899999999998</v>
      </c>
      <c r="CUN183">
        <v>33.479100000000003</v>
      </c>
      <c r="CUO183">
        <v>32.790900000000001</v>
      </c>
      <c r="CUP183">
        <v>36.430199999999999</v>
      </c>
      <c r="CUQ183">
        <v>41.6464</v>
      </c>
      <c r="CUR183">
        <v>31.533100000000001</v>
      </c>
      <c r="CUS183">
        <v>35.046500000000002</v>
      </c>
      <c r="CUT183">
        <v>34.694000000000003</v>
      </c>
      <c r="CUU183">
        <v>37.536299999999997</v>
      </c>
      <c r="CUV183">
        <v>31.9224</v>
      </c>
      <c r="CUW183">
        <v>30.813199999999998</v>
      </c>
      <c r="CUX183">
        <v>35.821100000000001</v>
      </c>
      <c r="CUY183">
        <v>35.795400000000001</v>
      </c>
      <c r="CUZ183">
        <v>35.946300000000001</v>
      </c>
      <c r="CVA183">
        <v>38.207099999999997</v>
      </c>
      <c r="CVB183">
        <v>31.414999999999999</v>
      </c>
      <c r="CVC183">
        <v>40.6935</v>
      </c>
      <c r="CVD183">
        <v>33.711599999999997</v>
      </c>
      <c r="CVE183">
        <v>32.409399999999998</v>
      </c>
      <c r="CVF183">
        <v>36.14</v>
      </c>
      <c r="CVG183">
        <v>38.617800000000003</v>
      </c>
      <c r="CVH183">
        <v>32.363199999999999</v>
      </c>
      <c r="CVI183">
        <v>35.872199999999999</v>
      </c>
      <c r="CVJ183">
        <v>34.831600000000002</v>
      </c>
      <c r="CVK183">
        <v>32.122</v>
      </c>
      <c r="CVL183">
        <v>34.557400000000001</v>
      </c>
      <c r="CVM183">
        <v>37.720399999999998</v>
      </c>
      <c r="CVN183">
        <v>31.662600000000001</v>
      </c>
      <c r="CVO183">
        <v>30.7194</v>
      </c>
      <c r="CVP183">
        <v>38.627699999999997</v>
      </c>
      <c r="CVQ183">
        <v>31.506499999999999</v>
      </c>
      <c r="CVR183">
        <v>40.461300000000001</v>
      </c>
      <c r="CVS183">
        <v>32.412300000000002</v>
      </c>
      <c r="CVT183">
        <v>34.657600000000002</v>
      </c>
      <c r="CVU183">
        <v>41.314300000000003</v>
      </c>
      <c r="CVV183">
        <v>35.4923</v>
      </c>
      <c r="CVW183">
        <v>36.168300000000002</v>
      </c>
      <c r="CVX183">
        <v>39.360500000000002</v>
      </c>
      <c r="CVY183">
        <v>34.314500000000002</v>
      </c>
      <c r="CVZ183">
        <v>37.656500000000001</v>
      </c>
      <c r="CWA183">
        <v>41.136400000000002</v>
      </c>
      <c r="CWB183">
        <v>34.342500000000001</v>
      </c>
      <c r="CWC183">
        <v>31.469899999999999</v>
      </c>
      <c r="CWD183">
        <v>31.6645</v>
      </c>
      <c r="CWE183">
        <v>38.703200000000002</v>
      </c>
      <c r="CWF183">
        <v>35.647199999999998</v>
      </c>
      <c r="CWG183">
        <v>31.742999999999999</v>
      </c>
      <c r="CWH183">
        <v>33.958100000000002</v>
      </c>
      <c r="CWI183">
        <v>34.430999999999997</v>
      </c>
      <c r="CWJ183">
        <v>32.103200000000001</v>
      </c>
      <c r="CWK183">
        <v>39.018099999999997</v>
      </c>
      <c r="CWL183">
        <v>31.6373</v>
      </c>
      <c r="CWM183">
        <v>39.234200000000001</v>
      </c>
      <c r="CWN183">
        <v>31.5381</v>
      </c>
      <c r="CWO183">
        <v>32.642299999999999</v>
      </c>
      <c r="CWP183">
        <v>35.676900000000003</v>
      </c>
      <c r="CWQ183">
        <v>37.257300000000001</v>
      </c>
      <c r="CWR183">
        <v>42.614199999999997</v>
      </c>
      <c r="CWS183">
        <v>36.6967</v>
      </c>
      <c r="CWT183">
        <v>38.871000000000002</v>
      </c>
      <c r="CWU183">
        <v>39.693600000000004</v>
      </c>
      <c r="CWV183">
        <v>31.788699999999999</v>
      </c>
      <c r="CWW183">
        <v>30.5183</v>
      </c>
      <c r="CWX183">
        <v>34.920699999999997</v>
      </c>
      <c r="CWY183">
        <v>39.067999999999998</v>
      </c>
      <c r="CWZ183">
        <v>41.714199999999998</v>
      </c>
      <c r="CXA183">
        <v>38.250500000000002</v>
      </c>
      <c r="CXB183">
        <v>38.183999999999997</v>
      </c>
      <c r="CXC183">
        <v>32.2104</v>
      </c>
      <c r="CXD183">
        <v>33.040700000000001</v>
      </c>
      <c r="CXE183">
        <v>40.994300000000003</v>
      </c>
      <c r="CXF183">
        <v>34.987200000000001</v>
      </c>
      <c r="CXG183">
        <v>33.329700000000003</v>
      </c>
      <c r="CXH183">
        <v>33.2898</v>
      </c>
      <c r="CXI183">
        <v>31.971499999999999</v>
      </c>
      <c r="CXJ183">
        <v>37.0901</v>
      </c>
      <c r="CXK183">
        <v>31.201599999999999</v>
      </c>
      <c r="CXL183">
        <v>32.050699999999999</v>
      </c>
      <c r="CXM183">
        <v>38.1374</v>
      </c>
      <c r="CXN183">
        <v>40.021099999999997</v>
      </c>
      <c r="CXO183">
        <v>39.1357</v>
      </c>
      <c r="CXP183">
        <v>31.2468</v>
      </c>
      <c r="CXQ183">
        <v>31.502300000000002</v>
      </c>
      <c r="CXR183">
        <v>35.1907</v>
      </c>
      <c r="CXS183">
        <v>38.890799999999999</v>
      </c>
      <c r="CXT183">
        <v>34.294600000000003</v>
      </c>
      <c r="CXU183">
        <v>38.841000000000001</v>
      </c>
      <c r="CXV183">
        <v>37.991399999999999</v>
      </c>
      <c r="CXW183">
        <v>37.082299999999996</v>
      </c>
      <c r="CXX183">
        <v>31.815200000000001</v>
      </c>
      <c r="CXY183">
        <v>33.095100000000002</v>
      </c>
      <c r="CXZ183">
        <v>33.409599999999998</v>
      </c>
      <c r="CYA183">
        <v>33.6434</v>
      </c>
      <c r="CYB183">
        <v>35.976999999999997</v>
      </c>
      <c r="CYC183">
        <v>34.558</v>
      </c>
      <c r="CYD183">
        <v>31.864699999999999</v>
      </c>
      <c r="CYE183">
        <v>38.835900000000002</v>
      </c>
      <c r="CYF183">
        <v>39.256700000000002</v>
      </c>
      <c r="CYG183">
        <v>35.1021</v>
      </c>
      <c r="CYH183">
        <v>31.3293</v>
      </c>
      <c r="CYI183">
        <v>34.577599999999997</v>
      </c>
      <c r="CYJ183">
        <v>33.523200000000003</v>
      </c>
      <c r="CYK183">
        <v>36.083599999999997</v>
      </c>
      <c r="CYL183">
        <v>32.842500000000001</v>
      </c>
      <c r="CYM183">
        <v>35.711500000000001</v>
      </c>
      <c r="CYN183">
        <v>36.0259</v>
      </c>
      <c r="CYO183">
        <v>33.095100000000002</v>
      </c>
      <c r="CYP183">
        <v>39.039099999999998</v>
      </c>
      <c r="CYQ183">
        <v>32.460500000000003</v>
      </c>
      <c r="CYR183">
        <v>31.825500000000002</v>
      </c>
      <c r="CYS183">
        <v>32.023000000000003</v>
      </c>
      <c r="CYT183">
        <v>39.237699999999997</v>
      </c>
      <c r="CYU183">
        <v>31.878399999999999</v>
      </c>
      <c r="CYV183">
        <v>39.565300000000001</v>
      </c>
      <c r="CYW183">
        <v>32.109000000000002</v>
      </c>
      <c r="CYX183">
        <v>35.317900000000002</v>
      </c>
      <c r="CYY183">
        <v>30.983899999999998</v>
      </c>
      <c r="CYZ183">
        <v>30.806000000000001</v>
      </c>
      <c r="CZA183">
        <v>31.3765</v>
      </c>
      <c r="CZB183">
        <v>34.985399999999998</v>
      </c>
      <c r="CZC183">
        <v>36.489100000000001</v>
      </c>
      <c r="CZD183">
        <v>32.582299999999996</v>
      </c>
      <c r="CZE183">
        <v>39.160699999999999</v>
      </c>
      <c r="CZF183">
        <v>30.521899999999999</v>
      </c>
      <c r="CZG183">
        <v>32.116500000000002</v>
      </c>
      <c r="CZH183">
        <v>35.8431</v>
      </c>
      <c r="CZI183">
        <v>31.032399999999999</v>
      </c>
      <c r="CZJ183">
        <v>32.791200000000003</v>
      </c>
      <c r="CZK183">
        <v>31.116399999999999</v>
      </c>
      <c r="CZL183">
        <v>36.592700000000001</v>
      </c>
      <c r="CZM183">
        <v>32.103200000000001</v>
      </c>
      <c r="CZN183">
        <v>35.317799999999998</v>
      </c>
      <c r="CZO183">
        <v>32.436999999999998</v>
      </c>
      <c r="CZP183">
        <v>32.889899999999997</v>
      </c>
      <c r="CZQ183">
        <v>36.015500000000003</v>
      </c>
      <c r="CZR183">
        <v>37.553400000000003</v>
      </c>
      <c r="CZS183">
        <v>35.534799999999997</v>
      </c>
      <c r="CZT183">
        <v>35.634</v>
      </c>
      <c r="CZU183">
        <v>34.389400000000002</v>
      </c>
      <c r="CZV183">
        <v>30.649899999999999</v>
      </c>
      <c r="CZW183">
        <v>43.801600000000001</v>
      </c>
      <c r="CZX183">
        <v>35.436199999999999</v>
      </c>
      <c r="CZY183">
        <v>33.834299999999999</v>
      </c>
      <c r="CZZ183">
        <v>32.616399999999999</v>
      </c>
      <c r="DAA183">
        <v>32.343600000000002</v>
      </c>
      <c r="DAB183">
        <v>34.334200000000003</v>
      </c>
      <c r="DAC183">
        <v>39.473999999999997</v>
      </c>
      <c r="DAD183">
        <v>35.2879</v>
      </c>
      <c r="DAE183">
        <v>32.343699999999998</v>
      </c>
      <c r="DAF183">
        <v>35.3964</v>
      </c>
      <c r="DAG183">
        <v>35.381599999999999</v>
      </c>
      <c r="DAH183">
        <v>35.825800000000001</v>
      </c>
      <c r="DAI183">
        <v>31.8642</v>
      </c>
      <c r="DAJ183">
        <v>31.496600000000001</v>
      </c>
      <c r="DAK183">
        <v>33.4953</v>
      </c>
      <c r="DAL183">
        <v>38.431800000000003</v>
      </c>
      <c r="DAM183">
        <v>40.594900000000003</v>
      </c>
      <c r="DAN183">
        <v>36.957099999999997</v>
      </c>
      <c r="DAO183">
        <v>31.439399999999999</v>
      </c>
      <c r="DAP183">
        <v>32.109400000000001</v>
      </c>
      <c r="DAQ183">
        <v>37.780999999999999</v>
      </c>
      <c r="DAR183">
        <v>34.009700000000002</v>
      </c>
      <c r="DAS183">
        <v>30.774899999999999</v>
      </c>
      <c r="DAT183">
        <v>34.5456</v>
      </c>
      <c r="DAU183">
        <v>35.067900000000002</v>
      </c>
      <c r="DAV183">
        <v>35.122199999999999</v>
      </c>
      <c r="DAW183">
        <v>37.1492</v>
      </c>
      <c r="DAX183">
        <v>35.156199999999998</v>
      </c>
      <c r="DAY183">
        <v>30.749700000000001</v>
      </c>
      <c r="DAZ183">
        <v>33.938499999999998</v>
      </c>
      <c r="DBA183">
        <v>32.196199999999997</v>
      </c>
      <c r="DBB183">
        <v>31.269400000000001</v>
      </c>
      <c r="DBC183">
        <v>36.6723</v>
      </c>
      <c r="DBD183">
        <v>45.396000000000001</v>
      </c>
      <c r="DBE183">
        <v>39.273899999999998</v>
      </c>
      <c r="DBF183">
        <v>33.447400000000002</v>
      </c>
      <c r="DBG183">
        <v>32.560200000000002</v>
      </c>
      <c r="DBH183">
        <v>31.825500000000002</v>
      </c>
      <c r="DBI183">
        <v>30.6052</v>
      </c>
      <c r="DBJ183">
        <v>32.673499999999997</v>
      </c>
      <c r="DBK183">
        <v>36.043199999999999</v>
      </c>
      <c r="DBL183">
        <v>33.158999999999999</v>
      </c>
      <c r="DBM183">
        <v>35.608199999999997</v>
      </c>
      <c r="DBN183">
        <v>36.703499999999998</v>
      </c>
      <c r="DBO183">
        <v>31.6751</v>
      </c>
      <c r="DBP183">
        <v>32.598300000000002</v>
      </c>
      <c r="DBQ183">
        <v>36.480600000000003</v>
      </c>
      <c r="DBR183">
        <v>32.697600000000001</v>
      </c>
      <c r="DBS183">
        <v>36.8705</v>
      </c>
      <c r="DBT183">
        <v>35.374099999999999</v>
      </c>
      <c r="DBU183">
        <v>32.152099999999997</v>
      </c>
      <c r="DBV183">
        <v>36.790599999999998</v>
      </c>
      <c r="DBW183">
        <v>32.577599999999997</v>
      </c>
      <c r="DBX183">
        <v>37.9923</v>
      </c>
      <c r="DBY183">
        <v>36.034599999999998</v>
      </c>
      <c r="DBZ183">
        <v>32.5655</v>
      </c>
      <c r="DCA183">
        <v>37.6708</v>
      </c>
      <c r="DCB183">
        <v>38.093299999999999</v>
      </c>
      <c r="DCC183">
        <v>32.021900000000002</v>
      </c>
      <c r="DCD183">
        <v>32.238399999999999</v>
      </c>
      <c r="DCE183">
        <v>40.763199999999998</v>
      </c>
      <c r="DCF183">
        <v>35.244300000000003</v>
      </c>
      <c r="DCG183">
        <v>33.074800000000003</v>
      </c>
      <c r="DCH183">
        <v>33.207500000000003</v>
      </c>
      <c r="DCI183">
        <v>33.297699999999999</v>
      </c>
      <c r="DCJ183">
        <v>31.581199999999999</v>
      </c>
      <c r="DCK183">
        <v>37.986400000000003</v>
      </c>
      <c r="DCL183">
        <v>36.523000000000003</v>
      </c>
      <c r="DCM183">
        <v>33.766100000000002</v>
      </c>
      <c r="DCN183">
        <v>34.907400000000003</v>
      </c>
      <c r="DCO183">
        <v>33.152200000000001</v>
      </c>
      <c r="DCP183">
        <v>31.597000000000001</v>
      </c>
      <c r="DCQ183">
        <v>33.901600000000002</v>
      </c>
      <c r="DCR183">
        <v>32.802300000000002</v>
      </c>
      <c r="DCS183">
        <v>32.248800000000003</v>
      </c>
      <c r="DCT183">
        <v>37.8917</v>
      </c>
      <c r="DCU183">
        <v>34.6952</v>
      </c>
      <c r="DCV183">
        <v>31.892399999999999</v>
      </c>
      <c r="DCW183">
        <v>35.5366</v>
      </c>
      <c r="DCX183">
        <v>31.452500000000001</v>
      </c>
      <c r="DCY183">
        <v>35.124600000000001</v>
      </c>
      <c r="DCZ183">
        <v>32.451999999999998</v>
      </c>
      <c r="DDA183">
        <v>35.478499999999997</v>
      </c>
      <c r="DDB183">
        <v>33.333799999999997</v>
      </c>
      <c r="DDC183">
        <v>38.977800000000002</v>
      </c>
      <c r="DDD183">
        <v>35.6965</v>
      </c>
      <c r="DDE183">
        <v>33.557699999999997</v>
      </c>
      <c r="DDF183">
        <v>38.225999999999999</v>
      </c>
      <c r="DDG183">
        <v>36.429900000000004</v>
      </c>
      <c r="DDH183">
        <v>35.160699999999999</v>
      </c>
      <c r="DDI183">
        <v>36.371299999999998</v>
      </c>
      <c r="DDJ183">
        <v>35.9236</v>
      </c>
      <c r="DDK183">
        <v>32.547199999999997</v>
      </c>
      <c r="DDL183">
        <v>36.336599999999997</v>
      </c>
      <c r="DDM183">
        <v>30.3581</v>
      </c>
      <c r="DDN183">
        <v>31.270099999999999</v>
      </c>
      <c r="DDO183">
        <v>39.9709</v>
      </c>
      <c r="DDP183">
        <v>32.648099999999999</v>
      </c>
      <c r="DDQ183">
        <v>36.384</v>
      </c>
      <c r="DDR183">
        <v>33.1937</v>
      </c>
      <c r="DDS183">
        <v>41.7224</v>
      </c>
      <c r="DDT183">
        <v>36.510300000000001</v>
      </c>
      <c r="DDU183">
        <v>37.229999999999997</v>
      </c>
      <c r="DDV183">
        <v>31.916699999999999</v>
      </c>
      <c r="DDW183">
        <v>32.249299999999998</v>
      </c>
      <c r="DDX183">
        <v>35.330599999999997</v>
      </c>
      <c r="DDY183">
        <v>30.008199999999999</v>
      </c>
      <c r="DDZ183">
        <v>35.028100000000002</v>
      </c>
      <c r="DEA183">
        <v>31.971499999999999</v>
      </c>
      <c r="DEB183">
        <v>32.012099999999997</v>
      </c>
      <c r="DEC183">
        <v>36.130099999999999</v>
      </c>
      <c r="DED183">
        <v>31.6341</v>
      </c>
      <c r="DEE183">
        <v>35.535499999999999</v>
      </c>
      <c r="DEF183">
        <v>36.622100000000003</v>
      </c>
      <c r="DEG183">
        <v>50.455399999999997</v>
      </c>
      <c r="DEH183">
        <v>32.850700000000003</v>
      </c>
      <c r="DEI183">
        <v>31.5928</v>
      </c>
      <c r="DEJ183">
        <v>36.093000000000004</v>
      </c>
      <c r="DEK183">
        <v>32.372999999999998</v>
      </c>
      <c r="DEL183">
        <v>38.5929</v>
      </c>
      <c r="DEM183">
        <v>31.921900000000001</v>
      </c>
      <c r="DEN183">
        <v>31.408999999999999</v>
      </c>
      <c r="DEO183">
        <v>31.267399999999999</v>
      </c>
      <c r="DEP183">
        <v>36.1858</v>
      </c>
      <c r="DEQ183">
        <v>41.262700000000002</v>
      </c>
      <c r="DER183">
        <v>32.026499999999999</v>
      </c>
      <c r="DES183">
        <v>31.1538</v>
      </c>
      <c r="DET183">
        <v>31.524100000000001</v>
      </c>
      <c r="DEU183">
        <v>30.791599999999999</v>
      </c>
      <c r="DEV183">
        <v>32.764499999999998</v>
      </c>
      <c r="DEW183">
        <v>34.656300000000002</v>
      </c>
      <c r="DEX183">
        <v>34.230200000000004</v>
      </c>
      <c r="DEY183">
        <v>36.080500000000001</v>
      </c>
      <c r="DEZ183">
        <v>34.040700000000001</v>
      </c>
      <c r="DFA183">
        <v>33.456600000000002</v>
      </c>
      <c r="DFB183">
        <v>35.013599999999997</v>
      </c>
      <c r="DFC183">
        <v>29.995100000000001</v>
      </c>
      <c r="DFD183">
        <v>33.945</v>
      </c>
      <c r="DFE183">
        <v>31.331700000000001</v>
      </c>
      <c r="DFF183">
        <v>36.900399999999998</v>
      </c>
      <c r="DFG183">
        <v>33.488799999999998</v>
      </c>
      <c r="DFH183">
        <v>36.383699999999997</v>
      </c>
      <c r="DFI183">
        <v>34.722000000000001</v>
      </c>
      <c r="DFJ183">
        <v>33.229300000000002</v>
      </c>
      <c r="DFK183">
        <v>38.209600000000002</v>
      </c>
      <c r="DFL183">
        <v>37.527099999999997</v>
      </c>
      <c r="DFM183">
        <v>32.047800000000002</v>
      </c>
      <c r="DFN183">
        <v>32.452599999999997</v>
      </c>
      <c r="DFO183">
        <v>33.0197</v>
      </c>
      <c r="DFP183">
        <v>36.736899999999999</v>
      </c>
      <c r="DFQ183">
        <v>40.984000000000002</v>
      </c>
      <c r="DFR183">
        <v>32.918500000000002</v>
      </c>
      <c r="DFS183">
        <v>35.723799999999997</v>
      </c>
      <c r="DFT183">
        <v>31.9847</v>
      </c>
      <c r="DFU183">
        <v>36.023499999999999</v>
      </c>
      <c r="DFV183">
        <v>36.463799999999999</v>
      </c>
      <c r="DFW183">
        <v>38.281300000000002</v>
      </c>
      <c r="DFX183">
        <v>37.943300000000001</v>
      </c>
      <c r="DFY183">
        <v>31.876799999999999</v>
      </c>
      <c r="DFZ183">
        <v>35.939100000000003</v>
      </c>
      <c r="DGA183">
        <v>35.744500000000002</v>
      </c>
      <c r="DGB183">
        <v>34.177500000000002</v>
      </c>
      <c r="DGC183">
        <v>33.403500000000001</v>
      </c>
      <c r="DGD183">
        <v>41.775500000000001</v>
      </c>
      <c r="DGE183">
        <v>31.823599999999999</v>
      </c>
      <c r="DGF183">
        <v>32.115400000000001</v>
      </c>
      <c r="DGG183">
        <v>31.078800000000001</v>
      </c>
      <c r="DGH183">
        <v>31.543399999999998</v>
      </c>
      <c r="DGI183">
        <v>36.430100000000003</v>
      </c>
      <c r="DGJ183">
        <v>31.179500000000001</v>
      </c>
      <c r="DGK183">
        <v>32.093200000000003</v>
      </c>
      <c r="DGL183">
        <v>31.998000000000001</v>
      </c>
      <c r="DGM183">
        <v>33.175699999999999</v>
      </c>
      <c r="DGN183">
        <v>34.278500000000001</v>
      </c>
      <c r="DGO183">
        <v>31.340199999999999</v>
      </c>
      <c r="DGP183">
        <v>33.751300000000001</v>
      </c>
      <c r="DGQ183">
        <v>36.030299999999997</v>
      </c>
      <c r="DGR183">
        <v>36.359400000000001</v>
      </c>
      <c r="DGS183">
        <v>32.230899999999998</v>
      </c>
      <c r="DGT183">
        <v>33.293399999999998</v>
      </c>
      <c r="DGU183">
        <v>34.102699999999999</v>
      </c>
      <c r="DGV183">
        <v>32.0715</v>
      </c>
      <c r="DGW183">
        <v>33.661000000000001</v>
      </c>
      <c r="DGX183">
        <v>36.553400000000003</v>
      </c>
      <c r="DGY183">
        <v>39.473599999999998</v>
      </c>
      <c r="DGZ183">
        <v>36.740299999999998</v>
      </c>
      <c r="DHA183">
        <v>41.744700000000002</v>
      </c>
      <c r="DHB183">
        <v>34.395000000000003</v>
      </c>
      <c r="DHC183">
        <v>36.482799999999997</v>
      </c>
      <c r="DHD183">
        <v>35.476399999999998</v>
      </c>
      <c r="DHE183">
        <v>34.101900000000001</v>
      </c>
      <c r="DHF183">
        <v>36.822299999999998</v>
      </c>
      <c r="DHG183">
        <v>32.230800000000002</v>
      </c>
      <c r="DHH183">
        <v>31.939599999999999</v>
      </c>
      <c r="DHI183">
        <v>37.223599999999998</v>
      </c>
      <c r="DHJ183">
        <v>40.866799999999998</v>
      </c>
      <c r="DHK183">
        <v>31.8202</v>
      </c>
      <c r="DHL183">
        <v>36.433199999999999</v>
      </c>
      <c r="DHM183">
        <v>34.154800000000002</v>
      </c>
      <c r="DHN183">
        <v>32.363799999999998</v>
      </c>
      <c r="DHO183">
        <v>38.381100000000004</v>
      </c>
      <c r="DHP183">
        <v>37.819699999999997</v>
      </c>
      <c r="DHQ183">
        <v>33.131700000000002</v>
      </c>
      <c r="DHR183">
        <v>32.497700000000002</v>
      </c>
      <c r="DHS183">
        <v>39.89</v>
      </c>
      <c r="DHT183">
        <v>32.386800000000001</v>
      </c>
      <c r="DHU183">
        <v>37.045900000000003</v>
      </c>
      <c r="DHV183">
        <v>36.522100000000002</v>
      </c>
      <c r="DHW183">
        <v>35.44</v>
      </c>
      <c r="DHX183">
        <v>35.645000000000003</v>
      </c>
      <c r="DHY183">
        <v>35.769199999999998</v>
      </c>
      <c r="DHZ183">
        <v>33.388100000000001</v>
      </c>
      <c r="DIA183">
        <v>36.281300000000002</v>
      </c>
      <c r="DIB183">
        <v>40.741799999999998</v>
      </c>
      <c r="DIC183">
        <v>34.496299999999998</v>
      </c>
      <c r="DID183">
        <v>35.6038</v>
      </c>
      <c r="DIE183">
        <v>38.497199999999999</v>
      </c>
      <c r="DIF183">
        <v>32.972299999999997</v>
      </c>
      <c r="DIG183">
        <v>32.741199999999999</v>
      </c>
      <c r="DIH183">
        <v>33.730699999999999</v>
      </c>
      <c r="DII183">
        <v>40.525700000000001</v>
      </c>
      <c r="DIJ183">
        <v>37.433399999999999</v>
      </c>
      <c r="DIK183">
        <v>35.634999999999998</v>
      </c>
      <c r="DIL183">
        <v>35.380499999999998</v>
      </c>
      <c r="DIM183">
        <v>34.382899999999999</v>
      </c>
      <c r="DIN183">
        <v>32.497199999999999</v>
      </c>
      <c r="DIO183">
        <v>38.333500000000001</v>
      </c>
      <c r="DIP183">
        <v>32.444899999999997</v>
      </c>
      <c r="DIQ183">
        <v>37.995199999999997</v>
      </c>
      <c r="DIR183">
        <v>32.731999999999999</v>
      </c>
      <c r="DIS183">
        <v>32.583199999999998</v>
      </c>
      <c r="DIT183">
        <v>37.210599999999999</v>
      </c>
      <c r="DIU183">
        <v>32.703899999999997</v>
      </c>
      <c r="DIV183">
        <v>33.073399999999999</v>
      </c>
      <c r="DIW183">
        <v>43.1751</v>
      </c>
      <c r="DIX183">
        <v>32.654800000000002</v>
      </c>
      <c r="DIY183">
        <v>35.795000000000002</v>
      </c>
      <c r="DIZ183">
        <v>32.678100000000001</v>
      </c>
      <c r="DJA183">
        <v>32.210299999999997</v>
      </c>
      <c r="DJB183">
        <v>34.201099999999997</v>
      </c>
      <c r="DJC183">
        <v>38.045900000000003</v>
      </c>
      <c r="DJD183">
        <v>32.744999999999997</v>
      </c>
      <c r="DJE183">
        <v>36.246200000000002</v>
      </c>
      <c r="DJF183">
        <v>32.070500000000003</v>
      </c>
      <c r="DJG183">
        <v>32.955300000000001</v>
      </c>
      <c r="DJH183">
        <v>36.644399999999997</v>
      </c>
      <c r="DJI183">
        <v>34.927700000000002</v>
      </c>
      <c r="DJJ183">
        <v>32.866799999999998</v>
      </c>
      <c r="DJK183">
        <v>35.003399999999999</v>
      </c>
      <c r="DJL183">
        <v>45.712600000000002</v>
      </c>
      <c r="DJM183">
        <v>31.518699999999999</v>
      </c>
      <c r="DJN183">
        <v>35.75</v>
      </c>
      <c r="DJO183">
        <v>32.3626</v>
      </c>
      <c r="DJP183">
        <v>37.058599999999998</v>
      </c>
      <c r="DJQ183">
        <v>32.263500000000001</v>
      </c>
      <c r="DJR183">
        <v>33.793300000000002</v>
      </c>
      <c r="DJS183">
        <v>34.020699999999998</v>
      </c>
      <c r="DJT183">
        <v>39.387500000000003</v>
      </c>
      <c r="DJU183">
        <v>35.211100000000002</v>
      </c>
      <c r="DJV183">
        <v>32.197499999999998</v>
      </c>
      <c r="DJW183">
        <v>33.406199999999998</v>
      </c>
      <c r="DJX183">
        <v>31.704799999999999</v>
      </c>
      <c r="DJY183">
        <v>42.434800000000003</v>
      </c>
      <c r="DJZ183">
        <v>32.510199999999998</v>
      </c>
      <c r="DKA183">
        <v>33.346499999999999</v>
      </c>
      <c r="DKB183">
        <v>33.454799999999999</v>
      </c>
      <c r="DKC183">
        <v>36.003999999999998</v>
      </c>
      <c r="DKD183">
        <v>34.390799999999999</v>
      </c>
      <c r="DKE183">
        <v>36.315800000000003</v>
      </c>
      <c r="DKF183">
        <v>39.790900000000001</v>
      </c>
      <c r="DKG183">
        <v>32.142899999999997</v>
      </c>
      <c r="DKH183">
        <v>38.006399999999999</v>
      </c>
      <c r="DKI183">
        <v>32.473300000000002</v>
      </c>
      <c r="DKJ183">
        <v>32.128300000000003</v>
      </c>
      <c r="DKK183">
        <v>32.238999999999997</v>
      </c>
      <c r="DKL183">
        <v>35.922699999999999</v>
      </c>
      <c r="DKM183">
        <v>36.8628</v>
      </c>
      <c r="DKN183">
        <v>32.416499999999999</v>
      </c>
      <c r="DKO183">
        <v>33.071100000000001</v>
      </c>
      <c r="DKP183">
        <v>39.887799999999999</v>
      </c>
      <c r="DKQ183">
        <v>32.477699999999999</v>
      </c>
      <c r="DKR183">
        <v>32.467599999999997</v>
      </c>
      <c r="DKS183">
        <v>39.955300000000001</v>
      </c>
      <c r="DKT183">
        <v>31.594000000000001</v>
      </c>
      <c r="DKU183">
        <v>32.488300000000002</v>
      </c>
      <c r="DKV183">
        <v>39.415700000000001</v>
      </c>
      <c r="DKW183">
        <v>32.819099999999999</v>
      </c>
      <c r="DKX183">
        <v>31.8368</v>
      </c>
      <c r="DKY183">
        <v>34.165999999999997</v>
      </c>
    </row>
    <row r="184" spans="1:3015" x14ac:dyDescent="0.3">
      <c r="A184" t="s">
        <v>6</v>
      </c>
      <c r="B184" t="s">
        <v>10</v>
      </c>
      <c r="C184" s="5">
        <f t="shared" si="10"/>
        <v>35.179886623989226</v>
      </c>
      <c r="D184" s="5">
        <f t="shared" si="11"/>
        <v>7.6408569328612845</v>
      </c>
      <c r="F184">
        <v>117.373</v>
      </c>
      <c r="G184">
        <v>45.924900000000001</v>
      </c>
      <c r="H184">
        <v>38.907899999999998</v>
      </c>
      <c r="I184">
        <v>32.445399999999999</v>
      </c>
      <c r="J184">
        <v>36.202500000000001</v>
      </c>
      <c r="K184">
        <v>35.424300000000002</v>
      </c>
      <c r="L184">
        <v>37.289900000000003</v>
      </c>
      <c r="M184">
        <v>30.8169</v>
      </c>
      <c r="N184">
        <v>34.418900000000001</v>
      </c>
      <c r="O184">
        <v>31.280100000000001</v>
      </c>
      <c r="P184">
        <v>33.417099999999998</v>
      </c>
      <c r="Q184">
        <v>36.223700000000001</v>
      </c>
      <c r="R184">
        <v>33.785600000000002</v>
      </c>
      <c r="S184">
        <v>32.302399999999999</v>
      </c>
      <c r="T184">
        <v>32.893700000000003</v>
      </c>
      <c r="U184">
        <v>35.633600000000001</v>
      </c>
      <c r="V184">
        <v>33.517600000000002</v>
      </c>
      <c r="W184">
        <v>30.889099999999999</v>
      </c>
      <c r="X184">
        <v>31.6037</v>
      </c>
      <c r="Y184">
        <v>32.781300000000002</v>
      </c>
      <c r="Z184">
        <v>32.636200000000002</v>
      </c>
      <c r="AA184">
        <v>34.405799999999999</v>
      </c>
      <c r="AB184">
        <v>36.4696</v>
      </c>
      <c r="AC184">
        <v>35.785299999999999</v>
      </c>
      <c r="AD184">
        <v>35.045900000000003</v>
      </c>
      <c r="AE184">
        <v>37.245199999999997</v>
      </c>
      <c r="AF184">
        <v>32.764299999999999</v>
      </c>
      <c r="AG184">
        <v>38.162599999999998</v>
      </c>
      <c r="AH184">
        <v>33.472499999999997</v>
      </c>
      <c r="AI184">
        <v>35.689300000000003</v>
      </c>
      <c r="AJ184">
        <v>35.884</v>
      </c>
      <c r="AK184">
        <v>34.1417</v>
      </c>
      <c r="AL184">
        <v>31.6206</v>
      </c>
      <c r="AM184">
        <v>35.475099999999998</v>
      </c>
      <c r="AN184">
        <v>34.5807</v>
      </c>
      <c r="AO184">
        <v>33.1175</v>
      </c>
      <c r="AP184">
        <v>31.011299999999999</v>
      </c>
      <c r="AQ184">
        <v>33.232700000000001</v>
      </c>
      <c r="AR184">
        <v>34.320799999999998</v>
      </c>
      <c r="AS184">
        <v>31.648299999999999</v>
      </c>
      <c r="AT184">
        <v>30.988499999999998</v>
      </c>
      <c r="AU184">
        <v>32.328800000000001</v>
      </c>
      <c r="AV184">
        <v>34.3889</v>
      </c>
      <c r="AW184">
        <v>35.631500000000003</v>
      </c>
      <c r="AX184">
        <v>37.103900000000003</v>
      </c>
      <c r="AY184">
        <v>40.3078</v>
      </c>
      <c r="AZ184">
        <v>31.662800000000001</v>
      </c>
      <c r="BA184">
        <v>31.871700000000001</v>
      </c>
      <c r="BB184">
        <v>32.749499999999998</v>
      </c>
      <c r="BC184">
        <v>37.188000000000002</v>
      </c>
      <c r="BD184">
        <v>34.526699999999998</v>
      </c>
      <c r="BE184">
        <v>31.101400000000002</v>
      </c>
      <c r="BF184">
        <v>31.181999999999999</v>
      </c>
      <c r="BG184">
        <v>31.764199999999999</v>
      </c>
      <c r="BH184">
        <v>36.1126</v>
      </c>
      <c r="BI184">
        <v>35.137999999999998</v>
      </c>
      <c r="BJ184">
        <v>33.942599999999999</v>
      </c>
      <c r="BK184">
        <v>38.413200000000003</v>
      </c>
      <c r="BL184">
        <v>32.141800000000003</v>
      </c>
      <c r="BM184">
        <v>37.692599999999999</v>
      </c>
      <c r="BN184">
        <v>32.1494</v>
      </c>
      <c r="BO184">
        <v>34.913600000000002</v>
      </c>
      <c r="BP184">
        <v>32.464100000000002</v>
      </c>
      <c r="BQ184">
        <v>32.039000000000001</v>
      </c>
      <c r="BR184">
        <v>34.2941</v>
      </c>
      <c r="BS184">
        <v>31.2959</v>
      </c>
      <c r="BT184">
        <v>34.183500000000002</v>
      </c>
      <c r="BU184">
        <v>34.956499999999998</v>
      </c>
      <c r="BV184">
        <v>37.864699999999999</v>
      </c>
      <c r="BW184">
        <v>33.188800000000001</v>
      </c>
      <c r="BX184">
        <v>36.323399999999999</v>
      </c>
      <c r="BY184">
        <v>35.4876</v>
      </c>
      <c r="BZ184">
        <v>31.4526</v>
      </c>
      <c r="CA184">
        <v>30.938500000000001</v>
      </c>
      <c r="CB184">
        <v>34.096499999999999</v>
      </c>
      <c r="CC184">
        <v>33.4343</v>
      </c>
      <c r="CD184">
        <v>39.683399999999999</v>
      </c>
      <c r="CE184">
        <v>42.052300000000002</v>
      </c>
      <c r="CF184">
        <v>36.1785</v>
      </c>
      <c r="CG184">
        <v>31.171700000000001</v>
      </c>
      <c r="CH184">
        <v>36.204799999999999</v>
      </c>
      <c r="CI184">
        <v>32.344999999999999</v>
      </c>
      <c r="CJ184">
        <v>34.368499999999997</v>
      </c>
      <c r="CK184">
        <v>34.717799999999997</v>
      </c>
      <c r="CL184">
        <v>31.2438</v>
      </c>
      <c r="CM184">
        <v>31.752800000000001</v>
      </c>
      <c r="CN184">
        <v>38.4544</v>
      </c>
      <c r="CO184">
        <v>35.795299999999997</v>
      </c>
      <c r="CP184">
        <v>30.6738</v>
      </c>
      <c r="CQ184">
        <v>31.346699999999998</v>
      </c>
      <c r="CR184">
        <v>37.555599999999998</v>
      </c>
      <c r="CS184">
        <v>40.052300000000002</v>
      </c>
      <c r="CT184">
        <v>33.445999999999998</v>
      </c>
      <c r="CU184">
        <v>36.9467</v>
      </c>
      <c r="CV184">
        <v>36.818600000000004</v>
      </c>
      <c r="CW184">
        <v>41.9681</v>
      </c>
      <c r="CX184">
        <v>38.8215</v>
      </c>
      <c r="CY184">
        <v>36.2331</v>
      </c>
      <c r="CZ184">
        <v>36.134</v>
      </c>
      <c r="DA184">
        <v>34.887799999999999</v>
      </c>
      <c r="DB184">
        <v>34.287500000000001</v>
      </c>
      <c r="DC184">
        <v>37.965800000000002</v>
      </c>
      <c r="DD184">
        <v>31.3446</v>
      </c>
      <c r="DE184">
        <v>35.863900000000001</v>
      </c>
      <c r="DF184">
        <v>35.552199999999999</v>
      </c>
      <c r="DG184">
        <v>31.7804</v>
      </c>
      <c r="DH184">
        <v>31.523099999999999</v>
      </c>
      <c r="DI184">
        <v>35.789299999999997</v>
      </c>
      <c r="DJ184">
        <v>30.459199999999999</v>
      </c>
      <c r="DK184">
        <v>31.734400000000001</v>
      </c>
      <c r="DL184">
        <v>34.203299999999999</v>
      </c>
      <c r="DM184">
        <v>32.746099999999998</v>
      </c>
      <c r="DN184">
        <v>41.447600000000001</v>
      </c>
      <c r="DO184">
        <v>37.861400000000003</v>
      </c>
      <c r="DP184">
        <v>31.912500000000001</v>
      </c>
      <c r="DQ184">
        <v>32.042400000000001</v>
      </c>
      <c r="DR184">
        <v>31.607099999999999</v>
      </c>
      <c r="DS184">
        <v>31.6068</v>
      </c>
      <c r="DT184">
        <v>32.347799999999999</v>
      </c>
      <c r="DU184">
        <v>35.731999999999999</v>
      </c>
      <c r="DV184">
        <v>36.640900000000002</v>
      </c>
      <c r="DW184">
        <v>34.8827</v>
      </c>
      <c r="DX184">
        <v>35.843699999999998</v>
      </c>
      <c r="DY184">
        <v>32.155999999999999</v>
      </c>
      <c r="DZ184">
        <v>32.724400000000003</v>
      </c>
      <c r="EA184">
        <v>31.4101</v>
      </c>
      <c r="EB184">
        <v>37.913699999999999</v>
      </c>
      <c r="EC184">
        <v>35.328400000000002</v>
      </c>
      <c r="ED184">
        <v>32.414099999999998</v>
      </c>
      <c r="EE184">
        <v>32.730699999999999</v>
      </c>
      <c r="EF184">
        <v>38.935000000000002</v>
      </c>
      <c r="EG184">
        <v>35.5274</v>
      </c>
      <c r="EH184">
        <v>29.789200000000001</v>
      </c>
      <c r="EI184">
        <v>31.615500000000001</v>
      </c>
      <c r="EJ184">
        <v>31.711099999999998</v>
      </c>
      <c r="EK184">
        <v>33.416499999999999</v>
      </c>
      <c r="EL184">
        <v>36.026299999999999</v>
      </c>
      <c r="EM184">
        <v>31.935400000000001</v>
      </c>
      <c r="EN184">
        <v>32.606699999999996</v>
      </c>
      <c r="EO184">
        <v>31.6693</v>
      </c>
      <c r="EP184">
        <v>40.132899999999999</v>
      </c>
      <c r="EQ184">
        <v>33.913200000000003</v>
      </c>
      <c r="ER184">
        <v>32.1252</v>
      </c>
      <c r="ES184">
        <v>31.6675</v>
      </c>
      <c r="ET184">
        <v>34.969499999999996</v>
      </c>
      <c r="EU184">
        <v>34.522799999999997</v>
      </c>
      <c r="EV184">
        <v>32.478000000000002</v>
      </c>
      <c r="EW184">
        <v>39.330100000000002</v>
      </c>
      <c r="EX184">
        <v>32.8369</v>
      </c>
      <c r="EY184">
        <v>40.075899999999997</v>
      </c>
      <c r="EZ184">
        <v>32.832000000000001</v>
      </c>
      <c r="FA184">
        <v>37.344099999999997</v>
      </c>
      <c r="FB184">
        <v>34.270800000000001</v>
      </c>
      <c r="FC184">
        <v>31.6934</v>
      </c>
      <c r="FD184">
        <v>34.387700000000002</v>
      </c>
      <c r="FE184">
        <v>36.701500000000003</v>
      </c>
      <c r="FF184">
        <v>33.5276</v>
      </c>
      <c r="FG184">
        <v>30.961500000000001</v>
      </c>
      <c r="FH184">
        <v>35.886899999999997</v>
      </c>
      <c r="FI184">
        <v>31.823799999999999</v>
      </c>
      <c r="FJ184">
        <v>33.035899999999998</v>
      </c>
      <c r="FK184">
        <v>36.668500000000002</v>
      </c>
      <c r="FL184">
        <v>32.103000000000002</v>
      </c>
      <c r="FM184">
        <v>33.221899999999998</v>
      </c>
      <c r="FN184">
        <v>33.168599999999998</v>
      </c>
      <c r="FO184">
        <v>37.775100000000002</v>
      </c>
      <c r="FP184">
        <v>35.338999999999999</v>
      </c>
      <c r="FQ184">
        <v>35.379399999999997</v>
      </c>
      <c r="FR184">
        <v>31.360700000000001</v>
      </c>
      <c r="FS184">
        <v>31.907</v>
      </c>
      <c r="FT184">
        <v>34.04</v>
      </c>
      <c r="FU184">
        <v>32.598700000000001</v>
      </c>
      <c r="FV184">
        <v>36.998100000000001</v>
      </c>
      <c r="FW184">
        <v>33.625599999999999</v>
      </c>
      <c r="FX184">
        <v>36.467300000000002</v>
      </c>
      <c r="FY184">
        <v>31.455100000000002</v>
      </c>
      <c r="FZ184">
        <v>36.300600000000003</v>
      </c>
      <c r="GA184">
        <v>30.786799999999999</v>
      </c>
      <c r="GB184">
        <v>36.496499999999997</v>
      </c>
      <c r="GC184">
        <v>36.575099999999999</v>
      </c>
      <c r="GD184">
        <v>33.032499999999999</v>
      </c>
      <c r="GE184">
        <v>32.730600000000003</v>
      </c>
      <c r="GF184">
        <v>32.676499999999997</v>
      </c>
      <c r="GG184">
        <v>32.403599999999997</v>
      </c>
      <c r="GH184">
        <v>32.890599999999999</v>
      </c>
      <c r="GI184">
        <v>38.889800000000001</v>
      </c>
      <c r="GJ184">
        <v>32.948900000000002</v>
      </c>
      <c r="GK184">
        <v>32.244799999999998</v>
      </c>
      <c r="GL184">
        <v>36.515599999999999</v>
      </c>
      <c r="GM184">
        <v>30.8324</v>
      </c>
      <c r="GN184">
        <v>33.699399999999997</v>
      </c>
      <c r="GO184">
        <v>35.695900000000002</v>
      </c>
      <c r="GP184">
        <v>37.531700000000001</v>
      </c>
      <c r="GQ184">
        <v>31.535799999999998</v>
      </c>
      <c r="GR184">
        <v>35.063299999999998</v>
      </c>
      <c r="GS184">
        <v>37.680199999999999</v>
      </c>
      <c r="GT184">
        <v>33.482399999999998</v>
      </c>
      <c r="GU184">
        <v>38.057600000000001</v>
      </c>
      <c r="GV184">
        <v>33.317799999999998</v>
      </c>
      <c r="GW184">
        <v>36.364899999999999</v>
      </c>
      <c r="GX184">
        <v>31.728100000000001</v>
      </c>
      <c r="GY184">
        <v>34.843200000000003</v>
      </c>
      <c r="GZ184">
        <v>36.1355</v>
      </c>
      <c r="HA184">
        <v>40.313299999999998</v>
      </c>
      <c r="HB184">
        <v>31.3627</v>
      </c>
      <c r="HC184">
        <v>36.133899999999997</v>
      </c>
      <c r="HD184">
        <v>33.765500000000003</v>
      </c>
      <c r="HE184">
        <v>36.081699999999998</v>
      </c>
      <c r="HF184">
        <v>33.343000000000004</v>
      </c>
      <c r="HG184">
        <v>32.890599999999999</v>
      </c>
      <c r="HH184">
        <v>40.094200000000001</v>
      </c>
      <c r="HI184">
        <v>36.138100000000001</v>
      </c>
      <c r="HJ184">
        <v>39.633899999999997</v>
      </c>
      <c r="HK184">
        <v>34.234900000000003</v>
      </c>
      <c r="HL184">
        <v>30.880700000000001</v>
      </c>
      <c r="HM184">
        <v>33.623699999999999</v>
      </c>
      <c r="HN184">
        <v>36.364400000000003</v>
      </c>
      <c r="HO184">
        <v>32.321199999999997</v>
      </c>
      <c r="HP184">
        <v>32.137700000000002</v>
      </c>
      <c r="HQ184">
        <v>32.053100000000001</v>
      </c>
      <c r="HR184">
        <v>31.037500000000001</v>
      </c>
      <c r="HS184">
        <v>39.760300000000001</v>
      </c>
      <c r="HT184">
        <v>32.131300000000003</v>
      </c>
      <c r="HU184">
        <v>39.600999999999999</v>
      </c>
      <c r="HV184">
        <v>35.410400000000003</v>
      </c>
      <c r="HW184">
        <v>32.8874</v>
      </c>
      <c r="HX184">
        <v>38.097000000000001</v>
      </c>
      <c r="HY184">
        <v>34.936799999999998</v>
      </c>
      <c r="HZ184">
        <v>35.493099999999998</v>
      </c>
      <c r="IA184">
        <v>33.479100000000003</v>
      </c>
      <c r="IB184">
        <v>40.5411</v>
      </c>
      <c r="IC184">
        <v>30.7011</v>
      </c>
      <c r="ID184">
        <v>31.8828</v>
      </c>
      <c r="IE184">
        <v>30.2254</v>
      </c>
      <c r="IF184">
        <v>35.1721</v>
      </c>
      <c r="IG184">
        <v>40.970599999999997</v>
      </c>
      <c r="IH184">
        <v>34.982799999999997</v>
      </c>
      <c r="II184">
        <v>40.620100000000001</v>
      </c>
      <c r="IJ184">
        <v>36.402799999999999</v>
      </c>
      <c r="IK184">
        <v>41.588900000000002</v>
      </c>
      <c r="IL184">
        <v>39.339399999999998</v>
      </c>
      <c r="IM184">
        <v>34.327100000000002</v>
      </c>
      <c r="IN184">
        <v>36.471699999999998</v>
      </c>
      <c r="IO184">
        <v>31.440999999999999</v>
      </c>
      <c r="IP184">
        <v>40.314799999999998</v>
      </c>
      <c r="IQ184">
        <v>32.979500000000002</v>
      </c>
      <c r="IR184">
        <v>34.226500000000001</v>
      </c>
      <c r="IS184">
        <v>31.8292</v>
      </c>
      <c r="IT184">
        <v>37.249099999999999</v>
      </c>
      <c r="IU184">
        <v>31.345300000000002</v>
      </c>
      <c r="IV184">
        <v>33.111699999999999</v>
      </c>
      <c r="IW184">
        <v>31.314800000000002</v>
      </c>
      <c r="IX184">
        <v>35.389699999999998</v>
      </c>
      <c r="IY184">
        <v>30.518599999999999</v>
      </c>
      <c r="IZ184">
        <v>33.956099999999999</v>
      </c>
      <c r="JA184">
        <v>36.240200000000002</v>
      </c>
      <c r="JB184">
        <v>38.511000000000003</v>
      </c>
      <c r="JC184">
        <v>40.193199999999997</v>
      </c>
      <c r="JD184">
        <v>37.306600000000003</v>
      </c>
      <c r="JE184">
        <v>32.365000000000002</v>
      </c>
      <c r="JF184">
        <v>32.770000000000003</v>
      </c>
      <c r="JG184">
        <v>33.061500000000002</v>
      </c>
      <c r="JH184">
        <v>33.359200000000001</v>
      </c>
      <c r="JI184">
        <v>34.820399999999999</v>
      </c>
      <c r="JJ184">
        <v>32.305300000000003</v>
      </c>
      <c r="JK184">
        <v>36.925800000000002</v>
      </c>
      <c r="JL184">
        <v>39.055100000000003</v>
      </c>
      <c r="JM184">
        <v>32.5627</v>
      </c>
      <c r="JN184">
        <v>40.777200000000001</v>
      </c>
      <c r="JO184">
        <v>36.170299999999997</v>
      </c>
      <c r="JP184">
        <v>33.950499999999998</v>
      </c>
      <c r="JQ184">
        <v>35.940300000000001</v>
      </c>
      <c r="JR184">
        <v>29.950299999999999</v>
      </c>
      <c r="JS184">
        <v>33.889200000000002</v>
      </c>
      <c r="JT184">
        <v>31.2041</v>
      </c>
      <c r="JU184">
        <v>38.029499999999999</v>
      </c>
      <c r="JV184">
        <v>39.308199999999999</v>
      </c>
      <c r="JW184">
        <v>33.783299999999997</v>
      </c>
      <c r="JX184">
        <v>31.942699999999999</v>
      </c>
      <c r="JY184">
        <v>31.907599999999999</v>
      </c>
      <c r="JZ184">
        <v>35.3887</v>
      </c>
      <c r="KA184">
        <v>35.011600000000001</v>
      </c>
      <c r="KB184">
        <v>37.981000000000002</v>
      </c>
      <c r="KC184">
        <v>33.229300000000002</v>
      </c>
      <c r="KD184">
        <v>39.103900000000003</v>
      </c>
      <c r="KE184">
        <v>32.770800000000001</v>
      </c>
      <c r="KF184">
        <v>31.988499999999998</v>
      </c>
      <c r="KG184">
        <v>37.723300000000002</v>
      </c>
      <c r="KH184">
        <v>32.709299999999999</v>
      </c>
      <c r="KI184">
        <v>32.725200000000001</v>
      </c>
      <c r="KJ184">
        <v>35.284700000000001</v>
      </c>
      <c r="KK184">
        <v>33.566200000000002</v>
      </c>
      <c r="KL184">
        <v>33.070599999999999</v>
      </c>
      <c r="KM184">
        <v>36.541499999999999</v>
      </c>
      <c r="KN184">
        <v>36.422699999999999</v>
      </c>
      <c r="KO184">
        <v>31.783999999999999</v>
      </c>
      <c r="KP184">
        <v>33.1661</v>
      </c>
      <c r="KQ184">
        <v>31.421700000000001</v>
      </c>
      <c r="KR184">
        <v>31.8551</v>
      </c>
      <c r="KS184">
        <v>37.8994</v>
      </c>
      <c r="KT184">
        <v>32.183399999999999</v>
      </c>
      <c r="KU184">
        <v>34.1038</v>
      </c>
      <c r="KV184">
        <v>39.860999999999997</v>
      </c>
      <c r="KW184">
        <v>31.427900000000001</v>
      </c>
      <c r="KX184">
        <v>31.006900000000002</v>
      </c>
      <c r="KY184">
        <v>30.828600000000002</v>
      </c>
      <c r="KZ184">
        <v>39.534999999999997</v>
      </c>
      <c r="LA184">
        <v>31.886700000000001</v>
      </c>
      <c r="LB184">
        <v>31.299299999999999</v>
      </c>
      <c r="LC184">
        <v>33.209899999999998</v>
      </c>
      <c r="LD184">
        <v>30.292899999999999</v>
      </c>
      <c r="LE184">
        <v>35.147500000000001</v>
      </c>
      <c r="LF184">
        <v>31.370899999999999</v>
      </c>
      <c r="LG184">
        <v>33.817900000000002</v>
      </c>
      <c r="LH184">
        <v>37.9497</v>
      </c>
      <c r="LI184">
        <v>38.001199999999997</v>
      </c>
      <c r="LJ184">
        <v>33.526600000000002</v>
      </c>
      <c r="LK184">
        <v>32.941400000000002</v>
      </c>
      <c r="LL184">
        <v>35.56</v>
      </c>
      <c r="LM184">
        <v>31.955100000000002</v>
      </c>
      <c r="LN184">
        <v>44.186999999999998</v>
      </c>
      <c r="LO184">
        <v>31.503499999999999</v>
      </c>
      <c r="LP184">
        <v>31.152200000000001</v>
      </c>
      <c r="LQ184">
        <v>32.840000000000003</v>
      </c>
      <c r="LR184">
        <v>31.7087</v>
      </c>
      <c r="LS184">
        <v>33.959099999999999</v>
      </c>
      <c r="LT184">
        <v>33.956299999999999</v>
      </c>
      <c r="LU184">
        <v>31.500399999999999</v>
      </c>
      <c r="LV184">
        <v>35.877800000000001</v>
      </c>
      <c r="LW184">
        <v>34.5396</v>
      </c>
      <c r="LX184">
        <v>38.601900000000001</v>
      </c>
      <c r="LY184">
        <v>39.188699999999997</v>
      </c>
      <c r="LZ184">
        <v>37.890900000000002</v>
      </c>
      <c r="MA184">
        <v>31.857800000000001</v>
      </c>
      <c r="MB184">
        <v>32.8001</v>
      </c>
      <c r="MC184">
        <v>33.158999999999999</v>
      </c>
      <c r="MD184">
        <v>33.611499999999999</v>
      </c>
      <c r="ME184">
        <v>32.871099999999998</v>
      </c>
      <c r="MF184">
        <v>35.650599999999997</v>
      </c>
      <c r="MG184">
        <v>34.4724</v>
      </c>
      <c r="MH184">
        <v>37.054699999999997</v>
      </c>
      <c r="MI184">
        <v>32.910699999999999</v>
      </c>
      <c r="MJ184">
        <v>32.741599999999998</v>
      </c>
      <c r="MK184">
        <v>31.941600000000001</v>
      </c>
      <c r="ML184">
        <v>35.918799999999997</v>
      </c>
      <c r="MM184">
        <v>36.069800000000001</v>
      </c>
      <c r="MN184">
        <v>34.781100000000002</v>
      </c>
      <c r="MO184">
        <v>40.190399999999997</v>
      </c>
      <c r="MP184">
        <v>37.583199999999998</v>
      </c>
      <c r="MQ184">
        <v>35.282499999999999</v>
      </c>
      <c r="MR184">
        <v>31.717099999999999</v>
      </c>
      <c r="MS184">
        <v>38.5152</v>
      </c>
      <c r="MT184">
        <v>36.282200000000003</v>
      </c>
      <c r="MU184">
        <v>32.895899999999997</v>
      </c>
      <c r="MV184">
        <v>32.4636</v>
      </c>
      <c r="MW184">
        <v>38.257199999999997</v>
      </c>
      <c r="MX184">
        <v>42.170900000000003</v>
      </c>
      <c r="MY184">
        <v>35.555300000000003</v>
      </c>
      <c r="MZ184">
        <v>35.633699999999997</v>
      </c>
      <c r="NA184">
        <v>37.43</v>
      </c>
      <c r="NB184">
        <v>36.1601</v>
      </c>
      <c r="NC184">
        <v>37.723500000000001</v>
      </c>
      <c r="ND184">
        <v>37.304400000000001</v>
      </c>
      <c r="NE184">
        <v>31.4955</v>
      </c>
      <c r="NF184">
        <v>33.543900000000001</v>
      </c>
      <c r="NG184">
        <v>46.093800000000002</v>
      </c>
      <c r="NH184">
        <v>34.295299999999997</v>
      </c>
      <c r="NI184">
        <v>34.271999999999998</v>
      </c>
      <c r="NJ184">
        <v>31.463200000000001</v>
      </c>
      <c r="NK184">
        <v>35.443300000000001</v>
      </c>
      <c r="NL184">
        <v>33.21</v>
      </c>
      <c r="NM184">
        <v>31.761600000000001</v>
      </c>
      <c r="NN184">
        <v>31.56</v>
      </c>
      <c r="NO184">
        <v>32.380200000000002</v>
      </c>
      <c r="NP184">
        <v>35.129600000000003</v>
      </c>
      <c r="NQ184">
        <v>31.5319</v>
      </c>
      <c r="NR184">
        <v>34.017899999999997</v>
      </c>
      <c r="NS184">
        <v>37.8506</v>
      </c>
      <c r="NT184">
        <v>32.097999999999999</v>
      </c>
      <c r="NU184">
        <v>32.160600000000002</v>
      </c>
      <c r="NV184">
        <v>35.7376</v>
      </c>
      <c r="NW184">
        <v>38.609099999999998</v>
      </c>
      <c r="NX184">
        <v>33.867899999999999</v>
      </c>
      <c r="NY184">
        <v>34.860300000000002</v>
      </c>
      <c r="NZ184">
        <v>33.518700000000003</v>
      </c>
      <c r="OA184">
        <v>35.019399999999997</v>
      </c>
      <c r="OB184">
        <v>32.188800000000001</v>
      </c>
      <c r="OC184">
        <v>35.026400000000002</v>
      </c>
      <c r="OD184">
        <v>32.202199999999998</v>
      </c>
      <c r="OE184">
        <v>32.895200000000003</v>
      </c>
      <c r="OF184">
        <v>35.405700000000003</v>
      </c>
      <c r="OG184">
        <v>33.387599999999999</v>
      </c>
      <c r="OH184">
        <v>42.877499999999998</v>
      </c>
      <c r="OI184">
        <v>37.517600000000002</v>
      </c>
      <c r="OJ184">
        <v>36.3934</v>
      </c>
      <c r="OK184">
        <v>31.8794</v>
      </c>
      <c r="OL184">
        <v>30.789100000000001</v>
      </c>
      <c r="OM184">
        <v>35.8596</v>
      </c>
      <c r="ON184">
        <v>32.538499999999999</v>
      </c>
      <c r="OO184">
        <v>30.8537</v>
      </c>
      <c r="OP184">
        <v>37.3294</v>
      </c>
      <c r="OQ184">
        <v>39.787100000000002</v>
      </c>
      <c r="OR184">
        <v>35.408900000000003</v>
      </c>
      <c r="OS184">
        <v>37.174100000000003</v>
      </c>
      <c r="OT184">
        <v>34.831899999999997</v>
      </c>
      <c r="OU184">
        <v>39.248600000000003</v>
      </c>
      <c r="OV184">
        <v>34.415100000000002</v>
      </c>
      <c r="OW184">
        <v>35.0914</v>
      </c>
      <c r="OX184">
        <v>33.787799999999997</v>
      </c>
      <c r="OY184">
        <v>42.646700000000003</v>
      </c>
      <c r="OZ184">
        <v>39.6462</v>
      </c>
      <c r="PA184">
        <v>30.226700000000001</v>
      </c>
      <c r="PB184">
        <v>38.0732</v>
      </c>
      <c r="PC184">
        <v>35.673699999999997</v>
      </c>
      <c r="PD184">
        <v>33.217700000000001</v>
      </c>
      <c r="PE184">
        <v>39.4452</v>
      </c>
      <c r="PF184">
        <v>37.188800000000001</v>
      </c>
      <c r="PG184">
        <v>31.728200000000001</v>
      </c>
      <c r="PH184">
        <v>36.242600000000003</v>
      </c>
      <c r="PI184">
        <v>40.506</v>
      </c>
      <c r="PJ184">
        <v>31.316400000000002</v>
      </c>
      <c r="PK184">
        <v>32.295699999999997</v>
      </c>
      <c r="PL184">
        <v>31.601299999999998</v>
      </c>
      <c r="PM184">
        <v>31.5382</v>
      </c>
      <c r="PN184">
        <v>35.479399999999998</v>
      </c>
      <c r="PO184">
        <v>31.288599999999999</v>
      </c>
      <c r="PP184">
        <v>35.464700000000001</v>
      </c>
      <c r="PQ184">
        <v>32.495600000000003</v>
      </c>
      <c r="PR184">
        <v>38.033200000000001</v>
      </c>
      <c r="PS184">
        <v>38.005000000000003</v>
      </c>
      <c r="PT184">
        <v>36.015599999999999</v>
      </c>
      <c r="PU184">
        <v>30.853300000000001</v>
      </c>
      <c r="PV184">
        <v>31.3795</v>
      </c>
      <c r="PW184">
        <v>32.261800000000001</v>
      </c>
      <c r="PX184">
        <v>31.761600000000001</v>
      </c>
      <c r="PY184">
        <v>35.6736</v>
      </c>
      <c r="PZ184">
        <v>38.920400000000001</v>
      </c>
      <c r="QA184">
        <v>37.4788</v>
      </c>
      <c r="QB184">
        <v>31.909400000000002</v>
      </c>
      <c r="QC184">
        <v>33.7654</v>
      </c>
      <c r="QD184">
        <v>32.575400000000002</v>
      </c>
      <c r="QE184">
        <v>30.4999</v>
      </c>
      <c r="QF184">
        <v>37.309199999999997</v>
      </c>
      <c r="QG184">
        <v>31.343499999999999</v>
      </c>
      <c r="QH184">
        <v>35.509300000000003</v>
      </c>
      <c r="QI184">
        <v>31.014199999999999</v>
      </c>
      <c r="QJ184">
        <v>36.698900000000002</v>
      </c>
      <c r="QK184">
        <v>30.375399999999999</v>
      </c>
      <c r="QL184">
        <v>33.385899999999999</v>
      </c>
      <c r="QM184">
        <v>32.791400000000003</v>
      </c>
      <c r="QN184">
        <v>31.098099999999999</v>
      </c>
      <c r="QO184">
        <v>32.555300000000003</v>
      </c>
      <c r="QP184">
        <v>35.498100000000001</v>
      </c>
      <c r="QQ184">
        <v>33.703000000000003</v>
      </c>
      <c r="QR184">
        <v>30.7638</v>
      </c>
      <c r="QS184">
        <v>35.432499999999997</v>
      </c>
      <c r="QT184">
        <v>36.001899999999999</v>
      </c>
      <c r="QU184">
        <v>32.498199999999997</v>
      </c>
      <c r="QV184">
        <v>38.268799999999999</v>
      </c>
      <c r="QW184">
        <v>33.504399999999997</v>
      </c>
      <c r="QX184">
        <v>35.549500000000002</v>
      </c>
      <c r="QY184">
        <v>31.4969</v>
      </c>
      <c r="QZ184">
        <v>31.840599999999998</v>
      </c>
      <c r="RA184">
        <v>36.767899999999997</v>
      </c>
      <c r="RB184">
        <v>38.131</v>
      </c>
      <c r="RC184">
        <v>33.238300000000002</v>
      </c>
      <c r="RD184">
        <v>35.847000000000001</v>
      </c>
      <c r="RE184">
        <v>31.007899999999999</v>
      </c>
      <c r="RF184">
        <v>31.956499999999998</v>
      </c>
      <c r="RG184">
        <v>31.263100000000001</v>
      </c>
      <c r="RH184">
        <v>31.651700000000002</v>
      </c>
      <c r="RI184">
        <v>36.299900000000001</v>
      </c>
      <c r="RJ184">
        <v>37.991500000000002</v>
      </c>
      <c r="RK184">
        <v>42.172899999999998</v>
      </c>
      <c r="RL184">
        <v>33.46</v>
      </c>
      <c r="RM184">
        <v>36.041699999999999</v>
      </c>
      <c r="RN184">
        <v>32.063099999999999</v>
      </c>
      <c r="RO184">
        <v>32.522799999999997</v>
      </c>
      <c r="RP184">
        <v>36.633000000000003</v>
      </c>
      <c r="RQ184">
        <v>31.515499999999999</v>
      </c>
      <c r="RR184">
        <v>31.9436</v>
      </c>
      <c r="RS184">
        <v>34.7971</v>
      </c>
      <c r="RT184">
        <v>36.6051</v>
      </c>
      <c r="RU184">
        <v>35.000399999999999</v>
      </c>
      <c r="RV184">
        <v>38.914499999999997</v>
      </c>
      <c r="RW184">
        <v>31.7241</v>
      </c>
      <c r="RX184">
        <v>33.402500000000003</v>
      </c>
      <c r="RY184">
        <v>32.361199999999997</v>
      </c>
      <c r="RZ184">
        <v>32.268000000000001</v>
      </c>
      <c r="SA184">
        <v>32.512</v>
      </c>
      <c r="SB184">
        <v>31.8291</v>
      </c>
      <c r="SC184">
        <v>36.498100000000001</v>
      </c>
      <c r="SD184">
        <v>32.920999999999999</v>
      </c>
      <c r="SE184">
        <v>31.8491</v>
      </c>
      <c r="SF184">
        <v>36.690600000000003</v>
      </c>
      <c r="SG184">
        <v>32.633099999999999</v>
      </c>
      <c r="SH184">
        <v>35.649299999999997</v>
      </c>
      <c r="SI184">
        <v>33.508800000000001</v>
      </c>
      <c r="SJ184">
        <v>37.386600000000001</v>
      </c>
      <c r="SK184">
        <v>32.543900000000001</v>
      </c>
      <c r="SL184">
        <v>47.899299999999997</v>
      </c>
      <c r="SM184">
        <v>36.028300000000002</v>
      </c>
      <c r="SN184">
        <v>35.423000000000002</v>
      </c>
      <c r="SO184">
        <v>36.591299999999997</v>
      </c>
      <c r="SP184">
        <v>32.966099999999997</v>
      </c>
      <c r="SQ184">
        <v>41.473100000000002</v>
      </c>
      <c r="SR184">
        <v>39.697400000000002</v>
      </c>
      <c r="SS184">
        <v>36.388300000000001</v>
      </c>
      <c r="ST184">
        <v>31.430900000000001</v>
      </c>
      <c r="SU184">
        <v>41.232300000000002</v>
      </c>
      <c r="SV184">
        <v>32.390999999999998</v>
      </c>
      <c r="SW184">
        <v>31.312999999999999</v>
      </c>
      <c r="SX184">
        <v>36.582000000000001</v>
      </c>
      <c r="SY184">
        <v>36.791400000000003</v>
      </c>
      <c r="SZ184">
        <v>31.558800000000002</v>
      </c>
      <c r="TA184">
        <v>40.420099999999998</v>
      </c>
      <c r="TB184">
        <v>31.785499999999999</v>
      </c>
      <c r="TC184">
        <v>34.706800000000001</v>
      </c>
      <c r="TD184">
        <v>34.959200000000003</v>
      </c>
      <c r="TE184">
        <v>31.168700000000001</v>
      </c>
      <c r="TF184">
        <v>36.764499999999998</v>
      </c>
      <c r="TG184">
        <v>32.25</v>
      </c>
      <c r="TH184">
        <v>34.657400000000003</v>
      </c>
      <c r="TI184">
        <v>31.313099999999999</v>
      </c>
      <c r="TJ184">
        <v>34.504399999999997</v>
      </c>
      <c r="TK184">
        <v>35.063600000000001</v>
      </c>
      <c r="TL184">
        <v>36.4619</v>
      </c>
      <c r="TM184">
        <v>37.205100000000002</v>
      </c>
      <c r="TN184">
        <v>33.497300000000003</v>
      </c>
      <c r="TO184">
        <v>36.071300000000001</v>
      </c>
      <c r="TP184">
        <v>31.866700000000002</v>
      </c>
      <c r="TQ184">
        <v>32.158000000000001</v>
      </c>
      <c r="TR184">
        <v>33.588900000000002</v>
      </c>
      <c r="TS184">
        <v>35.3461</v>
      </c>
      <c r="TT184">
        <v>34.592500000000001</v>
      </c>
      <c r="TU184">
        <v>30.0197</v>
      </c>
      <c r="TV184">
        <v>37.823599999999999</v>
      </c>
      <c r="TW184">
        <v>32.867800000000003</v>
      </c>
      <c r="TX184">
        <v>31.606300000000001</v>
      </c>
      <c r="TY184">
        <v>31.8249</v>
      </c>
      <c r="TZ184">
        <v>32.091799999999999</v>
      </c>
      <c r="UA184">
        <v>37.718699999999998</v>
      </c>
      <c r="UB184">
        <v>32.466000000000001</v>
      </c>
      <c r="UC184">
        <v>34.652700000000003</v>
      </c>
      <c r="UD184">
        <v>33.973399999999998</v>
      </c>
      <c r="UE184">
        <v>42.6755</v>
      </c>
      <c r="UF184">
        <v>35.227499999999999</v>
      </c>
      <c r="UG184">
        <v>34.269799999999996</v>
      </c>
      <c r="UH184">
        <v>38.072000000000003</v>
      </c>
      <c r="UI184">
        <v>32.027000000000001</v>
      </c>
      <c r="UJ184">
        <v>31.007300000000001</v>
      </c>
      <c r="UK184">
        <v>35.570300000000003</v>
      </c>
      <c r="UL184">
        <v>38.760599999999997</v>
      </c>
      <c r="UM184">
        <v>35.7624</v>
      </c>
      <c r="UN184">
        <v>40.340899999999998</v>
      </c>
      <c r="UO184">
        <v>35.835099999999997</v>
      </c>
      <c r="UP184">
        <v>34.279000000000003</v>
      </c>
      <c r="UQ184">
        <v>34.222700000000003</v>
      </c>
      <c r="UR184">
        <v>34.267099999999999</v>
      </c>
      <c r="US184">
        <v>32.449599999999997</v>
      </c>
      <c r="UT184">
        <v>32.233199999999997</v>
      </c>
      <c r="UU184">
        <v>34.026800000000001</v>
      </c>
      <c r="UV184">
        <v>32.850900000000003</v>
      </c>
      <c r="UW184">
        <v>37.918100000000003</v>
      </c>
      <c r="UX184">
        <v>34.2151</v>
      </c>
      <c r="UY184">
        <v>32.8596</v>
      </c>
      <c r="UZ184">
        <v>34.8613</v>
      </c>
      <c r="VA184">
        <v>32.6556</v>
      </c>
      <c r="VB184">
        <v>34.344900000000003</v>
      </c>
      <c r="VC184">
        <v>33.9861</v>
      </c>
      <c r="VD184">
        <v>39.029400000000003</v>
      </c>
      <c r="VE184">
        <v>38.116999999999997</v>
      </c>
      <c r="VF184">
        <v>35.1267</v>
      </c>
      <c r="VG184">
        <v>38.460700000000003</v>
      </c>
      <c r="VH184">
        <v>32.338700000000003</v>
      </c>
      <c r="VI184">
        <v>32.499299999999998</v>
      </c>
      <c r="VJ184">
        <v>32.917299999999997</v>
      </c>
      <c r="VK184">
        <v>36.584699999999998</v>
      </c>
      <c r="VL184">
        <v>36.788899999999998</v>
      </c>
      <c r="VM184">
        <v>37.314599999999999</v>
      </c>
      <c r="VN184">
        <v>35.480899999999998</v>
      </c>
      <c r="VO184">
        <v>40.093000000000004</v>
      </c>
      <c r="VP184">
        <v>32.201700000000002</v>
      </c>
      <c r="VQ184">
        <v>38.009900000000002</v>
      </c>
      <c r="VR184">
        <v>33.590499999999999</v>
      </c>
      <c r="VS184">
        <v>33.253</v>
      </c>
      <c r="VT184">
        <v>31.877700000000001</v>
      </c>
      <c r="VU184">
        <v>38.606299999999997</v>
      </c>
      <c r="VV184">
        <v>36.445799999999998</v>
      </c>
      <c r="VW184">
        <v>35.499400000000001</v>
      </c>
      <c r="VX184">
        <v>35.895400000000002</v>
      </c>
      <c r="VY184">
        <v>35.563200000000002</v>
      </c>
      <c r="VZ184">
        <v>31.671099999999999</v>
      </c>
      <c r="WA184">
        <v>37.374000000000002</v>
      </c>
      <c r="WB184">
        <v>39.736699999999999</v>
      </c>
      <c r="WC184">
        <v>31.6511</v>
      </c>
      <c r="WD184">
        <v>32.154299999999999</v>
      </c>
      <c r="WE184">
        <v>34.765799999999999</v>
      </c>
      <c r="WF184">
        <v>38.936700000000002</v>
      </c>
      <c r="WG184">
        <v>32.679600000000001</v>
      </c>
      <c r="WH184">
        <v>32.137500000000003</v>
      </c>
      <c r="WI184">
        <v>32.407899999999998</v>
      </c>
      <c r="WJ184">
        <v>31.7315</v>
      </c>
      <c r="WK184">
        <v>33.854799999999997</v>
      </c>
      <c r="WL184">
        <v>31.611499999999999</v>
      </c>
      <c r="WM184">
        <v>38.616599999999998</v>
      </c>
      <c r="WN184">
        <v>34.436599999999999</v>
      </c>
      <c r="WO184">
        <v>39.483199999999997</v>
      </c>
      <c r="WP184">
        <v>36.421500000000002</v>
      </c>
      <c r="WQ184">
        <v>39.280999999999999</v>
      </c>
      <c r="WR184">
        <v>35.1691</v>
      </c>
      <c r="WS184">
        <v>34.885399999999997</v>
      </c>
      <c r="WT184">
        <v>37.927500000000002</v>
      </c>
      <c r="WU184">
        <v>33.326099999999997</v>
      </c>
      <c r="WV184">
        <v>33.432699999999997</v>
      </c>
      <c r="WW184">
        <v>31.7501</v>
      </c>
      <c r="WX184">
        <v>46.413699999999999</v>
      </c>
      <c r="WY184">
        <v>35.957500000000003</v>
      </c>
      <c r="WZ184">
        <v>31.279599999999999</v>
      </c>
      <c r="XA184">
        <v>31.2578</v>
      </c>
      <c r="XB184">
        <v>32.627099999999999</v>
      </c>
      <c r="XC184">
        <v>31.4313</v>
      </c>
      <c r="XD184">
        <v>31.7804</v>
      </c>
      <c r="XE184">
        <v>31.9222</v>
      </c>
      <c r="XF184">
        <v>37.512</v>
      </c>
      <c r="XG184">
        <v>39.739800000000002</v>
      </c>
      <c r="XH184">
        <v>31.484000000000002</v>
      </c>
      <c r="XI184">
        <v>34.581299999999999</v>
      </c>
      <c r="XJ184">
        <v>35.822499999999998</v>
      </c>
      <c r="XK184">
        <v>32.941000000000003</v>
      </c>
      <c r="XL184">
        <v>32.308900000000001</v>
      </c>
      <c r="XM184">
        <v>36.374699999999997</v>
      </c>
      <c r="XN184">
        <v>32.668399999999998</v>
      </c>
      <c r="XO184">
        <v>37.198799999999999</v>
      </c>
      <c r="XP184">
        <v>36.7468</v>
      </c>
      <c r="XQ184">
        <v>31.192499999999999</v>
      </c>
      <c r="XR184">
        <v>32.0137</v>
      </c>
      <c r="XS184">
        <v>31.634599999999999</v>
      </c>
      <c r="XT184">
        <v>31.2149</v>
      </c>
      <c r="XU184">
        <v>31.769400000000001</v>
      </c>
      <c r="XV184">
        <v>39.647399999999998</v>
      </c>
      <c r="XW184">
        <v>34.0916</v>
      </c>
      <c r="XX184">
        <v>42.572200000000002</v>
      </c>
      <c r="XY184">
        <v>49.716099999999997</v>
      </c>
      <c r="XZ184">
        <v>244.52250000000001</v>
      </c>
      <c r="YA184">
        <v>32.441400000000002</v>
      </c>
      <c r="YB184">
        <v>31.728899999999999</v>
      </c>
      <c r="YC184">
        <v>31.965299999999999</v>
      </c>
      <c r="YD184">
        <v>33.857700000000001</v>
      </c>
      <c r="YE184">
        <v>38.552900000000001</v>
      </c>
      <c r="YF184">
        <v>31.365500000000001</v>
      </c>
      <c r="YG184">
        <v>34.171399999999998</v>
      </c>
      <c r="YH184">
        <v>32.632899999999999</v>
      </c>
      <c r="YI184">
        <v>34.440800000000003</v>
      </c>
      <c r="YJ184">
        <v>31.6889</v>
      </c>
      <c r="YK184">
        <v>30.921399999999998</v>
      </c>
      <c r="YL184">
        <v>30.366099999999999</v>
      </c>
      <c r="YM184">
        <v>35.443600000000004</v>
      </c>
      <c r="YN184">
        <v>32.280200000000001</v>
      </c>
      <c r="YO184">
        <v>33.388300000000001</v>
      </c>
      <c r="YP184">
        <v>33.257100000000001</v>
      </c>
      <c r="YQ184">
        <v>38.987900000000003</v>
      </c>
      <c r="YR184">
        <v>35.977499999999999</v>
      </c>
      <c r="YS184">
        <v>38.210599999999999</v>
      </c>
      <c r="YT184">
        <v>38.585000000000001</v>
      </c>
      <c r="YU184">
        <v>31.157299999999999</v>
      </c>
      <c r="YV184">
        <v>31.961500000000001</v>
      </c>
      <c r="YW184">
        <v>38.438000000000002</v>
      </c>
      <c r="YX184">
        <v>35.811999999999998</v>
      </c>
      <c r="YY184">
        <v>31.132400000000001</v>
      </c>
      <c r="YZ184">
        <v>37.876199999999997</v>
      </c>
      <c r="ZA184">
        <v>36.946899999999999</v>
      </c>
      <c r="ZB184">
        <v>33.991</v>
      </c>
      <c r="ZC184">
        <v>36.063600000000001</v>
      </c>
      <c r="ZD184">
        <v>36.497100000000003</v>
      </c>
      <c r="ZE184">
        <v>43.401499999999999</v>
      </c>
      <c r="ZF184">
        <v>35.826700000000002</v>
      </c>
      <c r="ZG184">
        <v>33.246099999999998</v>
      </c>
      <c r="ZH184">
        <v>35.819800000000001</v>
      </c>
      <c r="ZI184">
        <v>39.786000000000001</v>
      </c>
      <c r="ZJ184">
        <v>40.192100000000003</v>
      </c>
      <c r="ZK184">
        <v>34.812199999999997</v>
      </c>
      <c r="ZL184">
        <v>33.957799999999999</v>
      </c>
      <c r="ZM184">
        <v>32.100900000000003</v>
      </c>
      <c r="ZN184">
        <v>33.227600000000002</v>
      </c>
      <c r="ZO184">
        <v>32.565399999999997</v>
      </c>
      <c r="ZP184">
        <v>35.033499999999997</v>
      </c>
      <c r="ZQ184">
        <v>38.0259</v>
      </c>
      <c r="ZR184">
        <v>44.706200000000003</v>
      </c>
      <c r="ZS184">
        <v>42.243400000000001</v>
      </c>
      <c r="ZT184">
        <v>33.622100000000003</v>
      </c>
      <c r="ZU184">
        <v>34.110199999999999</v>
      </c>
      <c r="ZV184">
        <v>33.102600000000002</v>
      </c>
      <c r="ZW184">
        <v>31.824000000000002</v>
      </c>
      <c r="ZX184">
        <v>34.1584</v>
      </c>
      <c r="ZY184">
        <v>40.4983</v>
      </c>
      <c r="ZZ184">
        <v>31.6021</v>
      </c>
      <c r="AAA184">
        <v>40.4054</v>
      </c>
      <c r="AAB184">
        <v>32.519100000000002</v>
      </c>
      <c r="AAC184">
        <v>33.395200000000003</v>
      </c>
      <c r="AAD184">
        <v>37.099499999999999</v>
      </c>
      <c r="AAE184">
        <v>37.581499999999998</v>
      </c>
      <c r="AAF184">
        <v>36.426499999999997</v>
      </c>
      <c r="AAG184">
        <v>36.705100000000002</v>
      </c>
      <c r="AAH184">
        <v>34.8735</v>
      </c>
      <c r="AAI184">
        <v>31.9038</v>
      </c>
      <c r="AAJ184">
        <v>38.619399999999999</v>
      </c>
      <c r="AAK184">
        <v>31.3812</v>
      </c>
      <c r="AAL184">
        <v>34.378900000000002</v>
      </c>
      <c r="AAM184">
        <v>36.648400000000002</v>
      </c>
      <c r="AAN184">
        <v>42.5122</v>
      </c>
      <c r="AAO184">
        <v>37.805100000000003</v>
      </c>
      <c r="AAP184">
        <v>36.135300000000001</v>
      </c>
      <c r="AAQ184">
        <v>32.942300000000003</v>
      </c>
      <c r="AAR184">
        <v>34.529200000000003</v>
      </c>
      <c r="AAS184">
        <v>43.022199999999998</v>
      </c>
      <c r="AAT184">
        <v>39.928100000000001</v>
      </c>
      <c r="AAU184">
        <v>39.186999999999998</v>
      </c>
      <c r="AAV184">
        <v>37.01</v>
      </c>
      <c r="AAW184">
        <v>41.298999999999999</v>
      </c>
      <c r="AAX184">
        <v>32.624299999999998</v>
      </c>
      <c r="AAY184">
        <v>35.2072</v>
      </c>
      <c r="AAZ184">
        <v>37.304400000000001</v>
      </c>
      <c r="ABA184">
        <v>40.4176</v>
      </c>
      <c r="ABB184">
        <v>35.944200000000002</v>
      </c>
      <c r="ABC184">
        <v>35.001100000000001</v>
      </c>
      <c r="ABD184">
        <v>33.172800000000002</v>
      </c>
      <c r="ABE184">
        <v>39.336199999999998</v>
      </c>
      <c r="ABF184">
        <v>40.758200000000002</v>
      </c>
      <c r="ABG184">
        <v>37.222299999999997</v>
      </c>
      <c r="ABH184">
        <v>36.544899999999998</v>
      </c>
      <c r="ABI184">
        <v>38.172699999999999</v>
      </c>
      <c r="ABJ184">
        <v>36.619999999999997</v>
      </c>
      <c r="ABK184">
        <v>40.800899999999999</v>
      </c>
      <c r="ABL184">
        <v>34.034199999999998</v>
      </c>
      <c r="ABM184">
        <v>38.497300000000003</v>
      </c>
      <c r="ABN184">
        <v>39.668199999999999</v>
      </c>
      <c r="ABO184">
        <v>39.395000000000003</v>
      </c>
      <c r="ABP184">
        <v>38.782699999999998</v>
      </c>
      <c r="ABQ184">
        <v>35.925400000000003</v>
      </c>
      <c r="ABR184">
        <v>31.564499999999999</v>
      </c>
      <c r="ABS184">
        <v>34.35</v>
      </c>
      <c r="ABT184">
        <v>38.1708</v>
      </c>
      <c r="ABU184">
        <v>39.7928</v>
      </c>
      <c r="ABV184">
        <v>36.886299999999999</v>
      </c>
      <c r="ABW184">
        <v>32.4557</v>
      </c>
      <c r="ABX184">
        <v>34.366199999999999</v>
      </c>
      <c r="ABY184">
        <v>33.046799999999998</v>
      </c>
      <c r="ABZ184">
        <v>34.514200000000002</v>
      </c>
      <c r="ACA184">
        <v>34.563499999999998</v>
      </c>
      <c r="ACB184">
        <v>32.721200000000003</v>
      </c>
      <c r="ACC184">
        <v>41.426299999999998</v>
      </c>
      <c r="ACD184">
        <v>31.8049</v>
      </c>
      <c r="ACE184">
        <v>35.043900000000001</v>
      </c>
      <c r="ACF184">
        <v>32.682299999999998</v>
      </c>
      <c r="ACG184">
        <v>34.022500000000001</v>
      </c>
      <c r="ACH184">
        <v>33.643300000000004</v>
      </c>
      <c r="ACI184">
        <v>34.2378</v>
      </c>
      <c r="ACJ184">
        <v>33.7669</v>
      </c>
      <c r="ACK184">
        <v>37.2667</v>
      </c>
      <c r="ACL184">
        <v>37.348300000000002</v>
      </c>
      <c r="ACM184">
        <v>34.1798</v>
      </c>
      <c r="ACN184">
        <v>35.691299999999998</v>
      </c>
      <c r="ACO184">
        <v>37.679600000000001</v>
      </c>
      <c r="ACP184">
        <v>34.838200000000001</v>
      </c>
      <c r="ACQ184">
        <v>41.752899999999997</v>
      </c>
      <c r="ACR184">
        <v>35.6873</v>
      </c>
      <c r="ACS184">
        <v>33.824599999999997</v>
      </c>
      <c r="ACT184">
        <v>35.346299999999999</v>
      </c>
      <c r="ACU184">
        <v>36.419499999999999</v>
      </c>
      <c r="ACV184">
        <v>39.5426</v>
      </c>
      <c r="ACW184">
        <v>41.756399999999999</v>
      </c>
      <c r="ACX184">
        <v>34.362400000000001</v>
      </c>
      <c r="ACY184">
        <v>36.268500000000003</v>
      </c>
      <c r="ACZ184">
        <v>36.304900000000004</v>
      </c>
      <c r="ADA184">
        <v>43.477600000000002</v>
      </c>
      <c r="ADB184">
        <v>43.431699999999999</v>
      </c>
      <c r="ADC184">
        <v>46.764099999999999</v>
      </c>
      <c r="ADD184">
        <v>40.3553</v>
      </c>
      <c r="ADE184">
        <v>44.560600000000001</v>
      </c>
      <c r="ADF184">
        <v>39.220300000000002</v>
      </c>
      <c r="ADG184">
        <v>33.128799999999998</v>
      </c>
      <c r="ADH184">
        <v>33.550400000000003</v>
      </c>
      <c r="ADI184">
        <v>37.921999999999997</v>
      </c>
      <c r="ADJ184">
        <v>35.366999999999997</v>
      </c>
      <c r="ADK184">
        <v>46.027099999999997</v>
      </c>
      <c r="ADL184">
        <v>39.791400000000003</v>
      </c>
      <c r="ADM184">
        <v>38.517499999999998</v>
      </c>
      <c r="ADN184">
        <v>36.6158</v>
      </c>
      <c r="ADO184">
        <v>34.957500000000003</v>
      </c>
      <c r="ADP184">
        <v>33.773699999999998</v>
      </c>
      <c r="ADQ184">
        <v>34.929299999999998</v>
      </c>
      <c r="ADR184">
        <v>37.4298</v>
      </c>
      <c r="ADS184">
        <v>38.485199999999999</v>
      </c>
      <c r="ADT184">
        <v>33.178600000000003</v>
      </c>
      <c r="ADU184">
        <v>38.114699999999999</v>
      </c>
      <c r="ADV184">
        <v>32.9557</v>
      </c>
      <c r="ADW184">
        <v>39.626199999999997</v>
      </c>
      <c r="ADX184">
        <v>41.7256</v>
      </c>
      <c r="ADY184">
        <v>31.715699999999998</v>
      </c>
      <c r="ADZ184">
        <v>32.507300000000001</v>
      </c>
      <c r="AEA184">
        <v>42.212800000000001</v>
      </c>
      <c r="AEB184">
        <v>33.033000000000001</v>
      </c>
      <c r="AEC184">
        <v>37.2592</v>
      </c>
      <c r="AED184">
        <v>38.795000000000002</v>
      </c>
      <c r="AEE184">
        <v>31.514600000000002</v>
      </c>
      <c r="AEF184">
        <v>33.934899999999999</v>
      </c>
      <c r="AEG184">
        <v>40.356099999999998</v>
      </c>
      <c r="AEH184">
        <v>36.4054</v>
      </c>
      <c r="AEI184">
        <v>32.625100000000003</v>
      </c>
      <c r="AEJ184">
        <v>31.739000000000001</v>
      </c>
      <c r="AEK184">
        <v>39.668199999999999</v>
      </c>
      <c r="AEL184">
        <v>36.554299999999998</v>
      </c>
      <c r="AEM184">
        <v>42.794199999999996</v>
      </c>
      <c r="AEN184">
        <v>35.2196</v>
      </c>
      <c r="AEO184">
        <v>41.7134</v>
      </c>
      <c r="AEP184">
        <v>40.957900000000002</v>
      </c>
      <c r="AEQ184">
        <v>34.964700000000001</v>
      </c>
      <c r="AER184">
        <v>33.030900000000003</v>
      </c>
      <c r="AES184">
        <v>41.148499999999999</v>
      </c>
      <c r="AET184">
        <v>42.212000000000003</v>
      </c>
      <c r="AEU184">
        <v>38.824599999999997</v>
      </c>
      <c r="AEV184">
        <v>36.985300000000002</v>
      </c>
      <c r="AEW184">
        <v>37.634700000000002</v>
      </c>
      <c r="AEX184">
        <v>34.991700000000002</v>
      </c>
      <c r="AEY184">
        <v>34.172600000000003</v>
      </c>
      <c r="AEZ184">
        <v>31.316500000000001</v>
      </c>
      <c r="AFA184">
        <v>34.388399999999997</v>
      </c>
      <c r="AFB184">
        <v>36.084499999999998</v>
      </c>
      <c r="AFC184">
        <v>36.935899999999997</v>
      </c>
      <c r="AFD184">
        <v>38.443199999999997</v>
      </c>
      <c r="AFE184">
        <v>39.340899999999998</v>
      </c>
      <c r="AFF184">
        <v>37.2879</v>
      </c>
      <c r="AFG184">
        <v>40.388399999999997</v>
      </c>
      <c r="AFH184">
        <v>36.014099999999999</v>
      </c>
      <c r="AFI184">
        <v>40.203699999999998</v>
      </c>
      <c r="AFJ184">
        <v>33.753999999999998</v>
      </c>
      <c r="AFK184">
        <v>38.831299999999999</v>
      </c>
      <c r="AFL184">
        <v>33.129300000000001</v>
      </c>
      <c r="AFM184">
        <v>32.418399999999998</v>
      </c>
      <c r="AFN184">
        <v>37.494700000000002</v>
      </c>
      <c r="AFO184">
        <v>37.758499999999998</v>
      </c>
      <c r="AFP184">
        <v>34.6081</v>
      </c>
      <c r="AFQ184">
        <v>32.290700000000001</v>
      </c>
      <c r="AFR184">
        <v>36.994100000000003</v>
      </c>
      <c r="AFS184">
        <v>40.222099999999998</v>
      </c>
      <c r="AFT184">
        <v>42.2423</v>
      </c>
      <c r="AFU184">
        <v>39.074300000000001</v>
      </c>
      <c r="AFV184">
        <v>41.659300000000002</v>
      </c>
      <c r="AFW184">
        <v>42.266100000000002</v>
      </c>
      <c r="AFX184">
        <v>38.869999999999997</v>
      </c>
      <c r="AFY184">
        <v>38.617899999999999</v>
      </c>
      <c r="AFZ184">
        <v>44.264099999999999</v>
      </c>
      <c r="AGA184">
        <v>34.973300000000002</v>
      </c>
      <c r="AGB184">
        <v>32.0535</v>
      </c>
      <c r="AGC184">
        <v>32.518000000000001</v>
      </c>
      <c r="AGD184">
        <v>35.228200000000001</v>
      </c>
      <c r="AGE184">
        <v>36.237400000000001</v>
      </c>
      <c r="AGF184">
        <v>43.618099999999998</v>
      </c>
      <c r="AGG184">
        <v>31.045300000000001</v>
      </c>
      <c r="AGH184">
        <v>32.876199999999997</v>
      </c>
      <c r="AGI184">
        <v>31.8034</v>
      </c>
      <c r="AGJ184">
        <v>31.420500000000001</v>
      </c>
      <c r="AGK184">
        <v>34.157899999999998</v>
      </c>
      <c r="AGL184">
        <v>36.346299999999999</v>
      </c>
      <c r="AGM184">
        <v>34.716799999999999</v>
      </c>
      <c r="AGN184">
        <v>41.4223</v>
      </c>
      <c r="AGO184">
        <v>37.924700000000001</v>
      </c>
      <c r="AGP184">
        <v>32.823999999999998</v>
      </c>
      <c r="AGQ184">
        <v>31.470500000000001</v>
      </c>
      <c r="AGR184">
        <v>32.3904</v>
      </c>
      <c r="AGS184">
        <v>32.1203</v>
      </c>
      <c r="AGT184">
        <v>37.040100000000002</v>
      </c>
      <c r="AGU184">
        <v>31.919899999999998</v>
      </c>
      <c r="AGV184">
        <v>34.718299999999999</v>
      </c>
      <c r="AGW184">
        <v>35.4666</v>
      </c>
      <c r="AGX184">
        <v>38.988999999999997</v>
      </c>
      <c r="AGY184">
        <v>36.045499999999997</v>
      </c>
      <c r="AGZ184">
        <v>37.796599999999998</v>
      </c>
      <c r="AHA184">
        <v>37.069200000000002</v>
      </c>
      <c r="AHB184">
        <v>35.576099999999997</v>
      </c>
      <c r="AHC184">
        <v>33.230499999999999</v>
      </c>
      <c r="AHD184">
        <v>41.113599999999998</v>
      </c>
      <c r="AHE184">
        <v>42.901499999999999</v>
      </c>
      <c r="AHF184">
        <v>39.301200000000001</v>
      </c>
      <c r="AHG184">
        <v>41.124000000000002</v>
      </c>
      <c r="AHH184">
        <v>37.323399999999999</v>
      </c>
      <c r="AHI184">
        <v>38.234200000000001</v>
      </c>
      <c r="AHJ184">
        <v>35.8628</v>
      </c>
      <c r="AHK184">
        <v>36.175600000000003</v>
      </c>
      <c r="AHL184">
        <v>36.381300000000003</v>
      </c>
      <c r="AHM184">
        <v>33.382199999999997</v>
      </c>
      <c r="AHN184">
        <v>42.100999999999999</v>
      </c>
      <c r="AHO184">
        <v>40.974899999999998</v>
      </c>
      <c r="AHP184">
        <v>36.636000000000003</v>
      </c>
      <c r="AHQ184">
        <v>30.497900000000001</v>
      </c>
      <c r="AHR184">
        <v>32.932200000000002</v>
      </c>
      <c r="AHS184">
        <v>33.195099999999996</v>
      </c>
      <c r="AHT184">
        <v>33.362200000000001</v>
      </c>
      <c r="AHU184">
        <v>36.882300000000001</v>
      </c>
      <c r="AHV184">
        <v>37.557400000000001</v>
      </c>
      <c r="AHW184">
        <v>30.834</v>
      </c>
      <c r="AHX184">
        <v>36.839100000000002</v>
      </c>
      <c r="AHY184">
        <v>35.249299999999998</v>
      </c>
      <c r="AHZ184">
        <v>35.575899999999997</v>
      </c>
      <c r="AIA184">
        <v>33.878100000000003</v>
      </c>
      <c r="AIB184">
        <v>34.384099999999997</v>
      </c>
      <c r="AIC184">
        <v>36.591099999999997</v>
      </c>
      <c r="AID184">
        <v>39.5246</v>
      </c>
      <c r="AIE184">
        <v>36.767400000000002</v>
      </c>
      <c r="AIF184">
        <v>32.019100000000002</v>
      </c>
      <c r="AIG184">
        <v>32.802</v>
      </c>
      <c r="AIH184">
        <v>46.6252</v>
      </c>
      <c r="AII184">
        <v>32.137999999999998</v>
      </c>
      <c r="AIJ184">
        <v>37.756</v>
      </c>
      <c r="AIK184">
        <v>35.446300000000001</v>
      </c>
      <c r="AIL184">
        <v>38.187399999999997</v>
      </c>
      <c r="AIM184">
        <v>36.6098</v>
      </c>
      <c r="AIN184">
        <v>35.47</v>
      </c>
      <c r="AIO184">
        <v>36.612499999999997</v>
      </c>
      <c r="AIP184">
        <v>39.4405</v>
      </c>
      <c r="AIQ184">
        <v>36.008299999999998</v>
      </c>
      <c r="AIR184">
        <v>33.844999999999999</v>
      </c>
      <c r="AIS184">
        <v>34.524000000000001</v>
      </c>
      <c r="AIT184">
        <v>34.562100000000001</v>
      </c>
      <c r="AIU184">
        <v>32.1282</v>
      </c>
      <c r="AIV184">
        <v>33.849499999999999</v>
      </c>
      <c r="AIW184">
        <v>31.314299999999999</v>
      </c>
      <c r="AIX184">
        <v>32.027000000000001</v>
      </c>
      <c r="AIY184">
        <v>37.6312</v>
      </c>
      <c r="AIZ184">
        <v>36.581899999999997</v>
      </c>
      <c r="AJA184">
        <v>35.844799999999999</v>
      </c>
      <c r="AJB184">
        <v>32.728200000000001</v>
      </c>
      <c r="AJC184">
        <v>35.589799999999997</v>
      </c>
      <c r="AJD184">
        <v>34.062399999999997</v>
      </c>
      <c r="AJE184">
        <v>36.893700000000003</v>
      </c>
      <c r="AJF184">
        <v>31.492899999999999</v>
      </c>
      <c r="AJG184">
        <v>32.098100000000002</v>
      </c>
      <c r="AJH184">
        <v>40.957500000000003</v>
      </c>
      <c r="AJI184">
        <v>39.142299999999999</v>
      </c>
      <c r="AJJ184">
        <v>32.3765</v>
      </c>
      <c r="AJK184">
        <v>33.163699999999999</v>
      </c>
      <c r="AJL184">
        <v>33.813400000000001</v>
      </c>
      <c r="AJM184">
        <v>32.293100000000003</v>
      </c>
      <c r="AJN184">
        <v>35.612699999999997</v>
      </c>
      <c r="AJO184">
        <v>35.517899999999997</v>
      </c>
      <c r="AJP184">
        <v>38.158299999999997</v>
      </c>
      <c r="AJQ184">
        <v>34.4467</v>
      </c>
      <c r="AJR184">
        <v>35.286900000000003</v>
      </c>
      <c r="AJS184">
        <v>32.286200000000001</v>
      </c>
      <c r="AJT184">
        <v>31.372800000000002</v>
      </c>
      <c r="AJU184">
        <v>38.605800000000002</v>
      </c>
      <c r="AJV184">
        <v>33.015099999999997</v>
      </c>
      <c r="AJW184">
        <v>34.3324</v>
      </c>
      <c r="AJX184">
        <v>37.843400000000003</v>
      </c>
      <c r="AJY184">
        <v>35.200099999999999</v>
      </c>
      <c r="AJZ184">
        <v>32.277299999999997</v>
      </c>
      <c r="AKA184">
        <v>40.156199999999998</v>
      </c>
      <c r="AKB184">
        <v>35.4572</v>
      </c>
      <c r="AKC184">
        <v>33.364600000000003</v>
      </c>
      <c r="AKD184">
        <v>34.789200000000001</v>
      </c>
      <c r="AKE184">
        <v>37.166400000000003</v>
      </c>
      <c r="AKF184">
        <v>32.883499999999998</v>
      </c>
      <c r="AKG184">
        <v>37.226599999999998</v>
      </c>
      <c r="AKH184">
        <v>33.9818</v>
      </c>
      <c r="AKI184">
        <v>34.194699999999997</v>
      </c>
      <c r="AKJ184">
        <v>35.3018</v>
      </c>
      <c r="AKK184">
        <v>33.763300000000001</v>
      </c>
      <c r="AKL184">
        <v>36.626199999999997</v>
      </c>
      <c r="AKM184">
        <v>34.5625</v>
      </c>
      <c r="AKN184">
        <v>33.249600000000001</v>
      </c>
      <c r="AKO184">
        <v>32.459600000000002</v>
      </c>
      <c r="AKP184">
        <v>34.15</v>
      </c>
      <c r="AKQ184">
        <v>33.909199999999998</v>
      </c>
      <c r="AKR184">
        <v>33.466799999999999</v>
      </c>
      <c r="AKS184">
        <v>41.36</v>
      </c>
      <c r="AKT184">
        <v>33.985599999999998</v>
      </c>
      <c r="AKU184">
        <v>36.530500000000004</v>
      </c>
      <c r="AKV184">
        <v>32.1006</v>
      </c>
      <c r="AKW184">
        <v>31.9193</v>
      </c>
      <c r="AKX184">
        <v>36.590400000000002</v>
      </c>
      <c r="AKY184">
        <v>32.058300000000003</v>
      </c>
      <c r="AKZ184">
        <v>35.310899999999997</v>
      </c>
      <c r="ALA184">
        <v>31.9358</v>
      </c>
      <c r="ALB184">
        <v>37.678899999999999</v>
      </c>
      <c r="ALC184">
        <v>32.027299999999997</v>
      </c>
      <c r="ALD184">
        <v>39.076799999999999</v>
      </c>
      <c r="ALE184">
        <v>34.616199999999999</v>
      </c>
      <c r="ALF184">
        <v>40.737900000000003</v>
      </c>
      <c r="ALG184">
        <v>33.733600000000003</v>
      </c>
      <c r="ALH184">
        <v>32.399299999999997</v>
      </c>
      <c r="ALI184">
        <v>35.191600000000001</v>
      </c>
      <c r="ALJ184">
        <v>33.357900000000001</v>
      </c>
      <c r="ALK184">
        <v>40.075699999999998</v>
      </c>
      <c r="ALL184">
        <v>36.648499999999999</v>
      </c>
      <c r="ALM184">
        <v>39.034799999999997</v>
      </c>
      <c r="ALN184">
        <v>35.450699999999998</v>
      </c>
      <c r="ALO184">
        <v>40.129800000000003</v>
      </c>
      <c r="ALP184">
        <v>41.970300000000002</v>
      </c>
      <c r="ALQ184">
        <v>35.753700000000002</v>
      </c>
      <c r="ALR184">
        <v>32.709800000000001</v>
      </c>
      <c r="ALS184">
        <v>33.7303</v>
      </c>
      <c r="ALT184">
        <v>39.503500000000003</v>
      </c>
      <c r="ALU184">
        <v>33.701799999999999</v>
      </c>
      <c r="ALV184">
        <v>38.069600000000001</v>
      </c>
      <c r="ALW184">
        <v>36.933799999999998</v>
      </c>
      <c r="ALX184">
        <v>38.623100000000001</v>
      </c>
      <c r="ALY184">
        <v>33.8491</v>
      </c>
      <c r="ALZ184">
        <v>35.0062</v>
      </c>
      <c r="AMA184">
        <v>31.607399999999998</v>
      </c>
      <c r="AMB184">
        <v>31.162199999999999</v>
      </c>
      <c r="AMC184">
        <v>34.374699999999997</v>
      </c>
      <c r="AMD184">
        <v>32.525300000000001</v>
      </c>
      <c r="AME184">
        <v>35.802</v>
      </c>
      <c r="AMF184">
        <v>34.727800000000002</v>
      </c>
      <c r="AMG184">
        <v>32.316099999999999</v>
      </c>
      <c r="AMH184">
        <v>32.704799999999999</v>
      </c>
      <c r="AMI184">
        <v>31.669499999999999</v>
      </c>
      <c r="AMJ184">
        <v>37.365699999999997</v>
      </c>
      <c r="AMK184">
        <v>33.536499999999997</v>
      </c>
      <c r="AML184">
        <v>34.722299999999997</v>
      </c>
      <c r="AMM184">
        <v>37.945500000000003</v>
      </c>
      <c r="AMN184">
        <v>33.1295</v>
      </c>
      <c r="AMO184">
        <v>32.504800000000003</v>
      </c>
      <c r="AMP184">
        <v>36.215200000000003</v>
      </c>
      <c r="AMQ184">
        <v>38.7121</v>
      </c>
      <c r="AMR184">
        <v>34.713500000000003</v>
      </c>
      <c r="AMS184">
        <v>38.112499999999997</v>
      </c>
      <c r="AMT184">
        <v>32.877899999999997</v>
      </c>
      <c r="AMU184">
        <v>41.619100000000003</v>
      </c>
      <c r="AMV184">
        <v>32.127800000000001</v>
      </c>
      <c r="AMW184">
        <v>35.818300000000001</v>
      </c>
      <c r="AMX184">
        <v>30.0488</v>
      </c>
      <c r="AMY184">
        <v>35.056100000000001</v>
      </c>
      <c r="AMZ184">
        <v>38.415999999999997</v>
      </c>
      <c r="ANA184">
        <v>33.520000000000003</v>
      </c>
      <c r="ANB184">
        <v>31.256</v>
      </c>
      <c r="ANC184">
        <v>33.342399999999998</v>
      </c>
      <c r="AND184">
        <v>39.297800000000002</v>
      </c>
      <c r="ANE184">
        <v>34.202399999999997</v>
      </c>
      <c r="ANF184">
        <v>32.0334</v>
      </c>
      <c r="ANG184">
        <v>33.803400000000003</v>
      </c>
      <c r="ANH184">
        <v>33.826900000000002</v>
      </c>
      <c r="ANI184">
        <v>37.768999999999998</v>
      </c>
      <c r="ANJ184">
        <v>34.926099999999998</v>
      </c>
      <c r="ANK184">
        <v>35.466099999999997</v>
      </c>
      <c r="ANL184">
        <v>35.443100000000001</v>
      </c>
      <c r="ANM184">
        <v>34.962299999999999</v>
      </c>
      <c r="ANN184">
        <v>33.344200000000001</v>
      </c>
      <c r="ANO184">
        <v>41.480800000000002</v>
      </c>
      <c r="ANP184">
        <v>41.459699999999998</v>
      </c>
      <c r="ANQ184">
        <v>38.896700000000003</v>
      </c>
      <c r="ANR184">
        <v>33.683199999999999</v>
      </c>
      <c r="ANS184">
        <v>32.857100000000003</v>
      </c>
      <c r="ANT184">
        <v>31.882999999999999</v>
      </c>
      <c r="ANU184">
        <v>30.9513</v>
      </c>
      <c r="ANV184">
        <v>34.409199999999998</v>
      </c>
      <c r="ANW184">
        <v>30.787600000000001</v>
      </c>
      <c r="ANX184">
        <v>30.793500000000002</v>
      </c>
      <c r="ANY184">
        <v>37.453400000000002</v>
      </c>
      <c r="ANZ184">
        <v>36.532400000000003</v>
      </c>
      <c r="AOA184">
        <v>32.9482</v>
      </c>
      <c r="AOB184">
        <v>36.002099999999999</v>
      </c>
      <c r="AOC184">
        <v>31.1524</v>
      </c>
      <c r="AOD184">
        <v>40.292299999999997</v>
      </c>
      <c r="AOE184">
        <v>38.188699999999997</v>
      </c>
      <c r="AOF184">
        <v>39.352400000000003</v>
      </c>
      <c r="AOG184">
        <v>31.150300000000001</v>
      </c>
      <c r="AOH184">
        <v>32.346200000000003</v>
      </c>
      <c r="AOI184">
        <v>31.394100000000002</v>
      </c>
      <c r="AOJ184">
        <v>32.011800000000001</v>
      </c>
      <c r="AOK184">
        <v>33.028599999999997</v>
      </c>
      <c r="AOL184">
        <v>39.286900000000003</v>
      </c>
      <c r="AOM184">
        <v>40.638599999999997</v>
      </c>
      <c r="AON184">
        <v>41.889000000000003</v>
      </c>
      <c r="AOO184">
        <v>33.966799999999999</v>
      </c>
      <c r="AOP184">
        <v>33.268500000000003</v>
      </c>
      <c r="AOQ184">
        <v>37.186</v>
      </c>
      <c r="AOR184">
        <v>38.600999999999999</v>
      </c>
      <c r="AOS184">
        <v>31.402200000000001</v>
      </c>
      <c r="AOT184">
        <v>31.803100000000001</v>
      </c>
      <c r="AOU184">
        <v>35.538200000000003</v>
      </c>
      <c r="AOV184">
        <v>33.939599999999999</v>
      </c>
      <c r="AOW184">
        <v>38.958300000000001</v>
      </c>
      <c r="AOX184">
        <v>35.1708</v>
      </c>
      <c r="AOY184">
        <v>36.9405</v>
      </c>
      <c r="AOZ184">
        <v>31.538799999999998</v>
      </c>
      <c r="APA184">
        <v>32.113999999999997</v>
      </c>
      <c r="APB184">
        <v>34.47</v>
      </c>
      <c r="APC184">
        <v>35.081099999999999</v>
      </c>
      <c r="APD184">
        <v>32.758099999999999</v>
      </c>
      <c r="APE184">
        <v>34.586100000000002</v>
      </c>
      <c r="APF184">
        <v>40.128700000000002</v>
      </c>
      <c r="APG184">
        <v>37.078600000000002</v>
      </c>
      <c r="APH184">
        <v>38.107999999999997</v>
      </c>
      <c r="API184">
        <v>34.792499999999997</v>
      </c>
      <c r="APJ184">
        <v>39.201500000000003</v>
      </c>
      <c r="APK184">
        <v>36.915500000000002</v>
      </c>
      <c r="APL184">
        <v>36.8887</v>
      </c>
      <c r="APM184">
        <v>34.808999999999997</v>
      </c>
      <c r="APN184">
        <v>38.488199999999999</v>
      </c>
      <c r="APO184">
        <v>34.684699999999999</v>
      </c>
      <c r="APP184">
        <v>36.326799999999999</v>
      </c>
      <c r="APQ184">
        <v>33.8675</v>
      </c>
      <c r="APR184">
        <v>33.959099999999999</v>
      </c>
      <c r="APS184">
        <v>35.895899999999997</v>
      </c>
      <c r="APT184">
        <v>42.804900000000004</v>
      </c>
      <c r="APU184">
        <v>33.630099999999999</v>
      </c>
      <c r="APV184">
        <v>39.704799999999999</v>
      </c>
      <c r="APW184">
        <v>36.5792</v>
      </c>
      <c r="APX184">
        <v>40.475999999999999</v>
      </c>
      <c r="APY184">
        <v>32.284599999999998</v>
      </c>
      <c r="APZ184">
        <v>36.017400000000002</v>
      </c>
      <c r="AQA184">
        <v>40.094700000000003</v>
      </c>
      <c r="AQB184">
        <v>37.628</v>
      </c>
      <c r="AQC184">
        <v>33.792200000000001</v>
      </c>
      <c r="AQD184">
        <v>35.895099999999999</v>
      </c>
      <c r="AQE184">
        <v>32.161499999999997</v>
      </c>
      <c r="AQF184">
        <v>39.749099999999999</v>
      </c>
      <c r="AQG184">
        <v>43.887500000000003</v>
      </c>
      <c r="AQH184">
        <v>35.156700000000001</v>
      </c>
      <c r="AQI184">
        <v>38.740600000000001</v>
      </c>
      <c r="AQJ184">
        <v>38.380099999999999</v>
      </c>
      <c r="AQK184">
        <v>45.983499999999999</v>
      </c>
      <c r="AQL184">
        <v>35.889299999999999</v>
      </c>
      <c r="AQM184">
        <v>36.661900000000003</v>
      </c>
      <c r="AQN184">
        <v>40.1008</v>
      </c>
      <c r="AQO184">
        <v>40.881</v>
      </c>
      <c r="AQP184">
        <v>39.850200000000001</v>
      </c>
      <c r="AQQ184">
        <v>35.527500000000003</v>
      </c>
      <c r="AQR184">
        <v>31.295300000000001</v>
      </c>
      <c r="AQS184">
        <v>33.572200000000002</v>
      </c>
      <c r="AQT184">
        <v>34.304299999999998</v>
      </c>
      <c r="AQU184">
        <v>34.047899999999998</v>
      </c>
      <c r="AQV184">
        <v>32.735700000000001</v>
      </c>
      <c r="AQW184">
        <v>37.247199999999999</v>
      </c>
      <c r="AQX184">
        <v>40.024099999999997</v>
      </c>
      <c r="AQY184">
        <v>46.266599999999997</v>
      </c>
      <c r="AQZ184">
        <v>35.825699999999998</v>
      </c>
      <c r="ARA184">
        <v>38.962200000000003</v>
      </c>
      <c r="ARB184">
        <v>40.811799999999998</v>
      </c>
      <c r="ARC184">
        <v>43.6999</v>
      </c>
      <c r="ARD184">
        <v>37.921999999999997</v>
      </c>
      <c r="ARE184">
        <v>42.16</v>
      </c>
      <c r="ARF184">
        <v>32.270800000000001</v>
      </c>
      <c r="ARG184">
        <v>31.454000000000001</v>
      </c>
      <c r="ARH184">
        <v>42.157899999999998</v>
      </c>
      <c r="ARI184">
        <v>35.664499999999997</v>
      </c>
      <c r="ARJ184">
        <v>35.643900000000002</v>
      </c>
      <c r="ARK184">
        <v>34.877000000000002</v>
      </c>
      <c r="ARL184">
        <v>38.517800000000001</v>
      </c>
      <c r="ARM184">
        <v>38.515599999999999</v>
      </c>
      <c r="ARN184">
        <v>40.320399999999999</v>
      </c>
      <c r="ARO184">
        <v>35.463999999999999</v>
      </c>
      <c r="ARP184">
        <v>31.953800000000001</v>
      </c>
      <c r="ARQ184">
        <v>42.008200000000002</v>
      </c>
      <c r="ARR184">
        <v>32.500100000000003</v>
      </c>
      <c r="ARS184">
        <v>33.902900000000002</v>
      </c>
      <c r="ART184">
        <v>35.201900000000002</v>
      </c>
      <c r="ARU184">
        <v>31.643999999999998</v>
      </c>
      <c r="ARV184">
        <v>36.183700000000002</v>
      </c>
      <c r="ARW184">
        <v>36.255299999999998</v>
      </c>
      <c r="ARX184">
        <v>35.610399999999998</v>
      </c>
      <c r="ARY184">
        <v>33.694000000000003</v>
      </c>
      <c r="ARZ184">
        <v>34.690100000000001</v>
      </c>
      <c r="ASA184">
        <v>36.664200000000001</v>
      </c>
      <c r="ASB184">
        <v>32.7331</v>
      </c>
      <c r="ASC184">
        <v>32.3765</v>
      </c>
      <c r="ASD184">
        <v>34.269100000000002</v>
      </c>
      <c r="ASE184">
        <v>39.476500000000001</v>
      </c>
      <c r="ASF184">
        <v>31.654299999999999</v>
      </c>
      <c r="ASG184">
        <v>31.787299999999998</v>
      </c>
      <c r="ASH184">
        <v>36.4114</v>
      </c>
      <c r="ASI184">
        <v>38.423000000000002</v>
      </c>
      <c r="ASJ184">
        <v>37.391100000000002</v>
      </c>
      <c r="ASK184">
        <v>31.735700000000001</v>
      </c>
      <c r="ASL184">
        <v>32.900599999999997</v>
      </c>
      <c r="ASM184">
        <v>34.3947</v>
      </c>
      <c r="ASN184">
        <v>35.809600000000003</v>
      </c>
      <c r="ASO184">
        <v>46.533799999999999</v>
      </c>
      <c r="ASP184">
        <v>40.478299999999997</v>
      </c>
      <c r="ASQ184">
        <v>33.538699999999999</v>
      </c>
      <c r="ASR184">
        <v>39.185499999999998</v>
      </c>
      <c r="ASS184">
        <v>33.262900000000002</v>
      </c>
      <c r="AST184">
        <v>33.305700000000002</v>
      </c>
      <c r="ASU184">
        <v>31.635999999999999</v>
      </c>
      <c r="ASV184">
        <v>31.808299999999999</v>
      </c>
      <c r="ASW184">
        <v>32.483199999999997</v>
      </c>
      <c r="ASX184">
        <v>36.1858</v>
      </c>
      <c r="ASY184">
        <v>39.143000000000001</v>
      </c>
      <c r="ASZ184">
        <v>32.066099999999999</v>
      </c>
      <c r="ATA184">
        <v>40.450200000000002</v>
      </c>
      <c r="ATB184">
        <v>32.800199999999997</v>
      </c>
      <c r="ATC184">
        <v>37.281700000000001</v>
      </c>
      <c r="ATD184">
        <v>35.441400000000002</v>
      </c>
      <c r="ATE184">
        <v>32.9895</v>
      </c>
      <c r="ATF184">
        <v>35.832500000000003</v>
      </c>
      <c r="ATG184">
        <v>33.826000000000001</v>
      </c>
      <c r="ATH184">
        <v>33.660699999999999</v>
      </c>
      <c r="ATI184">
        <v>34.391199999999998</v>
      </c>
      <c r="ATJ184">
        <v>39.457299999999996</v>
      </c>
      <c r="ATK184">
        <v>31.509</v>
      </c>
      <c r="ATL184">
        <v>37.098199999999999</v>
      </c>
      <c r="ATM184">
        <v>32.132399999999997</v>
      </c>
      <c r="ATN184">
        <v>34.436999999999998</v>
      </c>
      <c r="ATO184">
        <v>35.274500000000003</v>
      </c>
      <c r="ATP184">
        <v>32.946899999999999</v>
      </c>
      <c r="ATQ184">
        <v>35.032200000000003</v>
      </c>
      <c r="ATR184">
        <v>38.1616</v>
      </c>
      <c r="ATS184">
        <v>37.4221</v>
      </c>
      <c r="ATT184">
        <v>35.868499999999997</v>
      </c>
      <c r="ATU184">
        <v>32.155799999999999</v>
      </c>
      <c r="ATV184">
        <v>30.2164</v>
      </c>
      <c r="ATW184">
        <v>33.822600000000001</v>
      </c>
      <c r="ATX184">
        <v>38.171799999999998</v>
      </c>
      <c r="ATY184">
        <v>33.043999999999997</v>
      </c>
      <c r="ATZ184">
        <v>30.920999999999999</v>
      </c>
      <c r="AUA184">
        <v>37.341099999999997</v>
      </c>
      <c r="AUB184">
        <v>37.636099999999999</v>
      </c>
      <c r="AUC184">
        <v>38.761800000000001</v>
      </c>
      <c r="AUD184">
        <v>35.120399999999997</v>
      </c>
      <c r="AUE184">
        <v>35.531100000000002</v>
      </c>
      <c r="AUF184">
        <v>37.478900000000003</v>
      </c>
      <c r="AUG184">
        <v>33.792000000000002</v>
      </c>
      <c r="AUH184">
        <v>33.754100000000001</v>
      </c>
      <c r="AUI184">
        <v>45.233499999999999</v>
      </c>
      <c r="AUJ184">
        <v>40.499000000000002</v>
      </c>
      <c r="AUK184">
        <v>35.874099999999999</v>
      </c>
      <c r="AUL184">
        <v>37.516100000000002</v>
      </c>
      <c r="AUM184">
        <v>33.6875</v>
      </c>
      <c r="AUN184">
        <v>31.860199999999999</v>
      </c>
      <c r="AUO184">
        <v>39.860500000000002</v>
      </c>
      <c r="AUP184">
        <v>35.764600000000002</v>
      </c>
      <c r="AUQ184">
        <v>36.778599999999997</v>
      </c>
      <c r="AUR184">
        <v>36.615699999999997</v>
      </c>
      <c r="AUS184">
        <v>33.520200000000003</v>
      </c>
      <c r="AUT184">
        <v>38.934100000000001</v>
      </c>
      <c r="AUU184">
        <v>34.819200000000002</v>
      </c>
      <c r="AUV184">
        <v>39.407800000000002</v>
      </c>
      <c r="AUW184">
        <v>34.188400000000001</v>
      </c>
      <c r="AUX184">
        <v>30.631900000000002</v>
      </c>
      <c r="AUY184">
        <v>38.611199999999997</v>
      </c>
      <c r="AUZ184">
        <v>34.300400000000003</v>
      </c>
      <c r="AVA184">
        <v>39.8232</v>
      </c>
      <c r="AVB184">
        <v>38.983699999999999</v>
      </c>
      <c r="AVC184">
        <v>39.114600000000003</v>
      </c>
      <c r="AVD184">
        <v>33.149500000000003</v>
      </c>
      <c r="AVE184">
        <v>32.115699999999997</v>
      </c>
      <c r="AVF184">
        <v>38.654699999999998</v>
      </c>
      <c r="AVG184">
        <v>37.955599999999997</v>
      </c>
      <c r="AVH184">
        <v>33.255200000000002</v>
      </c>
      <c r="AVI184">
        <v>37.598999999999997</v>
      </c>
      <c r="AVJ184">
        <v>40.414999999999999</v>
      </c>
      <c r="AVK184">
        <v>37.708399999999997</v>
      </c>
      <c r="AVL184">
        <v>43.968200000000003</v>
      </c>
      <c r="AVM184">
        <v>35.440399999999997</v>
      </c>
      <c r="AVN184">
        <v>34.9831</v>
      </c>
      <c r="AVO184">
        <v>37.410400000000003</v>
      </c>
      <c r="AVP184">
        <v>35.629300000000001</v>
      </c>
      <c r="AVQ184">
        <v>32.622100000000003</v>
      </c>
      <c r="AVR184">
        <v>40.742400000000004</v>
      </c>
      <c r="AVS184">
        <v>33.128500000000003</v>
      </c>
      <c r="AVT184">
        <v>41.883000000000003</v>
      </c>
      <c r="AVU184">
        <v>45.9238</v>
      </c>
      <c r="AVV184">
        <v>38.722999999999999</v>
      </c>
      <c r="AVW184">
        <v>37.263800000000003</v>
      </c>
      <c r="AVX184">
        <v>34.091700000000003</v>
      </c>
      <c r="AVY184">
        <v>34.497</v>
      </c>
      <c r="AVZ184">
        <v>34.487400000000001</v>
      </c>
      <c r="AWA184">
        <v>40.524000000000001</v>
      </c>
      <c r="AWB184">
        <v>35.560499999999998</v>
      </c>
      <c r="AWC184">
        <v>34.678800000000003</v>
      </c>
      <c r="AWD184">
        <v>42.503900000000002</v>
      </c>
      <c r="AWE184">
        <v>44.953899999999997</v>
      </c>
      <c r="AWF184">
        <v>39.936199999999999</v>
      </c>
      <c r="AWG184">
        <v>38.179600000000001</v>
      </c>
      <c r="AWH184">
        <v>40.6663</v>
      </c>
      <c r="AWI184">
        <v>33.231200000000001</v>
      </c>
      <c r="AWJ184">
        <v>34.209400000000002</v>
      </c>
      <c r="AWK184">
        <v>40.243000000000002</v>
      </c>
      <c r="AWL184">
        <v>33.406799999999997</v>
      </c>
      <c r="AWM184">
        <v>42.598599999999998</v>
      </c>
      <c r="AWN184">
        <v>35.5807</v>
      </c>
      <c r="AWO184">
        <v>32.846200000000003</v>
      </c>
      <c r="AWP184">
        <v>34.1449</v>
      </c>
      <c r="AWQ184">
        <v>34.025599999999997</v>
      </c>
      <c r="AWR184">
        <v>36.8309</v>
      </c>
      <c r="AWS184">
        <v>35.957500000000003</v>
      </c>
      <c r="AWT184">
        <v>33.277500000000003</v>
      </c>
      <c r="AWU184">
        <v>36.932200000000002</v>
      </c>
      <c r="AWV184">
        <v>40.1479</v>
      </c>
      <c r="AWW184">
        <v>36.750700000000002</v>
      </c>
      <c r="AWX184">
        <v>33.9437</v>
      </c>
      <c r="AWY184">
        <v>40.116199999999999</v>
      </c>
      <c r="AWZ184">
        <v>34.049700000000001</v>
      </c>
      <c r="AXA184">
        <v>37.093000000000004</v>
      </c>
      <c r="AXB184">
        <v>32.5227</v>
      </c>
      <c r="AXC184">
        <v>37.238300000000002</v>
      </c>
      <c r="AXD184">
        <v>33.25</v>
      </c>
      <c r="AXE184">
        <v>39.896099999999997</v>
      </c>
      <c r="AXF184">
        <v>33.673499999999997</v>
      </c>
      <c r="AXG184">
        <v>36.296900000000001</v>
      </c>
      <c r="AXH184">
        <v>33.750100000000003</v>
      </c>
      <c r="AXI184">
        <v>39.103400000000001</v>
      </c>
      <c r="AXJ184">
        <v>32.641399999999997</v>
      </c>
      <c r="AXK184">
        <v>44.147199999999998</v>
      </c>
      <c r="AXL184">
        <v>42.170999999999999</v>
      </c>
      <c r="AXM184">
        <v>49.626300000000001</v>
      </c>
      <c r="AXN184">
        <v>46.714100000000002</v>
      </c>
      <c r="AXO184">
        <v>33.353999999999999</v>
      </c>
      <c r="AXP184">
        <v>31.0136</v>
      </c>
      <c r="AXQ184">
        <v>33.036000000000001</v>
      </c>
      <c r="AXR184">
        <v>33.840400000000002</v>
      </c>
      <c r="AXS184">
        <v>38.766399999999997</v>
      </c>
      <c r="AXT184">
        <v>31.187999999999999</v>
      </c>
      <c r="AXU184">
        <v>31.019100000000002</v>
      </c>
      <c r="AXV184">
        <v>33.989100000000001</v>
      </c>
      <c r="AXW184">
        <v>41.120600000000003</v>
      </c>
      <c r="AXX184">
        <v>35.2121</v>
      </c>
      <c r="AXY184">
        <v>31.8169</v>
      </c>
      <c r="AXZ184">
        <v>31.808299999999999</v>
      </c>
      <c r="AYA184">
        <v>34.452800000000003</v>
      </c>
      <c r="AYB184">
        <v>36.513199999999998</v>
      </c>
      <c r="AYC184">
        <v>34.325000000000003</v>
      </c>
      <c r="AYD184">
        <v>37.895600000000002</v>
      </c>
      <c r="AYE184">
        <v>31.8568</v>
      </c>
      <c r="AYF184">
        <v>34.848799999999997</v>
      </c>
      <c r="AYG184">
        <v>32.306600000000003</v>
      </c>
      <c r="AYH184">
        <v>44.014699999999998</v>
      </c>
      <c r="AYI184">
        <v>40.6402</v>
      </c>
      <c r="AYJ184">
        <v>31.466899999999999</v>
      </c>
      <c r="AYK184">
        <v>34.346600000000002</v>
      </c>
      <c r="AYL184">
        <v>31.745100000000001</v>
      </c>
      <c r="AYM184">
        <v>34.895400000000002</v>
      </c>
      <c r="AYN184">
        <v>31.966899999999999</v>
      </c>
      <c r="AYO184">
        <v>40.4878</v>
      </c>
      <c r="AYP184">
        <v>34.377699999999997</v>
      </c>
      <c r="AYQ184">
        <v>33.122</v>
      </c>
      <c r="AYR184">
        <v>31.486999999999998</v>
      </c>
      <c r="AYS184">
        <v>32.918399999999998</v>
      </c>
      <c r="AYT184">
        <v>33.349400000000003</v>
      </c>
      <c r="AYU184">
        <v>32.207700000000003</v>
      </c>
      <c r="AYV184">
        <v>31.580100000000002</v>
      </c>
      <c r="AYW184">
        <v>31.7043</v>
      </c>
      <c r="AYX184">
        <v>39.331800000000001</v>
      </c>
      <c r="AYY184">
        <v>34.965499999999999</v>
      </c>
      <c r="AYZ184">
        <v>34.460700000000003</v>
      </c>
      <c r="AZA184">
        <v>33.389899999999997</v>
      </c>
      <c r="AZB184">
        <v>31.911799999999999</v>
      </c>
      <c r="AZC184">
        <v>31.931899999999999</v>
      </c>
      <c r="AZD184">
        <v>31.6494</v>
      </c>
      <c r="AZE184">
        <v>32.116700000000002</v>
      </c>
      <c r="AZF184">
        <v>37.784199999999998</v>
      </c>
      <c r="AZG184">
        <v>35.566000000000003</v>
      </c>
      <c r="AZH184">
        <v>36.052100000000003</v>
      </c>
      <c r="AZI184">
        <v>31.092700000000001</v>
      </c>
      <c r="AZJ184">
        <v>34.442100000000003</v>
      </c>
      <c r="AZK184">
        <v>35.441499999999998</v>
      </c>
      <c r="AZL184">
        <v>46.695900000000002</v>
      </c>
      <c r="AZM184">
        <v>38.807099999999998</v>
      </c>
      <c r="AZN184">
        <v>38.177700000000002</v>
      </c>
      <c r="AZO184">
        <v>32.622</v>
      </c>
      <c r="AZP184">
        <v>38.744500000000002</v>
      </c>
      <c r="AZQ184">
        <v>34.7699</v>
      </c>
      <c r="AZR184">
        <v>36.717599999999997</v>
      </c>
      <c r="AZS184">
        <v>36.8996</v>
      </c>
      <c r="AZT184">
        <v>35.168500000000002</v>
      </c>
      <c r="AZU184">
        <v>38.549599999999998</v>
      </c>
      <c r="AZV184">
        <v>30.9053</v>
      </c>
      <c r="AZW184">
        <v>32.318800000000003</v>
      </c>
      <c r="AZX184">
        <v>33.004800000000003</v>
      </c>
      <c r="AZY184">
        <v>35.921500000000002</v>
      </c>
      <c r="AZZ184">
        <v>31.808599999999998</v>
      </c>
      <c r="BAA184">
        <v>31.6341</v>
      </c>
      <c r="BAB184">
        <v>32.390099999999997</v>
      </c>
      <c r="BAC184">
        <v>31.479700000000001</v>
      </c>
      <c r="BAD184">
        <v>36.6477</v>
      </c>
      <c r="BAE184">
        <v>36.164099999999998</v>
      </c>
      <c r="BAF184">
        <v>32.194899999999997</v>
      </c>
      <c r="BAG184">
        <v>33.785200000000003</v>
      </c>
      <c r="BAH184">
        <v>33.708599999999997</v>
      </c>
      <c r="BAI184">
        <v>31.381599999999999</v>
      </c>
      <c r="BAJ184">
        <v>34.674300000000002</v>
      </c>
      <c r="BAK184">
        <v>34.6706</v>
      </c>
      <c r="BAL184">
        <v>38.9724</v>
      </c>
      <c r="BAM184">
        <v>39.137799999999999</v>
      </c>
      <c r="BAN184">
        <v>36.0672</v>
      </c>
      <c r="BAO184">
        <v>32.616199999999999</v>
      </c>
      <c r="BAP184">
        <v>33.768799999999999</v>
      </c>
      <c r="BAQ184">
        <v>36.0212</v>
      </c>
      <c r="BAR184">
        <v>39.021000000000001</v>
      </c>
      <c r="BAS184">
        <v>32.986899999999999</v>
      </c>
      <c r="BAT184">
        <v>35.451099999999997</v>
      </c>
      <c r="BAU184">
        <v>31.749700000000001</v>
      </c>
      <c r="BAV184">
        <v>36.029499999999999</v>
      </c>
      <c r="BAW184">
        <v>36.849600000000002</v>
      </c>
      <c r="BAX184">
        <v>35.655700000000003</v>
      </c>
      <c r="BAY184">
        <v>32.270400000000002</v>
      </c>
      <c r="BAZ184">
        <v>37.4512</v>
      </c>
      <c r="BBA184">
        <v>32.654400000000003</v>
      </c>
      <c r="BBB184">
        <v>36.101799999999997</v>
      </c>
      <c r="BBC184">
        <v>39.344700000000003</v>
      </c>
      <c r="BBD184">
        <v>34.428699999999999</v>
      </c>
      <c r="BBE184">
        <v>37.3337</v>
      </c>
      <c r="BBF184">
        <v>35.783299999999997</v>
      </c>
      <c r="BBG184">
        <v>31.6036</v>
      </c>
      <c r="BBH184">
        <v>30.8443</v>
      </c>
      <c r="BBI184">
        <v>36.951999999999998</v>
      </c>
      <c r="BBJ184">
        <v>36.032699999999998</v>
      </c>
      <c r="BBK184">
        <v>36.095100000000002</v>
      </c>
      <c r="BBL184">
        <v>35.833100000000002</v>
      </c>
      <c r="BBM184">
        <v>31.704499999999999</v>
      </c>
      <c r="BBN184">
        <v>31.698899999999998</v>
      </c>
      <c r="BBO184">
        <v>33.310200000000002</v>
      </c>
      <c r="BBP184">
        <v>33.356999999999999</v>
      </c>
      <c r="BBQ184">
        <v>32.6402</v>
      </c>
      <c r="BBR184">
        <v>39.527299999999997</v>
      </c>
      <c r="BBS184">
        <v>36.237400000000001</v>
      </c>
      <c r="BBT184">
        <v>32.761600000000001</v>
      </c>
      <c r="BBU184">
        <v>31.986999999999998</v>
      </c>
      <c r="BBV184">
        <v>33.590899999999998</v>
      </c>
      <c r="BBW184">
        <v>33.234999999999999</v>
      </c>
      <c r="BBX184">
        <v>31.727799999999998</v>
      </c>
      <c r="BBY184">
        <v>36.284100000000002</v>
      </c>
      <c r="BBZ184">
        <v>34.829000000000001</v>
      </c>
      <c r="BCA184">
        <v>47.152099999999997</v>
      </c>
      <c r="BCB184">
        <v>31.994800000000001</v>
      </c>
      <c r="BCC184">
        <v>38.253100000000003</v>
      </c>
      <c r="BCD184">
        <v>36.618499999999997</v>
      </c>
      <c r="BCE184">
        <v>36.854900000000001</v>
      </c>
      <c r="BCF184">
        <v>31.946100000000001</v>
      </c>
      <c r="BCG184">
        <v>37.573399999999999</v>
      </c>
      <c r="BCH184">
        <v>34.482999999999997</v>
      </c>
      <c r="BCI184">
        <v>31.911100000000001</v>
      </c>
      <c r="BCJ184">
        <v>42.461199999999998</v>
      </c>
      <c r="BCK184">
        <v>31.8935</v>
      </c>
      <c r="BCL184">
        <v>36.6496</v>
      </c>
      <c r="BCM184">
        <v>31.831499999999998</v>
      </c>
      <c r="BCN184">
        <v>36.423900000000003</v>
      </c>
      <c r="BCO184">
        <v>33.708599999999997</v>
      </c>
      <c r="BCP184">
        <v>32.89</v>
      </c>
      <c r="BCQ184">
        <v>31.402200000000001</v>
      </c>
      <c r="BCR184">
        <v>32.901200000000003</v>
      </c>
      <c r="BCS184">
        <v>40.494700000000002</v>
      </c>
      <c r="BCT184">
        <v>36.841099999999997</v>
      </c>
      <c r="BCU184">
        <v>31.8949</v>
      </c>
      <c r="BCV184">
        <v>32.865499999999997</v>
      </c>
      <c r="BCW184">
        <v>34.1355</v>
      </c>
      <c r="BCX184">
        <v>34.379100000000001</v>
      </c>
      <c r="BCY184">
        <v>33.076799999999999</v>
      </c>
      <c r="BCZ184">
        <v>35.756100000000004</v>
      </c>
      <c r="BDA184">
        <v>31.2712</v>
      </c>
      <c r="BDB184">
        <v>41.399700000000003</v>
      </c>
      <c r="BDC184">
        <v>31.454999999999998</v>
      </c>
      <c r="BDD184">
        <v>34.072600000000001</v>
      </c>
      <c r="BDE184">
        <v>35.397199999999998</v>
      </c>
      <c r="BDF184">
        <v>32.762</v>
      </c>
      <c r="BDG184">
        <v>33.436</v>
      </c>
      <c r="BDH184">
        <v>32.475700000000003</v>
      </c>
      <c r="BDI184">
        <v>35.146799999999999</v>
      </c>
      <c r="BDJ184">
        <v>33.893500000000003</v>
      </c>
      <c r="BDK184">
        <v>37.238199999999999</v>
      </c>
      <c r="BDL184">
        <v>31.220800000000001</v>
      </c>
      <c r="BDM184">
        <v>32.096299999999999</v>
      </c>
      <c r="BDN184">
        <v>32.569000000000003</v>
      </c>
      <c r="BDO184">
        <v>31.508600000000001</v>
      </c>
      <c r="BDP184">
        <v>33.200600000000001</v>
      </c>
      <c r="BDQ184">
        <v>33.246000000000002</v>
      </c>
      <c r="BDR184">
        <v>35.768000000000001</v>
      </c>
      <c r="BDS184">
        <v>30.217400000000001</v>
      </c>
      <c r="BDT184">
        <v>43.388100000000001</v>
      </c>
      <c r="BDU184">
        <v>31.430700000000002</v>
      </c>
      <c r="BDV184">
        <v>30.255199999999999</v>
      </c>
      <c r="BDW184">
        <v>36.873800000000003</v>
      </c>
      <c r="BDX184">
        <v>33.5017</v>
      </c>
      <c r="BDY184">
        <v>36.2834</v>
      </c>
      <c r="BDZ184">
        <v>33.6584</v>
      </c>
      <c r="BEA184">
        <v>32.132599999999996</v>
      </c>
      <c r="BEB184">
        <v>38.468200000000003</v>
      </c>
      <c r="BEC184">
        <v>46.22</v>
      </c>
      <c r="BED184">
        <v>31.997800000000002</v>
      </c>
      <c r="BEE184">
        <v>31.456299999999999</v>
      </c>
      <c r="BEF184">
        <v>36.152099999999997</v>
      </c>
      <c r="BEG184">
        <v>30.1953</v>
      </c>
      <c r="BEH184">
        <v>30.817399999999999</v>
      </c>
      <c r="BEI184">
        <v>32.877099999999999</v>
      </c>
      <c r="BEJ184">
        <v>32.819000000000003</v>
      </c>
      <c r="BEK184">
        <v>32.0246</v>
      </c>
      <c r="BEL184">
        <v>42.101900000000001</v>
      </c>
      <c r="BEM184">
        <v>31.617899999999999</v>
      </c>
      <c r="BEN184">
        <v>39.733899999999998</v>
      </c>
      <c r="BEO184">
        <v>31.0686</v>
      </c>
      <c r="BEP184">
        <v>35.549100000000003</v>
      </c>
      <c r="BEQ184">
        <v>34.011099999999999</v>
      </c>
      <c r="BER184">
        <v>30.681000000000001</v>
      </c>
      <c r="BES184">
        <v>32.781799999999997</v>
      </c>
      <c r="BET184">
        <v>39.305799999999998</v>
      </c>
      <c r="BEU184">
        <v>35.560400000000001</v>
      </c>
      <c r="BEV184">
        <v>32.358400000000003</v>
      </c>
      <c r="BEW184">
        <v>34.8855</v>
      </c>
      <c r="BEX184">
        <v>33.792200000000001</v>
      </c>
      <c r="BEY184">
        <v>36.3292</v>
      </c>
      <c r="BEZ184">
        <v>30.637499999999999</v>
      </c>
      <c r="BFA184">
        <v>32.929600000000001</v>
      </c>
      <c r="BFB184">
        <v>38.816200000000002</v>
      </c>
      <c r="BFC184">
        <v>47.688000000000002</v>
      </c>
      <c r="BFD184">
        <v>53.206000000000003</v>
      </c>
      <c r="BFE184">
        <v>34.260599999999997</v>
      </c>
      <c r="BFF184">
        <v>35.043399999999998</v>
      </c>
      <c r="BFG184">
        <v>39.328699999999998</v>
      </c>
      <c r="BFH184">
        <v>32.4497</v>
      </c>
      <c r="BFI184">
        <v>33.407200000000003</v>
      </c>
      <c r="BFJ184">
        <v>40.623199999999997</v>
      </c>
      <c r="BFK184">
        <v>36.8277</v>
      </c>
      <c r="BFL184">
        <v>36.999699999999997</v>
      </c>
      <c r="BFM184">
        <v>43.115900000000003</v>
      </c>
      <c r="BFN184">
        <v>37.776600000000002</v>
      </c>
      <c r="BFO184">
        <v>39.399799999999999</v>
      </c>
      <c r="BFP184">
        <v>36.124699999999997</v>
      </c>
      <c r="BFQ184">
        <v>31.6844</v>
      </c>
      <c r="BFR184">
        <v>32.7622</v>
      </c>
      <c r="BFS184">
        <v>35.714199999999998</v>
      </c>
      <c r="BFT184">
        <v>31.686299999999999</v>
      </c>
      <c r="BFU184">
        <v>34.478499999999997</v>
      </c>
      <c r="BFV184">
        <v>37.388100000000001</v>
      </c>
      <c r="BFW184">
        <v>33.324399999999997</v>
      </c>
      <c r="BFX184">
        <v>32.037799999999997</v>
      </c>
      <c r="BFY184">
        <v>33.229399999999998</v>
      </c>
      <c r="BFZ184">
        <v>43.142899999999997</v>
      </c>
      <c r="BGA184">
        <v>33.169499999999999</v>
      </c>
      <c r="BGB184">
        <v>37.031100000000002</v>
      </c>
      <c r="BGC184">
        <v>33.792999999999999</v>
      </c>
      <c r="BGD184">
        <v>35.47</v>
      </c>
      <c r="BGE184">
        <v>39.1053</v>
      </c>
      <c r="BGF184">
        <v>32.752699999999997</v>
      </c>
      <c r="BGG184">
        <v>37.587200000000003</v>
      </c>
      <c r="BGH184">
        <v>41.9771</v>
      </c>
      <c r="BGI184">
        <v>31.994599999999998</v>
      </c>
      <c r="BGJ184">
        <v>34.719200000000001</v>
      </c>
      <c r="BGK184">
        <v>38.305599999999998</v>
      </c>
      <c r="BGL184">
        <v>37.589700000000001</v>
      </c>
      <c r="BGM184">
        <v>32.177399999999999</v>
      </c>
      <c r="BGN184">
        <v>37.997700000000002</v>
      </c>
      <c r="BGO184">
        <v>36.079500000000003</v>
      </c>
      <c r="BGP184">
        <v>37.5837</v>
      </c>
      <c r="BGQ184">
        <v>32.0501</v>
      </c>
      <c r="BGR184">
        <v>33.819499999999998</v>
      </c>
      <c r="BGS184">
        <v>31.9252</v>
      </c>
      <c r="BGT184">
        <v>33.745699999999999</v>
      </c>
      <c r="BGU184">
        <v>33.204300000000003</v>
      </c>
      <c r="BGV184">
        <v>36.102699999999999</v>
      </c>
      <c r="BGW184">
        <v>41.406300000000002</v>
      </c>
      <c r="BGX184">
        <v>31.638500000000001</v>
      </c>
      <c r="BGY184">
        <v>35.7712</v>
      </c>
      <c r="BGZ184">
        <v>33.344200000000001</v>
      </c>
      <c r="BHA184">
        <v>42.239899999999999</v>
      </c>
      <c r="BHB184">
        <v>35.300199999999997</v>
      </c>
      <c r="BHC184">
        <v>32.437100000000001</v>
      </c>
      <c r="BHD184">
        <v>31.7803</v>
      </c>
      <c r="BHE184">
        <v>32.432000000000002</v>
      </c>
      <c r="BHF184">
        <v>42.191699999999997</v>
      </c>
      <c r="BHG184">
        <v>34.2303</v>
      </c>
      <c r="BHH184">
        <v>32.458500000000001</v>
      </c>
      <c r="BHI184">
        <v>36.076000000000001</v>
      </c>
      <c r="BHJ184">
        <v>37.087699999999998</v>
      </c>
      <c r="BHK184">
        <v>36.922499999999999</v>
      </c>
      <c r="BHL184">
        <v>30.816199999999998</v>
      </c>
      <c r="BHM184">
        <v>31.049800000000001</v>
      </c>
      <c r="BHN184">
        <v>29.947500000000002</v>
      </c>
      <c r="BHO184">
        <v>39.796700000000001</v>
      </c>
      <c r="BHP184">
        <v>35.245899999999999</v>
      </c>
      <c r="BHQ184">
        <v>31.6694</v>
      </c>
      <c r="BHR184">
        <v>29.882000000000001</v>
      </c>
      <c r="BHS184">
        <v>36.4392</v>
      </c>
      <c r="BHT184">
        <v>33.027999999999999</v>
      </c>
      <c r="BHU184">
        <v>34.186500000000002</v>
      </c>
      <c r="BHV184">
        <v>35.938800000000001</v>
      </c>
      <c r="BHW184">
        <v>37.7239</v>
      </c>
      <c r="BHX184">
        <v>39.481299999999997</v>
      </c>
      <c r="BHY184">
        <v>39.258499999999998</v>
      </c>
      <c r="BHZ184">
        <v>34.6877</v>
      </c>
      <c r="BIA184">
        <v>35.012799999999999</v>
      </c>
      <c r="BIB184">
        <v>35.324300000000001</v>
      </c>
      <c r="BIC184">
        <v>36.069400000000002</v>
      </c>
      <c r="BID184">
        <v>33.564100000000003</v>
      </c>
      <c r="BIE184">
        <v>32.681699999999999</v>
      </c>
      <c r="BIF184">
        <v>40.789700000000003</v>
      </c>
      <c r="BIG184">
        <v>41.244</v>
      </c>
      <c r="BIH184">
        <v>32.100900000000003</v>
      </c>
      <c r="BII184">
        <v>31.674199999999999</v>
      </c>
      <c r="BIJ184">
        <v>31.247599999999998</v>
      </c>
      <c r="BIK184">
        <v>35.889600000000002</v>
      </c>
      <c r="BIL184">
        <v>35.890700000000002</v>
      </c>
      <c r="BIM184">
        <v>35.347299999999997</v>
      </c>
      <c r="BIN184">
        <v>34.428199999999997</v>
      </c>
      <c r="BIO184">
        <v>31.380299999999998</v>
      </c>
      <c r="BIP184">
        <v>37.024299999999997</v>
      </c>
      <c r="BIQ184">
        <v>32.878900000000002</v>
      </c>
      <c r="BIR184">
        <v>35.417999999999999</v>
      </c>
      <c r="BIS184">
        <v>39.617699999999999</v>
      </c>
      <c r="BIT184">
        <v>37.984000000000002</v>
      </c>
      <c r="BIU184">
        <v>32.059699999999999</v>
      </c>
      <c r="BIV184">
        <v>35.304400000000001</v>
      </c>
      <c r="BIW184">
        <v>38.156599999999997</v>
      </c>
      <c r="BIX184">
        <v>36.167900000000003</v>
      </c>
      <c r="BIY184">
        <v>35.530099999999997</v>
      </c>
      <c r="BIZ184">
        <v>32.1267</v>
      </c>
      <c r="BJA184">
        <v>40.259399999999999</v>
      </c>
      <c r="BJB184">
        <v>37.258499999999998</v>
      </c>
      <c r="BJC184">
        <v>32.449800000000003</v>
      </c>
      <c r="BJD184">
        <v>32.333100000000002</v>
      </c>
      <c r="BJE184">
        <v>32.628900000000002</v>
      </c>
      <c r="BJF184">
        <v>32.234000000000002</v>
      </c>
      <c r="BJG184">
        <v>39.6601</v>
      </c>
      <c r="BJH184">
        <v>38.392200000000003</v>
      </c>
      <c r="BJI184">
        <v>32.3202</v>
      </c>
      <c r="BJJ184">
        <v>35.900700000000001</v>
      </c>
      <c r="BJK184">
        <v>32.6357</v>
      </c>
      <c r="BJL184">
        <v>38.2714</v>
      </c>
      <c r="BJM184">
        <v>33.5182</v>
      </c>
      <c r="BJN184">
        <v>32.568600000000004</v>
      </c>
      <c r="BJO184">
        <v>33.479100000000003</v>
      </c>
      <c r="BJP184">
        <v>31.4054</v>
      </c>
      <c r="BJQ184">
        <v>38.1706</v>
      </c>
      <c r="BJR184">
        <v>35.097700000000003</v>
      </c>
      <c r="BJS184">
        <v>33.200899999999997</v>
      </c>
      <c r="BJT184">
        <v>33.220500000000001</v>
      </c>
      <c r="BJU184">
        <v>32.3142</v>
      </c>
      <c r="BJV184">
        <v>38.404200000000003</v>
      </c>
      <c r="BJW184">
        <v>38.017099999999999</v>
      </c>
      <c r="BJX184">
        <v>38.6509</v>
      </c>
      <c r="BJY184">
        <v>36.0428</v>
      </c>
      <c r="BJZ184">
        <v>38.526000000000003</v>
      </c>
      <c r="BKA184">
        <v>36.144100000000002</v>
      </c>
      <c r="BKB184">
        <v>32.032600000000002</v>
      </c>
      <c r="BKC184">
        <v>36.085900000000002</v>
      </c>
      <c r="BKD184">
        <v>34.945700000000002</v>
      </c>
      <c r="BKE184">
        <v>32.399900000000002</v>
      </c>
      <c r="BKF184">
        <v>32.312399999999997</v>
      </c>
      <c r="BKG184">
        <v>31.427299999999999</v>
      </c>
      <c r="BKH184">
        <v>31.7577</v>
      </c>
      <c r="BKI184">
        <v>35.7181</v>
      </c>
      <c r="BKJ184">
        <v>33.7836</v>
      </c>
      <c r="BKK184">
        <v>35.159999999999997</v>
      </c>
      <c r="BKL184">
        <v>37.547800000000002</v>
      </c>
      <c r="BKM184">
        <v>33.236400000000003</v>
      </c>
      <c r="BKN184">
        <v>32.0246</v>
      </c>
      <c r="BKO184">
        <v>31.037600000000001</v>
      </c>
      <c r="BKP184">
        <v>34.345599999999997</v>
      </c>
      <c r="BKQ184">
        <v>39.462000000000003</v>
      </c>
      <c r="BKR184">
        <v>39.680300000000003</v>
      </c>
      <c r="BKS184">
        <v>32.084499999999998</v>
      </c>
      <c r="BKT184">
        <v>34.516300000000001</v>
      </c>
      <c r="BKU184">
        <v>41.818300000000001</v>
      </c>
      <c r="BKV184">
        <v>32.804400000000001</v>
      </c>
      <c r="BKW184">
        <v>33.938800000000001</v>
      </c>
      <c r="BKX184">
        <v>36.2639</v>
      </c>
      <c r="BKY184">
        <v>34.031100000000002</v>
      </c>
      <c r="BKZ184">
        <v>33.096499999999999</v>
      </c>
      <c r="BLA184">
        <v>38.865600000000001</v>
      </c>
      <c r="BLB184">
        <v>36.018500000000003</v>
      </c>
      <c r="BLC184">
        <v>31.997399999999999</v>
      </c>
      <c r="BLD184">
        <v>36.359099999999998</v>
      </c>
      <c r="BLE184">
        <v>36.806899999999999</v>
      </c>
      <c r="BLF184">
        <v>32.164999999999999</v>
      </c>
      <c r="BLG184">
        <v>33.372199999999999</v>
      </c>
      <c r="BLH184">
        <v>31.258400000000002</v>
      </c>
      <c r="BLI184">
        <v>31.2883</v>
      </c>
      <c r="BLJ184">
        <v>38.677599999999998</v>
      </c>
      <c r="BLK184">
        <v>35.463000000000001</v>
      </c>
      <c r="BLL184">
        <v>36.264899999999997</v>
      </c>
      <c r="BLM184">
        <v>33.752800000000001</v>
      </c>
      <c r="BLN184">
        <v>31.857600000000001</v>
      </c>
      <c r="BLO184">
        <v>32.136299999999999</v>
      </c>
      <c r="BLP184">
        <v>33.490900000000003</v>
      </c>
      <c r="BLQ184">
        <v>34.3142</v>
      </c>
      <c r="BLR184">
        <v>32.222900000000003</v>
      </c>
      <c r="BLS184">
        <v>37.798000000000002</v>
      </c>
      <c r="BLT184">
        <v>36.686100000000003</v>
      </c>
      <c r="BLU184">
        <v>32.952500000000001</v>
      </c>
      <c r="BLV184">
        <v>33.739899999999999</v>
      </c>
      <c r="BLW184">
        <v>36.245399999999997</v>
      </c>
      <c r="BLX184">
        <v>35.158499999999997</v>
      </c>
      <c r="BLY184">
        <v>31.174099999999999</v>
      </c>
      <c r="BLZ184">
        <v>31.866399999999999</v>
      </c>
      <c r="BMA184">
        <v>38.892499999999998</v>
      </c>
      <c r="BMB184">
        <v>34.207700000000003</v>
      </c>
      <c r="BMC184">
        <v>36.521099999999997</v>
      </c>
      <c r="BMD184">
        <v>31.273499999999999</v>
      </c>
      <c r="BME184">
        <v>31.653600000000001</v>
      </c>
      <c r="BMF184">
        <v>33.438200000000002</v>
      </c>
      <c r="BMG184">
        <v>33.430399999999999</v>
      </c>
      <c r="BMH184">
        <v>31.749700000000001</v>
      </c>
      <c r="BMI184">
        <v>31.642499999999998</v>
      </c>
      <c r="BMJ184">
        <v>38.719499999999996</v>
      </c>
      <c r="BMK184">
        <v>35.2286</v>
      </c>
      <c r="BML184">
        <v>32.131</v>
      </c>
      <c r="BMM184">
        <v>31.584</v>
      </c>
      <c r="BMN184">
        <v>33.2256</v>
      </c>
      <c r="BMO184">
        <v>31.9863</v>
      </c>
      <c r="BMP184">
        <v>33.371200000000002</v>
      </c>
      <c r="BMQ184">
        <v>37.9619</v>
      </c>
      <c r="BMR184">
        <v>32.363799999999998</v>
      </c>
      <c r="BMS184">
        <v>39.140799999999999</v>
      </c>
      <c r="BMT184">
        <v>36.507199999999997</v>
      </c>
      <c r="BMU184">
        <v>36.038699999999999</v>
      </c>
      <c r="BMV184">
        <v>34.8812</v>
      </c>
      <c r="BMW184">
        <v>31.525200000000002</v>
      </c>
      <c r="BMX184">
        <v>34.464599999999997</v>
      </c>
      <c r="BMY184">
        <v>35.505899999999997</v>
      </c>
      <c r="BMZ184">
        <v>33.3123</v>
      </c>
      <c r="BNA184">
        <v>33.579700000000003</v>
      </c>
      <c r="BNB184">
        <v>37.169600000000003</v>
      </c>
      <c r="BNC184">
        <v>37.171399999999998</v>
      </c>
      <c r="BND184">
        <v>31.0776</v>
      </c>
      <c r="BNE184">
        <v>32.709600000000002</v>
      </c>
      <c r="BNF184">
        <v>38.581400000000002</v>
      </c>
      <c r="BNG184">
        <v>34.897799999999997</v>
      </c>
      <c r="BNH184">
        <v>33.593499999999999</v>
      </c>
      <c r="BNI184">
        <v>31.2593</v>
      </c>
      <c r="BNJ184">
        <v>36.033700000000003</v>
      </c>
      <c r="BNK184">
        <v>34.203800000000001</v>
      </c>
      <c r="BNL184">
        <v>36.6676</v>
      </c>
      <c r="BNM184">
        <v>32.426299999999998</v>
      </c>
      <c r="BNN184">
        <v>31.953700000000001</v>
      </c>
      <c r="BNO184">
        <v>33.986899999999999</v>
      </c>
      <c r="BNP184">
        <v>35.509300000000003</v>
      </c>
      <c r="BNQ184">
        <v>33.2926</v>
      </c>
      <c r="BNR184">
        <v>33.502200000000002</v>
      </c>
      <c r="BNS184">
        <v>38.570999999999998</v>
      </c>
      <c r="BNT184">
        <v>34.1066</v>
      </c>
      <c r="BNU184">
        <v>33.755200000000002</v>
      </c>
      <c r="BNV184">
        <v>34.747799999999998</v>
      </c>
      <c r="BNW184">
        <v>32.160400000000003</v>
      </c>
      <c r="BNX184">
        <v>33.032800000000002</v>
      </c>
      <c r="BNY184">
        <v>31.178999999999998</v>
      </c>
      <c r="BNZ184">
        <v>36.037399999999998</v>
      </c>
      <c r="BOA184">
        <v>32.8249</v>
      </c>
      <c r="BOB184">
        <v>32.865099999999998</v>
      </c>
      <c r="BOC184">
        <v>32.3337</v>
      </c>
      <c r="BOD184">
        <v>39.320399999999999</v>
      </c>
      <c r="BOE184">
        <v>34.305</v>
      </c>
      <c r="BOF184">
        <v>37.507199999999997</v>
      </c>
      <c r="BOG184">
        <v>36.654000000000003</v>
      </c>
      <c r="BOH184">
        <v>39.834499999999998</v>
      </c>
      <c r="BOI184">
        <v>32.941499999999998</v>
      </c>
      <c r="BOJ184">
        <v>35.308399999999999</v>
      </c>
      <c r="BOK184">
        <v>33.329599999999999</v>
      </c>
      <c r="BOL184">
        <v>36.275700000000001</v>
      </c>
      <c r="BOM184">
        <v>33.445799999999998</v>
      </c>
      <c r="BON184">
        <v>33.277999999999999</v>
      </c>
      <c r="BOO184">
        <v>35.494500000000002</v>
      </c>
      <c r="BOP184">
        <v>31.662600000000001</v>
      </c>
      <c r="BOQ184">
        <v>31.651700000000002</v>
      </c>
      <c r="BOR184">
        <v>37.915399999999998</v>
      </c>
      <c r="BOS184">
        <v>31.113199999999999</v>
      </c>
      <c r="BOT184">
        <v>31.818300000000001</v>
      </c>
      <c r="BOU184">
        <v>33.874000000000002</v>
      </c>
      <c r="BOV184">
        <v>35.5869</v>
      </c>
      <c r="BOW184">
        <v>30.693100000000001</v>
      </c>
      <c r="BOX184">
        <v>33.189599999999999</v>
      </c>
      <c r="BOY184">
        <v>35.638199999999998</v>
      </c>
      <c r="BOZ184">
        <v>34.532699999999998</v>
      </c>
      <c r="BPA184">
        <v>39.7438</v>
      </c>
      <c r="BPB184">
        <v>32.108600000000003</v>
      </c>
      <c r="BPC184">
        <v>32.462299999999999</v>
      </c>
      <c r="BPD184">
        <v>37.444000000000003</v>
      </c>
      <c r="BPE184">
        <v>37.950200000000002</v>
      </c>
      <c r="BPF184">
        <v>256.46660000000003</v>
      </c>
      <c r="BPG184">
        <v>32.590899999999998</v>
      </c>
      <c r="BPH184">
        <v>31.064399999999999</v>
      </c>
      <c r="BPI184">
        <v>32.728499999999997</v>
      </c>
      <c r="BPJ184">
        <v>32.301499999999997</v>
      </c>
      <c r="BPK184">
        <v>31.899000000000001</v>
      </c>
      <c r="BPL184">
        <v>31.5916</v>
      </c>
      <c r="BPM184">
        <v>33.286700000000003</v>
      </c>
      <c r="BPN184">
        <v>38.090499999999999</v>
      </c>
      <c r="BPO184">
        <v>35.722099999999998</v>
      </c>
      <c r="BPP184">
        <v>31.689800000000002</v>
      </c>
      <c r="BPQ184">
        <v>31.649699999999999</v>
      </c>
      <c r="BPR184">
        <v>32.029200000000003</v>
      </c>
      <c r="BPS184">
        <v>36.453899999999997</v>
      </c>
      <c r="BPT184">
        <v>35.279800000000002</v>
      </c>
      <c r="BPU184">
        <v>31.648199999999999</v>
      </c>
      <c r="BPV184">
        <v>36.170900000000003</v>
      </c>
      <c r="BPW184">
        <v>41.4876</v>
      </c>
      <c r="BPX184">
        <v>32.971499999999999</v>
      </c>
      <c r="BPY184">
        <v>32.369999999999997</v>
      </c>
      <c r="BPZ184">
        <v>33.444200000000002</v>
      </c>
      <c r="BQA184">
        <v>31.586200000000002</v>
      </c>
      <c r="BQB184">
        <v>31.3399</v>
      </c>
      <c r="BQC184">
        <v>34.688699999999997</v>
      </c>
      <c r="BQD184">
        <v>31.589600000000001</v>
      </c>
      <c r="BQE184">
        <v>32.818199999999997</v>
      </c>
      <c r="BQF184">
        <v>42.633099999999999</v>
      </c>
      <c r="BQG184">
        <v>39.9925</v>
      </c>
      <c r="BQH184">
        <v>33.261400000000002</v>
      </c>
      <c r="BQI184">
        <v>33.421700000000001</v>
      </c>
      <c r="BQJ184">
        <v>34.406799999999997</v>
      </c>
      <c r="BQK184">
        <v>30.732399999999998</v>
      </c>
      <c r="BQL184">
        <v>31.4635</v>
      </c>
      <c r="BQM184">
        <v>31.7546</v>
      </c>
      <c r="BQN184">
        <v>32.494999999999997</v>
      </c>
      <c r="BQO184">
        <v>35.292900000000003</v>
      </c>
      <c r="BQP184">
        <v>34.456000000000003</v>
      </c>
      <c r="BQQ184">
        <v>32.383600000000001</v>
      </c>
      <c r="BQR184">
        <v>35.685499999999998</v>
      </c>
      <c r="BQS184">
        <v>32.696899999999999</v>
      </c>
      <c r="BQT184">
        <v>31.1509</v>
      </c>
      <c r="BQU184">
        <v>34.686399999999999</v>
      </c>
      <c r="BQV184">
        <v>32.125399999999999</v>
      </c>
      <c r="BQW184">
        <v>32.106999999999999</v>
      </c>
      <c r="BQX184">
        <v>35.606699999999996</v>
      </c>
      <c r="BQY184">
        <v>37.4437</v>
      </c>
      <c r="BQZ184">
        <v>36.290199999999999</v>
      </c>
      <c r="BRA184">
        <v>31.299600000000002</v>
      </c>
      <c r="BRB184">
        <v>32.027999999999999</v>
      </c>
      <c r="BRC184">
        <v>32.006799999999998</v>
      </c>
      <c r="BRD184">
        <v>38.835700000000003</v>
      </c>
      <c r="BRE184">
        <v>31.501000000000001</v>
      </c>
      <c r="BRF184">
        <v>40.524299999999997</v>
      </c>
      <c r="BRG184">
        <v>36.494599999999998</v>
      </c>
      <c r="BRH184">
        <v>31.480499999999999</v>
      </c>
      <c r="BRI184">
        <v>31.4085</v>
      </c>
      <c r="BRJ184">
        <v>31.392199999999999</v>
      </c>
      <c r="BRK184">
        <v>33.443300000000001</v>
      </c>
      <c r="BRL184">
        <v>36.822299999999998</v>
      </c>
      <c r="BRM184">
        <v>31.3918</v>
      </c>
      <c r="BRN184">
        <v>31.8735</v>
      </c>
      <c r="BRO184">
        <v>33.366700000000002</v>
      </c>
      <c r="BRP184">
        <v>33.573300000000003</v>
      </c>
      <c r="BRQ184">
        <v>32.872300000000003</v>
      </c>
      <c r="BRR184">
        <v>35.289900000000003</v>
      </c>
      <c r="BRS184">
        <v>32.562600000000003</v>
      </c>
      <c r="BRT184">
        <v>33.514800000000001</v>
      </c>
      <c r="BRU184">
        <v>32.040900000000001</v>
      </c>
      <c r="BRV184">
        <v>31.704699999999999</v>
      </c>
      <c r="BRW184">
        <v>32.217399999999998</v>
      </c>
      <c r="BRX184">
        <v>31.157</v>
      </c>
      <c r="BRY184">
        <v>39.709499999999998</v>
      </c>
      <c r="BRZ184">
        <v>33.585099999999997</v>
      </c>
      <c r="BSA184">
        <v>35.7136</v>
      </c>
      <c r="BSB184">
        <v>34.093200000000003</v>
      </c>
      <c r="BSC184">
        <v>33.156999999999996</v>
      </c>
      <c r="BSD184">
        <v>35.827399999999997</v>
      </c>
      <c r="BSE184">
        <v>31.935099999999998</v>
      </c>
      <c r="BSF184">
        <v>38.077399999999997</v>
      </c>
      <c r="BSG184">
        <v>37.461599999999997</v>
      </c>
      <c r="BSH184">
        <v>31.002300000000002</v>
      </c>
      <c r="BSI184">
        <v>34.208399999999997</v>
      </c>
      <c r="BSJ184">
        <v>35.084299999999999</v>
      </c>
      <c r="BSK184">
        <v>35.926499999999997</v>
      </c>
      <c r="BSL184">
        <v>31.790199999999999</v>
      </c>
      <c r="BSM184">
        <v>35.232300000000002</v>
      </c>
      <c r="BSN184">
        <v>31.376899999999999</v>
      </c>
      <c r="BSO184">
        <v>31.714300000000001</v>
      </c>
      <c r="BSP184">
        <v>34.8093</v>
      </c>
      <c r="BSQ184">
        <v>33.333100000000002</v>
      </c>
      <c r="BSR184">
        <v>32.470799999999997</v>
      </c>
      <c r="BSS184">
        <v>34.603000000000002</v>
      </c>
      <c r="BST184">
        <v>37.2881</v>
      </c>
      <c r="BSU184">
        <v>37.050199999999997</v>
      </c>
      <c r="BSV184">
        <v>31.983599999999999</v>
      </c>
      <c r="BSW184">
        <v>37.434699999999999</v>
      </c>
      <c r="BSX184">
        <v>30.809100000000001</v>
      </c>
      <c r="BSY184">
        <v>35.861199999999997</v>
      </c>
      <c r="BSZ184">
        <v>31.736899999999999</v>
      </c>
      <c r="BTA184">
        <v>33.893900000000002</v>
      </c>
      <c r="BTB184">
        <v>33.245399999999997</v>
      </c>
      <c r="BTC184">
        <v>37.7727</v>
      </c>
      <c r="BTD184">
        <v>33.734699999999997</v>
      </c>
      <c r="BTE184">
        <v>31.519200000000001</v>
      </c>
      <c r="BTF184">
        <v>33.206899999999997</v>
      </c>
      <c r="BTG184">
        <v>34.946300000000001</v>
      </c>
      <c r="BTH184">
        <v>39.649099999999997</v>
      </c>
      <c r="BTI184">
        <v>35.502499999999998</v>
      </c>
      <c r="BTJ184">
        <v>37.413400000000003</v>
      </c>
      <c r="BTK184">
        <v>31.768000000000001</v>
      </c>
      <c r="BTL184">
        <v>35.551200000000001</v>
      </c>
      <c r="BTM184">
        <v>32.225900000000003</v>
      </c>
      <c r="BTN184">
        <v>31.809000000000001</v>
      </c>
      <c r="BTO184">
        <v>38.817999999999998</v>
      </c>
      <c r="BTP184">
        <v>31.2209</v>
      </c>
      <c r="BTQ184">
        <v>45.342399999999998</v>
      </c>
      <c r="BTR184">
        <v>31.406600000000001</v>
      </c>
      <c r="BTS184">
        <v>36.222000000000001</v>
      </c>
      <c r="BTT184">
        <v>33.331899999999997</v>
      </c>
      <c r="BTU184">
        <v>32.65</v>
      </c>
      <c r="BTV184">
        <v>40.615099999999998</v>
      </c>
      <c r="BTW184">
        <v>30.721</v>
      </c>
      <c r="BTX184">
        <v>31.041599999999999</v>
      </c>
      <c r="BTY184">
        <v>35.2318</v>
      </c>
      <c r="BTZ184">
        <v>37.551499999999997</v>
      </c>
      <c r="BUA184">
        <v>31.300899999999999</v>
      </c>
      <c r="BUB184">
        <v>35.919699999999999</v>
      </c>
      <c r="BUC184">
        <v>33.773800000000001</v>
      </c>
      <c r="BUD184">
        <v>32.097900000000003</v>
      </c>
      <c r="BUE184">
        <v>34.499299999999998</v>
      </c>
      <c r="BUF184">
        <v>35.088700000000003</v>
      </c>
      <c r="BUG184">
        <v>35.484400000000001</v>
      </c>
      <c r="BUH184">
        <v>36.788600000000002</v>
      </c>
      <c r="BUI184">
        <v>42.445700000000002</v>
      </c>
      <c r="BUJ184">
        <v>39.000799999999998</v>
      </c>
      <c r="BUK184">
        <v>35.3401</v>
      </c>
      <c r="BUL184">
        <v>34.037799999999997</v>
      </c>
      <c r="BUM184">
        <v>32.764299999999999</v>
      </c>
      <c r="BUN184">
        <v>32.960500000000003</v>
      </c>
      <c r="BUO184">
        <v>37.191899999999997</v>
      </c>
      <c r="BUP184">
        <v>31.4588</v>
      </c>
      <c r="BUQ184">
        <v>31.242799999999999</v>
      </c>
      <c r="BUR184">
        <v>35.476399999999998</v>
      </c>
      <c r="BUS184">
        <v>34.037399999999998</v>
      </c>
      <c r="BUT184">
        <v>36.327399999999997</v>
      </c>
      <c r="BUU184">
        <v>31.334800000000001</v>
      </c>
      <c r="BUV184">
        <v>33.274900000000002</v>
      </c>
      <c r="BUW184">
        <v>34.671100000000003</v>
      </c>
      <c r="BUX184">
        <v>33.0565</v>
      </c>
      <c r="BUY184">
        <v>40.780799999999999</v>
      </c>
      <c r="BUZ184">
        <v>30.956700000000001</v>
      </c>
      <c r="BVA184">
        <v>35.243400000000001</v>
      </c>
      <c r="BVB184">
        <v>32.097999999999999</v>
      </c>
      <c r="BVC184">
        <v>32.957999999999998</v>
      </c>
      <c r="BVD184">
        <v>31.2088</v>
      </c>
      <c r="BVE184">
        <v>36.511699999999998</v>
      </c>
      <c r="BVF184">
        <v>39.566899999999997</v>
      </c>
      <c r="BVG184">
        <v>33.168700000000001</v>
      </c>
      <c r="BVH184">
        <v>31.848600000000001</v>
      </c>
      <c r="BVI184">
        <v>32.1248</v>
      </c>
      <c r="BVJ184">
        <v>35.246499999999997</v>
      </c>
      <c r="BVK184">
        <v>31.736799999999999</v>
      </c>
      <c r="BVL184">
        <v>34.783799999999999</v>
      </c>
      <c r="BVM184">
        <v>31.899100000000001</v>
      </c>
      <c r="BVN184">
        <v>33.7836</v>
      </c>
      <c r="BVO184">
        <v>33.160600000000002</v>
      </c>
      <c r="BVP184">
        <v>33.411499999999997</v>
      </c>
      <c r="BVQ184">
        <v>40.930399999999999</v>
      </c>
      <c r="BVR184">
        <v>31.0151</v>
      </c>
      <c r="BVS184">
        <v>34.562800000000003</v>
      </c>
      <c r="BVT184">
        <v>30.831900000000001</v>
      </c>
      <c r="BVU184">
        <v>31.384699999999999</v>
      </c>
      <c r="BVV184">
        <v>31.236999999999998</v>
      </c>
      <c r="BVW184">
        <v>34.329500000000003</v>
      </c>
      <c r="BVX184">
        <v>34.328299999999999</v>
      </c>
      <c r="BVY184">
        <v>39.563499999999998</v>
      </c>
      <c r="BVZ184">
        <v>33.330399999999997</v>
      </c>
      <c r="BWA184">
        <v>40.790900000000001</v>
      </c>
      <c r="BWB184">
        <v>35.247599999999998</v>
      </c>
      <c r="BWC184">
        <v>31.7395</v>
      </c>
      <c r="BWD184">
        <v>41.125500000000002</v>
      </c>
      <c r="BWE184">
        <v>34.533200000000001</v>
      </c>
      <c r="BWF184">
        <v>30.8903</v>
      </c>
      <c r="BWG184">
        <v>34.251800000000003</v>
      </c>
      <c r="BWH184">
        <v>34.309399999999997</v>
      </c>
      <c r="BWI184">
        <v>35.095999999999997</v>
      </c>
      <c r="BWJ184">
        <v>33.664099999999998</v>
      </c>
      <c r="BWK184">
        <v>35.395499999999998</v>
      </c>
      <c r="BWL184">
        <v>38.000999999999998</v>
      </c>
      <c r="BWM184">
        <v>35.22</v>
      </c>
      <c r="BWN184">
        <v>41.846699999999998</v>
      </c>
      <c r="BWO184">
        <v>33.464500000000001</v>
      </c>
      <c r="BWP184">
        <v>41.407800000000002</v>
      </c>
      <c r="BWQ184">
        <v>31.372199999999999</v>
      </c>
      <c r="BWR184">
        <v>33.7074</v>
      </c>
      <c r="BWS184">
        <v>38.949599999999997</v>
      </c>
      <c r="BWT184">
        <v>34.168199999999999</v>
      </c>
      <c r="BWU184">
        <v>39.4724</v>
      </c>
      <c r="BWV184">
        <v>39.771700000000003</v>
      </c>
      <c r="BWW184">
        <v>31.064800000000002</v>
      </c>
      <c r="BWX184">
        <v>31.387</v>
      </c>
      <c r="BWY184">
        <v>31.386900000000001</v>
      </c>
      <c r="BWZ184">
        <v>34.3797</v>
      </c>
      <c r="BXA184">
        <v>31.511900000000001</v>
      </c>
      <c r="BXB184">
        <v>39.652799999999999</v>
      </c>
      <c r="BXC184">
        <v>35.347900000000003</v>
      </c>
      <c r="BXD184">
        <v>35.188499999999998</v>
      </c>
      <c r="BXE184">
        <v>39.0244</v>
      </c>
      <c r="BXF184">
        <v>33.013399999999997</v>
      </c>
      <c r="BXG184">
        <v>33.723300000000002</v>
      </c>
      <c r="BXH184">
        <v>31.9877</v>
      </c>
      <c r="BXI184">
        <v>36.888399999999997</v>
      </c>
      <c r="BXJ184">
        <v>31.927199999999999</v>
      </c>
      <c r="BXK184">
        <v>36.675699999999999</v>
      </c>
      <c r="BXL184">
        <v>31.8049</v>
      </c>
      <c r="BXM184">
        <v>31.558399999999999</v>
      </c>
      <c r="BXN184">
        <v>32.382599999999996</v>
      </c>
      <c r="BXO184">
        <v>37.931100000000001</v>
      </c>
      <c r="BXP184">
        <v>39.929699999999997</v>
      </c>
      <c r="BXQ184">
        <v>33.459600000000002</v>
      </c>
      <c r="BXR184">
        <v>31.440899999999999</v>
      </c>
      <c r="BXS184">
        <v>35.256799999999998</v>
      </c>
      <c r="BXT184">
        <v>41.519599999999997</v>
      </c>
      <c r="BXU184">
        <v>37.596699999999998</v>
      </c>
      <c r="BXV184">
        <v>32.4221</v>
      </c>
      <c r="BXW184">
        <v>36.805300000000003</v>
      </c>
      <c r="BXX184">
        <v>33.962899999999998</v>
      </c>
      <c r="BXY184">
        <v>32.059399999999997</v>
      </c>
      <c r="BXZ184">
        <v>34.940100000000001</v>
      </c>
      <c r="BYA184">
        <v>31.477799999999998</v>
      </c>
      <c r="BYB184">
        <v>32.336799999999997</v>
      </c>
      <c r="BYC184">
        <v>40.153599999999997</v>
      </c>
      <c r="BYD184">
        <v>30.774000000000001</v>
      </c>
      <c r="BYE184">
        <v>37.382899999999999</v>
      </c>
      <c r="BYF184">
        <v>37.420400000000001</v>
      </c>
      <c r="BYG184">
        <v>31.601299999999998</v>
      </c>
      <c r="BYH184">
        <v>32.578499999999998</v>
      </c>
      <c r="BYI184">
        <v>36.734299999999998</v>
      </c>
      <c r="BYJ184">
        <v>31.431899999999999</v>
      </c>
      <c r="BYK184">
        <v>33.647599999999997</v>
      </c>
      <c r="BYL184">
        <v>39.4238</v>
      </c>
      <c r="BYM184">
        <v>30.635000000000002</v>
      </c>
      <c r="BYN184">
        <v>34.813000000000002</v>
      </c>
      <c r="BYO184">
        <v>32.515099999999997</v>
      </c>
      <c r="BYP184">
        <v>33.959600000000002</v>
      </c>
      <c r="BYQ184">
        <v>36.807499999999997</v>
      </c>
      <c r="BYR184">
        <v>35.945700000000002</v>
      </c>
      <c r="BYS184">
        <v>31.355599999999999</v>
      </c>
      <c r="BYT184">
        <v>33.6877</v>
      </c>
      <c r="BYU184">
        <v>38.202500000000001</v>
      </c>
      <c r="BYV184">
        <v>32.380400000000002</v>
      </c>
      <c r="BYW184">
        <v>31.829000000000001</v>
      </c>
      <c r="BYX184">
        <v>32.740699999999997</v>
      </c>
      <c r="BYY184">
        <v>31.255400000000002</v>
      </c>
      <c r="BYZ184">
        <v>32.343499999999999</v>
      </c>
      <c r="BZA184">
        <v>33.516100000000002</v>
      </c>
      <c r="BZB184">
        <v>35.142800000000001</v>
      </c>
      <c r="BZC184">
        <v>31.401</v>
      </c>
      <c r="BZD184">
        <v>35.853299999999997</v>
      </c>
      <c r="BZE184">
        <v>37.757100000000001</v>
      </c>
      <c r="BZF184">
        <v>33.222999999999999</v>
      </c>
      <c r="BZG184">
        <v>32.661299999999997</v>
      </c>
      <c r="BZH184">
        <v>36.546900000000001</v>
      </c>
      <c r="BZI184">
        <v>35.835999999999999</v>
      </c>
      <c r="BZJ184">
        <v>34.116100000000003</v>
      </c>
      <c r="BZK184">
        <v>31.447199999999999</v>
      </c>
      <c r="BZL184">
        <v>37.298999999999999</v>
      </c>
      <c r="BZM184">
        <v>35.091200000000001</v>
      </c>
      <c r="BZN184">
        <v>32.580100000000002</v>
      </c>
      <c r="BZO184">
        <v>37.204099999999997</v>
      </c>
      <c r="BZP184">
        <v>31.373799999999999</v>
      </c>
      <c r="BZQ184">
        <v>32.005400000000002</v>
      </c>
      <c r="BZR184">
        <v>32.288899999999998</v>
      </c>
      <c r="BZS184">
        <v>37.6982</v>
      </c>
      <c r="BZT184">
        <v>34.329500000000003</v>
      </c>
      <c r="BZU184">
        <v>33.726799999999997</v>
      </c>
      <c r="BZV184">
        <v>36.021000000000001</v>
      </c>
      <c r="BZW184">
        <v>40.670900000000003</v>
      </c>
      <c r="BZX184">
        <v>36.810400000000001</v>
      </c>
      <c r="BZY184">
        <v>31.323899999999998</v>
      </c>
      <c r="BZZ184">
        <v>33.201900000000002</v>
      </c>
      <c r="CAA184">
        <v>36.090800000000002</v>
      </c>
      <c r="CAB184">
        <v>31.9802</v>
      </c>
      <c r="CAC184">
        <v>30.685500000000001</v>
      </c>
      <c r="CAD184">
        <v>31.6008</v>
      </c>
      <c r="CAE184">
        <v>35.835999999999999</v>
      </c>
      <c r="CAF184">
        <v>32.752099999999999</v>
      </c>
      <c r="CAG184">
        <v>32.295400000000001</v>
      </c>
      <c r="CAH184">
        <v>33.2194</v>
      </c>
      <c r="CAI184">
        <v>36.117800000000003</v>
      </c>
      <c r="CAJ184">
        <v>32.4114</v>
      </c>
      <c r="CAK184">
        <v>31.2393</v>
      </c>
      <c r="CAL184">
        <v>33.9041</v>
      </c>
      <c r="CAM184">
        <v>34.926400000000001</v>
      </c>
      <c r="CAN184">
        <v>37.309800000000003</v>
      </c>
      <c r="CAO184">
        <v>34.734000000000002</v>
      </c>
      <c r="CAP184">
        <v>32.379800000000003</v>
      </c>
      <c r="CAQ184">
        <v>32.948999999999998</v>
      </c>
      <c r="CAR184">
        <v>36.659100000000002</v>
      </c>
      <c r="CAS184">
        <v>34.763300000000001</v>
      </c>
      <c r="CAT184">
        <v>33.071599999999997</v>
      </c>
      <c r="CAU184">
        <v>38.3538</v>
      </c>
      <c r="CAV184">
        <v>36.6721</v>
      </c>
      <c r="CAW184">
        <v>39.080500000000001</v>
      </c>
      <c r="CAX184">
        <v>35.184699999999999</v>
      </c>
      <c r="CAY184">
        <v>31.813400000000001</v>
      </c>
      <c r="CAZ184">
        <v>37.598199999999999</v>
      </c>
      <c r="CBA184">
        <v>37.188200000000002</v>
      </c>
      <c r="CBB184">
        <v>37.244500000000002</v>
      </c>
      <c r="CBC184">
        <v>30.989899999999999</v>
      </c>
      <c r="CBD184">
        <v>32.244300000000003</v>
      </c>
      <c r="CBE184">
        <v>30.856100000000001</v>
      </c>
      <c r="CBF184">
        <v>34.349200000000003</v>
      </c>
      <c r="CBG184">
        <v>38.658700000000003</v>
      </c>
      <c r="CBH184">
        <v>31.694700000000001</v>
      </c>
      <c r="CBI184">
        <v>30.9331</v>
      </c>
      <c r="CBJ184">
        <v>31.299399999999999</v>
      </c>
      <c r="CBK184">
        <v>33.917099999999998</v>
      </c>
      <c r="CBL184">
        <v>33.824800000000003</v>
      </c>
      <c r="CBM184">
        <v>34.070099999999996</v>
      </c>
      <c r="CBN184">
        <v>38.1434</v>
      </c>
      <c r="CBO184">
        <v>36.821899999999999</v>
      </c>
      <c r="CBP184">
        <v>32.824199999999998</v>
      </c>
      <c r="CBQ184">
        <v>32.694299999999998</v>
      </c>
      <c r="CBR184">
        <v>33.892899999999997</v>
      </c>
      <c r="CBS184">
        <v>31.427099999999999</v>
      </c>
      <c r="CBT184">
        <v>33.415300000000002</v>
      </c>
      <c r="CBU184">
        <v>34.945799999999998</v>
      </c>
      <c r="CBV184">
        <v>32.257399999999997</v>
      </c>
      <c r="CBW184">
        <v>30.823499999999999</v>
      </c>
      <c r="CBX184">
        <v>34.889200000000002</v>
      </c>
      <c r="CBY184">
        <v>38.154000000000003</v>
      </c>
      <c r="CBZ184">
        <v>34.724499999999999</v>
      </c>
      <c r="CCA184">
        <v>30.969799999999999</v>
      </c>
      <c r="CCB184">
        <v>33.088299999999997</v>
      </c>
      <c r="CCC184">
        <v>30.6767</v>
      </c>
      <c r="CCD184">
        <v>35.500500000000002</v>
      </c>
      <c r="CCE184">
        <v>35.203099999999999</v>
      </c>
      <c r="CCF184">
        <v>32.864100000000001</v>
      </c>
      <c r="CCG184">
        <v>44.910499999999999</v>
      </c>
      <c r="CCH184">
        <v>35.801499999999997</v>
      </c>
      <c r="CCI184">
        <v>31.1952</v>
      </c>
      <c r="CCJ184">
        <v>31.531600000000001</v>
      </c>
      <c r="CCK184">
        <v>33.518900000000002</v>
      </c>
      <c r="CCL184">
        <v>31.585599999999999</v>
      </c>
      <c r="CCM184">
        <v>35.760199999999998</v>
      </c>
      <c r="CCN184">
        <v>32.206699999999998</v>
      </c>
      <c r="CCO184">
        <v>32.788800000000002</v>
      </c>
      <c r="CCP184">
        <v>36.651000000000003</v>
      </c>
      <c r="CCQ184">
        <v>37.690199999999997</v>
      </c>
      <c r="CCR184">
        <v>34.229900000000001</v>
      </c>
      <c r="CCS184">
        <v>30.648499999999999</v>
      </c>
      <c r="CCT184">
        <v>34.633099999999999</v>
      </c>
      <c r="CCU184">
        <v>33.913699999999999</v>
      </c>
      <c r="CCV184">
        <v>32.072200000000002</v>
      </c>
      <c r="CCW184">
        <v>31.244599999999998</v>
      </c>
      <c r="CCX184">
        <v>35.793399999999998</v>
      </c>
      <c r="CCY184">
        <v>40.703400000000002</v>
      </c>
      <c r="CCZ184">
        <v>30.942499999999999</v>
      </c>
      <c r="CDA184">
        <v>33.534399999999998</v>
      </c>
      <c r="CDB184">
        <v>34.396000000000001</v>
      </c>
      <c r="CDC184">
        <v>32.639200000000002</v>
      </c>
      <c r="CDD184">
        <v>34.503</v>
      </c>
      <c r="CDE184">
        <v>33.923400000000001</v>
      </c>
      <c r="CDF184">
        <v>38.223300000000002</v>
      </c>
      <c r="CDG184">
        <v>40.677799999999998</v>
      </c>
      <c r="CDH184">
        <v>34.647500000000001</v>
      </c>
      <c r="CDI184">
        <v>33.432600000000001</v>
      </c>
      <c r="CDJ184">
        <v>38.313699999999997</v>
      </c>
      <c r="CDK184">
        <v>32.430599999999998</v>
      </c>
      <c r="CDL184">
        <v>32.042900000000003</v>
      </c>
      <c r="CDM184">
        <v>32.3125</v>
      </c>
      <c r="CDN184">
        <v>35.325600000000001</v>
      </c>
      <c r="CDO184">
        <v>34.814</v>
      </c>
      <c r="CDP184">
        <v>31.703700000000001</v>
      </c>
      <c r="CDQ184">
        <v>36.384700000000002</v>
      </c>
      <c r="CDR184">
        <v>31.287099999999999</v>
      </c>
      <c r="CDS184">
        <v>32.5794</v>
      </c>
      <c r="CDT184">
        <v>33.0336</v>
      </c>
      <c r="CDU184">
        <v>32.375999999999998</v>
      </c>
      <c r="CDV184">
        <v>35.018999999999998</v>
      </c>
      <c r="CDW184">
        <v>33.2316</v>
      </c>
      <c r="CDX184">
        <v>33.112699999999997</v>
      </c>
      <c r="CDY184">
        <v>39.9178</v>
      </c>
      <c r="CDZ184">
        <v>34.1907</v>
      </c>
      <c r="CEA184">
        <v>30.519600000000001</v>
      </c>
      <c r="CEB184">
        <v>32.523600000000002</v>
      </c>
      <c r="CEC184">
        <v>32.375799999999998</v>
      </c>
      <c r="CED184">
        <v>31.908000000000001</v>
      </c>
      <c r="CEE184">
        <v>32.887900000000002</v>
      </c>
      <c r="CEF184">
        <v>31.356999999999999</v>
      </c>
      <c r="CEG184">
        <v>34.832599999999999</v>
      </c>
      <c r="CEH184">
        <v>40.478099999999998</v>
      </c>
      <c r="CEI184">
        <v>32.6858</v>
      </c>
      <c r="CEJ184">
        <v>31.2927</v>
      </c>
      <c r="CEK184">
        <v>33.391199999999998</v>
      </c>
      <c r="CEL184">
        <v>32.588900000000002</v>
      </c>
      <c r="CEM184">
        <v>39.373100000000001</v>
      </c>
      <c r="CEN184">
        <v>34.043799999999997</v>
      </c>
      <c r="CEO184">
        <v>30.646000000000001</v>
      </c>
      <c r="CEP184">
        <v>32.44</v>
      </c>
      <c r="CEQ184">
        <v>40.750300000000003</v>
      </c>
      <c r="CER184">
        <v>31.85</v>
      </c>
      <c r="CES184">
        <v>31.6707</v>
      </c>
      <c r="CET184">
        <v>36.024000000000001</v>
      </c>
      <c r="CEU184">
        <v>35.368499999999997</v>
      </c>
      <c r="CEV184">
        <v>32.846800000000002</v>
      </c>
      <c r="CEW184">
        <v>32.949100000000001</v>
      </c>
      <c r="CEX184">
        <v>37.251300000000001</v>
      </c>
      <c r="CEY184">
        <v>37.6554</v>
      </c>
      <c r="CEZ184">
        <v>42.879199999999997</v>
      </c>
      <c r="CFA184">
        <v>32.115600000000001</v>
      </c>
      <c r="CFB184">
        <v>32.170499999999997</v>
      </c>
      <c r="CFC184">
        <v>31.9252</v>
      </c>
      <c r="CFD184">
        <v>36.590000000000003</v>
      </c>
      <c r="CFE184">
        <v>31.590800000000002</v>
      </c>
      <c r="CFF184">
        <v>32.154600000000002</v>
      </c>
      <c r="CFG184">
        <v>32.086399999999998</v>
      </c>
      <c r="CFH184">
        <v>32.188499999999998</v>
      </c>
      <c r="CFI184">
        <v>37.773400000000002</v>
      </c>
      <c r="CFJ184">
        <v>33.4133</v>
      </c>
      <c r="CFK184">
        <v>36.863300000000002</v>
      </c>
      <c r="CFL184">
        <v>31.8643</v>
      </c>
      <c r="CFM184">
        <v>33.065100000000001</v>
      </c>
      <c r="CFN184">
        <v>32.4696</v>
      </c>
      <c r="CFO184">
        <v>36.170999999999999</v>
      </c>
      <c r="CFP184">
        <v>35.6096</v>
      </c>
      <c r="CFQ184">
        <v>32.927799999999998</v>
      </c>
      <c r="CFR184">
        <v>40.065199999999997</v>
      </c>
      <c r="CFS184">
        <v>30.483499999999999</v>
      </c>
      <c r="CFT184">
        <v>33.615400000000001</v>
      </c>
      <c r="CFU184">
        <v>36.120699999999999</v>
      </c>
      <c r="CFV184">
        <v>32.819099999999999</v>
      </c>
      <c r="CFW184">
        <v>34.673499999999997</v>
      </c>
      <c r="CFX184">
        <v>36.200800000000001</v>
      </c>
      <c r="CFY184">
        <v>35.605200000000004</v>
      </c>
      <c r="CFZ184">
        <v>36.558</v>
      </c>
      <c r="CGA184">
        <v>40.222900000000003</v>
      </c>
      <c r="CGB184">
        <v>39.999699999999997</v>
      </c>
      <c r="CGC184">
        <v>33.313899999999997</v>
      </c>
      <c r="CGD184">
        <v>35.555199999999999</v>
      </c>
      <c r="CGE184">
        <v>34.707299999999996</v>
      </c>
      <c r="CGF184">
        <v>30.792999999999999</v>
      </c>
      <c r="CGG184">
        <v>34.688600000000001</v>
      </c>
      <c r="CGH184">
        <v>31.1312</v>
      </c>
      <c r="CGI184">
        <v>39.5715</v>
      </c>
      <c r="CGJ184">
        <v>36.410299999999999</v>
      </c>
      <c r="CGK184">
        <v>32.663600000000002</v>
      </c>
      <c r="CGL184">
        <v>32.631900000000002</v>
      </c>
      <c r="CGM184">
        <v>36.695099999999996</v>
      </c>
      <c r="CGN184">
        <v>32.518000000000001</v>
      </c>
      <c r="CGO184">
        <v>31.766200000000001</v>
      </c>
      <c r="CGP184">
        <v>35.605200000000004</v>
      </c>
      <c r="CGQ184">
        <v>32.435200000000002</v>
      </c>
      <c r="CGR184">
        <v>34.238500000000002</v>
      </c>
      <c r="CGS184">
        <v>42.6873</v>
      </c>
      <c r="CGT184">
        <v>33.829300000000003</v>
      </c>
      <c r="CGU184">
        <v>34.792700000000004</v>
      </c>
      <c r="CGV184">
        <v>39.131700000000002</v>
      </c>
      <c r="CGW184">
        <v>37.392200000000003</v>
      </c>
      <c r="CGX184">
        <v>32.561999999999998</v>
      </c>
      <c r="CGY184">
        <v>35.644500000000001</v>
      </c>
      <c r="CGZ184">
        <v>35.558599999999998</v>
      </c>
      <c r="CHA184">
        <v>30.7121</v>
      </c>
      <c r="CHB184">
        <v>38.0854</v>
      </c>
      <c r="CHC184">
        <v>32.039299999999997</v>
      </c>
      <c r="CHD184">
        <v>32.004399999999997</v>
      </c>
      <c r="CHE184">
        <v>32.503300000000003</v>
      </c>
      <c r="CHF184">
        <v>37.3932</v>
      </c>
      <c r="CHG184">
        <v>36.589399999999998</v>
      </c>
      <c r="CHH184">
        <v>31.523299999999999</v>
      </c>
      <c r="CHI184">
        <v>30.800999999999998</v>
      </c>
      <c r="CHJ184">
        <v>37.753399999999999</v>
      </c>
      <c r="CHK184">
        <v>39.132199999999997</v>
      </c>
      <c r="CHL184">
        <v>38.226599999999998</v>
      </c>
      <c r="CHM184">
        <v>40.3247</v>
      </c>
      <c r="CHN184">
        <v>31.697800000000001</v>
      </c>
      <c r="CHO184">
        <v>31.135400000000001</v>
      </c>
      <c r="CHP184">
        <v>34.892800000000001</v>
      </c>
      <c r="CHQ184">
        <v>31.923500000000001</v>
      </c>
      <c r="CHR184">
        <v>33.4527</v>
      </c>
      <c r="CHS184">
        <v>36.582000000000001</v>
      </c>
      <c r="CHT184">
        <v>42.546399999999998</v>
      </c>
      <c r="CHU184">
        <v>34.213299999999997</v>
      </c>
      <c r="CHV184">
        <v>33.003</v>
      </c>
      <c r="CHW184">
        <v>37.701500000000003</v>
      </c>
      <c r="CHX184">
        <v>34.682200000000002</v>
      </c>
      <c r="CHY184">
        <v>31.536899999999999</v>
      </c>
      <c r="CHZ184">
        <v>32.1785</v>
      </c>
      <c r="CIA184">
        <v>33.677900000000001</v>
      </c>
      <c r="CIB184">
        <v>40.230699999999999</v>
      </c>
      <c r="CIC184">
        <v>44.843000000000004</v>
      </c>
      <c r="CID184">
        <v>34.343600000000002</v>
      </c>
      <c r="CIE184">
        <v>30.745999999999999</v>
      </c>
      <c r="CIF184">
        <v>31.986999999999998</v>
      </c>
      <c r="CIG184">
        <v>40.336199999999998</v>
      </c>
      <c r="CIH184">
        <v>35.239600000000003</v>
      </c>
      <c r="CII184">
        <v>35.802900000000001</v>
      </c>
      <c r="CIJ184">
        <v>31.635999999999999</v>
      </c>
      <c r="CIK184">
        <v>34.625100000000003</v>
      </c>
      <c r="CIL184">
        <v>38.577500000000001</v>
      </c>
      <c r="CIM184">
        <v>34.9358</v>
      </c>
      <c r="CIN184">
        <v>36.105400000000003</v>
      </c>
      <c r="CIO184">
        <v>31.675799999999999</v>
      </c>
      <c r="CIP184">
        <v>32.131100000000004</v>
      </c>
      <c r="CIQ184">
        <v>31.918800000000001</v>
      </c>
      <c r="CIR184">
        <v>31.157</v>
      </c>
      <c r="CIS184">
        <v>31.3719</v>
      </c>
      <c r="CIT184">
        <v>32.444099999999999</v>
      </c>
      <c r="CIU184">
        <v>34.467100000000002</v>
      </c>
      <c r="CIV184">
        <v>29.0565</v>
      </c>
      <c r="CIW184">
        <v>31.571400000000001</v>
      </c>
      <c r="CIX184">
        <v>31.510400000000001</v>
      </c>
      <c r="CIY184">
        <v>32.644799999999996</v>
      </c>
      <c r="CIZ184">
        <v>32.624299999999998</v>
      </c>
      <c r="CJA184">
        <v>36.5242</v>
      </c>
      <c r="CJB184">
        <v>35.550199999999997</v>
      </c>
      <c r="CJC184">
        <v>32.553400000000003</v>
      </c>
      <c r="CJD184">
        <v>43.552300000000002</v>
      </c>
      <c r="CJE184">
        <v>39.109900000000003</v>
      </c>
      <c r="CJF184">
        <v>34.850999999999999</v>
      </c>
      <c r="CJG184">
        <v>35.1066</v>
      </c>
      <c r="CJH184">
        <v>30.979500000000002</v>
      </c>
      <c r="CJI184">
        <v>30.450299999999999</v>
      </c>
      <c r="CJJ184">
        <v>34.2014</v>
      </c>
      <c r="CJK184">
        <v>31.645499999999998</v>
      </c>
      <c r="CJL184">
        <v>33.352400000000003</v>
      </c>
      <c r="CJM184">
        <v>34.444499999999998</v>
      </c>
      <c r="CJN184">
        <v>31.611000000000001</v>
      </c>
      <c r="CJO184">
        <v>33.353000000000002</v>
      </c>
      <c r="CJP184">
        <v>33.389099999999999</v>
      </c>
      <c r="CJQ184">
        <v>32.206899999999997</v>
      </c>
      <c r="CJR184">
        <v>34.178699999999999</v>
      </c>
      <c r="CJS184">
        <v>39.997900000000001</v>
      </c>
      <c r="CJT184">
        <v>31.3383</v>
      </c>
      <c r="CJU184">
        <v>33.9833</v>
      </c>
      <c r="CJV184">
        <v>37.037700000000001</v>
      </c>
      <c r="CJW184">
        <v>35.438000000000002</v>
      </c>
      <c r="CJX184">
        <v>36.209000000000003</v>
      </c>
      <c r="CJY184">
        <v>32.1554</v>
      </c>
      <c r="CJZ184">
        <v>37.3857</v>
      </c>
      <c r="CKA184">
        <v>36.871600000000001</v>
      </c>
      <c r="CKB184">
        <v>35.178899999999999</v>
      </c>
      <c r="CKC184">
        <v>36.958300000000001</v>
      </c>
      <c r="CKD184">
        <v>32.369900000000001</v>
      </c>
      <c r="CKE184">
        <v>34.2881</v>
      </c>
      <c r="CKF184">
        <v>33.729500000000002</v>
      </c>
      <c r="CKG184">
        <v>41.026299999999999</v>
      </c>
      <c r="CKH184">
        <v>36.2515</v>
      </c>
      <c r="CKI184">
        <v>32.604900000000001</v>
      </c>
      <c r="CKJ184">
        <v>33.310600000000001</v>
      </c>
      <c r="CKK184">
        <v>33.259</v>
      </c>
      <c r="CKL184">
        <v>32.027799999999999</v>
      </c>
      <c r="CKM184">
        <v>32.065300000000001</v>
      </c>
      <c r="CKN184">
        <v>40.470599999999997</v>
      </c>
      <c r="CKO184">
        <v>31.3064</v>
      </c>
      <c r="CKP184">
        <v>32.874200000000002</v>
      </c>
      <c r="CKQ184">
        <v>33.611699999999999</v>
      </c>
      <c r="CKR184">
        <v>31.804600000000001</v>
      </c>
      <c r="CKS184">
        <v>42.474800000000002</v>
      </c>
      <c r="CKT184">
        <v>32.878</v>
      </c>
      <c r="CKU184">
        <v>31.945799999999998</v>
      </c>
      <c r="CKV184">
        <v>32.716200000000001</v>
      </c>
      <c r="CKW184">
        <v>44.734000000000002</v>
      </c>
      <c r="CKX184">
        <v>32.449300000000001</v>
      </c>
      <c r="CKY184">
        <v>31.898</v>
      </c>
      <c r="CKZ184">
        <v>31.788</v>
      </c>
      <c r="CLA184">
        <v>34.930300000000003</v>
      </c>
      <c r="CLB184">
        <v>33.061599999999999</v>
      </c>
      <c r="CLC184">
        <v>32.508200000000002</v>
      </c>
      <c r="CLD184">
        <v>32.647399999999998</v>
      </c>
      <c r="CLE184">
        <v>32.378300000000003</v>
      </c>
      <c r="CLF184">
        <v>39.9908</v>
      </c>
      <c r="CLG184">
        <v>39.270400000000002</v>
      </c>
      <c r="CLH184">
        <v>32.0852</v>
      </c>
      <c r="CLI184">
        <v>31.819500000000001</v>
      </c>
      <c r="CLJ184">
        <v>33.601199999999999</v>
      </c>
      <c r="CLK184">
        <v>38.849699999999999</v>
      </c>
      <c r="CLL184">
        <v>31.458500000000001</v>
      </c>
      <c r="CLM184">
        <v>35.713000000000001</v>
      </c>
      <c r="CLN184">
        <v>31.693000000000001</v>
      </c>
      <c r="CLO184">
        <v>41.405299999999997</v>
      </c>
      <c r="CLP184">
        <v>32.0105</v>
      </c>
      <c r="CLQ184">
        <v>31.561499999999999</v>
      </c>
      <c r="CLR184">
        <v>34.569899999999997</v>
      </c>
      <c r="CLS184">
        <v>32.482799999999997</v>
      </c>
      <c r="CLT184">
        <v>34.676299999999998</v>
      </c>
      <c r="CLU184">
        <v>32.025199999999998</v>
      </c>
      <c r="CLV184">
        <v>32.2286</v>
      </c>
      <c r="CLW184">
        <v>34.156199999999998</v>
      </c>
      <c r="CLX184">
        <v>37.740499999999997</v>
      </c>
      <c r="CLY184">
        <v>31.944299999999998</v>
      </c>
      <c r="CLZ184">
        <v>33.075299999999999</v>
      </c>
      <c r="CMA184">
        <v>32.173400000000001</v>
      </c>
      <c r="CMB184">
        <v>33.946100000000001</v>
      </c>
      <c r="CMC184">
        <v>32.9786</v>
      </c>
      <c r="CMD184">
        <v>32.106200000000001</v>
      </c>
      <c r="CME184">
        <v>31.316199999999998</v>
      </c>
      <c r="CMF184">
        <v>31.208600000000001</v>
      </c>
      <c r="CMG184">
        <v>39.284399999999998</v>
      </c>
      <c r="CMH184">
        <v>34.317100000000003</v>
      </c>
      <c r="CMI184">
        <v>31.881499999999999</v>
      </c>
      <c r="CMJ184">
        <v>32.631700000000002</v>
      </c>
      <c r="CMK184">
        <v>36.242100000000001</v>
      </c>
      <c r="CML184">
        <v>35.6081</v>
      </c>
      <c r="CMM184">
        <v>32.593699999999998</v>
      </c>
      <c r="CMN184">
        <v>31.025300000000001</v>
      </c>
      <c r="CMO184">
        <v>32.418900000000001</v>
      </c>
      <c r="CMP184">
        <v>40.818899999999999</v>
      </c>
      <c r="CMQ184">
        <v>33.551400000000001</v>
      </c>
      <c r="CMR184">
        <v>32.2896</v>
      </c>
      <c r="CMS184">
        <v>37.724800000000002</v>
      </c>
      <c r="CMT184">
        <v>42.211199999999998</v>
      </c>
      <c r="CMU184">
        <v>40.294600000000003</v>
      </c>
      <c r="CMV184">
        <v>33.864600000000003</v>
      </c>
      <c r="CMW184">
        <v>31.004000000000001</v>
      </c>
      <c r="CMX184">
        <v>34.548699999999997</v>
      </c>
      <c r="CMY184">
        <v>35.848599999999998</v>
      </c>
      <c r="CMZ184">
        <v>35.2166</v>
      </c>
      <c r="CNA184">
        <v>36.983800000000002</v>
      </c>
      <c r="CNB184">
        <v>39.335999999999999</v>
      </c>
      <c r="CNC184">
        <v>33.442700000000002</v>
      </c>
      <c r="CND184">
        <v>34.226700000000001</v>
      </c>
      <c r="CNE184">
        <v>33.735799999999998</v>
      </c>
      <c r="CNF184">
        <v>31.713799999999999</v>
      </c>
      <c r="CNG184">
        <v>35.531300000000002</v>
      </c>
      <c r="CNH184">
        <v>36.846899999999998</v>
      </c>
      <c r="CNI184">
        <v>36.071399999999997</v>
      </c>
      <c r="CNJ184">
        <v>34.151499999999999</v>
      </c>
      <c r="CNK184">
        <v>36.350700000000003</v>
      </c>
      <c r="CNL184">
        <v>35.515000000000001</v>
      </c>
      <c r="CNM184">
        <v>32.563699999999997</v>
      </c>
      <c r="CNN184">
        <v>32.369500000000002</v>
      </c>
      <c r="CNO184">
        <v>39.258699999999997</v>
      </c>
      <c r="CNP184">
        <v>31.709700000000002</v>
      </c>
      <c r="CNQ184">
        <v>35.428100000000001</v>
      </c>
      <c r="CNR184">
        <v>31.700800000000001</v>
      </c>
      <c r="CNS184">
        <v>31.3309</v>
      </c>
      <c r="CNT184">
        <v>30.845600000000001</v>
      </c>
      <c r="CNU184">
        <v>31.834700000000002</v>
      </c>
      <c r="CNV184">
        <v>32.7393</v>
      </c>
      <c r="CNW184">
        <v>37.146000000000001</v>
      </c>
      <c r="CNX184">
        <v>31.3185</v>
      </c>
      <c r="CNY184">
        <v>32.804900000000004</v>
      </c>
      <c r="CNZ184">
        <v>39.2575</v>
      </c>
      <c r="COA184">
        <v>33.5124</v>
      </c>
      <c r="COB184">
        <v>34.460999999999999</v>
      </c>
      <c r="COC184">
        <v>34.238</v>
      </c>
      <c r="COD184">
        <v>31.0976</v>
      </c>
      <c r="COE184">
        <v>33.665999999999997</v>
      </c>
      <c r="COF184">
        <v>31.864000000000001</v>
      </c>
      <c r="COG184">
        <v>31.944199999999999</v>
      </c>
      <c r="COH184">
        <v>35.707299999999996</v>
      </c>
      <c r="COI184">
        <v>37.601500000000001</v>
      </c>
      <c r="COJ184">
        <v>31.951000000000001</v>
      </c>
      <c r="COK184">
        <v>31.0961</v>
      </c>
      <c r="COL184">
        <v>31.451499999999999</v>
      </c>
      <c r="COM184">
        <v>40.764499999999998</v>
      </c>
      <c r="CON184">
        <v>30.5749</v>
      </c>
      <c r="COO184">
        <v>32.547899999999998</v>
      </c>
      <c r="COP184">
        <v>32.6738</v>
      </c>
      <c r="COQ184">
        <v>32.062600000000003</v>
      </c>
      <c r="COR184">
        <v>35.7029</v>
      </c>
      <c r="COS184">
        <v>31.396599999999999</v>
      </c>
      <c r="COT184">
        <v>31.969000000000001</v>
      </c>
      <c r="COU184">
        <v>36.313800000000001</v>
      </c>
      <c r="COV184">
        <v>36.428600000000003</v>
      </c>
      <c r="COW184">
        <v>30.371200000000002</v>
      </c>
      <c r="COX184">
        <v>37.094999999999999</v>
      </c>
      <c r="COY184">
        <v>30.7576</v>
      </c>
      <c r="COZ184">
        <v>30.325099999999999</v>
      </c>
      <c r="CPA184">
        <v>35.997999999999998</v>
      </c>
      <c r="CPB184">
        <v>31.821000000000002</v>
      </c>
      <c r="CPC184">
        <v>32.827599999999997</v>
      </c>
      <c r="CPD184">
        <v>36.890300000000003</v>
      </c>
      <c r="CPE184">
        <v>32.727200000000003</v>
      </c>
      <c r="CPF184">
        <v>31.888400000000001</v>
      </c>
      <c r="CPG184">
        <v>30.677</v>
      </c>
      <c r="CPH184">
        <v>35.242800000000003</v>
      </c>
      <c r="CPI184">
        <v>31.069199999999999</v>
      </c>
      <c r="CPJ184">
        <v>35.669800000000002</v>
      </c>
      <c r="CPK184">
        <v>32.8249</v>
      </c>
      <c r="CPL184">
        <v>32.404299999999999</v>
      </c>
      <c r="CPM184">
        <v>33.503500000000003</v>
      </c>
      <c r="CPN184">
        <v>31.786300000000001</v>
      </c>
      <c r="CPO184">
        <v>33.313200000000002</v>
      </c>
      <c r="CPP184">
        <v>31.934000000000001</v>
      </c>
      <c r="CPQ184">
        <v>35.217799999999997</v>
      </c>
      <c r="CPR184">
        <v>33.8767</v>
      </c>
      <c r="CPS184">
        <v>40.004800000000003</v>
      </c>
      <c r="CPT184">
        <v>35.322600000000001</v>
      </c>
      <c r="CPU184">
        <v>32.884599999999999</v>
      </c>
      <c r="CPV184">
        <v>35.802799999999998</v>
      </c>
      <c r="CPW184">
        <v>36.468000000000004</v>
      </c>
      <c r="CPX184">
        <v>34.491700000000002</v>
      </c>
      <c r="CPY184">
        <v>30.909500000000001</v>
      </c>
      <c r="CPZ184">
        <v>34.718699999999998</v>
      </c>
      <c r="CQA184">
        <v>35.105400000000003</v>
      </c>
      <c r="CQB184">
        <v>38.959699999999998</v>
      </c>
      <c r="CQC184">
        <v>31.257100000000001</v>
      </c>
      <c r="CQD184">
        <v>40.8949</v>
      </c>
      <c r="CQE184">
        <v>33.881999999999998</v>
      </c>
      <c r="CQF184">
        <v>31.908999999999999</v>
      </c>
      <c r="CQG184">
        <v>32.228299999999997</v>
      </c>
      <c r="CQH184">
        <v>31.868099999999998</v>
      </c>
      <c r="CQI184">
        <v>31.357199999999999</v>
      </c>
      <c r="CQJ184">
        <v>32.830500000000001</v>
      </c>
      <c r="CQK184">
        <v>39.170299999999997</v>
      </c>
      <c r="CQL184">
        <v>33.11</v>
      </c>
      <c r="CQM184">
        <v>32.030799999999999</v>
      </c>
      <c r="CQN184">
        <v>32.874200000000002</v>
      </c>
      <c r="CQO184">
        <v>36.794600000000003</v>
      </c>
      <c r="CQP184">
        <v>36.242199999999997</v>
      </c>
      <c r="CQQ184">
        <v>37.781700000000001</v>
      </c>
      <c r="CQR184">
        <v>37.3371</v>
      </c>
      <c r="CQS184">
        <v>31.8781</v>
      </c>
      <c r="CQT184">
        <v>35.753300000000003</v>
      </c>
      <c r="CQU184">
        <v>36.193399999999997</v>
      </c>
      <c r="CQV184">
        <v>31.9908</v>
      </c>
      <c r="CQW184">
        <v>33.974400000000003</v>
      </c>
      <c r="CQX184">
        <v>32.583500000000001</v>
      </c>
      <c r="CQY184">
        <v>31.897300000000001</v>
      </c>
      <c r="CQZ184">
        <v>33.217599999999997</v>
      </c>
      <c r="CRA184">
        <v>31.7182</v>
      </c>
      <c r="CRB184">
        <v>31.286899999999999</v>
      </c>
      <c r="CRC184">
        <v>35.020099999999999</v>
      </c>
      <c r="CRD184">
        <v>36.084899999999998</v>
      </c>
      <c r="CRE184">
        <v>33.758600000000001</v>
      </c>
      <c r="CRF184">
        <v>33.083500000000001</v>
      </c>
      <c r="CRG184">
        <v>33.375799999999998</v>
      </c>
      <c r="CRH184">
        <v>34.498600000000003</v>
      </c>
      <c r="CRI184">
        <v>31.491099999999999</v>
      </c>
      <c r="CRJ184">
        <v>31.579699999999999</v>
      </c>
      <c r="CRK184">
        <v>33.084000000000003</v>
      </c>
      <c r="CRL184">
        <v>37.0533</v>
      </c>
      <c r="CRM184">
        <v>31.6858</v>
      </c>
      <c r="CRN184">
        <v>31.892600000000002</v>
      </c>
      <c r="CRO184">
        <v>35.329300000000003</v>
      </c>
      <c r="CRP184">
        <v>31.792000000000002</v>
      </c>
      <c r="CRQ184">
        <v>32.202300000000001</v>
      </c>
      <c r="CRR184">
        <v>31.841699999999999</v>
      </c>
      <c r="CRS184">
        <v>34.568800000000003</v>
      </c>
      <c r="CRT184">
        <v>32.409799999999997</v>
      </c>
      <c r="CRU184">
        <v>40.827500000000001</v>
      </c>
      <c r="CRV184">
        <v>37.947000000000003</v>
      </c>
      <c r="CRW184">
        <v>31.9252</v>
      </c>
      <c r="CRX184">
        <v>31.7927</v>
      </c>
      <c r="CRY184">
        <v>30.934000000000001</v>
      </c>
      <c r="CRZ184">
        <v>34.383899999999997</v>
      </c>
      <c r="CSA184">
        <v>31.616499999999998</v>
      </c>
      <c r="CSB184">
        <v>33.5214</v>
      </c>
      <c r="CSC184">
        <v>37.554600000000001</v>
      </c>
      <c r="CSD184">
        <v>35.326700000000002</v>
      </c>
      <c r="CSE184">
        <v>34.762999999999998</v>
      </c>
      <c r="CSF184">
        <v>30.900400000000001</v>
      </c>
      <c r="CSG184">
        <v>35.196199999999997</v>
      </c>
      <c r="CSH184">
        <v>38.058799999999998</v>
      </c>
      <c r="CSI184">
        <v>33.279699999999998</v>
      </c>
      <c r="CSJ184">
        <v>32.706200000000003</v>
      </c>
      <c r="CSK184">
        <v>36.334000000000003</v>
      </c>
      <c r="CSL184">
        <v>34.095799999999997</v>
      </c>
      <c r="CSM184">
        <v>44.9998</v>
      </c>
      <c r="CSN184">
        <v>32.1875</v>
      </c>
      <c r="CSO184">
        <v>31.835100000000001</v>
      </c>
      <c r="CSP184">
        <v>31.9528</v>
      </c>
      <c r="CSQ184">
        <v>39.9285</v>
      </c>
      <c r="CSR184">
        <v>31.958500000000001</v>
      </c>
      <c r="CSS184">
        <v>34.309800000000003</v>
      </c>
      <c r="CST184">
        <v>36.688200000000002</v>
      </c>
      <c r="CSU184">
        <v>31.416899999999998</v>
      </c>
      <c r="CSV184">
        <v>45.834000000000003</v>
      </c>
      <c r="CSW184">
        <v>31.887699999999999</v>
      </c>
      <c r="CSX184">
        <v>30.468299999999999</v>
      </c>
      <c r="CSY184">
        <v>33.151499999999999</v>
      </c>
      <c r="CSZ184">
        <v>32.137799999999999</v>
      </c>
      <c r="CTA184">
        <v>33.008800000000001</v>
      </c>
      <c r="CTB184">
        <v>31.854500000000002</v>
      </c>
      <c r="CTC184">
        <v>35.669400000000003</v>
      </c>
      <c r="CTD184">
        <v>36.433100000000003</v>
      </c>
      <c r="CTE184">
        <v>35.794800000000002</v>
      </c>
      <c r="CTF184">
        <v>31.040900000000001</v>
      </c>
      <c r="CTG184">
        <v>32.168100000000003</v>
      </c>
      <c r="CTH184">
        <v>34.3979</v>
      </c>
      <c r="CTI184">
        <v>32.346200000000003</v>
      </c>
      <c r="CTJ184">
        <v>31.9084</v>
      </c>
      <c r="CTK184">
        <v>37.165199999999999</v>
      </c>
      <c r="CTL184">
        <v>31.8202</v>
      </c>
      <c r="CTM184">
        <v>39.005499999999998</v>
      </c>
      <c r="CTN184">
        <v>42.365200000000002</v>
      </c>
      <c r="CTO184">
        <v>39.358600000000003</v>
      </c>
      <c r="CTP184">
        <v>44.878700000000002</v>
      </c>
      <c r="CTQ184">
        <v>35.901600000000002</v>
      </c>
      <c r="CTR184">
        <v>36.8551</v>
      </c>
      <c r="CTS184">
        <v>31.8855</v>
      </c>
      <c r="CTT184">
        <v>36.6678</v>
      </c>
      <c r="CTU184">
        <v>36.930300000000003</v>
      </c>
      <c r="CTV184">
        <v>31.084099999999999</v>
      </c>
      <c r="CTW184">
        <v>44.290799999999997</v>
      </c>
      <c r="CTX184">
        <v>33.499200000000002</v>
      </c>
      <c r="CTY184">
        <v>38.5291</v>
      </c>
      <c r="CTZ184">
        <v>33.091799999999999</v>
      </c>
      <c r="CUA184">
        <v>38.342799999999997</v>
      </c>
      <c r="CUB184">
        <v>33.5901</v>
      </c>
      <c r="CUC184">
        <v>35.009399999999999</v>
      </c>
      <c r="CUD184">
        <v>41.465200000000003</v>
      </c>
      <c r="CUE184">
        <v>35.516500000000001</v>
      </c>
      <c r="CUF184">
        <v>48.993499999999997</v>
      </c>
      <c r="CUG184">
        <v>34.475299999999997</v>
      </c>
      <c r="CUH184">
        <v>42.598199999999999</v>
      </c>
      <c r="CUI184">
        <v>38.444000000000003</v>
      </c>
      <c r="CUJ184">
        <v>36.779899999999998</v>
      </c>
      <c r="CUK184">
        <v>37.273800000000001</v>
      </c>
      <c r="CUL184">
        <v>36.288899999999998</v>
      </c>
      <c r="CUM184">
        <v>39.336500000000001</v>
      </c>
      <c r="CUN184">
        <v>35.641100000000002</v>
      </c>
      <c r="CUO184">
        <v>38.896599999999999</v>
      </c>
      <c r="CUP184">
        <v>32.4953</v>
      </c>
      <c r="CUQ184">
        <v>32.298000000000002</v>
      </c>
      <c r="CUR184">
        <v>32.518099999999997</v>
      </c>
      <c r="CUS184">
        <v>38.558500000000002</v>
      </c>
      <c r="CUT184">
        <v>40.489800000000002</v>
      </c>
      <c r="CUU184">
        <v>37.475299999999997</v>
      </c>
      <c r="CUV184">
        <v>31.503599999999999</v>
      </c>
      <c r="CUW184">
        <v>31.4376</v>
      </c>
      <c r="CUX184">
        <v>41.389299999999999</v>
      </c>
      <c r="CUY184">
        <v>34.239100000000001</v>
      </c>
      <c r="CUZ184">
        <v>34.773699999999998</v>
      </c>
      <c r="CVA184">
        <v>34.281799999999997</v>
      </c>
      <c r="CVB184">
        <v>32.151400000000002</v>
      </c>
      <c r="CVC184">
        <v>36.880600000000001</v>
      </c>
      <c r="CVD184">
        <v>31.880099999999999</v>
      </c>
      <c r="CVE184">
        <v>34.707599999999999</v>
      </c>
      <c r="CVF184">
        <v>31.935600000000001</v>
      </c>
      <c r="CVG184">
        <v>38.462400000000002</v>
      </c>
      <c r="CVH184">
        <v>31.4056</v>
      </c>
      <c r="CVI184">
        <v>37.878500000000003</v>
      </c>
      <c r="CVJ184">
        <v>32.271299999999997</v>
      </c>
      <c r="CVK184">
        <v>36.163200000000003</v>
      </c>
      <c r="CVL184">
        <v>34.851399999999998</v>
      </c>
      <c r="CVM184">
        <v>31.9236</v>
      </c>
      <c r="CVN184">
        <v>30.8993</v>
      </c>
      <c r="CVO184">
        <v>33.346800000000002</v>
      </c>
      <c r="CVP184">
        <v>35.107900000000001</v>
      </c>
      <c r="CVQ184">
        <v>33.080399999999997</v>
      </c>
      <c r="CVR184">
        <v>34.344700000000003</v>
      </c>
      <c r="CVS184">
        <v>32.3538</v>
      </c>
      <c r="CVT184">
        <v>33.182699999999997</v>
      </c>
      <c r="CVU184">
        <v>34.380400000000002</v>
      </c>
      <c r="CVV184">
        <v>34.5242</v>
      </c>
      <c r="CVW184">
        <v>32.173900000000003</v>
      </c>
      <c r="CVX184">
        <v>31.593</v>
      </c>
      <c r="CVY184">
        <v>34.969000000000001</v>
      </c>
      <c r="CVZ184">
        <v>37.309699999999999</v>
      </c>
      <c r="CWA184">
        <v>31.488299999999999</v>
      </c>
      <c r="CWB184">
        <v>30.850999999999999</v>
      </c>
      <c r="CWC184">
        <v>36.204799999999999</v>
      </c>
      <c r="CWD184">
        <v>34.052799999999998</v>
      </c>
      <c r="CWE184">
        <v>33.764800000000001</v>
      </c>
      <c r="CWF184">
        <v>32.981299999999997</v>
      </c>
      <c r="CWG184">
        <v>32.048699999999997</v>
      </c>
      <c r="CWH184">
        <v>34.493200000000002</v>
      </c>
      <c r="CWI184">
        <v>30.992899999999999</v>
      </c>
      <c r="CWJ184">
        <v>35.1616</v>
      </c>
      <c r="CWK184">
        <v>30.051300000000001</v>
      </c>
      <c r="CWL184">
        <v>36.315100000000001</v>
      </c>
      <c r="CWM184">
        <v>31.596499999999999</v>
      </c>
      <c r="CWN184">
        <v>33.339399999999998</v>
      </c>
      <c r="CWO184">
        <v>31.814</v>
      </c>
      <c r="CWP184">
        <v>40.060899999999997</v>
      </c>
      <c r="CWQ184">
        <v>38.430399999999999</v>
      </c>
      <c r="CWR184">
        <v>31.731100000000001</v>
      </c>
      <c r="CWS184">
        <v>32.778799999999997</v>
      </c>
      <c r="CWT184">
        <v>35.160499999999999</v>
      </c>
      <c r="CWU184">
        <v>34.741999999999997</v>
      </c>
      <c r="CWV184">
        <v>31.5563</v>
      </c>
      <c r="CWW184">
        <v>32.212299999999999</v>
      </c>
      <c r="CWX184">
        <v>31.784099999999999</v>
      </c>
      <c r="CWY184">
        <v>33.537300000000002</v>
      </c>
      <c r="CWZ184">
        <v>42.304299999999998</v>
      </c>
      <c r="CXA184">
        <v>34.085799999999999</v>
      </c>
      <c r="CXB184">
        <v>33.388800000000003</v>
      </c>
      <c r="CXC184">
        <v>40.5563</v>
      </c>
      <c r="CXD184">
        <v>32.949800000000003</v>
      </c>
      <c r="CXE184">
        <v>39.460799999999999</v>
      </c>
      <c r="CXF184">
        <v>36.982199999999999</v>
      </c>
      <c r="CXG184">
        <v>32.660499999999999</v>
      </c>
      <c r="CXH184">
        <v>32.051600000000001</v>
      </c>
      <c r="CXI184">
        <v>35.1175</v>
      </c>
      <c r="CXJ184">
        <v>30.114899999999999</v>
      </c>
      <c r="CXK184">
        <v>33.822600000000001</v>
      </c>
      <c r="CXL184">
        <v>31.336600000000001</v>
      </c>
      <c r="CXM184">
        <v>37.0304</v>
      </c>
      <c r="CXN184">
        <v>36.073399999999999</v>
      </c>
      <c r="CXO184">
        <v>34.030500000000004</v>
      </c>
      <c r="CXP184">
        <v>35.3018</v>
      </c>
      <c r="CXQ184">
        <v>36.447499999999998</v>
      </c>
      <c r="CXR184">
        <v>36.338900000000002</v>
      </c>
      <c r="CXS184">
        <v>37.405099999999997</v>
      </c>
      <c r="CXT184">
        <v>37.39</v>
      </c>
      <c r="CXU184">
        <v>32.045699999999997</v>
      </c>
      <c r="CXV184">
        <v>33.148699999999998</v>
      </c>
      <c r="CXW184">
        <v>34.552999999999997</v>
      </c>
      <c r="CXX184">
        <v>31.296199999999999</v>
      </c>
      <c r="CXY184">
        <v>32.977400000000003</v>
      </c>
      <c r="CXZ184">
        <v>33.491399999999999</v>
      </c>
      <c r="CYA184">
        <v>39.087600000000002</v>
      </c>
      <c r="CYB184">
        <v>32.011600000000001</v>
      </c>
      <c r="CYC184">
        <v>37.446599999999997</v>
      </c>
      <c r="CYD184">
        <v>33.518999999999998</v>
      </c>
      <c r="CYE184">
        <v>32.972499999999997</v>
      </c>
      <c r="CYF184">
        <v>34.155099999999997</v>
      </c>
      <c r="CYG184">
        <v>32.847999999999999</v>
      </c>
      <c r="CYH184">
        <v>31.8048</v>
      </c>
      <c r="CYI184">
        <v>32.177</v>
      </c>
      <c r="CYJ184">
        <v>35.589700000000001</v>
      </c>
      <c r="CYK184">
        <v>31.741</v>
      </c>
      <c r="CYL184">
        <v>35.653500000000001</v>
      </c>
      <c r="CYM184">
        <v>31.474</v>
      </c>
      <c r="CYN184">
        <v>32.802799999999998</v>
      </c>
      <c r="CYO184">
        <v>32.967300000000002</v>
      </c>
      <c r="CYP184">
        <v>33.372500000000002</v>
      </c>
      <c r="CYQ184">
        <v>32.3735</v>
      </c>
      <c r="CYR184">
        <v>35.234000000000002</v>
      </c>
      <c r="CYS184">
        <v>34.689700000000002</v>
      </c>
      <c r="CYT184">
        <v>31.069600000000001</v>
      </c>
      <c r="CYU184">
        <v>34.091200000000001</v>
      </c>
      <c r="CYV184">
        <v>33.119</v>
      </c>
      <c r="CYW184">
        <v>33.997599999999998</v>
      </c>
      <c r="CYX184">
        <v>35.525599999999997</v>
      </c>
      <c r="CYY184">
        <v>35.758299999999998</v>
      </c>
      <c r="CYZ184">
        <v>35.131700000000002</v>
      </c>
      <c r="CZA184">
        <v>35.458399999999997</v>
      </c>
      <c r="CZB184">
        <v>37.796199999999999</v>
      </c>
      <c r="CZC184">
        <v>35.384099999999997</v>
      </c>
      <c r="CZD184">
        <v>31.078700000000001</v>
      </c>
      <c r="CZE184">
        <v>32.001199999999997</v>
      </c>
      <c r="CZF184">
        <v>36.690300000000001</v>
      </c>
      <c r="CZG184">
        <v>37.145299999999999</v>
      </c>
      <c r="CZH184">
        <v>31.929200000000002</v>
      </c>
      <c r="CZI184">
        <v>32.321100000000001</v>
      </c>
      <c r="CZJ184">
        <v>34.846200000000003</v>
      </c>
      <c r="CZK184">
        <v>35.677500000000002</v>
      </c>
      <c r="CZL184">
        <v>38.430199999999999</v>
      </c>
      <c r="CZM184">
        <v>34.823700000000002</v>
      </c>
      <c r="CZN184">
        <v>34.321399999999997</v>
      </c>
      <c r="CZO184">
        <v>34.719900000000003</v>
      </c>
      <c r="CZP184">
        <v>30.840299999999999</v>
      </c>
      <c r="CZQ184">
        <v>37.977800000000002</v>
      </c>
      <c r="CZR184">
        <v>33.159799999999997</v>
      </c>
      <c r="CZS184">
        <v>37.055599999999998</v>
      </c>
      <c r="CZT184">
        <v>37.068300000000001</v>
      </c>
      <c r="CZU184">
        <v>34.657899999999998</v>
      </c>
      <c r="CZV184">
        <v>39.958599999999997</v>
      </c>
      <c r="CZW184">
        <v>31.479800000000001</v>
      </c>
      <c r="CZX184">
        <v>36.523600000000002</v>
      </c>
      <c r="CZY184">
        <v>36.624499999999998</v>
      </c>
      <c r="CZZ184">
        <v>31.982600000000001</v>
      </c>
      <c r="DAA184">
        <v>34.992600000000003</v>
      </c>
      <c r="DAB184">
        <v>36.540399999999998</v>
      </c>
      <c r="DAC184">
        <v>42.780299999999997</v>
      </c>
      <c r="DAD184">
        <v>36.310499999999998</v>
      </c>
      <c r="DAE184">
        <v>29.977900000000002</v>
      </c>
      <c r="DAF184">
        <v>34.104100000000003</v>
      </c>
      <c r="DAG184">
        <v>32.085799999999999</v>
      </c>
      <c r="DAH184">
        <v>33.802199999999999</v>
      </c>
      <c r="DAI184">
        <v>36.773299999999999</v>
      </c>
      <c r="DAJ184">
        <v>34.202500000000001</v>
      </c>
      <c r="DAK184">
        <v>36.016800000000003</v>
      </c>
      <c r="DAL184">
        <v>37.966500000000003</v>
      </c>
      <c r="DAM184">
        <v>32.911799999999999</v>
      </c>
      <c r="DAN184">
        <v>36.775300000000001</v>
      </c>
      <c r="DAO184">
        <v>31.418500000000002</v>
      </c>
      <c r="DAP184">
        <v>31.3019</v>
      </c>
      <c r="DAQ184">
        <v>32.2333</v>
      </c>
      <c r="DAR184">
        <v>33.534399999999998</v>
      </c>
      <c r="DAS184">
        <v>34.2684</v>
      </c>
      <c r="DAT184">
        <v>36.601100000000002</v>
      </c>
      <c r="DAU184">
        <v>45.031599999999997</v>
      </c>
      <c r="DAV184">
        <v>31.668399999999998</v>
      </c>
      <c r="DAW184">
        <v>31.371400000000001</v>
      </c>
      <c r="DAX184">
        <v>34.832500000000003</v>
      </c>
      <c r="DAY184">
        <v>31.062799999999999</v>
      </c>
      <c r="DAZ184">
        <v>32.180599999999998</v>
      </c>
      <c r="DBA184">
        <v>34.028799999999997</v>
      </c>
      <c r="DBB184">
        <v>32.637300000000003</v>
      </c>
      <c r="DBC184">
        <v>34.519100000000002</v>
      </c>
      <c r="DBD184">
        <v>36.019599999999997</v>
      </c>
      <c r="DBE184">
        <v>33.119799999999998</v>
      </c>
      <c r="DBF184">
        <v>34.6128</v>
      </c>
      <c r="DBG184">
        <v>38.113700000000001</v>
      </c>
      <c r="DBH184">
        <v>33.854399999999998</v>
      </c>
      <c r="DBI184">
        <v>34.138800000000003</v>
      </c>
      <c r="DBJ184">
        <v>35.075299999999999</v>
      </c>
      <c r="DBK184">
        <v>32.0366</v>
      </c>
      <c r="DBL184">
        <v>37.535400000000003</v>
      </c>
      <c r="DBM184">
        <v>35.3262</v>
      </c>
      <c r="DBN184">
        <v>31.2182</v>
      </c>
      <c r="DBO184">
        <v>35.2301</v>
      </c>
      <c r="DBP184">
        <v>33.137</v>
      </c>
      <c r="DBQ184">
        <v>37.176000000000002</v>
      </c>
      <c r="DBR184">
        <v>38.856000000000002</v>
      </c>
      <c r="DBS184">
        <v>33.679499999999997</v>
      </c>
      <c r="DBT184">
        <v>36.255200000000002</v>
      </c>
      <c r="DBU184">
        <v>37.552599999999998</v>
      </c>
      <c r="DBV184">
        <v>43.103200000000001</v>
      </c>
      <c r="DBW184">
        <v>34.559100000000001</v>
      </c>
      <c r="DBX184">
        <v>36.245399999999997</v>
      </c>
      <c r="DBY184">
        <v>37.507199999999997</v>
      </c>
      <c r="DBZ184">
        <v>32.309600000000003</v>
      </c>
      <c r="DCA184">
        <v>33.367600000000003</v>
      </c>
      <c r="DCB184">
        <v>33.293100000000003</v>
      </c>
      <c r="DCC184">
        <v>32.034700000000001</v>
      </c>
      <c r="DCD184">
        <v>31.6218</v>
      </c>
      <c r="DCE184">
        <v>40.232300000000002</v>
      </c>
      <c r="DCF184">
        <v>32.846499999999999</v>
      </c>
      <c r="DCG184">
        <v>33.4771</v>
      </c>
      <c r="DCH184">
        <v>31.868400000000001</v>
      </c>
      <c r="DCI184">
        <v>41.223399999999998</v>
      </c>
      <c r="DCJ184">
        <v>35.906500000000001</v>
      </c>
      <c r="DCK184">
        <v>32.718200000000003</v>
      </c>
      <c r="DCL184">
        <v>31.249600000000001</v>
      </c>
      <c r="DCM184">
        <v>31.444199999999999</v>
      </c>
      <c r="DCN184">
        <v>38.452599999999997</v>
      </c>
      <c r="DCO184">
        <v>30.968499999999999</v>
      </c>
      <c r="DCP184">
        <v>34.994599999999998</v>
      </c>
      <c r="DCQ184">
        <v>34.184399999999997</v>
      </c>
      <c r="DCR184">
        <v>36.425699999999999</v>
      </c>
      <c r="DCS184">
        <v>31.744900000000001</v>
      </c>
      <c r="DCT184">
        <v>31.915500000000002</v>
      </c>
      <c r="DCU184">
        <v>33.985100000000003</v>
      </c>
      <c r="DCV184">
        <v>33.415500000000002</v>
      </c>
      <c r="DCW184">
        <v>37.476300000000002</v>
      </c>
      <c r="DCX184">
        <v>34.079599999999999</v>
      </c>
      <c r="DCY184">
        <v>32.0471</v>
      </c>
      <c r="DCZ184">
        <v>36.982500000000002</v>
      </c>
      <c r="DDA184">
        <v>32.408999999999999</v>
      </c>
      <c r="DDB184">
        <v>34.214199999999998</v>
      </c>
      <c r="DDC184">
        <v>38.754600000000003</v>
      </c>
      <c r="DDD184">
        <v>35.814399999999999</v>
      </c>
      <c r="DDE184">
        <v>37.015099999999997</v>
      </c>
      <c r="DDF184">
        <v>40.049900000000001</v>
      </c>
      <c r="DDG184">
        <v>31.934000000000001</v>
      </c>
      <c r="DDH184">
        <v>39.531599999999997</v>
      </c>
      <c r="DDI184">
        <v>37.6995</v>
      </c>
      <c r="DDJ184">
        <v>31.786300000000001</v>
      </c>
      <c r="DDK184">
        <v>34.066200000000002</v>
      </c>
      <c r="DDL184">
        <v>33.929600000000001</v>
      </c>
      <c r="DDM184">
        <v>32.825499999999998</v>
      </c>
      <c r="DDN184">
        <v>32.096200000000003</v>
      </c>
      <c r="DDO184">
        <v>39.418999999999997</v>
      </c>
      <c r="DDP184">
        <v>35.377699999999997</v>
      </c>
      <c r="DDQ184">
        <v>36.173999999999999</v>
      </c>
      <c r="DDR184">
        <v>34.457799999999999</v>
      </c>
      <c r="DDS184">
        <v>30.714500000000001</v>
      </c>
      <c r="DDT184">
        <v>32.900300000000001</v>
      </c>
      <c r="DDU184">
        <v>30.696000000000002</v>
      </c>
      <c r="DDV184">
        <v>32.671399999999998</v>
      </c>
      <c r="DDW184">
        <v>40.381799999999998</v>
      </c>
      <c r="DDX184">
        <v>35.933999999999997</v>
      </c>
      <c r="DDY184">
        <v>32.247599999999998</v>
      </c>
      <c r="DDZ184">
        <v>33.180700000000002</v>
      </c>
      <c r="DEA184">
        <v>35.655700000000003</v>
      </c>
      <c r="DEB184">
        <v>35.306199999999997</v>
      </c>
      <c r="DEC184">
        <v>30.8309</v>
      </c>
      <c r="DED184">
        <v>31.869700000000002</v>
      </c>
      <c r="DEE184">
        <v>31.785900000000002</v>
      </c>
      <c r="DEF184">
        <v>33.780900000000003</v>
      </c>
      <c r="DEG184">
        <v>42.417099999999998</v>
      </c>
      <c r="DEH184">
        <v>31.725300000000001</v>
      </c>
      <c r="DEI184">
        <v>32.152900000000002</v>
      </c>
      <c r="DEJ184">
        <v>32.753100000000003</v>
      </c>
      <c r="DEK184">
        <v>33.787500000000001</v>
      </c>
      <c r="DEL184">
        <v>35.9953</v>
      </c>
      <c r="DEM184">
        <v>36.031599999999997</v>
      </c>
      <c r="DEN184">
        <v>34.944699999999997</v>
      </c>
      <c r="DEO184">
        <v>35.069699999999997</v>
      </c>
      <c r="DEP184">
        <v>36.696399999999997</v>
      </c>
      <c r="DEQ184">
        <v>33.4923</v>
      </c>
      <c r="DER184">
        <v>31.289000000000001</v>
      </c>
      <c r="DES184">
        <v>35.322200000000002</v>
      </c>
      <c r="DET184">
        <v>38.373399999999997</v>
      </c>
      <c r="DEU184">
        <v>32.483199999999997</v>
      </c>
      <c r="DEV184">
        <v>32.0989</v>
      </c>
      <c r="DEW184">
        <v>33.924700000000001</v>
      </c>
      <c r="DEX184">
        <v>31.577999999999999</v>
      </c>
      <c r="DEY184">
        <v>35.390799999999999</v>
      </c>
      <c r="DEZ184">
        <v>37.117400000000004</v>
      </c>
      <c r="DFA184">
        <v>35.054600000000001</v>
      </c>
      <c r="DFB184">
        <v>32.631999999999998</v>
      </c>
      <c r="DFC184">
        <v>33.352400000000003</v>
      </c>
      <c r="DFD184">
        <v>33.46</v>
      </c>
      <c r="DFE184">
        <v>34.620100000000001</v>
      </c>
      <c r="DFF184">
        <v>34.177300000000002</v>
      </c>
      <c r="DFG184">
        <v>32.0867</v>
      </c>
      <c r="DFH184">
        <v>41.244</v>
      </c>
      <c r="DFI184">
        <v>34.0488</v>
      </c>
      <c r="DFJ184">
        <v>37.156599999999997</v>
      </c>
      <c r="DFK184">
        <v>37.093400000000003</v>
      </c>
      <c r="DFL184">
        <v>31.9849</v>
      </c>
      <c r="DFM184">
        <v>32.263500000000001</v>
      </c>
      <c r="DFN184">
        <v>32.426400000000001</v>
      </c>
      <c r="DFO184">
        <v>32.458100000000002</v>
      </c>
      <c r="DFP184">
        <v>30.062200000000001</v>
      </c>
      <c r="DFQ184">
        <v>42.268099999999997</v>
      </c>
      <c r="DFR184">
        <v>32.067700000000002</v>
      </c>
      <c r="DFS184">
        <v>31.166</v>
      </c>
      <c r="DFT184">
        <v>34.534500000000001</v>
      </c>
      <c r="DFU184">
        <v>34.473500000000001</v>
      </c>
      <c r="DFV184">
        <v>37.966500000000003</v>
      </c>
      <c r="DFW184">
        <v>31.806999999999999</v>
      </c>
      <c r="DFX184">
        <v>35.386899999999997</v>
      </c>
      <c r="DFY184">
        <v>39.9617</v>
      </c>
      <c r="DFZ184">
        <v>40.443899999999999</v>
      </c>
      <c r="DGA184">
        <v>36.357700000000001</v>
      </c>
      <c r="DGB184">
        <v>33.5075</v>
      </c>
      <c r="DGC184">
        <v>33.105600000000003</v>
      </c>
      <c r="DGD184">
        <v>39.273400000000002</v>
      </c>
      <c r="DGE184">
        <v>35.335999999999999</v>
      </c>
      <c r="DGF184">
        <v>30.738900000000001</v>
      </c>
      <c r="DGG184">
        <v>33.871600000000001</v>
      </c>
      <c r="DGH184">
        <v>33.169400000000003</v>
      </c>
      <c r="DGI184">
        <v>36.950899999999997</v>
      </c>
      <c r="DGJ184">
        <v>37.430900000000001</v>
      </c>
      <c r="DGK184">
        <v>35.341999999999999</v>
      </c>
      <c r="DGL184">
        <v>35.373800000000003</v>
      </c>
      <c r="DGM184">
        <v>35.3401</v>
      </c>
      <c r="DGN184">
        <v>36.927799999999998</v>
      </c>
      <c r="DGO184">
        <v>32.968000000000004</v>
      </c>
      <c r="DGP184">
        <v>31.211099999999998</v>
      </c>
      <c r="DGQ184">
        <v>37.559600000000003</v>
      </c>
      <c r="DGR184">
        <v>37.082599999999999</v>
      </c>
      <c r="DGS184">
        <v>243.63839999999999</v>
      </c>
      <c r="DGT184">
        <v>36.804900000000004</v>
      </c>
      <c r="DGU184">
        <v>31.299299999999999</v>
      </c>
      <c r="DGV184">
        <v>31.966999999999999</v>
      </c>
      <c r="DGW184">
        <v>34.873899999999999</v>
      </c>
      <c r="DGX184">
        <v>31.676600000000001</v>
      </c>
      <c r="DGY184">
        <v>31.154199999999999</v>
      </c>
      <c r="DGZ184">
        <v>36.419899999999998</v>
      </c>
      <c r="DHA184">
        <v>34.381100000000004</v>
      </c>
      <c r="DHB184">
        <v>33.847700000000003</v>
      </c>
      <c r="DHC184">
        <v>34.202100000000002</v>
      </c>
      <c r="DHD184">
        <v>33.222999999999999</v>
      </c>
      <c r="DHE184">
        <v>36.046399999999998</v>
      </c>
      <c r="DHF184">
        <v>34.490299999999998</v>
      </c>
      <c r="DHG184">
        <v>38.6614</v>
      </c>
      <c r="DHH184">
        <v>32.402700000000003</v>
      </c>
      <c r="DHI184">
        <v>35.712299999999999</v>
      </c>
      <c r="DHJ184">
        <v>37.979199999999999</v>
      </c>
      <c r="DHK184">
        <v>31.986699999999999</v>
      </c>
      <c r="DHL184">
        <v>33.186700000000002</v>
      </c>
      <c r="DHM184">
        <v>36.2791</v>
      </c>
      <c r="DHN184">
        <v>35.330100000000002</v>
      </c>
      <c r="DHO184">
        <v>32.4726</v>
      </c>
      <c r="DHP184">
        <v>38.177199999999999</v>
      </c>
      <c r="DHQ184">
        <v>32.143300000000004</v>
      </c>
      <c r="DHR184">
        <v>36.780099999999997</v>
      </c>
      <c r="DHS184">
        <v>35.006399999999999</v>
      </c>
      <c r="DHT184">
        <v>37.6004</v>
      </c>
      <c r="DHU184">
        <v>32.231099999999998</v>
      </c>
      <c r="DHV184">
        <v>31.2439</v>
      </c>
      <c r="DHW184">
        <v>31.325800000000001</v>
      </c>
      <c r="DHX184">
        <v>33.1387</v>
      </c>
      <c r="DHY184">
        <v>36.738900000000001</v>
      </c>
      <c r="DHZ184">
        <v>33.768700000000003</v>
      </c>
      <c r="DIA184">
        <v>32.318399999999997</v>
      </c>
      <c r="DIB184">
        <v>35.3078</v>
      </c>
      <c r="DIC184">
        <v>34.596499999999999</v>
      </c>
      <c r="DID184">
        <v>35.168599999999998</v>
      </c>
      <c r="DIE184">
        <v>32.9557</v>
      </c>
      <c r="DIF184">
        <v>31.553899999999999</v>
      </c>
      <c r="DIG184">
        <v>40.224400000000003</v>
      </c>
      <c r="DIH184">
        <v>35.124499999999998</v>
      </c>
      <c r="DII184">
        <v>32.029899999999998</v>
      </c>
      <c r="DIJ184">
        <v>36.734200000000001</v>
      </c>
      <c r="DIK184">
        <v>35.874899999999997</v>
      </c>
      <c r="DIL184">
        <v>33.396599999999999</v>
      </c>
      <c r="DIM184">
        <v>32.180399999999999</v>
      </c>
      <c r="DIN184">
        <v>32.057000000000002</v>
      </c>
      <c r="DIO184">
        <v>37.084899999999998</v>
      </c>
      <c r="DIP184">
        <v>33.998800000000003</v>
      </c>
      <c r="DIQ184">
        <v>35.218899999999998</v>
      </c>
      <c r="DIR184">
        <v>42.492899999999999</v>
      </c>
      <c r="DIS184">
        <v>45.14</v>
      </c>
      <c r="DIT184">
        <v>44.239800000000002</v>
      </c>
      <c r="DIU184">
        <v>36.244900000000001</v>
      </c>
      <c r="DIV184">
        <v>36.543999999999997</v>
      </c>
      <c r="DIW184">
        <v>38.067500000000003</v>
      </c>
      <c r="DIX184">
        <v>36.327399999999997</v>
      </c>
      <c r="DIY184">
        <v>34.213200000000001</v>
      </c>
      <c r="DIZ184">
        <v>33.273200000000003</v>
      </c>
      <c r="DJA184">
        <v>41.965899999999998</v>
      </c>
      <c r="DJB184">
        <v>30.293600000000001</v>
      </c>
      <c r="DJC184">
        <v>34.4499</v>
      </c>
      <c r="DJD184">
        <v>31.241900000000001</v>
      </c>
      <c r="DJE184">
        <v>31.606100000000001</v>
      </c>
      <c r="DJF184">
        <v>30.875699999999998</v>
      </c>
      <c r="DJG184">
        <v>30.871600000000001</v>
      </c>
      <c r="DJH184">
        <v>34.659999999999997</v>
      </c>
      <c r="DJI184">
        <v>36.9099</v>
      </c>
      <c r="DJJ184">
        <v>31.756599999999999</v>
      </c>
      <c r="DJK184">
        <v>32.964300000000001</v>
      </c>
      <c r="DJL184">
        <v>34.488100000000003</v>
      </c>
      <c r="DJM184">
        <v>31.9389</v>
      </c>
      <c r="DJN184">
        <v>30.908100000000001</v>
      </c>
      <c r="DJO184">
        <v>31.123999999999999</v>
      </c>
      <c r="DJP184">
        <v>32.907699999999998</v>
      </c>
      <c r="DJQ184">
        <v>33.362900000000003</v>
      </c>
      <c r="DJR184">
        <v>33.228999999999999</v>
      </c>
      <c r="DJS184">
        <v>33.501899999999999</v>
      </c>
      <c r="DJT184">
        <v>37.642000000000003</v>
      </c>
      <c r="DJU184">
        <v>32.513300000000001</v>
      </c>
      <c r="DJV184">
        <v>31.567299999999999</v>
      </c>
      <c r="DJW184">
        <v>32.928100000000001</v>
      </c>
      <c r="DJX184">
        <v>39.5974</v>
      </c>
      <c r="DJY184">
        <v>34.898499999999999</v>
      </c>
      <c r="DJZ184">
        <v>35.295099999999998</v>
      </c>
      <c r="DKA184">
        <v>31.132899999999999</v>
      </c>
      <c r="DKB184">
        <v>31.592500000000001</v>
      </c>
      <c r="DKC184">
        <v>36.416600000000003</v>
      </c>
      <c r="DKD184">
        <v>34.741799999999998</v>
      </c>
      <c r="DKE184">
        <v>36.157600000000002</v>
      </c>
      <c r="DKF184">
        <v>34.817999999999998</v>
      </c>
      <c r="DKG184">
        <v>34.797699999999999</v>
      </c>
      <c r="DKH184">
        <v>41.011099999999999</v>
      </c>
      <c r="DKI184">
        <v>36.180700000000002</v>
      </c>
      <c r="DKJ184">
        <v>34.875799999999998</v>
      </c>
      <c r="DKK184">
        <v>35.867600000000003</v>
      </c>
      <c r="DKL184">
        <v>39.070099999999996</v>
      </c>
      <c r="DKM184">
        <v>33.296300000000002</v>
      </c>
      <c r="DKN184">
        <v>31.117999999999999</v>
      </c>
      <c r="DKO184">
        <v>35.7943</v>
      </c>
      <c r="DKP184">
        <v>31.577500000000001</v>
      </c>
      <c r="DKQ184">
        <v>39.192100000000003</v>
      </c>
      <c r="DKR184">
        <v>39.854199999999999</v>
      </c>
      <c r="DKS184">
        <v>32.540100000000002</v>
      </c>
      <c r="DKT184">
        <v>36.874299999999998</v>
      </c>
      <c r="DKU184">
        <v>38.151000000000003</v>
      </c>
      <c r="DKV184">
        <v>34.473700000000001</v>
      </c>
      <c r="DKW184">
        <v>39.082700000000003</v>
      </c>
      <c r="DKX184">
        <v>38.656100000000002</v>
      </c>
      <c r="DKY184">
        <v>34.318399999999997</v>
      </c>
    </row>
    <row r="185" spans="1:3015" x14ac:dyDescent="0.3">
      <c r="A185" t="s">
        <v>6</v>
      </c>
      <c r="B185" t="s">
        <v>11</v>
      </c>
      <c r="C185" s="5">
        <f t="shared" si="10"/>
        <v>35.119254278975788</v>
      </c>
      <c r="D185" s="5">
        <f t="shared" si="11"/>
        <v>7.7812970278106732</v>
      </c>
      <c r="F185">
        <v>105.46729999999999</v>
      </c>
      <c r="G185">
        <v>33.142200000000003</v>
      </c>
      <c r="H185">
        <v>31.936900000000001</v>
      </c>
      <c r="I185">
        <v>36.143300000000004</v>
      </c>
      <c r="J185">
        <v>34.037999999999997</v>
      </c>
      <c r="K185">
        <v>32.6721</v>
      </c>
      <c r="L185">
        <v>31.2134</v>
      </c>
      <c r="M185">
        <v>32.8842</v>
      </c>
      <c r="N185">
        <v>33.476300000000002</v>
      </c>
      <c r="O185">
        <v>29.859200000000001</v>
      </c>
      <c r="P185">
        <v>35.4495</v>
      </c>
      <c r="Q185">
        <v>31.8491</v>
      </c>
      <c r="R185">
        <v>33.236499999999999</v>
      </c>
      <c r="S185">
        <v>33.307899999999997</v>
      </c>
      <c r="T185">
        <v>41.811999999999998</v>
      </c>
      <c r="U185">
        <v>38.599499999999999</v>
      </c>
      <c r="V185">
        <v>36.776200000000003</v>
      </c>
      <c r="W185">
        <v>32.348300000000002</v>
      </c>
      <c r="X185">
        <v>33.493699999999997</v>
      </c>
      <c r="Y185">
        <v>33.722499999999997</v>
      </c>
      <c r="Z185">
        <v>41.297400000000003</v>
      </c>
      <c r="AA185">
        <v>30.744399999999999</v>
      </c>
      <c r="AB185">
        <v>35.249299999999998</v>
      </c>
      <c r="AC185">
        <v>35.765700000000002</v>
      </c>
      <c r="AD185">
        <v>34.440100000000001</v>
      </c>
      <c r="AE185">
        <v>40.781999999999996</v>
      </c>
      <c r="AF185">
        <v>32.3596</v>
      </c>
      <c r="AG185">
        <v>32.084499999999998</v>
      </c>
      <c r="AH185">
        <v>32.279899999999998</v>
      </c>
      <c r="AI185">
        <v>34.9101</v>
      </c>
      <c r="AJ185">
        <v>34.220599999999997</v>
      </c>
      <c r="AK185">
        <v>36.514299999999999</v>
      </c>
      <c r="AL185">
        <v>30.4893</v>
      </c>
      <c r="AM185">
        <v>35.029499999999999</v>
      </c>
      <c r="AN185">
        <v>39.5762</v>
      </c>
      <c r="AO185">
        <v>32.144100000000002</v>
      </c>
      <c r="AP185">
        <v>31.6357</v>
      </c>
      <c r="AQ185">
        <v>34.370800000000003</v>
      </c>
      <c r="AR185">
        <v>40.830500000000001</v>
      </c>
      <c r="AS185">
        <v>35.956000000000003</v>
      </c>
      <c r="AT185">
        <v>35.023299999999999</v>
      </c>
      <c r="AU185">
        <v>35.257399999999997</v>
      </c>
      <c r="AV185">
        <v>38.232100000000003</v>
      </c>
      <c r="AW185">
        <v>30.818100000000001</v>
      </c>
      <c r="AX185">
        <v>35.025100000000002</v>
      </c>
      <c r="AY185">
        <v>32.8063</v>
      </c>
      <c r="AZ185">
        <v>34.282499999999999</v>
      </c>
      <c r="BA185">
        <v>34.191800000000001</v>
      </c>
      <c r="BB185">
        <v>33.518599999999999</v>
      </c>
      <c r="BC185">
        <v>36.539499999999997</v>
      </c>
      <c r="BD185">
        <v>31.557200000000002</v>
      </c>
      <c r="BE185">
        <v>37.723300000000002</v>
      </c>
      <c r="BF185">
        <v>36.284700000000001</v>
      </c>
      <c r="BG185">
        <v>31.7027</v>
      </c>
      <c r="BH185">
        <v>37.008800000000001</v>
      </c>
      <c r="BI185">
        <v>36.437199999999997</v>
      </c>
      <c r="BJ185">
        <v>36.843000000000004</v>
      </c>
      <c r="BK185">
        <v>40.633000000000003</v>
      </c>
      <c r="BL185">
        <v>31.903199999999998</v>
      </c>
      <c r="BM185">
        <v>31.3934</v>
      </c>
      <c r="BN185">
        <v>35.1648</v>
      </c>
      <c r="BO185">
        <v>32.179499999999997</v>
      </c>
      <c r="BP185">
        <v>34.380299999999998</v>
      </c>
      <c r="BQ185">
        <v>29.471399999999999</v>
      </c>
      <c r="BR185">
        <v>31.548400000000001</v>
      </c>
      <c r="BS185">
        <v>34.380499999999998</v>
      </c>
      <c r="BT185">
        <v>36.277700000000003</v>
      </c>
      <c r="BU185">
        <v>34.093400000000003</v>
      </c>
      <c r="BV185">
        <v>31.093900000000001</v>
      </c>
      <c r="BW185">
        <v>37.941200000000002</v>
      </c>
      <c r="BX185">
        <v>31.3992</v>
      </c>
      <c r="BY185">
        <v>37.446599999999997</v>
      </c>
      <c r="BZ185">
        <v>31.4633</v>
      </c>
      <c r="CA185">
        <v>31.959299999999999</v>
      </c>
      <c r="CB185">
        <v>33.899299999999997</v>
      </c>
      <c r="CC185">
        <v>33.705100000000002</v>
      </c>
      <c r="CD185">
        <v>31.656500000000001</v>
      </c>
      <c r="CE185">
        <v>30.904399999999999</v>
      </c>
      <c r="CF185">
        <v>37.802700000000002</v>
      </c>
      <c r="CG185">
        <v>36.146999999999998</v>
      </c>
      <c r="CH185">
        <v>31.6952</v>
      </c>
      <c r="CI185">
        <v>33.332599999999999</v>
      </c>
      <c r="CJ185">
        <v>32.713299999999997</v>
      </c>
      <c r="CK185">
        <v>32.375500000000002</v>
      </c>
      <c r="CL185">
        <v>32.939799999999998</v>
      </c>
      <c r="CM185">
        <v>36.511499999999998</v>
      </c>
      <c r="CN185">
        <v>34.65</v>
      </c>
      <c r="CO185">
        <v>34.420900000000003</v>
      </c>
      <c r="CP185">
        <v>33.763199999999998</v>
      </c>
      <c r="CQ185">
        <v>36.996299999999998</v>
      </c>
      <c r="CR185">
        <v>38.768599999999999</v>
      </c>
      <c r="CS185">
        <v>36.538699999999999</v>
      </c>
      <c r="CT185">
        <v>31.758199999999999</v>
      </c>
      <c r="CU185">
        <v>31.035799999999998</v>
      </c>
      <c r="CV185">
        <v>35.230600000000003</v>
      </c>
      <c r="CW185">
        <v>32.140900000000002</v>
      </c>
      <c r="CX185">
        <v>43.831299999999999</v>
      </c>
      <c r="CY185">
        <v>255.77340000000001</v>
      </c>
      <c r="CZ185">
        <v>32.395499999999998</v>
      </c>
      <c r="DA185">
        <v>41.303400000000003</v>
      </c>
      <c r="DB185">
        <v>34.992100000000001</v>
      </c>
      <c r="DC185">
        <v>31.001999999999999</v>
      </c>
      <c r="DD185">
        <v>31.234500000000001</v>
      </c>
      <c r="DE185">
        <v>35.643000000000001</v>
      </c>
      <c r="DF185">
        <v>31.1097</v>
      </c>
      <c r="DG185">
        <v>31.0519</v>
      </c>
      <c r="DH185">
        <v>39.921700000000001</v>
      </c>
      <c r="DI185">
        <v>36.811900000000001</v>
      </c>
      <c r="DJ185">
        <v>36.183</v>
      </c>
      <c r="DK185">
        <v>31.559100000000001</v>
      </c>
      <c r="DL185">
        <v>33.969700000000003</v>
      </c>
      <c r="DM185">
        <v>32.388199999999998</v>
      </c>
      <c r="DN185">
        <v>30.888000000000002</v>
      </c>
      <c r="DO185">
        <v>31.252700000000001</v>
      </c>
      <c r="DP185">
        <v>31.151299999999999</v>
      </c>
      <c r="DQ185">
        <v>37.073399999999999</v>
      </c>
      <c r="DR185">
        <v>33.105699999999999</v>
      </c>
      <c r="DS185">
        <v>34.5017</v>
      </c>
      <c r="DT185">
        <v>34.0199</v>
      </c>
      <c r="DU185">
        <v>33.255499999999998</v>
      </c>
      <c r="DV185">
        <v>31.52</v>
      </c>
      <c r="DW185">
        <v>31.5974</v>
      </c>
      <c r="DX185">
        <v>35.014600000000002</v>
      </c>
      <c r="DY185">
        <v>40.370100000000001</v>
      </c>
      <c r="DZ185">
        <v>34.940100000000001</v>
      </c>
      <c r="EA185">
        <v>32.265799999999999</v>
      </c>
      <c r="EB185">
        <v>36.774299999999997</v>
      </c>
      <c r="EC185">
        <v>34.088000000000001</v>
      </c>
      <c r="ED185">
        <v>32.395400000000002</v>
      </c>
      <c r="EE185">
        <v>32.086799999999997</v>
      </c>
      <c r="EF185">
        <v>41.729500000000002</v>
      </c>
      <c r="EG185">
        <v>34.417999999999999</v>
      </c>
      <c r="EH185">
        <v>36.817399999999999</v>
      </c>
      <c r="EI185">
        <v>32.818300000000001</v>
      </c>
      <c r="EJ185">
        <v>34.828899999999997</v>
      </c>
      <c r="EK185">
        <v>32.207700000000003</v>
      </c>
      <c r="EL185">
        <v>32.736899999999999</v>
      </c>
      <c r="EM185">
        <v>36.483800000000002</v>
      </c>
      <c r="EN185">
        <v>34.7226</v>
      </c>
      <c r="EO185">
        <v>31.782800000000002</v>
      </c>
      <c r="EP185">
        <v>31.8504</v>
      </c>
      <c r="EQ185">
        <v>40.151699999999998</v>
      </c>
      <c r="ER185">
        <v>32.112400000000001</v>
      </c>
      <c r="ES185">
        <v>31.189299999999999</v>
      </c>
      <c r="ET185">
        <v>36.396599999999999</v>
      </c>
      <c r="EU185">
        <v>34.665599999999998</v>
      </c>
      <c r="EV185">
        <v>31.577999999999999</v>
      </c>
      <c r="EW185">
        <v>34.766500000000001</v>
      </c>
      <c r="EX185">
        <v>33.756700000000002</v>
      </c>
      <c r="EY185">
        <v>37.337600000000002</v>
      </c>
      <c r="EZ185">
        <v>39.6629</v>
      </c>
      <c r="FA185">
        <v>35.006100000000004</v>
      </c>
      <c r="FB185">
        <v>33.511699999999998</v>
      </c>
      <c r="FC185">
        <v>35.490299999999998</v>
      </c>
      <c r="FD185">
        <v>31.546199999999999</v>
      </c>
      <c r="FE185">
        <v>36.926900000000003</v>
      </c>
      <c r="FF185">
        <v>33.018799999999999</v>
      </c>
      <c r="FG185">
        <v>36.372999999999998</v>
      </c>
      <c r="FH185">
        <v>31.770900000000001</v>
      </c>
      <c r="FI185">
        <v>41.169800000000002</v>
      </c>
      <c r="FJ185">
        <v>32.479199999999999</v>
      </c>
      <c r="FK185">
        <v>32.106999999999999</v>
      </c>
      <c r="FL185">
        <v>34.013300000000001</v>
      </c>
      <c r="FM185">
        <v>31.571300000000001</v>
      </c>
      <c r="FN185">
        <v>31.4072</v>
      </c>
      <c r="FO185">
        <v>33.516100000000002</v>
      </c>
      <c r="FP185">
        <v>37.113999999999997</v>
      </c>
      <c r="FQ185">
        <v>38.736600000000003</v>
      </c>
      <c r="FR185">
        <v>38.167700000000004</v>
      </c>
      <c r="FS185">
        <v>37.848700000000001</v>
      </c>
      <c r="FT185">
        <v>36.299300000000002</v>
      </c>
      <c r="FU185">
        <v>35.5563</v>
      </c>
      <c r="FV185">
        <v>31.667100000000001</v>
      </c>
      <c r="FW185">
        <v>31.0063</v>
      </c>
      <c r="FX185">
        <v>33.411200000000001</v>
      </c>
      <c r="FY185">
        <v>32.6233</v>
      </c>
      <c r="FZ185">
        <v>38.546399999999998</v>
      </c>
      <c r="GA185">
        <v>35.5702</v>
      </c>
      <c r="GB185">
        <v>31.299700000000001</v>
      </c>
      <c r="GC185">
        <v>34.877099999999999</v>
      </c>
      <c r="GD185">
        <v>34.854500000000002</v>
      </c>
      <c r="GE185">
        <v>39.5169</v>
      </c>
      <c r="GF185">
        <v>32.244999999999997</v>
      </c>
      <c r="GG185">
        <v>33.130200000000002</v>
      </c>
      <c r="GH185">
        <v>38.759900000000002</v>
      </c>
      <c r="GI185">
        <v>33.951300000000003</v>
      </c>
      <c r="GJ185">
        <v>43.694200000000002</v>
      </c>
      <c r="GK185">
        <v>37.718299999999999</v>
      </c>
      <c r="GL185">
        <v>31.3734</v>
      </c>
      <c r="GM185">
        <v>38.085599999999999</v>
      </c>
      <c r="GN185">
        <v>34.702300000000001</v>
      </c>
      <c r="GO185">
        <v>35.696899999999999</v>
      </c>
      <c r="GP185">
        <v>31.142900000000001</v>
      </c>
      <c r="GQ185">
        <v>32.215800000000002</v>
      </c>
      <c r="GR185">
        <v>31.479199999999999</v>
      </c>
      <c r="GS185">
        <v>39.125700000000002</v>
      </c>
      <c r="GT185">
        <v>33.446599999999997</v>
      </c>
      <c r="GU185">
        <v>31.7654</v>
      </c>
      <c r="GV185">
        <v>31.648700000000002</v>
      </c>
      <c r="GW185">
        <v>32.051200000000001</v>
      </c>
      <c r="GX185">
        <v>32.4285</v>
      </c>
      <c r="GY185">
        <v>31.121300000000002</v>
      </c>
      <c r="GZ185">
        <v>32.032400000000003</v>
      </c>
      <c r="HA185">
        <v>33.254800000000003</v>
      </c>
      <c r="HB185">
        <v>40.938699999999997</v>
      </c>
      <c r="HC185">
        <v>34.435600000000001</v>
      </c>
      <c r="HD185">
        <v>32.697699999999998</v>
      </c>
      <c r="HE185">
        <v>33.267099999999999</v>
      </c>
      <c r="HF185">
        <v>31.2241</v>
      </c>
      <c r="HG185">
        <v>31.340499999999999</v>
      </c>
      <c r="HH185">
        <v>38.692999999999998</v>
      </c>
      <c r="HI185">
        <v>32.058300000000003</v>
      </c>
      <c r="HJ185">
        <v>33.344200000000001</v>
      </c>
      <c r="HK185">
        <v>42.178899999999999</v>
      </c>
      <c r="HL185">
        <v>31.664200000000001</v>
      </c>
      <c r="HM185">
        <v>31.852699999999999</v>
      </c>
      <c r="HN185">
        <v>31.772300000000001</v>
      </c>
      <c r="HO185">
        <v>33.320599999999999</v>
      </c>
      <c r="HP185">
        <v>31.279900000000001</v>
      </c>
      <c r="HQ185">
        <v>32.540700000000001</v>
      </c>
      <c r="HR185">
        <v>36.562800000000003</v>
      </c>
      <c r="HS185">
        <v>35.007899999999999</v>
      </c>
      <c r="HT185">
        <v>31.9772</v>
      </c>
      <c r="HU185">
        <v>36.487200000000001</v>
      </c>
      <c r="HV185">
        <v>31.8919</v>
      </c>
      <c r="HW185">
        <v>36.393099999999997</v>
      </c>
      <c r="HX185">
        <v>35.183599999999998</v>
      </c>
      <c r="HY185">
        <v>35.562399999999997</v>
      </c>
      <c r="HZ185">
        <v>40.186300000000003</v>
      </c>
      <c r="IA185">
        <v>32.8553</v>
      </c>
      <c r="IB185">
        <v>35.436599999999999</v>
      </c>
      <c r="IC185">
        <v>32.030500000000004</v>
      </c>
      <c r="ID185">
        <v>32.410699999999999</v>
      </c>
      <c r="IE185">
        <v>38.0961</v>
      </c>
      <c r="IF185">
        <v>31.6844</v>
      </c>
      <c r="IG185">
        <v>34.594700000000003</v>
      </c>
      <c r="IH185">
        <v>31.717400000000001</v>
      </c>
      <c r="II185">
        <v>36.188299999999998</v>
      </c>
      <c r="IJ185">
        <v>33.072899999999997</v>
      </c>
      <c r="IK185">
        <v>40.927300000000002</v>
      </c>
      <c r="IL185">
        <v>32.794899999999998</v>
      </c>
      <c r="IM185">
        <v>32.339500000000001</v>
      </c>
      <c r="IN185">
        <v>37.561599999999999</v>
      </c>
      <c r="IO185">
        <v>36.418599999999998</v>
      </c>
      <c r="IP185">
        <v>35.486400000000003</v>
      </c>
      <c r="IQ185">
        <v>33.296100000000003</v>
      </c>
      <c r="IR185">
        <v>32.797400000000003</v>
      </c>
      <c r="IS185">
        <v>32.729199999999999</v>
      </c>
      <c r="IT185">
        <v>34.942900000000002</v>
      </c>
      <c r="IU185">
        <v>33.951900000000002</v>
      </c>
      <c r="IV185">
        <v>33.412500000000001</v>
      </c>
      <c r="IW185">
        <v>33.883299999999998</v>
      </c>
      <c r="IX185">
        <v>38.927799999999998</v>
      </c>
      <c r="IY185">
        <v>33.290799999999997</v>
      </c>
      <c r="IZ185">
        <v>34.062199999999997</v>
      </c>
      <c r="JA185">
        <v>32.3001</v>
      </c>
      <c r="JB185">
        <v>35.959000000000003</v>
      </c>
      <c r="JC185">
        <v>38.7423</v>
      </c>
      <c r="JD185">
        <v>32.7104</v>
      </c>
      <c r="JE185">
        <v>34.421199999999999</v>
      </c>
      <c r="JF185">
        <v>40.694400000000002</v>
      </c>
      <c r="JG185">
        <v>31.539899999999999</v>
      </c>
      <c r="JH185">
        <v>32.492699999999999</v>
      </c>
      <c r="JI185">
        <v>31.249500000000001</v>
      </c>
      <c r="JJ185">
        <v>31.939599999999999</v>
      </c>
      <c r="JK185">
        <v>35.118400000000001</v>
      </c>
      <c r="JL185">
        <v>35.269300000000001</v>
      </c>
      <c r="JM185">
        <v>30.754799999999999</v>
      </c>
      <c r="JN185">
        <v>32.296399999999998</v>
      </c>
      <c r="JO185">
        <v>31.503499999999999</v>
      </c>
      <c r="JP185">
        <v>35.063299999999998</v>
      </c>
      <c r="JQ185">
        <v>43.589700000000001</v>
      </c>
      <c r="JR185">
        <v>32.367699999999999</v>
      </c>
      <c r="JS185">
        <v>39.256399999999999</v>
      </c>
      <c r="JT185">
        <v>38.802999999999997</v>
      </c>
      <c r="JU185">
        <v>35.680500000000002</v>
      </c>
      <c r="JV185">
        <v>32.781500000000001</v>
      </c>
      <c r="JW185">
        <v>30.641300000000001</v>
      </c>
      <c r="JX185">
        <v>35.753</v>
      </c>
      <c r="JY185">
        <v>38.9375</v>
      </c>
      <c r="JZ185">
        <v>31.412600000000001</v>
      </c>
      <c r="KA185">
        <v>31.638200000000001</v>
      </c>
      <c r="KB185">
        <v>38.404800000000002</v>
      </c>
      <c r="KC185">
        <v>38.711599999999997</v>
      </c>
      <c r="KD185">
        <v>39.633899999999997</v>
      </c>
      <c r="KE185">
        <v>33.7605</v>
      </c>
      <c r="KF185">
        <v>33.211399999999998</v>
      </c>
      <c r="KG185">
        <v>33.354799999999997</v>
      </c>
      <c r="KH185">
        <v>31.8965</v>
      </c>
      <c r="KI185">
        <v>36.1496</v>
      </c>
      <c r="KJ185">
        <v>34.961100000000002</v>
      </c>
      <c r="KK185">
        <v>31.817299999999999</v>
      </c>
      <c r="KL185">
        <v>38.068899999999999</v>
      </c>
      <c r="KM185">
        <v>43.750900000000001</v>
      </c>
      <c r="KN185">
        <v>33.372700000000002</v>
      </c>
      <c r="KO185">
        <v>33.080399999999997</v>
      </c>
      <c r="KP185">
        <v>35.708199999999998</v>
      </c>
      <c r="KQ185">
        <v>33.602200000000003</v>
      </c>
      <c r="KR185">
        <v>40.116900000000001</v>
      </c>
      <c r="KS185">
        <v>32.365699999999997</v>
      </c>
      <c r="KT185">
        <v>39.429000000000002</v>
      </c>
      <c r="KU185">
        <v>37.022300000000001</v>
      </c>
      <c r="KV185">
        <v>43.449300000000001</v>
      </c>
      <c r="KW185">
        <v>34.1006</v>
      </c>
      <c r="KX185">
        <v>36.465800000000002</v>
      </c>
      <c r="KY185">
        <v>37.7836</v>
      </c>
      <c r="KZ185">
        <v>36.280999999999999</v>
      </c>
      <c r="LA185">
        <v>31.824200000000001</v>
      </c>
      <c r="LB185">
        <v>31.636099999999999</v>
      </c>
      <c r="LC185">
        <v>32.921100000000003</v>
      </c>
      <c r="LD185">
        <v>31.529399999999999</v>
      </c>
      <c r="LE185">
        <v>34.921599999999998</v>
      </c>
      <c r="LF185">
        <v>31.379100000000001</v>
      </c>
      <c r="LG185">
        <v>31.141200000000001</v>
      </c>
      <c r="LH185">
        <v>34.774299999999997</v>
      </c>
      <c r="LI185">
        <v>33.665900000000001</v>
      </c>
      <c r="LJ185">
        <v>35.490400000000001</v>
      </c>
      <c r="LK185">
        <v>31.4115</v>
      </c>
      <c r="LL185">
        <v>31.437999999999999</v>
      </c>
      <c r="LM185">
        <v>30.940799999999999</v>
      </c>
      <c r="LN185">
        <v>35.4542</v>
      </c>
      <c r="LO185">
        <v>33.691200000000002</v>
      </c>
      <c r="LP185">
        <v>32.3264</v>
      </c>
      <c r="LQ185">
        <v>34.375999999999998</v>
      </c>
      <c r="LR185">
        <v>31.224900000000002</v>
      </c>
      <c r="LS185">
        <v>39.357700000000001</v>
      </c>
      <c r="LT185">
        <v>36.615900000000003</v>
      </c>
      <c r="LU185">
        <v>37.892000000000003</v>
      </c>
      <c r="LV185">
        <v>36.479799999999997</v>
      </c>
      <c r="LW185">
        <v>38.46</v>
      </c>
      <c r="LX185">
        <v>37.818199999999997</v>
      </c>
      <c r="LY185">
        <v>35.299599999999998</v>
      </c>
      <c r="LZ185">
        <v>32.267600000000002</v>
      </c>
      <c r="MA185">
        <v>33.9041</v>
      </c>
      <c r="MB185">
        <v>32.272599999999997</v>
      </c>
      <c r="MC185">
        <v>36.342500000000001</v>
      </c>
      <c r="MD185">
        <v>31.400500000000001</v>
      </c>
      <c r="ME185">
        <v>33.567500000000003</v>
      </c>
      <c r="MF185">
        <v>35.837600000000002</v>
      </c>
      <c r="MG185">
        <v>39.266199999999998</v>
      </c>
      <c r="MH185">
        <v>38.011499999999998</v>
      </c>
      <c r="MI185">
        <v>34.298299999999998</v>
      </c>
      <c r="MJ185">
        <v>30.766500000000001</v>
      </c>
      <c r="MK185">
        <v>36.639299999999999</v>
      </c>
      <c r="ML185">
        <v>38.918399999999998</v>
      </c>
      <c r="MM185">
        <v>40.505000000000003</v>
      </c>
      <c r="MN185">
        <v>32.020699999999998</v>
      </c>
      <c r="MO185">
        <v>39.943199999999997</v>
      </c>
      <c r="MP185">
        <v>31.874500000000001</v>
      </c>
      <c r="MQ185">
        <v>32.460599999999999</v>
      </c>
      <c r="MR185">
        <v>31.220800000000001</v>
      </c>
      <c r="MS185">
        <v>34.205399999999997</v>
      </c>
      <c r="MT185">
        <v>37.057200000000002</v>
      </c>
      <c r="MU185">
        <v>34.375500000000002</v>
      </c>
      <c r="MV185">
        <v>33.405999999999999</v>
      </c>
      <c r="MW185">
        <v>33.145400000000002</v>
      </c>
      <c r="MX185">
        <v>35.187199999999997</v>
      </c>
      <c r="MY185">
        <v>34.693300000000001</v>
      </c>
      <c r="MZ185">
        <v>36.6571</v>
      </c>
      <c r="NA185">
        <v>33.190600000000003</v>
      </c>
      <c r="NB185">
        <v>33.962600000000002</v>
      </c>
      <c r="NC185">
        <v>33.038400000000003</v>
      </c>
      <c r="ND185">
        <v>31.218800000000002</v>
      </c>
      <c r="NE185">
        <v>31.4406</v>
      </c>
      <c r="NF185">
        <v>31.8338</v>
      </c>
      <c r="NG185">
        <v>38.2318</v>
      </c>
      <c r="NH185">
        <v>38.397599999999997</v>
      </c>
      <c r="NI185">
        <v>35.620899999999999</v>
      </c>
      <c r="NJ185">
        <v>37.725299999999997</v>
      </c>
      <c r="NK185">
        <v>33.453200000000002</v>
      </c>
      <c r="NL185">
        <v>35.789900000000003</v>
      </c>
      <c r="NM185">
        <v>41.668799999999997</v>
      </c>
      <c r="NN185">
        <v>33.110799999999998</v>
      </c>
      <c r="NO185">
        <v>34.516100000000002</v>
      </c>
      <c r="NP185">
        <v>41.918500000000002</v>
      </c>
      <c r="NQ185">
        <v>31.9329</v>
      </c>
      <c r="NR185">
        <v>36.0505</v>
      </c>
      <c r="NS185">
        <v>31.557700000000001</v>
      </c>
      <c r="NT185">
        <v>36.053899999999999</v>
      </c>
      <c r="NU185">
        <v>38.7575</v>
      </c>
      <c r="NV185">
        <v>32.209099999999999</v>
      </c>
      <c r="NW185">
        <v>33.663499999999999</v>
      </c>
      <c r="NX185">
        <v>33.131</v>
      </c>
      <c r="NY185">
        <v>40.416200000000003</v>
      </c>
      <c r="NZ185">
        <v>35.7012</v>
      </c>
      <c r="OA185">
        <v>35.805799999999998</v>
      </c>
      <c r="OB185">
        <v>31.343299999999999</v>
      </c>
      <c r="OC185">
        <v>31.358699999999999</v>
      </c>
      <c r="OD185">
        <v>36.580599999999997</v>
      </c>
      <c r="OE185">
        <v>39.954000000000001</v>
      </c>
      <c r="OF185">
        <v>35.877899999999997</v>
      </c>
      <c r="OG185">
        <v>38.282299999999999</v>
      </c>
      <c r="OH185">
        <v>35.634399999999999</v>
      </c>
      <c r="OI185">
        <v>35.0702</v>
      </c>
      <c r="OJ185">
        <v>31.7837</v>
      </c>
      <c r="OK185">
        <v>31.3809</v>
      </c>
      <c r="OL185">
        <v>31.864000000000001</v>
      </c>
      <c r="OM185">
        <v>35.683100000000003</v>
      </c>
      <c r="ON185">
        <v>32.051000000000002</v>
      </c>
      <c r="OO185">
        <v>33.558100000000003</v>
      </c>
      <c r="OP185">
        <v>37.469000000000001</v>
      </c>
      <c r="OQ185">
        <v>37.2819</v>
      </c>
      <c r="OR185">
        <v>35.965899999999998</v>
      </c>
      <c r="OS185">
        <v>31.042899999999999</v>
      </c>
      <c r="OT185">
        <v>31.7807</v>
      </c>
      <c r="OU185">
        <v>31.829000000000001</v>
      </c>
      <c r="OV185">
        <v>32.054499999999997</v>
      </c>
      <c r="OW185">
        <v>34.898000000000003</v>
      </c>
      <c r="OX185">
        <v>37.689599999999999</v>
      </c>
      <c r="OY185">
        <v>31.622199999999999</v>
      </c>
      <c r="OZ185">
        <v>35.634</v>
      </c>
      <c r="PA185">
        <v>36.566400000000002</v>
      </c>
      <c r="PB185">
        <v>31.873799999999999</v>
      </c>
      <c r="PC185">
        <v>35.749099999999999</v>
      </c>
      <c r="PD185">
        <v>33.511699999999998</v>
      </c>
      <c r="PE185">
        <v>30.748699999999999</v>
      </c>
      <c r="PF185">
        <v>30.911000000000001</v>
      </c>
      <c r="PG185">
        <v>36.356400000000001</v>
      </c>
      <c r="PH185">
        <v>31.369299999999999</v>
      </c>
      <c r="PI185">
        <v>34.438299999999998</v>
      </c>
      <c r="PJ185">
        <v>32.263300000000001</v>
      </c>
      <c r="PK185">
        <v>33.3735</v>
      </c>
      <c r="PL185">
        <v>35.514200000000002</v>
      </c>
      <c r="PM185">
        <v>31.372499999999999</v>
      </c>
      <c r="PN185">
        <v>31.1157</v>
      </c>
      <c r="PO185">
        <v>39.307699999999997</v>
      </c>
      <c r="PP185">
        <v>32.088500000000003</v>
      </c>
      <c r="PQ185">
        <v>35.2027</v>
      </c>
      <c r="PR185">
        <v>36.849499999999999</v>
      </c>
      <c r="PS185">
        <v>32.176600000000001</v>
      </c>
      <c r="PT185">
        <v>31.6053</v>
      </c>
      <c r="PU185">
        <v>31.114599999999999</v>
      </c>
      <c r="PV185">
        <v>33.8889</v>
      </c>
      <c r="PW185">
        <v>37.812100000000001</v>
      </c>
      <c r="PX185">
        <v>32.7926</v>
      </c>
      <c r="PY185">
        <v>33.527299999999997</v>
      </c>
      <c r="PZ185">
        <v>32.395899999999997</v>
      </c>
      <c r="QA185">
        <v>35.388100000000001</v>
      </c>
      <c r="QB185">
        <v>33.225700000000003</v>
      </c>
      <c r="QC185">
        <v>32.2151</v>
      </c>
      <c r="QD185">
        <v>32.543900000000001</v>
      </c>
      <c r="QE185">
        <v>37.238100000000003</v>
      </c>
      <c r="QF185">
        <v>33.6096</v>
      </c>
      <c r="QG185">
        <v>35.037199999999999</v>
      </c>
      <c r="QH185">
        <v>33.424700000000001</v>
      </c>
      <c r="QI185">
        <v>38.202800000000003</v>
      </c>
      <c r="QJ185">
        <v>36.597099999999998</v>
      </c>
      <c r="QK185">
        <v>33.438299999999998</v>
      </c>
      <c r="QL185">
        <v>32.223100000000002</v>
      </c>
      <c r="QM185">
        <v>31.581</v>
      </c>
      <c r="QN185">
        <v>31.319700000000001</v>
      </c>
      <c r="QO185">
        <v>34.064399999999999</v>
      </c>
      <c r="QP185">
        <v>31.889299999999999</v>
      </c>
      <c r="QQ185">
        <v>32.064</v>
      </c>
      <c r="QR185">
        <v>32.671399999999998</v>
      </c>
      <c r="QS185">
        <v>37.101300000000002</v>
      </c>
      <c r="QT185">
        <v>37.152900000000002</v>
      </c>
      <c r="QU185">
        <v>38.5092</v>
      </c>
      <c r="QV185">
        <v>37.082700000000003</v>
      </c>
      <c r="QW185">
        <v>32.098300000000002</v>
      </c>
      <c r="QX185">
        <v>32.140799999999999</v>
      </c>
      <c r="QY185">
        <v>32.263399999999997</v>
      </c>
      <c r="QZ185">
        <v>33.744300000000003</v>
      </c>
      <c r="RA185">
        <v>31.401800000000001</v>
      </c>
      <c r="RB185">
        <v>40.900500000000001</v>
      </c>
      <c r="RC185">
        <v>36.151899999999998</v>
      </c>
      <c r="RD185">
        <v>34.180100000000003</v>
      </c>
      <c r="RE185">
        <v>32.593000000000004</v>
      </c>
      <c r="RF185">
        <v>33.001300000000001</v>
      </c>
      <c r="RG185">
        <v>31.630800000000001</v>
      </c>
      <c r="RH185">
        <v>33.426900000000003</v>
      </c>
      <c r="RI185">
        <v>32.255000000000003</v>
      </c>
      <c r="RJ185">
        <v>31.542200000000001</v>
      </c>
      <c r="RK185">
        <v>38.393900000000002</v>
      </c>
      <c r="RL185">
        <v>33.192700000000002</v>
      </c>
      <c r="RM185">
        <v>31.270900000000001</v>
      </c>
      <c r="RN185">
        <v>35.7196</v>
      </c>
      <c r="RO185">
        <v>31.884899999999998</v>
      </c>
      <c r="RP185">
        <v>32.784999999999997</v>
      </c>
      <c r="RQ185">
        <v>31.028300000000002</v>
      </c>
      <c r="RR185">
        <v>36.362499999999997</v>
      </c>
      <c r="RS185">
        <v>33.656100000000002</v>
      </c>
      <c r="RT185">
        <v>40.5032</v>
      </c>
      <c r="RU185">
        <v>32.998899999999999</v>
      </c>
      <c r="RV185">
        <v>37.084899999999998</v>
      </c>
      <c r="RW185">
        <v>31.8904</v>
      </c>
      <c r="RX185">
        <v>31.4055</v>
      </c>
      <c r="RY185">
        <v>35.371899999999997</v>
      </c>
      <c r="RZ185">
        <v>34.763500000000001</v>
      </c>
      <c r="SA185">
        <v>32.066299999999998</v>
      </c>
      <c r="SB185">
        <v>36.376300000000001</v>
      </c>
      <c r="SC185">
        <v>40.332799999999999</v>
      </c>
      <c r="SD185">
        <v>32.095199999999998</v>
      </c>
      <c r="SE185">
        <v>31.0274</v>
      </c>
      <c r="SF185">
        <v>35.057600000000001</v>
      </c>
      <c r="SG185">
        <v>32.614400000000003</v>
      </c>
      <c r="SH185">
        <v>32.294400000000003</v>
      </c>
      <c r="SI185">
        <v>36.228900000000003</v>
      </c>
      <c r="SJ185">
        <v>37.636299999999999</v>
      </c>
      <c r="SK185">
        <v>37.151200000000003</v>
      </c>
      <c r="SL185">
        <v>41.238399999999999</v>
      </c>
      <c r="SM185">
        <v>32.997300000000003</v>
      </c>
      <c r="SN185">
        <v>31.190999999999999</v>
      </c>
      <c r="SO185">
        <v>34.1312</v>
      </c>
      <c r="SP185">
        <v>34.843299999999999</v>
      </c>
      <c r="SQ185">
        <v>33.261299999999999</v>
      </c>
      <c r="SR185">
        <v>40.0306</v>
      </c>
      <c r="SS185">
        <v>35.995600000000003</v>
      </c>
      <c r="ST185">
        <v>31.8431</v>
      </c>
      <c r="SU185">
        <v>44.869300000000003</v>
      </c>
      <c r="SV185">
        <v>39.6053</v>
      </c>
      <c r="SW185">
        <v>37.353499999999997</v>
      </c>
      <c r="SX185">
        <v>31.802900000000001</v>
      </c>
      <c r="SY185">
        <v>31.960999999999999</v>
      </c>
      <c r="SZ185">
        <v>33.896500000000003</v>
      </c>
      <c r="TA185">
        <v>34.206299999999999</v>
      </c>
      <c r="TB185">
        <v>33.772799999999997</v>
      </c>
      <c r="TC185">
        <v>37.265999999999998</v>
      </c>
      <c r="TD185">
        <v>47.646700000000003</v>
      </c>
      <c r="TE185">
        <v>35.159999999999997</v>
      </c>
      <c r="TF185">
        <v>34.9009</v>
      </c>
      <c r="TG185">
        <v>33.197299999999998</v>
      </c>
      <c r="TH185">
        <v>34.608699999999999</v>
      </c>
      <c r="TI185">
        <v>31.869700000000002</v>
      </c>
      <c r="TJ185">
        <v>35.9086</v>
      </c>
      <c r="TK185">
        <v>41.052100000000003</v>
      </c>
      <c r="TL185">
        <v>34.296999999999997</v>
      </c>
      <c r="TM185">
        <v>43.867400000000004</v>
      </c>
      <c r="TN185">
        <v>31.397099999999998</v>
      </c>
      <c r="TO185">
        <v>36.687600000000003</v>
      </c>
      <c r="TP185">
        <v>31.6206</v>
      </c>
      <c r="TQ185">
        <v>34.626199999999997</v>
      </c>
      <c r="TR185">
        <v>32.869900000000001</v>
      </c>
      <c r="TS185">
        <v>33.3536</v>
      </c>
      <c r="TT185">
        <v>32.8932</v>
      </c>
      <c r="TU185">
        <v>32.544199999999996</v>
      </c>
      <c r="TV185">
        <v>36.6997</v>
      </c>
      <c r="TW185">
        <v>31.728200000000001</v>
      </c>
      <c r="TX185">
        <v>39.1479</v>
      </c>
      <c r="TY185">
        <v>41.8932</v>
      </c>
      <c r="TZ185">
        <v>35.821899999999999</v>
      </c>
      <c r="UA185">
        <v>33.107500000000002</v>
      </c>
      <c r="UB185">
        <v>36.694499999999998</v>
      </c>
      <c r="UC185">
        <v>31.2148</v>
      </c>
      <c r="UD185">
        <v>39.501100000000001</v>
      </c>
      <c r="UE185">
        <v>38.325899999999997</v>
      </c>
      <c r="UF185">
        <v>36.107100000000003</v>
      </c>
      <c r="UG185">
        <v>37.106299999999997</v>
      </c>
      <c r="UH185">
        <v>38.881500000000003</v>
      </c>
      <c r="UI185">
        <v>31.3352</v>
      </c>
      <c r="UJ185">
        <v>32.362099999999998</v>
      </c>
      <c r="UK185">
        <v>31.786899999999999</v>
      </c>
      <c r="UL185">
        <v>35.3874</v>
      </c>
      <c r="UM185">
        <v>34.6327</v>
      </c>
      <c r="UN185">
        <v>39.796300000000002</v>
      </c>
      <c r="UO185">
        <v>37.818800000000003</v>
      </c>
      <c r="UP185">
        <v>31.3324</v>
      </c>
      <c r="UQ185">
        <v>33.6066</v>
      </c>
      <c r="UR185">
        <v>32.725999999999999</v>
      </c>
      <c r="US185">
        <v>31.060700000000001</v>
      </c>
      <c r="UT185">
        <v>37.194899999999997</v>
      </c>
      <c r="UU185">
        <v>32.028100000000002</v>
      </c>
      <c r="UV185">
        <v>36.606099999999998</v>
      </c>
      <c r="UW185">
        <v>37.656700000000001</v>
      </c>
      <c r="UX185">
        <v>32.590299999999999</v>
      </c>
      <c r="UY185">
        <v>35.839700000000001</v>
      </c>
      <c r="UZ185">
        <v>30.505099999999999</v>
      </c>
      <c r="VA185">
        <v>35.210599999999999</v>
      </c>
      <c r="VB185">
        <v>32.113300000000002</v>
      </c>
      <c r="VC185">
        <v>32.386200000000002</v>
      </c>
      <c r="VD185">
        <v>37.150100000000002</v>
      </c>
      <c r="VE185">
        <v>34.342399999999998</v>
      </c>
      <c r="VF185">
        <v>38.555300000000003</v>
      </c>
      <c r="VG185">
        <v>34.073300000000003</v>
      </c>
      <c r="VH185">
        <v>33.102800000000002</v>
      </c>
      <c r="VI185">
        <v>34.438299999999998</v>
      </c>
      <c r="VJ185">
        <v>36.890300000000003</v>
      </c>
      <c r="VK185">
        <v>31.551300000000001</v>
      </c>
      <c r="VL185">
        <v>32.799999999999997</v>
      </c>
      <c r="VM185">
        <v>33.236800000000002</v>
      </c>
      <c r="VN185">
        <v>31.495100000000001</v>
      </c>
      <c r="VO185">
        <v>35.598799999999997</v>
      </c>
      <c r="VP185">
        <v>40.573</v>
      </c>
      <c r="VQ185">
        <v>39.072099999999999</v>
      </c>
      <c r="VR185">
        <v>41.531599999999997</v>
      </c>
      <c r="VS185">
        <v>32.358600000000003</v>
      </c>
      <c r="VT185">
        <v>34.223999999999997</v>
      </c>
      <c r="VU185">
        <v>36.876399999999997</v>
      </c>
      <c r="VV185">
        <v>36.982599999999998</v>
      </c>
      <c r="VW185">
        <v>38.395699999999998</v>
      </c>
      <c r="VX185">
        <v>41.178800000000003</v>
      </c>
      <c r="VY185">
        <v>35.781500000000001</v>
      </c>
      <c r="VZ185">
        <v>34.571300000000001</v>
      </c>
      <c r="WA185">
        <v>32.824800000000003</v>
      </c>
      <c r="WB185">
        <v>31.7881</v>
      </c>
      <c r="WC185">
        <v>40.008400000000002</v>
      </c>
      <c r="WD185">
        <v>36.864600000000003</v>
      </c>
      <c r="WE185">
        <v>38.383699999999997</v>
      </c>
      <c r="WF185">
        <v>32.720399999999998</v>
      </c>
      <c r="WG185">
        <v>41.046100000000003</v>
      </c>
      <c r="WH185">
        <v>32.141399999999997</v>
      </c>
      <c r="WI185">
        <v>34.177199999999999</v>
      </c>
      <c r="WJ185">
        <v>34.456400000000002</v>
      </c>
      <c r="WK185">
        <v>34.999600000000001</v>
      </c>
      <c r="WL185">
        <v>37.229500000000002</v>
      </c>
      <c r="WM185">
        <v>35.694099999999999</v>
      </c>
      <c r="WN185">
        <v>37.904699999999998</v>
      </c>
      <c r="WO185">
        <v>34.162100000000002</v>
      </c>
      <c r="WP185">
        <v>36.471299999999999</v>
      </c>
      <c r="WQ185">
        <v>31.0596</v>
      </c>
      <c r="WR185">
        <v>31.727399999999999</v>
      </c>
      <c r="WS185">
        <v>36.032200000000003</v>
      </c>
      <c r="WT185">
        <v>40.604799999999997</v>
      </c>
      <c r="WU185">
        <v>31.8658</v>
      </c>
      <c r="WV185">
        <v>34.6</v>
      </c>
      <c r="WW185">
        <v>36.8367</v>
      </c>
      <c r="WX185">
        <v>38.750799999999998</v>
      </c>
      <c r="WY185">
        <v>34.7714</v>
      </c>
      <c r="WZ185">
        <v>35.913600000000002</v>
      </c>
      <c r="XA185">
        <v>33.2515</v>
      </c>
      <c r="XB185">
        <v>31.992699999999999</v>
      </c>
      <c r="XC185">
        <v>31.974</v>
      </c>
      <c r="XD185">
        <v>31.347999999999999</v>
      </c>
      <c r="XE185">
        <v>32.199300000000001</v>
      </c>
      <c r="XF185">
        <v>36.069499999999998</v>
      </c>
      <c r="XG185">
        <v>37.633299999999998</v>
      </c>
      <c r="XH185">
        <v>41.895499999999998</v>
      </c>
      <c r="XI185">
        <v>36.077100000000002</v>
      </c>
      <c r="XJ185">
        <v>34.487900000000003</v>
      </c>
      <c r="XK185">
        <v>34.1449</v>
      </c>
      <c r="XL185">
        <v>34.577599999999997</v>
      </c>
      <c r="XM185">
        <v>39.232199999999999</v>
      </c>
      <c r="XN185">
        <v>32.575200000000002</v>
      </c>
      <c r="XO185">
        <v>32.711799999999997</v>
      </c>
      <c r="XP185">
        <v>35.765999999999998</v>
      </c>
      <c r="XQ185">
        <v>40.019199999999998</v>
      </c>
      <c r="XR185">
        <v>36.122100000000003</v>
      </c>
      <c r="XS185">
        <v>31.427299999999999</v>
      </c>
      <c r="XT185">
        <v>34.037799999999997</v>
      </c>
      <c r="XU185">
        <v>29.642499999999998</v>
      </c>
      <c r="XV185">
        <v>36.898400000000002</v>
      </c>
      <c r="XW185">
        <v>34.323799999999999</v>
      </c>
      <c r="XX185">
        <v>30.2224</v>
      </c>
      <c r="XY185">
        <v>35.444099999999999</v>
      </c>
      <c r="XZ185">
        <v>39.516599999999997</v>
      </c>
      <c r="YA185">
        <v>33.5548</v>
      </c>
      <c r="YB185">
        <v>31.654699999999998</v>
      </c>
      <c r="YC185">
        <v>31.584099999999999</v>
      </c>
      <c r="YD185">
        <v>31.372</v>
      </c>
      <c r="YE185">
        <v>31.9298</v>
      </c>
      <c r="YF185">
        <v>31.533999999999999</v>
      </c>
      <c r="YG185">
        <v>32.052500000000002</v>
      </c>
      <c r="YH185">
        <v>37.0077</v>
      </c>
      <c r="YI185">
        <v>36.5625</v>
      </c>
      <c r="YJ185">
        <v>34.945399999999999</v>
      </c>
      <c r="YK185">
        <v>32.335500000000003</v>
      </c>
      <c r="YL185">
        <v>32.355899999999998</v>
      </c>
      <c r="YM185">
        <v>31.409400000000002</v>
      </c>
      <c r="YN185">
        <v>32.692599999999999</v>
      </c>
      <c r="YO185">
        <v>36.7376</v>
      </c>
      <c r="YP185">
        <v>31.902100000000001</v>
      </c>
      <c r="YQ185">
        <v>31.727799999999998</v>
      </c>
      <c r="YR185">
        <v>36.4268</v>
      </c>
      <c r="YS185">
        <v>32.127299999999998</v>
      </c>
      <c r="YT185">
        <v>40.828800000000001</v>
      </c>
      <c r="YU185">
        <v>31.466899999999999</v>
      </c>
      <c r="YV185">
        <v>36.915599999999998</v>
      </c>
      <c r="YW185">
        <v>34.261299999999999</v>
      </c>
      <c r="YX185">
        <v>32.419600000000003</v>
      </c>
      <c r="YY185">
        <v>36.687100000000001</v>
      </c>
      <c r="YZ185">
        <v>33.209699999999998</v>
      </c>
      <c r="ZA185">
        <v>36.401200000000003</v>
      </c>
      <c r="ZB185">
        <v>36.686700000000002</v>
      </c>
      <c r="ZC185">
        <v>35.973399999999998</v>
      </c>
      <c r="ZD185">
        <v>36.188099999999999</v>
      </c>
      <c r="ZE185">
        <v>32.1051</v>
      </c>
      <c r="ZF185">
        <v>36.6509</v>
      </c>
      <c r="ZG185">
        <v>31.598199999999999</v>
      </c>
      <c r="ZH185">
        <v>33.654400000000003</v>
      </c>
      <c r="ZI185">
        <v>36.889800000000001</v>
      </c>
      <c r="ZJ185">
        <v>35.761400000000002</v>
      </c>
      <c r="ZK185">
        <v>32.5931</v>
      </c>
      <c r="ZL185">
        <v>36.588700000000003</v>
      </c>
      <c r="ZM185">
        <v>38.609499999999997</v>
      </c>
      <c r="ZN185">
        <v>34.899700000000003</v>
      </c>
      <c r="ZO185">
        <v>34.536799999999999</v>
      </c>
      <c r="ZP185">
        <v>36.069400000000002</v>
      </c>
      <c r="ZQ185">
        <v>34.653399999999998</v>
      </c>
      <c r="ZR185">
        <v>32.514200000000002</v>
      </c>
      <c r="ZS185">
        <v>35.816200000000002</v>
      </c>
      <c r="ZT185">
        <v>34.0807</v>
      </c>
      <c r="ZU185">
        <v>35.446199999999997</v>
      </c>
      <c r="ZV185">
        <v>33.631</v>
      </c>
      <c r="ZW185">
        <v>33.270400000000002</v>
      </c>
      <c r="ZX185">
        <v>31.797499999999999</v>
      </c>
      <c r="ZY185">
        <v>34.973799999999997</v>
      </c>
      <c r="ZZ185">
        <v>35.459200000000003</v>
      </c>
      <c r="AAA185">
        <v>41.0642</v>
      </c>
      <c r="AAB185">
        <v>36.560200000000002</v>
      </c>
      <c r="AAC185">
        <v>39.088299999999997</v>
      </c>
      <c r="AAD185">
        <v>32.905500000000004</v>
      </c>
      <c r="AAE185">
        <v>30.490500000000001</v>
      </c>
      <c r="AAF185">
        <v>34.586199999999998</v>
      </c>
      <c r="AAG185">
        <v>34.951099999999997</v>
      </c>
      <c r="AAH185">
        <v>33.840499999999999</v>
      </c>
      <c r="AAI185">
        <v>37.308100000000003</v>
      </c>
      <c r="AAJ185">
        <v>37.529200000000003</v>
      </c>
      <c r="AAK185">
        <v>39.713500000000003</v>
      </c>
      <c r="AAL185">
        <v>38.591700000000003</v>
      </c>
      <c r="AAM185">
        <v>32.070799999999998</v>
      </c>
      <c r="AAN185">
        <v>32.179900000000004</v>
      </c>
      <c r="AAO185">
        <v>36.744700000000002</v>
      </c>
      <c r="AAP185">
        <v>39.751100000000001</v>
      </c>
      <c r="AAQ185">
        <v>32.127400000000002</v>
      </c>
      <c r="AAR185">
        <v>34.674100000000003</v>
      </c>
      <c r="AAS185">
        <v>36.024299999999997</v>
      </c>
      <c r="AAT185">
        <v>36.571300000000001</v>
      </c>
      <c r="AAU185">
        <v>34.7819</v>
      </c>
      <c r="AAV185">
        <v>40.839700000000001</v>
      </c>
      <c r="AAW185">
        <v>37.235799999999998</v>
      </c>
      <c r="AAX185">
        <v>33.6113</v>
      </c>
      <c r="AAY185">
        <v>35.733699999999999</v>
      </c>
      <c r="AAZ185">
        <v>32.637</v>
      </c>
      <c r="ABA185">
        <v>31.612400000000001</v>
      </c>
      <c r="ABB185">
        <v>39.916699999999999</v>
      </c>
      <c r="ABC185">
        <v>31.251799999999999</v>
      </c>
      <c r="ABD185">
        <v>32.938299999999998</v>
      </c>
      <c r="ABE185">
        <v>33.4499</v>
      </c>
      <c r="ABF185">
        <v>36.225900000000003</v>
      </c>
      <c r="ABG185">
        <v>31.880199999999999</v>
      </c>
      <c r="ABH185">
        <v>31.665199999999999</v>
      </c>
      <c r="ABI185">
        <v>35.7682</v>
      </c>
      <c r="ABJ185">
        <v>35.573799999999999</v>
      </c>
      <c r="ABK185">
        <v>39.545900000000003</v>
      </c>
      <c r="ABL185">
        <v>39.310600000000001</v>
      </c>
      <c r="ABM185">
        <v>35.471600000000002</v>
      </c>
      <c r="ABN185">
        <v>32.194800000000001</v>
      </c>
      <c r="ABO185">
        <v>31.611000000000001</v>
      </c>
      <c r="ABP185">
        <v>32.255499999999998</v>
      </c>
      <c r="ABQ185">
        <v>32.681199999999997</v>
      </c>
      <c r="ABR185">
        <v>31.984500000000001</v>
      </c>
      <c r="ABS185">
        <v>33.906399999999998</v>
      </c>
      <c r="ABT185">
        <v>39.182200000000002</v>
      </c>
      <c r="ABU185">
        <v>39.3307</v>
      </c>
      <c r="ABV185">
        <v>32.772799999999997</v>
      </c>
      <c r="ABW185">
        <v>35.1404</v>
      </c>
      <c r="ABX185">
        <v>32.249600000000001</v>
      </c>
      <c r="ABY185">
        <v>32.751399999999997</v>
      </c>
      <c r="ABZ185">
        <v>32.2742</v>
      </c>
      <c r="ACA185">
        <v>31.064699999999998</v>
      </c>
      <c r="ACB185">
        <v>37.299199999999999</v>
      </c>
      <c r="ACC185">
        <v>35.572099999999999</v>
      </c>
      <c r="ACD185">
        <v>36.1708</v>
      </c>
      <c r="ACE185">
        <v>36.127499999999998</v>
      </c>
      <c r="ACF185">
        <v>37.570099999999996</v>
      </c>
      <c r="ACG185">
        <v>31.938099999999999</v>
      </c>
      <c r="ACH185">
        <v>38.020200000000003</v>
      </c>
      <c r="ACI185">
        <v>36.270099999999999</v>
      </c>
      <c r="ACJ185">
        <v>31.1648</v>
      </c>
      <c r="ACK185">
        <v>36.7502</v>
      </c>
      <c r="ACL185">
        <v>35.555300000000003</v>
      </c>
      <c r="ACM185">
        <v>37.040599999999998</v>
      </c>
      <c r="ACN185">
        <v>35.522399999999998</v>
      </c>
      <c r="ACO185">
        <v>31.865400000000001</v>
      </c>
      <c r="ACP185">
        <v>32.082500000000003</v>
      </c>
      <c r="ACQ185">
        <v>37.067300000000003</v>
      </c>
      <c r="ACR185">
        <v>38.673200000000001</v>
      </c>
      <c r="ACS185">
        <v>33.213799999999999</v>
      </c>
      <c r="ACT185">
        <v>38.3444</v>
      </c>
      <c r="ACU185">
        <v>35.859299999999998</v>
      </c>
      <c r="ACV185">
        <v>36.134300000000003</v>
      </c>
      <c r="ACW185">
        <v>36.8733</v>
      </c>
      <c r="ACX185">
        <v>33.316000000000003</v>
      </c>
      <c r="ACY185">
        <v>34.7971</v>
      </c>
      <c r="ACZ185">
        <v>31.592300000000002</v>
      </c>
      <c r="ADA185">
        <v>33.654499999999999</v>
      </c>
      <c r="ADB185">
        <v>39.643999999999998</v>
      </c>
      <c r="ADC185">
        <v>32.877000000000002</v>
      </c>
      <c r="ADD185">
        <v>35.914000000000001</v>
      </c>
      <c r="ADE185">
        <v>39.543599999999998</v>
      </c>
      <c r="ADF185">
        <v>32.853200000000001</v>
      </c>
      <c r="ADG185">
        <v>33.856400000000001</v>
      </c>
      <c r="ADH185">
        <v>35.817999999999998</v>
      </c>
      <c r="ADI185">
        <v>36.7119</v>
      </c>
      <c r="ADJ185">
        <v>34.503</v>
      </c>
      <c r="ADK185">
        <v>39.813099999999999</v>
      </c>
      <c r="ADL185">
        <v>32.084400000000002</v>
      </c>
      <c r="ADM185">
        <v>37.443800000000003</v>
      </c>
      <c r="ADN185">
        <v>32.837299999999999</v>
      </c>
      <c r="ADO185">
        <v>33.162999999999997</v>
      </c>
      <c r="ADP185">
        <v>36.813499999999998</v>
      </c>
      <c r="ADQ185">
        <v>34.158999999999999</v>
      </c>
      <c r="ADR185">
        <v>35.719000000000001</v>
      </c>
      <c r="ADS185">
        <v>36.555700000000002</v>
      </c>
      <c r="ADT185">
        <v>34.799199999999999</v>
      </c>
      <c r="ADU185">
        <v>30.414200000000001</v>
      </c>
      <c r="ADV185">
        <v>36.943100000000001</v>
      </c>
      <c r="ADW185">
        <v>35.992800000000003</v>
      </c>
      <c r="ADX185">
        <v>31.928899999999999</v>
      </c>
      <c r="ADY185">
        <v>31.834800000000001</v>
      </c>
      <c r="ADZ185">
        <v>31.8535</v>
      </c>
      <c r="AEA185">
        <v>35.754300000000001</v>
      </c>
      <c r="AEB185">
        <v>32.912700000000001</v>
      </c>
      <c r="AEC185">
        <v>34.595199999999998</v>
      </c>
      <c r="AED185">
        <v>32.298000000000002</v>
      </c>
      <c r="AEE185">
        <v>38.476300000000002</v>
      </c>
      <c r="AEF185">
        <v>33.301200000000001</v>
      </c>
      <c r="AEG185">
        <v>41.043900000000001</v>
      </c>
      <c r="AEH185">
        <v>39.371200000000002</v>
      </c>
      <c r="AEI185">
        <v>31.817499999999999</v>
      </c>
      <c r="AEJ185">
        <v>32.174999999999997</v>
      </c>
      <c r="AEK185">
        <v>32.195900000000002</v>
      </c>
      <c r="AEL185">
        <v>32.084499999999998</v>
      </c>
      <c r="AEM185">
        <v>35.1785</v>
      </c>
      <c r="AEN185">
        <v>40.770099999999999</v>
      </c>
      <c r="AEO185">
        <v>31.943200000000001</v>
      </c>
      <c r="AEP185">
        <v>35.439799999999998</v>
      </c>
      <c r="AEQ185">
        <v>32.0899</v>
      </c>
      <c r="AER185">
        <v>39.3902</v>
      </c>
      <c r="AES185">
        <v>39.414000000000001</v>
      </c>
      <c r="AET185">
        <v>32.081699999999998</v>
      </c>
      <c r="AEU185">
        <v>31.718499999999999</v>
      </c>
      <c r="AEV185">
        <v>40.128</v>
      </c>
      <c r="AEW185">
        <v>45.395699999999998</v>
      </c>
      <c r="AEX185">
        <v>34.209699999999998</v>
      </c>
      <c r="AEY185">
        <v>31.396899999999999</v>
      </c>
      <c r="AEZ185">
        <v>36.2926</v>
      </c>
      <c r="AFA185">
        <v>31.799099999999999</v>
      </c>
      <c r="AFB185">
        <v>31.892299999999999</v>
      </c>
      <c r="AFC185">
        <v>35.878300000000003</v>
      </c>
      <c r="AFD185">
        <v>34.194899999999997</v>
      </c>
      <c r="AFE185">
        <v>36.672800000000002</v>
      </c>
      <c r="AFF185">
        <v>35.802100000000003</v>
      </c>
      <c r="AFG185">
        <v>32.165399999999998</v>
      </c>
      <c r="AFH185">
        <v>35.0276</v>
      </c>
      <c r="AFI185">
        <v>33.078699999999998</v>
      </c>
      <c r="AFJ185">
        <v>32.291699999999999</v>
      </c>
      <c r="AFK185">
        <v>33.0565</v>
      </c>
      <c r="AFL185">
        <v>32.226399999999998</v>
      </c>
      <c r="AFM185">
        <v>32.859900000000003</v>
      </c>
      <c r="AFN185">
        <v>32.128100000000003</v>
      </c>
      <c r="AFO185">
        <v>37.717700000000001</v>
      </c>
      <c r="AFP185">
        <v>37.580599999999997</v>
      </c>
      <c r="AFQ185">
        <v>32.156399999999998</v>
      </c>
      <c r="AFR185">
        <v>41.249899999999997</v>
      </c>
      <c r="AFS185">
        <v>33.533299999999997</v>
      </c>
      <c r="AFT185">
        <v>38.042200000000001</v>
      </c>
      <c r="AFU185">
        <v>34.857700000000001</v>
      </c>
      <c r="AFV185">
        <v>32.366199999999999</v>
      </c>
      <c r="AFW185">
        <v>32.1922</v>
      </c>
      <c r="AFX185">
        <v>38.205300000000001</v>
      </c>
      <c r="AFY185">
        <v>33.6892</v>
      </c>
      <c r="AFZ185">
        <v>34.284199999999998</v>
      </c>
      <c r="AGA185">
        <v>36.811700000000002</v>
      </c>
      <c r="AGB185">
        <v>33.320599999999999</v>
      </c>
      <c r="AGC185">
        <v>32.3536</v>
      </c>
      <c r="AGD185">
        <v>31.418900000000001</v>
      </c>
      <c r="AGE185">
        <v>34.233699999999999</v>
      </c>
      <c r="AGF185">
        <v>35.902299999999997</v>
      </c>
      <c r="AGG185">
        <v>40.758899999999997</v>
      </c>
      <c r="AGH185">
        <v>33.313400000000001</v>
      </c>
      <c r="AGI185">
        <v>32.692500000000003</v>
      </c>
      <c r="AGJ185">
        <v>32.310400000000001</v>
      </c>
      <c r="AGK185">
        <v>32.254100000000001</v>
      </c>
      <c r="AGL185">
        <v>36.7956</v>
      </c>
      <c r="AGM185">
        <v>33.491700000000002</v>
      </c>
      <c r="AGN185">
        <v>32.086399999999998</v>
      </c>
      <c r="AGO185">
        <v>34.991599999999998</v>
      </c>
      <c r="AGP185">
        <v>37.661700000000003</v>
      </c>
      <c r="AGQ185">
        <v>32.790599999999998</v>
      </c>
      <c r="AGR185">
        <v>35.734900000000003</v>
      </c>
      <c r="AGS185">
        <v>34.282299999999999</v>
      </c>
      <c r="AGT185">
        <v>31.569500000000001</v>
      </c>
      <c r="AGU185">
        <v>33.124000000000002</v>
      </c>
      <c r="AGV185">
        <v>33.296300000000002</v>
      </c>
      <c r="AGW185">
        <v>34.661700000000003</v>
      </c>
      <c r="AGX185">
        <v>31.764199999999999</v>
      </c>
      <c r="AGY185">
        <v>38.6785</v>
      </c>
      <c r="AGZ185">
        <v>33.869900000000001</v>
      </c>
      <c r="AHA185">
        <v>33.5762</v>
      </c>
      <c r="AHB185">
        <v>34.228000000000002</v>
      </c>
      <c r="AHC185">
        <v>31.895600000000002</v>
      </c>
      <c r="AHD185">
        <v>33.788400000000003</v>
      </c>
      <c r="AHE185">
        <v>31.982700000000001</v>
      </c>
      <c r="AHF185">
        <v>32.8352</v>
      </c>
      <c r="AHG185">
        <v>41.751899999999999</v>
      </c>
      <c r="AHH185">
        <v>38.997300000000003</v>
      </c>
      <c r="AHI185">
        <v>37.905900000000003</v>
      </c>
      <c r="AHJ185">
        <v>38.710099999999997</v>
      </c>
      <c r="AHK185">
        <v>31.677800000000001</v>
      </c>
      <c r="AHL185">
        <v>31.747599999999998</v>
      </c>
      <c r="AHM185">
        <v>31.732299999999999</v>
      </c>
      <c r="AHN185">
        <v>31.566500000000001</v>
      </c>
      <c r="AHO185">
        <v>35.9726</v>
      </c>
      <c r="AHP185">
        <v>31.605499999999999</v>
      </c>
      <c r="AHQ185">
        <v>39.193600000000004</v>
      </c>
      <c r="AHR185">
        <v>35.925699999999999</v>
      </c>
      <c r="AHS185">
        <v>31.457599999999999</v>
      </c>
      <c r="AHT185">
        <v>38.992100000000001</v>
      </c>
      <c r="AHU185">
        <v>30.9344</v>
      </c>
      <c r="AHV185">
        <v>37.406599999999997</v>
      </c>
      <c r="AHW185">
        <v>32.915700000000001</v>
      </c>
      <c r="AHX185">
        <v>46.897599999999997</v>
      </c>
      <c r="AHY185">
        <v>34.705399999999997</v>
      </c>
      <c r="AHZ185">
        <v>39.593699999999998</v>
      </c>
      <c r="AIA185">
        <v>35.432000000000002</v>
      </c>
      <c r="AIB185">
        <v>37.692999999999998</v>
      </c>
      <c r="AIC185">
        <v>38.494599999999998</v>
      </c>
      <c r="AID185">
        <v>34.975700000000003</v>
      </c>
      <c r="AIE185">
        <v>33.618600000000001</v>
      </c>
      <c r="AIF185">
        <v>32.466700000000003</v>
      </c>
      <c r="AIG185">
        <v>33.3752</v>
      </c>
      <c r="AIH185">
        <v>34.6569</v>
      </c>
      <c r="AII185">
        <v>36.318399999999997</v>
      </c>
      <c r="AIJ185">
        <v>32.074100000000001</v>
      </c>
      <c r="AIK185">
        <v>40.062800000000003</v>
      </c>
      <c r="AIL185">
        <v>33.551400000000001</v>
      </c>
      <c r="AIM185">
        <v>40.112400000000001</v>
      </c>
      <c r="AIN185">
        <v>33.518500000000003</v>
      </c>
      <c r="AIO185">
        <v>35.8127</v>
      </c>
      <c r="AIP185">
        <v>37.5</v>
      </c>
      <c r="AIQ185">
        <v>33.226599999999998</v>
      </c>
      <c r="AIR185">
        <v>39.497599999999998</v>
      </c>
      <c r="AIS185">
        <v>43.530999999999999</v>
      </c>
      <c r="AIT185">
        <v>36.141199999999998</v>
      </c>
      <c r="AIU185">
        <v>43.2119</v>
      </c>
      <c r="AIV185">
        <v>32.640599999999999</v>
      </c>
      <c r="AIW185">
        <v>40.541600000000003</v>
      </c>
      <c r="AIX185">
        <v>34.032800000000002</v>
      </c>
      <c r="AIY185">
        <v>32.697499999999998</v>
      </c>
      <c r="AIZ185">
        <v>37.328600000000002</v>
      </c>
      <c r="AJA185">
        <v>37.659100000000002</v>
      </c>
      <c r="AJB185">
        <v>32.159399999999998</v>
      </c>
      <c r="AJC185">
        <v>35.495399999999997</v>
      </c>
      <c r="AJD185">
        <v>36.1282</v>
      </c>
      <c r="AJE185">
        <v>34.600999999999999</v>
      </c>
      <c r="AJF185">
        <v>35.144399999999997</v>
      </c>
      <c r="AJG185">
        <v>33.951300000000003</v>
      </c>
      <c r="AJH185">
        <v>34.719299999999997</v>
      </c>
      <c r="AJI185">
        <v>32.497700000000002</v>
      </c>
      <c r="AJJ185">
        <v>38.3063</v>
      </c>
      <c r="AJK185">
        <v>36.3401</v>
      </c>
      <c r="AJL185">
        <v>37.521299999999997</v>
      </c>
      <c r="AJM185">
        <v>37.0974</v>
      </c>
      <c r="AJN185">
        <v>33.141300000000001</v>
      </c>
      <c r="AJO185">
        <v>39.818800000000003</v>
      </c>
      <c r="AJP185">
        <v>33.326099999999997</v>
      </c>
      <c r="AJQ185">
        <v>34.357300000000002</v>
      </c>
      <c r="AJR185">
        <v>38.639200000000002</v>
      </c>
      <c r="AJS185">
        <v>45.588299999999997</v>
      </c>
      <c r="AJT185">
        <v>40.108699999999999</v>
      </c>
      <c r="AJU185">
        <v>40.7239</v>
      </c>
      <c r="AJV185">
        <v>35.679600000000001</v>
      </c>
      <c r="AJW185">
        <v>36.953499999999998</v>
      </c>
      <c r="AJX185">
        <v>37.4193</v>
      </c>
      <c r="AJY185">
        <v>34.308700000000002</v>
      </c>
      <c r="AJZ185">
        <v>32.738500000000002</v>
      </c>
      <c r="AKA185">
        <v>36.609200000000001</v>
      </c>
      <c r="AKB185">
        <v>40.930500000000002</v>
      </c>
      <c r="AKC185">
        <v>38.1205</v>
      </c>
      <c r="AKD185">
        <v>31.8584</v>
      </c>
      <c r="AKE185">
        <v>31.163499999999999</v>
      </c>
      <c r="AKF185">
        <v>31.283999999999999</v>
      </c>
      <c r="AKG185">
        <v>32.370699999999999</v>
      </c>
      <c r="AKH185">
        <v>39.904899999999998</v>
      </c>
      <c r="AKI185">
        <v>33.329599999999999</v>
      </c>
      <c r="AKJ185">
        <v>35.759399999999999</v>
      </c>
      <c r="AKK185">
        <v>37.898800000000001</v>
      </c>
      <c r="AKL185">
        <v>34.666699999999999</v>
      </c>
      <c r="AKM185">
        <v>33.326599999999999</v>
      </c>
      <c r="AKN185">
        <v>30.6753</v>
      </c>
      <c r="AKO185">
        <v>32.034500000000001</v>
      </c>
      <c r="AKP185">
        <v>34.527200000000001</v>
      </c>
      <c r="AKQ185">
        <v>33.283299999999997</v>
      </c>
      <c r="AKR185">
        <v>35.616700000000002</v>
      </c>
      <c r="AKS185">
        <v>30.992799999999999</v>
      </c>
      <c r="AKT185">
        <v>45.680599999999998</v>
      </c>
      <c r="AKU185">
        <v>35.607900000000001</v>
      </c>
      <c r="AKV185">
        <v>32.518300000000004</v>
      </c>
      <c r="AKW185">
        <v>36.325899999999997</v>
      </c>
      <c r="AKX185">
        <v>32.415500000000002</v>
      </c>
      <c r="AKY185">
        <v>31.7547</v>
      </c>
      <c r="AKZ185">
        <v>31.652699999999999</v>
      </c>
      <c r="ALA185">
        <v>33.817999999999998</v>
      </c>
      <c r="ALB185">
        <v>34.032499999999999</v>
      </c>
      <c r="ALC185">
        <v>34.4116</v>
      </c>
      <c r="ALD185">
        <v>35.842199999999998</v>
      </c>
      <c r="ALE185">
        <v>32.5672</v>
      </c>
      <c r="ALF185">
        <v>33.015999999999998</v>
      </c>
      <c r="ALG185">
        <v>32.955800000000004</v>
      </c>
      <c r="ALH185">
        <v>33.2288</v>
      </c>
      <c r="ALI185">
        <v>33.1601</v>
      </c>
      <c r="ALJ185">
        <v>32.430300000000003</v>
      </c>
      <c r="ALK185">
        <v>34.401600000000002</v>
      </c>
      <c r="ALL185">
        <v>35.581499999999998</v>
      </c>
      <c r="ALM185">
        <v>33.005099999999999</v>
      </c>
      <c r="ALN185">
        <v>38.907800000000002</v>
      </c>
      <c r="ALO185">
        <v>33.086199999999998</v>
      </c>
      <c r="ALP185">
        <v>36.198799999999999</v>
      </c>
      <c r="ALQ185">
        <v>34.233199999999997</v>
      </c>
      <c r="ALR185">
        <v>31.806100000000001</v>
      </c>
      <c r="ALS185">
        <v>32.484299999999998</v>
      </c>
      <c r="ALT185">
        <v>38.235100000000003</v>
      </c>
      <c r="ALU185">
        <v>35.713099999999997</v>
      </c>
      <c r="ALV185">
        <v>33.387</v>
      </c>
      <c r="ALW185">
        <v>31.421600000000002</v>
      </c>
      <c r="ALX185">
        <v>33.287599999999998</v>
      </c>
      <c r="ALY185">
        <v>31.313199999999998</v>
      </c>
      <c r="ALZ185">
        <v>32.441499999999998</v>
      </c>
      <c r="AMA185">
        <v>31.8004</v>
      </c>
      <c r="AMB185">
        <v>33.469000000000001</v>
      </c>
      <c r="AMC185">
        <v>32.070999999999998</v>
      </c>
      <c r="AMD185">
        <v>35.381300000000003</v>
      </c>
      <c r="AME185">
        <v>31.7182</v>
      </c>
      <c r="AMF185">
        <v>33.641500000000001</v>
      </c>
      <c r="AMG185">
        <v>35.933300000000003</v>
      </c>
      <c r="AMH185">
        <v>36.281999999999996</v>
      </c>
      <c r="AMI185">
        <v>35.232799999999997</v>
      </c>
      <c r="AMJ185">
        <v>31.093800000000002</v>
      </c>
      <c r="AMK185">
        <v>37.258000000000003</v>
      </c>
      <c r="AML185">
        <v>34.690300000000001</v>
      </c>
      <c r="AMM185">
        <v>34.777000000000001</v>
      </c>
      <c r="AMN185">
        <v>31.118400000000001</v>
      </c>
      <c r="AMO185">
        <v>34.169400000000003</v>
      </c>
      <c r="AMP185">
        <v>31.8323</v>
      </c>
      <c r="AMQ185">
        <v>32.771900000000002</v>
      </c>
      <c r="AMR185">
        <v>34.2883</v>
      </c>
      <c r="AMS185">
        <v>34.1128</v>
      </c>
      <c r="AMT185">
        <v>36.950099999999999</v>
      </c>
      <c r="AMU185">
        <v>35.683500000000002</v>
      </c>
      <c r="AMV185">
        <v>37.610500000000002</v>
      </c>
      <c r="AMW185">
        <v>32.981999999999999</v>
      </c>
      <c r="AMX185">
        <v>36.9193</v>
      </c>
      <c r="AMY185">
        <v>32.076300000000003</v>
      </c>
      <c r="AMZ185">
        <v>33.211199999999998</v>
      </c>
      <c r="ANA185">
        <v>36.046599999999998</v>
      </c>
      <c r="ANB185">
        <v>35.987400000000001</v>
      </c>
      <c r="ANC185">
        <v>30.424399999999999</v>
      </c>
      <c r="AND185">
        <v>32.133499999999998</v>
      </c>
      <c r="ANE185">
        <v>40.931600000000003</v>
      </c>
      <c r="ANF185">
        <v>32.2607</v>
      </c>
      <c r="ANG185">
        <v>36.171300000000002</v>
      </c>
      <c r="ANH185">
        <v>34.432000000000002</v>
      </c>
      <c r="ANI185">
        <v>32.827300000000001</v>
      </c>
      <c r="ANJ185">
        <v>33.849600000000002</v>
      </c>
      <c r="ANK185">
        <v>39.523499999999999</v>
      </c>
      <c r="ANL185">
        <v>34.866399999999999</v>
      </c>
      <c r="ANM185">
        <v>33.1631</v>
      </c>
      <c r="ANN185">
        <v>40.2194</v>
      </c>
      <c r="ANO185">
        <v>36.317</v>
      </c>
      <c r="ANP185">
        <v>31.879799999999999</v>
      </c>
      <c r="ANQ185">
        <v>40.319299999999998</v>
      </c>
      <c r="ANR185">
        <v>34.090499999999999</v>
      </c>
      <c r="ANS185">
        <v>37.145200000000003</v>
      </c>
      <c r="ANT185">
        <v>33.264699999999998</v>
      </c>
      <c r="ANU185">
        <v>36.791899999999998</v>
      </c>
      <c r="ANV185">
        <v>31.892199999999999</v>
      </c>
      <c r="ANW185">
        <v>35.3996</v>
      </c>
      <c r="ANX185">
        <v>32.3947</v>
      </c>
      <c r="ANY185">
        <v>38.701500000000003</v>
      </c>
      <c r="ANZ185">
        <v>32.828400000000002</v>
      </c>
      <c r="AOA185">
        <v>32.170999999999999</v>
      </c>
      <c r="AOB185">
        <v>35.514899999999997</v>
      </c>
      <c r="AOC185">
        <v>36.6218</v>
      </c>
      <c r="AOD185">
        <v>38.578499999999998</v>
      </c>
      <c r="AOE185">
        <v>31.932400000000001</v>
      </c>
      <c r="AOF185">
        <v>44.223999999999997</v>
      </c>
      <c r="AOG185">
        <v>32.745899999999999</v>
      </c>
      <c r="AOH185">
        <v>34.350299999999997</v>
      </c>
      <c r="AOI185">
        <v>30.8567</v>
      </c>
      <c r="AOJ185">
        <v>32.853099999999998</v>
      </c>
      <c r="AOK185">
        <v>31.907900000000001</v>
      </c>
      <c r="AOL185">
        <v>38.342700000000001</v>
      </c>
      <c r="AOM185">
        <v>33.582299999999996</v>
      </c>
      <c r="AON185">
        <v>34.6496</v>
      </c>
      <c r="AOO185">
        <v>40.457599999999999</v>
      </c>
      <c r="AOP185">
        <v>34.6081</v>
      </c>
      <c r="AOQ185">
        <v>31.319099999999999</v>
      </c>
      <c r="AOR185">
        <v>33.098199999999999</v>
      </c>
      <c r="AOS185">
        <v>37.542400000000001</v>
      </c>
      <c r="AOT185">
        <v>36.065600000000003</v>
      </c>
      <c r="AOU185">
        <v>36.2971</v>
      </c>
      <c r="AOV185">
        <v>31.934699999999999</v>
      </c>
      <c r="AOW185">
        <v>33.080599999999997</v>
      </c>
      <c r="AOX185">
        <v>40.374699999999997</v>
      </c>
      <c r="AOY185">
        <v>32.357100000000003</v>
      </c>
      <c r="AOZ185">
        <v>34.831299999999999</v>
      </c>
      <c r="APA185">
        <v>37.188099999999999</v>
      </c>
      <c r="APB185">
        <v>35.778300000000002</v>
      </c>
      <c r="APC185">
        <v>34.1143</v>
      </c>
      <c r="APD185">
        <v>33.531300000000002</v>
      </c>
      <c r="APE185">
        <v>32.261200000000002</v>
      </c>
      <c r="APF185">
        <v>32.690199999999997</v>
      </c>
      <c r="APG185">
        <v>37.314599999999999</v>
      </c>
      <c r="APH185">
        <v>37.067500000000003</v>
      </c>
      <c r="API185">
        <v>31.550699999999999</v>
      </c>
      <c r="APJ185">
        <v>32.511499999999998</v>
      </c>
      <c r="APK185">
        <v>34.999000000000002</v>
      </c>
      <c r="APL185">
        <v>35.389000000000003</v>
      </c>
      <c r="APM185">
        <v>35.412599999999998</v>
      </c>
      <c r="APN185">
        <v>36.069099999999999</v>
      </c>
      <c r="APO185">
        <v>37.366599999999998</v>
      </c>
      <c r="APP185">
        <v>36.719299999999997</v>
      </c>
      <c r="APQ185">
        <v>32.981900000000003</v>
      </c>
      <c r="APR185">
        <v>32.292000000000002</v>
      </c>
      <c r="APS185">
        <v>33.4649</v>
      </c>
      <c r="APT185">
        <v>41.244999999999997</v>
      </c>
      <c r="APU185">
        <v>31.0929</v>
      </c>
      <c r="APV185">
        <v>36.397599999999997</v>
      </c>
      <c r="APW185">
        <v>41.662399999999998</v>
      </c>
      <c r="APX185">
        <v>32.178100000000001</v>
      </c>
      <c r="APY185">
        <v>35.019399999999997</v>
      </c>
      <c r="APZ185">
        <v>36.403500000000001</v>
      </c>
      <c r="AQA185">
        <v>34.2624</v>
      </c>
      <c r="AQB185">
        <v>41.208500000000001</v>
      </c>
      <c r="AQC185">
        <v>35.968000000000004</v>
      </c>
      <c r="AQD185">
        <v>35.907400000000003</v>
      </c>
      <c r="AQE185">
        <v>32.929400000000001</v>
      </c>
      <c r="AQF185">
        <v>34.9056</v>
      </c>
      <c r="AQG185">
        <v>32.120699999999999</v>
      </c>
      <c r="AQH185">
        <v>37.6995</v>
      </c>
      <c r="AQI185">
        <v>32.162799999999997</v>
      </c>
      <c r="AQJ185">
        <v>31.152699999999999</v>
      </c>
      <c r="AQK185">
        <v>32.722000000000001</v>
      </c>
      <c r="AQL185">
        <v>32.713999999999999</v>
      </c>
      <c r="AQM185">
        <v>32.570099999999996</v>
      </c>
      <c r="AQN185">
        <v>33.210599999999999</v>
      </c>
      <c r="AQO185">
        <v>34.933</v>
      </c>
      <c r="AQP185">
        <v>41.025399999999998</v>
      </c>
      <c r="AQQ185">
        <v>38.492100000000001</v>
      </c>
      <c r="AQR185">
        <v>34.097900000000003</v>
      </c>
      <c r="AQS185">
        <v>31.6754</v>
      </c>
      <c r="AQT185">
        <v>36.428899999999999</v>
      </c>
      <c r="AQU185">
        <v>40.775100000000002</v>
      </c>
      <c r="AQV185">
        <v>36.848799999999997</v>
      </c>
      <c r="AQW185">
        <v>32.650300000000001</v>
      </c>
      <c r="AQX185">
        <v>32.389200000000002</v>
      </c>
      <c r="AQY185">
        <v>35.426099999999998</v>
      </c>
      <c r="AQZ185">
        <v>36.160699999999999</v>
      </c>
      <c r="ARA185">
        <v>34.8673</v>
      </c>
      <c r="ARB185">
        <v>31.825099999999999</v>
      </c>
      <c r="ARC185">
        <v>35.780999999999999</v>
      </c>
      <c r="ARD185">
        <v>32.639299999999999</v>
      </c>
      <c r="ARE185">
        <v>36.969499999999996</v>
      </c>
      <c r="ARF185">
        <v>39.678899999999999</v>
      </c>
      <c r="ARG185">
        <v>32.523000000000003</v>
      </c>
      <c r="ARH185">
        <v>33.113500000000002</v>
      </c>
      <c r="ARI185">
        <v>42.373399999999997</v>
      </c>
      <c r="ARJ185">
        <v>32.630400000000002</v>
      </c>
      <c r="ARK185">
        <v>31.9071</v>
      </c>
      <c r="ARL185">
        <v>31.420400000000001</v>
      </c>
      <c r="ARM185">
        <v>36.143599999999999</v>
      </c>
      <c r="ARN185">
        <v>38.175400000000003</v>
      </c>
      <c r="ARO185">
        <v>34.094799999999999</v>
      </c>
      <c r="ARP185">
        <v>32.587400000000002</v>
      </c>
      <c r="ARQ185">
        <v>32.437100000000001</v>
      </c>
      <c r="ARR185">
        <v>39.102600000000002</v>
      </c>
      <c r="ARS185">
        <v>35.447600000000001</v>
      </c>
      <c r="ART185">
        <v>31.553899999999999</v>
      </c>
      <c r="ARU185">
        <v>34.947499999999998</v>
      </c>
      <c r="ARV185">
        <v>32.799399999999999</v>
      </c>
      <c r="ARW185">
        <v>33.981299999999997</v>
      </c>
      <c r="ARX185">
        <v>34.522300000000001</v>
      </c>
      <c r="ARY185">
        <v>32.671799999999998</v>
      </c>
      <c r="ARZ185">
        <v>31.705500000000001</v>
      </c>
      <c r="ASA185">
        <v>35.183700000000002</v>
      </c>
      <c r="ASB185">
        <v>31.3428</v>
      </c>
      <c r="ASC185">
        <v>33.497500000000002</v>
      </c>
      <c r="ASD185">
        <v>35.149299999999997</v>
      </c>
      <c r="ASE185">
        <v>32.459000000000003</v>
      </c>
      <c r="ASF185">
        <v>33.732700000000001</v>
      </c>
      <c r="ASG185">
        <v>31.632000000000001</v>
      </c>
      <c r="ASH185">
        <v>31.647500000000001</v>
      </c>
      <c r="ASI185">
        <v>32.834099999999999</v>
      </c>
      <c r="ASJ185">
        <v>36.879399999999997</v>
      </c>
      <c r="ASK185">
        <v>33.158000000000001</v>
      </c>
      <c r="ASL185">
        <v>35.7057</v>
      </c>
      <c r="ASM185">
        <v>36.183599999999998</v>
      </c>
      <c r="ASN185">
        <v>36.856200000000001</v>
      </c>
      <c r="ASO185">
        <v>41.584800000000001</v>
      </c>
      <c r="ASP185">
        <v>31.878699999999998</v>
      </c>
      <c r="ASQ185">
        <v>40.262300000000003</v>
      </c>
      <c r="ASR185">
        <v>31.784300000000002</v>
      </c>
      <c r="ASS185">
        <v>41.8003</v>
      </c>
      <c r="AST185">
        <v>32.532600000000002</v>
      </c>
      <c r="ASU185">
        <v>31.681799999999999</v>
      </c>
      <c r="ASV185">
        <v>32.311799999999998</v>
      </c>
      <c r="ASW185">
        <v>36.221899999999998</v>
      </c>
      <c r="ASX185">
        <v>36.8202</v>
      </c>
      <c r="ASY185">
        <v>37.776400000000002</v>
      </c>
      <c r="ASZ185">
        <v>31.098199999999999</v>
      </c>
      <c r="ATA185">
        <v>35.069200000000002</v>
      </c>
      <c r="ATB185">
        <v>35.864199999999997</v>
      </c>
      <c r="ATC185">
        <v>32.542200000000001</v>
      </c>
      <c r="ATD185">
        <v>35.632599999999996</v>
      </c>
      <c r="ATE185">
        <v>36.231200000000001</v>
      </c>
      <c r="ATF185">
        <v>32.137300000000003</v>
      </c>
      <c r="ATG185">
        <v>38.493000000000002</v>
      </c>
      <c r="ATH185">
        <v>35.243499999999997</v>
      </c>
      <c r="ATI185">
        <v>39.580399999999997</v>
      </c>
      <c r="ATJ185">
        <v>38.026699999999998</v>
      </c>
      <c r="ATK185">
        <v>44.130600000000001</v>
      </c>
      <c r="ATL185">
        <v>39.292999999999999</v>
      </c>
      <c r="ATM185">
        <v>34.8386</v>
      </c>
      <c r="ATN185">
        <v>31.943899999999999</v>
      </c>
      <c r="ATO185">
        <v>32.145899999999997</v>
      </c>
      <c r="ATP185">
        <v>34.746299999999998</v>
      </c>
      <c r="ATQ185">
        <v>32.955100000000002</v>
      </c>
      <c r="ATR185">
        <v>32.967399999999998</v>
      </c>
      <c r="ATS185">
        <v>38.036700000000003</v>
      </c>
      <c r="ATT185">
        <v>36.080399999999997</v>
      </c>
      <c r="ATU185">
        <v>34.217799999999997</v>
      </c>
      <c r="ATV185">
        <v>35.455199999999998</v>
      </c>
      <c r="ATW185">
        <v>35.950400000000002</v>
      </c>
      <c r="ATX185">
        <v>32.130499999999998</v>
      </c>
      <c r="ATY185">
        <v>42.398099999999999</v>
      </c>
      <c r="ATZ185">
        <v>39.954599999999999</v>
      </c>
      <c r="AUA185">
        <v>30.682099999999998</v>
      </c>
      <c r="AUB185">
        <v>33.7928</v>
      </c>
      <c r="AUC185">
        <v>38.269199999999998</v>
      </c>
      <c r="AUD185">
        <v>35.933999999999997</v>
      </c>
      <c r="AUE185">
        <v>36.634599999999999</v>
      </c>
      <c r="AUF185">
        <v>32.633699999999997</v>
      </c>
      <c r="AUG185">
        <v>31.998699999999999</v>
      </c>
      <c r="AUH185">
        <v>37.2622</v>
      </c>
      <c r="AUI185">
        <v>36.403599999999997</v>
      </c>
      <c r="AUJ185">
        <v>34.639099999999999</v>
      </c>
      <c r="AUK185">
        <v>33.887999999999998</v>
      </c>
      <c r="AUL185">
        <v>37.618200000000002</v>
      </c>
      <c r="AUM185">
        <v>33.099800000000002</v>
      </c>
      <c r="AUN185">
        <v>32.616100000000003</v>
      </c>
      <c r="AUO185">
        <v>31.9499</v>
      </c>
      <c r="AUP185">
        <v>40.691699999999997</v>
      </c>
      <c r="AUQ185">
        <v>32.384</v>
      </c>
      <c r="AUR185">
        <v>36.095599999999997</v>
      </c>
      <c r="AUS185">
        <v>32.696199999999997</v>
      </c>
      <c r="AUT185">
        <v>32.735900000000001</v>
      </c>
      <c r="AUU185">
        <v>40.245699999999999</v>
      </c>
      <c r="AUV185">
        <v>255.38290000000001</v>
      </c>
      <c r="AUW185">
        <v>35.857399999999998</v>
      </c>
      <c r="AUX185">
        <v>36.424799999999998</v>
      </c>
      <c r="AUY185">
        <v>32.114899999999999</v>
      </c>
      <c r="AUZ185">
        <v>34.039900000000003</v>
      </c>
      <c r="AVA185">
        <v>32.273699999999998</v>
      </c>
      <c r="AVB185">
        <v>33.4452</v>
      </c>
      <c r="AVC185">
        <v>32.171399999999998</v>
      </c>
      <c r="AVD185">
        <v>34.617400000000004</v>
      </c>
      <c r="AVE185">
        <v>37.274799999999999</v>
      </c>
      <c r="AVF185">
        <v>31.204499999999999</v>
      </c>
      <c r="AVG185">
        <v>31.6858</v>
      </c>
      <c r="AVH185">
        <v>32.1982</v>
      </c>
      <c r="AVI185">
        <v>32.865600000000001</v>
      </c>
      <c r="AVJ185">
        <v>39.7121</v>
      </c>
      <c r="AVK185">
        <v>40.014699999999998</v>
      </c>
      <c r="AVL185">
        <v>31.579699999999999</v>
      </c>
      <c r="AVM185">
        <v>39.655200000000001</v>
      </c>
      <c r="AVN185">
        <v>34.512700000000002</v>
      </c>
      <c r="AVO185">
        <v>32.6233</v>
      </c>
      <c r="AVP185">
        <v>35.725900000000003</v>
      </c>
      <c r="AVQ185">
        <v>34.353400000000001</v>
      </c>
      <c r="AVR185">
        <v>34.760599999999997</v>
      </c>
      <c r="AVS185">
        <v>33.014699999999998</v>
      </c>
      <c r="AVT185">
        <v>33.759300000000003</v>
      </c>
      <c r="AVU185">
        <v>31.4147</v>
      </c>
      <c r="AVV185">
        <v>37.9146</v>
      </c>
      <c r="AVW185">
        <v>36.614400000000003</v>
      </c>
      <c r="AVX185">
        <v>31.407699999999998</v>
      </c>
      <c r="AVY185">
        <v>36.090200000000003</v>
      </c>
      <c r="AVZ185">
        <v>30.248899999999999</v>
      </c>
      <c r="AWA185">
        <v>33.377000000000002</v>
      </c>
      <c r="AWB185">
        <v>32.651400000000002</v>
      </c>
      <c r="AWC185">
        <v>38.222299999999997</v>
      </c>
      <c r="AWD185">
        <v>33.847799999999999</v>
      </c>
      <c r="AWE185">
        <v>33.821100000000001</v>
      </c>
      <c r="AWF185">
        <v>34.789400000000001</v>
      </c>
      <c r="AWG185">
        <v>31.494599999999998</v>
      </c>
      <c r="AWH185">
        <v>34.663600000000002</v>
      </c>
      <c r="AWI185">
        <v>34.6023</v>
      </c>
      <c r="AWJ185">
        <v>31.646000000000001</v>
      </c>
      <c r="AWK185">
        <v>33.608699999999999</v>
      </c>
      <c r="AWL185">
        <v>33.793399999999998</v>
      </c>
      <c r="AWM185">
        <v>36.073</v>
      </c>
      <c r="AWN185">
        <v>35.735399999999998</v>
      </c>
      <c r="AWO185">
        <v>31.426600000000001</v>
      </c>
      <c r="AWP185">
        <v>35.422400000000003</v>
      </c>
      <c r="AWQ185">
        <v>33.116300000000003</v>
      </c>
      <c r="AWR185">
        <v>33.888800000000003</v>
      </c>
      <c r="AWS185">
        <v>32.466200000000001</v>
      </c>
      <c r="AWT185">
        <v>31.623799999999999</v>
      </c>
      <c r="AWU185">
        <v>32.194499999999998</v>
      </c>
      <c r="AWV185">
        <v>35.402099999999997</v>
      </c>
      <c r="AWW185">
        <v>35.893700000000003</v>
      </c>
      <c r="AWX185">
        <v>37.0047</v>
      </c>
      <c r="AWY185">
        <v>33.709400000000002</v>
      </c>
      <c r="AWZ185">
        <v>39.404899999999998</v>
      </c>
      <c r="AXA185">
        <v>36.466999999999999</v>
      </c>
      <c r="AXB185">
        <v>33.217500000000001</v>
      </c>
      <c r="AXC185">
        <v>34.391100000000002</v>
      </c>
      <c r="AXD185">
        <v>31.2668</v>
      </c>
      <c r="AXE185">
        <v>34.532400000000003</v>
      </c>
      <c r="AXF185">
        <v>40.621400000000001</v>
      </c>
      <c r="AXG185">
        <v>34.025700000000001</v>
      </c>
      <c r="AXH185">
        <v>31.988499999999998</v>
      </c>
      <c r="AXI185">
        <v>33.670499999999997</v>
      </c>
      <c r="AXJ185">
        <v>34.019599999999997</v>
      </c>
      <c r="AXK185">
        <v>35.442799999999998</v>
      </c>
      <c r="AXL185">
        <v>36.040599999999998</v>
      </c>
      <c r="AXM185">
        <v>32.491599999999998</v>
      </c>
      <c r="AXN185">
        <v>33.443899999999999</v>
      </c>
      <c r="AXO185">
        <v>35.479999999999997</v>
      </c>
      <c r="AXP185">
        <v>36.873100000000001</v>
      </c>
      <c r="AXQ185">
        <v>34.168700000000001</v>
      </c>
      <c r="AXR185">
        <v>31.617699999999999</v>
      </c>
      <c r="AXS185">
        <v>33.087200000000003</v>
      </c>
      <c r="AXT185">
        <v>32.2273</v>
      </c>
      <c r="AXU185">
        <v>31.622</v>
      </c>
      <c r="AXV185">
        <v>33.191899999999997</v>
      </c>
      <c r="AXW185">
        <v>35.5122</v>
      </c>
      <c r="AXX185">
        <v>38.000500000000002</v>
      </c>
      <c r="AXY185">
        <v>31.628299999999999</v>
      </c>
      <c r="AXZ185">
        <v>32.148800000000001</v>
      </c>
      <c r="AYA185">
        <v>34.116700000000002</v>
      </c>
      <c r="AYB185">
        <v>32.834200000000003</v>
      </c>
      <c r="AYC185">
        <v>37.443399999999997</v>
      </c>
      <c r="AYD185">
        <v>31.510100000000001</v>
      </c>
      <c r="AYE185">
        <v>31.7333</v>
      </c>
      <c r="AYF185">
        <v>39.267000000000003</v>
      </c>
      <c r="AYG185">
        <v>34.9621</v>
      </c>
      <c r="AYH185">
        <v>30.1313</v>
      </c>
      <c r="AYI185">
        <v>33.176900000000003</v>
      </c>
      <c r="AYJ185">
        <v>32.476199999999999</v>
      </c>
      <c r="AYK185">
        <v>33.980400000000003</v>
      </c>
      <c r="AYL185">
        <v>35.296399999999998</v>
      </c>
      <c r="AYM185">
        <v>31.229800000000001</v>
      </c>
      <c r="AYN185">
        <v>31.613</v>
      </c>
      <c r="AYO185">
        <v>38.0501</v>
      </c>
      <c r="AYP185">
        <v>37.648600000000002</v>
      </c>
      <c r="AYQ185">
        <v>31.862400000000001</v>
      </c>
      <c r="AYR185">
        <v>32.9238</v>
      </c>
      <c r="AYS185">
        <v>36.124200000000002</v>
      </c>
      <c r="AYT185">
        <v>35.884700000000002</v>
      </c>
      <c r="AYU185">
        <v>38.994999999999997</v>
      </c>
      <c r="AYV185">
        <v>38.398600000000002</v>
      </c>
      <c r="AYW185">
        <v>39.024500000000003</v>
      </c>
      <c r="AYX185">
        <v>35.533000000000001</v>
      </c>
      <c r="AYY185">
        <v>35.845999999999997</v>
      </c>
      <c r="AYZ185">
        <v>31.370899999999999</v>
      </c>
      <c r="AZA185">
        <v>33.517600000000002</v>
      </c>
      <c r="AZB185">
        <v>36.081299999999999</v>
      </c>
      <c r="AZC185">
        <v>35.805300000000003</v>
      </c>
      <c r="AZD185">
        <v>36.57</v>
      </c>
      <c r="AZE185">
        <v>32.668999999999997</v>
      </c>
      <c r="AZF185">
        <v>39.226100000000002</v>
      </c>
      <c r="AZG185">
        <v>40.849899999999998</v>
      </c>
      <c r="AZH185">
        <v>37.604700000000001</v>
      </c>
      <c r="AZI185">
        <v>32.811500000000002</v>
      </c>
      <c r="AZJ185">
        <v>33.4559</v>
      </c>
      <c r="AZK185">
        <v>32.797899999999998</v>
      </c>
      <c r="AZL185">
        <v>32.891599999999997</v>
      </c>
      <c r="AZM185">
        <v>36.9968</v>
      </c>
      <c r="AZN185">
        <v>32.5762</v>
      </c>
      <c r="AZO185">
        <v>32.619199999999999</v>
      </c>
      <c r="AZP185">
        <v>35.087299999999999</v>
      </c>
      <c r="AZQ185">
        <v>32.585599999999999</v>
      </c>
      <c r="AZR185">
        <v>32.055500000000002</v>
      </c>
      <c r="AZS185">
        <v>34.003799999999998</v>
      </c>
      <c r="AZT185">
        <v>32.990099999999998</v>
      </c>
      <c r="AZU185">
        <v>34.415399999999998</v>
      </c>
      <c r="AZV185">
        <v>31.803899999999999</v>
      </c>
      <c r="AZW185">
        <v>34.9148</v>
      </c>
      <c r="AZX185">
        <v>36.400300000000001</v>
      </c>
      <c r="AZY185">
        <v>34.799999999999997</v>
      </c>
      <c r="AZZ185">
        <v>34.348300000000002</v>
      </c>
      <c r="BAA185">
        <v>33.134599999999999</v>
      </c>
      <c r="BAB185">
        <v>31.83</v>
      </c>
      <c r="BAC185">
        <v>31.2666</v>
      </c>
      <c r="BAD185">
        <v>36.427100000000003</v>
      </c>
      <c r="BAE185">
        <v>31.4056</v>
      </c>
      <c r="BAF185">
        <v>34.942900000000002</v>
      </c>
      <c r="BAG185">
        <v>35.589500000000001</v>
      </c>
      <c r="BAH185">
        <v>41.039099999999998</v>
      </c>
      <c r="BAI185">
        <v>36.118299999999998</v>
      </c>
      <c r="BAJ185">
        <v>32.814700000000002</v>
      </c>
      <c r="BAK185">
        <v>34.063299999999998</v>
      </c>
      <c r="BAL185">
        <v>30.500499999999999</v>
      </c>
      <c r="BAM185">
        <v>32.389899999999997</v>
      </c>
      <c r="BAN185">
        <v>36.436</v>
      </c>
      <c r="BAO185">
        <v>36.485399999999998</v>
      </c>
      <c r="BAP185">
        <v>32.203800000000001</v>
      </c>
      <c r="BAQ185">
        <v>39.921399999999998</v>
      </c>
      <c r="BAR185">
        <v>34.4754</v>
      </c>
      <c r="BAS185">
        <v>31.846900000000002</v>
      </c>
      <c r="BAT185">
        <v>30.883800000000001</v>
      </c>
      <c r="BAU185">
        <v>36.912799999999997</v>
      </c>
      <c r="BAV185">
        <v>36.786799999999999</v>
      </c>
      <c r="BAW185">
        <v>34.745600000000003</v>
      </c>
      <c r="BAX185">
        <v>33.422400000000003</v>
      </c>
      <c r="BAY185">
        <v>30.5474</v>
      </c>
      <c r="BAZ185">
        <v>37.770099999999999</v>
      </c>
      <c r="BBA185">
        <v>33.201799999999999</v>
      </c>
      <c r="BBB185">
        <v>37.5458</v>
      </c>
      <c r="BBC185">
        <v>30.940899999999999</v>
      </c>
      <c r="BBD185">
        <v>30.973600000000001</v>
      </c>
      <c r="BBE185">
        <v>30.037500000000001</v>
      </c>
      <c r="BBF185">
        <v>37.389499999999998</v>
      </c>
      <c r="BBG185">
        <v>33.903500000000001</v>
      </c>
      <c r="BBH185">
        <v>39.662799999999997</v>
      </c>
      <c r="BBI185">
        <v>35.449599999999997</v>
      </c>
      <c r="BBJ185">
        <v>37.557200000000002</v>
      </c>
      <c r="BBK185">
        <v>30.8079</v>
      </c>
      <c r="BBL185">
        <v>34.202199999999998</v>
      </c>
      <c r="BBM185">
        <v>38.573700000000002</v>
      </c>
      <c r="BBN185">
        <v>32.159700000000001</v>
      </c>
      <c r="BBO185">
        <v>37.211599999999997</v>
      </c>
      <c r="BBP185">
        <v>32.756999999999998</v>
      </c>
      <c r="BBQ185">
        <v>35.692</v>
      </c>
      <c r="BBR185">
        <v>32.089700000000001</v>
      </c>
      <c r="BBS185">
        <v>32.113900000000001</v>
      </c>
      <c r="BBT185">
        <v>34.699100000000001</v>
      </c>
      <c r="BBU185">
        <v>31.968599999999999</v>
      </c>
      <c r="BBV185">
        <v>31.470400000000001</v>
      </c>
      <c r="BBW185">
        <v>35.671599999999998</v>
      </c>
      <c r="BBX185">
        <v>33.677500000000002</v>
      </c>
      <c r="BBY185">
        <v>35.321599999999997</v>
      </c>
      <c r="BBZ185">
        <v>37.828800000000001</v>
      </c>
      <c r="BCA185">
        <v>32.700200000000002</v>
      </c>
      <c r="BCB185">
        <v>36.798900000000003</v>
      </c>
      <c r="BCC185">
        <v>33.241700000000002</v>
      </c>
      <c r="BCD185">
        <v>33.541800000000002</v>
      </c>
      <c r="BCE185">
        <v>35.117100000000001</v>
      </c>
      <c r="BCF185">
        <v>35.245800000000003</v>
      </c>
      <c r="BCG185">
        <v>31.458400000000001</v>
      </c>
      <c r="BCH185">
        <v>36.745800000000003</v>
      </c>
      <c r="BCI185">
        <v>34.914200000000001</v>
      </c>
      <c r="BCJ185">
        <v>35.7849</v>
      </c>
      <c r="BCK185">
        <v>31.560600000000001</v>
      </c>
      <c r="BCL185">
        <v>31.6068</v>
      </c>
      <c r="BCM185">
        <v>33.454900000000002</v>
      </c>
      <c r="BCN185">
        <v>32.112900000000003</v>
      </c>
      <c r="BCO185">
        <v>33.323599999999999</v>
      </c>
      <c r="BCP185">
        <v>31.603400000000001</v>
      </c>
      <c r="BCQ185">
        <v>35.099899999999998</v>
      </c>
      <c r="BCR185">
        <v>40.398499999999999</v>
      </c>
      <c r="BCS185">
        <v>35.760800000000003</v>
      </c>
      <c r="BCT185">
        <v>37.5959</v>
      </c>
      <c r="BCU185">
        <v>32.014499999999998</v>
      </c>
      <c r="BCV185">
        <v>32.115200000000002</v>
      </c>
      <c r="BCW185">
        <v>37.086100000000002</v>
      </c>
      <c r="BCX185">
        <v>35.781399999999998</v>
      </c>
      <c r="BCY185">
        <v>31.977399999999999</v>
      </c>
      <c r="BCZ185">
        <v>37.495399999999997</v>
      </c>
      <c r="BDA185">
        <v>36.226100000000002</v>
      </c>
      <c r="BDB185">
        <v>36.837699999999998</v>
      </c>
      <c r="BDC185">
        <v>35.077800000000003</v>
      </c>
      <c r="BDD185">
        <v>40.9086</v>
      </c>
      <c r="BDE185">
        <v>31.959199999999999</v>
      </c>
      <c r="BDF185">
        <v>34.988900000000001</v>
      </c>
      <c r="BDG185">
        <v>36.791699999999999</v>
      </c>
      <c r="BDH185">
        <v>36.659399999999998</v>
      </c>
      <c r="BDI185">
        <v>32.622999999999998</v>
      </c>
      <c r="BDJ185">
        <v>43.566000000000003</v>
      </c>
      <c r="BDK185">
        <v>34.374200000000002</v>
      </c>
      <c r="BDL185">
        <v>32.8324</v>
      </c>
      <c r="BDM185">
        <v>29.894500000000001</v>
      </c>
      <c r="BDN185">
        <v>30.939599999999999</v>
      </c>
      <c r="BDO185">
        <v>30.636900000000001</v>
      </c>
      <c r="BDP185">
        <v>31.581</v>
      </c>
      <c r="BDQ185">
        <v>33.054400000000001</v>
      </c>
      <c r="BDR185">
        <v>34.986400000000003</v>
      </c>
      <c r="BDS185">
        <v>34.130499999999998</v>
      </c>
      <c r="BDT185">
        <v>31.645800000000001</v>
      </c>
      <c r="BDU185">
        <v>38.782299999999999</v>
      </c>
      <c r="BDV185">
        <v>34.756300000000003</v>
      </c>
      <c r="BDW185">
        <v>35.324399999999997</v>
      </c>
      <c r="BDX185">
        <v>32.950000000000003</v>
      </c>
      <c r="BDY185">
        <v>31.535299999999999</v>
      </c>
      <c r="BDZ185">
        <v>31.5197</v>
      </c>
      <c r="BEA185">
        <v>31.7272</v>
      </c>
      <c r="BEB185">
        <v>35.805999999999997</v>
      </c>
      <c r="BEC185">
        <v>39.3292</v>
      </c>
      <c r="BED185">
        <v>33.3964</v>
      </c>
      <c r="BEE185">
        <v>33.414299999999997</v>
      </c>
      <c r="BEF185">
        <v>34.004899999999999</v>
      </c>
      <c r="BEG185">
        <v>33.9816</v>
      </c>
      <c r="BEH185">
        <v>35.49</v>
      </c>
      <c r="BEI185">
        <v>36.868899999999996</v>
      </c>
      <c r="BEJ185">
        <v>32.217199999999998</v>
      </c>
      <c r="BEK185">
        <v>38.012599999999999</v>
      </c>
      <c r="BEL185">
        <v>37.4131</v>
      </c>
      <c r="BEM185">
        <v>38.106900000000003</v>
      </c>
      <c r="BEN185">
        <v>31.6175</v>
      </c>
      <c r="BEO185">
        <v>33.065600000000003</v>
      </c>
      <c r="BEP185">
        <v>34.340899999999998</v>
      </c>
      <c r="BEQ185">
        <v>36.2224</v>
      </c>
      <c r="BER185">
        <v>32.809800000000003</v>
      </c>
      <c r="BES185">
        <v>36.419899999999998</v>
      </c>
      <c r="BET185">
        <v>42.893000000000001</v>
      </c>
      <c r="BEU185">
        <v>38.2072</v>
      </c>
      <c r="BEV185">
        <v>34.288200000000003</v>
      </c>
      <c r="BEW185">
        <v>33.148200000000003</v>
      </c>
      <c r="BEX185">
        <v>32.764299999999999</v>
      </c>
      <c r="BEY185">
        <v>37.643500000000003</v>
      </c>
      <c r="BEZ185">
        <v>31.908999999999999</v>
      </c>
      <c r="BFA185">
        <v>34.300899999999999</v>
      </c>
      <c r="BFB185">
        <v>34.133499999999998</v>
      </c>
      <c r="BFC185">
        <v>38.574399999999997</v>
      </c>
      <c r="BFD185">
        <v>31.960100000000001</v>
      </c>
      <c r="BFE185">
        <v>32.297899999999998</v>
      </c>
      <c r="BFF185">
        <v>35.033000000000001</v>
      </c>
      <c r="BFG185">
        <v>36.729999999999997</v>
      </c>
      <c r="BFH185">
        <v>37.398800000000001</v>
      </c>
      <c r="BFI185">
        <v>37.4923</v>
      </c>
      <c r="BFJ185">
        <v>38.083599999999997</v>
      </c>
      <c r="BFK185">
        <v>37.325699999999998</v>
      </c>
      <c r="BFL185">
        <v>38.775399999999998</v>
      </c>
      <c r="BFM185">
        <v>31.101500000000001</v>
      </c>
      <c r="BFN185">
        <v>35.415100000000002</v>
      </c>
      <c r="BFO185">
        <v>31.8017</v>
      </c>
      <c r="BFP185">
        <v>37.7346</v>
      </c>
      <c r="BFQ185">
        <v>31.9773</v>
      </c>
      <c r="BFR185">
        <v>35.786000000000001</v>
      </c>
      <c r="BFS185">
        <v>31.488900000000001</v>
      </c>
      <c r="BFT185">
        <v>35.161000000000001</v>
      </c>
      <c r="BFU185">
        <v>40.564399999999999</v>
      </c>
      <c r="BFV185">
        <v>34.469099999999997</v>
      </c>
      <c r="BFW185">
        <v>31.860700000000001</v>
      </c>
      <c r="BFX185">
        <v>32.686599999999999</v>
      </c>
      <c r="BFY185">
        <v>33.918500000000002</v>
      </c>
      <c r="BFZ185">
        <v>35.719000000000001</v>
      </c>
      <c r="BGA185">
        <v>39.8095</v>
      </c>
      <c r="BGB185">
        <v>36.921999999999997</v>
      </c>
      <c r="BGC185">
        <v>39.248800000000003</v>
      </c>
      <c r="BGD185">
        <v>40.823700000000002</v>
      </c>
      <c r="BGE185">
        <v>37.171399999999998</v>
      </c>
      <c r="BGF185">
        <v>34.2211</v>
      </c>
      <c r="BGG185">
        <v>31.568999999999999</v>
      </c>
      <c r="BGH185">
        <v>37.538600000000002</v>
      </c>
      <c r="BGI185">
        <v>44.532499999999999</v>
      </c>
      <c r="BGJ185">
        <v>35.735500000000002</v>
      </c>
      <c r="BGK185">
        <v>39.3172</v>
      </c>
      <c r="BGL185">
        <v>32.426400000000001</v>
      </c>
      <c r="BGM185">
        <v>38.061</v>
      </c>
      <c r="BGN185">
        <v>33.174100000000003</v>
      </c>
      <c r="BGO185">
        <v>33.827300000000001</v>
      </c>
      <c r="BGP185">
        <v>31.865100000000002</v>
      </c>
      <c r="BGQ185">
        <v>33.219799999999999</v>
      </c>
      <c r="BGR185">
        <v>36.340000000000003</v>
      </c>
      <c r="BGS185">
        <v>36.252899999999997</v>
      </c>
      <c r="BGT185">
        <v>30.714500000000001</v>
      </c>
      <c r="BGU185">
        <v>31.541499999999999</v>
      </c>
      <c r="BGV185">
        <v>34.5747</v>
      </c>
      <c r="BGW185">
        <v>38.439599999999999</v>
      </c>
      <c r="BGX185">
        <v>39.8977</v>
      </c>
      <c r="BGY185">
        <v>31.8415</v>
      </c>
      <c r="BGZ185">
        <v>32.5837</v>
      </c>
      <c r="BHA185">
        <v>31.444600000000001</v>
      </c>
      <c r="BHB185">
        <v>33.048499999999997</v>
      </c>
      <c r="BHC185">
        <v>36.305</v>
      </c>
      <c r="BHD185">
        <v>36.406599999999997</v>
      </c>
      <c r="BHE185">
        <v>36.180300000000003</v>
      </c>
      <c r="BHF185">
        <v>33.752800000000001</v>
      </c>
      <c r="BHG185">
        <v>34.752699999999997</v>
      </c>
      <c r="BHH185">
        <v>32.487099999999998</v>
      </c>
      <c r="BHI185">
        <v>31.013500000000001</v>
      </c>
      <c r="BHJ185">
        <v>34.4863</v>
      </c>
      <c r="BHK185">
        <v>31.733499999999999</v>
      </c>
      <c r="BHL185">
        <v>39.5428</v>
      </c>
      <c r="BHM185">
        <v>35.2742</v>
      </c>
      <c r="BHN185">
        <v>36.030299999999997</v>
      </c>
      <c r="BHO185">
        <v>34.240099999999998</v>
      </c>
      <c r="BHP185">
        <v>33.476100000000002</v>
      </c>
      <c r="BHQ185">
        <v>37.177700000000002</v>
      </c>
      <c r="BHR185">
        <v>36.281999999999996</v>
      </c>
      <c r="BHS185">
        <v>31.1113</v>
      </c>
      <c r="BHT185">
        <v>37.285499999999999</v>
      </c>
      <c r="BHU185">
        <v>34.077300000000001</v>
      </c>
      <c r="BHV185">
        <v>32.601999999999997</v>
      </c>
      <c r="BHW185">
        <v>33.994399999999999</v>
      </c>
      <c r="BHX185">
        <v>30.843299999999999</v>
      </c>
      <c r="BHY185">
        <v>37.798499999999997</v>
      </c>
      <c r="BHZ185">
        <v>34.287799999999997</v>
      </c>
      <c r="BIA185">
        <v>40.130699999999997</v>
      </c>
      <c r="BIB185">
        <v>32.073799999999999</v>
      </c>
      <c r="BIC185">
        <v>36.484699999999997</v>
      </c>
      <c r="BID185">
        <v>36.9375</v>
      </c>
      <c r="BIE185">
        <v>35.606499999999997</v>
      </c>
      <c r="BIF185">
        <v>41.173299999999998</v>
      </c>
      <c r="BIG185">
        <v>32.4756</v>
      </c>
      <c r="BIH185">
        <v>32.351199999999999</v>
      </c>
      <c r="BII185">
        <v>33.067399999999999</v>
      </c>
      <c r="BIJ185">
        <v>34.894500000000001</v>
      </c>
      <c r="BIK185">
        <v>39.358499999999999</v>
      </c>
      <c r="BIL185">
        <v>32.2575</v>
      </c>
      <c r="BIM185">
        <v>32.630000000000003</v>
      </c>
      <c r="BIN185">
        <v>41.851100000000002</v>
      </c>
      <c r="BIO185">
        <v>38.543300000000002</v>
      </c>
      <c r="BIP185">
        <v>31.590299999999999</v>
      </c>
      <c r="BIQ185">
        <v>31.111599999999999</v>
      </c>
      <c r="BIR185">
        <v>31.763999999999999</v>
      </c>
      <c r="BIS185">
        <v>36.619900000000001</v>
      </c>
      <c r="BIT185">
        <v>34.301200000000001</v>
      </c>
      <c r="BIU185">
        <v>40.9846</v>
      </c>
      <c r="BIV185">
        <v>36.1935</v>
      </c>
      <c r="BIW185">
        <v>32.008800000000001</v>
      </c>
      <c r="BIX185">
        <v>35.641399999999997</v>
      </c>
      <c r="BIY185">
        <v>31.6233</v>
      </c>
      <c r="BIZ185">
        <v>35.398000000000003</v>
      </c>
      <c r="BJA185">
        <v>35.484499999999997</v>
      </c>
      <c r="BJB185">
        <v>33.068800000000003</v>
      </c>
      <c r="BJC185">
        <v>39.247999999999998</v>
      </c>
      <c r="BJD185">
        <v>42.4133</v>
      </c>
      <c r="BJE185">
        <v>32.114100000000001</v>
      </c>
      <c r="BJF185">
        <v>32.280999999999999</v>
      </c>
      <c r="BJG185">
        <v>46.617899999999999</v>
      </c>
      <c r="BJH185">
        <v>32.5077</v>
      </c>
      <c r="BJI185">
        <v>33.148299999999999</v>
      </c>
      <c r="BJJ185">
        <v>37.138300000000001</v>
      </c>
      <c r="BJK185">
        <v>37.854199999999999</v>
      </c>
      <c r="BJL185">
        <v>35.418300000000002</v>
      </c>
      <c r="BJM185">
        <v>37.464700000000001</v>
      </c>
      <c r="BJN185">
        <v>37.343299999999999</v>
      </c>
      <c r="BJO185">
        <v>36.141100000000002</v>
      </c>
      <c r="BJP185">
        <v>34.529800000000002</v>
      </c>
      <c r="BJQ185">
        <v>39.888800000000003</v>
      </c>
      <c r="BJR185">
        <v>32.429900000000004</v>
      </c>
      <c r="BJS185">
        <v>35.021500000000003</v>
      </c>
      <c r="BJT185">
        <v>33.5871</v>
      </c>
      <c r="BJU185">
        <v>36.429900000000004</v>
      </c>
      <c r="BJV185">
        <v>37.051000000000002</v>
      </c>
      <c r="BJW185">
        <v>31.910299999999999</v>
      </c>
      <c r="BJX185">
        <v>31.590900000000001</v>
      </c>
      <c r="BJY185">
        <v>41.069600000000001</v>
      </c>
      <c r="BJZ185">
        <v>32.497</v>
      </c>
      <c r="BKA185">
        <v>35.211799999999997</v>
      </c>
      <c r="BKB185">
        <v>31.2257</v>
      </c>
      <c r="BKC185">
        <v>32.738500000000002</v>
      </c>
      <c r="BKD185">
        <v>36.903599999999997</v>
      </c>
      <c r="BKE185">
        <v>35.057400000000001</v>
      </c>
      <c r="BKF185">
        <v>31.441500000000001</v>
      </c>
      <c r="BKG185">
        <v>32.663400000000003</v>
      </c>
      <c r="BKH185">
        <v>33.521599999999999</v>
      </c>
      <c r="BKI185">
        <v>35.376100000000001</v>
      </c>
      <c r="BKJ185">
        <v>32.541400000000003</v>
      </c>
      <c r="BKK185">
        <v>31.677700000000002</v>
      </c>
      <c r="BKL185">
        <v>30.997499999999999</v>
      </c>
      <c r="BKM185">
        <v>35.130000000000003</v>
      </c>
      <c r="BKN185">
        <v>35.194699999999997</v>
      </c>
      <c r="BKO185">
        <v>35.729599999999998</v>
      </c>
      <c r="BKP185">
        <v>36.718800000000002</v>
      </c>
      <c r="BKQ185">
        <v>36.793999999999997</v>
      </c>
      <c r="BKR185">
        <v>32.991399999999999</v>
      </c>
      <c r="BKS185">
        <v>32.437899999999999</v>
      </c>
      <c r="BKT185">
        <v>32.064500000000002</v>
      </c>
      <c r="BKU185">
        <v>36.280900000000003</v>
      </c>
      <c r="BKV185">
        <v>37.262500000000003</v>
      </c>
      <c r="BKW185">
        <v>33.8309</v>
      </c>
      <c r="BKX185">
        <v>34.2849</v>
      </c>
      <c r="BKY185">
        <v>36.391300000000001</v>
      </c>
      <c r="BKZ185">
        <v>35.449199999999998</v>
      </c>
      <c r="BLA185">
        <v>31.788</v>
      </c>
      <c r="BLB185">
        <v>31.0181</v>
      </c>
      <c r="BLC185">
        <v>34.3566</v>
      </c>
      <c r="BLD185">
        <v>31.4544</v>
      </c>
      <c r="BLE185">
        <v>40.849699999999999</v>
      </c>
      <c r="BLF185">
        <v>36.039000000000001</v>
      </c>
      <c r="BLG185">
        <v>35.330100000000002</v>
      </c>
      <c r="BLH185">
        <v>38.499600000000001</v>
      </c>
      <c r="BLI185">
        <v>36.840800000000002</v>
      </c>
      <c r="BLJ185">
        <v>34.340400000000002</v>
      </c>
      <c r="BLK185">
        <v>32.325000000000003</v>
      </c>
      <c r="BLL185">
        <v>32.7804</v>
      </c>
      <c r="BLM185">
        <v>31.1585</v>
      </c>
      <c r="BLN185">
        <v>34.8992</v>
      </c>
      <c r="BLO185">
        <v>32.538899999999998</v>
      </c>
      <c r="BLP185">
        <v>31.772099999999998</v>
      </c>
      <c r="BLQ185">
        <v>31.377800000000001</v>
      </c>
      <c r="BLR185">
        <v>35.190300000000001</v>
      </c>
      <c r="BLS185">
        <v>33.493699999999997</v>
      </c>
      <c r="BLT185">
        <v>34.370600000000003</v>
      </c>
      <c r="BLU185">
        <v>34.845399999999998</v>
      </c>
      <c r="BLV185">
        <v>32.819200000000002</v>
      </c>
      <c r="BLW185">
        <v>33.867800000000003</v>
      </c>
      <c r="BLX185">
        <v>38.829099999999997</v>
      </c>
      <c r="BLY185">
        <v>41.219099999999997</v>
      </c>
      <c r="BLZ185">
        <v>35.081099999999999</v>
      </c>
      <c r="BMA185">
        <v>36.494399999999999</v>
      </c>
      <c r="BMB185">
        <v>39.900399999999998</v>
      </c>
      <c r="BMC185">
        <v>38.654899999999998</v>
      </c>
      <c r="BMD185">
        <v>33.8018</v>
      </c>
      <c r="BME185">
        <v>33.811199999999999</v>
      </c>
      <c r="BMF185">
        <v>31.9392</v>
      </c>
      <c r="BMG185">
        <v>33.555500000000002</v>
      </c>
      <c r="BMH185">
        <v>32.068800000000003</v>
      </c>
      <c r="BMI185">
        <v>32.176900000000003</v>
      </c>
      <c r="BMJ185">
        <v>38.434899999999999</v>
      </c>
      <c r="BMK185">
        <v>30.279399999999999</v>
      </c>
      <c r="BML185">
        <v>35.792400000000001</v>
      </c>
      <c r="BMM185">
        <v>34.056699999999999</v>
      </c>
      <c r="BMN185">
        <v>31.108699999999999</v>
      </c>
      <c r="BMO185">
        <v>33.221200000000003</v>
      </c>
      <c r="BMP185">
        <v>33.931100000000001</v>
      </c>
      <c r="BMQ185">
        <v>32.538499999999999</v>
      </c>
      <c r="BMR185">
        <v>33.598700000000001</v>
      </c>
      <c r="BMS185">
        <v>40.9818</v>
      </c>
      <c r="BMT185">
        <v>34.625</v>
      </c>
      <c r="BMU185">
        <v>32.249899999999997</v>
      </c>
      <c r="BMV185">
        <v>35.927599999999998</v>
      </c>
      <c r="BMW185">
        <v>32.0398</v>
      </c>
      <c r="BMX185">
        <v>37.083599999999997</v>
      </c>
      <c r="BMY185">
        <v>33.220300000000002</v>
      </c>
      <c r="BMZ185">
        <v>32.715699999999998</v>
      </c>
      <c r="BNA185">
        <v>31.183199999999999</v>
      </c>
      <c r="BNB185">
        <v>35.935600000000001</v>
      </c>
      <c r="BNC185">
        <v>35.203099999999999</v>
      </c>
      <c r="BND185">
        <v>32.145499999999998</v>
      </c>
      <c r="BNE185">
        <v>37.628500000000003</v>
      </c>
      <c r="BNF185">
        <v>37.042299999999997</v>
      </c>
      <c r="BNG185">
        <v>33.6721</v>
      </c>
      <c r="BNH185">
        <v>32.101399999999998</v>
      </c>
      <c r="BNI185">
        <v>40.232300000000002</v>
      </c>
      <c r="BNJ185">
        <v>31.8995</v>
      </c>
      <c r="BNK185">
        <v>35.075299999999999</v>
      </c>
      <c r="BNL185">
        <v>34.895299999999999</v>
      </c>
      <c r="BNM185">
        <v>31.819900000000001</v>
      </c>
      <c r="BNN185">
        <v>30.36</v>
      </c>
      <c r="BNO185">
        <v>32.617699999999999</v>
      </c>
      <c r="BNP185">
        <v>33.637900000000002</v>
      </c>
      <c r="BNQ185">
        <v>37.9758</v>
      </c>
      <c r="BNR185">
        <v>36.072000000000003</v>
      </c>
      <c r="BNS185">
        <v>35.071100000000001</v>
      </c>
      <c r="BNT185">
        <v>36.578099999999999</v>
      </c>
      <c r="BNU185">
        <v>32.949800000000003</v>
      </c>
      <c r="BNV185">
        <v>32.339399999999998</v>
      </c>
      <c r="BNW185">
        <v>34.7575</v>
      </c>
      <c r="BNX185">
        <v>32.013500000000001</v>
      </c>
      <c r="BNY185">
        <v>30.931999999999999</v>
      </c>
      <c r="BNZ185">
        <v>35.597200000000001</v>
      </c>
      <c r="BOA185">
        <v>38.160400000000003</v>
      </c>
      <c r="BOB185">
        <v>32.7117</v>
      </c>
      <c r="BOC185">
        <v>41.705500000000001</v>
      </c>
      <c r="BOD185">
        <v>33.276400000000002</v>
      </c>
      <c r="BOE185">
        <v>32.268999999999998</v>
      </c>
      <c r="BOF185">
        <v>36.0867</v>
      </c>
      <c r="BOG185">
        <v>33.562399999999997</v>
      </c>
      <c r="BOH185">
        <v>34.777700000000003</v>
      </c>
      <c r="BOI185">
        <v>34.641599999999997</v>
      </c>
      <c r="BOJ185">
        <v>37.026600000000002</v>
      </c>
      <c r="BOK185">
        <v>32.499000000000002</v>
      </c>
      <c r="BOL185">
        <v>39.250100000000003</v>
      </c>
      <c r="BOM185">
        <v>31.2346</v>
      </c>
      <c r="BON185">
        <v>31.792200000000001</v>
      </c>
      <c r="BOO185">
        <v>33.581499999999998</v>
      </c>
      <c r="BOP185">
        <v>31.595600000000001</v>
      </c>
      <c r="BOQ185">
        <v>33.8964</v>
      </c>
      <c r="BOR185">
        <v>35.946100000000001</v>
      </c>
      <c r="BOS185">
        <v>35.893099999999997</v>
      </c>
      <c r="BOT185">
        <v>33.885599999999997</v>
      </c>
      <c r="BOU185">
        <v>37.180900000000001</v>
      </c>
      <c r="BOV185">
        <v>32.302399999999999</v>
      </c>
      <c r="BOW185">
        <v>36.839399999999998</v>
      </c>
      <c r="BOX185">
        <v>36.4133</v>
      </c>
      <c r="BOY185">
        <v>34.464199999999998</v>
      </c>
      <c r="BOZ185">
        <v>32.071100000000001</v>
      </c>
      <c r="BPA185">
        <v>31.798300000000001</v>
      </c>
      <c r="BPB185">
        <v>31.796399999999998</v>
      </c>
      <c r="BPC185">
        <v>37.099600000000002</v>
      </c>
      <c r="BPD185">
        <v>35.038800000000002</v>
      </c>
      <c r="BPE185">
        <v>36.822499999999998</v>
      </c>
      <c r="BPF185">
        <v>34.832999999999998</v>
      </c>
      <c r="BPG185">
        <v>35.6357</v>
      </c>
      <c r="BPH185">
        <v>36.604999999999997</v>
      </c>
      <c r="BPI185">
        <v>39.229399999999998</v>
      </c>
      <c r="BPJ185">
        <v>36.1404</v>
      </c>
      <c r="BPK185">
        <v>33.257599999999996</v>
      </c>
      <c r="BPL185">
        <v>32.132399999999997</v>
      </c>
      <c r="BPM185">
        <v>38.154000000000003</v>
      </c>
      <c r="BPN185">
        <v>32.299799999999998</v>
      </c>
      <c r="BPO185">
        <v>38.536299999999997</v>
      </c>
      <c r="BPP185">
        <v>36.248199999999997</v>
      </c>
      <c r="BPQ185">
        <v>35.085700000000003</v>
      </c>
      <c r="BPR185">
        <v>32.7027</v>
      </c>
      <c r="BPS185">
        <v>32.879800000000003</v>
      </c>
      <c r="BPT185">
        <v>34.235799999999998</v>
      </c>
      <c r="BPU185">
        <v>34.246600000000001</v>
      </c>
      <c r="BPV185">
        <v>36.581699999999998</v>
      </c>
      <c r="BPW185">
        <v>32.503</v>
      </c>
      <c r="BPX185">
        <v>33.598399999999998</v>
      </c>
      <c r="BPY185">
        <v>32.165799999999997</v>
      </c>
      <c r="BPZ185">
        <v>36.373800000000003</v>
      </c>
      <c r="BQA185">
        <v>36.775500000000001</v>
      </c>
      <c r="BQB185">
        <v>32.306399999999996</v>
      </c>
      <c r="BQC185">
        <v>32.2517</v>
      </c>
      <c r="BQD185">
        <v>35.472900000000003</v>
      </c>
      <c r="BQE185">
        <v>37.392600000000002</v>
      </c>
      <c r="BQF185">
        <v>32.504600000000003</v>
      </c>
      <c r="BQG185">
        <v>36.848399999999998</v>
      </c>
      <c r="BQH185">
        <v>37.356999999999999</v>
      </c>
      <c r="BQI185">
        <v>34.816000000000003</v>
      </c>
      <c r="BQJ185">
        <v>35.374099999999999</v>
      </c>
      <c r="BQK185">
        <v>31.996600000000001</v>
      </c>
      <c r="BQL185">
        <v>38.134900000000002</v>
      </c>
      <c r="BQM185">
        <v>31.8034</v>
      </c>
      <c r="BQN185">
        <v>41.747500000000002</v>
      </c>
      <c r="BQO185">
        <v>36.981499999999997</v>
      </c>
      <c r="BQP185">
        <v>31.851800000000001</v>
      </c>
      <c r="BQQ185">
        <v>33.035400000000003</v>
      </c>
      <c r="BQR185">
        <v>33.421399999999998</v>
      </c>
      <c r="BQS185">
        <v>31.9833</v>
      </c>
      <c r="BQT185">
        <v>33.743899999999996</v>
      </c>
      <c r="BQU185">
        <v>32.376399999999997</v>
      </c>
      <c r="BQV185">
        <v>32.725700000000003</v>
      </c>
      <c r="BQW185">
        <v>39.981299999999997</v>
      </c>
      <c r="BQX185">
        <v>38.464199999999998</v>
      </c>
      <c r="BQY185">
        <v>39.168700000000001</v>
      </c>
      <c r="BQZ185">
        <v>32.2575</v>
      </c>
      <c r="BRA185">
        <v>40.451099999999997</v>
      </c>
      <c r="BRB185">
        <v>32.7836</v>
      </c>
      <c r="BRC185">
        <v>32.041400000000003</v>
      </c>
      <c r="BRD185">
        <v>35.825000000000003</v>
      </c>
      <c r="BRE185">
        <v>34.615499999999997</v>
      </c>
      <c r="BRF185">
        <v>35.3048</v>
      </c>
      <c r="BRG185">
        <v>32.330500000000001</v>
      </c>
      <c r="BRH185">
        <v>32.896700000000003</v>
      </c>
      <c r="BRI185">
        <v>32.686199999999999</v>
      </c>
      <c r="BRJ185">
        <v>32.988900000000001</v>
      </c>
      <c r="BRK185">
        <v>35.984900000000003</v>
      </c>
      <c r="BRL185">
        <v>35.196899999999999</v>
      </c>
      <c r="BRM185">
        <v>32.983400000000003</v>
      </c>
      <c r="BRN185">
        <v>36.595599999999997</v>
      </c>
      <c r="BRO185">
        <v>40.762099999999997</v>
      </c>
      <c r="BRP185">
        <v>31.857399999999998</v>
      </c>
      <c r="BRQ185">
        <v>34.491599999999998</v>
      </c>
      <c r="BRR185">
        <v>33.807299999999998</v>
      </c>
      <c r="BRS185">
        <v>32.725000000000001</v>
      </c>
      <c r="BRT185">
        <v>34.087200000000003</v>
      </c>
      <c r="BRU185">
        <v>35.5608</v>
      </c>
      <c r="BRV185">
        <v>31.994900000000001</v>
      </c>
      <c r="BRW185">
        <v>34.830300000000001</v>
      </c>
      <c r="BRX185">
        <v>37.933900000000001</v>
      </c>
      <c r="BRY185">
        <v>32.658799999999999</v>
      </c>
      <c r="BRZ185">
        <v>38.754800000000003</v>
      </c>
      <c r="BSA185">
        <v>31.909099999999999</v>
      </c>
      <c r="BSB185">
        <v>31.729199999999999</v>
      </c>
      <c r="BSC185">
        <v>41.342799999999997</v>
      </c>
      <c r="BSD185">
        <v>33.000900000000001</v>
      </c>
      <c r="BSE185">
        <v>32.650799999999997</v>
      </c>
      <c r="BSF185">
        <v>32.8765</v>
      </c>
      <c r="BSG185">
        <v>44.6327</v>
      </c>
      <c r="BSH185">
        <v>32.551699999999997</v>
      </c>
      <c r="BSI185">
        <v>39.855200000000004</v>
      </c>
      <c r="BSJ185">
        <v>32.998600000000003</v>
      </c>
      <c r="BSK185">
        <v>33.841999999999999</v>
      </c>
      <c r="BSL185">
        <v>31.738299999999999</v>
      </c>
      <c r="BSM185">
        <v>40.451900000000002</v>
      </c>
      <c r="BSN185">
        <v>38.096800000000002</v>
      </c>
      <c r="BSO185">
        <v>38.665500000000002</v>
      </c>
      <c r="BSP185">
        <v>36.468800000000002</v>
      </c>
      <c r="BSQ185">
        <v>32.768700000000003</v>
      </c>
      <c r="BSR185">
        <v>31.283799999999999</v>
      </c>
      <c r="BSS185">
        <v>34.619599999999998</v>
      </c>
      <c r="BST185">
        <v>32.766300000000001</v>
      </c>
      <c r="BSU185">
        <v>41.012999999999998</v>
      </c>
      <c r="BSV185">
        <v>33.078899999999997</v>
      </c>
      <c r="BSW185">
        <v>35.383299999999998</v>
      </c>
      <c r="BSX185">
        <v>31.477699999999999</v>
      </c>
      <c r="BSY185">
        <v>35.679299999999998</v>
      </c>
      <c r="BSZ185">
        <v>37.338099999999997</v>
      </c>
      <c r="BTA185">
        <v>36.972999999999999</v>
      </c>
      <c r="BTB185">
        <v>33.677999999999997</v>
      </c>
      <c r="BTC185">
        <v>31.421500000000002</v>
      </c>
      <c r="BTD185">
        <v>32.203699999999998</v>
      </c>
      <c r="BTE185">
        <v>31.708200000000001</v>
      </c>
      <c r="BTF185">
        <v>37.430799999999998</v>
      </c>
      <c r="BTG185">
        <v>32.263199999999998</v>
      </c>
      <c r="BTH185">
        <v>41.232500000000002</v>
      </c>
      <c r="BTI185">
        <v>40.767299999999999</v>
      </c>
      <c r="BTJ185">
        <v>31.967600000000001</v>
      </c>
      <c r="BTK185">
        <v>31.323499999999999</v>
      </c>
      <c r="BTL185">
        <v>32.041499999999999</v>
      </c>
      <c r="BTM185">
        <v>36.007800000000003</v>
      </c>
      <c r="BTN185">
        <v>40.659599999999998</v>
      </c>
      <c r="BTO185">
        <v>39.720199999999998</v>
      </c>
      <c r="BTP185">
        <v>31.939</v>
      </c>
      <c r="BTQ185">
        <v>37.458300000000001</v>
      </c>
      <c r="BTR185">
        <v>31.2927</v>
      </c>
      <c r="BTS185">
        <v>30.6478</v>
      </c>
      <c r="BTT185">
        <v>33.588099999999997</v>
      </c>
      <c r="BTU185">
        <v>35.157499999999999</v>
      </c>
      <c r="BTV185">
        <v>37.846899999999998</v>
      </c>
      <c r="BTW185">
        <v>36.338799999999999</v>
      </c>
      <c r="BTX185">
        <v>36.6541</v>
      </c>
      <c r="BTY185">
        <v>36.484000000000002</v>
      </c>
      <c r="BTZ185">
        <v>38.556800000000003</v>
      </c>
      <c r="BUA185">
        <v>35.182600000000001</v>
      </c>
      <c r="BUB185">
        <v>31.032800000000002</v>
      </c>
      <c r="BUC185">
        <v>31.590499999999999</v>
      </c>
      <c r="BUD185">
        <v>34.139000000000003</v>
      </c>
      <c r="BUE185">
        <v>37.576099999999997</v>
      </c>
      <c r="BUF185">
        <v>32.348700000000001</v>
      </c>
      <c r="BUG185">
        <v>31.6401</v>
      </c>
      <c r="BUH185">
        <v>35.273099999999999</v>
      </c>
      <c r="BUI185">
        <v>39.446599999999997</v>
      </c>
      <c r="BUJ185">
        <v>31.038499999999999</v>
      </c>
      <c r="BUK185">
        <v>31.136399999999998</v>
      </c>
      <c r="BUL185">
        <v>36.7774</v>
      </c>
      <c r="BUM185">
        <v>33.952399999999997</v>
      </c>
      <c r="BUN185">
        <v>31.970400000000001</v>
      </c>
      <c r="BUO185">
        <v>32.113</v>
      </c>
      <c r="BUP185">
        <v>34.048999999999999</v>
      </c>
      <c r="BUQ185">
        <v>30.847999999999999</v>
      </c>
      <c r="BUR185">
        <v>35.1265</v>
      </c>
      <c r="BUS185">
        <v>36.646500000000003</v>
      </c>
      <c r="BUT185">
        <v>39.677799999999998</v>
      </c>
      <c r="BUU185">
        <v>32.201500000000003</v>
      </c>
      <c r="BUV185">
        <v>34.3825</v>
      </c>
      <c r="BUW185">
        <v>33.6554</v>
      </c>
      <c r="BUX185">
        <v>31.5398</v>
      </c>
      <c r="BUY185">
        <v>35.7273</v>
      </c>
      <c r="BUZ185">
        <v>36.848599999999998</v>
      </c>
      <c r="BVA185">
        <v>39.494500000000002</v>
      </c>
      <c r="BVB185">
        <v>34.378700000000002</v>
      </c>
      <c r="BVC185">
        <v>35.516399999999997</v>
      </c>
      <c r="BVD185">
        <v>34.162599999999998</v>
      </c>
      <c r="BVE185">
        <v>32.726199999999999</v>
      </c>
      <c r="BVF185">
        <v>31.643599999999999</v>
      </c>
      <c r="BVG185">
        <v>31.032900000000001</v>
      </c>
      <c r="BVH185">
        <v>39.369300000000003</v>
      </c>
      <c r="BVI185">
        <v>35.759399999999999</v>
      </c>
      <c r="BVJ185">
        <v>36.194099999999999</v>
      </c>
      <c r="BVK185">
        <v>32.097299999999997</v>
      </c>
      <c r="BVL185">
        <v>37.349200000000003</v>
      </c>
      <c r="BVM185">
        <v>33.467199999999998</v>
      </c>
      <c r="BVN185">
        <v>31.0594</v>
      </c>
      <c r="BVO185">
        <v>40.660400000000003</v>
      </c>
      <c r="BVP185">
        <v>32.213099999999997</v>
      </c>
      <c r="BVQ185">
        <v>32.302100000000003</v>
      </c>
      <c r="BVR185">
        <v>31.355899999999998</v>
      </c>
      <c r="BVS185">
        <v>35.092399999999998</v>
      </c>
      <c r="BVT185">
        <v>31.640999999999998</v>
      </c>
      <c r="BVU185">
        <v>36.614400000000003</v>
      </c>
      <c r="BVV185">
        <v>32.143099999999997</v>
      </c>
      <c r="BVW185">
        <v>33.950499999999998</v>
      </c>
      <c r="BVX185">
        <v>31.731100000000001</v>
      </c>
      <c r="BVY185">
        <v>32.706699999999998</v>
      </c>
      <c r="BVZ185">
        <v>37.893999999999998</v>
      </c>
      <c r="BWA185">
        <v>33.407899999999998</v>
      </c>
      <c r="BWB185">
        <v>41.6614</v>
      </c>
      <c r="BWC185">
        <v>38.9298</v>
      </c>
      <c r="BWD185">
        <v>31.665199999999999</v>
      </c>
      <c r="BWE185">
        <v>39.071599999999997</v>
      </c>
      <c r="BWF185">
        <v>35.648000000000003</v>
      </c>
      <c r="BWG185">
        <v>35.207500000000003</v>
      </c>
      <c r="BWH185">
        <v>32.432000000000002</v>
      </c>
      <c r="BWI185">
        <v>35.656199999999998</v>
      </c>
      <c r="BWJ185">
        <v>32.800600000000003</v>
      </c>
      <c r="BWK185">
        <v>40.9161</v>
      </c>
      <c r="BWL185">
        <v>37.434899999999999</v>
      </c>
      <c r="BWM185">
        <v>35.096800000000002</v>
      </c>
      <c r="BWN185">
        <v>35.822800000000001</v>
      </c>
      <c r="BWO185">
        <v>32.247100000000003</v>
      </c>
      <c r="BWP185">
        <v>35.798200000000001</v>
      </c>
      <c r="BWQ185">
        <v>30.3644</v>
      </c>
      <c r="BWR185">
        <v>31.6709</v>
      </c>
      <c r="BWS185">
        <v>33.043199999999999</v>
      </c>
      <c r="BWT185">
        <v>35.202300000000001</v>
      </c>
      <c r="BWU185">
        <v>39.0413</v>
      </c>
      <c r="BWV185">
        <v>31.836300000000001</v>
      </c>
      <c r="BWW185">
        <v>35.625399999999999</v>
      </c>
      <c r="BWX185">
        <v>31.857399999999998</v>
      </c>
      <c r="BWY185">
        <v>35.341099999999997</v>
      </c>
      <c r="BWZ185">
        <v>33.075699999999998</v>
      </c>
      <c r="BXA185">
        <v>35.120800000000003</v>
      </c>
      <c r="BXB185">
        <v>31.4345</v>
      </c>
      <c r="BXC185">
        <v>37.361699999999999</v>
      </c>
      <c r="BXD185">
        <v>33.967500000000001</v>
      </c>
      <c r="BXE185">
        <v>33.843499999999999</v>
      </c>
      <c r="BXF185">
        <v>36.482999999999997</v>
      </c>
      <c r="BXG185">
        <v>41.281700000000001</v>
      </c>
      <c r="BXH185">
        <v>32.342599999999997</v>
      </c>
      <c r="BXI185">
        <v>33.383699999999997</v>
      </c>
      <c r="BXJ185">
        <v>42.176099999999998</v>
      </c>
      <c r="BXK185">
        <v>36.229999999999997</v>
      </c>
      <c r="BXL185">
        <v>34.791699999999999</v>
      </c>
      <c r="BXM185">
        <v>32.831699999999998</v>
      </c>
      <c r="BXN185">
        <v>32.108699999999999</v>
      </c>
      <c r="BXO185">
        <v>38.179299999999998</v>
      </c>
      <c r="BXP185">
        <v>33.036999999999999</v>
      </c>
      <c r="BXQ185">
        <v>41.436399999999999</v>
      </c>
      <c r="BXR185">
        <v>32.764699999999998</v>
      </c>
      <c r="BXS185">
        <v>32.795400000000001</v>
      </c>
      <c r="BXT185">
        <v>36.936799999999998</v>
      </c>
      <c r="BXU185">
        <v>40.400500000000001</v>
      </c>
      <c r="BXV185">
        <v>33.5809</v>
      </c>
      <c r="BXW185">
        <v>31.4602</v>
      </c>
      <c r="BXX185">
        <v>31.8781</v>
      </c>
      <c r="BXY185">
        <v>31.789300000000001</v>
      </c>
      <c r="BXZ185">
        <v>32.273800000000001</v>
      </c>
      <c r="BYA185">
        <v>34.821300000000001</v>
      </c>
      <c r="BYB185">
        <v>36.896500000000003</v>
      </c>
      <c r="BYC185">
        <v>38.360399999999998</v>
      </c>
      <c r="BYD185">
        <v>36.399700000000003</v>
      </c>
      <c r="BYE185">
        <v>31.564599999999999</v>
      </c>
      <c r="BYF185">
        <v>36.4696</v>
      </c>
      <c r="BYG185">
        <v>32.462499999999999</v>
      </c>
      <c r="BYH185">
        <v>42.315199999999997</v>
      </c>
      <c r="BYI185">
        <v>35.226500000000001</v>
      </c>
      <c r="BYJ185">
        <v>37.375399999999999</v>
      </c>
      <c r="BYK185">
        <v>31.5122</v>
      </c>
      <c r="BYL185">
        <v>32.255099999999999</v>
      </c>
      <c r="BYM185">
        <v>37.732799999999997</v>
      </c>
      <c r="BYN185">
        <v>34.301099999999998</v>
      </c>
      <c r="BYO185">
        <v>35.575800000000001</v>
      </c>
      <c r="BYP185">
        <v>41.832299999999996</v>
      </c>
      <c r="BYQ185">
        <v>39.0291</v>
      </c>
      <c r="BYR185">
        <v>31.261399999999998</v>
      </c>
      <c r="BYS185">
        <v>31.906400000000001</v>
      </c>
      <c r="BYT185">
        <v>32.074300000000001</v>
      </c>
      <c r="BYU185">
        <v>34.536000000000001</v>
      </c>
      <c r="BYV185">
        <v>35.040300000000002</v>
      </c>
      <c r="BYW185">
        <v>34.1738</v>
      </c>
      <c r="BYX185">
        <v>31.922699999999999</v>
      </c>
      <c r="BYY185">
        <v>30.661000000000001</v>
      </c>
      <c r="BYZ185">
        <v>32.533799999999999</v>
      </c>
      <c r="BZA185">
        <v>31.993400000000001</v>
      </c>
      <c r="BZB185">
        <v>38.369799999999998</v>
      </c>
      <c r="BZC185">
        <v>38.884999999999998</v>
      </c>
      <c r="BZD185">
        <v>33.631500000000003</v>
      </c>
      <c r="BZE185">
        <v>41.826000000000001</v>
      </c>
      <c r="BZF185">
        <v>41.921100000000003</v>
      </c>
      <c r="BZG185">
        <v>36.3947</v>
      </c>
      <c r="BZH185">
        <v>35.031100000000002</v>
      </c>
      <c r="BZI185">
        <v>35.145600000000002</v>
      </c>
      <c r="BZJ185">
        <v>37.219700000000003</v>
      </c>
      <c r="BZK185">
        <v>33.872599999999998</v>
      </c>
      <c r="BZL185">
        <v>33.880099999999999</v>
      </c>
      <c r="BZM185">
        <v>35.480400000000003</v>
      </c>
      <c r="BZN185">
        <v>39.897599999999997</v>
      </c>
      <c r="BZO185">
        <v>34.917299999999997</v>
      </c>
      <c r="BZP185">
        <v>35.5715</v>
      </c>
      <c r="BZQ185">
        <v>32.043399999999998</v>
      </c>
      <c r="BZR185">
        <v>35.365499999999997</v>
      </c>
      <c r="BZS185">
        <v>31.138300000000001</v>
      </c>
      <c r="BZT185">
        <v>32.246600000000001</v>
      </c>
      <c r="BZU185">
        <v>35.638300000000001</v>
      </c>
      <c r="BZV185">
        <v>36.772100000000002</v>
      </c>
      <c r="BZW185">
        <v>36.533700000000003</v>
      </c>
      <c r="BZX185">
        <v>37.162500000000001</v>
      </c>
      <c r="BZY185">
        <v>37.932699999999997</v>
      </c>
      <c r="BZZ185">
        <v>32.873800000000003</v>
      </c>
      <c r="CAA185">
        <v>40.404699999999998</v>
      </c>
      <c r="CAB185">
        <v>31.747599999999998</v>
      </c>
      <c r="CAC185">
        <v>32.193199999999997</v>
      </c>
      <c r="CAD185">
        <v>34.377400000000002</v>
      </c>
      <c r="CAE185">
        <v>32.214700000000001</v>
      </c>
      <c r="CAF185">
        <v>45.958799999999997</v>
      </c>
      <c r="CAG185">
        <v>34.315899999999999</v>
      </c>
      <c r="CAH185">
        <v>33.216700000000003</v>
      </c>
      <c r="CAI185">
        <v>40.744300000000003</v>
      </c>
      <c r="CAJ185">
        <v>37.383800000000001</v>
      </c>
      <c r="CAK185">
        <v>30.661799999999999</v>
      </c>
      <c r="CAL185">
        <v>33.497999999999998</v>
      </c>
      <c r="CAM185">
        <v>34.006999999999998</v>
      </c>
      <c r="CAN185">
        <v>31.922999999999998</v>
      </c>
      <c r="CAO185">
        <v>34.026200000000003</v>
      </c>
      <c r="CAP185">
        <v>32.805199999999999</v>
      </c>
      <c r="CAQ185">
        <v>30.706199999999999</v>
      </c>
      <c r="CAR185">
        <v>32.066699999999997</v>
      </c>
      <c r="CAS185">
        <v>36.245800000000003</v>
      </c>
      <c r="CAT185">
        <v>30.507400000000001</v>
      </c>
      <c r="CAU185">
        <v>34.2256</v>
      </c>
      <c r="CAV185">
        <v>35.1967</v>
      </c>
      <c r="CAW185">
        <v>32.052999999999997</v>
      </c>
      <c r="CAX185">
        <v>38.8491</v>
      </c>
      <c r="CAY185">
        <v>32.685299999999998</v>
      </c>
      <c r="CAZ185">
        <v>40.106699999999996</v>
      </c>
      <c r="CBA185">
        <v>31.568899999999999</v>
      </c>
      <c r="CBB185">
        <v>36.368899999999996</v>
      </c>
      <c r="CBC185">
        <v>34.057400000000001</v>
      </c>
      <c r="CBD185">
        <v>32.896500000000003</v>
      </c>
      <c r="CBE185">
        <v>35.261099999999999</v>
      </c>
      <c r="CBF185">
        <v>36.4116</v>
      </c>
      <c r="CBG185">
        <v>42.322899999999997</v>
      </c>
      <c r="CBH185">
        <v>31.141100000000002</v>
      </c>
      <c r="CBI185">
        <v>30.770600000000002</v>
      </c>
      <c r="CBJ185">
        <v>31.9269</v>
      </c>
      <c r="CBK185">
        <v>32.951799999999999</v>
      </c>
      <c r="CBL185">
        <v>34.860599999999998</v>
      </c>
      <c r="CBM185">
        <v>31.838799999999999</v>
      </c>
      <c r="CBN185">
        <v>39.183900000000001</v>
      </c>
      <c r="CBO185">
        <v>39.043599999999998</v>
      </c>
      <c r="CBP185">
        <v>43.719700000000003</v>
      </c>
      <c r="CBQ185">
        <v>35.375</v>
      </c>
      <c r="CBR185">
        <v>42.197499999999998</v>
      </c>
      <c r="CBS185">
        <v>35.331600000000002</v>
      </c>
      <c r="CBT185">
        <v>34.110900000000001</v>
      </c>
      <c r="CBU185">
        <v>31.678699999999999</v>
      </c>
      <c r="CBV185">
        <v>35.768099999999997</v>
      </c>
      <c r="CBW185">
        <v>36.303600000000003</v>
      </c>
      <c r="CBX185">
        <v>35.372199999999999</v>
      </c>
      <c r="CBY185">
        <v>36.200000000000003</v>
      </c>
      <c r="CBZ185">
        <v>35.6432</v>
      </c>
      <c r="CCA185">
        <v>33.127800000000001</v>
      </c>
      <c r="CCB185">
        <v>35.801299999999998</v>
      </c>
      <c r="CCC185">
        <v>37.637099999999997</v>
      </c>
      <c r="CCD185">
        <v>36.446199999999997</v>
      </c>
      <c r="CCE185">
        <v>31.8018</v>
      </c>
      <c r="CCF185">
        <v>32.073</v>
      </c>
      <c r="CCG185">
        <v>36.965800000000002</v>
      </c>
      <c r="CCH185">
        <v>35.827800000000003</v>
      </c>
      <c r="CCI185">
        <v>31.677099999999999</v>
      </c>
      <c r="CCJ185">
        <v>36.474800000000002</v>
      </c>
      <c r="CCK185">
        <v>35.755499999999998</v>
      </c>
      <c r="CCL185">
        <v>35.979100000000003</v>
      </c>
      <c r="CCM185">
        <v>31.222799999999999</v>
      </c>
      <c r="CCN185">
        <v>35.703099999999999</v>
      </c>
      <c r="CCO185">
        <v>33.181100000000001</v>
      </c>
      <c r="CCP185">
        <v>31.581499999999998</v>
      </c>
      <c r="CCQ185">
        <v>37.843800000000002</v>
      </c>
      <c r="CCR185">
        <v>34.535499999999999</v>
      </c>
      <c r="CCS185">
        <v>31.825399999999998</v>
      </c>
      <c r="CCT185">
        <v>42.673999999999999</v>
      </c>
      <c r="CCU185">
        <v>36.732599999999998</v>
      </c>
      <c r="CCV185">
        <v>34.246200000000002</v>
      </c>
      <c r="CCW185">
        <v>31.844200000000001</v>
      </c>
      <c r="CCX185">
        <v>39.095799999999997</v>
      </c>
      <c r="CCY185">
        <v>34.474800000000002</v>
      </c>
      <c r="CCZ185">
        <v>42.260300000000001</v>
      </c>
      <c r="CDA185">
        <v>31.830400000000001</v>
      </c>
      <c r="CDB185">
        <v>36.636699999999998</v>
      </c>
      <c r="CDC185">
        <v>31.3598</v>
      </c>
      <c r="CDD185">
        <v>31.101700000000001</v>
      </c>
      <c r="CDE185">
        <v>31.500399999999999</v>
      </c>
      <c r="CDF185">
        <v>34.823399999999999</v>
      </c>
      <c r="CDG185">
        <v>31.7029</v>
      </c>
      <c r="CDH185">
        <v>31.752500000000001</v>
      </c>
      <c r="CDI185">
        <v>36.645499999999998</v>
      </c>
      <c r="CDJ185">
        <v>38.506599999999999</v>
      </c>
      <c r="CDK185">
        <v>36.358899999999998</v>
      </c>
      <c r="CDL185">
        <v>35.127299999999998</v>
      </c>
      <c r="CDM185">
        <v>37.903799999999997</v>
      </c>
      <c r="CDN185">
        <v>31.8704</v>
      </c>
      <c r="CDO185">
        <v>31.625800000000002</v>
      </c>
      <c r="CDP185">
        <v>41.097099999999998</v>
      </c>
      <c r="CDQ185">
        <v>33.098700000000001</v>
      </c>
      <c r="CDR185">
        <v>39.349600000000002</v>
      </c>
      <c r="CDS185">
        <v>29.7516</v>
      </c>
      <c r="CDT185">
        <v>30.9239</v>
      </c>
      <c r="CDU185">
        <v>31.545500000000001</v>
      </c>
      <c r="CDV185">
        <v>37.089599999999997</v>
      </c>
      <c r="CDW185">
        <v>37.3215</v>
      </c>
      <c r="CDX185">
        <v>40.734200000000001</v>
      </c>
      <c r="CDY185">
        <v>33.753799999999998</v>
      </c>
      <c r="CDZ185">
        <v>31.759599999999999</v>
      </c>
      <c r="CEA185">
        <v>41.632399999999997</v>
      </c>
      <c r="CEB185">
        <v>36.088299999999997</v>
      </c>
      <c r="CEC185">
        <v>34.538200000000003</v>
      </c>
      <c r="CED185">
        <v>36.745100000000001</v>
      </c>
      <c r="CEE185">
        <v>31.709900000000001</v>
      </c>
      <c r="CEF185">
        <v>32.909500000000001</v>
      </c>
      <c r="CEG185">
        <v>31.801400000000001</v>
      </c>
      <c r="CEH185">
        <v>36.180199999999999</v>
      </c>
      <c r="CEI185">
        <v>33.362000000000002</v>
      </c>
      <c r="CEJ185">
        <v>43.370600000000003</v>
      </c>
      <c r="CEK185">
        <v>45.036099999999998</v>
      </c>
      <c r="CEL185">
        <v>33.731099999999998</v>
      </c>
      <c r="CEM185">
        <v>35.277099999999997</v>
      </c>
      <c r="CEN185">
        <v>34.333300000000001</v>
      </c>
      <c r="CEO185">
        <v>36.680599999999998</v>
      </c>
      <c r="CEP185">
        <v>34.331800000000001</v>
      </c>
      <c r="CEQ185">
        <v>31.177700000000002</v>
      </c>
      <c r="CER185">
        <v>33.178699999999999</v>
      </c>
      <c r="CES185">
        <v>44.872999999999998</v>
      </c>
      <c r="CET185">
        <v>31.403700000000001</v>
      </c>
      <c r="CEU185">
        <v>34.963299999999997</v>
      </c>
      <c r="CEV185">
        <v>31.893699999999999</v>
      </c>
      <c r="CEW185">
        <v>34.324599999999997</v>
      </c>
      <c r="CEX185">
        <v>36.079300000000003</v>
      </c>
      <c r="CEY185">
        <v>32.600200000000001</v>
      </c>
      <c r="CEZ185">
        <v>35.669199999999996</v>
      </c>
      <c r="CFA185">
        <v>33.714599999999997</v>
      </c>
      <c r="CFB185">
        <v>34.979199999999999</v>
      </c>
      <c r="CFC185">
        <v>31.108499999999999</v>
      </c>
      <c r="CFD185">
        <v>38.662399999999998</v>
      </c>
      <c r="CFE185">
        <v>36.073</v>
      </c>
      <c r="CFF185">
        <v>31.876100000000001</v>
      </c>
      <c r="CFG185">
        <v>38.824100000000001</v>
      </c>
      <c r="CFH185">
        <v>32.087400000000002</v>
      </c>
      <c r="CFI185">
        <v>32.1068</v>
      </c>
      <c r="CFJ185">
        <v>31.3994</v>
      </c>
      <c r="CFK185">
        <v>36.210299999999997</v>
      </c>
      <c r="CFL185">
        <v>32.122999999999998</v>
      </c>
      <c r="CFM185">
        <v>35.848799999999997</v>
      </c>
      <c r="CFN185">
        <v>35.498399999999997</v>
      </c>
      <c r="CFO185">
        <v>35.3459</v>
      </c>
      <c r="CFP185">
        <v>32.3245</v>
      </c>
      <c r="CFQ185">
        <v>32.070399999999999</v>
      </c>
      <c r="CFR185">
        <v>38.090299999999999</v>
      </c>
      <c r="CFS185">
        <v>35.290300000000002</v>
      </c>
      <c r="CFT185">
        <v>35.141100000000002</v>
      </c>
      <c r="CFU185">
        <v>32.202500000000001</v>
      </c>
      <c r="CFV185">
        <v>36.8596</v>
      </c>
      <c r="CFW185">
        <v>35.5732</v>
      </c>
      <c r="CFX185">
        <v>32.047699999999999</v>
      </c>
      <c r="CFY185">
        <v>31.638999999999999</v>
      </c>
      <c r="CFZ185">
        <v>32.237499999999997</v>
      </c>
      <c r="CGA185">
        <v>32.731699999999996</v>
      </c>
      <c r="CGB185">
        <v>32.694699999999997</v>
      </c>
      <c r="CGC185">
        <v>38.918700000000001</v>
      </c>
      <c r="CGD185">
        <v>33.301000000000002</v>
      </c>
      <c r="CGE185">
        <v>31.516200000000001</v>
      </c>
      <c r="CGF185">
        <v>30.939900000000002</v>
      </c>
      <c r="CGG185">
        <v>34.928800000000003</v>
      </c>
      <c r="CGH185">
        <v>35.988900000000001</v>
      </c>
      <c r="CGI185">
        <v>32.778399999999998</v>
      </c>
      <c r="CGJ185">
        <v>31.772500000000001</v>
      </c>
      <c r="CGK185">
        <v>32.119500000000002</v>
      </c>
      <c r="CGL185">
        <v>41.3596</v>
      </c>
      <c r="CGM185">
        <v>41.097700000000003</v>
      </c>
      <c r="CGN185">
        <v>38.088000000000001</v>
      </c>
      <c r="CGO185">
        <v>33.884900000000002</v>
      </c>
      <c r="CGP185">
        <v>32.469299999999997</v>
      </c>
      <c r="CGQ185">
        <v>34.4176</v>
      </c>
      <c r="CGR185">
        <v>32.729300000000002</v>
      </c>
      <c r="CGS185">
        <v>32.845399999999998</v>
      </c>
      <c r="CGT185">
        <v>32.037799999999997</v>
      </c>
      <c r="CGU185">
        <v>39.625700000000002</v>
      </c>
      <c r="CGV185">
        <v>34.274700000000003</v>
      </c>
      <c r="CGW185">
        <v>35.139600000000002</v>
      </c>
      <c r="CGX185">
        <v>31.126300000000001</v>
      </c>
      <c r="CGY185">
        <v>35.904699999999998</v>
      </c>
      <c r="CGZ185">
        <v>34.741500000000002</v>
      </c>
      <c r="CHA185">
        <v>36.534100000000002</v>
      </c>
      <c r="CHB185">
        <v>31.715499999999999</v>
      </c>
      <c r="CHC185">
        <v>34.3795</v>
      </c>
      <c r="CHD185">
        <v>35.549199999999999</v>
      </c>
      <c r="CHE185">
        <v>31.488600000000002</v>
      </c>
      <c r="CHF185">
        <v>32.880000000000003</v>
      </c>
      <c r="CHG185">
        <v>36.342599999999997</v>
      </c>
      <c r="CHH185">
        <v>32.710099999999997</v>
      </c>
      <c r="CHI185">
        <v>31.474699999999999</v>
      </c>
      <c r="CHJ185">
        <v>33.186999999999998</v>
      </c>
      <c r="CHK185">
        <v>38.667299999999997</v>
      </c>
      <c r="CHL185">
        <v>30.826499999999999</v>
      </c>
      <c r="CHM185">
        <v>41.307600000000001</v>
      </c>
      <c r="CHN185">
        <v>35.3553</v>
      </c>
      <c r="CHO185">
        <v>36.9726</v>
      </c>
      <c r="CHP185">
        <v>39.625999999999998</v>
      </c>
      <c r="CHQ185">
        <v>33.710299999999997</v>
      </c>
      <c r="CHR185">
        <v>36.726300000000002</v>
      </c>
      <c r="CHS185">
        <v>39.559399999999997</v>
      </c>
      <c r="CHT185">
        <v>32.573</v>
      </c>
      <c r="CHU185">
        <v>32.726399999999998</v>
      </c>
      <c r="CHV185">
        <v>39.8947</v>
      </c>
      <c r="CHW185">
        <v>34.072800000000001</v>
      </c>
      <c r="CHX185">
        <v>32.531300000000002</v>
      </c>
      <c r="CHY185">
        <v>36.547499999999999</v>
      </c>
      <c r="CHZ185">
        <v>31.7364</v>
      </c>
      <c r="CIA185">
        <v>31.4969</v>
      </c>
      <c r="CIB185">
        <v>33.111699999999999</v>
      </c>
      <c r="CIC185">
        <v>35.298400000000001</v>
      </c>
      <c r="CID185">
        <v>35.782699999999998</v>
      </c>
      <c r="CIE185">
        <v>35.706200000000003</v>
      </c>
      <c r="CIF185">
        <v>31.313400000000001</v>
      </c>
      <c r="CIG185">
        <v>37.415599999999998</v>
      </c>
      <c r="CIH185">
        <v>40.161900000000003</v>
      </c>
      <c r="CII185">
        <v>32.423699999999997</v>
      </c>
      <c r="CIJ185">
        <v>31.788699999999999</v>
      </c>
      <c r="CIK185">
        <v>42.465400000000002</v>
      </c>
      <c r="CIL185">
        <v>36.448799999999999</v>
      </c>
      <c r="CIM185">
        <v>35.279600000000002</v>
      </c>
      <c r="CIN185">
        <v>39.936399999999999</v>
      </c>
      <c r="CIO185">
        <v>34.198399999999999</v>
      </c>
      <c r="CIP185">
        <v>39.472799999999999</v>
      </c>
      <c r="CIQ185">
        <v>31.765999999999998</v>
      </c>
      <c r="CIR185">
        <v>31.875699999999998</v>
      </c>
      <c r="CIS185">
        <v>32.647799999999997</v>
      </c>
      <c r="CIT185">
        <v>34.5822</v>
      </c>
      <c r="CIU185">
        <v>39.173299999999998</v>
      </c>
      <c r="CIV185">
        <v>31.4663</v>
      </c>
      <c r="CIW185">
        <v>37.112499999999997</v>
      </c>
      <c r="CIX185">
        <v>31.761299999999999</v>
      </c>
      <c r="CIY185">
        <v>32.250300000000003</v>
      </c>
      <c r="CIZ185">
        <v>31.515499999999999</v>
      </c>
      <c r="CJA185">
        <v>32.6023</v>
      </c>
      <c r="CJB185">
        <v>38.381300000000003</v>
      </c>
      <c r="CJC185">
        <v>33.435699999999997</v>
      </c>
      <c r="CJD185">
        <v>32.606499999999997</v>
      </c>
      <c r="CJE185">
        <v>36.842300000000002</v>
      </c>
      <c r="CJF185">
        <v>39.790700000000001</v>
      </c>
      <c r="CJG185">
        <v>38.0702</v>
      </c>
      <c r="CJH185">
        <v>34.407800000000002</v>
      </c>
      <c r="CJI185">
        <v>32.609200000000001</v>
      </c>
      <c r="CJJ185">
        <v>31.752700000000001</v>
      </c>
      <c r="CJK185">
        <v>36.958100000000002</v>
      </c>
      <c r="CJL185">
        <v>42.231699999999996</v>
      </c>
      <c r="CJM185">
        <v>34.883800000000001</v>
      </c>
      <c r="CJN185">
        <v>37.305799999999998</v>
      </c>
      <c r="CJO185">
        <v>40.588000000000001</v>
      </c>
      <c r="CJP185">
        <v>31.981000000000002</v>
      </c>
      <c r="CJQ185">
        <v>33.639000000000003</v>
      </c>
      <c r="CJR185">
        <v>30.1143</v>
      </c>
      <c r="CJS185">
        <v>38.040599999999998</v>
      </c>
      <c r="CJT185">
        <v>31.854800000000001</v>
      </c>
      <c r="CJU185">
        <v>34.380499999999998</v>
      </c>
      <c r="CJV185">
        <v>35.021099999999997</v>
      </c>
      <c r="CJW185">
        <v>34.228000000000002</v>
      </c>
      <c r="CJX185">
        <v>39.883600000000001</v>
      </c>
      <c r="CJY185">
        <v>32.7059</v>
      </c>
      <c r="CJZ185">
        <v>35.6327</v>
      </c>
      <c r="CKA185">
        <v>34.643599999999999</v>
      </c>
      <c r="CKB185">
        <v>33.459899999999998</v>
      </c>
      <c r="CKC185">
        <v>36.1325</v>
      </c>
      <c r="CKD185">
        <v>31.676100000000002</v>
      </c>
      <c r="CKE185">
        <v>31.758800000000001</v>
      </c>
      <c r="CKF185">
        <v>31.740100000000002</v>
      </c>
      <c r="CKG185">
        <v>36.203299999999999</v>
      </c>
      <c r="CKH185">
        <v>33.686799999999998</v>
      </c>
      <c r="CKI185">
        <v>37.514499999999998</v>
      </c>
      <c r="CKJ185">
        <v>36.726399999999998</v>
      </c>
      <c r="CKK185">
        <v>32.813800000000001</v>
      </c>
      <c r="CKL185">
        <v>32.228400000000001</v>
      </c>
      <c r="CKM185">
        <v>37.4499</v>
      </c>
      <c r="CKN185">
        <v>33.2333</v>
      </c>
      <c r="CKO185">
        <v>31.692399999999999</v>
      </c>
      <c r="CKP185">
        <v>37.849200000000003</v>
      </c>
      <c r="CKQ185">
        <v>36.030299999999997</v>
      </c>
      <c r="CKR185">
        <v>34.381300000000003</v>
      </c>
      <c r="CKS185">
        <v>34.204000000000001</v>
      </c>
      <c r="CKT185">
        <v>32.331699999999998</v>
      </c>
      <c r="CKU185">
        <v>33.285200000000003</v>
      </c>
      <c r="CKV185">
        <v>31.8856</v>
      </c>
      <c r="CKW185">
        <v>39.267499999999998</v>
      </c>
      <c r="CKX185">
        <v>32.899299999999997</v>
      </c>
      <c r="CKY185">
        <v>39.413200000000003</v>
      </c>
      <c r="CKZ185">
        <v>33.737099999999998</v>
      </c>
      <c r="CLA185">
        <v>37.005000000000003</v>
      </c>
      <c r="CLB185">
        <v>32.696399999999997</v>
      </c>
      <c r="CLC185">
        <v>33.590899999999998</v>
      </c>
      <c r="CLD185">
        <v>34.665500000000002</v>
      </c>
      <c r="CLE185">
        <v>33.041800000000002</v>
      </c>
      <c r="CLF185">
        <v>31.894400000000001</v>
      </c>
      <c r="CLG185">
        <v>40.604300000000002</v>
      </c>
      <c r="CLH185">
        <v>40.409500000000001</v>
      </c>
      <c r="CLI185">
        <v>36.368699999999997</v>
      </c>
      <c r="CLJ185">
        <v>35.567599999999999</v>
      </c>
      <c r="CLK185">
        <v>37.978900000000003</v>
      </c>
      <c r="CLL185">
        <v>38.331099999999999</v>
      </c>
      <c r="CLM185">
        <v>31.997900000000001</v>
      </c>
      <c r="CLN185">
        <v>35.940399999999997</v>
      </c>
      <c r="CLO185">
        <v>33.527299999999997</v>
      </c>
      <c r="CLP185">
        <v>32.270200000000003</v>
      </c>
      <c r="CLQ185">
        <v>35.889499999999998</v>
      </c>
      <c r="CLR185">
        <v>31.291</v>
      </c>
      <c r="CLS185">
        <v>39.303899999999999</v>
      </c>
      <c r="CLT185">
        <v>30.674099999999999</v>
      </c>
      <c r="CLU185">
        <v>39.088799999999999</v>
      </c>
      <c r="CLV185">
        <v>32.8581</v>
      </c>
      <c r="CLW185">
        <v>35.1233</v>
      </c>
      <c r="CLX185">
        <v>33.282899999999998</v>
      </c>
      <c r="CLY185">
        <v>37.973599999999998</v>
      </c>
      <c r="CLZ185">
        <v>36.320399999999999</v>
      </c>
      <c r="CMA185">
        <v>34.476300000000002</v>
      </c>
      <c r="CMB185">
        <v>31.843399999999999</v>
      </c>
      <c r="CMC185">
        <v>31.964099999999998</v>
      </c>
      <c r="CMD185">
        <v>32.763300000000001</v>
      </c>
      <c r="CME185">
        <v>36.397399999999998</v>
      </c>
      <c r="CMF185">
        <v>31.207799999999999</v>
      </c>
      <c r="CMG185">
        <v>31.1889</v>
      </c>
      <c r="CMH185">
        <v>31.961300000000001</v>
      </c>
      <c r="CMI185">
        <v>39.428100000000001</v>
      </c>
      <c r="CMJ185">
        <v>255.78710000000001</v>
      </c>
      <c r="CMK185">
        <v>31.227799999999998</v>
      </c>
      <c r="CML185">
        <v>33.587899999999998</v>
      </c>
      <c r="CMM185">
        <v>34.9724</v>
      </c>
      <c r="CMN185">
        <v>31.184999999999999</v>
      </c>
      <c r="CMO185">
        <v>32.050400000000003</v>
      </c>
      <c r="CMP185">
        <v>31.708500000000001</v>
      </c>
      <c r="CMQ185">
        <v>35.014400000000002</v>
      </c>
      <c r="CMR185">
        <v>35.552599999999998</v>
      </c>
      <c r="CMS185">
        <v>37.180100000000003</v>
      </c>
      <c r="CMT185">
        <v>35.661299999999997</v>
      </c>
      <c r="CMU185">
        <v>33.824300000000001</v>
      </c>
      <c r="CMV185">
        <v>33.571800000000003</v>
      </c>
      <c r="CMW185">
        <v>31.773599999999998</v>
      </c>
      <c r="CMX185">
        <v>33.677500000000002</v>
      </c>
      <c r="CMY185">
        <v>36.990099999999998</v>
      </c>
      <c r="CMZ185">
        <v>32.0961</v>
      </c>
      <c r="CNA185">
        <v>37.2363</v>
      </c>
      <c r="CNB185">
        <v>33.830599999999997</v>
      </c>
      <c r="CNC185">
        <v>30.771000000000001</v>
      </c>
      <c r="CND185">
        <v>31.0061</v>
      </c>
      <c r="CNE185">
        <v>30.399899999999999</v>
      </c>
      <c r="CNF185">
        <v>33.108800000000002</v>
      </c>
      <c r="CNG185">
        <v>32.253599999999999</v>
      </c>
      <c r="CNH185">
        <v>38.603400000000001</v>
      </c>
      <c r="CNI185">
        <v>30.415199999999999</v>
      </c>
      <c r="CNJ185">
        <v>39.249099999999999</v>
      </c>
      <c r="CNK185">
        <v>36.230899999999998</v>
      </c>
      <c r="CNL185">
        <v>36.614400000000003</v>
      </c>
      <c r="CNM185">
        <v>33.1021</v>
      </c>
      <c r="CNN185">
        <v>36.439100000000003</v>
      </c>
      <c r="CNO185">
        <v>32.4724</v>
      </c>
      <c r="CNP185">
        <v>32.340899999999998</v>
      </c>
      <c r="CNQ185">
        <v>32.136000000000003</v>
      </c>
      <c r="CNR185">
        <v>31.439399999999999</v>
      </c>
      <c r="CNS185">
        <v>34.385300000000001</v>
      </c>
      <c r="CNT185">
        <v>33.426200000000001</v>
      </c>
      <c r="CNU185">
        <v>36.004199999999997</v>
      </c>
      <c r="CNV185">
        <v>32.5124</v>
      </c>
      <c r="CNW185">
        <v>32.942</v>
      </c>
      <c r="CNX185">
        <v>32.938200000000002</v>
      </c>
      <c r="CNY185">
        <v>30.922799999999999</v>
      </c>
      <c r="CNZ185">
        <v>38.208199999999998</v>
      </c>
      <c r="COA185">
        <v>30.741800000000001</v>
      </c>
      <c r="COB185">
        <v>36.760300000000001</v>
      </c>
      <c r="COC185">
        <v>35.127000000000002</v>
      </c>
      <c r="COD185">
        <v>32.412100000000002</v>
      </c>
      <c r="COE185">
        <v>34.022599999999997</v>
      </c>
      <c r="COF185">
        <v>34.890900000000002</v>
      </c>
      <c r="COG185">
        <v>35.993400000000001</v>
      </c>
      <c r="COH185">
        <v>31.671500000000002</v>
      </c>
      <c r="COI185">
        <v>32.115400000000001</v>
      </c>
      <c r="COJ185">
        <v>37.3078</v>
      </c>
      <c r="COK185">
        <v>44.541699999999999</v>
      </c>
      <c r="COL185">
        <v>33.329099999999997</v>
      </c>
      <c r="COM185">
        <v>37.656100000000002</v>
      </c>
      <c r="CON185">
        <v>31.273399999999999</v>
      </c>
      <c r="COO185">
        <v>32.769100000000002</v>
      </c>
      <c r="COP185">
        <v>33.945</v>
      </c>
      <c r="COQ185">
        <v>30.574200000000001</v>
      </c>
      <c r="COR185">
        <v>33.843299999999999</v>
      </c>
      <c r="COS185">
        <v>31.7637</v>
      </c>
      <c r="COT185">
        <v>33.6447</v>
      </c>
      <c r="COU185">
        <v>36.691200000000002</v>
      </c>
      <c r="COV185">
        <v>32.3752</v>
      </c>
      <c r="COW185">
        <v>30.5016</v>
      </c>
      <c r="COX185">
        <v>34.568800000000003</v>
      </c>
      <c r="COY185">
        <v>32.697200000000002</v>
      </c>
      <c r="COZ185">
        <v>35.818800000000003</v>
      </c>
      <c r="CPA185">
        <v>34.246000000000002</v>
      </c>
      <c r="CPB185">
        <v>32.121499999999997</v>
      </c>
      <c r="CPC185">
        <v>34.763199999999998</v>
      </c>
      <c r="CPD185">
        <v>34.741599999999998</v>
      </c>
      <c r="CPE185">
        <v>31.800699999999999</v>
      </c>
      <c r="CPF185">
        <v>32.198099999999997</v>
      </c>
      <c r="CPG185">
        <v>37.7898</v>
      </c>
      <c r="CPH185">
        <v>30.291799999999999</v>
      </c>
      <c r="CPI185">
        <v>32.810400000000001</v>
      </c>
      <c r="CPJ185">
        <v>39.428100000000001</v>
      </c>
      <c r="CPK185">
        <v>45.343299999999999</v>
      </c>
      <c r="CPL185">
        <v>41.055399999999999</v>
      </c>
      <c r="CPM185">
        <v>38.71</v>
      </c>
      <c r="CPN185">
        <v>41.862200000000001</v>
      </c>
      <c r="CPO185">
        <v>40.5642</v>
      </c>
      <c r="CPP185">
        <v>31.678799999999999</v>
      </c>
      <c r="CPQ185">
        <v>32.6126</v>
      </c>
      <c r="CPR185">
        <v>34.609499999999997</v>
      </c>
      <c r="CPS185">
        <v>33.465400000000002</v>
      </c>
      <c r="CPT185">
        <v>33.395899999999997</v>
      </c>
      <c r="CPU185">
        <v>35.125399999999999</v>
      </c>
      <c r="CPV185">
        <v>39.9</v>
      </c>
      <c r="CPW185">
        <v>33.5124</v>
      </c>
      <c r="CPX185">
        <v>42.574800000000003</v>
      </c>
      <c r="CPY185">
        <v>37.417700000000004</v>
      </c>
      <c r="CPZ185">
        <v>40.685699999999997</v>
      </c>
      <c r="CQA185">
        <v>38.261699999999998</v>
      </c>
      <c r="CQB185">
        <v>36.598700000000001</v>
      </c>
      <c r="CQC185">
        <v>44.672499999999999</v>
      </c>
      <c r="CQD185">
        <v>44.540999999999997</v>
      </c>
      <c r="CQE185">
        <v>46.1753</v>
      </c>
      <c r="CQF185">
        <v>47.387500000000003</v>
      </c>
      <c r="CQG185">
        <v>43.501899999999999</v>
      </c>
      <c r="CQH185">
        <v>41.180199999999999</v>
      </c>
      <c r="CQI185">
        <v>44.3949</v>
      </c>
      <c r="CQJ185">
        <v>41.563000000000002</v>
      </c>
      <c r="CQK185">
        <v>42.191000000000003</v>
      </c>
      <c r="CQL185">
        <v>44.986400000000003</v>
      </c>
      <c r="CQM185">
        <v>40.810200000000002</v>
      </c>
      <c r="CQN185">
        <v>33.6526</v>
      </c>
      <c r="CQO185">
        <v>37.263199999999998</v>
      </c>
      <c r="CQP185">
        <v>37.892600000000002</v>
      </c>
      <c r="CQQ185">
        <v>43.669600000000003</v>
      </c>
      <c r="CQR185">
        <v>52.695599999999999</v>
      </c>
      <c r="CQS185">
        <v>43.847200000000001</v>
      </c>
      <c r="CQT185">
        <v>37.639600000000002</v>
      </c>
      <c r="CQU185">
        <v>38.346499999999999</v>
      </c>
      <c r="CQV185">
        <v>37.046399999999998</v>
      </c>
      <c r="CQW185">
        <v>33.047199999999997</v>
      </c>
      <c r="CQX185">
        <v>34.4574</v>
      </c>
      <c r="CQY185">
        <v>32.108499999999999</v>
      </c>
      <c r="CQZ185">
        <v>33.189300000000003</v>
      </c>
      <c r="CRA185">
        <v>32.681800000000003</v>
      </c>
      <c r="CRB185">
        <v>34.4617</v>
      </c>
      <c r="CRC185">
        <v>31.9815</v>
      </c>
      <c r="CRD185">
        <v>38.279299999999999</v>
      </c>
      <c r="CRE185">
        <v>37.320900000000002</v>
      </c>
      <c r="CRF185">
        <v>46.667400000000001</v>
      </c>
      <c r="CRG185">
        <v>45.032200000000003</v>
      </c>
      <c r="CRH185">
        <v>48.614699999999999</v>
      </c>
      <c r="CRI185">
        <v>38.016199999999998</v>
      </c>
      <c r="CRJ185">
        <v>35.4726</v>
      </c>
      <c r="CRK185">
        <v>35.616599999999998</v>
      </c>
      <c r="CRL185">
        <v>37.4985</v>
      </c>
      <c r="CRM185">
        <v>38.839599999999997</v>
      </c>
      <c r="CRN185">
        <v>34.290199999999999</v>
      </c>
      <c r="CRO185">
        <v>39.309699999999999</v>
      </c>
      <c r="CRP185">
        <v>35.113799999999998</v>
      </c>
      <c r="CRQ185">
        <v>33.786099999999998</v>
      </c>
      <c r="CRR185">
        <v>30.979800000000001</v>
      </c>
      <c r="CRS185">
        <v>41.168599999999998</v>
      </c>
      <c r="CRT185">
        <v>36.612299999999998</v>
      </c>
      <c r="CRU185">
        <v>38.690600000000003</v>
      </c>
      <c r="CRV185">
        <v>39.421300000000002</v>
      </c>
      <c r="CRW185">
        <v>37.922199999999997</v>
      </c>
      <c r="CRX185">
        <v>38.384</v>
      </c>
      <c r="CRY185">
        <v>38.422499999999999</v>
      </c>
      <c r="CRZ185">
        <v>44.077800000000003</v>
      </c>
      <c r="CSA185">
        <v>35.523699999999998</v>
      </c>
      <c r="CSB185">
        <v>41.4069</v>
      </c>
      <c r="CSC185">
        <v>40.274500000000003</v>
      </c>
      <c r="CSD185">
        <v>36.470100000000002</v>
      </c>
      <c r="CSE185">
        <v>36.642699999999998</v>
      </c>
      <c r="CSF185">
        <v>37.761299999999999</v>
      </c>
      <c r="CSG185">
        <v>32.732399999999998</v>
      </c>
      <c r="CSH185">
        <v>38.406300000000002</v>
      </c>
      <c r="CSI185">
        <v>37.607799999999997</v>
      </c>
      <c r="CSJ185">
        <v>45.991900000000001</v>
      </c>
      <c r="CSK185">
        <v>39.534100000000002</v>
      </c>
      <c r="CSL185">
        <v>41.517800000000001</v>
      </c>
      <c r="CSM185">
        <v>42.528700000000001</v>
      </c>
      <c r="CSN185">
        <v>45.271599999999999</v>
      </c>
      <c r="CSO185">
        <v>37.149900000000002</v>
      </c>
      <c r="CSP185">
        <v>32.466900000000003</v>
      </c>
      <c r="CSQ185">
        <v>39.032299999999999</v>
      </c>
      <c r="CSR185">
        <v>38.9435</v>
      </c>
      <c r="CSS185">
        <v>32.6357</v>
      </c>
      <c r="CST185">
        <v>35.682200000000002</v>
      </c>
      <c r="CSU185">
        <v>40.459600000000002</v>
      </c>
      <c r="CSV185">
        <v>38.436300000000003</v>
      </c>
      <c r="CSW185">
        <v>38.623600000000003</v>
      </c>
      <c r="CSX185">
        <v>43.936399999999999</v>
      </c>
      <c r="CSY185">
        <v>42.815899999999999</v>
      </c>
      <c r="CSZ185">
        <v>44.414299999999997</v>
      </c>
      <c r="CTA185">
        <v>38.384099999999997</v>
      </c>
      <c r="CTB185">
        <v>38.093000000000004</v>
      </c>
      <c r="CTC185">
        <v>38.214500000000001</v>
      </c>
      <c r="CTD185">
        <v>39.455599999999997</v>
      </c>
      <c r="CTE185">
        <v>38.255899999999997</v>
      </c>
      <c r="CTF185">
        <v>37.098999999999997</v>
      </c>
      <c r="CTG185">
        <v>38.149500000000003</v>
      </c>
      <c r="CTH185">
        <v>42.316899999999997</v>
      </c>
      <c r="CTI185">
        <v>30.947099999999999</v>
      </c>
      <c r="CTJ185">
        <v>46.536700000000003</v>
      </c>
      <c r="CTK185">
        <v>36.872199999999999</v>
      </c>
      <c r="CTL185">
        <v>39.707000000000001</v>
      </c>
      <c r="CTM185">
        <v>40.856099999999998</v>
      </c>
      <c r="CTN185">
        <v>41.906700000000001</v>
      </c>
      <c r="CTO185">
        <v>34.361400000000003</v>
      </c>
      <c r="CTP185">
        <v>43.271900000000002</v>
      </c>
      <c r="CTQ185">
        <v>32.669199999999996</v>
      </c>
      <c r="CTR185">
        <v>31.5685</v>
      </c>
      <c r="CTS185">
        <v>40.343299999999999</v>
      </c>
      <c r="CTT185">
        <v>40.025700000000001</v>
      </c>
      <c r="CTU185">
        <v>31.114799999999999</v>
      </c>
      <c r="CTV185">
        <v>30.3767</v>
      </c>
      <c r="CTW185">
        <v>38.930700000000002</v>
      </c>
      <c r="CTX185">
        <v>34.308700000000002</v>
      </c>
      <c r="CTY185">
        <v>35.243099999999998</v>
      </c>
      <c r="CTZ185">
        <v>34.523099999999999</v>
      </c>
      <c r="CUA185">
        <v>36.110799999999998</v>
      </c>
      <c r="CUB185">
        <v>42.055999999999997</v>
      </c>
      <c r="CUC185">
        <v>37.667299999999997</v>
      </c>
      <c r="CUD185">
        <v>36.578899999999997</v>
      </c>
      <c r="CUE185">
        <v>41.197299999999998</v>
      </c>
      <c r="CUF185">
        <v>35.471699999999998</v>
      </c>
      <c r="CUG185">
        <v>31.158999999999999</v>
      </c>
      <c r="CUH185">
        <v>36.352499999999999</v>
      </c>
      <c r="CUI185">
        <v>35.722799999999999</v>
      </c>
      <c r="CUJ185">
        <v>30.564499999999999</v>
      </c>
      <c r="CUK185">
        <v>31.191099999999999</v>
      </c>
      <c r="CUL185">
        <v>35.216799999999999</v>
      </c>
      <c r="CUM185">
        <v>36.586300000000001</v>
      </c>
      <c r="CUN185">
        <v>34.9039</v>
      </c>
      <c r="CUO185">
        <v>37.876600000000003</v>
      </c>
      <c r="CUP185">
        <v>38.120100000000001</v>
      </c>
      <c r="CUQ185">
        <v>32.082099999999997</v>
      </c>
      <c r="CUR185">
        <v>34.093200000000003</v>
      </c>
      <c r="CUS185">
        <v>34.332000000000001</v>
      </c>
      <c r="CUT185">
        <v>31.229099999999999</v>
      </c>
      <c r="CUU185">
        <v>37.624299999999998</v>
      </c>
      <c r="CUV185">
        <v>38.934199999999997</v>
      </c>
      <c r="CUW185">
        <v>35.466299999999997</v>
      </c>
      <c r="CUX185">
        <v>39.405500000000004</v>
      </c>
      <c r="CUY185">
        <v>32.666499999999999</v>
      </c>
      <c r="CUZ185">
        <v>31.275099999999998</v>
      </c>
      <c r="CVA185">
        <v>35.395099999999999</v>
      </c>
      <c r="CVB185">
        <v>35.451300000000003</v>
      </c>
      <c r="CVC185">
        <v>35.501399999999997</v>
      </c>
      <c r="CVD185">
        <v>34.868000000000002</v>
      </c>
      <c r="CVE185">
        <v>36.818600000000004</v>
      </c>
      <c r="CVF185">
        <v>31.144300000000001</v>
      </c>
      <c r="CVG185">
        <v>33.989699999999999</v>
      </c>
      <c r="CVH185">
        <v>32.160499999999999</v>
      </c>
      <c r="CVI185">
        <v>36.182899999999997</v>
      </c>
      <c r="CVJ185">
        <v>36.599899999999998</v>
      </c>
      <c r="CVK185">
        <v>33.218699999999998</v>
      </c>
      <c r="CVL185">
        <v>32.306199999999997</v>
      </c>
      <c r="CVM185">
        <v>32.226300000000002</v>
      </c>
      <c r="CVN185">
        <v>30.7576</v>
      </c>
      <c r="CVO185">
        <v>34.709200000000003</v>
      </c>
      <c r="CVP185">
        <v>35.815800000000003</v>
      </c>
      <c r="CVQ185">
        <v>32.299100000000003</v>
      </c>
      <c r="CVR185">
        <v>30.9087</v>
      </c>
      <c r="CVS185">
        <v>34.481999999999999</v>
      </c>
      <c r="CVT185">
        <v>36.357100000000003</v>
      </c>
      <c r="CVU185">
        <v>36.867899999999999</v>
      </c>
      <c r="CVV185">
        <v>34.843299999999999</v>
      </c>
      <c r="CVW185">
        <v>37.664299999999997</v>
      </c>
      <c r="CVX185">
        <v>31.648</v>
      </c>
      <c r="CVY185">
        <v>34.790300000000002</v>
      </c>
      <c r="CVZ185">
        <v>30.424399999999999</v>
      </c>
      <c r="CWA185">
        <v>33.1845</v>
      </c>
      <c r="CWB185">
        <v>30.986799999999999</v>
      </c>
      <c r="CWC185">
        <v>33.0227</v>
      </c>
      <c r="CWD185">
        <v>34.419800000000002</v>
      </c>
      <c r="CWE185">
        <v>33.728499999999997</v>
      </c>
      <c r="CWF185">
        <v>35.924399999999999</v>
      </c>
      <c r="CWG185">
        <v>35.267800000000001</v>
      </c>
      <c r="CWH185">
        <v>39.656799999999997</v>
      </c>
      <c r="CWI185">
        <v>35.6417</v>
      </c>
      <c r="CWJ185">
        <v>31.971800000000002</v>
      </c>
      <c r="CWK185">
        <v>33.441299999999998</v>
      </c>
      <c r="CWL185">
        <v>38.686</v>
      </c>
      <c r="CWM185">
        <v>30.416799999999999</v>
      </c>
      <c r="CWN185">
        <v>31.101199999999999</v>
      </c>
      <c r="CWO185">
        <v>31.819099999999999</v>
      </c>
      <c r="CWP185">
        <v>31.440799999999999</v>
      </c>
      <c r="CWQ185">
        <v>37.001399999999997</v>
      </c>
      <c r="CWR185">
        <v>32.618000000000002</v>
      </c>
      <c r="CWS185">
        <v>32.064700000000002</v>
      </c>
      <c r="CWT185">
        <v>35.5075</v>
      </c>
      <c r="CWU185">
        <v>32.098199999999999</v>
      </c>
      <c r="CWV185">
        <v>31.966999999999999</v>
      </c>
      <c r="CWW185">
        <v>36.478099999999998</v>
      </c>
      <c r="CWX185">
        <v>33.54</v>
      </c>
      <c r="CWY185">
        <v>31.4194</v>
      </c>
      <c r="CWZ185">
        <v>37.781100000000002</v>
      </c>
      <c r="CXA185">
        <v>35.165599999999998</v>
      </c>
      <c r="CXB185">
        <v>30.821300000000001</v>
      </c>
      <c r="CXC185">
        <v>37.636200000000002</v>
      </c>
      <c r="CXD185">
        <v>34.932200000000002</v>
      </c>
      <c r="CXE185">
        <v>37.503</v>
      </c>
      <c r="CXF185">
        <v>32.366199999999999</v>
      </c>
      <c r="CXG185">
        <v>40.108199999999997</v>
      </c>
      <c r="CXH185">
        <v>32.461100000000002</v>
      </c>
      <c r="CXI185">
        <v>35.701700000000002</v>
      </c>
      <c r="CXJ185">
        <v>31.773099999999999</v>
      </c>
      <c r="CXK185">
        <v>35.454999999999998</v>
      </c>
      <c r="CXL185">
        <v>36.087400000000002</v>
      </c>
      <c r="CXM185">
        <v>38.174199999999999</v>
      </c>
      <c r="CXN185">
        <v>36.2881</v>
      </c>
      <c r="CXO185">
        <v>31.116199999999999</v>
      </c>
      <c r="CXP185">
        <v>31.423100000000002</v>
      </c>
      <c r="CXQ185">
        <v>35.188400000000001</v>
      </c>
      <c r="CXR185">
        <v>35.395499999999998</v>
      </c>
      <c r="CXS185">
        <v>35.642099999999999</v>
      </c>
      <c r="CXT185">
        <v>32.366300000000003</v>
      </c>
      <c r="CXU185">
        <v>30.522400000000001</v>
      </c>
      <c r="CXV185">
        <v>33.558100000000003</v>
      </c>
      <c r="CXW185">
        <v>31.623000000000001</v>
      </c>
      <c r="CXX185">
        <v>31.598600000000001</v>
      </c>
      <c r="CXY185">
        <v>38.491</v>
      </c>
      <c r="CXZ185">
        <v>32.574399999999997</v>
      </c>
      <c r="CYA185">
        <v>41.105200000000004</v>
      </c>
      <c r="CYB185">
        <v>31.778700000000001</v>
      </c>
      <c r="CYC185">
        <v>33.630899999999997</v>
      </c>
      <c r="CYD185">
        <v>34.696300000000001</v>
      </c>
      <c r="CYE185">
        <v>33.576700000000002</v>
      </c>
      <c r="CYF185">
        <v>36.085999999999999</v>
      </c>
      <c r="CYG185">
        <v>35.891100000000002</v>
      </c>
      <c r="CYH185">
        <v>32.3523</v>
      </c>
      <c r="CYI185">
        <v>35.424100000000003</v>
      </c>
      <c r="CYJ185">
        <v>36.198500000000003</v>
      </c>
      <c r="CYK185">
        <v>34.886699999999998</v>
      </c>
      <c r="CYL185">
        <v>33.909599999999998</v>
      </c>
      <c r="CYM185">
        <v>33.131999999999998</v>
      </c>
      <c r="CYN185">
        <v>33.342199999999998</v>
      </c>
      <c r="CYO185">
        <v>32.115699999999997</v>
      </c>
      <c r="CYP185">
        <v>36.530999999999999</v>
      </c>
      <c r="CYQ185">
        <v>30.716799999999999</v>
      </c>
      <c r="CYR185">
        <v>37.244599999999998</v>
      </c>
      <c r="CYS185">
        <v>35.851199999999999</v>
      </c>
      <c r="CYT185">
        <v>31.884399999999999</v>
      </c>
      <c r="CYU185">
        <v>33.463999999999999</v>
      </c>
      <c r="CYV185">
        <v>30.3065</v>
      </c>
      <c r="CYW185">
        <v>31.186800000000002</v>
      </c>
      <c r="CYX185">
        <v>32.174399999999999</v>
      </c>
      <c r="CYY185">
        <v>31.447900000000001</v>
      </c>
      <c r="CYZ185">
        <v>34.181600000000003</v>
      </c>
      <c r="CZA185">
        <v>34.170900000000003</v>
      </c>
      <c r="CZB185">
        <v>37.761699999999998</v>
      </c>
      <c r="CZC185">
        <v>36.558399999999999</v>
      </c>
      <c r="CZD185">
        <v>33.2577</v>
      </c>
      <c r="CZE185">
        <v>30.773</v>
      </c>
      <c r="CZF185">
        <v>36.396299999999997</v>
      </c>
      <c r="CZG185">
        <v>32.567500000000003</v>
      </c>
      <c r="CZH185">
        <v>35.821399999999997</v>
      </c>
      <c r="CZI185">
        <v>34.623600000000003</v>
      </c>
      <c r="CZJ185">
        <v>31.197800000000001</v>
      </c>
      <c r="CZK185">
        <v>35.241</v>
      </c>
      <c r="CZL185">
        <v>35.319200000000002</v>
      </c>
      <c r="CZM185">
        <v>37.094900000000003</v>
      </c>
      <c r="CZN185">
        <v>30.894100000000002</v>
      </c>
      <c r="CZO185">
        <v>35.508299999999998</v>
      </c>
      <c r="CZP185">
        <v>30.262499999999999</v>
      </c>
      <c r="CZQ185">
        <v>32.657699999999998</v>
      </c>
      <c r="CZR185">
        <v>33.444099999999999</v>
      </c>
      <c r="CZS185">
        <v>33.466099999999997</v>
      </c>
      <c r="CZT185">
        <v>36.687199999999997</v>
      </c>
      <c r="CZU185">
        <v>33.097200000000001</v>
      </c>
      <c r="CZV185">
        <v>31.413900000000002</v>
      </c>
      <c r="CZW185">
        <v>33.528199999999998</v>
      </c>
      <c r="CZX185">
        <v>38.628399999999999</v>
      </c>
      <c r="CZY185">
        <v>33.337899999999998</v>
      </c>
      <c r="CZZ185">
        <v>31.3583</v>
      </c>
      <c r="DAA185">
        <v>34.776000000000003</v>
      </c>
      <c r="DAB185">
        <v>34.298499999999997</v>
      </c>
      <c r="DAC185">
        <v>42.057899999999997</v>
      </c>
      <c r="DAD185">
        <v>33.173000000000002</v>
      </c>
      <c r="DAE185">
        <v>31.049600000000002</v>
      </c>
      <c r="DAF185">
        <v>30.815000000000001</v>
      </c>
      <c r="DAG185">
        <v>32.810200000000002</v>
      </c>
      <c r="DAH185">
        <v>31.94</v>
      </c>
      <c r="DAI185">
        <v>33.6905</v>
      </c>
      <c r="DAJ185">
        <v>32.557699999999997</v>
      </c>
      <c r="DAK185">
        <v>30.856400000000001</v>
      </c>
      <c r="DAL185">
        <v>46.738199999999999</v>
      </c>
      <c r="DAM185">
        <v>30.797000000000001</v>
      </c>
      <c r="DAN185">
        <v>33.345399999999998</v>
      </c>
      <c r="DAO185">
        <v>33.319000000000003</v>
      </c>
      <c r="DAP185">
        <v>30.9132</v>
      </c>
      <c r="DAQ185">
        <v>34.016399999999997</v>
      </c>
      <c r="DAR185">
        <v>38.434800000000003</v>
      </c>
      <c r="DAS185">
        <v>40.692</v>
      </c>
      <c r="DAT185">
        <v>37.795499999999997</v>
      </c>
      <c r="DAU185">
        <v>38.184899999999999</v>
      </c>
      <c r="DAV185">
        <v>36.088299999999997</v>
      </c>
      <c r="DAW185">
        <v>31.963799999999999</v>
      </c>
      <c r="DAX185">
        <v>36.708799999999997</v>
      </c>
      <c r="DAY185">
        <v>33.881300000000003</v>
      </c>
      <c r="DAZ185">
        <v>32.284399999999998</v>
      </c>
      <c r="DBA185">
        <v>34.839300000000001</v>
      </c>
      <c r="DBB185">
        <v>37.390999999999998</v>
      </c>
      <c r="DBC185">
        <v>33.583300000000001</v>
      </c>
      <c r="DBD185">
        <v>34.847499999999997</v>
      </c>
      <c r="DBE185">
        <v>35.322600000000001</v>
      </c>
      <c r="DBF185">
        <v>30.478999999999999</v>
      </c>
      <c r="DBG185">
        <v>31.017600000000002</v>
      </c>
      <c r="DBH185">
        <v>39.191299999999998</v>
      </c>
      <c r="DBI185">
        <v>37.686300000000003</v>
      </c>
      <c r="DBJ185">
        <v>35.337400000000002</v>
      </c>
      <c r="DBK185">
        <v>35.3977</v>
      </c>
      <c r="DBL185">
        <v>34.4465</v>
      </c>
      <c r="DBM185">
        <v>38.101199999999999</v>
      </c>
      <c r="DBN185">
        <v>31.470400000000001</v>
      </c>
      <c r="DBO185">
        <v>33.126899999999999</v>
      </c>
      <c r="DBP185">
        <v>32.582599999999999</v>
      </c>
      <c r="DBQ185">
        <v>30.777200000000001</v>
      </c>
      <c r="DBR185">
        <v>33.036900000000003</v>
      </c>
      <c r="DBS185">
        <v>29.910499999999999</v>
      </c>
      <c r="DBT185">
        <v>31.684999999999999</v>
      </c>
      <c r="DBU185">
        <v>34.354100000000003</v>
      </c>
      <c r="DBV185">
        <v>35.184600000000003</v>
      </c>
      <c r="DBW185">
        <v>31.910799999999998</v>
      </c>
      <c r="DBX185">
        <v>31.284300000000002</v>
      </c>
      <c r="DBY185">
        <v>37.796799999999998</v>
      </c>
      <c r="DBZ185">
        <v>37.586199999999998</v>
      </c>
      <c r="DCA185">
        <v>41.327800000000003</v>
      </c>
      <c r="DCB185">
        <v>35.0745</v>
      </c>
      <c r="DCC185">
        <v>34.423499999999997</v>
      </c>
      <c r="DCD185">
        <v>31.2453</v>
      </c>
      <c r="DCE185">
        <v>34.803400000000003</v>
      </c>
      <c r="DCF185">
        <v>31.3809</v>
      </c>
      <c r="DCG185">
        <v>37.007100000000001</v>
      </c>
      <c r="DCH185">
        <v>31.895399999999999</v>
      </c>
      <c r="DCI185">
        <v>32.503700000000002</v>
      </c>
      <c r="DCJ185">
        <v>36.163699999999999</v>
      </c>
      <c r="DCK185">
        <v>33.670499999999997</v>
      </c>
      <c r="DCL185">
        <v>33.239699999999999</v>
      </c>
      <c r="DCM185">
        <v>39.423900000000003</v>
      </c>
      <c r="DCN185">
        <v>34.394399999999997</v>
      </c>
      <c r="DCO185">
        <v>34.762700000000002</v>
      </c>
      <c r="DCP185">
        <v>35.579799999999999</v>
      </c>
      <c r="DCQ185">
        <v>31.9251</v>
      </c>
      <c r="DCR185">
        <v>32.6526</v>
      </c>
      <c r="DCS185">
        <v>32.373600000000003</v>
      </c>
      <c r="DCT185">
        <v>34.642499999999998</v>
      </c>
      <c r="DCU185">
        <v>39.258800000000001</v>
      </c>
      <c r="DCV185">
        <v>33.408900000000003</v>
      </c>
      <c r="DCW185">
        <v>36.2044</v>
      </c>
      <c r="DCX185">
        <v>35.1539</v>
      </c>
      <c r="DCY185">
        <v>34.956499999999998</v>
      </c>
      <c r="DCZ185">
        <v>35.678199999999997</v>
      </c>
      <c r="DDA185">
        <v>33.287199999999999</v>
      </c>
      <c r="DDB185">
        <v>37.283099999999997</v>
      </c>
      <c r="DDC185">
        <v>31.931799999999999</v>
      </c>
      <c r="DDD185">
        <v>30.774000000000001</v>
      </c>
      <c r="DDE185">
        <v>33.482700000000001</v>
      </c>
      <c r="DDF185">
        <v>38.898699999999998</v>
      </c>
      <c r="DDG185">
        <v>31.0471</v>
      </c>
      <c r="DDH185">
        <v>32.663800000000002</v>
      </c>
      <c r="DDI185">
        <v>33.180300000000003</v>
      </c>
      <c r="DDJ185">
        <v>32.694099999999999</v>
      </c>
      <c r="DDK185">
        <v>33.992100000000001</v>
      </c>
      <c r="DDL185">
        <v>34.115200000000002</v>
      </c>
      <c r="DDM185">
        <v>31.364799999999999</v>
      </c>
      <c r="DDN185">
        <v>31.7058</v>
      </c>
      <c r="DDO185">
        <v>37.175199999999997</v>
      </c>
      <c r="DDP185">
        <v>36.001399999999997</v>
      </c>
      <c r="DDQ185">
        <v>32.5047</v>
      </c>
      <c r="DDR185">
        <v>32.952399999999997</v>
      </c>
      <c r="DDS185">
        <v>31.9163</v>
      </c>
      <c r="DDT185">
        <v>35.6875</v>
      </c>
      <c r="DDU185">
        <v>40.229500000000002</v>
      </c>
      <c r="DDV185">
        <v>36.131799999999998</v>
      </c>
      <c r="DDW185">
        <v>35.941099999999999</v>
      </c>
      <c r="DDX185">
        <v>43.330399999999997</v>
      </c>
      <c r="DDY185">
        <v>34.957099999999997</v>
      </c>
      <c r="DDZ185">
        <v>31.4102</v>
      </c>
      <c r="DEA185">
        <v>34.803699999999999</v>
      </c>
      <c r="DEB185">
        <v>37.922699999999999</v>
      </c>
      <c r="DEC185">
        <v>32.249400000000001</v>
      </c>
      <c r="DED185">
        <v>33.041699999999999</v>
      </c>
      <c r="DEE185">
        <v>32.475000000000001</v>
      </c>
      <c r="DEF185">
        <v>33.895600000000002</v>
      </c>
      <c r="DEG185">
        <v>36.872</v>
      </c>
      <c r="DEH185">
        <v>34.06</v>
      </c>
      <c r="DEI185">
        <v>33.469799999999999</v>
      </c>
      <c r="DEJ185">
        <v>32.4878</v>
      </c>
      <c r="DEK185">
        <v>37.761800000000001</v>
      </c>
      <c r="DEL185">
        <v>33.417900000000003</v>
      </c>
      <c r="DEM185">
        <v>34.416800000000002</v>
      </c>
      <c r="DEN185">
        <v>31.948</v>
      </c>
      <c r="DEO185">
        <v>36.062399999999997</v>
      </c>
      <c r="DEP185">
        <v>36.600099999999998</v>
      </c>
      <c r="DEQ185">
        <v>30.221299999999999</v>
      </c>
      <c r="DER185">
        <v>33.130800000000001</v>
      </c>
      <c r="DES185">
        <v>36.425699999999999</v>
      </c>
      <c r="DET185">
        <v>33.6845</v>
      </c>
      <c r="DEU185">
        <v>32.181199999999997</v>
      </c>
      <c r="DEV185">
        <v>31.516400000000001</v>
      </c>
      <c r="DEW185">
        <v>32.521700000000003</v>
      </c>
      <c r="DEX185">
        <v>32.5032</v>
      </c>
      <c r="DEY185">
        <v>37.498699999999999</v>
      </c>
      <c r="DEZ185">
        <v>32.841799999999999</v>
      </c>
      <c r="DFA185">
        <v>35.100099999999998</v>
      </c>
      <c r="DFB185">
        <v>32.237200000000001</v>
      </c>
      <c r="DFC185">
        <v>31.8521</v>
      </c>
      <c r="DFD185">
        <v>39.099899999999998</v>
      </c>
      <c r="DFE185">
        <v>35.878900000000002</v>
      </c>
      <c r="DFF185">
        <v>36.473999999999997</v>
      </c>
      <c r="DFG185">
        <v>31.552199999999999</v>
      </c>
      <c r="DFH185">
        <v>36.688699999999997</v>
      </c>
      <c r="DFI185">
        <v>33.1586</v>
      </c>
      <c r="DFJ185">
        <v>30.776599999999998</v>
      </c>
      <c r="DFK185">
        <v>39.495600000000003</v>
      </c>
      <c r="DFL185">
        <v>31.721</v>
      </c>
      <c r="DFM185">
        <v>35.511299999999999</v>
      </c>
      <c r="DFN185">
        <v>36.194099999999999</v>
      </c>
      <c r="DFO185">
        <v>31.671500000000002</v>
      </c>
      <c r="DFP185">
        <v>32.830599999999997</v>
      </c>
      <c r="DFQ185">
        <v>36.874400000000001</v>
      </c>
      <c r="DFR185">
        <v>36.435200000000002</v>
      </c>
      <c r="DFS185">
        <v>31.406700000000001</v>
      </c>
      <c r="DFT185">
        <v>33.739100000000001</v>
      </c>
      <c r="DFU185">
        <v>36.1905</v>
      </c>
      <c r="DFV185">
        <v>33.348999999999997</v>
      </c>
      <c r="DFW185">
        <v>31.348099999999999</v>
      </c>
      <c r="DFX185">
        <v>34.1432</v>
      </c>
      <c r="DFY185">
        <v>35.428400000000003</v>
      </c>
      <c r="DFZ185">
        <v>34.454700000000003</v>
      </c>
      <c r="DGA185">
        <v>38.5535</v>
      </c>
      <c r="DGB185">
        <v>40.390799999999999</v>
      </c>
      <c r="DGC185">
        <v>32.9559</v>
      </c>
      <c r="DGD185">
        <v>33.535800000000002</v>
      </c>
      <c r="DGE185">
        <v>34.874200000000002</v>
      </c>
      <c r="DGF185">
        <v>31.266500000000001</v>
      </c>
      <c r="DGG185">
        <v>38.158999999999999</v>
      </c>
      <c r="DGH185">
        <v>39.971400000000003</v>
      </c>
      <c r="DGI185">
        <v>36.045200000000001</v>
      </c>
      <c r="DGJ185">
        <v>32.018799999999999</v>
      </c>
      <c r="DGK185">
        <v>38.067399999999999</v>
      </c>
      <c r="DGL185">
        <v>38.529000000000003</v>
      </c>
      <c r="DGM185">
        <v>34.423900000000003</v>
      </c>
      <c r="DGN185">
        <v>31.809899999999999</v>
      </c>
      <c r="DGO185">
        <v>31.106200000000001</v>
      </c>
      <c r="DGP185">
        <v>37.921799999999998</v>
      </c>
      <c r="DGQ185">
        <v>32.039499999999997</v>
      </c>
      <c r="DGR185">
        <v>38.874400000000001</v>
      </c>
      <c r="DGS185">
        <v>31.322099999999999</v>
      </c>
      <c r="DGT185">
        <v>32.205399999999997</v>
      </c>
      <c r="DGU185">
        <v>31.266999999999999</v>
      </c>
      <c r="DGV185">
        <v>31.5519</v>
      </c>
      <c r="DGW185">
        <v>32.607500000000002</v>
      </c>
      <c r="DGX185">
        <v>40.9251</v>
      </c>
      <c r="DGY185">
        <v>31.421199999999999</v>
      </c>
      <c r="DGZ185">
        <v>31.803899999999999</v>
      </c>
      <c r="DHA185">
        <v>39.722200000000001</v>
      </c>
      <c r="DHB185">
        <v>31.167100000000001</v>
      </c>
      <c r="DHC185">
        <v>31.264199999999999</v>
      </c>
      <c r="DHD185">
        <v>30.946999999999999</v>
      </c>
      <c r="DHE185">
        <v>31.148499999999999</v>
      </c>
      <c r="DHF185">
        <v>31.416399999999999</v>
      </c>
      <c r="DHG185">
        <v>35.905900000000003</v>
      </c>
      <c r="DHH185">
        <v>31.537500000000001</v>
      </c>
      <c r="DHI185">
        <v>33.134300000000003</v>
      </c>
      <c r="DHJ185">
        <v>37.076300000000003</v>
      </c>
      <c r="DHK185">
        <v>34.759300000000003</v>
      </c>
      <c r="DHL185">
        <v>31.8657</v>
      </c>
      <c r="DHM185">
        <v>32.1554</v>
      </c>
      <c r="DHN185">
        <v>33.082900000000002</v>
      </c>
      <c r="DHO185">
        <v>30.908999999999999</v>
      </c>
      <c r="DHP185">
        <v>34.854900000000001</v>
      </c>
      <c r="DHQ185">
        <v>35.979700000000001</v>
      </c>
      <c r="DHR185">
        <v>33.027700000000003</v>
      </c>
      <c r="DHS185">
        <v>35.794899999999998</v>
      </c>
      <c r="DHT185">
        <v>33.9861</v>
      </c>
      <c r="DHU185">
        <v>34.100299999999997</v>
      </c>
      <c r="DHV185">
        <v>34.6372</v>
      </c>
      <c r="DHW185">
        <v>32.161200000000001</v>
      </c>
      <c r="DHX185">
        <v>32.658299999999997</v>
      </c>
      <c r="DHY185">
        <v>32.857799999999997</v>
      </c>
      <c r="DHZ185">
        <v>33.409300000000002</v>
      </c>
      <c r="DIA185">
        <v>33.813200000000002</v>
      </c>
      <c r="DIB185">
        <v>40.923499999999997</v>
      </c>
      <c r="DIC185">
        <v>36.225700000000003</v>
      </c>
      <c r="DID185">
        <v>36.317900000000002</v>
      </c>
      <c r="DIE185">
        <v>31.575500000000002</v>
      </c>
      <c r="DIF185">
        <v>31.196000000000002</v>
      </c>
      <c r="DIG185">
        <v>39.986699999999999</v>
      </c>
      <c r="DIH185">
        <v>30.7835</v>
      </c>
      <c r="DII185">
        <v>31.897400000000001</v>
      </c>
      <c r="DIJ185">
        <v>32.413800000000002</v>
      </c>
      <c r="DIK185">
        <v>38.170900000000003</v>
      </c>
      <c r="DIL185">
        <v>38.946100000000001</v>
      </c>
      <c r="DIM185">
        <v>36.058100000000003</v>
      </c>
      <c r="DIN185">
        <v>40.851500000000001</v>
      </c>
      <c r="DIO185">
        <v>31.883199999999999</v>
      </c>
      <c r="DIP185">
        <v>35.028599999999997</v>
      </c>
      <c r="DIQ185">
        <v>32.311199999999999</v>
      </c>
      <c r="DIR185">
        <v>33.666800000000002</v>
      </c>
      <c r="DIS185">
        <v>31.890999999999998</v>
      </c>
      <c r="DIT185">
        <v>38.966999999999999</v>
      </c>
      <c r="DIU185">
        <v>32.7483</v>
      </c>
      <c r="DIV185">
        <v>31.1097</v>
      </c>
      <c r="DIW185">
        <v>35.491599999999998</v>
      </c>
      <c r="DIX185">
        <v>33.130800000000001</v>
      </c>
      <c r="DIY185">
        <v>32.1678</v>
      </c>
      <c r="DIZ185">
        <v>31.5183</v>
      </c>
      <c r="DJA185">
        <v>33.552</v>
      </c>
      <c r="DJB185">
        <v>48.120100000000001</v>
      </c>
      <c r="DJC185">
        <v>39.451500000000003</v>
      </c>
      <c r="DJD185">
        <v>30.884699999999999</v>
      </c>
      <c r="DJE185">
        <v>32.301099999999998</v>
      </c>
      <c r="DJF185">
        <v>33.598700000000001</v>
      </c>
      <c r="DJG185">
        <v>32.738399999999999</v>
      </c>
      <c r="DJH185">
        <v>31.813300000000002</v>
      </c>
      <c r="DJI185">
        <v>32.419899999999998</v>
      </c>
      <c r="DJJ185">
        <v>35.7361</v>
      </c>
      <c r="DJK185">
        <v>30.875499999999999</v>
      </c>
      <c r="DJL185">
        <v>36.043399999999998</v>
      </c>
      <c r="DJM185">
        <v>33.828299999999999</v>
      </c>
      <c r="DJN185">
        <v>33.576000000000001</v>
      </c>
      <c r="DJO185">
        <v>35.950499999999998</v>
      </c>
      <c r="DJP185">
        <v>33.892800000000001</v>
      </c>
      <c r="DJQ185">
        <v>38.436700000000002</v>
      </c>
      <c r="DJR185">
        <v>33.158900000000003</v>
      </c>
      <c r="DJS185">
        <v>33.698500000000003</v>
      </c>
      <c r="DJT185">
        <v>33.667900000000003</v>
      </c>
      <c r="DJU185">
        <v>44.820300000000003</v>
      </c>
      <c r="DJV185">
        <v>30.846800000000002</v>
      </c>
      <c r="DJW185">
        <v>34.671700000000001</v>
      </c>
      <c r="DJX185">
        <v>37.228499999999997</v>
      </c>
      <c r="DJY185">
        <v>38.337299999999999</v>
      </c>
      <c r="DJZ185">
        <v>31.722200000000001</v>
      </c>
      <c r="DKA185">
        <v>34.380400000000002</v>
      </c>
      <c r="DKB185">
        <v>32.067500000000003</v>
      </c>
      <c r="DKC185">
        <v>36.274299999999997</v>
      </c>
      <c r="DKD185">
        <v>40.962499999999999</v>
      </c>
      <c r="DKE185">
        <v>36.341099999999997</v>
      </c>
      <c r="DKF185">
        <v>40.008800000000001</v>
      </c>
      <c r="DKG185">
        <v>35.856099999999998</v>
      </c>
      <c r="DKH185">
        <v>33.640700000000002</v>
      </c>
      <c r="DKI185">
        <v>31.111499999999999</v>
      </c>
      <c r="DKJ185">
        <v>34.328400000000002</v>
      </c>
      <c r="DKK185">
        <v>31.952300000000001</v>
      </c>
      <c r="DKL185">
        <v>32.394100000000002</v>
      </c>
      <c r="DKM185">
        <v>37.024999999999999</v>
      </c>
      <c r="DKN185">
        <v>31.1266</v>
      </c>
      <c r="DKO185">
        <v>35.449100000000001</v>
      </c>
      <c r="DKP185">
        <v>33.6736</v>
      </c>
      <c r="DKQ185">
        <v>33.377299999999998</v>
      </c>
      <c r="DKR185">
        <v>33.138599999999997</v>
      </c>
      <c r="DKS185">
        <v>45.817599999999999</v>
      </c>
      <c r="DKT185">
        <v>45.118299999999998</v>
      </c>
      <c r="DKU185">
        <v>40.567999999999998</v>
      </c>
      <c r="DKV185">
        <v>39.128100000000003</v>
      </c>
      <c r="DKW185">
        <v>34.2682</v>
      </c>
      <c r="DKX185">
        <v>36.065800000000003</v>
      </c>
      <c r="DKY185">
        <v>31.656500000000001</v>
      </c>
    </row>
    <row r="186" spans="1:3015" x14ac:dyDescent="0.3">
      <c r="A186" t="s">
        <v>6</v>
      </c>
      <c r="B186" t="s">
        <v>12</v>
      </c>
      <c r="C186" s="5">
        <f t="shared" si="10"/>
        <v>34.775108861185885</v>
      </c>
      <c r="D186" s="5">
        <f t="shared" si="11"/>
        <v>6.6396511059718266</v>
      </c>
      <c r="F186">
        <v>92.877200000000002</v>
      </c>
      <c r="G186">
        <v>32.072200000000002</v>
      </c>
      <c r="H186">
        <v>36.836300000000001</v>
      </c>
      <c r="I186">
        <v>29.993500000000001</v>
      </c>
      <c r="J186">
        <v>30.240600000000001</v>
      </c>
      <c r="K186">
        <v>31.4697</v>
      </c>
      <c r="L186">
        <v>33.352899999999998</v>
      </c>
      <c r="M186">
        <v>30.719799999999999</v>
      </c>
      <c r="N186">
        <v>31.613700000000001</v>
      </c>
      <c r="O186">
        <v>30.911000000000001</v>
      </c>
      <c r="P186">
        <v>30.288399999999999</v>
      </c>
      <c r="Q186">
        <v>34.354500000000002</v>
      </c>
      <c r="R186">
        <v>35.143900000000002</v>
      </c>
      <c r="S186">
        <v>32.1676</v>
      </c>
      <c r="T186">
        <v>37.1233</v>
      </c>
      <c r="U186">
        <v>30.703099999999999</v>
      </c>
      <c r="V186">
        <v>35.171999999999997</v>
      </c>
      <c r="W186">
        <v>30.5092</v>
      </c>
      <c r="X186">
        <v>32.036200000000001</v>
      </c>
      <c r="Y186">
        <v>29.704000000000001</v>
      </c>
      <c r="Z186">
        <v>37.7759</v>
      </c>
      <c r="AA186">
        <v>30.684799999999999</v>
      </c>
      <c r="AB186">
        <v>32.055999999999997</v>
      </c>
      <c r="AC186">
        <v>30.224900000000002</v>
      </c>
      <c r="AD186">
        <v>29.4434</v>
      </c>
      <c r="AE186">
        <v>31.961500000000001</v>
      </c>
      <c r="AF186">
        <v>32.062800000000003</v>
      </c>
      <c r="AG186">
        <v>30.571300000000001</v>
      </c>
      <c r="AH186">
        <v>31.531500000000001</v>
      </c>
      <c r="AI186">
        <v>41.618099999999998</v>
      </c>
      <c r="AJ186">
        <v>36.3093</v>
      </c>
      <c r="AK186">
        <v>31.349699999999999</v>
      </c>
      <c r="AL186">
        <v>35.255499999999998</v>
      </c>
      <c r="AM186">
        <v>30.887799999999999</v>
      </c>
      <c r="AN186">
        <v>36.5931</v>
      </c>
      <c r="AO186">
        <v>34.980800000000002</v>
      </c>
      <c r="AP186">
        <v>35.0428</v>
      </c>
      <c r="AQ186">
        <v>39.9024</v>
      </c>
      <c r="AR186">
        <v>35.8919</v>
      </c>
      <c r="AS186">
        <v>37.046700000000001</v>
      </c>
      <c r="AT186">
        <v>36.740299999999998</v>
      </c>
      <c r="AU186">
        <v>32.4161</v>
      </c>
      <c r="AV186">
        <v>41.7943</v>
      </c>
      <c r="AW186">
        <v>40.394199999999998</v>
      </c>
      <c r="AX186">
        <v>45.581200000000003</v>
      </c>
      <c r="AY186">
        <v>41.379899999999999</v>
      </c>
      <c r="AZ186">
        <v>37.795999999999999</v>
      </c>
      <c r="BA186">
        <v>41.527000000000001</v>
      </c>
      <c r="BB186">
        <v>37.187600000000003</v>
      </c>
      <c r="BC186">
        <v>33.328099999999999</v>
      </c>
      <c r="BD186">
        <v>37.6218</v>
      </c>
      <c r="BE186">
        <v>37.108699999999999</v>
      </c>
      <c r="BF186">
        <v>33.064100000000003</v>
      </c>
      <c r="BG186">
        <v>41.632399999999997</v>
      </c>
      <c r="BH186">
        <v>35.955100000000002</v>
      </c>
      <c r="BI186">
        <v>42.119500000000002</v>
      </c>
      <c r="BJ186">
        <v>35.669400000000003</v>
      </c>
      <c r="BK186">
        <v>33.1663</v>
      </c>
      <c r="BL186">
        <v>38.819200000000002</v>
      </c>
      <c r="BM186">
        <v>36.903799999999997</v>
      </c>
      <c r="BN186">
        <v>34.526699999999998</v>
      </c>
      <c r="BO186">
        <v>31.0991</v>
      </c>
      <c r="BP186">
        <v>30.946300000000001</v>
      </c>
      <c r="BQ186">
        <v>36.971600000000002</v>
      </c>
      <c r="BR186">
        <v>33.352699999999999</v>
      </c>
      <c r="BS186">
        <v>42.141199999999998</v>
      </c>
      <c r="BT186">
        <v>38.335500000000003</v>
      </c>
      <c r="BU186">
        <v>32.7697</v>
      </c>
      <c r="BV186">
        <v>34.573999999999998</v>
      </c>
      <c r="BW186">
        <v>32.5212</v>
      </c>
      <c r="BX186">
        <v>36.510599999999997</v>
      </c>
      <c r="BY186">
        <v>33.363</v>
      </c>
      <c r="BZ186">
        <v>35.514099999999999</v>
      </c>
      <c r="CA186">
        <v>34.493499999999997</v>
      </c>
      <c r="CB186">
        <v>35.999400000000001</v>
      </c>
      <c r="CC186">
        <v>37.6098</v>
      </c>
      <c r="CD186">
        <v>34.669699999999999</v>
      </c>
      <c r="CE186">
        <v>31.3704</v>
      </c>
      <c r="CF186">
        <v>41.980600000000003</v>
      </c>
      <c r="CG186">
        <v>33.573300000000003</v>
      </c>
      <c r="CH186">
        <v>36.648200000000003</v>
      </c>
      <c r="CI186">
        <v>34.088799999999999</v>
      </c>
      <c r="CJ186">
        <v>37.952500000000001</v>
      </c>
      <c r="CK186">
        <v>36.233699999999999</v>
      </c>
      <c r="CL186">
        <v>32.310899999999997</v>
      </c>
      <c r="CM186">
        <v>37.802199999999999</v>
      </c>
      <c r="CN186">
        <v>33.788499999999999</v>
      </c>
      <c r="CO186">
        <v>33.186999999999998</v>
      </c>
      <c r="CP186">
        <v>32.186900000000001</v>
      </c>
      <c r="CQ186">
        <v>34.0276</v>
      </c>
      <c r="CR186">
        <v>36.834400000000002</v>
      </c>
      <c r="CS186">
        <v>35.344700000000003</v>
      </c>
      <c r="CT186">
        <v>44.807200000000002</v>
      </c>
      <c r="CU186">
        <v>32.994399999999999</v>
      </c>
      <c r="CV186">
        <v>37.381900000000002</v>
      </c>
      <c r="CW186">
        <v>36.784799999999997</v>
      </c>
      <c r="CX186">
        <v>31.104900000000001</v>
      </c>
      <c r="CY186">
        <v>39.409700000000001</v>
      </c>
      <c r="CZ186">
        <v>33.145299999999999</v>
      </c>
      <c r="DA186">
        <v>39.758200000000002</v>
      </c>
      <c r="DB186">
        <v>38.991</v>
      </c>
      <c r="DC186">
        <v>39.472299999999997</v>
      </c>
      <c r="DD186">
        <v>34.158200000000001</v>
      </c>
      <c r="DE186">
        <v>34.131399999999999</v>
      </c>
      <c r="DF186">
        <v>37.193100000000001</v>
      </c>
      <c r="DG186">
        <v>34.54</v>
      </c>
      <c r="DH186">
        <v>33.468899999999998</v>
      </c>
      <c r="DI186">
        <v>34.156399999999998</v>
      </c>
      <c r="DJ186">
        <v>32.969799999999999</v>
      </c>
      <c r="DK186">
        <v>33.854999999999997</v>
      </c>
      <c r="DL186">
        <v>39.746499999999997</v>
      </c>
      <c r="DM186">
        <v>32.867199999999997</v>
      </c>
      <c r="DN186">
        <v>32.027799999999999</v>
      </c>
      <c r="DO186">
        <v>32.328699999999998</v>
      </c>
      <c r="DP186">
        <v>30.6067</v>
      </c>
      <c r="DQ186">
        <v>36.315199999999997</v>
      </c>
      <c r="DR186">
        <v>35.756</v>
      </c>
      <c r="DS186">
        <v>32.194600000000001</v>
      </c>
      <c r="DT186">
        <v>30.988900000000001</v>
      </c>
      <c r="DU186">
        <v>40.575200000000002</v>
      </c>
      <c r="DV186">
        <v>33.066899999999997</v>
      </c>
      <c r="DW186">
        <v>32.514499999999998</v>
      </c>
      <c r="DX186">
        <v>33.374299999999998</v>
      </c>
      <c r="DY186">
        <v>35.929200000000002</v>
      </c>
      <c r="DZ186">
        <v>34.687399999999997</v>
      </c>
      <c r="EA186">
        <v>32.448900000000002</v>
      </c>
      <c r="EB186">
        <v>33.340899999999998</v>
      </c>
      <c r="EC186">
        <v>33.879800000000003</v>
      </c>
      <c r="ED186">
        <v>38.757100000000001</v>
      </c>
      <c r="EE186">
        <v>32.900799999999997</v>
      </c>
      <c r="EF186">
        <v>32.625100000000003</v>
      </c>
      <c r="EG186">
        <v>32.287500000000001</v>
      </c>
      <c r="EH186">
        <v>32.4938</v>
      </c>
      <c r="EI186">
        <v>36.218200000000003</v>
      </c>
      <c r="EJ186">
        <v>32.151200000000003</v>
      </c>
      <c r="EK186">
        <v>31.818100000000001</v>
      </c>
      <c r="EL186">
        <v>36.097900000000003</v>
      </c>
      <c r="EM186">
        <v>36.149900000000002</v>
      </c>
      <c r="EN186">
        <v>35.302199999999999</v>
      </c>
      <c r="EO186">
        <v>32.209899999999998</v>
      </c>
      <c r="EP186">
        <v>36.256799999999998</v>
      </c>
      <c r="EQ186">
        <v>38.820300000000003</v>
      </c>
      <c r="ER186">
        <v>35.308900000000001</v>
      </c>
      <c r="ES186">
        <v>38.186199999999999</v>
      </c>
      <c r="ET186">
        <v>34.623600000000003</v>
      </c>
      <c r="EU186">
        <v>37.389699999999998</v>
      </c>
      <c r="EV186">
        <v>33.890799999999999</v>
      </c>
      <c r="EW186">
        <v>39.347999999999999</v>
      </c>
      <c r="EX186">
        <v>30.521999999999998</v>
      </c>
      <c r="EY186">
        <v>36.881700000000002</v>
      </c>
      <c r="EZ186">
        <v>36.0261</v>
      </c>
      <c r="FA186">
        <v>36.063099999999999</v>
      </c>
      <c r="FB186">
        <v>34.715600000000002</v>
      </c>
      <c r="FC186">
        <v>34.606499999999997</v>
      </c>
      <c r="FD186">
        <v>31.715</v>
      </c>
      <c r="FE186">
        <v>38.9758</v>
      </c>
      <c r="FF186">
        <v>33.106699999999996</v>
      </c>
      <c r="FG186">
        <v>33.968299999999999</v>
      </c>
      <c r="FH186">
        <v>32.807699999999997</v>
      </c>
      <c r="FI186">
        <v>32.055900000000001</v>
      </c>
      <c r="FJ186">
        <v>40.082099999999997</v>
      </c>
      <c r="FK186">
        <v>33.661099999999998</v>
      </c>
      <c r="FL186">
        <v>38.372199999999999</v>
      </c>
      <c r="FM186">
        <v>34.776899999999998</v>
      </c>
      <c r="FN186">
        <v>41.713299999999997</v>
      </c>
      <c r="FO186">
        <v>39.456800000000001</v>
      </c>
      <c r="FP186">
        <v>32.993299999999998</v>
      </c>
      <c r="FQ186">
        <v>37.592199999999998</v>
      </c>
      <c r="FR186">
        <v>36.218000000000004</v>
      </c>
      <c r="FS186">
        <v>34.683399999999999</v>
      </c>
      <c r="FT186">
        <v>32.563000000000002</v>
      </c>
      <c r="FU186">
        <v>31.281400000000001</v>
      </c>
      <c r="FV186">
        <v>32.075499999999998</v>
      </c>
      <c r="FW186">
        <v>35.1614</v>
      </c>
      <c r="FX186">
        <v>38.535299999999999</v>
      </c>
      <c r="FY186">
        <v>32.683900000000001</v>
      </c>
      <c r="FZ186">
        <v>33.0991</v>
      </c>
      <c r="GA186">
        <v>33.548200000000001</v>
      </c>
      <c r="GB186">
        <v>37.573399999999999</v>
      </c>
      <c r="GC186">
        <v>32.519500000000001</v>
      </c>
      <c r="GD186">
        <v>32.138500000000001</v>
      </c>
      <c r="GE186">
        <v>37.6023</v>
      </c>
      <c r="GF186">
        <v>38.5792</v>
      </c>
      <c r="GG186">
        <v>35.048000000000002</v>
      </c>
      <c r="GH186">
        <v>32.178800000000003</v>
      </c>
      <c r="GI186">
        <v>39.170999999999999</v>
      </c>
      <c r="GJ186">
        <v>34.198799999999999</v>
      </c>
      <c r="GK186">
        <v>36.314799999999998</v>
      </c>
      <c r="GL186">
        <v>32.174999999999997</v>
      </c>
      <c r="GM186">
        <v>31.702300000000001</v>
      </c>
      <c r="GN186">
        <v>37.915799999999997</v>
      </c>
      <c r="GO186">
        <v>34.817999999999998</v>
      </c>
      <c r="GP186">
        <v>33.824399999999997</v>
      </c>
      <c r="GQ186">
        <v>31.208100000000002</v>
      </c>
      <c r="GR186">
        <v>32.583300000000001</v>
      </c>
      <c r="GS186">
        <v>31.656300000000002</v>
      </c>
      <c r="GT186">
        <v>31.0123</v>
      </c>
      <c r="GU186">
        <v>34.221699999999998</v>
      </c>
      <c r="GV186">
        <v>33.151200000000003</v>
      </c>
      <c r="GW186">
        <v>36.310899999999997</v>
      </c>
      <c r="GX186">
        <v>42.677199999999999</v>
      </c>
      <c r="GY186">
        <v>33.241900000000001</v>
      </c>
      <c r="GZ186">
        <v>35.849200000000003</v>
      </c>
      <c r="HA186">
        <v>36.234499999999997</v>
      </c>
      <c r="HB186">
        <v>36.661299999999997</v>
      </c>
      <c r="HC186">
        <v>36.731400000000001</v>
      </c>
      <c r="HD186">
        <v>31.786899999999999</v>
      </c>
      <c r="HE186">
        <v>40.1691</v>
      </c>
      <c r="HF186">
        <v>37.076999999999998</v>
      </c>
      <c r="HG186">
        <v>41.594000000000001</v>
      </c>
      <c r="HH186">
        <v>33.071599999999997</v>
      </c>
      <c r="HI186">
        <v>30.942</v>
      </c>
      <c r="HJ186">
        <v>34.975000000000001</v>
      </c>
      <c r="HK186">
        <v>31.526299999999999</v>
      </c>
      <c r="HL186">
        <v>31.7136</v>
      </c>
      <c r="HM186">
        <v>32.268999999999998</v>
      </c>
      <c r="HN186">
        <v>35.127099999999999</v>
      </c>
      <c r="HO186">
        <v>44.453299999999999</v>
      </c>
      <c r="HP186">
        <v>31.187100000000001</v>
      </c>
      <c r="HQ186">
        <v>31.0397</v>
      </c>
      <c r="HR186">
        <v>31.254000000000001</v>
      </c>
      <c r="HS186">
        <v>30.642299999999999</v>
      </c>
      <c r="HT186">
        <v>33.941400000000002</v>
      </c>
      <c r="HU186">
        <v>32.393099999999997</v>
      </c>
      <c r="HV186">
        <v>32.966900000000003</v>
      </c>
      <c r="HW186">
        <v>30.7258</v>
      </c>
      <c r="HX186">
        <v>34.636200000000002</v>
      </c>
      <c r="HY186">
        <v>29.5807</v>
      </c>
      <c r="HZ186">
        <v>31.715299999999999</v>
      </c>
      <c r="IA186">
        <v>32.864600000000003</v>
      </c>
      <c r="IB186">
        <v>31.008500000000002</v>
      </c>
      <c r="IC186">
        <v>31.888000000000002</v>
      </c>
      <c r="ID186">
        <v>34.239199999999997</v>
      </c>
      <c r="IE186">
        <v>38.002400000000002</v>
      </c>
      <c r="IF186">
        <v>34.5931</v>
      </c>
      <c r="IG186">
        <v>39.901200000000003</v>
      </c>
      <c r="IH186">
        <v>34.834400000000002</v>
      </c>
      <c r="II186">
        <v>31.993500000000001</v>
      </c>
      <c r="IJ186">
        <v>41.177100000000003</v>
      </c>
      <c r="IK186">
        <v>32.1753</v>
      </c>
      <c r="IL186">
        <v>31.795400000000001</v>
      </c>
      <c r="IM186">
        <v>36.293100000000003</v>
      </c>
      <c r="IN186">
        <v>31.749700000000001</v>
      </c>
      <c r="IO186">
        <v>34.381700000000002</v>
      </c>
      <c r="IP186">
        <v>36.775799999999997</v>
      </c>
      <c r="IQ186">
        <v>35.1967</v>
      </c>
      <c r="IR186">
        <v>31.5428</v>
      </c>
      <c r="IS186">
        <v>31.353100000000001</v>
      </c>
      <c r="IT186">
        <v>31.253499999999999</v>
      </c>
      <c r="IU186">
        <v>31.363600000000002</v>
      </c>
      <c r="IV186">
        <v>32.8596</v>
      </c>
      <c r="IW186">
        <v>35.424799999999998</v>
      </c>
      <c r="IX186">
        <v>31.403300000000002</v>
      </c>
      <c r="IY186">
        <v>34.860700000000001</v>
      </c>
      <c r="IZ186">
        <v>34.092799999999997</v>
      </c>
      <c r="JA186">
        <v>31.721499999999999</v>
      </c>
      <c r="JB186">
        <v>33.162700000000001</v>
      </c>
      <c r="JC186">
        <v>38.165799999999997</v>
      </c>
      <c r="JD186">
        <v>34.629300000000001</v>
      </c>
      <c r="JE186">
        <v>31.983599999999999</v>
      </c>
      <c r="JF186">
        <v>32.879600000000003</v>
      </c>
      <c r="JG186">
        <v>32.206299999999999</v>
      </c>
      <c r="JH186">
        <v>37.912799999999997</v>
      </c>
      <c r="JI186">
        <v>39.135599999999997</v>
      </c>
      <c r="JJ186">
        <v>39.2699</v>
      </c>
      <c r="JK186">
        <v>31.813500000000001</v>
      </c>
      <c r="JL186">
        <v>37.9512</v>
      </c>
      <c r="JM186">
        <v>34.199300000000001</v>
      </c>
      <c r="JN186">
        <v>40.182400000000001</v>
      </c>
      <c r="JO186">
        <v>33.528199999999998</v>
      </c>
      <c r="JP186">
        <v>33.945</v>
      </c>
      <c r="JQ186">
        <v>36.409599999999998</v>
      </c>
      <c r="JR186">
        <v>33.2376</v>
      </c>
      <c r="JS186">
        <v>33.301699999999997</v>
      </c>
      <c r="JT186">
        <v>33.223199999999999</v>
      </c>
      <c r="JU186">
        <v>36.302799999999998</v>
      </c>
      <c r="JV186">
        <v>31.108499999999999</v>
      </c>
      <c r="JW186">
        <v>36.2318</v>
      </c>
      <c r="JX186">
        <v>33.516100000000002</v>
      </c>
      <c r="JY186">
        <v>33.357799999999997</v>
      </c>
      <c r="JZ186">
        <v>39.281100000000002</v>
      </c>
      <c r="KA186">
        <v>37.297800000000002</v>
      </c>
      <c r="KB186">
        <v>31.457799999999999</v>
      </c>
      <c r="KC186">
        <v>31.782</v>
      </c>
      <c r="KD186">
        <v>40.543300000000002</v>
      </c>
      <c r="KE186">
        <v>33.111199999999997</v>
      </c>
      <c r="KF186">
        <v>32.112099999999998</v>
      </c>
      <c r="KG186">
        <v>37.372500000000002</v>
      </c>
      <c r="KH186">
        <v>31.420200000000001</v>
      </c>
      <c r="KI186">
        <v>39.653300000000002</v>
      </c>
      <c r="KJ186">
        <v>34.700699999999998</v>
      </c>
      <c r="KK186">
        <v>31.3277</v>
      </c>
      <c r="KL186">
        <v>30.414999999999999</v>
      </c>
      <c r="KM186">
        <v>31.752700000000001</v>
      </c>
      <c r="KN186">
        <v>31.913699999999999</v>
      </c>
      <c r="KO186">
        <v>32.880400000000002</v>
      </c>
      <c r="KP186">
        <v>41.815399999999997</v>
      </c>
      <c r="KQ186">
        <v>31.3139</v>
      </c>
      <c r="KR186">
        <v>35.959699999999998</v>
      </c>
      <c r="KS186">
        <v>34.642499999999998</v>
      </c>
      <c r="KT186">
        <v>38.360599999999998</v>
      </c>
      <c r="KU186">
        <v>31.6678</v>
      </c>
      <c r="KV186">
        <v>41.3598</v>
      </c>
      <c r="KW186">
        <v>31.481000000000002</v>
      </c>
      <c r="KX186">
        <v>32.777500000000003</v>
      </c>
      <c r="KY186">
        <v>32.777200000000001</v>
      </c>
      <c r="KZ186">
        <v>33.9833</v>
      </c>
      <c r="LA186">
        <v>34.691899999999997</v>
      </c>
      <c r="LB186">
        <v>37.468000000000004</v>
      </c>
      <c r="LC186">
        <v>32.31</v>
      </c>
      <c r="LD186">
        <v>35.1556</v>
      </c>
      <c r="LE186">
        <v>33.7774</v>
      </c>
      <c r="LF186">
        <v>32.103099999999998</v>
      </c>
      <c r="LG186">
        <v>31.6356</v>
      </c>
      <c r="LH186">
        <v>35.362200000000001</v>
      </c>
      <c r="LI186">
        <v>36.0184</v>
      </c>
      <c r="LJ186">
        <v>35.841200000000001</v>
      </c>
      <c r="LK186">
        <v>31.993400000000001</v>
      </c>
      <c r="LL186">
        <v>33.449800000000003</v>
      </c>
      <c r="LM186">
        <v>35.677399999999999</v>
      </c>
      <c r="LN186">
        <v>34.936999999999998</v>
      </c>
      <c r="LO186">
        <v>31.327400000000001</v>
      </c>
      <c r="LP186">
        <v>31.476299999999998</v>
      </c>
      <c r="LQ186">
        <v>38.264600000000002</v>
      </c>
      <c r="LR186">
        <v>31.301200000000001</v>
      </c>
      <c r="LS186">
        <v>38.694699999999997</v>
      </c>
      <c r="LT186">
        <v>37.383200000000002</v>
      </c>
      <c r="LU186">
        <v>31.187899999999999</v>
      </c>
      <c r="LV186">
        <v>37.023899999999998</v>
      </c>
      <c r="LW186">
        <v>42.286999999999999</v>
      </c>
      <c r="LX186">
        <v>38.1676</v>
      </c>
      <c r="LY186">
        <v>33.516300000000001</v>
      </c>
      <c r="LZ186">
        <v>34.433700000000002</v>
      </c>
      <c r="MA186">
        <v>31.861999999999998</v>
      </c>
      <c r="MB186">
        <v>38.639000000000003</v>
      </c>
      <c r="MC186">
        <v>32.992899999999999</v>
      </c>
      <c r="MD186">
        <v>31.189299999999999</v>
      </c>
      <c r="ME186">
        <v>32.179499999999997</v>
      </c>
      <c r="MF186">
        <v>40.103400000000001</v>
      </c>
      <c r="MG186">
        <v>36.855200000000004</v>
      </c>
      <c r="MH186">
        <v>32.191899999999997</v>
      </c>
      <c r="MI186">
        <v>36.017200000000003</v>
      </c>
      <c r="MJ186">
        <v>30.663399999999999</v>
      </c>
      <c r="MK186">
        <v>36.130200000000002</v>
      </c>
      <c r="ML186">
        <v>31.464300000000001</v>
      </c>
      <c r="MM186">
        <v>36.706400000000002</v>
      </c>
      <c r="MN186">
        <v>37.323700000000002</v>
      </c>
      <c r="MO186">
        <v>35.334400000000002</v>
      </c>
      <c r="MP186">
        <v>38.368299999999998</v>
      </c>
      <c r="MQ186">
        <v>32.142299999999999</v>
      </c>
      <c r="MR186">
        <v>32.198</v>
      </c>
      <c r="MS186">
        <v>31.662700000000001</v>
      </c>
      <c r="MT186">
        <v>38.814900000000002</v>
      </c>
      <c r="MU186">
        <v>32.985500000000002</v>
      </c>
      <c r="MV186">
        <v>37.542099999999998</v>
      </c>
      <c r="MW186">
        <v>35.694000000000003</v>
      </c>
      <c r="MX186">
        <v>40.128999999999998</v>
      </c>
      <c r="MY186">
        <v>31.235199999999999</v>
      </c>
      <c r="MZ186">
        <v>36.008499999999998</v>
      </c>
      <c r="NA186">
        <v>34.8232</v>
      </c>
      <c r="NB186">
        <v>32.028500000000001</v>
      </c>
      <c r="NC186">
        <v>34.813099999999999</v>
      </c>
      <c r="ND186">
        <v>31.5809</v>
      </c>
      <c r="NE186">
        <v>35.238599999999998</v>
      </c>
      <c r="NF186">
        <v>33.977400000000003</v>
      </c>
      <c r="NG186">
        <v>38.312199999999997</v>
      </c>
      <c r="NH186">
        <v>35.028300000000002</v>
      </c>
      <c r="NI186">
        <v>37.086100000000002</v>
      </c>
      <c r="NJ186">
        <v>39.544600000000003</v>
      </c>
      <c r="NK186">
        <v>32.036799999999999</v>
      </c>
      <c r="NL186">
        <v>40.636499999999998</v>
      </c>
      <c r="NM186">
        <v>31.429400000000001</v>
      </c>
      <c r="NN186">
        <v>31.752500000000001</v>
      </c>
      <c r="NO186">
        <v>34.775500000000001</v>
      </c>
      <c r="NP186">
        <v>35.5717</v>
      </c>
      <c r="NQ186">
        <v>33.039299999999997</v>
      </c>
      <c r="NR186">
        <v>31.7258</v>
      </c>
      <c r="NS186">
        <v>33.1678</v>
      </c>
      <c r="NT186">
        <v>34.848799999999997</v>
      </c>
      <c r="NU186">
        <v>34.851100000000002</v>
      </c>
      <c r="NV186">
        <v>35.693600000000004</v>
      </c>
      <c r="NW186">
        <v>31.5837</v>
      </c>
      <c r="NX186">
        <v>32.324199999999998</v>
      </c>
      <c r="NY186">
        <v>36.8992</v>
      </c>
      <c r="NZ186">
        <v>31.966899999999999</v>
      </c>
      <c r="OA186">
        <v>35.688600000000001</v>
      </c>
      <c r="OB186">
        <v>40.2258</v>
      </c>
      <c r="OC186">
        <v>33.720300000000002</v>
      </c>
      <c r="OD186">
        <v>36.876300000000001</v>
      </c>
      <c r="OE186">
        <v>40.480899999999998</v>
      </c>
      <c r="OF186">
        <v>36.749600000000001</v>
      </c>
      <c r="OG186">
        <v>32.251800000000003</v>
      </c>
      <c r="OH186">
        <v>36.320999999999998</v>
      </c>
      <c r="OI186">
        <v>32.620800000000003</v>
      </c>
      <c r="OJ186">
        <v>32.0991</v>
      </c>
      <c r="OK186">
        <v>32.878900000000002</v>
      </c>
      <c r="OL186">
        <v>31.964500000000001</v>
      </c>
      <c r="OM186">
        <v>38.874099999999999</v>
      </c>
      <c r="ON186">
        <v>50.238199999999999</v>
      </c>
      <c r="OO186">
        <v>38.258200000000002</v>
      </c>
      <c r="OP186">
        <v>42.853999999999999</v>
      </c>
      <c r="OQ186">
        <v>39.486499999999999</v>
      </c>
      <c r="OR186">
        <v>38.144100000000002</v>
      </c>
      <c r="OS186">
        <v>35.3765</v>
      </c>
      <c r="OT186">
        <v>34.521099999999997</v>
      </c>
      <c r="OU186">
        <v>35.435200000000002</v>
      </c>
      <c r="OV186">
        <v>40.2331</v>
      </c>
      <c r="OW186">
        <v>41.369100000000003</v>
      </c>
      <c r="OX186">
        <v>35.967599999999997</v>
      </c>
      <c r="OY186">
        <v>32.518799999999999</v>
      </c>
      <c r="OZ186">
        <v>34.077199999999998</v>
      </c>
      <c r="PA186">
        <v>36.514899999999997</v>
      </c>
      <c r="PB186">
        <v>35.195700000000002</v>
      </c>
      <c r="PC186">
        <v>37.582799999999999</v>
      </c>
      <c r="PD186">
        <v>30.911100000000001</v>
      </c>
      <c r="PE186">
        <v>41.489400000000003</v>
      </c>
      <c r="PF186">
        <v>31.090900000000001</v>
      </c>
      <c r="PG186">
        <v>31.622699999999998</v>
      </c>
      <c r="PH186">
        <v>35.653799999999997</v>
      </c>
      <c r="PI186">
        <v>33.316099999999999</v>
      </c>
      <c r="PJ186">
        <v>31.799399999999999</v>
      </c>
      <c r="PK186">
        <v>31.245699999999999</v>
      </c>
      <c r="PL186">
        <v>35.058399999999999</v>
      </c>
      <c r="PM186">
        <v>32.7029</v>
      </c>
      <c r="PN186">
        <v>38.182000000000002</v>
      </c>
      <c r="PO186">
        <v>34.555</v>
      </c>
      <c r="PP186">
        <v>34.087299999999999</v>
      </c>
      <c r="PQ186">
        <v>35.7301</v>
      </c>
      <c r="PR186">
        <v>37.107300000000002</v>
      </c>
      <c r="PS186">
        <v>36.847200000000001</v>
      </c>
      <c r="PT186">
        <v>34.046999999999997</v>
      </c>
      <c r="PU186">
        <v>35.918999999999997</v>
      </c>
      <c r="PV186">
        <v>32.8446</v>
      </c>
      <c r="PW186">
        <v>41.250999999999998</v>
      </c>
      <c r="PX186">
        <v>34.388100000000001</v>
      </c>
      <c r="PY186">
        <v>31.654499999999999</v>
      </c>
      <c r="PZ186">
        <v>32.304200000000002</v>
      </c>
      <c r="QA186">
        <v>34.340200000000003</v>
      </c>
      <c r="QB186">
        <v>39.137999999999998</v>
      </c>
      <c r="QC186">
        <v>34.279299999999999</v>
      </c>
      <c r="QD186">
        <v>34.567100000000003</v>
      </c>
      <c r="QE186">
        <v>36.380699999999997</v>
      </c>
      <c r="QF186">
        <v>42.746899999999997</v>
      </c>
      <c r="QG186">
        <v>31.686399999999999</v>
      </c>
      <c r="QH186">
        <v>34.525300000000001</v>
      </c>
      <c r="QI186">
        <v>38.870199999999997</v>
      </c>
      <c r="QJ186">
        <v>32.583399999999997</v>
      </c>
      <c r="QK186">
        <v>35.551400000000001</v>
      </c>
      <c r="QL186">
        <v>34.471899999999998</v>
      </c>
      <c r="QM186">
        <v>31.662099999999999</v>
      </c>
      <c r="QN186">
        <v>31.349399999999999</v>
      </c>
      <c r="QO186">
        <v>38.226900000000001</v>
      </c>
      <c r="QP186">
        <v>35.073599999999999</v>
      </c>
      <c r="QQ186">
        <v>34.723999999999997</v>
      </c>
      <c r="QR186">
        <v>34.122900000000001</v>
      </c>
      <c r="QS186">
        <v>30.686</v>
      </c>
      <c r="QT186">
        <v>32.881599999999999</v>
      </c>
      <c r="QU186">
        <v>34.730899999999998</v>
      </c>
      <c r="QV186">
        <v>33.8979</v>
      </c>
      <c r="QW186">
        <v>32.232100000000003</v>
      </c>
      <c r="QX186">
        <v>43.8003</v>
      </c>
      <c r="QY186">
        <v>35.998600000000003</v>
      </c>
      <c r="QZ186">
        <v>38.7134</v>
      </c>
      <c r="RA186">
        <v>42.291400000000003</v>
      </c>
      <c r="RB186">
        <v>32.940800000000003</v>
      </c>
      <c r="RC186">
        <v>30.985199999999999</v>
      </c>
      <c r="RD186">
        <v>29.991199999999999</v>
      </c>
      <c r="RE186">
        <v>35.144599999999997</v>
      </c>
      <c r="RF186">
        <v>34.931100000000001</v>
      </c>
      <c r="RG186">
        <v>36.117800000000003</v>
      </c>
      <c r="RH186">
        <v>33.466700000000003</v>
      </c>
      <c r="RI186">
        <v>34.871699999999997</v>
      </c>
      <c r="RJ186">
        <v>39.256</v>
      </c>
      <c r="RK186">
        <v>35.808399999999999</v>
      </c>
      <c r="RL186">
        <v>35.334299999999999</v>
      </c>
      <c r="RM186">
        <v>32.458799999999997</v>
      </c>
      <c r="RN186">
        <v>32.900100000000002</v>
      </c>
      <c r="RO186">
        <v>34.881500000000003</v>
      </c>
      <c r="RP186">
        <v>37.171399999999998</v>
      </c>
      <c r="RQ186">
        <v>31.991</v>
      </c>
      <c r="RR186">
        <v>35.208199999999998</v>
      </c>
      <c r="RS186">
        <v>41.882300000000001</v>
      </c>
      <c r="RT186">
        <v>32.406399999999998</v>
      </c>
      <c r="RU186">
        <v>33.109299999999998</v>
      </c>
      <c r="RV186">
        <v>35.6554</v>
      </c>
      <c r="RW186">
        <v>31.333300000000001</v>
      </c>
      <c r="RX186">
        <v>35.524999999999999</v>
      </c>
      <c r="RY186">
        <v>35.853700000000003</v>
      </c>
      <c r="RZ186">
        <v>32.189</v>
      </c>
      <c r="SA186">
        <v>33.808</v>
      </c>
      <c r="SB186">
        <v>32.840400000000002</v>
      </c>
      <c r="SC186">
        <v>36.987499999999997</v>
      </c>
      <c r="SD186">
        <v>33.783999999999999</v>
      </c>
      <c r="SE186">
        <v>35.5092</v>
      </c>
      <c r="SF186">
        <v>32.400500000000001</v>
      </c>
      <c r="SG186">
        <v>35.117400000000004</v>
      </c>
      <c r="SH186">
        <v>44.049700000000001</v>
      </c>
      <c r="SI186">
        <v>36.090299999999999</v>
      </c>
      <c r="SJ186">
        <v>31.7272</v>
      </c>
      <c r="SK186">
        <v>34.116300000000003</v>
      </c>
      <c r="SL186">
        <v>37.557499999999997</v>
      </c>
      <c r="SM186">
        <v>37.686700000000002</v>
      </c>
      <c r="SN186">
        <v>35.642899999999997</v>
      </c>
      <c r="SO186">
        <v>31.292999999999999</v>
      </c>
      <c r="SP186">
        <v>30.638999999999999</v>
      </c>
      <c r="SQ186">
        <v>37.759099999999997</v>
      </c>
      <c r="SR186">
        <v>40.124499999999998</v>
      </c>
      <c r="SS186">
        <v>31.650400000000001</v>
      </c>
      <c r="ST186">
        <v>34.470700000000001</v>
      </c>
      <c r="SU186">
        <v>36.465200000000003</v>
      </c>
      <c r="SV186">
        <v>31.991499999999998</v>
      </c>
      <c r="SW186">
        <v>34.613599999999998</v>
      </c>
      <c r="SX186">
        <v>37.131300000000003</v>
      </c>
      <c r="SY186">
        <v>37.084099999999999</v>
      </c>
      <c r="SZ186">
        <v>35.998600000000003</v>
      </c>
      <c r="TA186">
        <v>34.590299999999999</v>
      </c>
      <c r="TB186">
        <v>31.205100000000002</v>
      </c>
      <c r="TC186">
        <v>32.442</v>
      </c>
      <c r="TD186">
        <v>32.3887</v>
      </c>
      <c r="TE186">
        <v>31.327999999999999</v>
      </c>
      <c r="TF186">
        <v>36.493200000000002</v>
      </c>
      <c r="TG186">
        <v>47.768999999999998</v>
      </c>
      <c r="TH186">
        <v>36.027500000000003</v>
      </c>
      <c r="TI186">
        <v>35.026699999999998</v>
      </c>
      <c r="TJ186">
        <v>31.0166</v>
      </c>
      <c r="TK186">
        <v>31.3245</v>
      </c>
      <c r="TL186">
        <v>32.278399999999998</v>
      </c>
      <c r="TM186">
        <v>35.458500000000001</v>
      </c>
      <c r="TN186">
        <v>31.8276</v>
      </c>
      <c r="TO186">
        <v>31.883700000000001</v>
      </c>
      <c r="TP186">
        <v>34.013800000000003</v>
      </c>
      <c r="TQ186">
        <v>30.947600000000001</v>
      </c>
      <c r="TR186">
        <v>39.9255</v>
      </c>
      <c r="TS186">
        <v>31.714600000000001</v>
      </c>
      <c r="TT186">
        <v>33.549199999999999</v>
      </c>
      <c r="TU186">
        <v>31.2959</v>
      </c>
      <c r="TV186">
        <v>35.179000000000002</v>
      </c>
      <c r="TW186">
        <v>34.072699999999998</v>
      </c>
      <c r="TX186">
        <v>31.785399999999999</v>
      </c>
      <c r="TY186">
        <v>34.481900000000003</v>
      </c>
      <c r="TZ186">
        <v>33.464100000000002</v>
      </c>
      <c r="UA186">
        <v>35.779000000000003</v>
      </c>
      <c r="UB186">
        <v>32.1676</v>
      </c>
      <c r="UC186">
        <v>32.4009</v>
      </c>
      <c r="UD186">
        <v>33.174100000000003</v>
      </c>
      <c r="UE186">
        <v>31.6068</v>
      </c>
      <c r="UF186">
        <v>34.174100000000003</v>
      </c>
      <c r="UG186">
        <v>32.965699999999998</v>
      </c>
      <c r="UH186">
        <v>35.351799999999997</v>
      </c>
      <c r="UI186">
        <v>33.946100000000001</v>
      </c>
      <c r="UJ186">
        <v>35.704900000000002</v>
      </c>
      <c r="UK186">
        <v>36.283999999999999</v>
      </c>
      <c r="UL186">
        <v>35.986600000000003</v>
      </c>
      <c r="UM186">
        <v>33.346899999999998</v>
      </c>
      <c r="UN186">
        <v>37.911000000000001</v>
      </c>
      <c r="UO186">
        <v>33.1646</v>
      </c>
      <c r="UP186">
        <v>30.372199999999999</v>
      </c>
      <c r="UQ186">
        <v>33.052399999999999</v>
      </c>
      <c r="UR186">
        <v>32.194299999999998</v>
      </c>
      <c r="US186">
        <v>37.524799999999999</v>
      </c>
      <c r="UT186">
        <v>30.236000000000001</v>
      </c>
      <c r="UU186">
        <v>35.159199999999998</v>
      </c>
      <c r="UV186">
        <v>33.8733</v>
      </c>
      <c r="UW186">
        <v>33.125300000000003</v>
      </c>
      <c r="UX186">
        <v>30.612200000000001</v>
      </c>
      <c r="UY186">
        <v>35.655700000000003</v>
      </c>
      <c r="UZ186">
        <v>32.028599999999997</v>
      </c>
      <c r="VA186">
        <v>33.690800000000003</v>
      </c>
      <c r="VB186">
        <v>37.350900000000003</v>
      </c>
      <c r="VC186">
        <v>31.427800000000001</v>
      </c>
      <c r="VD186">
        <v>35.386699999999998</v>
      </c>
      <c r="VE186">
        <v>35.2744</v>
      </c>
      <c r="VF186">
        <v>41.173900000000003</v>
      </c>
      <c r="VG186">
        <v>33.421500000000002</v>
      </c>
      <c r="VH186">
        <v>32.315100000000001</v>
      </c>
      <c r="VI186">
        <v>36.759300000000003</v>
      </c>
      <c r="VJ186">
        <v>38.4315</v>
      </c>
      <c r="VK186">
        <v>45.696100000000001</v>
      </c>
      <c r="VL186">
        <v>32.448500000000003</v>
      </c>
      <c r="VM186">
        <v>31.452500000000001</v>
      </c>
      <c r="VN186">
        <v>30.877500000000001</v>
      </c>
      <c r="VO186">
        <v>31.819199999999999</v>
      </c>
      <c r="VP186">
        <v>32.476999999999997</v>
      </c>
      <c r="VQ186">
        <v>31.818100000000001</v>
      </c>
      <c r="VR186">
        <v>32.923200000000001</v>
      </c>
      <c r="VS186">
        <v>40.198399999999999</v>
      </c>
      <c r="VT186">
        <v>39.095999999999997</v>
      </c>
      <c r="VU186">
        <v>31.4526</v>
      </c>
      <c r="VV186">
        <v>34.521299999999997</v>
      </c>
      <c r="VW186">
        <v>32.426200000000001</v>
      </c>
      <c r="VX186">
        <v>37.0291</v>
      </c>
      <c r="VY186">
        <v>32.394300000000001</v>
      </c>
      <c r="VZ186">
        <v>37.722099999999998</v>
      </c>
      <c r="WA186">
        <v>35.3521</v>
      </c>
      <c r="WB186">
        <v>31.895099999999999</v>
      </c>
      <c r="WC186">
        <v>36.551400000000001</v>
      </c>
      <c r="WD186">
        <v>33.982900000000001</v>
      </c>
      <c r="WE186">
        <v>41.195999999999998</v>
      </c>
      <c r="WF186">
        <v>35.948300000000003</v>
      </c>
      <c r="WG186">
        <v>34.274700000000003</v>
      </c>
      <c r="WH186">
        <v>36.293599999999998</v>
      </c>
      <c r="WI186">
        <v>40.721699999999998</v>
      </c>
      <c r="WJ186">
        <v>29.8767</v>
      </c>
      <c r="WK186">
        <v>37.900100000000002</v>
      </c>
      <c r="WL186">
        <v>38.178100000000001</v>
      </c>
      <c r="WM186">
        <v>30.9054</v>
      </c>
      <c r="WN186">
        <v>32.2102</v>
      </c>
      <c r="WO186">
        <v>34.034199999999998</v>
      </c>
      <c r="WP186">
        <v>41.555300000000003</v>
      </c>
      <c r="WQ186">
        <v>31.6373</v>
      </c>
      <c r="WR186">
        <v>32.343899999999998</v>
      </c>
      <c r="WS186">
        <v>41.034999999999997</v>
      </c>
      <c r="WT186">
        <v>34.6113</v>
      </c>
      <c r="WU186">
        <v>34.445700000000002</v>
      </c>
      <c r="WV186">
        <v>32.0152</v>
      </c>
      <c r="WW186">
        <v>31.546700000000001</v>
      </c>
      <c r="WX186">
        <v>32.304400000000001</v>
      </c>
      <c r="WY186">
        <v>31.673999999999999</v>
      </c>
      <c r="WZ186">
        <v>34.585700000000003</v>
      </c>
      <c r="XA186">
        <v>36.938299999999998</v>
      </c>
      <c r="XB186">
        <v>36.291600000000003</v>
      </c>
      <c r="XC186">
        <v>31.936199999999999</v>
      </c>
      <c r="XD186">
        <v>36.4026</v>
      </c>
      <c r="XE186">
        <v>33.2699</v>
      </c>
      <c r="XF186">
        <v>36.573500000000003</v>
      </c>
      <c r="XG186">
        <v>31.7834</v>
      </c>
      <c r="XH186">
        <v>33.015799999999999</v>
      </c>
      <c r="XI186">
        <v>36.303699999999999</v>
      </c>
      <c r="XJ186">
        <v>36.2729</v>
      </c>
      <c r="XK186">
        <v>37.417299999999997</v>
      </c>
      <c r="XL186">
        <v>34.247500000000002</v>
      </c>
      <c r="XM186">
        <v>40.6419</v>
      </c>
      <c r="XN186">
        <v>31.678799999999999</v>
      </c>
      <c r="XO186">
        <v>31.491800000000001</v>
      </c>
      <c r="XP186">
        <v>31.821100000000001</v>
      </c>
      <c r="XQ186">
        <v>35.503100000000003</v>
      </c>
      <c r="XR186">
        <v>32.490699999999997</v>
      </c>
      <c r="XS186">
        <v>36.074800000000003</v>
      </c>
      <c r="XT186">
        <v>35.095300000000002</v>
      </c>
      <c r="XU186">
        <v>38.461799999999997</v>
      </c>
      <c r="XV186">
        <v>35.302399999999999</v>
      </c>
      <c r="XW186">
        <v>31.243600000000001</v>
      </c>
      <c r="XX186">
        <v>32.450000000000003</v>
      </c>
      <c r="XY186">
        <v>34.998100000000001</v>
      </c>
      <c r="XZ186">
        <v>30.5092</v>
      </c>
      <c r="YA186">
        <v>38.095799999999997</v>
      </c>
      <c r="YB186">
        <v>30.836400000000001</v>
      </c>
      <c r="YC186">
        <v>32.102800000000002</v>
      </c>
      <c r="YD186">
        <v>33.079099999999997</v>
      </c>
      <c r="YE186">
        <v>36.381500000000003</v>
      </c>
      <c r="YF186">
        <v>31.089200000000002</v>
      </c>
      <c r="YG186">
        <v>33.067799999999998</v>
      </c>
      <c r="YH186">
        <v>33.422600000000003</v>
      </c>
      <c r="YI186">
        <v>42.952100000000002</v>
      </c>
      <c r="YJ186">
        <v>34.026000000000003</v>
      </c>
      <c r="YK186">
        <v>36.313400000000001</v>
      </c>
      <c r="YL186">
        <v>32.2239</v>
      </c>
      <c r="YM186">
        <v>33.695599999999999</v>
      </c>
      <c r="YN186">
        <v>35.7226</v>
      </c>
      <c r="YO186">
        <v>33.283900000000003</v>
      </c>
      <c r="YP186">
        <v>36.634500000000003</v>
      </c>
      <c r="YQ186">
        <v>39.156700000000001</v>
      </c>
      <c r="YR186">
        <v>36.654600000000002</v>
      </c>
      <c r="YS186">
        <v>34.396799999999999</v>
      </c>
      <c r="YT186">
        <v>32.686300000000003</v>
      </c>
      <c r="YU186">
        <v>32.809600000000003</v>
      </c>
      <c r="YV186">
        <v>41.238599999999998</v>
      </c>
      <c r="YW186">
        <v>35.2836</v>
      </c>
      <c r="YX186">
        <v>35.4604</v>
      </c>
      <c r="YY186">
        <v>41.489199999999997</v>
      </c>
      <c r="YZ186">
        <v>36.648400000000002</v>
      </c>
      <c r="ZA186">
        <v>32.6873</v>
      </c>
      <c r="ZB186">
        <v>32.475299999999997</v>
      </c>
      <c r="ZC186">
        <v>35.507599999999996</v>
      </c>
      <c r="ZD186">
        <v>32.283700000000003</v>
      </c>
      <c r="ZE186">
        <v>31.791499999999999</v>
      </c>
      <c r="ZF186">
        <v>39.602400000000003</v>
      </c>
      <c r="ZG186">
        <v>263.08589999999998</v>
      </c>
      <c r="ZH186">
        <v>32.607599999999998</v>
      </c>
      <c r="ZI186">
        <v>31.479800000000001</v>
      </c>
      <c r="ZJ186">
        <v>31.5078</v>
      </c>
      <c r="ZK186">
        <v>33.455599999999997</v>
      </c>
      <c r="ZL186">
        <v>31.837700000000002</v>
      </c>
      <c r="ZM186">
        <v>35.791600000000003</v>
      </c>
      <c r="ZN186">
        <v>38.631500000000003</v>
      </c>
      <c r="ZO186">
        <v>34.723799999999997</v>
      </c>
      <c r="ZP186">
        <v>31.932300000000001</v>
      </c>
      <c r="ZQ186">
        <v>34.906700000000001</v>
      </c>
      <c r="ZR186">
        <v>33.451300000000003</v>
      </c>
      <c r="ZS186">
        <v>36.108199999999997</v>
      </c>
      <c r="ZT186">
        <v>35.298299999999998</v>
      </c>
      <c r="ZU186">
        <v>36.611600000000003</v>
      </c>
      <c r="ZV186">
        <v>31.918299999999999</v>
      </c>
      <c r="ZW186">
        <v>31.6113</v>
      </c>
      <c r="ZX186">
        <v>34.503500000000003</v>
      </c>
      <c r="ZY186">
        <v>36.285200000000003</v>
      </c>
      <c r="ZZ186">
        <v>32.289000000000001</v>
      </c>
      <c r="AAA186">
        <v>31.432200000000002</v>
      </c>
      <c r="AAB186">
        <v>36.746499999999997</v>
      </c>
      <c r="AAC186">
        <v>33.707599999999999</v>
      </c>
      <c r="AAD186">
        <v>31.978400000000001</v>
      </c>
      <c r="AAE186">
        <v>31.922999999999998</v>
      </c>
      <c r="AAF186">
        <v>35.325099999999999</v>
      </c>
      <c r="AAG186">
        <v>39.195500000000003</v>
      </c>
      <c r="AAH186">
        <v>32.247</v>
      </c>
      <c r="AAI186">
        <v>36.287500000000001</v>
      </c>
      <c r="AAJ186">
        <v>36.153300000000002</v>
      </c>
      <c r="AAK186">
        <v>35.964300000000001</v>
      </c>
      <c r="AAL186">
        <v>32.899700000000003</v>
      </c>
      <c r="AAM186">
        <v>31.6158</v>
      </c>
      <c r="AAN186">
        <v>32.089300000000001</v>
      </c>
      <c r="AAO186">
        <v>33.379100000000001</v>
      </c>
      <c r="AAP186">
        <v>35.886099999999999</v>
      </c>
      <c r="AAQ186">
        <v>30.188400000000001</v>
      </c>
      <c r="AAR186">
        <v>31.016100000000002</v>
      </c>
      <c r="AAS186">
        <v>30.625499999999999</v>
      </c>
      <c r="AAT186">
        <v>32.529600000000002</v>
      </c>
      <c r="AAU186">
        <v>32.338200000000001</v>
      </c>
      <c r="AAV186">
        <v>32.841200000000001</v>
      </c>
      <c r="AAW186">
        <v>32.497900000000001</v>
      </c>
      <c r="AAX186">
        <v>35.884599999999999</v>
      </c>
      <c r="AAY186">
        <v>46.105699999999999</v>
      </c>
      <c r="AAZ186">
        <v>35.140799999999999</v>
      </c>
      <c r="ABA186">
        <v>32.976199999999999</v>
      </c>
      <c r="ABB186">
        <v>36.551400000000001</v>
      </c>
      <c r="ABC186">
        <v>34.298400000000001</v>
      </c>
      <c r="ABD186">
        <v>35.918500000000002</v>
      </c>
      <c r="ABE186">
        <v>37.555300000000003</v>
      </c>
      <c r="ABF186">
        <v>31.613600000000002</v>
      </c>
      <c r="ABG186">
        <v>33.040599999999998</v>
      </c>
      <c r="ABH186">
        <v>36.750799999999998</v>
      </c>
      <c r="ABI186">
        <v>31.882100000000001</v>
      </c>
      <c r="ABJ186">
        <v>32.269199999999998</v>
      </c>
      <c r="ABK186">
        <v>35.232599999999998</v>
      </c>
      <c r="ABL186">
        <v>30.760100000000001</v>
      </c>
      <c r="ABM186">
        <v>35.463799999999999</v>
      </c>
      <c r="ABN186">
        <v>32.796500000000002</v>
      </c>
      <c r="ABO186">
        <v>32.789299999999997</v>
      </c>
      <c r="ABP186">
        <v>39.137900000000002</v>
      </c>
      <c r="ABQ186">
        <v>35.715800000000002</v>
      </c>
      <c r="ABR186">
        <v>33.136899999999997</v>
      </c>
      <c r="ABS186">
        <v>31.312200000000001</v>
      </c>
      <c r="ABT186">
        <v>33.069400000000002</v>
      </c>
      <c r="ABU186">
        <v>33.601199999999999</v>
      </c>
      <c r="ABV186">
        <v>32.920299999999997</v>
      </c>
      <c r="ABW186">
        <v>35.311199999999999</v>
      </c>
      <c r="ABX186">
        <v>31.831800000000001</v>
      </c>
      <c r="ABY186">
        <v>38.628</v>
      </c>
      <c r="ABZ186">
        <v>36.581099999999999</v>
      </c>
      <c r="ACA186">
        <v>32.447099999999999</v>
      </c>
      <c r="ACB186">
        <v>33.803699999999999</v>
      </c>
      <c r="ACC186">
        <v>33.328600000000002</v>
      </c>
      <c r="ACD186">
        <v>31.9161</v>
      </c>
      <c r="ACE186">
        <v>34.195700000000002</v>
      </c>
      <c r="ACF186">
        <v>33.4998</v>
      </c>
      <c r="ACG186">
        <v>34.2423</v>
      </c>
      <c r="ACH186">
        <v>34.632199999999997</v>
      </c>
      <c r="ACI186">
        <v>34.584600000000002</v>
      </c>
      <c r="ACJ186">
        <v>36.115699999999997</v>
      </c>
      <c r="ACK186">
        <v>32.020400000000002</v>
      </c>
      <c r="ACL186">
        <v>36.121000000000002</v>
      </c>
      <c r="ACM186">
        <v>34.977600000000002</v>
      </c>
      <c r="ACN186">
        <v>31.548999999999999</v>
      </c>
      <c r="ACO186">
        <v>31.6128</v>
      </c>
      <c r="ACP186">
        <v>31.3642</v>
      </c>
      <c r="ACQ186">
        <v>38.598500000000001</v>
      </c>
      <c r="ACR186">
        <v>31.5702</v>
      </c>
      <c r="ACS186">
        <v>34.557699999999997</v>
      </c>
      <c r="ACT186">
        <v>32.5486</v>
      </c>
      <c r="ACU186">
        <v>38.959800000000001</v>
      </c>
      <c r="ACV186">
        <v>35.971800000000002</v>
      </c>
      <c r="ACW186">
        <v>42.031500000000001</v>
      </c>
      <c r="ACX186">
        <v>36.175899999999999</v>
      </c>
      <c r="ACY186">
        <v>37.075000000000003</v>
      </c>
      <c r="ACZ186">
        <v>35.353299999999997</v>
      </c>
      <c r="ADA186">
        <v>32.611800000000002</v>
      </c>
      <c r="ADB186">
        <v>37.116100000000003</v>
      </c>
      <c r="ADC186">
        <v>31.826899999999998</v>
      </c>
      <c r="ADD186">
        <v>37.845799999999997</v>
      </c>
      <c r="ADE186">
        <v>36.686799999999998</v>
      </c>
      <c r="ADF186">
        <v>37.552999999999997</v>
      </c>
      <c r="ADG186">
        <v>39.337000000000003</v>
      </c>
      <c r="ADH186">
        <v>32.838299999999997</v>
      </c>
      <c r="ADI186">
        <v>34.107599999999998</v>
      </c>
      <c r="ADJ186">
        <v>30.8187</v>
      </c>
      <c r="ADK186">
        <v>36.672600000000003</v>
      </c>
      <c r="ADL186">
        <v>32.627299999999998</v>
      </c>
      <c r="ADM186">
        <v>32.032600000000002</v>
      </c>
      <c r="ADN186">
        <v>41.253500000000003</v>
      </c>
      <c r="ADO186">
        <v>31.838000000000001</v>
      </c>
      <c r="ADP186">
        <v>35.922600000000003</v>
      </c>
      <c r="ADQ186">
        <v>36.1342</v>
      </c>
      <c r="ADR186">
        <v>36.336599999999997</v>
      </c>
      <c r="ADS186">
        <v>36.129899999999999</v>
      </c>
      <c r="ADT186">
        <v>35.267499999999998</v>
      </c>
      <c r="ADU186">
        <v>31.7911</v>
      </c>
      <c r="ADV186">
        <v>33.828600000000002</v>
      </c>
      <c r="ADW186">
        <v>31.239699999999999</v>
      </c>
      <c r="ADX186">
        <v>35.587400000000002</v>
      </c>
      <c r="ADY186">
        <v>32.514299999999999</v>
      </c>
      <c r="ADZ186">
        <v>35.050800000000002</v>
      </c>
      <c r="AEA186">
        <v>35.252000000000002</v>
      </c>
      <c r="AEB186">
        <v>34.026699999999998</v>
      </c>
      <c r="AEC186">
        <v>31.841000000000001</v>
      </c>
      <c r="AED186">
        <v>32.526800000000001</v>
      </c>
      <c r="AEE186">
        <v>33.837800000000001</v>
      </c>
      <c r="AEF186">
        <v>33.638599999999997</v>
      </c>
      <c r="AEG186">
        <v>36.084600000000002</v>
      </c>
      <c r="AEH186">
        <v>33.714100000000002</v>
      </c>
      <c r="AEI186">
        <v>37.307600000000001</v>
      </c>
      <c r="AEJ186">
        <v>35.3461</v>
      </c>
      <c r="AEK186">
        <v>32.771999999999998</v>
      </c>
      <c r="AEL186">
        <v>36.058</v>
      </c>
      <c r="AEM186">
        <v>35.851399999999998</v>
      </c>
      <c r="AEN186">
        <v>31.066299999999998</v>
      </c>
      <c r="AEO186">
        <v>30.138100000000001</v>
      </c>
      <c r="AEP186">
        <v>32.613199999999999</v>
      </c>
      <c r="AEQ186">
        <v>36.183599999999998</v>
      </c>
      <c r="AER186">
        <v>34.936999999999998</v>
      </c>
      <c r="AES186">
        <v>35.213900000000002</v>
      </c>
      <c r="AET186">
        <v>34.275799999999997</v>
      </c>
      <c r="AEU186">
        <v>33.185600000000001</v>
      </c>
      <c r="AEV186">
        <v>30.927900000000001</v>
      </c>
      <c r="AEW186">
        <v>37.973500000000001</v>
      </c>
      <c r="AEX186">
        <v>37.880800000000001</v>
      </c>
      <c r="AEY186">
        <v>37.853700000000003</v>
      </c>
      <c r="AEZ186">
        <v>33.7348</v>
      </c>
      <c r="AFA186">
        <v>32.633499999999998</v>
      </c>
      <c r="AFB186">
        <v>34.893300000000004</v>
      </c>
      <c r="AFC186">
        <v>30.496200000000002</v>
      </c>
      <c r="AFD186">
        <v>30.478400000000001</v>
      </c>
      <c r="AFE186">
        <v>34.238900000000001</v>
      </c>
      <c r="AFF186">
        <v>31.799199999999999</v>
      </c>
      <c r="AFG186">
        <v>38.885899999999999</v>
      </c>
      <c r="AFH186">
        <v>33.676200000000001</v>
      </c>
      <c r="AFI186">
        <v>38.154400000000003</v>
      </c>
      <c r="AFJ186">
        <v>34.009300000000003</v>
      </c>
      <c r="AFK186">
        <v>35.93</v>
      </c>
      <c r="AFL186">
        <v>37.375900000000001</v>
      </c>
      <c r="AFM186">
        <v>36.136899999999997</v>
      </c>
      <c r="AFN186">
        <v>32.226300000000002</v>
      </c>
      <c r="AFO186">
        <v>34.777900000000002</v>
      </c>
      <c r="AFP186">
        <v>34.559800000000003</v>
      </c>
      <c r="AFQ186">
        <v>31.1982</v>
      </c>
      <c r="AFR186">
        <v>36.907499999999999</v>
      </c>
      <c r="AFS186">
        <v>31.211200000000002</v>
      </c>
      <c r="AFT186">
        <v>39.958500000000001</v>
      </c>
      <c r="AFU186">
        <v>32.197299999999998</v>
      </c>
      <c r="AFV186">
        <v>31.7682</v>
      </c>
      <c r="AFW186">
        <v>35.228900000000003</v>
      </c>
      <c r="AFX186">
        <v>31.743200000000002</v>
      </c>
      <c r="AFY186">
        <v>32.917299999999997</v>
      </c>
      <c r="AFZ186">
        <v>37.363599999999998</v>
      </c>
      <c r="AGA186">
        <v>31.724399999999999</v>
      </c>
      <c r="AGB186">
        <v>40.324300000000001</v>
      </c>
      <c r="AGC186">
        <v>36.409999999999997</v>
      </c>
      <c r="AGD186">
        <v>31.703700000000001</v>
      </c>
      <c r="AGE186">
        <v>33.7669</v>
      </c>
      <c r="AGF186">
        <v>32.934699999999999</v>
      </c>
      <c r="AGG186">
        <v>30.390799999999999</v>
      </c>
      <c r="AGH186">
        <v>31.845700000000001</v>
      </c>
      <c r="AGI186">
        <v>35.046500000000002</v>
      </c>
      <c r="AGJ186">
        <v>31.145700000000001</v>
      </c>
      <c r="AGK186">
        <v>35.336799999999997</v>
      </c>
      <c r="AGL186">
        <v>33.252299999999998</v>
      </c>
      <c r="AGM186">
        <v>32.197600000000001</v>
      </c>
      <c r="AGN186">
        <v>32.304600000000001</v>
      </c>
      <c r="AGO186">
        <v>36.503700000000002</v>
      </c>
      <c r="AGP186">
        <v>38.274700000000003</v>
      </c>
      <c r="AGQ186">
        <v>32.174799999999998</v>
      </c>
      <c r="AGR186">
        <v>31.999400000000001</v>
      </c>
      <c r="AGS186">
        <v>35.246699999999997</v>
      </c>
      <c r="AGT186">
        <v>38.110900000000001</v>
      </c>
      <c r="AGU186">
        <v>31.0776</v>
      </c>
      <c r="AGV186">
        <v>35.6571</v>
      </c>
      <c r="AGW186">
        <v>32.247500000000002</v>
      </c>
      <c r="AGX186">
        <v>40.687600000000003</v>
      </c>
      <c r="AGY186">
        <v>36.3093</v>
      </c>
      <c r="AGZ186">
        <v>35.2988</v>
      </c>
      <c r="AHA186">
        <v>35.954700000000003</v>
      </c>
      <c r="AHB186">
        <v>33.976399999999998</v>
      </c>
      <c r="AHC186">
        <v>39.763300000000001</v>
      </c>
      <c r="AHD186">
        <v>35.6372</v>
      </c>
      <c r="AHE186">
        <v>31.735499999999998</v>
      </c>
      <c r="AHF186">
        <v>31.480399999999999</v>
      </c>
      <c r="AHG186">
        <v>31.050699999999999</v>
      </c>
      <c r="AHH186">
        <v>31.914300000000001</v>
      </c>
      <c r="AHI186">
        <v>35.094099999999997</v>
      </c>
      <c r="AHJ186">
        <v>36.630600000000001</v>
      </c>
      <c r="AHK186">
        <v>32.594999999999999</v>
      </c>
      <c r="AHL186">
        <v>34.439100000000003</v>
      </c>
      <c r="AHM186">
        <v>38.319299999999998</v>
      </c>
      <c r="AHN186">
        <v>30.8248</v>
      </c>
      <c r="AHO186">
        <v>30.226900000000001</v>
      </c>
      <c r="AHP186">
        <v>32.037199999999999</v>
      </c>
      <c r="AHQ186">
        <v>36.316200000000002</v>
      </c>
      <c r="AHR186">
        <v>34.781300000000002</v>
      </c>
      <c r="AHS186">
        <v>33.433300000000003</v>
      </c>
      <c r="AHT186">
        <v>34.524799999999999</v>
      </c>
      <c r="AHU186">
        <v>42.853499999999997</v>
      </c>
      <c r="AHV186">
        <v>36.729799999999997</v>
      </c>
      <c r="AHW186">
        <v>32.243200000000002</v>
      </c>
      <c r="AHX186">
        <v>32.361699999999999</v>
      </c>
      <c r="AHY186">
        <v>31.159300000000002</v>
      </c>
      <c r="AHZ186">
        <v>35.3645</v>
      </c>
      <c r="AIA186">
        <v>35.330500000000001</v>
      </c>
      <c r="AIB186">
        <v>36.6297</v>
      </c>
      <c r="AIC186">
        <v>31.6584</v>
      </c>
      <c r="AID186">
        <v>36.281599999999997</v>
      </c>
      <c r="AIE186">
        <v>31.573599999999999</v>
      </c>
      <c r="AIF186">
        <v>39.414099999999998</v>
      </c>
      <c r="AIG186">
        <v>35.293599999999998</v>
      </c>
      <c r="AIH186">
        <v>35.438299999999998</v>
      </c>
      <c r="AII186">
        <v>31.875499999999999</v>
      </c>
      <c r="AIJ186">
        <v>31.6511</v>
      </c>
      <c r="AIK186">
        <v>35.370600000000003</v>
      </c>
      <c r="AIL186">
        <v>31.262</v>
      </c>
      <c r="AIM186">
        <v>40.046100000000003</v>
      </c>
      <c r="AIN186">
        <v>31.9056</v>
      </c>
      <c r="AIO186">
        <v>38.728700000000003</v>
      </c>
      <c r="AIP186">
        <v>31.8947</v>
      </c>
      <c r="AIQ186">
        <v>36.495100000000001</v>
      </c>
      <c r="AIR186">
        <v>30.5352</v>
      </c>
      <c r="AIS186">
        <v>34.929400000000001</v>
      </c>
      <c r="AIT186">
        <v>35.0398</v>
      </c>
      <c r="AIU186">
        <v>30.8721</v>
      </c>
      <c r="AIV186">
        <v>35.867800000000003</v>
      </c>
      <c r="AIW186">
        <v>38.832599999999999</v>
      </c>
      <c r="AIX186">
        <v>33.356299999999997</v>
      </c>
      <c r="AIY186">
        <v>39.195999999999998</v>
      </c>
      <c r="AIZ186">
        <v>31.847000000000001</v>
      </c>
      <c r="AJA186">
        <v>34.973999999999997</v>
      </c>
      <c r="AJB186">
        <v>31.416899999999998</v>
      </c>
      <c r="AJC186">
        <v>35.871000000000002</v>
      </c>
      <c r="AJD186">
        <v>30.827400000000001</v>
      </c>
      <c r="AJE186">
        <v>36.663400000000003</v>
      </c>
      <c r="AJF186">
        <v>32.856900000000003</v>
      </c>
      <c r="AJG186">
        <v>34.738</v>
      </c>
      <c r="AJH186">
        <v>32.390799999999999</v>
      </c>
      <c r="AJI186">
        <v>41.179699999999997</v>
      </c>
      <c r="AJJ186">
        <v>32.804200000000002</v>
      </c>
      <c r="AJK186">
        <v>33.765700000000002</v>
      </c>
      <c r="AJL186">
        <v>41.572099999999999</v>
      </c>
      <c r="AJM186">
        <v>32.9392</v>
      </c>
      <c r="AJN186">
        <v>35.3996</v>
      </c>
      <c r="AJO186">
        <v>31.210599999999999</v>
      </c>
      <c r="AJP186">
        <v>37.894599999999997</v>
      </c>
      <c r="AJQ186">
        <v>32.753100000000003</v>
      </c>
      <c r="AJR186">
        <v>37.115600000000001</v>
      </c>
      <c r="AJS186">
        <v>32.1387</v>
      </c>
      <c r="AJT186">
        <v>31.0548</v>
      </c>
      <c r="AJU186">
        <v>30.9053</v>
      </c>
      <c r="AJV186">
        <v>31.423999999999999</v>
      </c>
      <c r="AJW186">
        <v>43.057600000000001</v>
      </c>
      <c r="AJX186">
        <v>32.177799999999998</v>
      </c>
      <c r="AJY186">
        <v>31.369599999999998</v>
      </c>
      <c r="AJZ186">
        <v>35.453200000000002</v>
      </c>
      <c r="AKA186">
        <v>31.014099999999999</v>
      </c>
      <c r="AKB186">
        <v>31.848400000000002</v>
      </c>
      <c r="AKC186">
        <v>36.223300000000002</v>
      </c>
      <c r="AKD186">
        <v>33.549799999999998</v>
      </c>
      <c r="AKE186">
        <v>35.090299999999999</v>
      </c>
      <c r="AKF186">
        <v>35.859699999999997</v>
      </c>
      <c r="AKG186">
        <v>34.676299999999998</v>
      </c>
      <c r="AKH186">
        <v>35.537799999999997</v>
      </c>
      <c r="AKI186">
        <v>31.7652</v>
      </c>
      <c r="AKJ186">
        <v>38.514299999999999</v>
      </c>
      <c r="AKK186">
        <v>40.5139</v>
      </c>
      <c r="AKL186">
        <v>30.917999999999999</v>
      </c>
      <c r="AKM186">
        <v>30.770299999999999</v>
      </c>
      <c r="AKN186">
        <v>35.405000000000001</v>
      </c>
      <c r="AKO186">
        <v>42.186</v>
      </c>
      <c r="AKP186">
        <v>33.909100000000002</v>
      </c>
      <c r="AKQ186">
        <v>32.015099999999997</v>
      </c>
      <c r="AKR186">
        <v>35.512999999999998</v>
      </c>
      <c r="AKS186">
        <v>35.428199999999997</v>
      </c>
      <c r="AKT186">
        <v>33.204700000000003</v>
      </c>
      <c r="AKU186">
        <v>32.118000000000002</v>
      </c>
      <c r="AKV186">
        <v>34.245600000000003</v>
      </c>
      <c r="AKW186">
        <v>32.407299999999999</v>
      </c>
      <c r="AKX186">
        <v>36.458199999999998</v>
      </c>
      <c r="AKY186">
        <v>31.416499999999999</v>
      </c>
      <c r="AKZ186">
        <v>30.962399999999999</v>
      </c>
      <c r="ALA186">
        <v>37.377400000000002</v>
      </c>
      <c r="ALB186">
        <v>32.746099999999998</v>
      </c>
      <c r="ALC186">
        <v>35.665900000000001</v>
      </c>
      <c r="ALD186">
        <v>32.3673</v>
      </c>
      <c r="ALE186">
        <v>35.0077</v>
      </c>
      <c r="ALF186">
        <v>37.0501</v>
      </c>
      <c r="ALG186">
        <v>34.916200000000003</v>
      </c>
      <c r="ALH186">
        <v>31.027100000000001</v>
      </c>
      <c r="ALI186">
        <v>33.038600000000002</v>
      </c>
      <c r="ALJ186">
        <v>34.302100000000003</v>
      </c>
      <c r="ALK186">
        <v>40.895800000000001</v>
      </c>
      <c r="ALL186">
        <v>35.740400000000001</v>
      </c>
      <c r="ALM186">
        <v>30.431699999999999</v>
      </c>
      <c r="ALN186">
        <v>34.517400000000002</v>
      </c>
      <c r="ALO186">
        <v>35.2879</v>
      </c>
      <c r="ALP186">
        <v>33.764299999999999</v>
      </c>
      <c r="ALQ186">
        <v>31.303699999999999</v>
      </c>
      <c r="ALR186">
        <v>32.220599999999997</v>
      </c>
      <c r="ALS186">
        <v>37.5899</v>
      </c>
      <c r="ALT186">
        <v>32.000500000000002</v>
      </c>
      <c r="ALU186">
        <v>35.402999999999999</v>
      </c>
      <c r="ALV186">
        <v>34.620399999999997</v>
      </c>
      <c r="ALW186">
        <v>31.226700000000001</v>
      </c>
      <c r="ALX186">
        <v>37.589100000000002</v>
      </c>
      <c r="ALY186">
        <v>33.5901</v>
      </c>
      <c r="ALZ186">
        <v>32.484699999999997</v>
      </c>
      <c r="AMA186">
        <v>32.558399999999999</v>
      </c>
      <c r="AMB186">
        <v>36.825699999999998</v>
      </c>
      <c r="AMC186">
        <v>36.418500000000002</v>
      </c>
      <c r="AMD186">
        <v>36.826500000000003</v>
      </c>
      <c r="AME186">
        <v>33.165100000000002</v>
      </c>
      <c r="AMF186">
        <v>39.5869</v>
      </c>
      <c r="AMG186">
        <v>34.530200000000001</v>
      </c>
      <c r="AMH186">
        <v>35.144300000000001</v>
      </c>
      <c r="AMI186">
        <v>32.916699999999999</v>
      </c>
      <c r="AMJ186">
        <v>32.006900000000002</v>
      </c>
      <c r="AMK186">
        <v>31.9953</v>
      </c>
      <c r="AML186">
        <v>32.103900000000003</v>
      </c>
      <c r="AMM186">
        <v>37.0334</v>
      </c>
      <c r="AMN186">
        <v>35.2241</v>
      </c>
      <c r="AMO186">
        <v>33.632100000000001</v>
      </c>
      <c r="AMP186">
        <v>31.234300000000001</v>
      </c>
      <c r="AMQ186">
        <v>35.490900000000003</v>
      </c>
      <c r="AMR186">
        <v>34.4529</v>
      </c>
      <c r="AMS186">
        <v>35.078499999999998</v>
      </c>
      <c r="AMT186">
        <v>34.6417</v>
      </c>
      <c r="AMU186">
        <v>31.778300000000002</v>
      </c>
      <c r="AMV186">
        <v>38.412599999999998</v>
      </c>
      <c r="AMW186">
        <v>34.254199999999997</v>
      </c>
      <c r="AMX186">
        <v>39.296199999999999</v>
      </c>
      <c r="AMY186">
        <v>35.347299999999997</v>
      </c>
      <c r="AMZ186">
        <v>37.634</v>
      </c>
      <c r="ANA186">
        <v>37.523800000000001</v>
      </c>
      <c r="ANB186">
        <v>31.536899999999999</v>
      </c>
      <c r="ANC186">
        <v>32.968699999999998</v>
      </c>
      <c r="AND186">
        <v>36.0349</v>
      </c>
      <c r="ANE186">
        <v>32.801000000000002</v>
      </c>
      <c r="ANF186">
        <v>31.137799999999999</v>
      </c>
      <c r="ANG186">
        <v>32.530700000000003</v>
      </c>
      <c r="ANH186">
        <v>33.677100000000003</v>
      </c>
      <c r="ANI186">
        <v>34.437399999999997</v>
      </c>
      <c r="ANJ186">
        <v>32.562100000000001</v>
      </c>
      <c r="ANK186">
        <v>36.438600000000001</v>
      </c>
      <c r="ANL186">
        <v>36.527900000000002</v>
      </c>
      <c r="ANM186">
        <v>31.318200000000001</v>
      </c>
      <c r="ANN186">
        <v>30.603400000000001</v>
      </c>
      <c r="ANO186">
        <v>30.963799999999999</v>
      </c>
      <c r="ANP186">
        <v>31.154399999999999</v>
      </c>
      <c r="ANQ186">
        <v>35.284500000000001</v>
      </c>
      <c r="ANR186">
        <v>37.846800000000002</v>
      </c>
      <c r="ANS186">
        <v>36.423400000000001</v>
      </c>
      <c r="ANT186">
        <v>38.0381</v>
      </c>
      <c r="ANU186">
        <v>35.210500000000003</v>
      </c>
      <c r="ANV186">
        <v>35.837600000000002</v>
      </c>
      <c r="ANW186">
        <v>30.841100000000001</v>
      </c>
      <c r="ANX186">
        <v>36.1935</v>
      </c>
      <c r="ANY186">
        <v>32.066400000000002</v>
      </c>
      <c r="ANZ186">
        <v>33.639499999999998</v>
      </c>
      <c r="AOA186">
        <v>36.958199999999998</v>
      </c>
      <c r="AOB186">
        <v>39.577599999999997</v>
      </c>
      <c r="AOC186">
        <v>36.366900000000001</v>
      </c>
      <c r="AOD186">
        <v>31.349599999999999</v>
      </c>
      <c r="AOE186">
        <v>31.6478</v>
      </c>
      <c r="AOF186">
        <v>35.301099999999998</v>
      </c>
      <c r="AOG186">
        <v>37.250799999999998</v>
      </c>
      <c r="AOH186">
        <v>31.8796</v>
      </c>
      <c r="AOI186">
        <v>36.6083</v>
      </c>
      <c r="AOJ186">
        <v>35.226199999999999</v>
      </c>
      <c r="AOK186">
        <v>32.219900000000003</v>
      </c>
      <c r="AOL186">
        <v>35.375100000000003</v>
      </c>
      <c r="AOM186">
        <v>36.039299999999997</v>
      </c>
      <c r="AON186">
        <v>34.715400000000002</v>
      </c>
      <c r="AOO186">
        <v>31.377600000000001</v>
      </c>
      <c r="AOP186">
        <v>34.835299999999997</v>
      </c>
      <c r="AOQ186">
        <v>40.579099999999997</v>
      </c>
      <c r="AOR186">
        <v>36.780099999999997</v>
      </c>
      <c r="AOS186">
        <v>40.826900000000002</v>
      </c>
      <c r="AOT186">
        <v>34.343899999999998</v>
      </c>
      <c r="AOU186">
        <v>32.474899999999998</v>
      </c>
      <c r="AOV186">
        <v>32.495899999999999</v>
      </c>
      <c r="AOW186">
        <v>33.350999999999999</v>
      </c>
      <c r="AOX186">
        <v>39.747399999999999</v>
      </c>
      <c r="AOY186">
        <v>33.816400000000002</v>
      </c>
      <c r="AOZ186">
        <v>31.868500000000001</v>
      </c>
      <c r="APA186">
        <v>33.054099999999998</v>
      </c>
      <c r="APB186">
        <v>36.523200000000003</v>
      </c>
      <c r="APC186">
        <v>31.077200000000001</v>
      </c>
      <c r="APD186">
        <v>32.546199999999999</v>
      </c>
      <c r="APE186">
        <v>36.142699999999998</v>
      </c>
      <c r="APF186">
        <v>31.084299999999999</v>
      </c>
      <c r="APG186">
        <v>31.646599999999999</v>
      </c>
      <c r="APH186">
        <v>34.335299999999997</v>
      </c>
      <c r="API186">
        <v>31.733799999999999</v>
      </c>
      <c r="APJ186">
        <v>31.522300000000001</v>
      </c>
      <c r="APK186">
        <v>37.773899999999998</v>
      </c>
      <c r="APL186">
        <v>30.8781</v>
      </c>
      <c r="APM186">
        <v>30.7195</v>
      </c>
      <c r="APN186">
        <v>36.960900000000002</v>
      </c>
      <c r="APO186">
        <v>31.531099999999999</v>
      </c>
      <c r="APP186">
        <v>36.688600000000001</v>
      </c>
      <c r="APQ186">
        <v>35.197499999999998</v>
      </c>
      <c r="APR186">
        <v>34.886699999999998</v>
      </c>
      <c r="APS186">
        <v>36.509500000000003</v>
      </c>
      <c r="APT186">
        <v>34.426699999999997</v>
      </c>
      <c r="APU186">
        <v>33.6999</v>
      </c>
      <c r="APV186">
        <v>31.5748</v>
      </c>
      <c r="APW186">
        <v>36.005400000000002</v>
      </c>
      <c r="APX186">
        <v>32.581899999999997</v>
      </c>
      <c r="APY186">
        <v>35.716099999999997</v>
      </c>
      <c r="APZ186">
        <v>31.558199999999999</v>
      </c>
      <c r="AQA186">
        <v>35.636000000000003</v>
      </c>
      <c r="AQB186">
        <v>32.382100000000001</v>
      </c>
      <c r="AQC186">
        <v>38.1526</v>
      </c>
      <c r="AQD186">
        <v>33.468899999999998</v>
      </c>
      <c r="AQE186">
        <v>33.642899999999997</v>
      </c>
      <c r="AQF186">
        <v>33.333799999999997</v>
      </c>
      <c r="AQG186">
        <v>32.5214</v>
      </c>
      <c r="AQH186">
        <v>33.014800000000001</v>
      </c>
      <c r="AQI186">
        <v>32.746099999999998</v>
      </c>
      <c r="AQJ186">
        <v>36.328699999999998</v>
      </c>
      <c r="AQK186">
        <v>33.102699999999999</v>
      </c>
      <c r="AQL186">
        <v>36.533099999999997</v>
      </c>
      <c r="AQM186">
        <v>37.703899999999997</v>
      </c>
      <c r="AQN186">
        <v>37.097200000000001</v>
      </c>
      <c r="AQO186">
        <v>41.603099999999998</v>
      </c>
      <c r="AQP186">
        <v>33.541499999999999</v>
      </c>
      <c r="AQQ186">
        <v>38.071300000000001</v>
      </c>
      <c r="AQR186">
        <v>34.625900000000001</v>
      </c>
      <c r="AQS186">
        <v>31.297799999999999</v>
      </c>
      <c r="AQT186">
        <v>31.523499999999999</v>
      </c>
      <c r="AQU186">
        <v>35.1526</v>
      </c>
      <c r="AQV186">
        <v>31.826599999999999</v>
      </c>
      <c r="AQW186">
        <v>32.361400000000003</v>
      </c>
      <c r="AQX186">
        <v>35.131599999999999</v>
      </c>
      <c r="AQY186">
        <v>38.411200000000001</v>
      </c>
      <c r="AQZ186">
        <v>38.322299999999998</v>
      </c>
      <c r="ARA186">
        <v>33.058199999999999</v>
      </c>
      <c r="ARB186">
        <v>35.096400000000003</v>
      </c>
      <c r="ARC186">
        <v>31.448</v>
      </c>
      <c r="ARD186">
        <v>42.223199999999999</v>
      </c>
      <c r="ARE186">
        <v>32.452300000000001</v>
      </c>
      <c r="ARF186">
        <v>31.864100000000001</v>
      </c>
      <c r="ARG186">
        <v>35.087899999999998</v>
      </c>
      <c r="ARH186">
        <v>35.033499999999997</v>
      </c>
      <c r="ARI186">
        <v>31.232299999999999</v>
      </c>
      <c r="ARJ186">
        <v>37.248100000000001</v>
      </c>
      <c r="ARK186">
        <v>36.142200000000003</v>
      </c>
      <c r="ARL186">
        <v>33.943300000000001</v>
      </c>
      <c r="ARM186">
        <v>36.854599999999998</v>
      </c>
      <c r="ARN186">
        <v>31.4147</v>
      </c>
      <c r="ARO186">
        <v>35.8583</v>
      </c>
      <c r="ARP186">
        <v>39.116900000000001</v>
      </c>
      <c r="ARQ186">
        <v>32.7804</v>
      </c>
      <c r="ARR186">
        <v>32.252899999999997</v>
      </c>
      <c r="ARS186">
        <v>34.154600000000002</v>
      </c>
      <c r="ART186">
        <v>37.587899999999998</v>
      </c>
      <c r="ARU186">
        <v>32.4788</v>
      </c>
      <c r="ARV186">
        <v>42.433100000000003</v>
      </c>
      <c r="ARW186">
        <v>32.313400000000001</v>
      </c>
      <c r="ARX186">
        <v>31.6982</v>
      </c>
      <c r="ARY186">
        <v>38.720300000000002</v>
      </c>
      <c r="ARZ186">
        <v>31.910399999999999</v>
      </c>
      <c r="ASA186">
        <v>32.315600000000003</v>
      </c>
      <c r="ASB186">
        <v>34.094799999999999</v>
      </c>
      <c r="ASC186">
        <v>38.926200000000001</v>
      </c>
      <c r="ASD186">
        <v>33.957500000000003</v>
      </c>
      <c r="ASE186">
        <v>37.624699999999997</v>
      </c>
      <c r="ASF186">
        <v>30.702300000000001</v>
      </c>
      <c r="ASG186">
        <v>36.246899999999997</v>
      </c>
      <c r="ASH186">
        <v>31.077999999999999</v>
      </c>
      <c r="ASI186">
        <v>35.1997</v>
      </c>
      <c r="ASJ186">
        <v>32.694099999999999</v>
      </c>
      <c r="ASK186">
        <v>38.751199999999997</v>
      </c>
      <c r="ASL186">
        <v>32.031100000000002</v>
      </c>
      <c r="ASM186">
        <v>32.128999999999998</v>
      </c>
      <c r="ASN186">
        <v>36.140999999999998</v>
      </c>
      <c r="ASO186">
        <v>32.913699999999999</v>
      </c>
      <c r="ASP186">
        <v>35.982799999999997</v>
      </c>
      <c r="ASQ186">
        <v>33.654200000000003</v>
      </c>
      <c r="ASR186">
        <v>35.314700000000002</v>
      </c>
      <c r="ASS186">
        <v>38.7699</v>
      </c>
      <c r="AST186">
        <v>33.302900000000001</v>
      </c>
      <c r="ASU186">
        <v>34.285899999999998</v>
      </c>
      <c r="ASV186">
        <v>37.073999999999998</v>
      </c>
      <c r="ASW186">
        <v>44.585000000000001</v>
      </c>
      <c r="ASX186">
        <v>37.536900000000003</v>
      </c>
      <c r="ASY186">
        <v>34.625300000000003</v>
      </c>
      <c r="ASZ186">
        <v>34.416899999999998</v>
      </c>
      <c r="ATA186">
        <v>31.031300000000002</v>
      </c>
      <c r="ATB186">
        <v>32.156500000000001</v>
      </c>
      <c r="ATC186">
        <v>30.692900000000002</v>
      </c>
      <c r="ATD186">
        <v>32.1434</v>
      </c>
      <c r="ATE186">
        <v>34.833799999999997</v>
      </c>
      <c r="ATF186">
        <v>34.954300000000003</v>
      </c>
      <c r="ATG186">
        <v>37.013500000000001</v>
      </c>
      <c r="ATH186">
        <v>36.0899</v>
      </c>
      <c r="ATI186">
        <v>38.404400000000003</v>
      </c>
      <c r="ATJ186">
        <v>32.358699999999999</v>
      </c>
      <c r="ATK186">
        <v>33.440600000000003</v>
      </c>
      <c r="ATL186">
        <v>33.239100000000001</v>
      </c>
      <c r="ATM186">
        <v>30.951499999999999</v>
      </c>
      <c r="ATN186">
        <v>31.611699999999999</v>
      </c>
      <c r="ATO186">
        <v>36.9818</v>
      </c>
      <c r="ATP186">
        <v>32.348599999999998</v>
      </c>
      <c r="ATQ186">
        <v>33.619100000000003</v>
      </c>
      <c r="ATR186">
        <v>35.124200000000002</v>
      </c>
      <c r="ATS186">
        <v>30.792200000000001</v>
      </c>
      <c r="ATT186">
        <v>32.292400000000001</v>
      </c>
      <c r="ATU186">
        <v>34.849600000000002</v>
      </c>
      <c r="ATV186">
        <v>31.001100000000001</v>
      </c>
      <c r="ATW186">
        <v>32.319800000000001</v>
      </c>
      <c r="ATX186">
        <v>35.228200000000001</v>
      </c>
      <c r="ATY186">
        <v>34.299300000000002</v>
      </c>
      <c r="ATZ186">
        <v>32.746899999999997</v>
      </c>
      <c r="AUA186">
        <v>32.674799999999998</v>
      </c>
      <c r="AUB186">
        <v>34.261699999999998</v>
      </c>
      <c r="AUC186">
        <v>35.944099999999999</v>
      </c>
      <c r="AUD186">
        <v>30.978200000000001</v>
      </c>
      <c r="AUE186">
        <v>35.255299999999998</v>
      </c>
      <c r="AUF186">
        <v>39.174199999999999</v>
      </c>
      <c r="AUG186">
        <v>40.335900000000002</v>
      </c>
      <c r="AUH186">
        <v>31.8428</v>
      </c>
      <c r="AUI186">
        <v>35.772399999999998</v>
      </c>
      <c r="AUJ186">
        <v>31.752300000000002</v>
      </c>
      <c r="AUK186">
        <v>34.839599999999997</v>
      </c>
      <c r="AUL186">
        <v>34.9223</v>
      </c>
      <c r="AUM186">
        <v>38.884300000000003</v>
      </c>
      <c r="AUN186">
        <v>31.428100000000001</v>
      </c>
      <c r="AUO186">
        <v>35.713700000000003</v>
      </c>
      <c r="AUP186">
        <v>36.855899999999998</v>
      </c>
      <c r="AUQ186">
        <v>33.040300000000002</v>
      </c>
      <c r="AUR186">
        <v>32.373899999999999</v>
      </c>
      <c r="AUS186">
        <v>30.813800000000001</v>
      </c>
      <c r="AUT186">
        <v>36.5745</v>
      </c>
      <c r="AUU186">
        <v>31.1694</v>
      </c>
      <c r="AUV186">
        <v>32.285800000000002</v>
      </c>
      <c r="AUW186">
        <v>34.346499999999999</v>
      </c>
      <c r="AUX186">
        <v>33.056600000000003</v>
      </c>
      <c r="AUY186">
        <v>34.528500000000001</v>
      </c>
      <c r="AUZ186">
        <v>31.052700000000002</v>
      </c>
      <c r="AVA186">
        <v>39.287500000000001</v>
      </c>
      <c r="AVB186">
        <v>31.952999999999999</v>
      </c>
      <c r="AVC186">
        <v>32.268000000000001</v>
      </c>
      <c r="AVD186">
        <v>32.225000000000001</v>
      </c>
      <c r="AVE186">
        <v>35.333500000000001</v>
      </c>
      <c r="AVF186">
        <v>33.918300000000002</v>
      </c>
      <c r="AVG186">
        <v>32.1372</v>
      </c>
      <c r="AVH186">
        <v>41.923699999999997</v>
      </c>
      <c r="AVI186">
        <v>31.302700000000002</v>
      </c>
      <c r="AVJ186">
        <v>33.69</v>
      </c>
      <c r="AVK186">
        <v>32.797400000000003</v>
      </c>
      <c r="AVL186">
        <v>34.081200000000003</v>
      </c>
      <c r="AVM186">
        <v>33.101900000000001</v>
      </c>
      <c r="AVN186">
        <v>32.796100000000003</v>
      </c>
      <c r="AVO186">
        <v>41.977600000000002</v>
      </c>
      <c r="AVP186">
        <v>38.620699999999999</v>
      </c>
      <c r="AVQ186">
        <v>35.848300000000002</v>
      </c>
      <c r="AVR186">
        <v>35.843899999999998</v>
      </c>
      <c r="AVS186">
        <v>30.310199999999998</v>
      </c>
      <c r="AVT186">
        <v>32.066499999999998</v>
      </c>
      <c r="AVU186">
        <v>33.804400000000001</v>
      </c>
      <c r="AVV186">
        <v>35.080399999999997</v>
      </c>
      <c r="AVW186">
        <v>31.643599999999999</v>
      </c>
      <c r="AVX186">
        <v>37.309800000000003</v>
      </c>
      <c r="AVY186">
        <v>31.6435</v>
      </c>
      <c r="AVZ186">
        <v>36.480499999999999</v>
      </c>
      <c r="AWA186">
        <v>33.261099999999999</v>
      </c>
      <c r="AWB186">
        <v>37.537999999999997</v>
      </c>
      <c r="AWC186">
        <v>39.1706</v>
      </c>
      <c r="AWD186">
        <v>37.629199999999997</v>
      </c>
      <c r="AWE186">
        <v>31.541799999999999</v>
      </c>
      <c r="AWF186">
        <v>36.515999999999998</v>
      </c>
      <c r="AWG186">
        <v>36.781999999999996</v>
      </c>
      <c r="AWH186">
        <v>34.434399999999997</v>
      </c>
      <c r="AWI186">
        <v>43.331000000000003</v>
      </c>
      <c r="AWJ186">
        <v>32.203600000000002</v>
      </c>
      <c r="AWK186">
        <v>35.208799999999997</v>
      </c>
      <c r="AWL186">
        <v>32.538200000000003</v>
      </c>
      <c r="AWM186">
        <v>32.286099999999998</v>
      </c>
      <c r="AWN186">
        <v>35.732999999999997</v>
      </c>
      <c r="AWO186">
        <v>31.479199999999999</v>
      </c>
      <c r="AWP186">
        <v>33.685499999999998</v>
      </c>
      <c r="AWQ186">
        <v>37.392499999999998</v>
      </c>
      <c r="AWR186">
        <v>41.927500000000002</v>
      </c>
      <c r="AWS186">
        <v>32.5396</v>
      </c>
      <c r="AWT186">
        <v>33.500999999999998</v>
      </c>
      <c r="AWU186">
        <v>33.720700000000001</v>
      </c>
      <c r="AWV186">
        <v>32.281500000000001</v>
      </c>
      <c r="AWW186">
        <v>37.494999999999997</v>
      </c>
      <c r="AWX186">
        <v>31.712599999999998</v>
      </c>
      <c r="AWY186">
        <v>31.173500000000001</v>
      </c>
      <c r="AWZ186">
        <v>33.616999999999997</v>
      </c>
      <c r="AXA186">
        <v>34.140900000000002</v>
      </c>
      <c r="AXB186">
        <v>32.760800000000003</v>
      </c>
      <c r="AXC186">
        <v>36.514600000000002</v>
      </c>
      <c r="AXD186">
        <v>34.801699999999997</v>
      </c>
      <c r="AXE186">
        <v>37.563400000000001</v>
      </c>
      <c r="AXF186">
        <v>41.386800000000001</v>
      </c>
      <c r="AXG186">
        <v>38.497300000000003</v>
      </c>
      <c r="AXH186">
        <v>38.741999999999997</v>
      </c>
      <c r="AXI186">
        <v>33.636499999999998</v>
      </c>
      <c r="AXJ186">
        <v>36.439900000000002</v>
      </c>
      <c r="AXK186">
        <v>32.040300000000002</v>
      </c>
      <c r="AXL186">
        <v>37.858499999999999</v>
      </c>
      <c r="AXM186">
        <v>33.326999999999998</v>
      </c>
      <c r="AXN186">
        <v>33.384999999999998</v>
      </c>
      <c r="AXO186">
        <v>38.050699999999999</v>
      </c>
      <c r="AXP186">
        <v>32.847099999999998</v>
      </c>
      <c r="AXQ186">
        <v>32.831299999999999</v>
      </c>
      <c r="AXR186">
        <v>34.177999999999997</v>
      </c>
      <c r="AXS186">
        <v>39.394500000000001</v>
      </c>
      <c r="AXT186">
        <v>32.014299999999999</v>
      </c>
      <c r="AXU186">
        <v>32.323300000000003</v>
      </c>
      <c r="AXV186">
        <v>39.890999999999998</v>
      </c>
      <c r="AXW186">
        <v>32.578699999999998</v>
      </c>
      <c r="AXX186">
        <v>40.233699999999999</v>
      </c>
      <c r="AXY186">
        <v>40.0642</v>
      </c>
      <c r="AXZ186">
        <v>33.545299999999997</v>
      </c>
      <c r="AYA186">
        <v>37.453400000000002</v>
      </c>
      <c r="AYB186">
        <v>33.108400000000003</v>
      </c>
      <c r="AYC186">
        <v>31.499099999999999</v>
      </c>
      <c r="AYD186">
        <v>31.934999999999999</v>
      </c>
      <c r="AYE186">
        <v>35.571300000000001</v>
      </c>
      <c r="AYF186">
        <v>32.22</v>
      </c>
      <c r="AYG186">
        <v>37.895800000000001</v>
      </c>
      <c r="AYH186">
        <v>33.498199999999997</v>
      </c>
      <c r="AYI186">
        <v>36.893000000000001</v>
      </c>
      <c r="AYJ186">
        <v>36.612299999999998</v>
      </c>
      <c r="AYK186">
        <v>31.300899999999999</v>
      </c>
      <c r="AYL186">
        <v>37.496400000000001</v>
      </c>
      <c r="AYM186">
        <v>31.986499999999999</v>
      </c>
      <c r="AYN186">
        <v>34.040900000000001</v>
      </c>
      <c r="AYO186">
        <v>33.066200000000002</v>
      </c>
      <c r="AYP186">
        <v>36.098199999999999</v>
      </c>
      <c r="AYQ186">
        <v>31.714400000000001</v>
      </c>
      <c r="AYR186">
        <v>36.638199999999998</v>
      </c>
      <c r="AYS186">
        <v>37.149700000000003</v>
      </c>
      <c r="AYT186">
        <v>32.377200000000002</v>
      </c>
      <c r="AYU186">
        <v>30.926100000000002</v>
      </c>
      <c r="AYV186">
        <v>34.358699999999999</v>
      </c>
      <c r="AYW186">
        <v>35.0916</v>
      </c>
      <c r="AYX186">
        <v>31.515799999999999</v>
      </c>
      <c r="AYY186">
        <v>39.253</v>
      </c>
      <c r="AYZ186">
        <v>36.500799999999998</v>
      </c>
      <c r="AZA186">
        <v>31.9512</v>
      </c>
      <c r="AZB186">
        <v>37.352600000000002</v>
      </c>
      <c r="AZC186">
        <v>40.967199999999998</v>
      </c>
      <c r="AZD186">
        <v>37.995100000000001</v>
      </c>
      <c r="AZE186">
        <v>31.713200000000001</v>
      </c>
      <c r="AZF186">
        <v>36.2926</v>
      </c>
      <c r="AZG186">
        <v>32.043599999999998</v>
      </c>
      <c r="AZH186">
        <v>32.484900000000003</v>
      </c>
      <c r="AZI186">
        <v>31.921700000000001</v>
      </c>
      <c r="AZJ186">
        <v>31.804200000000002</v>
      </c>
      <c r="AZK186">
        <v>37.782299999999999</v>
      </c>
      <c r="AZL186">
        <v>33.802100000000003</v>
      </c>
      <c r="AZM186">
        <v>31.587599999999998</v>
      </c>
      <c r="AZN186">
        <v>34.5657</v>
      </c>
      <c r="AZO186">
        <v>34.573399999999999</v>
      </c>
      <c r="AZP186">
        <v>32.784799999999997</v>
      </c>
      <c r="AZQ186">
        <v>32.503500000000003</v>
      </c>
      <c r="AZR186">
        <v>31.636199999999999</v>
      </c>
      <c r="AZS186">
        <v>33.767000000000003</v>
      </c>
      <c r="AZT186">
        <v>38.456499999999998</v>
      </c>
      <c r="AZU186">
        <v>36.037199999999999</v>
      </c>
      <c r="AZV186">
        <v>36.569699999999997</v>
      </c>
      <c r="AZW186">
        <v>32.523099999999999</v>
      </c>
      <c r="AZX186">
        <v>43.010100000000001</v>
      </c>
      <c r="AZY186">
        <v>38.315100000000001</v>
      </c>
      <c r="AZZ186">
        <v>32.769300000000001</v>
      </c>
      <c r="BAA186">
        <v>32.578899999999997</v>
      </c>
      <c r="BAB186">
        <v>38.463299999999997</v>
      </c>
      <c r="BAC186">
        <v>41.1432</v>
      </c>
      <c r="BAD186">
        <v>35.334099999999999</v>
      </c>
      <c r="BAE186">
        <v>34.664499999999997</v>
      </c>
      <c r="BAF186">
        <v>35.575499999999998</v>
      </c>
      <c r="BAG186">
        <v>29.808599999999998</v>
      </c>
      <c r="BAH186">
        <v>31.462199999999999</v>
      </c>
      <c r="BAI186">
        <v>32.819299999999998</v>
      </c>
      <c r="BAJ186">
        <v>31.4573</v>
      </c>
      <c r="BAK186">
        <v>41.313800000000001</v>
      </c>
      <c r="BAL186">
        <v>39.602499999999999</v>
      </c>
      <c r="BAM186">
        <v>31.558800000000002</v>
      </c>
      <c r="BAN186">
        <v>33.673499999999997</v>
      </c>
      <c r="BAO186">
        <v>41.065100000000001</v>
      </c>
      <c r="BAP186">
        <v>45.759</v>
      </c>
      <c r="BAQ186">
        <v>34.802199999999999</v>
      </c>
      <c r="BAR186">
        <v>35.761299999999999</v>
      </c>
      <c r="BAS186">
        <v>37.356900000000003</v>
      </c>
      <c r="BAT186">
        <v>40.466299999999997</v>
      </c>
      <c r="BAU186">
        <v>36.9602</v>
      </c>
      <c r="BAV186">
        <v>39.170099999999998</v>
      </c>
      <c r="BAW186">
        <v>34.590000000000003</v>
      </c>
      <c r="BAX186">
        <v>37.508800000000001</v>
      </c>
      <c r="BAY186">
        <v>38.9298</v>
      </c>
      <c r="BAZ186">
        <v>34.548000000000002</v>
      </c>
      <c r="BBA186">
        <v>37.005800000000001</v>
      </c>
      <c r="BBB186">
        <v>36.376899999999999</v>
      </c>
      <c r="BBC186">
        <v>32.8992</v>
      </c>
      <c r="BBD186">
        <v>45.084899999999998</v>
      </c>
      <c r="BBE186">
        <v>41.903199999999998</v>
      </c>
      <c r="BBF186">
        <v>37.843499999999999</v>
      </c>
      <c r="BBG186">
        <v>38.880299999999998</v>
      </c>
      <c r="BBH186">
        <v>33.264200000000002</v>
      </c>
      <c r="BBI186">
        <v>30.920100000000001</v>
      </c>
      <c r="BBJ186">
        <v>38.117100000000001</v>
      </c>
      <c r="BBK186">
        <v>34.733499999999999</v>
      </c>
      <c r="BBL186">
        <v>37.936399999999999</v>
      </c>
      <c r="BBM186">
        <v>37.755800000000001</v>
      </c>
      <c r="BBN186">
        <v>34.0199</v>
      </c>
      <c r="BBO186">
        <v>38.888500000000001</v>
      </c>
      <c r="BBP186">
        <v>42.954000000000001</v>
      </c>
      <c r="BBQ186">
        <v>32.317399999999999</v>
      </c>
      <c r="BBR186">
        <v>36.550800000000002</v>
      </c>
      <c r="BBS186">
        <v>32.9878</v>
      </c>
      <c r="BBT186">
        <v>35.673999999999999</v>
      </c>
      <c r="BBU186">
        <v>36.636400000000002</v>
      </c>
      <c r="BBV186">
        <v>38.729300000000002</v>
      </c>
      <c r="BBW186">
        <v>35.393099999999997</v>
      </c>
      <c r="BBX186">
        <v>32.426600000000001</v>
      </c>
      <c r="BBY186">
        <v>31.5075</v>
      </c>
      <c r="BBZ186">
        <v>34.057400000000001</v>
      </c>
      <c r="BCA186">
        <v>32.275500000000001</v>
      </c>
      <c r="BCB186">
        <v>30.853300000000001</v>
      </c>
      <c r="BCC186">
        <v>32.594499999999996</v>
      </c>
      <c r="BCD186">
        <v>33.2331</v>
      </c>
      <c r="BCE186">
        <v>35.299999999999997</v>
      </c>
      <c r="BCF186">
        <v>34.049799999999998</v>
      </c>
      <c r="BCG186">
        <v>36.248600000000003</v>
      </c>
      <c r="BCH186">
        <v>32.312399999999997</v>
      </c>
      <c r="BCI186">
        <v>33.784799999999997</v>
      </c>
      <c r="BCJ186">
        <v>31.8812</v>
      </c>
      <c r="BCK186">
        <v>32.423200000000001</v>
      </c>
      <c r="BCL186">
        <v>34.186199999999999</v>
      </c>
      <c r="BCM186">
        <v>34.825299999999999</v>
      </c>
      <c r="BCN186">
        <v>35.918500000000002</v>
      </c>
      <c r="BCO186">
        <v>32.027200000000001</v>
      </c>
      <c r="BCP186">
        <v>31.593499999999999</v>
      </c>
      <c r="BCQ186">
        <v>36.690600000000003</v>
      </c>
      <c r="BCR186">
        <v>32.754100000000001</v>
      </c>
      <c r="BCS186">
        <v>31.992999999999999</v>
      </c>
      <c r="BCT186">
        <v>32.175800000000002</v>
      </c>
      <c r="BCU186">
        <v>32.578800000000001</v>
      </c>
      <c r="BCV186">
        <v>35.490900000000003</v>
      </c>
      <c r="BCW186">
        <v>43.496000000000002</v>
      </c>
      <c r="BCX186">
        <v>33.732500000000002</v>
      </c>
      <c r="BCY186">
        <v>34.568100000000001</v>
      </c>
      <c r="BCZ186">
        <v>31.7486</v>
      </c>
      <c r="BDA186">
        <v>31.077100000000002</v>
      </c>
      <c r="BDB186">
        <v>31.043199999999999</v>
      </c>
      <c r="BDC186">
        <v>30.766100000000002</v>
      </c>
      <c r="BDD186">
        <v>30.700900000000001</v>
      </c>
      <c r="BDE186">
        <v>32.234900000000003</v>
      </c>
      <c r="BDF186">
        <v>38.476399999999998</v>
      </c>
      <c r="BDG186">
        <v>32.875</v>
      </c>
      <c r="BDH186">
        <v>30.8643</v>
      </c>
      <c r="BDI186">
        <v>30.0518</v>
      </c>
      <c r="BDJ186">
        <v>34.299599999999998</v>
      </c>
      <c r="BDK186">
        <v>32.810099999999998</v>
      </c>
      <c r="BDL186">
        <v>33.051299999999998</v>
      </c>
      <c r="BDM186">
        <v>33.1691</v>
      </c>
      <c r="BDN186">
        <v>36.583100000000002</v>
      </c>
      <c r="BDO186">
        <v>36.885599999999997</v>
      </c>
      <c r="BDP186">
        <v>34.324399999999997</v>
      </c>
      <c r="BDQ186">
        <v>35.521299999999997</v>
      </c>
      <c r="BDR186">
        <v>31.383800000000001</v>
      </c>
      <c r="BDS186">
        <v>33.2669</v>
      </c>
      <c r="BDT186">
        <v>36.272399999999998</v>
      </c>
      <c r="BDU186">
        <v>31.685099999999998</v>
      </c>
      <c r="BDV186">
        <v>40.9268</v>
      </c>
      <c r="BDW186">
        <v>31.614599999999999</v>
      </c>
      <c r="BDX186">
        <v>35.466900000000003</v>
      </c>
      <c r="BDY186">
        <v>36.997399999999999</v>
      </c>
      <c r="BDZ186">
        <v>38.034799999999997</v>
      </c>
      <c r="BEA186">
        <v>38.649700000000003</v>
      </c>
      <c r="BEB186">
        <v>30.773099999999999</v>
      </c>
      <c r="BEC186">
        <v>30.511299999999999</v>
      </c>
      <c r="BED186">
        <v>32.271299999999997</v>
      </c>
      <c r="BEE186">
        <v>31.846399999999999</v>
      </c>
      <c r="BEF186">
        <v>33.767800000000001</v>
      </c>
      <c r="BEG186">
        <v>38.644799999999996</v>
      </c>
      <c r="BEH186">
        <v>31.555099999999999</v>
      </c>
      <c r="BEI186">
        <v>30.248799999999999</v>
      </c>
      <c r="BEJ186">
        <v>35.933300000000003</v>
      </c>
      <c r="BEK186">
        <v>35.752899999999997</v>
      </c>
      <c r="BEL186">
        <v>30.8217</v>
      </c>
      <c r="BEM186">
        <v>37.431100000000001</v>
      </c>
      <c r="BEN186">
        <v>32.787399999999998</v>
      </c>
      <c r="BEO186">
        <v>33.197899999999997</v>
      </c>
      <c r="BEP186">
        <v>35.408700000000003</v>
      </c>
      <c r="BEQ186">
        <v>34.447200000000002</v>
      </c>
      <c r="BER186">
        <v>33.0931</v>
      </c>
      <c r="BES186">
        <v>35.389899999999997</v>
      </c>
      <c r="BET186">
        <v>33.626199999999997</v>
      </c>
      <c r="BEU186">
        <v>36.1905</v>
      </c>
      <c r="BEV186">
        <v>31.020700000000001</v>
      </c>
      <c r="BEW186">
        <v>34.985500000000002</v>
      </c>
      <c r="BEX186">
        <v>33.962299999999999</v>
      </c>
      <c r="BEY186">
        <v>38.597000000000001</v>
      </c>
      <c r="BEZ186">
        <v>34.956600000000002</v>
      </c>
      <c r="BFA186">
        <v>30.323599999999999</v>
      </c>
      <c r="BFB186">
        <v>32.470300000000002</v>
      </c>
      <c r="BFC186">
        <v>33.221600000000002</v>
      </c>
      <c r="BFD186">
        <v>30.514500000000002</v>
      </c>
      <c r="BFE186">
        <v>33.704000000000001</v>
      </c>
      <c r="BFF186">
        <v>32.066899999999997</v>
      </c>
      <c r="BFG186">
        <v>40.505499999999998</v>
      </c>
      <c r="BFH186">
        <v>34.666899999999998</v>
      </c>
      <c r="BFI186">
        <v>35.880899999999997</v>
      </c>
      <c r="BFJ186">
        <v>30.8461</v>
      </c>
      <c r="BFK186">
        <v>35.970100000000002</v>
      </c>
      <c r="BFL186">
        <v>33.626399999999997</v>
      </c>
      <c r="BFM186">
        <v>31.724299999999999</v>
      </c>
      <c r="BFN186">
        <v>34.238</v>
      </c>
      <c r="BFO186">
        <v>34.936599999999999</v>
      </c>
      <c r="BFP186">
        <v>31.2392</v>
      </c>
      <c r="BFQ186">
        <v>40.422600000000003</v>
      </c>
      <c r="BFR186">
        <v>32.131999999999998</v>
      </c>
      <c r="BFS186">
        <v>38.386299999999999</v>
      </c>
      <c r="BFT186">
        <v>32.317399999999999</v>
      </c>
      <c r="BFU186">
        <v>32.844000000000001</v>
      </c>
      <c r="BFV186">
        <v>39.973399999999998</v>
      </c>
      <c r="BFW186">
        <v>34.986600000000003</v>
      </c>
      <c r="BFX186">
        <v>30.634799999999998</v>
      </c>
      <c r="BFY186">
        <v>31.523700000000002</v>
      </c>
      <c r="BFZ186">
        <v>37.844299999999997</v>
      </c>
      <c r="BGA186">
        <v>33.245399999999997</v>
      </c>
      <c r="BGB186">
        <v>30.997800000000002</v>
      </c>
      <c r="BGC186">
        <v>32.789099999999998</v>
      </c>
      <c r="BGD186">
        <v>30.995699999999999</v>
      </c>
      <c r="BGE186">
        <v>34.966200000000001</v>
      </c>
      <c r="BGF186">
        <v>31.866700000000002</v>
      </c>
      <c r="BGG186">
        <v>31.052</v>
      </c>
      <c r="BGH186">
        <v>40.144100000000002</v>
      </c>
      <c r="BGI186">
        <v>37.750399999999999</v>
      </c>
      <c r="BGJ186">
        <v>30.277799999999999</v>
      </c>
      <c r="BGK186">
        <v>31.491599999999998</v>
      </c>
      <c r="BGL186">
        <v>31.892800000000001</v>
      </c>
      <c r="BGM186">
        <v>30.727</v>
      </c>
      <c r="BGN186">
        <v>38.133600000000001</v>
      </c>
      <c r="BGO186">
        <v>32.241599999999998</v>
      </c>
      <c r="BGP186">
        <v>32.941200000000002</v>
      </c>
      <c r="BGQ186">
        <v>37.324800000000003</v>
      </c>
      <c r="BGR186">
        <v>34.323700000000002</v>
      </c>
      <c r="BGS186">
        <v>36.148200000000003</v>
      </c>
      <c r="BGT186">
        <v>33.094499999999996</v>
      </c>
      <c r="BGU186">
        <v>33.256999999999998</v>
      </c>
      <c r="BGV186">
        <v>36.062399999999997</v>
      </c>
      <c r="BGW186">
        <v>33.177</v>
      </c>
      <c r="BGX186">
        <v>31.1327</v>
      </c>
      <c r="BGY186">
        <v>31.387499999999999</v>
      </c>
      <c r="BGZ186">
        <v>35.673000000000002</v>
      </c>
      <c r="BHA186">
        <v>33.8992</v>
      </c>
      <c r="BHB186">
        <v>34.206000000000003</v>
      </c>
      <c r="BHC186">
        <v>31.105399999999999</v>
      </c>
      <c r="BHD186">
        <v>31.7438</v>
      </c>
      <c r="BHE186">
        <v>32.666200000000003</v>
      </c>
      <c r="BHF186">
        <v>35.5623</v>
      </c>
      <c r="BHG186">
        <v>34.152799999999999</v>
      </c>
      <c r="BHH186">
        <v>32.549399999999999</v>
      </c>
      <c r="BHI186">
        <v>39.348799999999997</v>
      </c>
      <c r="BHJ186">
        <v>31.3018</v>
      </c>
      <c r="BHK186">
        <v>34.058999999999997</v>
      </c>
      <c r="BHL186">
        <v>30.323499999999999</v>
      </c>
      <c r="BHM186">
        <v>30.684699999999999</v>
      </c>
      <c r="BHN186">
        <v>32.748199999999997</v>
      </c>
      <c r="BHO186">
        <v>32.449100000000001</v>
      </c>
      <c r="BHP186">
        <v>34.866399999999999</v>
      </c>
      <c r="BHQ186">
        <v>35.285899999999998</v>
      </c>
      <c r="BHR186">
        <v>35.980499999999999</v>
      </c>
      <c r="BHS186">
        <v>32.759700000000002</v>
      </c>
      <c r="BHT186">
        <v>33.226100000000002</v>
      </c>
      <c r="BHU186">
        <v>33.941000000000003</v>
      </c>
      <c r="BHV186">
        <v>36.947400000000002</v>
      </c>
      <c r="BHW186">
        <v>30.699300000000001</v>
      </c>
      <c r="BHX186">
        <v>35.546300000000002</v>
      </c>
      <c r="BHY186">
        <v>31.353200000000001</v>
      </c>
      <c r="BHZ186">
        <v>32.806699999999999</v>
      </c>
      <c r="BIA186">
        <v>35.744700000000002</v>
      </c>
      <c r="BIB186">
        <v>32.516399999999997</v>
      </c>
      <c r="BIC186">
        <v>30.8672</v>
      </c>
      <c r="BID186">
        <v>36.634399999999999</v>
      </c>
      <c r="BIE186">
        <v>36.363</v>
      </c>
      <c r="BIF186">
        <v>38.730899999999998</v>
      </c>
      <c r="BIG186">
        <v>36.746899999999997</v>
      </c>
      <c r="BIH186">
        <v>33.168399999999998</v>
      </c>
      <c r="BII186">
        <v>42.369599999999998</v>
      </c>
      <c r="BIJ186">
        <v>37.462699999999998</v>
      </c>
      <c r="BIK186">
        <v>31.136099999999999</v>
      </c>
      <c r="BIL186">
        <v>35.896799999999999</v>
      </c>
      <c r="BIM186">
        <v>33.093000000000004</v>
      </c>
      <c r="BIN186">
        <v>31.9435</v>
      </c>
      <c r="BIO186">
        <v>31.455100000000002</v>
      </c>
      <c r="BIP186">
        <v>34.978499999999997</v>
      </c>
      <c r="BIQ186">
        <v>32.5533</v>
      </c>
      <c r="BIR186">
        <v>33.421700000000001</v>
      </c>
      <c r="BIS186">
        <v>35.157200000000003</v>
      </c>
      <c r="BIT186">
        <v>30.362100000000002</v>
      </c>
      <c r="BIU186">
        <v>30.8887</v>
      </c>
      <c r="BIV186">
        <v>32.462499999999999</v>
      </c>
      <c r="BIW186">
        <v>33.186900000000001</v>
      </c>
      <c r="BIX186">
        <v>35.943899999999999</v>
      </c>
      <c r="BIY186">
        <v>34.331699999999998</v>
      </c>
      <c r="BIZ186">
        <v>30.764500000000002</v>
      </c>
      <c r="BJA186">
        <v>37.547699999999999</v>
      </c>
      <c r="BJB186">
        <v>34.169199999999996</v>
      </c>
      <c r="BJC186">
        <v>31.988600000000002</v>
      </c>
      <c r="BJD186">
        <v>32.235799999999998</v>
      </c>
      <c r="BJE186">
        <v>33.842500000000001</v>
      </c>
      <c r="BJF186">
        <v>32.318399999999997</v>
      </c>
      <c r="BJG186">
        <v>30.598600000000001</v>
      </c>
      <c r="BJH186">
        <v>32.719200000000001</v>
      </c>
      <c r="BJI186">
        <v>37.257800000000003</v>
      </c>
      <c r="BJJ186">
        <v>34.896500000000003</v>
      </c>
      <c r="BJK186">
        <v>37.810499999999998</v>
      </c>
      <c r="BJL186">
        <v>33.018799999999999</v>
      </c>
      <c r="BJM186">
        <v>35.748600000000003</v>
      </c>
      <c r="BJN186">
        <v>30.991499999999998</v>
      </c>
      <c r="BJO186">
        <v>32.570599999999999</v>
      </c>
      <c r="BJP186">
        <v>32.982999999999997</v>
      </c>
      <c r="BJQ186">
        <v>34.261600000000001</v>
      </c>
      <c r="BJR186">
        <v>36.616300000000003</v>
      </c>
      <c r="BJS186">
        <v>34.7926</v>
      </c>
      <c r="BJT186">
        <v>38.673200000000001</v>
      </c>
      <c r="BJU186">
        <v>34.439399999999999</v>
      </c>
      <c r="BJV186">
        <v>35.790799999999997</v>
      </c>
      <c r="BJW186">
        <v>31.614599999999999</v>
      </c>
      <c r="BJX186">
        <v>33.839700000000001</v>
      </c>
      <c r="BJY186">
        <v>39.494100000000003</v>
      </c>
      <c r="BJZ186">
        <v>36.195399999999999</v>
      </c>
      <c r="BKA186">
        <v>34.726500000000001</v>
      </c>
      <c r="BKB186">
        <v>31.883299999999998</v>
      </c>
      <c r="BKC186">
        <v>33.892000000000003</v>
      </c>
      <c r="BKD186">
        <v>30.857700000000001</v>
      </c>
      <c r="BKE186">
        <v>35.138300000000001</v>
      </c>
      <c r="BKF186">
        <v>38.398299999999999</v>
      </c>
      <c r="BKG186">
        <v>35.089700000000001</v>
      </c>
      <c r="BKH186">
        <v>35.601900000000001</v>
      </c>
      <c r="BKI186">
        <v>32.507300000000001</v>
      </c>
      <c r="BKJ186">
        <v>31.842700000000001</v>
      </c>
      <c r="BKK186">
        <v>35.500799999999998</v>
      </c>
      <c r="BKL186">
        <v>36.023200000000003</v>
      </c>
      <c r="BKM186">
        <v>33.9754</v>
      </c>
      <c r="BKN186">
        <v>36.7624</v>
      </c>
      <c r="BKO186">
        <v>32.504199999999997</v>
      </c>
      <c r="BKP186">
        <v>37.567100000000003</v>
      </c>
      <c r="BKQ186">
        <v>32.694499999999998</v>
      </c>
      <c r="BKR186">
        <v>35.075800000000001</v>
      </c>
      <c r="BKS186">
        <v>34.884599999999999</v>
      </c>
      <c r="BKT186">
        <v>33.621699999999997</v>
      </c>
      <c r="BKU186">
        <v>38.249699999999997</v>
      </c>
      <c r="BKV186">
        <v>31.0307</v>
      </c>
      <c r="BKW186">
        <v>36.479300000000002</v>
      </c>
      <c r="BKX186">
        <v>33.367400000000004</v>
      </c>
      <c r="BKY186">
        <v>35.6357</v>
      </c>
      <c r="BKZ186">
        <v>32.660600000000002</v>
      </c>
      <c r="BLA186">
        <v>31.319099999999999</v>
      </c>
      <c r="BLB186">
        <v>31.200600000000001</v>
      </c>
      <c r="BLC186">
        <v>34.073999999999998</v>
      </c>
      <c r="BLD186">
        <v>36.526000000000003</v>
      </c>
      <c r="BLE186">
        <v>35.206800000000001</v>
      </c>
      <c r="BLF186">
        <v>35.402999999999999</v>
      </c>
      <c r="BLG186">
        <v>31.551200000000001</v>
      </c>
      <c r="BLH186">
        <v>33.002499999999998</v>
      </c>
      <c r="BLI186">
        <v>35.979900000000001</v>
      </c>
      <c r="BLJ186">
        <v>35.267899999999997</v>
      </c>
      <c r="BLK186">
        <v>36.674700000000001</v>
      </c>
      <c r="BLL186">
        <v>36.450600000000001</v>
      </c>
      <c r="BLM186">
        <v>38.918999999999997</v>
      </c>
      <c r="BLN186">
        <v>32.008099999999999</v>
      </c>
      <c r="BLO186">
        <v>31.235600000000002</v>
      </c>
      <c r="BLP186">
        <v>32.138399999999997</v>
      </c>
      <c r="BLQ186">
        <v>33.113700000000001</v>
      </c>
      <c r="BLR186">
        <v>33.951999999999998</v>
      </c>
      <c r="BLS186">
        <v>34.226799999999997</v>
      </c>
      <c r="BLT186">
        <v>31.7395</v>
      </c>
      <c r="BLU186">
        <v>32.889699999999998</v>
      </c>
      <c r="BLV186">
        <v>36.411700000000003</v>
      </c>
      <c r="BLW186">
        <v>33.982900000000001</v>
      </c>
      <c r="BLX186">
        <v>31.6355</v>
      </c>
      <c r="BLY186">
        <v>32.127099999999999</v>
      </c>
      <c r="BLZ186">
        <v>34.069099999999999</v>
      </c>
      <c r="BMA186">
        <v>37.049100000000003</v>
      </c>
      <c r="BMB186">
        <v>35.521299999999997</v>
      </c>
      <c r="BMC186">
        <v>36.1006</v>
      </c>
      <c r="BMD186">
        <v>30.140499999999999</v>
      </c>
      <c r="BME186">
        <v>38.127200000000002</v>
      </c>
      <c r="BMF186">
        <v>31.2514</v>
      </c>
      <c r="BMG186">
        <v>32.144199999999998</v>
      </c>
      <c r="BMH186">
        <v>34.873199999999997</v>
      </c>
      <c r="BMI186">
        <v>31.430299999999999</v>
      </c>
      <c r="BMJ186">
        <v>33.524700000000003</v>
      </c>
      <c r="BMK186">
        <v>36.143900000000002</v>
      </c>
      <c r="BML186">
        <v>32.817500000000003</v>
      </c>
      <c r="BMM186">
        <v>32.256399999999999</v>
      </c>
      <c r="BMN186">
        <v>42.5062</v>
      </c>
      <c r="BMO186">
        <v>38.4285</v>
      </c>
      <c r="BMP186">
        <v>31.8474</v>
      </c>
      <c r="BMQ186">
        <v>31.653500000000001</v>
      </c>
      <c r="BMR186">
        <v>37.809600000000003</v>
      </c>
      <c r="BMS186">
        <v>30.966799999999999</v>
      </c>
      <c r="BMT186">
        <v>32.795299999999997</v>
      </c>
      <c r="BMU186">
        <v>35.213500000000003</v>
      </c>
      <c r="BMV186">
        <v>36.972499999999997</v>
      </c>
      <c r="BMW186">
        <v>37.594499999999996</v>
      </c>
      <c r="BMX186">
        <v>32.165799999999997</v>
      </c>
      <c r="BMY186">
        <v>39.197400000000002</v>
      </c>
      <c r="BMZ186">
        <v>33.8673</v>
      </c>
      <c r="BNA186">
        <v>35.751300000000001</v>
      </c>
      <c r="BNB186">
        <v>34.155799999999999</v>
      </c>
      <c r="BNC186">
        <v>34.970599999999997</v>
      </c>
      <c r="BND186">
        <v>33.683300000000003</v>
      </c>
      <c r="BNE186">
        <v>35.690600000000003</v>
      </c>
      <c r="BNF186">
        <v>35.116700000000002</v>
      </c>
      <c r="BNG186">
        <v>33.335599999999999</v>
      </c>
      <c r="BNH186">
        <v>34.943399999999997</v>
      </c>
      <c r="BNI186">
        <v>37.941099999999999</v>
      </c>
      <c r="BNJ186">
        <v>33.893000000000001</v>
      </c>
      <c r="BNK186">
        <v>33.292400000000001</v>
      </c>
      <c r="BNL186">
        <v>38.473199999999999</v>
      </c>
      <c r="BNM186">
        <v>32.171599999999998</v>
      </c>
      <c r="BNN186">
        <v>37.078299999999999</v>
      </c>
      <c r="BNO186">
        <v>35.136400000000002</v>
      </c>
      <c r="BNP186">
        <v>41.578299999999999</v>
      </c>
      <c r="BNQ186">
        <v>33.833399999999997</v>
      </c>
      <c r="BNR186">
        <v>38.125999999999998</v>
      </c>
      <c r="BNS186">
        <v>31.713699999999999</v>
      </c>
      <c r="BNT186">
        <v>32.2883</v>
      </c>
      <c r="BNU186">
        <v>32.789900000000003</v>
      </c>
      <c r="BNV186">
        <v>32.452199999999998</v>
      </c>
      <c r="BNW186">
        <v>34.102699999999999</v>
      </c>
      <c r="BNX186">
        <v>41.566400000000002</v>
      </c>
      <c r="BNY186">
        <v>31.647200000000002</v>
      </c>
      <c r="BNZ186">
        <v>34.51</v>
      </c>
      <c r="BOA186">
        <v>31.416599999999999</v>
      </c>
      <c r="BOB186">
        <v>33.525700000000001</v>
      </c>
      <c r="BOC186">
        <v>36.160699999999999</v>
      </c>
      <c r="BOD186">
        <v>35.971699999999998</v>
      </c>
      <c r="BOE186">
        <v>32.6843</v>
      </c>
      <c r="BOF186">
        <v>32.339100000000002</v>
      </c>
      <c r="BOG186">
        <v>38.086500000000001</v>
      </c>
      <c r="BOH186">
        <v>31.3858</v>
      </c>
      <c r="BOI186">
        <v>35.3673</v>
      </c>
      <c r="BOJ186">
        <v>34.1676</v>
      </c>
      <c r="BOK186">
        <v>34.046300000000002</v>
      </c>
      <c r="BOL186">
        <v>36.2652</v>
      </c>
      <c r="BOM186">
        <v>35.982999999999997</v>
      </c>
      <c r="BON186">
        <v>32.727499999999999</v>
      </c>
      <c r="BOO186">
        <v>32.798099999999998</v>
      </c>
      <c r="BOP186">
        <v>35.801499999999997</v>
      </c>
      <c r="BOQ186">
        <v>34.950099999999999</v>
      </c>
      <c r="BOR186">
        <v>34.950699999999998</v>
      </c>
      <c r="BOS186">
        <v>36.430700000000002</v>
      </c>
      <c r="BOT186">
        <v>33.364699999999999</v>
      </c>
      <c r="BOU186">
        <v>37.394599999999997</v>
      </c>
      <c r="BOV186">
        <v>33.1235</v>
      </c>
      <c r="BOW186">
        <v>32.53</v>
      </c>
      <c r="BOX186">
        <v>33.242600000000003</v>
      </c>
      <c r="BOY186">
        <v>34.755600000000001</v>
      </c>
      <c r="BOZ186">
        <v>34.5702</v>
      </c>
      <c r="BPA186">
        <v>37.605699999999999</v>
      </c>
      <c r="BPB186">
        <v>36.8446</v>
      </c>
      <c r="BPC186">
        <v>33.121699999999997</v>
      </c>
      <c r="BPD186">
        <v>36.932899999999997</v>
      </c>
      <c r="BPE186">
        <v>35.113100000000003</v>
      </c>
      <c r="BPF186">
        <v>34.2851</v>
      </c>
      <c r="BPG186">
        <v>33.773299999999999</v>
      </c>
      <c r="BPH186">
        <v>40.645899999999997</v>
      </c>
      <c r="BPI186">
        <v>31.753599999999999</v>
      </c>
      <c r="BPJ186">
        <v>32.366599999999998</v>
      </c>
      <c r="BPK186">
        <v>35.875599999999999</v>
      </c>
      <c r="BPL186">
        <v>35.190100000000001</v>
      </c>
      <c r="BPM186">
        <v>36.447400000000002</v>
      </c>
      <c r="BPN186">
        <v>32.693199999999997</v>
      </c>
      <c r="BPO186">
        <v>32.978200000000001</v>
      </c>
      <c r="BPP186">
        <v>31.5913</v>
      </c>
      <c r="BPQ186">
        <v>39.035499999999999</v>
      </c>
      <c r="BPR186">
        <v>34.257800000000003</v>
      </c>
      <c r="BPS186">
        <v>33.685200000000002</v>
      </c>
      <c r="BPT186">
        <v>35.71</v>
      </c>
      <c r="BPU186">
        <v>36.573900000000002</v>
      </c>
      <c r="BPV186">
        <v>35.627200000000002</v>
      </c>
      <c r="BPW186">
        <v>32.979700000000001</v>
      </c>
      <c r="BPX186">
        <v>33.529499999999999</v>
      </c>
      <c r="BPY186">
        <v>33.386800000000001</v>
      </c>
      <c r="BPZ186">
        <v>41.135800000000003</v>
      </c>
      <c r="BQA186">
        <v>30.197099999999999</v>
      </c>
      <c r="BQB186">
        <v>32.136699999999998</v>
      </c>
      <c r="BQC186">
        <v>32.712699999999998</v>
      </c>
      <c r="BQD186">
        <v>35.991300000000003</v>
      </c>
      <c r="BQE186">
        <v>34.698099999999997</v>
      </c>
      <c r="BQF186">
        <v>32.1158</v>
      </c>
      <c r="BQG186">
        <v>35.561799999999998</v>
      </c>
      <c r="BQH186">
        <v>31.440300000000001</v>
      </c>
      <c r="BQI186">
        <v>38.083799999999997</v>
      </c>
      <c r="BQJ186">
        <v>31.844100000000001</v>
      </c>
      <c r="BQK186">
        <v>32.391399999999997</v>
      </c>
      <c r="BQL186">
        <v>32.947299999999998</v>
      </c>
      <c r="BQM186">
        <v>35.043999999999997</v>
      </c>
      <c r="BQN186">
        <v>32.193300000000001</v>
      </c>
      <c r="BQO186">
        <v>37.497100000000003</v>
      </c>
      <c r="BQP186">
        <v>31.821400000000001</v>
      </c>
      <c r="BQQ186">
        <v>31.431999999999999</v>
      </c>
      <c r="BQR186">
        <v>41.127899999999997</v>
      </c>
      <c r="BQS186">
        <v>31.667000000000002</v>
      </c>
      <c r="BQT186">
        <v>32.243299999999998</v>
      </c>
      <c r="BQU186">
        <v>32.652900000000002</v>
      </c>
      <c r="BQV186">
        <v>34.603000000000002</v>
      </c>
      <c r="BQW186">
        <v>35.628599999999999</v>
      </c>
      <c r="BQX186">
        <v>32.0246</v>
      </c>
      <c r="BQY186">
        <v>30.894400000000001</v>
      </c>
      <c r="BQZ186">
        <v>37.280500000000004</v>
      </c>
      <c r="BRA186">
        <v>45.369599999999998</v>
      </c>
      <c r="BRB186">
        <v>32.571800000000003</v>
      </c>
      <c r="BRC186">
        <v>31.296800000000001</v>
      </c>
      <c r="BRD186">
        <v>33.0944</v>
      </c>
      <c r="BRE186">
        <v>34.444400000000002</v>
      </c>
      <c r="BRF186">
        <v>31.8964</v>
      </c>
      <c r="BRG186">
        <v>34.22</v>
      </c>
      <c r="BRH186">
        <v>35.757100000000001</v>
      </c>
      <c r="BRI186">
        <v>31.007000000000001</v>
      </c>
      <c r="BRJ186">
        <v>39.843699999999998</v>
      </c>
      <c r="BRK186">
        <v>32.801099999999998</v>
      </c>
      <c r="BRL186">
        <v>30.7319</v>
      </c>
      <c r="BRM186">
        <v>39.479399999999998</v>
      </c>
      <c r="BRN186">
        <v>32.7331</v>
      </c>
      <c r="BRO186">
        <v>31.794</v>
      </c>
      <c r="BRP186">
        <v>34.528300000000002</v>
      </c>
      <c r="BRQ186">
        <v>34.829500000000003</v>
      </c>
      <c r="BRR186">
        <v>31.371400000000001</v>
      </c>
      <c r="BRS186">
        <v>40.244300000000003</v>
      </c>
      <c r="BRT186">
        <v>32.148699999999998</v>
      </c>
      <c r="BRU186">
        <v>34.3108</v>
      </c>
      <c r="BRV186">
        <v>36.041600000000003</v>
      </c>
      <c r="BRW186">
        <v>36.4876</v>
      </c>
      <c r="BRX186">
        <v>40.343400000000003</v>
      </c>
      <c r="BRY186">
        <v>33.892600000000002</v>
      </c>
      <c r="BRZ186">
        <v>32.003700000000002</v>
      </c>
      <c r="BSA186">
        <v>31.7942</v>
      </c>
      <c r="BSB186">
        <v>40.699100000000001</v>
      </c>
      <c r="BSC186">
        <v>256.30520000000001</v>
      </c>
      <c r="BSD186">
        <v>32.182299999999998</v>
      </c>
      <c r="BSE186">
        <v>37.819600000000001</v>
      </c>
      <c r="BSF186">
        <v>30.540099999999999</v>
      </c>
      <c r="BSG186">
        <v>35.845100000000002</v>
      </c>
      <c r="BSH186">
        <v>35.752200000000002</v>
      </c>
      <c r="BSI186">
        <v>31.864599999999999</v>
      </c>
      <c r="BSJ186">
        <v>40.665100000000002</v>
      </c>
      <c r="BSK186">
        <v>32.4392</v>
      </c>
      <c r="BSL186">
        <v>36.350299999999997</v>
      </c>
      <c r="BSM186">
        <v>32.023699999999998</v>
      </c>
      <c r="BSN186">
        <v>31.922699999999999</v>
      </c>
      <c r="BSO186">
        <v>33.117699999999999</v>
      </c>
      <c r="BSP186">
        <v>31.2104</v>
      </c>
      <c r="BSQ186">
        <v>37.736600000000003</v>
      </c>
      <c r="BSR186">
        <v>31.887499999999999</v>
      </c>
      <c r="BSS186">
        <v>32.185899999999997</v>
      </c>
      <c r="BST186">
        <v>31.538499999999999</v>
      </c>
      <c r="BSU186">
        <v>38.277700000000003</v>
      </c>
      <c r="BSV186">
        <v>38.735100000000003</v>
      </c>
      <c r="BSW186">
        <v>31.690999999999999</v>
      </c>
      <c r="BSX186">
        <v>33.071599999999997</v>
      </c>
      <c r="BSY186">
        <v>31.589099999999998</v>
      </c>
      <c r="BSZ186">
        <v>34.803400000000003</v>
      </c>
      <c r="BTA186">
        <v>31.716000000000001</v>
      </c>
      <c r="BTB186">
        <v>36.993699999999997</v>
      </c>
      <c r="BTC186">
        <v>36.9373</v>
      </c>
      <c r="BTD186">
        <v>31.590900000000001</v>
      </c>
      <c r="BTE186">
        <v>31.058800000000002</v>
      </c>
      <c r="BTF186">
        <v>33.575800000000001</v>
      </c>
      <c r="BTG186">
        <v>37.218400000000003</v>
      </c>
      <c r="BTH186">
        <v>40.319800000000001</v>
      </c>
      <c r="BTI186">
        <v>30.4329</v>
      </c>
      <c r="BTJ186">
        <v>33.990900000000003</v>
      </c>
      <c r="BTK186">
        <v>35.594700000000003</v>
      </c>
      <c r="BTL186">
        <v>33.702100000000002</v>
      </c>
      <c r="BTM186">
        <v>31.881599999999999</v>
      </c>
      <c r="BTN186">
        <v>33.577399999999997</v>
      </c>
      <c r="BTO186">
        <v>30.7895</v>
      </c>
      <c r="BTP186">
        <v>33.733199999999997</v>
      </c>
      <c r="BTQ186">
        <v>32.775799999999997</v>
      </c>
      <c r="BTR186">
        <v>29.666699999999999</v>
      </c>
      <c r="BTS186">
        <v>30.3477</v>
      </c>
      <c r="BTT186">
        <v>35.061799999999998</v>
      </c>
      <c r="BTU186">
        <v>37.147500000000001</v>
      </c>
      <c r="BTV186">
        <v>37.912100000000002</v>
      </c>
      <c r="BTW186">
        <v>34.872500000000002</v>
      </c>
      <c r="BTX186">
        <v>32.019300000000001</v>
      </c>
      <c r="BTY186">
        <v>34.991999999999997</v>
      </c>
      <c r="BTZ186">
        <v>33.808700000000002</v>
      </c>
      <c r="BUA186">
        <v>40.698599999999999</v>
      </c>
      <c r="BUB186">
        <v>34.698900000000002</v>
      </c>
      <c r="BUC186">
        <v>31.1065</v>
      </c>
      <c r="BUD186">
        <v>43.838299999999997</v>
      </c>
      <c r="BUE186">
        <v>32.174500000000002</v>
      </c>
      <c r="BUF186">
        <v>34.985599999999998</v>
      </c>
      <c r="BUG186">
        <v>31.882200000000001</v>
      </c>
      <c r="BUH186">
        <v>35.756900000000002</v>
      </c>
      <c r="BUI186">
        <v>36.189399999999999</v>
      </c>
      <c r="BUJ186">
        <v>43.738399999999999</v>
      </c>
      <c r="BUK186">
        <v>35.594700000000003</v>
      </c>
      <c r="BUL186">
        <v>32.945500000000003</v>
      </c>
      <c r="BUM186">
        <v>42.132899999999999</v>
      </c>
      <c r="BUN186">
        <v>36.213000000000001</v>
      </c>
      <c r="BUO186">
        <v>32.495600000000003</v>
      </c>
      <c r="BUP186">
        <v>37.504199999999997</v>
      </c>
      <c r="BUQ186">
        <v>31.947500000000002</v>
      </c>
      <c r="BUR186">
        <v>34.356000000000002</v>
      </c>
      <c r="BUS186">
        <v>33.028700000000001</v>
      </c>
      <c r="BUT186">
        <v>33.280099999999997</v>
      </c>
      <c r="BUU186">
        <v>32.624400000000001</v>
      </c>
      <c r="BUV186">
        <v>36.043700000000001</v>
      </c>
      <c r="BUW186">
        <v>36.698500000000003</v>
      </c>
      <c r="BUX186">
        <v>33.2136</v>
      </c>
      <c r="BUY186">
        <v>30.210799999999999</v>
      </c>
      <c r="BUZ186">
        <v>33.601300000000002</v>
      </c>
      <c r="BVA186">
        <v>31.7392</v>
      </c>
      <c r="BVB186">
        <v>40.011400000000002</v>
      </c>
      <c r="BVC186">
        <v>32.886099999999999</v>
      </c>
      <c r="BVD186">
        <v>36.075000000000003</v>
      </c>
      <c r="BVE186">
        <v>43.029000000000003</v>
      </c>
      <c r="BVF186">
        <v>34.494999999999997</v>
      </c>
      <c r="BVG186">
        <v>30.264500000000002</v>
      </c>
      <c r="BVH186">
        <v>37.226599999999998</v>
      </c>
      <c r="BVI186">
        <v>35.542700000000004</v>
      </c>
      <c r="BVJ186">
        <v>30.810600000000001</v>
      </c>
      <c r="BVK186">
        <v>30.740200000000002</v>
      </c>
      <c r="BVL186">
        <v>38.590400000000002</v>
      </c>
      <c r="BVM186">
        <v>34.268999999999998</v>
      </c>
      <c r="BVN186">
        <v>38.898000000000003</v>
      </c>
      <c r="BVO186">
        <v>37.567599999999999</v>
      </c>
      <c r="BVP186">
        <v>32.807099999999998</v>
      </c>
      <c r="BVQ186">
        <v>30.945900000000002</v>
      </c>
      <c r="BVR186">
        <v>33.532200000000003</v>
      </c>
      <c r="BVS186">
        <v>31.099599999999999</v>
      </c>
      <c r="BVT186">
        <v>34.884500000000003</v>
      </c>
      <c r="BVU186">
        <v>29.3081</v>
      </c>
      <c r="BVV186">
        <v>32.825899999999997</v>
      </c>
      <c r="BVW186">
        <v>36.089599999999997</v>
      </c>
      <c r="BVX186">
        <v>31.097000000000001</v>
      </c>
      <c r="BVY186">
        <v>31.260400000000001</v>
      </c>
      <c r="BVZ186">
        <v>31.204899999999999</v>
      </c>
      <c r="BWA186">
        <v>32.290100000000002</v>
      </c>
      <c r="BWB186">
        <v>37.127899999999997</v>
      </c>
      <c r="BWC186">
        <v>33.746200000000002</v>
      </c>
      <c r="BWD186">
        <v>32.686900000000001</v>
      </c>
      <c r="BWE186">
        <v>32.756799999999998</v>
      </c>
      <c r="BWF186">
        <v>40.462499999999999</v>
      </c>
      <c r="BWG186">
        <v>40.161999999999999</v>
      </c>
      <c r="BWH186">
        <v>31.355899999999998</v>
      </c>
      <c r="BWI186">
        <v>35.74</v>
      </c>
      <c r="BWJ186">
        <v>41.8065</v>
      </c>
      <c r="BWK186">
        <v>35.3035</v>
      </c>
      <c r="BWL186">
        <v>34.7819</v>
      </c>
      <c r="BWM186">
        <v>31.474299999999999</v>
      </c>
      <c r="BWN186">
        <v>38.078800000000001</v>
      </c>
      <c r="BWO186">
        <v>35.970500000000001</v>
      </c>
      <c r="BWP186">
        <v>38.923999999999999</v>
      </c>
      <c r="BWQ186">
        <v>38.4407</v>
      </c>
      <c r="BWR186">
        <v>35.396299999999997</v>
      </c>
      <c r="BWS186">
        <v>36.4499</v>
      </c>
      <c r="BWT186">
        <v>36.251800000000003</v>
      </c>
      <c r="BWU186">
        <v>36.509300000000003</v>
      </c>
      <c r="BWV186">
        <v>41.674900000000001</v>
      </c>
      <c r="BWW186">
        <v>34.689399999999999</v>
      </c>
      <c r="BWX186">
        <v>30.854600000000001</v>
      </c>
      <c r="BWY186">
        <v>32.918900000000001</v>
      </c>
      <c r="BWZ186">
        <v>36.058599999999998</v>
      </c>
      <c r="BXA186">
        <v>31.316199999999998</v>
      </c>
      <c r="BXB186">
        <v>33.162500000000001</v>
      </c>
      <c r="BXC186">
        <v>35.339500000000001</v>
      </c>
      <c r="BXD186">
        <v>35.174999999999997</v>
      </c>
      <c r="BXE186">
        <v>32.107900000000001</v>
      </c>
      <c r="BXF186">
        <v>41.966999999999999</v>
      </c>
      <c r="BXG186">
        <v>36.512099999999997</v>
      </c>
      <c r="BXH186">
        <v>38.265799999999999</v>
      </c>
      <c r="BXI186">
        <v>33.723300000000002</v>
      </c>
      <c r="BXJ186">
        <v>36.904899999999998</v>
      </c>
      <c r="BXK186">
        <v>30.426100000000002</v>
      </c>
      <c r="BXL186">
        <v>34.014400000000002</v>
      </c>
      <c r="BXM186">
        <v>37.013399999999997</v>
      </c>
      <c r="BXN186">
        <v>36.6113</v>
      </c>
      <c r="BXO186">
        <v>41.1419</v>
      </c>
      <c r="BXP186">
        <v>38.821300000000001</v>
      </c>
      <c r="BXQ186">
        <v>38.806899999999999</v>
      </c>
      <c r="BXR186">
        <v>34.956600000000002</v>
      </c>
      <c r="BXS186">
        <v>31.175699999999999</v>
      </c>
      <c r="BXT186">
        <v>30.688099999999999</v>
      </c>
      <c r="BXU186">
        <v>32.81</v>
      </c>
      <c r="BXV186">
        <v>31.148299999999999</v>
      </c>
      <c r="BXW186">
        <v>33.089599999999997</v>
      </c>
      <c r="BXX186">
        <v>35.290500000000002</v>
      </c>
      <c r="BXY186">
        <v>35.116700000000002</v>
      </c>
      <c r="BXZ186">
        <v>31.465800000000002</v>
      </c>
      <c r="BYA186">
        <v>33.693800000000003</v>
      </c>
      <c r="BYB186">
        <v>31.932300000000001</v>
      </c>
      <c r="BYC186">
        <v>36.181399999999996</v>
      </c>
      <c r="BYD186">
        <v>32.018000000000001</v>
      </c>
      <c r="BYE186">
        <v>31.285</v>
      </c>
      <c r="BYF186">
        <v>31.356999999999999</v>
      </c>
      <c r="BYG186">
        <v>40.204500000000003</v>
      </c>
      <c r="BYH186">
        <v>32.700000000000003</v>
      </c>
      <c r="BYI186">
        <v>36.180100000000003</v>
      </c>
      <c r="BYJ186">
        <v>35.286000000000001</v>
      </c>
      <c r="BYK186">
        <v>35.945</v>
      </c>
      <c r="BYL186">
        <v>35.256300000000003</v>
      </c>
      <c r="BYM186">
        <v>31.4879</v>
      </c>
      <c r="BYN186">
        <v>31.8764</v>
      </c>
      <c r="BYO186">
        <v>35.006500000000003</v>
      </c>
      <c r="BYP186">
        <v>35.8645</v>
      </c>
      <c r="BYQ186">
        <v>31.2851</v>
      </c>
      <c r="BYR186">
        <v>31.501200000000001</v>
      </c>
      <c r="BYS186">
        <v>37.344099999999997</v>
      </c>
      <c r="BYT186">
        <v>31.176600000000001</v>
      </c>
      <c r="BYU186">
        <v>36.319800000000001</v>
      </c>
      <c r="BYV186">
        <v>30.709499999999998</v>
      </c>
      <c r="BYW186">
        <v>31.7119</v>
      </c>
      <c r="BYX186">
        <v>35.243400000000001</v>
      </c>
      <c r="BYY186">
        <v>35.405299999999997</v>
      </c>
      <c r="BYZ186">
        <v>39.560400000000001</v>
      </c>
      <c r="BZA186">
        <v>31.912500000000001</v>
      </c>
      <c r="BZB186">
        <v>31.528199999999998</v>
      </c>
      <c r="BZC186">
        <v>30.913</v>
      </c>
      <c r="BZD186">
        <v>35.538600000000002</v>
      </c>
      <c r="BZE186">
        <v>31.235499999999998</v>
      </c>
      <c r="BZF186">
        <v>36.537999999999997</v>
      </c>
      <c r="BZG186">
        <v>32.680199999999999</v>
      </c>
      <c r="BZH186">
        <v>40.6111</v>
      </c>
      <c r="BZI186">
        <v>31.3932</v>
      </c>
      <c r="BZJ186">
        <v>35.731699999999996</v>
      </c>
      <c r="BZK186">
        <v>30.041799999999999</v>
      </c>
      <c r="BZL186">
        <v>38.665599999999998</v>
      </c>
      <c r="BZM186">
        <v>32.114899999999999</v>
      </c>
      <c r="BZN186">
        <v>32.133499999999998</v>
      </c>
      <c r="BZO186">
        <v>31.465499999999999</v>
      </c>
      <c r="BZP186">
        <v>30.648800000000001</v>
      </c>
      <c r="BZQ186">
        <v>39.122900000000001</v>
      </c>
      <c r="BZR186">
        <v>30.755400000000002</v>
      </c>
      <c r="BZS186">
        <v>31.547999999999998</v>
      </c>
      <c r="BZT186">
        <v>31.775700000000001</v>
      </c>
      <c r="BZU186">
        <v>36.044499999999999</v>
      </c>
      <c r="BZV186">
        <v>37.353900000000003</v>
      </c>
      <c r="BZW186">
        <v>38.740499999999997</v>
      </c>
      <c r="BZX186">
        <v>34.080399999999997</v>
      </c>
      <c r="BZY186">
        <v>35.955800000000004</v>
      </c>
      <c r="BZZ186">
        <v>38.709000000000003</v>
      </c>
      <c r="CAA186">
        <v>33.013500000000001</v>
      </c>
      <c r="CAB186">
        <v>39.246600000000001</v>
      </c>
      <c r="CAC186">
        <v>35.992400000000004</v>
      </c>
      <c r="CAD186">
        <v>32.281599999999997</v>
      </c>
      <c r="CAE186">
        <v>34.015799999999999</v>
      </c>
      <c r="CAF186">
        <v>31.9267</v>
      </c>
      <c r="CAG186">
        <v>36.076700000000002</v>
      </c>
      <c r="CAH186">
        <v>32.068800000000003</v>
      </c>
      <c r="CAI186">
        <v>37.795200000000001</v>
      </c>
      <c r="CAJ186">
        <v>32.948799999999999</v>
      </c>
      <c r="CAK186">
        <v>32.086399999999998</v>
      </c>
      <c r="CAL186">
        <v>34.396299999999997</v>
      </c>
      <c r="CAM186">
        <v>33.377299999999998</v>
      </c>
      <c r="CAN186">
        <v>34.746299999999998</v>
      </c>
      <c r="CAO186">
        <v>35.823999999999998</v>
      </c>
      <c r="CAP186">
        <v>36.179400000000001</v>
      </c>
      <c r="CAQ186">
        <v>37.299900000000001</v>
      </c>
      <c r="CAR186">
        <v>36.372</v>
      </c>
      <c r="CAS186">
        <v>31.908799999999999</v>
      </c>
      <c r="CAT186">
        <v>31.351199999999999</v>
      </c>
      <c r="CAU186">
        <v>30.8018</v>
      </c>
      <c r="CAV186">
        <v>36.930799999999998</v>
      </c>
      <c r="CAW186">
        <v>31.8447</v>
      </c>
      <c r="CAX186">
        <v>32.915399999999998</v>
      </c>
      <c r="CAY186">
        <v>33.402799999999999</v>
      </c>
      <c r="CAZ186">
        <v>37.464199999999998</v>
      </c>
      <c r="CBA186">
        <v>36.032600000000002</v>
      </c>
      <c r="CBB186">
        <v>32.372</v>
      </c>
      <c r="CBC186">
        <v>35.2699</v>
      </c>
      <c r="CBD186">
        <v>32.032600000000002</v>
      </c>
      <c r="CBE186">
        <v>32.445300000000003</v>
      </c>
      <c r="CBF186">
        <v>32.436100000000003</v>
      </c>
      <c r="CBG186">
        <v>34.6935</v>
      </c>
      <c r="CBH186">
        <v>35.6509</v>
      </c>
      <c r="CBI186">
        <v>31.1477</v>
      </c>
      <c r="CBJ186">
        <v>36.189900000000002</v>
      </c>
      <c r="CBK186">
        <v>37.133000000000003</v>
      </c>
      <c r="CBL186">
        <v>34.205599999999997</v>
      </c>
      <c r="CBM186">
        <v>31.789300000000001</v>
      </c>
      <c r="CBN186">
        <v>31.7804</v>
      </c>
      <c r="CBO186">
        <v>33.542700000000004</v>
      </c>
      <c r="CBP186">
        <v>33.104399999999998</v>
      </c>
      <c r="CBQ186">
        <v>33.521799999999999</v>
      </c>
      <c r="CBR186">
        <v>30.048999999999999</v>
      </c>
      <c r="CBS186">
        <v>41.187899999999999</v>
      </c>
      <c r="CBT186">
        <v>38.9499</v>
      </c>
      <c r="CBU186">
        <v>33.078400000000002</v>
      </c>
      <c r="CBV186">
        <v>38.510199999999998</v>
      </c>
      <c r="CBW186">
        <v>36.666600000000003</v>
      </c>
      <c r="CBX186">
        <v>35.2821</v>
      </c>
      <c r="CBY186">
        <v>32.052599999999998</v>
      </c>
      <c r="CBZ186">
        <v>38.807499999999997</v>
      </c>
      <c r="CCA186">
        <v>31.819299999999998</v>
      </c>
      <c r="CCB186">
        <v>34.947899999999997</v>
      </c>
      <c r="CCC186">
        <v>31.788599999999999</v>
      </c>
      <c r="CCD186">
        <v>34.191499999999998</v>
      </c>
      <c r="CCE186">
        <v>37.038800000000002</v>
      </c>
      <c r="CCF186">
        <v>33.664099999999998</v>
      </c>
      <c r="CCG186">
        <v>34.986600000000003</v>
      </c>
      <c r="CCH186">
        <v>32.371600000000001</v>
      </c>
      <c r="CCI186">
        <v>34.369700000000002</v>
      </c>
      <c r="CCJ186">
        <v>34.8018</v>
      </c>
      <c r="CCK186">
        <v>34.578800000000001</v>
      </c>
      <c r="CCL186">
        <v>33.447600000000001</v>
      </c>
      <c r="CCM186">
        <v>34.277000000000001</v>
      </c>
      <c r="CCN186">
        <v>31.601299999999998</v>
      </c>
      <c r="CCO186">
        <v>35.671399999999998</v>
      </c>
      <c r="CCP186">
        <v>31.671700000000001</v>
      </c>
      <c r="CCQ186">
        <v>31.3735</v>
      </c>
      <c r="CCR186">
        <v>34.677199999999999</v>
      </c>
      <c r="CCS186">
        <v>31.488499999999998</v>
      </c>
      <c r="CCT186">
        <v>36.688800000000001</v>
      </c>
      <c r="CCU186">
        <v>31.336200000000002</v>
      </c>
      <c r="CCV186">
        <v>30.7285</v>
      </c>
      <c r="CCW186">
        <v>32.325200000000002</v>
      </c>
      <c r="CCX186">
        <v>33.2684</v>
      </c>
      <c r="CCY186">
        <v>33.642299999999999</v>
      </c>
      <c r="CCZ186">
        <v>34.953499999999998</v>
      </c>
      <c r="CDA186">
        <v>32.382899999999999</v>
      </c>
      <c r="CDB186">
        <v>32.298200000000001</v>
      </c>
      <c r="CDC186">
        <v>40.999899999999997</v>
      </c>
      <c r="CDD186">
        <v>34.044699999999999</v>
      </c>
      <c r="CDE186">
        <v>31.148299999999999</v>
      </c>
      <c r="CDF186">
        <v>29.9285</v>
      </c>
      <c r="CDG186">
        <v>38.041200000000003</v>
      </c>
      <c r="CDH186">
        <v>36.040300000000002</v>
      </c>
      <c r="CDI186">
        <v>34.717399999999998</v>
      </c>
      <c r="CDJ186">
        <v>38.145800000000001</v>
      </c>
      <c r="CDK186">
        <v>33.352600000000002</v>
      </c>
      <c r="CDL186">
        <v>37.2973</v>
      </c>
      <c r="CDM186">
        <v>30.923100000000002</v>
      </c>
      <c r="CDN186">
        <v>32.4788</v>
      </c>
      <c r="CDO186">
        <v>40.043399999999998</v>
      </c>
      <c r="CDP186">
        <v>36.268300000000004</v>
      </c>
      <c r="CDQ186">
        <v>40.965299999999999</v>
      </c>
      <c r="CDR186">
        <v>35.254100000000001</v>
      </c>
      <c r="CDS186">
        <v>36.325600000000001</v>
      </c>
      <c r="CDT186">
        <v>33.066899999999997</v>
      </c>
      <c r="CDU186">
        <v>35.523600000000002</v>
      </c>
      <c r="CDV186">
        <v>30.6572</v>
      </c>
      <c r="CDW186">
        <v>34.257399999999997</v>
      </c>
      <c r="CDX186">
        <v>32.472999999999999</v>
      </c>
      <c r="CDY186">
        <v>32.276899999999998</v>
      </c>
      <c r="CDZ186">
        <v>35.907800000000002</v>
      </c>
      <c r="CEA186">
        <v>37.499400000000001</v>
      </c>
      <c r="CEB186">
        <v>32.740400000000001</v>
      </c>
      <c r="CEC186">
        <v>40.033799999999999</v>
      </c>
      <c r="CED186">
        <v>35.8767</v>
      </c>
      <c r="CEE186">
        <v>35.907800000000002</v>
      </c>
      <c r="CEF186">
        <v>36.5396</v>
      </c>
      <c r="CEG186">
        <v>34.375599999999999</v>
      </c>
      <c r="CEH186">
        <v>36.213299999999997</v>
      </c>
      <c r="CEI186">
        <v>34.872100000000003</v>
      </c>
      <c r="CEJ186">
        <v>36.266199999999998</v>
      </c>
      <c r="CEK186">
        <v>37.796700000000001</v>
      </c>
      <c r="CEL186">
        <v>31.162099999999999</v>
      </c>
      <c r="CEM186">
        <v>35.826599999999999</v>
      </c>
      <c r="CEN186">
        <v>37.735900000000001</v>
      </c>
      <c r="CEO186">
        <v>31.799800000000001</v>
      </c>
      <c r="CEP186">
        <v>32.875599999999999</v>
      </c>
      <c r="CEQ186">
        <v>34.753999999999998</v>
      </c>
      <c r="CER186">
        <v>31.583500000000001</v>
      </c>
      <c r="CES186">
        <v>32.3538</v>
      </c>
      <c r="CET186">
        <v>36.869700000000002</v>
      </c>
      <c r="CEU186">
        <v>31.675999999999998</v>
      </c>
      <c r="CEV186">
        <v>40.2271</v>
      </c>
      <c r="CEW186">
        <v>34.163600000000002</v>
      </c>
      <c r="CEX186">
        <v>31.346399999999999</v>
      </c>
      <c r="CEY186">
        <v>35.693399999999997</v>
      </c>
      <c r="CEZ186">
        <v>37.073300000000003</v>
      </c>
      <c r="CFA186">
        <v>37.312399999999997</v>
      </c>
      <c r="CFB186">
        <v>40.838200000000001</v>
      </c>
      <c r="CFC186">
        <v>33.2744</v>
      </c>
      <c r="CFD186">
        <v>32.675600000000003</v>
      </c>
      <c r="CFE186">
        <v>35.695500000000003</v>
      </c>
      <c r="CFF186">
        <v>36.842199999999998</v>
      </c>
      <c r="CFG186">
        <v>37.9283</v>
      </c>
      <c r="CFH186">
        <v>33.964399999999998</v>
      </c>
      <c r="CFI186">
        <v>33.936900000000001</v>
      </c>
      <c r="CFJ186">
        <v>31.919899999999998</v>
      </c>
      <c r="CFK186">
        <v>34.619700000000002</v>
      </c>
      <c r="CFL186">
        <v>35.063800000000001</v>
      </c>
      <c r="CFM186">
        <v>36.977200000000003</v>
      </c>
      <c r="CFN186">
        <v>40.915399999999998</v>
      </c>
      <c r="CFO186">
        <v>32.063499999999998</v>
      </c>
      <c r="CFP186">
        <v>32.774700000000003</v>
      </c>
      <c r="CFQ186">
        <v>32.638100000000001</v>
      </c>
      <c r="CFR186">
        <v>38.845100000000002</v>
      </c>
      <c r="CFS186">
        <v>38.886299999999999</v>
      </c>
      <c r="CFT186">
        <v>33.424399999999999</v>
      </c>
      <c r="CFU186">
        <v>39.631399999999999</v>
      </c>
      <c r="CFV186">
        <v>35.067100000000003</v>
      </c>
      <c r="CFW186">
        <v>35.7849</v>
      </c>
      <c r="CFX186">
        <v>36.559800000000003</v>
      </c>
      <c r="CFY186">
        <v>35.4833</v>
      </c>
      <c r="CFZ186">
        <v>32.412199999999999</v>
      </c>
      <c r="CGA186">
        <v>33.103299999999997</v>
      </c>
      <c r="CGB186">
        <v>36.272199999999998</v>
      </c>
      <c r="CGC186">
        <v>31.5383</v>
      </c>
      <c r="CGD186">
        <v>31.865200000000002</v>
      </c>
      <c r="CGE186">
        <v>32.7652</v>
      </c>
      <c r="CGF186">
        <v>35.289400000000001</v>
      </c>
      <c r="CGG186">
        <v>35.438899999999997</v>
      </c>
      <c r="CGH186">
        <v>31.193100000000001</v>
      </c>
      <c r="CGI186">
        <v>38.796100000000003</v>
      </c>
      <c r="CGJ186">
        <v>33.984499999999997</v>
      </c>
      <c r="CGK186">
        <v>35.227699999999999</v>
      </c>
      <c r="CGL186">
        <v>36.8078</v>
      </c>
      <c r="CGM186">
        <v>33.243600000000001</v>
      </c>
      <c r="CGN186">
        <v>31.3748</v>
      </c>
      <c r="CGO186">
        <v>34.490900000000003</v>
      </c>
      <c r="CGP186">
        <v>33.267099999999999</v>
      </c>
      <c r="CGQ186">
        <v>36.212699999999998</v>
      </c>
      <c r="CGR186">
        <v>36.049700000000001</v>
      </c>
      <c r="CGS186">
        <v>33.362299999999998</v>
      </c>
      <c r="CGT186">
        <v>31.2287</v>
      </c>
      <c r="CGU186">
        <v>33.3705</v>
      </c>
      <c r="CGV186">
        <v>31.9894</v>
      </c>
      <c r="CGW186">
        <v>34.878700000000002</v>
      </c>
      <c r="CGX186">
        <v>45.906500000000001</v>
      </c>
      <c r="CGY186">
        <v>35.043100000000003</v>
      </c>
      <c r="CGZ186">
        <v>36.054099999999998</v>
      </c>
      <c r="CHA186">
        <v>33.292999999999999</v>
      </c>
      <c r="CHB186">
        <v>31.3843</v>
      </c>
      <c r="CHC186">
        <v>32.284599999999998</v>
      </c>
      <c r="CHD186">
        <v>35.083199999999998</v>
      </c>
      <c r="CHE186">
        <v>38.237200000000001</v>
      </c>
      <c r="CHF186">
        <v>31.470800000000001</v>
      </c>
      <c r="CHG186">
        <v>41.552300000000002</v>
      </c>
      <c r="CHH186">
        <v>34.601500000000001</v>
      </c>
      <c r="CHI186">
        <v>31.747499999999999</v>
      </c>
      <c r="CHJ186">
        <v>31.270199999999999</v>
      </c>
      <c r="CHK186">
        <v>33.682200000000002</v>
      </c>
      <c r="CHL186">
        <v>39.521000000000001</v>
      </c>
      <c r="CHM186">
        <v>32.010899999999999</v>
      </c>
      <c r="CHN186">
        <v>33.113399999999999</v>
      </c>
      <c r="CHO186">
        <v>39.554200000000002</v>
      </c>
      <c r="CHP186">
        <v>49.374600000000001</v>
      </c>
      <c r="CHQ186">
        <v>35.5871</v>
      </c>
      <c r="CHR186">
        <v>34.744700000000002</v>
      </c>
      <c r="CHS186">
        <v>31.771599999999999</v>
      </c>
      <c r="CHT186">
        <v>30.292000000000002</v>
      </c>
      <c r="CHU186">
        <v>32.171300000000002</v>
      </c>
      <c r="CHV186">
        <v>39.319899999999997</v>
      </c>
      <c r="CHW186">
        <v>36.0762</v>
      </c>
      <c r="CHX186">
        <v>30.728899999999999</v>
      </c>
      <c r="CHY186">
        <v>42.828400000000002</v>
      </c>
      <c r="CHZ186">
        <v>31.837</v>
      </c>
      <c r="CIA186">
        <v>41.239600000000003</v>
      </c>
      <c r="CIB186">
        <v>36.360300000000002</v>
      </c>
      <c r="CIC186">
        <v>31.6584</v>
      </c>
      <c r="CID186">
        <v>32.26</v>
      </c>
      <c r="CIE186">
        <v>35.905999999999999</v>
      </c>
      <c r="CIF186">
        <v>32.475000000000001</v>
      </c>
      <c r="CIG186">
        <v>38.104700000000001</v>
      </c>
      <c r="CIH186">
        <v>47.492899999999999</v>
      </c>
      <c r="CII186">
        <v>33.343400000000003</v>
      </c>
      <c r="CIJ186">
        <v>34.5199</v>
      </c>
      <c r="CIK186">
        <v>31.309000000000001</v>
      </c>
      <c r="CIL186">
        <v>37.082500000000003</v>
      </c>
      <c r="CIM186">
        <v>32.5672</v>
      </c>
      <c r="CIN186">
        <v>39.7667</v>
      </c>
      <c r="CIO186">
        <v>36.349200000000003</v>
      </c>
      <c r="CIP186">
        <v>32.715699999999998</v>
      </c>
      <c r="CIQ186">
        <v>35.298400000000001</v>
      </c>
      <c r="CIR186">
        <v>31.7562</v>
      </c>
      <c r="CIS186">
        <v>32.403599999999997</v>
      </c>
      <c r="CIT186">
        <v>36.043399999999998</v>
      </c>
      <c r="CIU186">
        <v>35.188499999999998</v>
      </c>
      <c r="CIV186">
        <v>31.590900000000001</v>
      </c>
      <c r="CIW186">
        <v>31.856000000000002</v>
      </c>
      <c r="CIX186">
        <v>37.612299999999998</v>
      </c>
      <c r="CIY186">
        <v>30.526700000000002</v>
      </c>
      <c r="CIZ186">
        <v>37.8538</v>
      </c>
      <c r="CJA186">
        <v>31.927900000000001</v>
      </c>
      <c r="CJB186">
        <v>31.914400000000001</v>
      </c>
      <c r="CJC186">
        <v>36.946899999999999</v>
      </c>
      <c r="CJD186">
        <v>33.206499999999998</v>
      </c>
      <c r="CJE186">
        <v>36.537199999999999</v>
      </c>
      <c r="CJF186">
        <v>32.221499999999999</v>
      </c>
      <c r="CJG186">
        <v>33.288800000000002</v>
      </c>
      <c r="CJH186">
        <v>37.670900000000003</v>
      </c>
      <c r="CJI186">
        <v>42.749400000000001</v>
      </c>
      <c r="CJJ186">
        <v>34.779600000000002</v>
      </c>
      <c r="CJK186">
        <v>39.204700000000003</v>
      </c>
      <c r="CJL186">
        <v>32.964300000000001</v>
      </c>
      <c r="CJM186">
        <v>35.825800000000001</v>
      </c>
      <c r="CJN186">
        <v>31.302600000000002</v>
      </c>
      <c r="CJO186">
        <v>35.427999999999997</v>
      </c>
      <c r="CJP186">
        <v>33.800400000000003</v>
      </c>
      <c r="CJQ186">
        <v>32.356200000000001</v>
      </c>
      <c r="CJR186">
        <v>38.057000000000002</v>
      </c>
      <c r="CJS186">
        <v>35.736699999999999</v>
      </c>
      <c r="CJT186">
        <v>31.789000000000001</v>
      </c>
      <c r="CJU186">
        <v>32.388800000000003</v>
      </c>
      <c r="CJV186">
        <v>32.808500000000002</v>
      </c>
      <c r="CJW186">
        <v>34.852400000000003</v>
      </c>
      <c r="CJX186">
        <v>34.0246</v>
      </c>
      <c r="CJY186">
        <v>37.795999999999999</v>
      </c>
      <c r="CJZ186">
        <v>31.9177</v>
      </c>
      <c r="CKA186">
        <v>43.095100000000002</v>
      </c>
      <c r="CKB186">
        <v>33.144100000000002</v>
      </c>
      <c r="CKC186">
        <v>35.863</v>
      </c>
      <c r="CKD186">
        <v>30.657399999999999</v>
      </c>
      <c r="CKE186">
        <v>31.6052</v>
      </c>
      <c r="CKF186">
        <v>31.805800000000001</v>
      </c>
      <c r="CKG186">
        <v>36.339599999999997</v>
      </c>
      <c r="CKH186">
        <v>32.5501</v>
      </c>
      <c r="CKI186">
        <v>31.7746</v>
      </c>
      <c r="CKJ186">
        <v>35.614100000000001</v>
      </c>
      <c r="CKK186">
        <v>31.135300000000001</v>
      </c>
      <c r="CKL186">
        <v>36.371499999999997</v>
      </c>
      <c r="CKM186">
        <v>32.0822</v>
      </c>
      <c r="CKN186">
        <v>31.492000000000001</v>
      </c>
      <c r="CKO186">
        <v>36.932299999999998</v>
      </c>
      <c r="CKP186">
        <v>34.688899999999997</v>
      </c>
      <c r="CKQ186">
        <v>34.050400000000003</v>
      </c>
      <c r="CKR186">
        <v>36.027999999999999</v>
      </c>
      <c r="CKS186">
        <v>42.582900000000002</v>
      </c>
      <c r="CKT186">
        <v>31.290299999999998</v>
      </c>
      <c r="CKU186">
        <v>31.971399999999999</v>
      </c>
      <c r="CKV186">
        <v>31.762799999999999</v>
      </c>
      <c r="CKW186">
        <v>30.991399999999999</v>
      </c>
      <c r="CKX186">
        <v>34.307400000000001</v>
      </c>
      <c r="CKY186">
        <v>34.019799999999996</v>
      </c>
      <c r="CKZ186">
        <v>33.153399999999998</v>
      </c>
      <c r="CLA186">
        <v>48.926299999999998</v>
      </c>
      <c r="CLB186">
        <v>45.303400000000003</v>
      </c>
      <c r="CLC186">
        <v>32.214799999999997</v>
      </c>
      <c r="CLD186">
        <v>32.461199999999998</v>
      </c>
      <c r="CLE186">
        <v>31.792899999999999</v>
      </c>
      <c r="CLF186">
        <v>36.004800000000003</v>
      </c>
      <c r="CLG186">
        <v>36.535400000000003</v>
      </c>
      <c r="CLH186">
        <v>31.275300000000001</v>
      </c>
      <c r="CLI186">
        <v>38.4377</v>
      </c>
      <c r="CLJ186">
        <v>31.808299999999999</v>
      </c>
      <c r="CLK186">
        <v>35.875100000000003</v>
      </c>
      <c r="CLL186">
        <v>30.560400000000001</v>
      </c>
      <c r="CLM186">
        <v>32.431100000000001</v>
      </c>
      <c r="CLN186">
        <v>38.773400000000002</v>
      </c>
      <c r="CLO186">
        <v>32.702199999999998</v>
      </c>
      <c r="CLP186">
        <v>33.148800000000001</v>
      </c>
      <c r="CLQ186">
        <v>33.410699999999999</v>
      </c>
      <c r="CLR186">
        <v>34.691800000000001</v>
      </c>
      <c r="CLS186">
        <v>38.644500000000001</v>
      </c>
      <c r="CLT186">
        <v>40.949199999999998</v>
      </c>
      <c r="CLU186">
        <v>32.799799999999998</v>
      </c>
      <c r="CLV186">
        <v>31.401800000000001</v>
      </c>
      <c r="CLW186">
        <v>32.359200000000001</v>
      </c>
      <c r="CLX186">
        <v>35.907400000000003</v>
      </c>
      <c r="CLY186">
        <v>37.774000000000001</v>
      </c>
      <c r="CLZ186">
        <v>36.492800000000003</v>
      </c>
      <c r="CMA186">
        <v>32.769399999999997</v>
      </c>
      <c r="CMB186">
        <v>33.319400000000002</v>
      </c>
      <c r="CMC186">
        <v>34.643500000000003</v>
      </c>
      <c r="CMD186">
        <v>33.014899999999997</v>
      </c>
      <c r="CME186">
        <v>30.820799999999998</v>
      </c>
      <c r="CMF186">
        <v>34.036000000000001</v>
      </c>
      <c r="CMG186">
        <v>31.849799999999998</v>
      </c>
      <c r="CMH186">
        <v>36.802399999999999</v>
      </c>
      <c r="CMI186">
        <v>36.5501</v>
      </c>
      <c r="CMJ186">
        <v>33.57</v>
      </c>
      <c r="CMK186">
        <v>34.867100000000001</v>
      </c>
      <c r="CML186">
        <v>37.382399999999997</v>
      </c>
      <c r="CMM186">
        <v>33.151800000000001</v>
      </c>
      <c r="CMN186">
        <v>33.073099999999997</v>
      </c>
      <c r="CMO186">
        <v>32.784599999999998</v>
      </c>
      <c r="CMP186">
        <v>32.1389</v>
      </c>
      <c r="CMQ186">
        <v>35.321199999999997</v>
      </c>
      <c r="CMR186">
        <v>34.855600000000003</v>
      </c>
      <c r="CMS186">
        <v>36.512599999999999</v>
      </c>
      <c r="CMT186">
        <v>37.316800000000001</v>
      </c>
      <c r="CMU186">
        <v>36.016100000000002</v>
      </c>
      <c r="CMV186">
        <v>31.848400000000002</v>
      </c>
      <c r="CMW186">
        <v>32.200699999999998</v>
      </c>
      <c r="CMX186">
        <v>33.277799999999999</v>
      </c>
      <c r="CMY186">
        <v>32.7014</v>
      </c>
      <c r="CMZ186">
        <v>33.866100000000003</v>
      </c>
      <c r="CNA186">
        <v>36.038800000000002</v>
      </c>
      <c r="CNB186">
        <v>35.948700000000002</v>
      </c>
      <c r="CNC186">
        <v>36.187600000000003</v>
      </c>
      <c r="CND186">
        <v>40.946800000000003</v>
      </c>
      <c r="CNE186">
        <v>33.058799999999998</v>
      </c>
      <c r="CNF186">
        <v>33.531399999999998</v>
      </c>
      <c r="CNG186">
        <v>32.016300000000001</v>
      </c>
      <c r="CNH186">
        <v>30.148299999999999</v>
      </c>
      <c r="CNI186">
        <v>32.647199999999998</v>
      </c>
      <c r="CNJ186">
        <v>31.5547</v>
      </c>
      <c r="CNK186">
        <v>32.785699999999999</v>
      </c>
      <c r="CNL186">
        <v>32.034500000000001</v>
      </c>
      <c r="CNM186">
        <v>35.162599999999998</v>
      </c>
      <c r="CNN186">
        <v>33.113599999999998</v>
      </c>
      <c r="CNO186">
        <v>32.679499999999997</v>
      </c>
      <c r="CNP186">
        <v>29.439499999999999</v>
      </c>
      <c r="CNQ186">
        <v>34.477200000000003</v>
      </c>
      <c r="CNR186">
        <v>35.218899999999998</v>
      </c>
      <c r="CNS186">
        <v>34.181399999999996</v>
      </c>
      <c r="CNT186">
        <v>31.383099999999999</v>
      </c>
      <c r="CNU186">
        <v>30.656099999999999</v>
      </c>
      <c r="CNV186">
        <v>37.002000000000002</v>
      </c>
      <c r="CNW186">
        <v>30.677299999999999</v>
      </c>
      <c r="CNX186">
        <v>31.203199999999999</v>
      </c>
      <c r="CNY186">
        <v>31.255600000000001</v>
      </c>
      <c r="CNZ186">
        <v>38.2102</v>
      </c>
      <c r="COA186">
        <v>34.180599999999998</v>
      </c>
      <c r="COB186">
        <v>38.033299999999997</v>
      </c>
      <c r="COC186">
        <v>31.896599999999999</v>
      </c>
      <c r="COD186">
        <v>30.8918</v>
      </c>
      <c r="COE186">
        <v>42.678600000000003</v>
      </c>
      <c r="COF186">
        <v>31.619700000000002</v>
      </c>
      <c r="COG186">
        <v>32.338500000000003</v>
      </c>
      <c r="COH186">
        <v>30.6553</v>
      </c>
      <c r="COI186">
        <v>31.0961</v>
      </c>
      <c r="COJ186">
        <v>31.111699999999999</v>
      </c>
      <c r="COK186">
        <v>36.125700000000002</v>
      </c>
      <c r="COL186">
        <v>32.099600000000002</v>
      </c>
      <c r="COM186">
        <v>37.667299999999997</v>
      </c>
      <c r="CON186">
        <v>37.353299999999997</v>
      </c>
      <c r="COO186">
        <v>32.607700000000001</v>
      </c>
      <c r="COP186">
        <v>35.814399999999999</v>
      </c>
      <c r="COQ186">
        <v>33.149500000000003</v>
      </c>
      <c r="COR186">
        <v>31.420300000000001</v>
      </c>
      <c r="COS186">
        <v>31.087700000000002</v>
      </c>
      <c r="COT186">
        <v>39.1648</v>
      </c>
      <c r="COU186">
        <v>32.310400000000001</v>
      </c>
      <c r="COV186">
        <v>32.330800000000004</v>
      </c>
      <c r="COW186">
        <v>45.268999999999998</v>
      </c>
      <c r="COX186">
        <v>40.223399999999998</v>
      </c>
      <c r="COY186">
        <v>34.207999999999998</v>
      </c>
      <c r="COZ186">
        <v>32.619300000000003</v>
      </c>
      <c r="CPA186">
        <v>36.241700000000002</v>
      </c>
      <c r="CPB186">
        <v>30.885999999999999</v>
      </c>
      <c r="CPC186">
        <v>31.722899999999999</v>
      </c>
      <c r="CPD186">
        <v>31.5017</v>
      </c>
      <c r="CPE186">
        <v>31.457999999999998</v>
      </c>
      <c r="CPF186">
        <v>35.747500000000002</v>
      </c>
      <c r="CPG186">
        <v>34.270600000000002</v>
      </c>
      <c r="CPH186">
        <v>35.771700000000003</v>
      </c>
      <c r="CPI186">
        <v>31.055399999999999</v>
      </c>
      <c r="CPJ186">
        <v>33.727200000000003</v>
      </c>
      <c r="CPK186">
        <v>35.296500000000002</v>
      </c>
      <c r="CPL186">
        <v>36.710999999999999</v>
      </c>
      <c r="CPM186">
        <v>38.281500000000001</v>
      </c>
      <c r="CPN186">
        <v>38.813800000000001</v>
      </c>
      <c r="CPO186">
        <v>35.5</v>
      </c>
      <c r="CPP186">
        <v>32.844499999999996</v>
      </c>
      <c r="CPQ186">
        <v>35.419899999999998</v>
      </c>
      <c r="CPR186">
        <v>35.620399999999997</v>
      </c>
      <c r="CPS186">
        <v>32.732599999999998</v>
      </c>
      <c r="CPT186">
        <v>31.072800000000001</v>
      </c>
      <c r="CPU186">
        <v>31.683299999999999</v>
      </c>
      <c r="CPV186">
        <v>35.274700000000003</v>
      </c>
      <c r="CPW186">
        <v>30.006</v>
      </c>
      <c r="CPX186">
        <v>33.354100000000003</v>
      </c>
      <c r="CPY186">
        <v>31.261800000000001</v>
      </c>
      <c r="CPZ186">
        <v>33.500500000000002</v>
      </c>
      <c r="CQA186">
        <v>34.851799999999997</v>
      </c>
      <c r="CQB186">
        <v>31.088899999999999</v>
      </c>
      <c r="CQC186">
        <v>31.465</v>
      </c>
      <c r="CQD186">
        <v>31.417400000000001</v>
      </c>
      <c r="CQE186">
        <v>35.957900000000002</v>
      </c>
      <c r="CQF186">
        <v>32.571599999999997</v>
      </c>
      <c r="CQG186">
        <v>38.446800000000003</v>
      </c>
      <c r="CQH186">
        <v>35.619100000000003</v>
      </c>
      <c r="CQI186">
        <v>36.689900000000002</v>
      </c>
      <c r="CQJ186">
        <v>37.906599999999997</v>
      </c>
      <c r="CQK186">
        <v>31.872900000000001</v>
      </c>
      <c r="CQL186">
        <v>37.0139</v>
      </c>
      <c r="CQM186">
        <v>31.401900000000001</v>
      </c>
      <c r="CQN186">
        <v>33.955300000000001</v>
      </c>
      <c r="CQO186">
        <v>38.652799999999999</v>
      </c>
      <c r="CQP186">
        <v>41.479700000000001</v>
      </c>
      <c r="CQQ186">
        <v>35.053800000000003</v>
      </c>
      <c r="CQR186">
        <v>33.472000000000001</v>
      </c>
      <c r="CQS186">
        <v>33.145299999999999</v>
      </c>
      <c r="CQT186">
        <v>31.151900000000001</v>
      </c>
      <c r="CQU186">
        <v>31.559699999999999</v>
      </c>
      <c r="CQV186">
        <v>31.297999999999998</v>
      </c>
      <c r="CQW186">
        <v>33.503700000000002</v>
      </c>
      <c r="CQX186">
        <v>30.2774</v>
      </c>
      <c r="CQY186">
        <v>34.250500000000002</v>
      </c>
      <c r="CQZ186">
        <v>32.8917</v>
      </c>
      <c r="CRA186">
        <v>31.6708</v>
      </c>
      <c r="CRB186">
        <v>34.084400000000002</v>
      </c>
      <c r="CRC186">
        <v>30.480599999999999</v>
      </c>
      <c r="CRD186">
        <v>33.797400000000003</v>
      </c>
      <c r="CRE186">
        <v>31.201799999999999</v>
      </c>
      <c r="CRF186">
        <v>37.258099999999999</v>
      </c>
      <c r="CRG186">
        <v>32.767099999999999</v>
      </c>
      <c r="CRH186">
        <v>36.375599999999999</v>
      </c>
      <c r="CRI186">
        <v>31.743099999999998</v>
      </c>
      <c r="CRJ186">
        <v>31.5105</v>
      </c>
      <c r="CRK186">
        <v>31.7301</v>
      </c>
      <c r="CRL186">
        <v>38.613</v>
      </c>
      <c r="CRM186">
        <v>36.683799999999998</v>
      </c>
      <c r="CRN186">
        <v>36.331699999999998</v>
      </c>
      <c r="CRO186">
        <v>40.3598</v>
      </c>
      <c r="CRP186">
        <v>35.137900000000002</v>
      </c>
      <c r="CRQ186">
        <v>38.760100000000001</v>
      </c>
      <c r="CRR186">
        <v>36.225200000000001</v>
      </c>
      <c r="CRS186">
        <v>33.420999999999999</v>
      </c>
      <c r="CRT186">
        <v>33.305399999999999</v>
      </c>
      <c r="CRU186">
        <v>34.567900000000002</v>
      </c>
      <c r="CRV186">
        <v>39.5563</v>
      </c>
      <c r="CRW186">
        <v>32.037300000000002</v>
      </c>
      <c r="CRX186">
        <v>35.357199999999999</v>
      </c>
      <c r="CRY186">
        <v>32.581600000000002</v>
      </c>
      <c r="CRZ186">
        <v>39.055199999999999</v>
      </c>
      <c r="CSA186">
        <v>35.409799999999997</v>
      </c>
      <c r="CSB186">
        <v>32.416499999999999</v>
      </c>
      <c r="CSC186">
        <v>36.478400000000001</v>
      </c>
      <c r="CSD186">
        <v>34.0336</v>
      </c>
      <c r="CSE186">
        <v>33.845799999999997</v>
      </c>
      <c r="CSF186">
        <v>32.972200000000001</v>
      </c>
      <c r="CSG186">
        <v>37.460799999999999</v>
      </c>
      <c r="CSH186">
        <v>31.443000000000001</v>
      </c>
      <c r="CSI186">
        <v>38.869599999999998</v>
      </c>
      <c r="CSJ186">
        <v>37.265500000000003</v>
      </c>
      <c r="CSK186">
        <v>37.102400000000003</v>
      </c>
      <c r="CSL186">
        <v>36.892000000000003</v>
      </c>
      <c r="CSM186">
        <v>31.349799999999998</v>
      </c>
      <c r="CSN186">
        <v>31.368099999999998</v>
      </c>
      <c r="CSO186">
        <v>37.009799999999998</v>
      </c>
      <c r="CSP186">
        <v>36.590899999999998</v>
      </c>
      <c r="CSQ186">
        <v>32.131700000000002</v>
      </c>
      <c r="CSR186">
        <v>38.370100000000001</v>
      </c>
      <c r="CSS186">
        <v>36.311100000000003</v>
      </c>
      <c r="CST186">
        <v>35.994500000000002</v>
      </c>
      <c r="CSU186">
        <v>39.555100000000003</v>
      </c>
      <c r="CSV186">
        <v>37.6096</v>
      </c>
      <c r="CSW186">
        <v>40.844900000000003</v>
      </c>
      <c r="CSX186">
        <v>34.085900000000002</v>
      </c>
      <c r="CSY186">
        <v>35.622700000000002</v>
      </c>
      <c r="CSZ186">
        <v>31.430199999999999</v>
      </c>
      <c r="CTA186">
        <v>39.058700000000002</v>
      </c>
      <c r="CTB186">
        <v>31.938800000000001</v>
      </c>
      <c r="CTC186">
        <v>33.280299999999997</v>
      </c>
      <c r="CTD186">
        <v>33.672699999999999</v>
      </c>
      <c r="CTE186">
        <v>35.573099999999997</v>
      </c>
      <c r="CTF186">
        <v>31.691199999999998</v>
      </c>
      <c r="CTG186">
        <v>32.446399999999997</v>
      </c>
      <c r="CTH186">
        <v>31.946000000000002</v>
      </c>
      <c r="CTI186">
        <v>41.482999999999997</v>
      </c>
      <c r="CTJ186">
        <v>37.403399999999998</v>
      </c>
      <c r="CTK186">
        <v>36.507800000000003</v>
      </c>
      <c r="CTL186">
        <v>31.450199999999999</v>
      </c>
      <c r="CTM186">
        <v>36.015300000000003</v>
      </c>
      <c r="CTN186">
        <v>35.698399999999999</v>
      </c>
      <c r="CTO186">
        <v>33.011099999999999</v>
      </c>
      <c r="CTP186">
        <v>38.542700000000004</v>
      </c>
      <c r="CTQ186">
        <v>33.657899999999998</v>
      </c>
      <c r="CTR186">
        <v>36.087299999999999</v>
      </c>
      <c r="CTS186">
        <v>38.183300000000003</v>
      </c>
      <c r="CTT186">
        <v>31.757100000000001</v>
      </c>
      <c r="CTU186">
        <v>31.867000000000001</v>
      </c>
      <c r="CTV186">
        <v>36.323099999999997</v>
      </c>
      <c r="CTW186">
        <v>37.2258</v>
      </c>
      <c r="CTX186">
        <v>33.025700000000001</v>
      </c>
      <c r="CTY186">
        <v>32.850099999999998</v>
      </c>
      <c r="CTZ186">
        <v>30.981100000000001</v>
      </c>
      <c r="CUA186">
        <v>33.064500000000002</v>
      </c>
      <c r="CUB186">
        <v>39.882199999999997</v>
      </c>
      <c r="CUC186">
        <v>32.839700000000001</v>
      </c>
      <c r="CUD186">
        <v>34.984299999999998</v>
      </c>
      <c r="CUE186">
        <v>34.793199999999999</v>
      </c>
      <c r="CUF186">
        <v>33.219200000000001</v>
      </c>
      <c r="CUG186">
        <v>31.438199999999998</v>
      </c>
      <c r="CUH186">
        <v>32.424500000000002</v>
      </c>
      <c r="CUI186">
        <v>32.7029</v>
      </c>
      <c r="CUJ186">
        <v>33.255000000000003</v>
      </c>
      <c r="CUK186">
        <v>36.677199999999999</v>
      </c>
      <c r="CUL186">
        <v>36.503100000000003</v>
      </c>
      <c r="CUM186">
        <v>34.8735</v>
      </c>
      <c r="CUN186">
        <v>35.979500000000002</v>
      </c>
      <c r="CUO186">
        <v>36.372700000000002</v>
      </c>
      <c r="CUP186">
        <v>33.103299999999997</v>
      </c>
      <c r="CUQ186">
        <v>32.108899999999998</v>
      </c>
      <c r="CUR186">
        <v>31.779900000000001</v>
      </c>
      <c r="CUS186">
        <v>32.120100000000001</v>
      </c>
      <c r="CUT186">
        <v>43.8367</v>
      </c>
      <c r="CUU186">
        <v>31.773599999999998</v>
      </c>
      <c r="CUV186">
        <v>41.335500000000003</v>
      </c>
      <c r="CUW186">
        <v>36.750500000000002</v>
      </c>
      <c r="CUX186">
        <v>32.793700000000001</v>
      </c>
      <c r="CUY186">
        <v>32.714399999999998</v>
      </c>
      <c r="CUZ186">
        <v>33.6081</v>
      </c>
      <c r="CVA186">
        <v>33.4026</v>
      </c>
      <c r="CVB186">
        <v>34.883800000000001</v>
      </c>
      <c r="CVC186">
        <v>38.263100000000001</v>
      </c>
      <c r="CVD186">
        <v>36.6021</v>
      </c>
      <c r="CVE186">
        <v>34.345100000000002</v>
      </c>
      <c r="CVF186">
        <v>37.5687</v>
      </c>
      <c r="CVG186">
        <v>31.440300000000001</v>
      </c>
      <c r="CVH186">
        <v>36.626300000000001</v>
      </c>
      <c r="CVI186">
        <v>32.155799999999999</v>
      </c>
      <c r="CVJ186">
        <v>37.404299999999999</v>
      </c>
      <c r="CVK186">
        <v>33.294499999999999</v>
      </c>
      <c r="CVL186">
        <v>38.192900000000002</v>
      </c>
      <c r="CVM186">
        <v>31.341200000000001</v>
      </c>
      <c r="CVN186">
        <v>32.888599999999997</v>
      </c>
      <c r="CVO186">
        <v>36.8917</v>
      </c>
      <c r="CVP186">
        <v>39.092700000000001</v>
      </c>
      <c r="CVQ186">
        <v>35.343200000000003</v>
      </c>
      <c r="CVR186">
        <v>33.494300000000003</v>
      </c>
      <c r="CVS186">
        <v>32.180399999999999</v>
      </c>
      <c r="CVT186">
        <v>31.551200000000001</v>
      </c>
      <c r="CVU186">
        <v>40.020200000000003</v>
      </c>
      <c r="CVV186">
        <v>33.826999999999998</v>
      </c>
      <c r="CVW186">
        <v>34.3825</v>
      </c>
      <c r="CVX186">
        <v>35.044600000000003</v>
      </c>
      <c r="CVY186">
        <v>31.369800000000001</v>
      </c>
      <c r="CVZ186">
        <v>33.259599999999999</v>
      </c>
      <c r="CWA186">
        <v>31.840299999999999</v>
      </c>
      <c r="CWB186">
        <v>34.615099999999998</v>
      </c>
      <c r="CWC186">
        <v>36.239199999999997</v>
      </c>
      <c r="CWD186">
        <v>44.609000000000002</v>
      </c>
      <c r="CWE186">
        <v>32.114800000000002</v>
      </c>
      <c r="CWF186">
        <v>36.746499999999997</v>
      </c>
      <c r="CWG186">
        <v>35.281999999999996</v>
      </c>
      <c r="CWH186">
        <v>37.605200000000004</v>
      </c>
      <c r="CWI186">
        <v>33.666899999999998</v>
      </c>
      <c r="CWJ186">
        <v>31.514800000000001</v>
      </c>
      <c r="CWK186">
        <v>32.144500000000001</v>
      </c>
      <c r="CWL186">
        <v>34.7134</v>
      </c>
      <c r="CWM186">
        <v>36.667499999999997</v>
      </c>
      <c r="CWN186">
        <v>37.526000000000003</v>
      </c>
      <c r="CWO186">
        <v>36.475099999999998</v>
      </c>
      <c r="CWP186">
        <v>31.980599999999999</v>
      </c>
      <c r="CWQ186">
        <v>36.947499999999998</v>
      </c>
      <c r="CWR186">
        <v>33.2866</v>
      </c>
      <c r="CWS186">
        <v>33.216799999999999</v>
      </c>
      <c r="CWT186">
        <v>32.136600000000001</v>
      </c>
      <c r="CWU186">
        <v>34.375300000000003</v>
      </c>
      <c r="CWV186">
        <v>41.230899999999998</v>
      </c>
      <c r="CWW186">
        <v>31.560500000000001</v>
      </c>
      <c r="CWX186">
        <v>31.240600000000001</v>
      </c>
      <c r="CWY186">
        <v>31.5169</v>
      </c>
      <c r="CWZ186">
        <v>31.3979</v>
      </c>
      <c r="CXA186">
        <v>34.202199999999998</v>
      </c>
      <c r="CXB186">
        <v>35.721699999999998</v>
      </c>
      <c r="CXC186">
        <v>36.9895</v>
      </c>
      <c r="CXD186">
        <v>36.3461</v>
      </c>
      <c r="CXE186">
        <v>37.641500000000001</v>
      </c>
      <c r="CXF186">
        <v>32.860799999999998</v>
      </c>
      <c r="CXG186">
        <v>36.5792</v>
      </c>
      <c r="CXH186">
        <v>36.450000000000003</v>
      </c>
      <c r="CXI186">
        <v>33.175899999999999</v>
      </c>
      <c r="CXJ186">
        <v>36.899500000000003</v>
      </c>
      <c r="CXK186">
        <v>32.815199999999997</v>
      </c>
      <c r="CXL186">
        <v>30.9589</v>
      </c>
      <c r="CXM186">
        <v>31.027100000000001</v>
      </c>
      <c r="CXN186">
        <v>34.36</v>
      </c>
      <c r="CXO186">
        <v>31.441099999999999</v>
      </c>
      <c r="CXP186">
        <v>30.872599999999998</v>
      </c>
      <c r="CXQ186">
        <v>33.344799999999999</v>
      </c>
      <c r="CXR186">
        <v>31.642399999999999</v>
      </c>
      <c r="CXS186">
        <v>31.534199999999998</v>
      </c>
      <c r="CXT186">
        <v>33.254899999999999</v>
      </c>
      <c r="CXU186">
        <v>31.813300000000002</v>
      </c>
      <c r="CXV186">
        <v>34.875599999999999</v>
      </c>
      <c r="CXW186">
        <v>36.973300000000002</v>
      </c>
      <c r="CXX186">
        <v>32.498100000000001</v>
      </c>
      <c r="CXY186">
        <v>34.712299999999999</v>
      </c>
      <c r="CXZ186">
        <v>37.469799999999999</v>
      </c>
      <c r="CYA186">
        <v>31.861599999999999</v>
      </c>
      <c r="CYB186">
        <v>40.481699999999996</v>
      </c>
      <c r="CYC186">
        <v>31.4909</v>
      </c>
      <c r="CYD186">
        <v>31.5015</v>
      </c>
      <c r="CYE186">
        <v>31.787199999999999</v>
      </c>
      <c r="CYF186">
        <v>38.447600000000001</v>
      </c>
      <c r="CYG186">
        <v>31.358799999999999</v>
      </c>
      <c r="CYH186">
        <v>31.151199999999999</v>
      </c>
      <c r="CYI186">
        <v>31.248200000000001</v>
      </c>
      <c r="CYJ186">
        <v>38.729100000000003</v>
      </c>
      <c r="CYK186">
        <v>33.791600000000003</v>
      </c>
      <c r="CYL186">
        <v>30.706900000000001</v>
      </c>
      <c r="CYM186">
        <v>35.1496</v>
      </c>
      <c r="CYN186">
        <v>31.798500000000001</v>
      </c>
      <c r="CYO186">
        <v>35.595100000000002</v>
      </c>
      <c r="CYP186">
        <v>33.263399999999997</v>
      </c>
      <c r="CYQ186">
        <v>31.691800000000001</v>
      </c>
      <c r="CYR186">
        <v>35.180100000000003</v>
      </c>
      <c r="CYS186">
        <v>31.735600000000002</v>
      </c>
      <c r="CYT186">
        <v>32.484099999999998</v>
      </c>
      <c r="CYU186">
        <v>31.890499999999999</v>
      </c>
      <c r="CYV186">
        <v>36.7836</v>
      </c>
      <c r="CYW186">
        <v>35.011899999999997</v>
      </c>
      <c r="CYX186">
        <v>35.114199999999997</v>
      </c>
      <c r="CYY186">
        <v>34.137599999999999</v>
      </c>
      <c r="CYZ186">
        <v>32.269599999999997</v>
      </c>
      <c r="CZA186">
        <v>32.488399999999999</v>
      </c>
      <c r="CZB186">
        <v>36.316400000000002</v>
      </c>
      <c r="CZC186">
        <v>41.680900000000001</v>
      </c>
      <c r="CZD186">
        <v>32.434899999999999</v>
      </c>
      <c r="CZE186">
        <v>35.140300000000003</v>
      </c>
      <c r="CZF186">
        <v>31.4603</v>
      </c>
      <c r="CZG186">
        <v>35.4069</v>
      </c>
      <c r="CZH186">
        <v>33.396700000000003</v>
      </c>
      <c r="CZI186">
        <v>31.742799999999999</v>
      </c>
      <c r="CZJ186">
        <v>34.304699999999997</v>
      </c>
      <c r="CZK186">
        <v>32.317700000000002</v>
      </c>
      <c r="CZL186">
        <v>34.618000000000002</v>
      </c>
      <c r="CZM186">
        <v>36.228400000000001</v>
      </c>
      <c r="CZN186">
        <v>40.547400000000003</v>
      </c>
      <c r="CZO186">
        <v>36.558199999999999</v>
      </c>
      <c r="CZP186">
        <v>39.206000000000003</v>
      </c>
      <c r="CZQ186">
        <v>31.7255</v>
      </c>
      <c r="CZR186">
        <v>36.604399999999998</v>
      </c>
      <c r="CZS186">
        <v>39.413800000000002</v>
      </c>
      <c r="CZT186">
        <v>34.411700000000003</v>
      </c>
      <c r="CZU186">
        <v>31.669699999999999</v>
      </c>
      <c r="CZV186">
        <v>32.254300000000001</v>
      </c>
      <c r="CZW186">
        <v>36.218899999999998</v>
      </c>
      <c r="CZX186">
        <v>32.235399999999998</v>
      </c>
      <c r="CZY186">
        <v>35.840899999999998</v>
      </c>
      <c r="CZZ186">
        <v>31.572700000000001</v>
      </c>
      <c r="DAA186">
        <v>35.328600000000002</v>
      </c>
      <c r="DAB186">
        <v>35.616100000000003</v>
      </c>
      <c r="DAC186">
        <v>33.664000000000001</v>
      </c>
      <c r="DAD186">
        <v>33.295400000000001</v>
      </c>
      <c r="DAE186">
        <v>32.907400000000003</v>
      </c>
      <c r="DAF186">
        <v>34.601100000000002</v>
      </c>
      <c r="DAG186">
        <v>33.953099999999999</v>
      </c>
      <c r="DAH186">
        <v>46.835700000000003</v>
      </c>
      <c r="DAI186">
        <v>35.647799999999997</v>
      </c>
      <c r="DAJ186">
        <v>37.694400000000002</v>
      </c>
      <c r="DAK186">
        <v>33.616100000000003</v>
      </c>
      <c r="DAL186">
        <v>32.735500000000002</v>
      </c>
      <c r="DAM186">
        <v>34.387900000000002</v>
      </c>
      <c r="DAN186">
        <v>33.491599999999998</v>
      </c>
      <c r="DAO186">
        <v>32.055599999999998</v>
      </c>
      <c r="DAP186">
        <v>37.131500000000003</v>
      </c>
      <c r="DAQ186">
        <v>36.933500000000002</v>
      </c>
      <c r="DAR186">
        <v>31.693100000000001</v>
      </c>
      <c r="DAS186">
        <v>39.100299999999997</v>
      </c>
      <c r="DAT186">
        <v>31.691700000000001</v>
      </c>
      <c r="DAU186">
        <v>36.5396</v>
      </c>
      <c r="DAV186">
        <v>32.208199999999998</v>
      </c>
      <c r="DAW186">
        <v>33.938600000000001</v>
      </c>
      <c r="DAX186">
        <v>36.146000000000001</v>
      </c>
      <c r="DAY186">
        <v>32.730499999999999</v>
      </c>
      <c r="DAZ186">
        <v>35.242800000000003</v>
      </c>
      <c r="DBA186">
        <v>35.588900000000002</v>
      </c>
      <c r="DBB186">
        <v>35.448799999999999</v>
      </c>
      <c r="DBC186">
        <v>37.149700000000003</v>
      </c>
      <c r="DBD186">
        <v>35.352499999999999</v>
      </c>
      <c r="DBE186">
        <v>32.252200000000002</v>
      </c>
      <c r="DBF186">
        <v>32.428899999999999</v>
      </c>
      <c r="DBG186">
        <v>31.726500000000001</v>
      </c>
      <c r="DBH186">
        <v>31.0489</v>
      </c>
      <c r="DBI186">
        <v>41.233400000000003</v>
      </c>
      <c r="DBJ186">
        <v>32.347999999999999</v>
      </c>
      <c r="DBK186">
        <v>32.708100000000002</v>
      </c>
      <c r="DBL186">
        <v>34.661299999999997</v>
      </c>
      <c r="DBM186">
        <v>38.835299999999997</v>
      </c>
      <c r="DBN186">
        <v>36.404800000000002</v>
      </c>
      <c r="DBO186">
        <v>36.881500000000003</v>
      </c>
      <c r="DBP186">
        <v>32.876600000000003</v>
      </c>
      <c r="DBQ186">
        <v>33.156199999999998</v>
      </c>
      <c r="DBR186">
        <v>38.768900000000002</v>
      </c>
      <c r="DBS186">
        <v>41.375100000000003</v>
      </c>
      <c r="DBT186">
        <v>37.070900000000002</v>
      </c>
      <c r="DBU186">
        <v>37.419699999999999</v>
      </c>
      <c r="DBV186">
        <v>36.169800000000002</v>
      </c>
      <c r="DBW186">
        <v>34.536499999999997</v>
      </c>
      <c r="DBX186">
        <v>32.221200000000003</v>
      </c>
      <c r="DBY186">
        <v>34.585299999999997</v>
      </c>
      <c r="DBZ186">
        <v>36.944200000000002</v>
      </c>
      <c r="DCA186">
        <v>34.927900000000001</v>
      </c>
      <c r="DCB186">
        <v>33.1252</v>
      </c>
      <c r="DCC186">
        <v>31.9908</v>
      </c>
      <c r="DCD186">
        <v>32.581000000000003</v>
      </c>
      <c r="DCE186">
        <v>34.672199999999997</v>
      </c>
      <c r="DCF186">
        <v>36.016800000000003</v>
      </c>
      <c r="DCG186">
        <v>32.17</v>
      </c>
      <c r="DCH186">
        <v>32.549399999999999</v>
      </c>
      <c r="DCI186">
        <v>34.024999999999999</v>
      </c>
      <c r="DCJ186">
        <v>40.491399999999999</v>
      </c>
      <c r="DCK186">
        <v>36.317599999999999</v>
      </c>
      <c r="DCL186">
        <v>34.057600000000001</v>
      </c>
      <c r="DCM186">
        <v>35.642699999999998</v>
      </c>
      <c r="DCN186">
        <v>32.883699999999997</v>
      </c>
      <c r="DCO186">
        <v>31.258900000000001</v>
      </c>
      <c r="DCP186">
        <v>38.549399999999999</v>
      </c>
      <c r="DCQ186">
        <v>34.0259</v>
      </c>
      <c r="DCR186">
        <v>32.376800000000003</v>
      </c>
      <c r="DCS186">
        <v>37.540300000000002</v>
      </c>
      <c r="DCT186">
        <v>31.6463</v>
      </c>
      <c r="DCU186">
        <v>35.486600000000003</v>
      </c>
      <c r="DCV186">
        <v>36.604599999999998</v>
      </c>
      <c r="DCW186">
        <v>34.646700000000003</v>
      </c>
      <c r="DCX186">
        <v>32.412599999999998</v>
      </c>
      <c r="DCY186">
        <v>32.073799999999999</v>
      </c>
      <c r="DCZ186">
        <v>31.638999999999999</v>
      </c>
      <c r="DDA186">
        <v>36.182299999999998</v>
      </c>
      <c r="DDB186">
        <v>38.227400000000003</v>
      </c>
      <c r="DDC186">
        <v>31.411799999999999</v>
      </c>
      <c r="DDD186">
        <v>35.682200000000002</v>
      </c>
      <c r="DDE186">
        <v>31.596399999999999</v>
      </c>
      <c r="DDF186">
        <v>32.233400000000003</v>
      </c>
      <c r="DDG186">
        <v>36.561300000000003</v>
      </c>
      <c r="DDH186">
        <v>32.138300000000001</v>
      </c>
      <c r="DDI186">
        <v>35.095799999999997</v>
      </c>
      <c r="DDJ186">
        <v>31.515000000000001</v>
      </c>
      <c r="DDK186">
        <v>35.235300000000002</v>
      </c>
      <c r="DDL186">
        <v>31.4633</v>
      </c>
      <c r="DDM186">
        <v>32.982700000000001</v>
      </c>
      <c r="DDN186">
        <v>33.087000000000003</v>
      </c>
      <c r="DDO186">
        <v>34.965800000000002</v>
      </c>
      <c r="DDP186">
        <v>35.740400000000001</v>
      </c>
      <c r="DDQ186">
        <v>31.385999999999999</v>
      </c>
      <c r="DDR186">
        <v>37.506399999999999</v>
      </c>
      <c r="DDS186">
        <v>35.060099999999998</v>
      </c>
      <c r="DDT186">
        <v>39.881599999999999</v>
      </c>
      <c r="DDU186">
        <v>33.457299999999996</v>
      </c>
      <c r="DDV186">
        <v>34.133000000000003</v>
      </c>
      <c r="DDW186">
        <v>32.706800000000001</v>
      </c>
      <c r="DDX186">
        <v>35.531300000000002</v>
      </c>
      <c r="DDY186">
        <v>36.785699999999999</v>
      </c>
      <c r="DDZ186">
        <v>35.177599999999998</v>
      </c>
      <c r="DEA186">
        <v>34.330500000000001</v>
      </c>
      <c r="DEB186">
        <v>38.735700000000001</v>
      </c>
      <c r="DEC186">
        <v>34.468899999999998</v>
      </c>
      <c r="DED186">
        <v>35.201900000000002</v>
      </c>
      <c r="DEE186">
        <v>40.213500000000003</v>
      </c>
      <c r="DEF186">
        <v>34.652700000000003</v>
      </c>
      <c r="DEG186">
        <v>32.867400000000004</v>
      </c>
      <c r="DEH186">
        <v>35.403199999999998</v>
      </c>
      <c r="DEI186">
        <v>33.631</v>
      </c>
      <c r="DEJ186">
        <v>35.956600000000002</v>
      </c>
      <c r="DEK186">
        <v>32.589100000000002</v>
      </c>
      <c r="DEL186">
        <v>34.966299999999997</v>
      </c>
      <c r="DEM186">
        <v>38.0595</v>
      </c>
      <c r="DEN186">
        <v>36.342100000000002</v>
      </c>
      <c r="DEO186">
        <v>32.175800000000002</v>
      </c>
      <c r="DEP186">
        <v>36.421900000000001</v>
      </c>
      <c r="DEQ186">
        <v>36.897599999999997</v>
      </c>
      <c r="DER186">
        <v>36.1554</v>
      </c>
      <c r="DES186">
        <v>33.844000000000001</v>
      </c>
      <c r="DET186">
        <v>36.6113</v>
      </c>
      <c r="DEU186">
        <v>39.503500000000003</v>
      </c>
      <c r="DEV186">
        <v>30.852399999999999</v>
      </c>
      <c r="DEW186">
        <v>33.304900000000004</v>
      </c>
      <c r="DEX186">
        <v>32.231000000000002</v>
      </c>
      <c r="DEY186">
        <v>33.733699999999999</v>
      </c>
      <c r="DEZ186">
        <v>32.673200000000001</v>
      </c>
      <c r="DFA186">
        <v>38.399099999999997</v>
      </c>
      <c r="DFB186">
        <v>35.5214</v>
      </c>
      <c r="DFC186">
        <v>37.817500000000003</v>
      </c>
      <c r="DFD186">
        <v>45.0745</v>
      </c>
      <c r="DFE186">
        <v>33.646799999999999</v>
      </c>
      <c r="DFF186">
        <v>33.372900000000001</v>
      </c>
      <c r="DFG186">
        <v>33.322200000000002</v>
      </c>
      <c r="DFH186">
        <v>32.6464</v>
      </c>
      <c r="DFI186">
        <v>37.747999999999998</v>
      </c>
      <c r="DFJ186">
        <v>31.802099999999999</v>
      </c>
      <c r="DFK186">
        <v>35.855200000000004</v>
      </c>
      <c r="DFL186">
        <v>34.125599999999999</v>
      </c>
      <c r="DFM186">
        <v>35.781100000000002</v>
      </c>
      <c r="DFN186">
        <v>31.366399999999999</v>
      </c>
      <c r="DFO186">
        <v>30.380199999999999</v>
      </c>
      <c r="DFP186">
        <v>31.916</v>
      </c>
      <c r="DFQ186">
        <v>31.168800000000001</v>
      </c>
      <c r="DFR186">
        <v>35.853099999999998</v>
      </c>
      <c r="DFS186">
        <v>36.498600000000003</v>
      </c>
      <c r="DFT186">
        <v>34.7363</v>
      </c>
      <c r="DFU186">
        <v>36.593000000000004</v>
      </c>
      <c r="DFV186">
        <v>40.343699999999998</v>
      </c>
      <c r="DFW186">
        <v>36.217399999999998</v>
      </c>
      <c r="DFX186">
        <v>33.769199999999998</v>
      </c>
      <c r="DFY186">
        <v>31.365200000000002</v>
      </c>
      <c r="DFZ186">
        <v>32.643999999999998</v>
      </c>
      <c r="DGA186">
        <v>34.954700000000003</v>
      </c>
      <c r="DGB186">
        <v>36.228700000000003</v>
      </c>
      <c r="DGC186">
        <v>34.119700000000002</v>
      </c>
      <c r="DGD186">
        <v>39.504800000000003</v>
      </c>
      <c r="DGE186">
        <v>34.7181</v>
      </c>
      <c r="DGF186">
        <v>31.115300000000001</v>
      </c>
      <c r="DGG186">
        <v>37.878500000000003</v>
      </c>
      <c r="DGH186">
        <v>36.266100000000002</v>
      </c>
      <c r="DGI186">
        <v>31.838799999999999</v>
      </c>
      <c r="DGJ186">
        <v>34.505200000000002</v>
      </c>
      <c r="DGK186">
        <v>36.681100000000001</v>
      </c>
      <c r="DGL186">
        <v>30.7456</v>
      </c>
      <c r="DGM186">
        <v>33.802599999999998</v>
      </c>
      <c r="DGN186">
        <v>37.632599999999996</v>
      </c>
      <c r="DGO186">
        <v>30.468299999999999</v>
      </c>
      <c r="DGP186">
        <v>40.249899999999997</v>
      </c>
      <c r="DGQ186">
        <v>33.231900000000003</v>
      </c>
      <c r="DGR186">
        <v>35.723700000000001</v>
      </c>
      <c r="DGS186">
        <v>32.176000000000002</v>
      </c>
      <c r="DGT186">
        <v>34.863</v>
      </c>
      <c r="DGU186">
        <v>37.511299999999999</v>
      </c>
      <c r="DGV186">
        <v>38.140799999999999</v>
      </c>
      <c r="DGW186">
        <v>35.872700000000002</v>
      </c>
      <c r="DGX186">
        <v>31.0275</v>
      </c>
      <c r="DGY186">
        <v>38.097700000000003</v>
      </c>
      <c r="DGZ186">
        <v>34.012900000000002</v>
      </c>
      <c r="DHA186">
        <v>32.6312</v>
      </c>
      <c r="DHB186">
        <v>35.079599999999999</v>
      </c>
      <c r="DHC186">
        <v>34.955100000000002</v>
      </c>
      <c r="DHD186">
        <v>31.645099999999999</v>
      </c>
      <c r="DHE186">
        <v>32.501300000000001</v>
      </c>
      <c r="DHF186">
        <v>40.038800000000002</v>
      </c>
      <c r="DHG186">
        <v>38.012</v>
      </c>
      <c r="DHH186">
        <v>33.2697</v>
      </c>
      <c r="DHI186">
        <v>39.778100000000002</v>
      </c>
      <c r="DHJ186">
        <v>32.608899999999998</v>
      </c>
      <c r="DHK186">
        <v>36.482199999999999</v>
      </c>
      <c r="DHL186">
        <v>38.868099999999998</v>
      </c>
      <c r="DHM186">
        <v>33.319200000000002</v>
      </c>
      <c r="DHN186">
        <v>31.103000000000002</v>
      </c>
      <c r="DHO186">
        <v>36.382300000000001</v>
      </c>
      <c r="DHP186">
        <v>32.825000000000003</v>
      </c>
      <c r="DHQ186">
        <v>30.772400000000001</v>
      </c>
      <c r="DHR186">
        <v>34.528300000000002</v>
      </c>
      <c r="DHS186">
        <v>39.086100000000002</v>
      </c>
      <c r="DHT186">
        <v>34.866999999999997</v>
      </c>
      <c r="DHU186">
        <v>39.145600000000002</v>
      </c>
      <c r="DHV186">
        <v>37.565800000000003</v>
      </c>
      <c r="DHW186">
        <v>34.848999999999997</v>
      </c>
      <c r="DHX186">
        <v>37.271500000000003</v>
      </c>
      <c r="DHY186">
        <v>31.2395</v>
      </c>
      <c r="DHZ186">
        <v>30.833200000000001</v>
      </c>
      <c r="DIA186">
        <v>35.265999999999998</v>
      </c>
      <c r="DIB186">
        <v>33.7226</v>
      </c>
      <c r="DIC186">
        <v>31.771000000000001</v>
      </c>
      <c r="DID186">
        <v>32.3065</v>
      </c>
      <c r="DIE186">
        <v>31.8583</v>
      </c>
      <c r="DIF186">
        <v>32.313000000000002</v>
      </c>
      <c r="DIG186">
        <v>35.6248</v>
      </c>
      <c r="DIH186">
        <v>31.651399999999999</v>
      </c>
      <c r="DII186">
        <v>36.578899999999997</v>
      </c>
      <c r="DIJ186">
        <v>34.022100000000002</v>
      </c>
      <c r="DIK186">
        <v>31.776800000000001</v>
      </c>
      <c r="DIL186">
        <v>36.086300000000001</v>
      </c>
      <c r="DIM186">
        <v>36.8127</v>
      </c>
      <c r="DIN186">
        <v>31.599799999999998</v>
      </c>
      <c r="DIO186">
        <v>33.893700000000003</v>
      </c>
      <c r="DIP186">
        <v>35.9619</v>
      </c>
      <c r="DIQ186">
        <v>32.989400000000003</v>
      </c>
      <c r="DIR186">
        <v>34.552</v>
      </c>
      <c r="DIS186">
        <v>34.7239</v>
      </c>
      <c r="DIT186">
        <v>38.579099999999997</v>
      </c>
      <c r="DIU186">
        <v>32.237000000000002</v>
      </c>
      <c r="DIV186">
        <v>31.63</v>
      </c>
      <c r="DIW186">
        <v>31.6051</v>
      </c>
      <c r="DIX186">
        <v>35.296100000000003</v>
      </c>
      <c r="DIY186">
        <v>42.398099999999999</v>
      </c>
      <c r="DIZ186">
        <v>32.724299999999999</v>
      </c>
      <c r="DJA186">
        <v>32.433399999999999</v>
      </c>
      <c r="DJB186">
        <v>31.534199999999998</v>
      </c>
      <c r="DJC186">
        <v>34.666699999999999</v>
      </c>
      <c r="DJD186">
        <v>30.8245</v>
      </c>
      <c r="DJE186">
        <v>32.806100000000001</v>
      </c>
      <c r="DJF186">
        <v>31.835799999999999</v>
      </c>
      <c r="DJG186">
        <v>33.420299999999997</v>
      </c>
      <c r="DJH186">
        <v>39.399799999999999</v>
      </c>
      <c r="DJI186">
        <v>33.9268</v>
      </c>
      <c r="DJJ186">
        <v>32.435000000000002</v>
      </c>
      <c r="DJK186">
        <v>36.342100000000002</v>
      </c>
      <c r="DJL186">
        <v>37.667700000000004</v>
      </c>
      <c r="DJM186">
        <v>35.683999999999997</v>
      </c>
      <c r="DJN186">
        <v>34.342199999999998</v>
      </c>
      <c r="DJO186">
        <v>37.078899999999997</v>
      </c>
      <c r="DJP186">
        <v>33.473500000000001</v>
      </c>
      <c r="DJQ186">
        <v>36.450200000000002</v>
      </c>
      <c r="DJR186">
        <v>31.239599999999999</v>
      </c>
      <c r="DJS186">
        <v>33.030900000000003</v>
      </c>
      <c r="DJT186">
        <v>33.188899999999997</v>
      </c>
      <c r="DJU186">
        <v>33.1785</v>
      </c>
      <c r="DJV186">
        <v>31.096399999999999</v>
      </c>
      <c r="DJW186">
        <v>32.157899999999998</v>
      </c>
      <c r="DJX186">
        <v>32.258400000000002</v>
      </c>
      <c r="DJY186">
        <v>31.1571</v>
      </c>
      <c r="DJZ186">
        <v>38.739800000000002</v>
      </c>
      <c r="DKA186">
        <v>33.279299999999999</v>
      </c>
      <c r="DKB186">
        <v>34.682299999999998</v>
      </c>
      <c r="DKC186">
        <v>31.737500000000001</v>
      </c>
      <c r="DKD186">
        <v>34.620699999999999</v>
      </c>
      <c r="DKE186">
        <v>36.096699999999998</v>
      </c>
      <c r="DKF186">
        <v>35.444600000000001</v>
      </c>
      <c r="DKG186">
        <v>33.9255</v>
      </c>
      <c r="DKH186">
        <v>32.321399999999997</v>
      </c>
      <c r="DKI186">
        <v>36.121899999999997</v>
      </c>
      <c r="DKJ186">
        <v>257.96660000000003</v>
      </c>
      <c r="DKK186">
        <v>32.757100000000001</v>
      </c>
      <c r="DKL186">
        <v>33.695900000000002</v>
      </c>
      <c r="DKM186">
        <v>31.345600000000001</v>
      </c>
      <c r="DKN186">
        <v>33.28</v>
      </c>
      <c r="DKO186">
        <v>36.450499999999998</v>
      </c>
      <c r="DKP186">
        <v>32.441000000000003</v>
      </c>
      <c r="DKQ186">
        <v>33.949199999999998</v>
      </c>
      <c r="DKR186">
        <v>34.882100000000001</v>
      </c>
      <c r="DKS186">
        <v>35.5139</v>
      </c>
      <c r="DKT186">
        <v>31.7943</v>
      </c>
      <c r="DKU186">
        <v>38.7806</v>
      </c>
      <c r="DKV186">
        <v>31.582000000000001</v>
      </c>
      <c r="DKW186">
        <v>34.299199999999999</v>
      </c>
      <c r="DKX186">
        <v>39.9724</v>
      </c>
      <c r="DKY186">
        <v>37.7316</v>
      </c>
    </row>
    <row r="187" spans="1:3015" x14ac:dyDescent="0.3">
      <c r="A187" t="s">
        <v>6</v>
      </c>
      <c r="B187" t="s">
        <v>13</v>
      </c>
      <c r="C187" s="5">
        <f t="shared" si="10"/>
        <v>35.312547371967639</v>
      </c>
      <c r="D187" s="5">
        <f t="shared" si="11"/>
        <v>8.1747582507182095</v>
      </c>
      <c r="F187">
        <v>110.7221</v>
      </c>
      <c r="G187">
        <v>32.908299999999997</v>
      </c>
      <c r="H187">
        <v>35.085700000000003</v>
      </c>
      <c r="I187">
        <v>31.0806</v>
      </c>
      <c r="J187">
        <v>30.9712</v>
      </c>
      <c r="K187">
        <v>30.986499999999999</v>
      </c>
      <c r="L187">
        <v>39.781199999999998</v>
      </c>
      <c r="M187">
        <v>35.126300000000001</v>
      </c>
      <c r="N187">
        <v>33.447600000000001</v>
      </c>
      <c r="O187">
        <v>33.345700000000001</v>
      </c>
      <c r="P187">
        <v>35.120399999999997</v>
      </c>
      <c r="Q187">
        <v>30.407900000000001</v>
      </c>
      <c r="R187">
        <v>35.523000000000003</v>
      </c>
      <c r="S187">
        <v>39.561700000000002</v>
      </c>
      <c r="T187">
        <v>38.135100000000001</v>
      </c>
      <c r="U187">
        <v>30.906099999999999</v>
      </c>
      <c r="V187">
        <v>35.4465</v>
      </c>
      <c r="W187">
        <v>34.789000000000001</v>
      </c>
      <c r="X187">
        <v>40.406999999999996</v>
      </c>
      <c r="Y187">
        <v>30.621099999999998</v>
      </c>
      <c r="Z187">
        <v>32.135199999999998</v>
      </c>
      <c r="AA187">
        <v>34.790100000000002</v>
      </c>
      <c r="AB187">
        <v>36.328400000000002</v>
      </c>
      <c r="AC187">
        <v>33.716200000000001</v>
      </c>
      <c r="AD187">
        <v>32.735100000000003</v>
      </c>
      <c r="AE187">
        <v>31.3429</v>
      </c>
      <c r="AF187">
        <v>34.686599999999999</v>
      </c>
      <c r="AG187">
        <v>39.4696</v>
      </c>
      <c r="AH187">
        <v>29.594799999999999</v>
      </c>
      <c r="AI187">
        <v>33.180799999999998</v>
      </c>
      <c r="AJ187">
        <v>31.981300000000001</v>
      </c>
      <c r="AK187">
        <v>34</v>
      </c>
      <c r="AL187">
        <v>40.463000000000001</v>
      </c>
      <c r="AM187">
        <v>35.192599999999999</v>
      </c>
      <c r="AN187">
        <v>33.612000000000002</v>
      </c>
      <c r="AO187">
        <v>35.010899999999999</v>
      </c>
      <c r="AP187">
        <v>39.322699999999998</v>
      </c>
      <c r="AQ187">
        <v>33.276400000000002</v>
      </c>
      <c r="AR187">
        <v>33.569699999999997</v>
      </c>
      <c r="AS187">
        <v>31.5382</v>
      </c>
      <c r="AT187">
        <v>32.281799999999997</v>
      </c>
      <c r="AU187">
        <v>34.858899999999998</v>
      </c>
      <c r="AV187">
        <v>39.761499999999998</v>
      </c>
      <c r="AW187">
        <v>36.7729</v>
      </c>
      <c r="AX187">
        <v>34.83</v>
      </c>
      <c r="AY187">
        <v>44.558999999999997</v>
      </c>
      <c r="AZ187">
        <v>33.658900000000003</v>
      </c>
      <c r="BA187">
        <v>35.631300000000003</v>
      </c>
      <c r="BB187">
        <v>35.994500000000002</v>
      </c>
      <c r="BC187">
        <v>35.401200000000003</v>
      </c>
      <c r="BD187">
        <v>36.122100000000003</v>
      </c>
      <c r="BE187">
        <v>30.951499999999999</v>
      </c>
      <c r="BF187">
        <v>35.513800000000003</v>
      </c>
      <c r="BG187">
        <v>42.722000000000001</v>
      </c>
      <c r="BH187">
        <v>31.762</v>
      </c>
      <c r="BI187">
        <v>32.345999999999997</v>
      </c>
      <c r="BJ187">
        <v>33.584000000000003</v>
      </c>
      <c r="BK187">
        <v>31.877199999999998</v>
      </c>
      <c r="BL187">
        <v>36.852699999999999</v>
      </c>
      <c r="BM187">
        <v>31.218299999999999</v>
      </c>
      <c r="BN187">
        <v>32.774999999999999</v>
      </c>
      <c r="BO187">
        <v>38.144199999999998</v>
      </c>
      <c r="BP187">
        <v>37.7089</v>
      </c>
      <c r="BQ187">
        <v>35.493400000000001</v>
      </c>
      <c r="BR187">
        <v>34.830100000000002</v>
      </c>
      <c r="BS187">
        <v>33.284999999999997</v>
      </c>
      <c r="BT187">
        <v>33.618099999999998</v>
      </c>
      <c r="BU187">
        <v>35.122999999999998</v>
      </c>
      <c r="BV187">
        <v>32.131799999999998</v>
      </c>
      <c r="BW187">
        <v>33.8309</v>
      </c>
      <c r="BX187">
        <v>37.435499999999998</v>
      </c>
      <c r="BY187">
        <v>38.582500000000003</v>
      </c>
      <c r="BZ187">
        <v>39.335599999999999</v>
      </c>
      <c r="CA187">
        <v>31.096</v>
      </c>
      <c r="CB187">
        <v>31.419599999999999</v>
      </c>
      <c r="CC187">
        <v>33.816099999999999</v>
      </c>
      <c r="CD187">
        <v>32.2318</v>
      </c>
      <c r="CE187">
        <v>37.754600000000003</v>
      </c>
      <c r="CF187">
        <v>31.287099999999999</v>
      </c>
      <c r="CG187">
        <v>33.295299999999997</v>
      </c>
      <c r="CH187">
        <v>36.843600000000002</v>
      </c>
      <c r="CI187">
        <v>30.8584</v>
      </c>
      <c r="CJ187">
        <v>31.081499999999998</v>
      </c>
      <c r="CK187">
        <v>35.113399999999999</v>
      </c>
      <c r="CL187">
        <v>31.965499999999999</v>
      </c>
      <c r="CM187">
        <v>36.480499999999999</v>
      </c>
      <c r="CN187">
        <v>31.6782</v>
      </c>
      <c r="CO187">
        <v>36.2774</v>
      </c>
      <c r="CP187">
        <v>40.886600000000001</v>
      </c>
      <c r="CQ187">
        <v>46.025599999999997</v>
      </c>
      <c r="CR187">
        <v>38.574300000000001</v>
      </c>
      <c r="CS187">
        <v>33.030999999999999</v>
      </c>
      <c r="CT187">
        <v>39.509099999999997</v>
      </c>
      <c r="CU187">
        <v>37.453099999999999</v>
      </c>
      <c r="CV187">
        <v>37.826300000000003</v>
      </c>
      <c r="CW187">
        <v>36.882899999999999</v>
      </c>
      <c r="CX187">
        <v>31.593299999999999</v>
      </c>
      <c r="CY187">
        <v>36.315600000000003</v>
      </c>
      <c r="CZ187">
        <v>43.877699999999997</v>
      </c>
      <c r="DA187">
        <v>40.156199999999998</v>
      </c>
      <c r="DB187">
        <v>36.2258</v>
      </c>
      <c r="DC187">
        <v>37.488599999999998</v>
      </c>
      <c r="DD187">
        <v>35.6267</v>
      </c>
      <c r="DE187">
        <v>34.3245</v>
      </c>
      <c r="DF187">
        <v>31.703399999999998</v>
      </c>
      <c r="DG187">
        <v>34.512099999999997</v>
      </c>
      <c r="DH187">
        <v>41.316600000000001</v>
      </c>
      <c r="DI187">
        <v>36.452399999999997</v>
      </c>
      <c r="DJ187">
        <v>30.9374</v>
      </c>
      <c r="DK187">
        <v>37.000700000000002</v>
      </c>
      <c r="DL187">
        <v>30.756900000000002</v>
      </c>
      <c r="DM187">
        <v>42.610199999999999</v>
      </c>
      <c r="DN187">
        <v>43.3675</v>
      </c>
      <c r="DO187">
        <v>37.984299999999998</v>
      </c>
      <c r="DP187">
        <v>36.6828</v>
      </c>
      <c r="DQ187">
        <v>33.377600000000001</v>
      </c>
      <c r="DR187">
        <v>35.367100000000001</v>
      </c>
      <c r="DS187">
        <v>36.927999999999997</v>
      </c>
      <c r="DT187">
        <v>31.619800000000001</v>
      </c>
      <c r="DU187">
        <v>33.668199999999999</v>
      </c>
      <c r="DV187">
        <v>34.4129</v>
      </c>
      <c r="DW187">
        <v>36.771099999999997</v>
      </c>
      <c r="DX187">
        <v>39.773800000000001</v>
      </c>
      <c r="DY187">
        <v>34.299300000000002</v>
      </c>
      <c r="DZ187">
        <v>37.060600000000001</v>
      </c>
      <c r="EA187">
        <v>42.849699999999999</v>
      </c>
      <c r="EB187">
        <v>42.544899999999998</v>
      </c>
      <c r="EC187">
        <v>48.382300000000001</v>
      </c>
      <c r="ED187">
        <v>37.740299999999998</v>
      </c>
      <c r="EE187">
        <v>35.677</v>
      </c>
      <c r="EF187">
        <v>36.392099999999999</v>
      </c>
      <c r="EG187">
        <v>36.864100000000001</v>
      </c>
      <c r="EH187">
        <v>39.131700000000002</v>
      </c>
      <c r="EI187">
        <v>39.885300000000001</v>
      </c>
      <c r="EJ187">
        <v>44.072299999999998</v>
      </c>
      <c r="EK187">
        <v>35.502000000000002</v>
      </c>
      <c r="EL187">
        <v>38.101799999999997</v>
      </c>
      <c r="EM187">
        <v>30.117699999999999</v>
      </c>
      <c r="EN187">
        <v>37.130000000000003</v>
      </c>
      <c r="EO187">
        <v>36.875799999999998</v>
      </c>
      <c r="EP187">
        <v>36.455500000000001</v>
      </c>
      <c r="EQ187">
        <v>31.892199999999999</v>
      </c>
      <c r="ER187">
        <v>36.126399999999997</v>
      </c>
      <c r="ES187">
        <v>35.894599999999997</v>
      </c>
      <c r="ET187">
        <v>36.230400000000003</v>
      </c>
      <c r="EU187">
        <v>36.272799999999997</v>
      </c>
      <c r="EV187">
        <v>38.276499999999999</v>
      </c>
      <c r="EW187">
        <v>33.717799999999997</v>
      </c>
      <c r="EX187">
        <v>33.331600000000002</v>
      </c>
      <c r="EY187">
        <v>38.498600000000003</v>
      </c>
      <c r="EZ187">
        <v>30.867699999999999</v>
      </c>
      <c r="FA187">
        <v>36.781999999999996</v>
      </c>
      <c r="FB187">
        <v>37.706899999999997</v>
      </c>
      <c r="FC187">
        <v>34.964500000000001</v>
      </c>
      <c r="FD187">
        <v>34.417700000000004</v>
      </c>
      <c r="FE187">
        <v>40.796799999999998</v>
      </c>
      <c r="FF187">
        <v>42.051600000000001</v>
      </c>
      <c r="FG187">
        <v>33.4114</v>
      </c>
      <c r="FH187">
        <v>33.975299999999997</v>
      </c>
      <c r="FI187">
        <v>42.9315</v>
      </c>
      <c r="FJ187">
        <v>31.856400000000001</v>
      </c>
      <c r="FK187">
        <v>39.500399999999999</v>
      </c>
      <c r="FL187">
        <v>32.043799999999997</v>
      </c>
      <c r="FM187">
        <v>29.142099999999999</v>
      </c>
      <c r="FN187">
        <v>30.944600000000001</v>
      </c>
      <c r="FO187">
        <v>36.064399999999999</v>
      </c>
      <c r="FP187">
        <v>32.617199999999997</v>
      </c>
      <c r="FQ187">
        <v>35.657600000000002</v>
      </c>
      <c r="FR187">
        <v>31.679500000000001</v>
      </c>
      <c r="FS187">
        <v>37.0319</v>
      </c>
      <c r="FT187">
        <v>42.635899999999999</v>
      </c>
      <c r="FU187">
        <v>35.426000000000002</v>
      </c>
      <c r="FV187">
        <v>35.006</v>
      </c>
      <c r="FW187">
        <v>32.7241</v>
      </c>
      <c r="FX187">
        <v>30.092500000000001</v>
      </c>
      <c r="FY187">
        <v>31.2606</v>
      </c>
      <c r="FZ187">
        <v>34.709499999999998</v>
      </c>
      <c r="GA187">
        <v>34.758099999999999</v>
      </c>
      <c r="GB187">
        <v>36.804400000000001</v>
      </c>
      <c r="GC187">
        <v>41.012</v>
      </c>
      <c r="GD187">
        <v>33.417000000000002</v>
      </c>
      <c r="GE187">
        <v>35.1126</v>
      </c>
      <c r="GF187">
        <v>31.0549</v>
      </c>
      <c r="GG187">
        <v>32.028300000000002</v>
      </c>
      <c r="GH187">
        <v>36.497</v>
      </c>
      <c r="GI187">
        <v>33.103400000000001</v>
      </c>
      <c r="GJ187">
        <v>35.455500000000001</v>
      </c>
      <c r="GK187">
        <v>32.173699999999997</v>
      </c>
      <c r="GL187">
        <v>37.290199999999999</v>
      </c>
      <c r="GM187">
        <v>34.928800000000003</v>
      </c>
      <c r="GN187">
        <v>34.7517</v>
      </c>
      <c r="GO187">
        <v>31.119</v>
      </c>
      <c r="GP187">
        <v>31.612500000000001</v>
      </c>
      <c r="GQ187">
        <v>31.244800000000001</v>
      </c>
      <c r="GR187">
        <v>34.183900000000001</v>
      </c>
      <c r="GS187">
        <v>33.623699999999999</v>
      </c>
      <c r="GT187">
        <v>31.575099999999999</v>
      </c>
      <c r="GU187">
        <v>35.032299999999999</v>
      </c>
      <c r="GV187">
        <v>30.404499999999999</v>
      </c>
      <c r="GW187">
        <v>38.401000000000003</v>
      </c>
      <c r="GX187">
        <v>30.6785</v>
      </c>
      <c r="GY187">
        <v>32.404600000000002</v>
      </c>
      <c r="GZ187">
        <v>34.368899999999996</v>
      </c>
      <c r="HA187">
        <v>35.168500000000002</v>
      </c>
      <c r="HB187">
        <v>33.519799999999996</v>
      </c>
      <c r="HC187">
        <v>38.084299999999999</v>
      </c>
      <c r="HD187">
        <v>42.072200000000002</v>
      </c>
      <c r="HE187">
        <v>30.752500000000001</v>
      </c>
      <c r="HF187">
        <v>33.871899999999997</v>
      </c>
      <c r="HG187">
        <v>31.9328</v>
      </c>
      <c r="HH187">
        <v>32.115600000000001</v>
      </c>
      <c r="HI187">
        <v>30.7776</v>
      </c>
      <c r="HJ187">
        <v>31.247699999999998</v>
      </c>
      <c r="HK187">
        <v>35.2667</v>
      </c>
      <c r="HL187">
        <v>32.709899999999998</v>
      </c>
      <c r="HM187">
        <v>34.067999999999998</v>
      </c>
      <c r="HN187">
        <v>33.095799999999997</v>
      </c>
      <c r="HO187">
        <v>33.276800000000001</v>
      </c>
      <c r="HP187">
        <v>33.540599999999998</v>
      </c>
      <c r="HQ187">
        <v>31.004799999999999</v>
      </c>
      <c r="HR187">
        <v>31.587299999999999</v>
      </c>
      <c r="HS187">
        <v>34.578400000000002</v>
      </c>
      <c r="HT187">
        <v>32.294600000000003</v>
      </c>
      <c r="HU187">
        <v>37.943300000000001</v>
      </c>
      <c r="HV187">
        <v>43.2224</v>
      </c>
      <c r="HW187">
        <v>31.467099999999999</v>
      </c>
      <c r="HX187">
        <v>35.281500000000001</v>
      </c>
      <c r="HY187">
        <v>37.170200000000001</v>
      </c>
      <c r="HZ187">
        <v>30.657399999999999</v>
      </c>
      <c r="IA187">
        <v>35.417200000000001</v>
      </c>
      <c r="IB187">
        <v>35.275599999999997</v>
      </c>
      <c r="IC187">
        <v>33.540900000000001</v>
      </c>
      <c r="ID187">
        <v>34.2699</v>
      </c>
      <c r="IE187">
        <v>35.931399999999996</v>
      </c>
      <c r="IF187">
        <v>31.241299999999999</v>
      </c>
      <c r="IG187">
        <v>32.930300000000003</v>
      </c>
      <c r="IH187">
        <v>37.247799999999998</v>
      </c>
      <c r="II187">
        <v>32.697600000000001</v>
      </c>
      <c r="IJ187">
        <v>31.3887</v>
      </c>
      <c r="IK187">
        <v>34.167999999999999</v>
      </c>
      <c r="IL187">
        <v>31.221399999999999</v>
      </c>
      <c r="IM187">
        <v>31.6845</v>
      </c>
      <c r="IN187">
        <v>35.1875</v>
      </c>
      <c r="IO187">
        <v>32.8977</v>
      </c>
      <c r="IP187">
        <v>35.773899999999998</v>
      </c>
      <c r="IQ187">
        <v>35.982199999999999</v>
      </c>
      <c r="IR187">
        <v>31.947199999999999</v>
      </c>
      <c r="IS187">
        <v>30.41</v>
      </c>
      <c r="IT187">
        <v>36.188600000000001</v>
      </c>
      <c r="IU187">
        <v>32.327599999999997</v>
      </c>
      <c r="IV187">
        <v>33.660299999999999</v>
      </c>
      <c r="IW187">
        <v>37.393799999999999</v>
      </c>
      <c r="IX187">
        <v>33.505899999999997</v>
      </c>
      <c r="IY187">
        <v>35.129800000000003</v>
      </c>
      <c r="IZ187">
        <v>37.185600000000001</v>
      </c>
      <c r="JA187">
        <v>32.7667</v>
      </c>
      <c r="JB187">
        <v>30.770399999999999</v>
      </c>
      <c r="JC187">
        <v>31.046900000000001</v>
      </c>
      <c r="JD187">
        <v>29.950800000000001</v>
      </c>
      <c r="JE187">
        <v>29.135999999999999</v>
      </c>
      <c r="JF187">
        <v>42.997599999999998</v>
      </c>
      <c r="JG187">
        <v>33.1374</v>
      </c>
      <c r="JH187">
        <v>30.637699999999999</v>
      </c>
      <c r="JI187">
        <v>35.953699999999998</v>
      </c>
      <c r="JJ187">
        <v>37.100299999999997</v>
      </c>
      <c r="JK187">
        <v>31.291899999999998</v>
      </c>
      <c r="JL187">
        <v>36.515700000000002</v>
      </c>
      <c r="JM187">
        <v>34.152799999999999</v>
      </c>
      <c r="JN187">
        <v>35.650199999999998</v>
      </c>
      <c r="JO187">
        <v>35.509799999999998</v>
      </c>
      <c r="JP187">
        <v>35.600999999999999</v>
      </c>
      <c r="JQ187">
        <v>29.667000000000002</v>
      </c>
      <c r="JR187">
        <v>36.721699999999998</v>
      </c>
      <c r="JS187">
        <v>32.387099999999997</v>
      </c>
      <c r="JT187">
        <v>34.4176</v>
      </c>
      <c r="JU187">
        <v>35.327300000000001</v>
      </c>
      <c r="JV187">
        <v>35.778799999999997</v>
      </c>
      <c r="JW187">
        <v>30.630800000000001</v>
      </c>
      <c r="JX187">
        <v>43.711799999999997</v>
      </c>
      <c r="JY187">
        <v>35.762799999999999</v>
      </c>
      <c r="JZ187">
        <v>32.718200000000003</v>
      </c>
      <c r="KA187">
        <v>32.496299999999998</v>
      </c>
      <c r="KB187">
        <v>30.643799999999999</v>
      </c>
      <c r="KC187">
        <v>31.457699999999999</v>
      </c>
      <c r="KD187">
        <v>30.7682</v>
      </c>
      <c r="KE187">
        <v>32.731200000000001</v>
      </c>
      <c r="KF187">
        <v>34.375500000000002</v>
      </c>
      <c r="KG187">
        <v>36.286900000000003</v>
      </c>
      <c r="KH187">
        <v>35.742100000000001</v>
      </c>
      <c r="KI187">
        <v>32.800600000000003</v>
      </c>
      <c r="KJ187">
        <v>31.450299999999999</v>
      </c>
      <c r="KK187">
        <v>36.299799999999998</v>
      </c>
      <c r="KL187">
        <v>33.300899999999999</v>
      </c>
      <c r="KM187">
        <v>34.410600000000002</v>
      </c>
      <c r="KN187">
        <v>38.965000000000003</v>
      </c>
      <c r="KO187">
        <v>31.020800000000001</v>
      </c>
      <c r="KP187">
        <v>35.076599999999999</v>
      </c>
      <c r="KQ187">
        <v>31.604500000000002</v>
      </c>
      <c r="KR187">
        <v>34.473999999999997</v>
      </c>
      <c r="KS187">
        <v>32.203499999999998</v>
      </c>
      <c r="KT187">
        <v>31.7605</v>
      </c>
      <c r="KU187">
        <v>30.5259</v>
      </c>
      <c r="KV187">
        <v>34.101799999999997</v>
      </c>
      <c r="KW187">
        <v>31.075900000000001</v>
      </c>
      <c r="KX187">
        <v>31.542400000000001</v>
      </c>
      <c r="KY187">
        <v>41.122999999999998</v>
      </c>
      <c r="KZ187">
        <v>33.997900000000001</v>
      </c>
      <c r="LA187">
        <v>36.883099999999999</v>
      </c>
      <c r="LB187">
        <v>32.484299999999998</v>
      </c>
      <c r="LC187">
        <v>31.790600000000001</v>
      </c>
      <c r="LD187">
        <v>33.196899999999999</v>
      </c>
      <c r="LE187">
        <v>30.455400000000001</v>
      </c>
      <c r="LF187">
        <v>32.31</v>
      </c>
      <c r="LG187">
        <v>34.538400000000003</v>
      </c>
      <c r="LH187">
        <v>37.963299999999997</v>
      </c>
      <c r="LI187">
        <v>265.52260000000001</v>
      </c>
      <c r="LJ187">
        <v>36.946199999999997</v>
      </c>
      <c r="LK187">
        <v>32.8005</v>
      </c>
      <c r="LL187">
        <v>35.5852</v>
      </c>
      <c r="LM187">
        <v>37.915100000000002</v>
      </c>
      <c r="LN187">
        <v>35.851500000000001</v>
      </c>
      <c r="LO187">
        <v>32.5364</v>
      </c>
      <c r="LP187">
        <v>32.0246</v>
      </c>
      <c r="LQ187">
        <v>32.062600000000003</v>
      </c>
      <c r="LR187">
        <v>36.409300000000002</v>
      </c>
      <c r="LS187">
        <v>35.520000000000003</v>
      </c>
      <c r="LT187">
        <v>36.5167</v>
      </c>
      <c r="LU187">
        <v>33.091799999999999</v>
      </c>
      <c r="LV187">
        <v>33.291899999999998</v>
      </c>
      <c r="LW187">
        <v>38.717500000000001</v>
      </c>
      <c r="LX187">
        <v>33.447699999999998</v>
      </c>
      <c r="LY187">
        <v>31.461400000000001</v>
      </c>
      <c r="LZ187">
        <v>36.298099999999998</v>
      </c>
      <c r="MA187">
        <v>35.3538</v>
      </c>
      <c r="MB187">
        <v>30.6203</v>
      </c>
      <c r="MC187">
        <v>34.701000000000001</v>
      </c>
      <c r="MD187">
        <v>31.865200000000002</v>
      </c>
      <c r="ME187">
        <v>32.6143</v>
      </c>
      <c r="MF187">
        <v>31.985099999999999</v>
      </c>
      <c r="MG187">
        <v>33.875300000000003</v>
      </c>
      <c r="MH187">
        <v>31.225300000000001</v>
      </c>
      <c r="MI187">
        <v>39.195799999999998</v>
      </c>
      <c r="MJ187">
        <v>37.057600000000001</v>
      </c>
      <c r="MK187">
        <v>32.1571</v>
      </c>
      <c r="ML187">
        <v>37.586599999999997</v>
      </c>
      <c r="MM187">
        <v>34.322299999999998</v>
      </c>
      <c r="MN187">
        <v>31.7773</v>
      </c>
      <c r="MO187">
        <v>30.814699999999998</v>
      </c>
      <c r="MP187">
        <v>32.733199999999997</v>
      </c>
      <c r="MQ187">
        <v>31.779499999999999</v>
      </c>
      <c r="MR187">
        <v>36.7196</v>
      </c>
      <c r="MS187">
        <v>30.773</v>
      </c>
      <c r="MT187">
        <v>30.974299999999999</v>
      </c>
      <c r="MU187">
        <v>31.278500000000001</v>
      </c>
      <c r="MV187">
        <v>32.847700000000003</v>
      </c>
      <c r="MW187">
        <v>33.490200000000002</v>
      </c>
      <c r="MX187">
        <v>33.992199999999997</v>
      </c>
      <c r="MY187">
        <v>39.629800000000003</v>
      </c>
      <c r="MZ187">
        <v>30.970300000000002</v>
      </c>
      <c r="NA187">
        <v>40.776899999999998</v>
      </c>
      <c r="NB187">
        <v>32.573700000000002</v>
      </c>
      <c r="NC187">
        <v>37.101100000000002</v>
      </c>
      <c r="ND187">
        <v>34.647500000000001</v>
      </c>
      <c r="NE187">
        <v>34.187399999999997</v>
      </c>
      <c r="NF187">
        <v>31.130099999999999</v>
      </c>
      <c r="NG187">
        <v>33.365900000000003</v>
      </c>
      <c r="NH187">
        <v>32.0884</v>
      </c>
      <c r="NI187">
        <v>39.271799999999999</v>
      </c>
      <c r="NJ187">
        <v>36.907899999999998</v>
      </c>
      <c r="NK187">
        <v>32.994700000000002</v>
      </c>
      <c r="NL187">
        <v>33.450099999999999</v>
      </c>
      <c r="NM187">
        <v>33.273699999999998</v>
      </c>
      <c r="NN187">
        <v>34.797699999999999</v>
      </c>
      <c r="NO187">
        <v>31.393000000000001</v>
      </c>
      <c r="NP187">
        <v>34.132100000000001</v>
      </c>
      <c r="NQ187">
        <v>33.212299999999999</v>
      </c>
      <c r="NR187">
        <v>34.355400000000003</v>
      </c>
      <c r="NS187">
        <v>38.186100000000003</v>
      </c>
      <c r="NT187">
        <v>33.711599999999997</v>
      </c>
      <c r="NU187">
        <v>31.8858</v>
      </c>
      <c r="NV187">
        <v>33.671399999999998</v>
      </c>
      <c r="NW187">
        <v>32.439799999999998</v>
      </c>
      <c r="NX187">
        <v>32.756300000000003</v>
      </c>
      <c r="NY187">
        <v>34.9407</v>
      </c>
      <c r="NZ187">
        <v>35.358400000000003</v>
      </c>
      <c r="OA187">
        <v>33.268799999999999</v>
      </c>
      <c r="OB187">
        <v>39.5505</v>
      </c>
      <c r="OC187">
        <v>33.909300000000002</v>
      </c>
      <c r="OD187">
        <v>38.849800000000002</v>
      </c>
      <c r="OE187">
        <v>33.307499999999997</v>
      </c>
      <c r="OF187">
        <v>37.085700000000003</v>
      </c>
      <c r="OG187">
        <v>33.521299999999997</v>
      </c>
      <c r="OH187">
        <v>31.581800000000001</v>
      </c>
      <c r="OI187">
        <v>35.601799999999997</v>
      </c>
      <c r="OJ187">
        <v>33.570700000000002</v>
      </c>
      <c r="OK187">
        <v>38.642400000000002</v>
      </c>
      <c r="OL187">
        <v>32.295499999999997</v>
      </c>
      <c r="OM187">
        <v>41.024500000000003</v>
      </c>
      <c r="ON187">
        <v>36.963200000000001</v>
      </c>
      <c r="OO187">
        <v>32.399799999999999</v>
      </c>
      <c r="OP187">
        <v>31.797699999999999</v>
      </c>
      <c r="OQ187">
        <v>32.339700000000001</v>
      </c>
      <c r="OR187">
        <v>33.115000000000002</v>
      </c>
      <c r="OS187">
        <v>37.193899999999999</v>
      </c>
      <c r="OT187">
        <v>36.569200000000002</v>
      </c>
      <c r="OU187">
        <v>35.704599999999999</v>
      </c>
      <c r="OV187">
        <v>32.2089</v>
      </c>
      <c r="OW187">
        <v>32.056399999999996</v>
      </c>
      <c r="OX187">
        <v>31.684000000000001</v>
      </c>
      <c r="OY187">
        <v>36.738700000000001</v>
      </c>
      <c r="OZ187">
        <v>31.525300000000001</v>
      </c>
      <c r="PA187">
        <v>32.393999999999998</v>
      </c>
      <c r="PB187">
        <v>31.9986</v>
      </c>
      <c r="PC187">
        <v>37.175400000000003</v>
      </c>
      <c r="PD187">
        <v>36.039499999999997</v>
      </c>
      <c r="PE187">
        <v>30.674800000000001</v>
      </c>
      <c r="PF187">
        <v>31.272400000000001</v>
      </c>
      <c r="PG187">
        <v>35.142600000000002</v>
      </c>
      <c r="PH187">
        <v>36.267800000000001</v>
      </c>
      <c r="PI187">
        <v>32.1815</v>
      </c>
      <c r="PJ187">
        <v>31.426600000000001</v>
      </c>
      <c r="PK187">
        <v>30.935300000000002</v>
      </c>
      <c r="PL187">
        <v>33.99</v>
      </c>
      <c r="PM187">
        <v>35.433599999999998</v>
      </c>
      <c r="PN187">
        <v>37.067599999999999</v>
      </c>
      <c r="PO187">
        <v>32.499600000000001</v>
      </c>
      <c r="PP187">
        <v>31.319600000000001</v>
      </c>
      <c r="PQ187">
        <v>36.604399999999998</v>
      </c>
      <c r="PR187">
        <v>39.131300000000003</v>
      </c>
      <c r="PS187">
        <v>32.377400000000002</v>
      </c>
      <c r="PT187">
        <v>40.137099999999997</v>
      </c>
      <c r="PU187">
        <v>40.378399999999999</v>
      </c>
      <c r="PV187">
        <v>40.214399999999998</v>
      </c>
      <c r="PW187">
        <v>36.206299999999999</v>
      </c>
      <c r="PX187">
        <v>33.810400000000001</v>
      </c>
      <c r="PY187">
        <v>33.925199999999997</v>
      </c>
      <c r="PZ187">
        <v>32.088900000000002</v>
      </c>
      <c r="QA187">
        <v>31.552</v>
      </c>
      <c r="QB187">
        <v>33.018500000000003</v>
      </c>
      <c r="QC187">
        <v>33.689900000000002</v>
      </c>
      <c r="QD187">
        <v>32.214500000000001</v>
      </c>
      <c r="QE187">
        <v>34.033700000000003</v>
      </c>
      <c r="QF187">
        <v>41.791200000000003</v>
      </c>
      <c r="QG187">
        <v>34.319200000000002</v>
      </c>
      <c r="QH187">
        <v>30.6874</v>
      </c>
      <c r="QI187">
        <v>31.488499999999998</v>
      </c>
      <c r="QJ187">
        <v>33.136899999999997</v>
      </c>
      <c r="QK187">
        <v>34.861899999999999</v>
      </c>
      <c r="QL187">
        <v>43.995399999999997</v>
      </c>
      <c r="QM187">
        <v>31.469200000000001</v>
      </c>
      <c r="QN187">
        <v>33.754600000000003</v>
      </c>
      <c r="QO187">
        <v>35.842700000000001</v>
      </c>
      <c r="QP187">
        <v>39.796599999999998</v>
      </c>
      <c r="QQ187">
        <v>33.151299999999999</v>
      </c>
      <c r="QR187">
        <v>33.7408</v>
      </c>
      <c r="QS187">
        <v>32.948</v>
      </c>
      <c r="QT187">
        <v>33.435600000000001</v>
      </c>
      <c r="QU187">
        <v>36.637300000000003</v>
      </c>
      <c r="QV187">
        <v>32.758200000000002</v>
      </c>
      <c r="QW187">
        <v>34.497199999999999</v>
      </c>
      <c r="QX187">
        <v>32.332999999999998</v>
      </c>
      <c r="QY187">
        <v>35.992199999999997</v>
      </c>
      <c r="QZ187">
        <v>31.985700000000001</v>
      </c>
      <c r="RA187">
        <v>34.2652</v>
      </c>
      <c r="RB187">
        <v>35.336799999999997</v>
      </c>
      <c r="RC187">
        <v>31.828499999999998</v>
      </c>
      <c r="RD187">
        <v>37.334600000000002</v>
      </c>
      <c r="RE187">
        <v>36.8339</v>
      </c>
      <c r="RF187">
        <v>32.716900000000003</v>
      </c>
      <c r="RG187">
        <v>36.588099999999997</v>
      </c>
      <c r="RH187">
        <v>32.069699999999997</v>
      </c>
      <c r="RI187">
        <v>36.455399999999997</v>
      </c>
      <c r="RJ187">
        <v>32.7089</v>
      </c>
      <c r="RK187">
        <v>33.2804</v>
      </c>
      <c r="RL187">
        <v>35.7654</v>
      </c>
      <c r="RM187">
        <v>33.356099999999998</v>
      </c>
      <c r="RN187">
        <v>32.416600000000003</v>
      </c>
      <c r="RO187">
        <v>31.699100000000001</v>
      </c>
      <c r="RP187">
        <v>30.6448</v>
      </c>
      <c r="RQ187">
        <v>38.6434</v>
      </c>
      <c r="RR187">
        <v>32.2027</v>
      </c>
      <c r="RS187">
        <v>32.003900000000002</v>
      </c>
      <c r="RT187">
        <v>39.7194</v>
      </c>
      <c r="RU187">
        <v>33.875500000000002</v>
      </c>
      <c r="RV187">
        <v>34.913400000000003</v>
      </c>
      <c r="RW187">
        <v>34.485199999999999</v>
      </c>
      <c r="RX187">
        <v>35.835299999999997</v>
      </c>
      <c r="RY187">
        <v>35.683300000000003</v>
      </c>
      <c r="RZ187">
        <v>34.522399999999998</v>
      </c>
      <c r="SA187">
        <v>32.226399999999998</v>
      </c>
      <c r="SB187">
        <v>33.880899999999997</v>
      </c>
      <c r="SC187">
        <v>38.691000000000003</v>
      </c>
      <c r="SD187">
        <v>32.843200000000003</v>
      </c>
      <c r="SE187">
        <v>42.647799999999997</v>
      </c>
      <c r="SF187">
        <v>32.889200000000002</v>
      </c>
      <c r="SG187">
        <v>35.737499999999997</v>
      </c>
      <c r="SH187">
        <v>31.775500000000001</v>
      </c>
      <c r="SI187">
        <v>30.919599999999999</v>
      </c>
      <c r="SJ187">
        <v>32.807000000000002</v>
      </c>
      <c r="SK187">
        <v>37.376899999999999</v>
      </c>
      <c r="SL187">
        <v>33.034500000000001</v>
      </c>
      <c r="SM187">
        <v>33.561900000000001</v>
      </c>
      <c r="SN187">
        <v>37.719200000000001</v>
      </c>
      <c r="SO187">
        <v>32.002800000000001</v>
      </c>
      <c r="SP187">
        <v>41.730200000000004</v>
      </c>
      <c r="SQ187">
        <v>36.368400000000001</v>
      </c>
      <c r="SR187">
        <v>32.446899999999999</v>
      </c>
      <c r="SS187">
        <v>32.223500000000001</v>
      </c>
      <c r="ST187">
        <v>32.313000000000002</v>
      </c>
      <c r="SU187">
        <v>31.0792</v>
      </c>
      <c r="SV187">
        <v>32.732799999999997</v>
      </c>
      <c r="SW187">
        <v>40.5929</v>
      </c>
      <c r="SX187">
        <v>34.7194</v>
      </c>
      <c r="SY187">
        <v>32.718299999999999</v>
      </c>
      <c r="SZ187">
        <v>36.206499999999998</v>
      </c>
      <c r="TA187">
        <v>31.765699999999999</v>
      </c>
      <c r="TB187">
        <v>41.190899999999999</v>
      </c>
      <c r="TC187">
        <v>32.409999999999997</v>
      </c>
      <c r="TD187">
        <v>33.073799999999999</v>
      </c>
      <c r="TE187">
        <v>39.217700000000001</v>
      </c>
      <c r="TF187">
        <v>35.148600000000002</v>
      </c>
      <c r="TG187">
        <v>37.663899999999998</v>
      </c>
      <c r="TH187">
        <v>36.406999999999996</v>
      </c>
      <c r="TI187">
        <v>37.906999999999996</v>
      </c>
      <c r="TJ187">
        <v>37.528700000000001</v>
      </c>
      <c r="TK187">
        <v>39.631799999999998</v>
      </c>
      <c r="TL187">
        <v>32.033299999999997</v>
      </c>
      <c r="TM187">
        <v>32.415799999999997</v>
      </c>
      <c r="TN187">
        <v>31.2075</v>
      </c>
      <c r="TO187">
        <v>40.315899999999999</v>
      </c>
      <c r="TP187">
        <v>33.736600000000003</v>
      </c>
      <c r="TQ187">
        <v>31.680599999999998</v>
      </c>
      <c r="TR187">
        <v>33.115000000000002</v>
      </c>
      <c r="TS187">
        <v>38.382599999999996</v>
      </c>
      <c r="TT187">
        <v>38.592399999999998</v>
      </c>
      <c r="TU187">
        <v>35.665199999999999</v>
      </c>
      <c r="TV187">
        <v>31.463799999999999</v>
      </c>
      <c r="TW187">
        <v>38.366999999999997</v>
      </c>
      <c r="TX187">
        <v>34.349200000000003</v>
      </c>
      <c r="TY187">
        <v>31.829699999999999</v>
      </c>
      <c r="TZ187">
        <v>30.960100000000001</v>
      </c>
      <c r="UA187">
        <v>36.124499999999998</v>
      </c>
      <c r="UB187">
        <v>30.8142</v>
      </c>
      <c r="UC187">
        <v>31.9404</v>
      </c>
      <c r="UD187">
        <v>38.892099999999999</v>
      </c>
      <c r="UE187">
        <v>35.525599999999997</v>
      </c>
      <c r="UF187">
        <v>31.5289</v>
      </c>
      <c r="UG187">
        <v>40.233800000000002</v>
      </c>
      <c r="UH187">
        <v>36.230899999999998</v>
      </c>
      <c r="UI187">
        <v>33.851999999999997</v>
      </c>
      <c r="UJ187">
        <v>32.641599999999997</v>
      </c>
      <c r="UK187">
        <v>34.367400000000004</v>
      </c>
      <c r="UL187">
        <v>35.149799999999999</v>
      </c>
      <c r="UM187">
        <v>38.264600000000002</v>
      </c>
      <c r="UN187">
        <v>35.3949</v>
      </c>
      <c r="UO187">
        <v>35.822299999999998</v>
      </c>
      <c r="UP187">
        <v>36.33</v>
      </c>
      <c r="UQ187">
        <v>38.661999999999999</v>
      </c>
      <c r="UR187">
        <v>35.973199999999999</v>
      </c>
      <c r="US187">
        <v>32.1205</v>
      </c>
      <c r="UT187">
        <v>38.4803</v>
      </c>
      <c r="UU187">
        <v>32.907200000000003</v>
      </c>
      <c r="UV187">
        <v>38.852699999999999</v>
      </c>
      <c r="UW187">
        <v>38.091099999999997</v>
      </c>
      <c r="UX187">
        <v>32.570500000000003</v>
      </c>
      <c r="UY187">
        <v>41.969299999999997</v>
      </c>
      <c r="UZ187">
        <v>32.089399999999998</v>
      </c>
      <c r="VA187">
        <v>37.033499999999997</v>
      </c>
      <c r="VB187">
        <v>31.416799999999999</v>
      </c>
      <c r="VC187">
        <v>32.945900000000002</v>
      </c>
      <c r="VD187">
        <v>31.632200000000001</v>
      </c>
      <c r="VE187">
        <v>31.850999999999999</v>
      </c>
      <c r="VF187">
        <v>32.342100000000002</v>
      </c>
      <c r="VG187">
        <v>31.248699999999999</v>
      </c>
      <c r="VH187">
        <v>47.732599999999998</v>
      </c>
      <c r="VI187">
        <v>32.311100000000003</v>
      </c>
      <c r="VJ187">
        <v>30.9724</v>
      </c>
      <c r="VK187">
        <v>32.098199999999999</v>
      </c>
      <c r="VL187">
        <v>36.781100000000002</v>
      </c>
      <c r="VM187">
        <v>39.001300000000001</v>
      </c>
      <c r="VN187">
        <v>34.306800000000003</v>
      </c>
      <c r="VO187">
        <v>31.686</v>
      </c>
      <c r="VP187">
        <v>32.481400000000001</v>
      </c>
      <c r="VQ187">
        <v>34.931100000000001</v>
      </c>
      <c r="VR187">
        <v>38.307699999999997</v>
      </c>
      <c r="VS187">
        <v>37.206699999999998</v>
      </c>
      <c r="VT187">
        <v>32.305500000000002</v>
      </c>
      <c r="VU187">
        <v>34.930199999999999</v>
      </c>
      <c r="VV187">
        <v>33.368699999999997</v>
      </c>
      <c r="VW187">
        <v>35.189500000000002</v>
      </c>
      <c r="VX187">
        <v>36.236600000000003</v>
      </c>
      <c r="VY187">
        <v>34.134900000000002</v>
      </c>
      <c r="VZ187">
        <v>39.154299999999999</v>
      </c>
      <c r="WA187">
        <v>32.2502</v>
      </c>
      <c r="WB187">
        <v>32.079599999999999</v>
      </c>
      <c r="WC187">
        <v>31.342400000000001</v>
      </c>
      <c r="WD187">
        <v>35.930399999999999</v>
      </c>
      <c r="WE187">
        <v>35.508600000000001</v>
      </c>
      <c r="WF187">
        <v>33.644799999999996</v>
      </c>
      <c r="WG187">
        <v>35.645099999999999</v>
      </c>
      <c r="WH187">
        <v>31.9178</v>
      </c>
      <c r="WI187">
        <v>37.186900000000001</v>
      </c>
      <c r="WJ187">
        <v>41.572800000000001</v>
      </c>
      <c r="WK187">
        <v>32.865699999999997</v>
      </c>
      <c r="WL187">
        <v>35.018599999999999</v>
      </c>
      <c r="WM187">
        <v>32.269399999999997</v>
      </c>
      <c r="WN187">
        <v>33.596600000000002</v>
      </c>
      <c r="WO187">
        <v>35.22</v>
      </c>
      <c r="WP187">
        <v>34.075899999999997</v>
      </c>
      <c r="WQ187">
        <v>32.685000000000002</v>
      </c>
      <c r="WR187">
        <v>35.969000000000001</v>
      </c>
      <c r="WS187">
        <v>32.286099999999998</v>
      </c>
      <c r="WT187">
        <v>31.729900000000001</v>
      </c>
      <c r="WU187">
        <v>34.803100000000001</v>
      </c>
      <c r="WV187">
        <v>35.4893</v>
      </c>
      <c r="WW187">
        <v>32.370100000000001</v>
      </c>
      <c r="WX187">
        <v>35.390999999999998</v>
      </c>
      <c r="WY187">
        <v>33.044800000000002</v>
      </c>
      <c r="WZ187">
        <v>36.126300000000001</v>
      </c>
      <c r="XA187">
        <v>39.203899999999997</v>
      </c>
      <c r="XB187">
        <v>31.5169</v>
      </c>
      <c r="XC187">
        <v>33.287100000000002</v>
      </c>
      <c r="XD187">
        <v>32.603299999999997</v>
      </c>
      <c r="XE187">
        <v>37.407899999999998</v>
      </c>
      <c r="XF187">
        <v>32.158999999999999</v>
      </c>
      <c r="XG187">
        <v>37.682099999999998</v>
      </c>
      <c r="XH187">
        <v>33.338700000000003</v>
      </c>
      <c r="XI187">
        <v>31.1907</v>
      </c>
      <c r="XJ187">
        <v>40.765099999999997</v>
      </c>
      <c r="XK187">
        <v>34.4026</v>
      </c>
      <c r="XL187">
        <v>34.285600000000002</v>
      </c>
      <c r="XM187">
        <v>31.770299999999999</v>
      </c>
      <c r="XN187">
        <v>32.034100000000002</v>
      </c>
      <c r="XO187">
        <v>39.492800000000003</v>
      </c>
      <c r="XP187">
        <v>32.358499999999999</v>
      </c>
      <c r="XQ187">
        <v>32.862400000000001</v>
      </c>
      <c r="XR187">
        <v>35.430300000000003</v>
      </c>
      <c r="XS187">
        <v>40.675400000000003</v>
      </c>
      <c r="XT187">
        <v>34.716299999999997</v>
      </c>
      <c r="XU187">
        <v>32.247599999999998</v>
      </c>
      <c r="XV187">
        <v>35.621000000000002</v>
      </c>
      <c r="XW187">
        <v>36.826099999999997</v>
      </c>
      <c r="XX187">
        <v>32.3108</v>
      </c>
      <c r="XY187">
        <v>35.7669</v>
      </c>
      <c r="XZ187">
        <v>35.5105</v>
      </c>
      <c r="YA187">
        <v>35.323</v>
      </c>
      <c r="YB187">
        <v>39.055799999999998</v>
      </c>
      <c r="YC187">
        <v>31.693000000000001</v>
      </c>
      <c r="YD187">
        <v>31.864899999999999</v>
      </c>
      <c r="YE187">
        <v>31.357399999999998</v>
      </c>
      <c r="YF187">
        <v>32.115099999999998</v>
      </c>
      <c r="YG187">
        <v>31.215900000000001</v>
      </c>
      <c r="YH187">
        <v>34.691200000000002</v>
      </c>
      <c r="YI187">
        <v>31.22</v>
      </c>
      <c r="YJ187">
        <v>32.296999999999997</v>
      </c>
      <c r="YK187">
        <v>35.468800000000002</v>
      </c>
      <c r="YL187">
        <v>31.429600000000001</v>
      </c>
      <c r="YM187">
        <v>33.604100000000003</v>
      </c>
      <c r="YN187">
        <v>34.005899999999997</v>
      </c>
      <c r="YO187">
        <v>31.4602</v>
      </c>
      <c r="YP187">
        <v>32.771299999999997</v>
      </c>
      <c r="YQ187">
        <v>33.942799999999998</v>
      </c>
      <c r="YR187">
        <v>35.326000000000001</v>
      </c>
      <c r="YS187">
        <v>33.516500000000001</v>
      </c>
      <c r="YT187">
        <v>40.130699999999997</v>
      </c>
      <c r="YU187">
        <v>32.1479</v>
      </c>
      <c r="YV187">
        <v>34.0047</v>
      </c>
      <c r="YW187">
        <v>36.337400000000002</v>
      </c>
      <c r="YX187">
        <v>37.127099999999999</v>
      </c>
      <c r="YY187">
        <v>30.984400000000001</v>
      </c>
      <c r="YZ187">
        <v>31.2256</v>
      </c>
      <c r="ZA187">
        <v>36.9739</v>
      </c>
      <c r="ZB187">
        <v>31.722999999999999</v>
      </c>
      <c r="ZC187">
        <v>36.134900000000002</v>
      </c>
      <c r="ZD187">
        <v>36.293100000000003</v>
      </c>
      <c r="ZE187">
        <v>31.9038</v>
      </c>
      <c r="ZF187">
        <v>31.488499999999998</v>
      </c>
      <c r="ZG187">
        <v>36.588500000000003</v>
      </c>
      <c r="ZH187">
        <v>34.040399999999998</v>
      </c>
      <c r="ZI187">
        <v>31.787600000000001</v>
      </c>
      <c r="ZJ187">
        <v>33.516300000000001</v>
      </c>
      <c r="ZK187">
        <v>34.703699999999998</v>
      </c>
      <c r="ZL187">
        <v>39.581200000000003</v>
      </c>
      <c r="ZM187">
        <v>32.673499999999997</v>
      </c>
      <c r="ZN187">
        <v>36.637500000000003</v>
      </c>
      <c r="ZO187">
        <v>38.131300000000003</v>
      </c>
      <c r="ZP187">
        <v>36.774900000000002</v>
      </c>
      <c r="ZQ187">
        <v>33.008899999999997</v>
      </c>
      <c r="ZR187">
        <v>31.725100000000001</v>
      </c>
      <c r="ZS187">
        <v>31.460100000000001</v>
      </c>
      <c r="ZT187">
        <v>33.492100000000001</v>
      </c>
      <c r="ZU187">
        <v>38.992800000000003</v>
      </c>
      <c r="ZV187">
        <v>32.263399999999997</v>
      </c>
      <c r="ZW187">
        <v>33.206000000000003</v>
      </c>
      <c r="ZX187">
        <v>36.3202</v>
      </c>
      <c r="ZY187">
        <v>31.4514</v>
      </c>
      <c r="ZZ187">
        <v>34.521599999999999</v>
      </c>
      <c r="AAA187">
        <v>34.844900000000003</v>
      </c>
      <c r="AAB187">
        <v>36.921999999999997</v>
      </c>
      <c r="AAC187">
        <v>31.7895</v>
      </c>
      <c r="AAD187">
        <v>40.628</v>
      </c>
      <c r="AAE187">
        <v>32.396999999999998</v>
      </c>
      <c r="AAF187">
        <v>33.900399999999998</v>
      </c>
      <c r="AAG187">
        <v>32.469299999999997</v>
      </c>
      <c r="AAH187">
        <v>33.288899999999998</v>
      </c>
      <c r="AAI187">
        <v>30.9057</v>
      </c>
      <c r="AAJ187">
        <v>32.798699999999997</v>
      </c>
      <c r="AAK187">
        <v>33.401400000000002</v>
      </c>
      <c r="AAL187">
        <v>31.506599999999999</v>
      </c>
      <c r="AAM187">
        <v>34.988799999999998</v>
      </c>
      <c r="AAN187">
        <v>35.244700000000002</v>
      </c>
      <c r="AAO187">
        <v>35.257199999999997</v>
      </c>
      <c r="AAP187">
        <v>31.921500000000002</v>
      </c>
      <c r="AAQ187">
        <v>33.241799999999998</v>
      </c>
      <c r="AAR187">
        <v>32.217199999999998</v>
      </c>
      <c r="AAS187">
        <v>35.232500000000002</v>
      </c>
      <c r="AAT187">
        <v>31.604600000000001</v>
      </c>
      <c r="AAU187">
        <v>30.910900000000002</v>
      </c>
      <c r="AAV187">
        <v>36.398400000000002</v>
      </c>
      <c r="AAW187">
        <v>38.366599999999998</v>
      </c>
      <c r="AAX187">
        <v>32.772100000000002</v>
      </c>
      <c r="AAY187">
        <v>34.116599999999998</v>
      </c>
      <c r="AAZ187">
        <v>39.964399999999998</v>
      </c>
      <c r="ABA187">
        <v>35.476199999999999</v>
      </c>
      <c r="ABB187">
        <v>30.427499999999998</v>
      </c>
      <c r="ABC187">
        <v>37.950800000000001</v>
      </c>
      <c r="ABD187">
        <v>32.074100000000001</v>
      </c>
      <c r="ABE187">
        <v>37.100900000000003</v>
      </c>
      <c r="ABF187">
        <v>32.993499999999997</v>
      </c>
      <c r="ABG187">
        <v>31.343499999999999</v>
      </c>
      <c r="ABH187">
        <v>31.1053</v>
      </c>
      <c r="ABI187">
        <v>36.822400000000002</v>
      </c>
      <c r="ABJ187">
        <v>32.608800000000002</v>
      </c>
      <c r="ABK187">
        <v>36.025799999999997</v>
      </c>
      <c r="ABL187">
        <v>31.741599999999998</v>
      </c>
      <c r="ABM187">
        <v>32.494199999999999</v>
      </c>
      <c r="ABN187">
        <v>41.393000000000001</v>
      </c>
      <c r="ABO187">
        <v>34.769599999999997</v>
      </c>
      <c r="ABP187">
        <v>34.464100000000002</v>
      </c>
      <c r="ABQ187">
        <v>33.616900000000001</v>
      </c>
      <c r="ABR187">
        <v>33.290999999999997</v>
      </c>
      <c r="ABS187">
        <v>36.292000000000002</v>
      </c>
      <c r="ABT187">
        <v>37.070999999999998</v>
      </c>
      <c r="ABU187">
        <v>34.1008</v>
      </c>
      <c r="ABV187">
        <v>32.670200000000001</v>
      </c>
      <c r="ABW187">
        <v>36.6629</v>
      </c>
      <c r="ABX187">
        <v>38.803899999999999</v>
      </c>
      <c r="ABY187">
        <v>35.991799999999998</v>
      </c>
      <c r="ABZ187">
        <v>31.949100000000001</v>
      </c>
      <c r="ACA187">
        <v>38.798000000000002</v>
      </c>
      <c r="ACB187">
        <v>34.089500000000001</v>
      </c>
      <c r="ACC187">
        <v>31.6279</v>
      </c>
      <c r="ACD187">
        <v>33.0914</v>
      </c>
      <c r="ACE187">
        <v>33.7119</v>
      </c>
      <c r="ACF187">
        <v>37.521000000000001</v>
      </c>
      <c r="ACG187">
        <v>35.323399999999999</v>
      </c>
      <c r="ACH187">
        <v>35.0473</v>
      </c>
      <c r="ACI187">
        <v>34.462499999999999</v>
      </c>
      <c r="ACJ187">
        <v>31.323799999999999</v>
      </c>
      <c r="ACK187">
        <v>33.875900000000001</v>
      </c>
      <c r="ACL187">
        <v>37.035899999999998</v>
      </c>
      <c r="ACM187">
        <v>33.619700000000002</v>
      </c>
      <c r="ACN187">
        <v>32.9895</v>
      </c>
      <c r="ACO187">
        <v>36.387500000000003</v>
      </c>
      <c r="ACP187">
        <v>32.331800000000001</v>
      </c>
      <c r="ACQ187">
        <v>31.720700000000001</v>
      </c>
      <c r="ACR187">
        <v>30.683399999999999</v>
      </c>
      <c r="ACS187">
        <v>33.6128</v>
      </c>
      <c r="ACT187">
        <v>31.130700000000001</v>
      </c>
      <c r="ACU187">
        <v>30.697800000000001</v>
      </c>
      <c r="ACV187">
        <v>32.4024</v>
      </c>
      <c r="ACW187">
        <v>36.464300000000001</v>
      </c>
      <c r="ACX187">
        <v>39.712000000000003</v>
      </c>
      <c r="ACY187">
        <v>32.369599999999998</v>
      </c>
      <c r="ACZ187">
        <v>31.459399999999999</v>
      </c>
      <c r="ADA187">
        <v>34.742199999999997</v>
      </c>
      <c r="ADB187">
        <v>35.784399999999998</v>
      </c>
      <c r="ADC187">
        <v>34.947099999999999</v>
      </c>
      <c r="ADD187">
        <v>32.610399999999998</v>
      </c>
      <c r="ADE187">
        <v>31.5732</v>
      </c>
      <c r="ADF187">
        <v>38.872100000000003</v>
      </c>
      <c r="ADG187">
        <v>42.299700000000001</v>
      </c>
      <c r="ADH187">
        <v>36.548200000000001</v>
      </c>
      <c r="ADI187">
        <v>33.242100000000001</v>
      </c>
      <c r="ADJ187">
        <v>33.109699999999997</v>
      </c>
      <c r="ADK187">
        <v>34.100099999999998</v>
      </c>
      <c r="ADL187">
        <v>32.502099999999999</v>
      </c>
      <c r="ADM187">
        <v>37.503700000000002</v>
      </c>
      <c r="ADN187">
        <v>36.663699999999999</v>
      </c>
      <c r="ADO187">
        <v>35.614899999999999</v>
      </c>
      <c r="ADP187">
        <v>38.312899999999999</v>
      </c>
      <c r="ADQ187">
        <v>37.186</v>
      </c>
      <c r="ADR187">
        <v>32.339399999999998</v>
      </c>
      <c r="ADS187">
        <v>33.282699999999998</v>
      </c>
      <c r="ADT187">
        <v>35.797899999999998</v>
      </c>
      <c r="ADU187">
        <v>32.625399999999999</v>
      </c>
      <c r="ADV187">
        <v>31.593</v>
      </c>
      <c r="ADW187">
        <v>31.8428</v>
      </c>
      <c r="ADX187">
        <v>35.299700000000001</v>
      </c>
      <c r="ADY187">
        <v>43.089399999999998</v>
      </c>
      <c r="ADZ187">
        <v>32.042000000000002</v>
      </c>
      <c r="AEA187">
        <v>31.6188</v>
      </c>
      <c r="AEB187">
        <v>32.452599999999997</v>
      </c>
      <c r="AEC187">
        <v>39.921700000000001</v>
      </c>
      <c r="AED187">
        <v>36.202599999999997</v>
      </c>
      <c r="AEE187">
        <v>31.8889</v>
      </c>
      <c r="AEF187">
        <v>32.160800000000002</v>
      </c>
      <c r="AEG187">
        <v>31.0639</v>
      </c>
      <c r="AEH187">
        <v>37.0443</v>
      </c>
      <c r="AEI187">
        <v>31.813600000000001</v>
      </c>
      <c r="AEJ187">
        <v>34.702500000000001</v>
      </c>
      <c r="AEK187">
        <v>32.606999999999999</v>
      </c>
      <c r="AEL187">
        <v>33.6205</v>
      </c>
      <c r="AEM187">
        <v>33.638199999999998</v>
      </c>
      <c r="AEN187">
        <v>34.666499999999999</v>
      </c>
      <c r="AEO187">
        <v>32.570300000000003</v>
      </c>
      <c r="AEP187">
        <v>35.2577</v>
      </c>
      <c r="AEQ187">
        <v>34.774500000000003</v>
      </c>
      <c r="AER187">
        <v>39.043599999999998</v>
      </c>
      <c r="AES187">
        <v>34.520499999999998</v>
      </c>
      <c r="AET187">
        <v>35.5167</v>
      </c>
      <c r="AEU187">
        <v>34.937199999999997</v>
      </c>
      <c r="AEV187">
        <v>32.012900000000002</v>
      </c>
      <c r="AEW187">
        <v>37.283900000000003</v>
      </c>
      <c r="AEX187">
        <v>36.151400000000002</v>
      </c>
      <c r="AEY187">
        <v>32.237499999999997</v>
      </c>
      <c r="AEZ187">
        <v>43.2943</v>
      </c>
      <c r="AFA187">
        <v>32.412999999999997</v>
      </c>
      <c r="AFB187">
        <v>32.578899999999997</v>
      </c>
      <c r="AFC187">
        <v>33.526899999999998</v>
      </c>
      <c r="AFD187">
        <v>33.6629</v>
      </c>
      <c r="AFE187">
        <v>33.093299999999999</v>
      </c>
      <c r="AFF187">
        <v>34.305700000000002</v>
      </c>
      <c r="AFG187">
        <v>32.3735</v>
      </c>
      <c r="AFH187">
        <v>35.836300000000001</v>
      </c>
      <c r="AFI187">
        <v>38.133000000000003</v>
      </c>
      <c r="AFJ187">
        <v>36.164000000000001</v>
      </c>
      <c r="AFK187">
        <v>36.252699999999997</v>
      </c>
      <c r="AFL187">
        <v>33.830599999999997</v>
      </c>
      <c r="AFM187">
        <v>39.413600000000002</v>
      </c>
      <c r="AFN187">
        <v>32.124600000000001</v>
      </c>
      <c r="AFO187">
        <v>31.3626</v>
      </c>
      <c r="AFP187">
        <v>37.709699999999998</v>
      </c>
      <c r="AFQ187">
        <v>33.341099999999997</v>
      </c>
      <c r="AFR187">
        <v>36.251600000000003</v>
      </c>
      <c r="AFS187">
        <v>30.913799999999998</v>
      </c>
      <c r="AFT187">
        <v>35.871000000000002</v>
      </c>
      <c r="AFU187">
        <v>31.994199999999999</v>
      </c>
      <c r="AFV187">
        <v>39.769300000000001</v>
      </c>
      <c r="AFW187">
        <v>33.042999999999999</v>
      </c>
      <c r="AFX187">
        <v>33.732500000000002</v>
      </c>
      <c r="AFY187">
        <v>33.4407</v>
      </c>
      <c r="AFZ187">
        <v>32.237000000000002</v>
      </c>
      <c r="AGA187">
        <v>41.741700000000002</v>
      </c>
      <c r="AGB187">
        <v>41.954599999999999</v>
      </c>
      <c r="AGC187">
        <v>34.751300000000001</v>
      </c>
      <c r="AGD187">
        <v>30.813199999999998</v>
      </c>
      <c r="AGE187">
        <v>31.864100000000001</v>
      </c>
      <c r="AGF187">
        <v>32.194699999999997</v>
      </c>
      <c r="AGG187">
        <v>33.885300000000001</v>
      </c>
      <c r="AGH187">
        <v>31.091899999999999</v>
      </c>
      <c r="AGI187">
        <v>34.202199999999998</v>
      </c>
      <c r="AGJ187">
        <v>39.5062</v>
      </c>
      <c r="AGK187">
        <v>32.024799999999999</v>
      </c>
      <c r="AGL187">
        <v>31.8551</v>
      </c>
      <c r="AGM187">
        <v>33.209299999999999</v>
      </c>
      <c r="AGN187">
        <v>33.363900000000001</v>
      </c>
      <c r="AGO187">
        <v>34.292900000000003</v>
      </c>
      <c r="AGP187">
        <v>39.241599999999998</v>
      </c>
      <c r="AGQ187">
        <v>32.4069</v>
      </c>
      <c r="AGR187">
        <v>32.124899999999997</v>
      </c>
      <c r="AGS187">
        <v>41.4938</v>
      </c>
      <c r="AGT187">
        <v>34.8202</v>
      </c>
      <c r="AGU187">
        <v>32.265799999999999</v>
      </c>
      <c r="AGV187">
        <v>34.051600000000001</v>
      </c>
      <c r="AGW187">
        <v>31.5061</v>
      </c>
      <c r="AGX187">
        <v>31.187999999999999</v>
      </c>
      <c r="AGY187">
        <v>37.051099999999998</v>
      </c>
      <c r="AGZ187">
        <v>35.578299999999999</v>
      </c>
      <c r="AHA187">
        <v>35.735399999999998</v>
      </c>
      <c r="AHB187">
        <v>37.082999999999998</v>
      </c>
      <c r="AHC187">
        <v>31.839300000000001</v>
      </c>
      <c r="AHD187">
        <v>34.103900000000003</v>
      </c>
      <c r="AHE187">
        <v>32.903700000000001</v>
      </c>
      <c r="AHF187">
        <v>32.528700000000001</v>
      </c>
      <c r="AHG187">
        <v>32.0488</v>
      </c>
      <c r="AHH187">
        <v>36.207900000000002</v>
      </c>
      <c r="AHI187">
        <v>33.813099999999999</v>
      </c>
      <c r="AHJ187">
        <v>35.537399999999998</v>
      </c>
      <c r="AHK187">
        <v>44.954999999999998</v>
      </c>
      <c r="AHL187">
        <v>32.433700000000002</v>
      </c>
      <c r="AHM187">
        <v>32.408000000000001</v>
      </c>
      <c r="AHN187">
        <v>32.5852</v>
      </c>
      <c r="AHO187">
        <v>32.1556</v>
      </c>
      <c r="AHP187">
        <v>36.365699999999997</v>
      </c>
      <c r="AHQ187">
        <v>31.384</v>
      </c>
      <c r="AHR187">
        <v>31.0655</v>
      </c>
      <c r="AHS187">
        <v>34.169600000000003</v>
      </c>
      <c r="AHT187">
        <v>43.564599999999999</v>
      </c>
      <c r="AHU187">
        <v>33.761600000000001</v>
      </c>
      <c r="AHV187">
        <v>31.9056</v>
      </c>
      <c r="AHW187">
        <v>32.133699999999997</v>
      </c>
      <c r="AHX187">
        <v>35.027900000000002</v>
      </c>
      <c r="AHY187">
        <v>33.137999999999998</v>
      </c>
      <c r="AHZ187">
        <v>33.908799999999999</v>
      </c>
      <c r="AIA187">
        <v>36.786700000000003</v>
      </c>
      <c r="AIB187">
        <v>39.2943</v>
      </c>
      <c r="AIC187">
        <v>42.367199999999997</v>
      </c>
      <c r="AID187">
        <v>41.945999999999998</v>
      </c>
      <c r="AIE187">
        <v>37.946300000000001</v>
      </c>
      <c r="AIF187">
        <v>38.080199999999998</v>
      </c>
      <c r="AIG187">
        <v>33.410600000000002</v>
      </c>
      <c r="AIH187">
        <v>36.368000000000002</v>
      </c>
      <c r="AII187">
        <v>35.534599999999998</v>
      </c>
      <c r="AIJ187">
        <v>33.860399999999998</v>
      </c>
      <c r="AIK187">
        <v>36.334699999999998</v>
      </c>
      <c r="AIL187">
        <v>42.283200000000001</v>
      </c>
      <c r="AIM187">
        <v>37.902500000000003</v>
      </c>
      <c r="AIN187">
        <v>35.272300000000001</v>
      </c>
      <c r="AIO187">
        <v>37.9773</v>
      </c>
      <c r="AIP187">
        <v>33.907299999999999</v>
      </c>
      <c r="AIQ187">
        <v>34.467500000000001</v>
      </c>
      <c r="AIR187">
        <v>30.311699999999998</v>
      </c>
      <c r="AIS187">
        <v>34.6629</v>
      </c>
      <c r="AIT187">
        <v>34.863300000000002</v>
      </c>
      <c r="AIU187">
        <v>41.950299999999999</v>
      </c>
      <c r="AIV187">
        <v>33.643700000000003</v>
      </c>
      <c r="AIW187">
        <v>34.587600000000002</v>
      </c>
      <c r="AIX187">
        <v>37.1053</v>
      </c>
      <c r="AIY187">
        <v>33.604999999999997</v>
      </c>
      <c r="AIZ187">
        <v>38.379600000000003</v>
      </c>
      <c r="AJA187">
        <v>32.565199999999997</v>
      </c>
      <c r="AJB187">
        <v>38.625700000000002</v>
      </c>
      <c r="AJC187">
        <v>35.713900000000002</v>
      </c>
      <c r="AJD187">
        <v>40.269300000000001</v>
      </c>
      <c r="AJE187">
        <v>31.6569</v>
      </c>
      <c r="AJF187">
        <v>33.3309</v>
      </c>
      <c r="AJG187">
        <v>32.963700000000003</v>
      </c>
      <c r="AJH187">
        <v>41.235799999999998</v>
      </c>
      <c r="AJI187">
        <v>33.914299999999997</v>
      </c>
      <c r="AJJ187">
        <v>35.936399999999999</v>
      </c>
      <c r="AJK187">
        <v>32.637300000000003</v>
      </c>
      <c r="AJL187">
        <v>33.587400000000002</v>
      </c>
      <c r="AJM187">
        <v>41.028500000000001</v>
      </c>
      <c r="AJN187">
        <v>31.540400000000002</v>
      </c>
      <c r="AJO187">
        <v>33.176699999999997</v>
      </c>
      <c r="AJP187">
        <v>31.3492</v>
      </c>
      <c r="AJQ187">
        <v>29.785</v>
      </c>
      <c r="AJR187">
        <v>40.654400000000003</v>
      </c>
      <c r="AJS187">
        <v>33.221899999999998</v>
      </c>
      <c r="AJT187">
        <v>31.641300000000001</v>
      </c>
      <c r="AJU187">
        <v>32.386600000000001</v>
      </c>
      <c r="AJV187">
        <v>39.572699999999998</v>
      </c>
      <c r="AJW187">
        <v>32.143300000000004</v>
      </c>
      <c r="AJX187">
        <v>31.6935</v>
      </c>
      <c r="AJY187">
        <v>37.279600000000002</v>
      </c>
      <c r="AJZ187">
        <v>34.855899999999998</v>
      </c>
      <c r="AKA187">
        <v>39.290799999999997</v>
      </c>
      <c r="AKB187">
        <v>31.9833</v>
      </c>
      <c r="AKC187">
        <v>37.605800000000002</v>
      </c>
      <c r="AKD187">
        <v>33.957099999999997</v>
      </c>
      <c r="AKE187">
        <v>38.113100000000003</v>
      </c>
      <c r="AKF187">
        <v>31.508099999999999</v>
      </c>
      <c r="AKG187">
        <v>36.762300000000003</v>
      </c>
      <c r="AKH187">
        <v>37.991100000000003</v>
      </c>
      <c r="AKI187">
        <v>33.776000000000003</v>
      </c>
      <c r="AKJ187">
        <v>31.6099</v>
      </c>
      <c r="AKK187">
        <v>35.857700000000001</v>
      </c>
      <c r="AKL187">
        <v>34.250100000000003</v>
      </c>
      <c r="AKM187">
        <v>32.159300000000002</v>
      </c>
      <c r="AKN187">
        <v>43.433199999999999</v>
      </c>
      <c r="AKO187">
        <v>34.499400000000001</v>
      </c>
      <c r="AKP187">
        <v>32.721499999999999</v>
      </c>
      <c r="AKQ187">
        <v>38.487400000000001</v>
      </c>
      <c r="AKR187">
        <v>31.578499999999998</v>
      </c>
      <c r="AKS187">
        <v>39.688200000000002</v>
      </c>
      <c r="AKT187">
        <v>35.200499999999998</v>
      </c>
      <c r="AKU187">
        <v>33.183700000000002</v>
      </c>
      <c r="AKV187">
        <v>33.402999999999999</v>
      </c>
      <c r="AKW187">
        <v>42.691699999999997</v>
      </c>
      <c r="AKX187">
        <v>33.366700000000002</v>
      </c>
      <c r="AKY187">
        <v>35.386099999999999</v>
      </c>
      <c r="AKZ187">
        <v>31.750800000000002</v>
      </c>
      <c r="ALA187">
        <v>39.195700000000002</v>
      </c>
      <c r="ALB187">
        <v>33.811399999999999</v>
      </c>
      <c r="ALC187">
        <v>32.296100000000003</v>
      </c>
      <c r="ALD187">
        <v>31.857900000000001</v>
      </c>
      <c r="ALE187">
        <v>32.658200000000001</v>
      </c>
      <c r="ALF187">
        <v>46.306399999999996</v>
      </c>
      <c r="ALG187">
        <v>34.340299999999999</v>
      </c>
      <c r="ALH187">
        <v>35.672800000000002</v>
      </c>
      <c r="ALI187">
        <v>38.271299999999997</v>
      </c>
      <c r="ALJ187">
        <v>36.886200000000002</v>
      </c>
      <c r="ALK187">
        <v>32.009900000000002</v>
      </c>
      <c r="ALL187">
        <v>33.200899999999997</v>
      </c>
      <c r="ALM187">
        <v>37.282400000000003</v>
      </c>
      <c r="ALN187">
        <v>31.228000000000002</v>
      </c>
      <c r="ALO187">
        <v>39.465899999999998</v>
      </c>
      <c r="ALP187">
        <v>31.964300000000001</v>
      </c>
      <c r="ALQ187">
        <v>34.705399999999997</v>
      </c>
      <c r="ALR187">
        <v>34.0396</v>
      </c>
      <c r="ALS187">
        <v>32.590299999999999</v>
      </c>
      <c r="ALT187">
        <v>36.1907</v>
      </c>
      <c r="ALU187">
        <v>30.723199999999999</v>
      </c>
      <c r="ALV187">
        <v>36.729500000000002</v>
      </c>
      <c r="ALW187">
        <v>34.118299999999998</v>
      </c>
      <c r="ALX187">
        <v>38.182899999999997</v>
      </c>
      <c r="ALY187">
        <v>31.4328</v>
      </c>
      <c r="ALZ187">
        <v>36.633899999999997</v>
      </c>
      <c r="AMA187">
        <v>36.015099999999997</v>
      </c>
      <c r="AMB187">
        <v>34.944200000000002</v>
      </c>
      <c r="AMC187">
        <v>34.352600000000002</v>
      </c>
      <c r="AMD187">
        <v>34.169699999999999</v>
      </c>
      <c r="AME187">
        <v>38.410200000000003</v>
      </c>
      <c r="AMF187">
        <v>32.090499999999999</v>
      </c>
      <c r="AMG187">
        <v>42.307299999999998</v>
      </c>
      <c r="AMH187">
        <v>31.9436</v>
      </c>
      <c r="AMI187">
        <v>32.205599999999997</v>
      </c>
      <c r="AMJ187">
        <v>32.191600000000001</v>
      </c>
      <c r="AMK187">
        <v>31.055199999999999</v>
      </c>
      <c r="AML187">
        <v>32.694200000000002</v>
      </c>
      <c r="AMM187">
        <v>32.1755</v>
      </c>
      <c r="AMN187">
        <v>33.338200000000001</v>
      </c>
      <c r="AMO187">
        <v>32.5473</v>
      </c>
      <c r="AMP187">
        <v>42.051400000000001</v>
      </c>
      <c r="AMQ187">
        <v>36.082000000000001</v>
      </c>
      <c r="AMR187">
        <v>37.262900000000002</v>
      </c>
      <c r="AMS187">
        <v>36.868400000000001</v>
      </c>
      <c r="AMT187">
        <v>32.002099999999999</v>
      </c>
      <c r="AMU187">
        <v>32.350099999999998</v>
      </c>
      <c r="AMV187">
        <v>38.888300000000001</v>
      </c>
      <c r="AMW187">
        <v>33.442100000000003</v>
      </c>
      <c r="AMX187">
        <v>32.974499999999999</v>
      </c>
      <c r="AMY187">
        <v>36.109400000000001</v>
      </c>
      <c r="AMZ187">
        <v>31.4696</v>
      </c>
      <c r="ANA187">
        <v>31.383900000000001</v>
      </c>
      <c r="ANB187">
        <v>33.934699999999999</v>
      </c>
      <c r="ANC187">
        <v>33.774099999999997</v>
      </c>
      <c r="AND187">
        <v>31.379000000000001</v>
      </c>
      <c r="ANE187">
        <v>33.466000000000001</v>
      </c>
      <c r="ANF187">
        <v>32.3157</v>
      </c>
      <c r="ANG187">
        <v>35.5764</v>
      </c>
      <c r="ANH187">
        <v>44.735599999999998</v>
      </c>
      <c r="ANI187">
        <v>32.101199999999999</v>
      </c>
      <c r="ANJ187">
        <v>34.174700000000001</v>
      </c>
      <c r="ANK187">
        <v>30.2864</v>
      </c>
      <c r="ANL187">
        <v>36.196100000000001</v>
      </c>
      <c r="ANM187">
        <v>41.977400000000003</v>
      </c>
      <c r="ANN187">
        <v>32.271000000000001</v>
      </c>
      <c r="ANO187">
        <v>36.634799999999998</v>
      </c>
      <c r="ANP187">
        <v>36.291899999999998</v>
      </c>
      <c r="ANQ187">
        <v>36.877499999999998</v>
      </c>
      <c r="ANR187">
        <v>32.125399999999999</v>
      </c>
      <c r="ANS187">
        <v>38.700800000000001</v>
      </c>
      <c r="ANT187">
        <v>34.777099999999997</v>
      </c>
      <c r="ANU187">
        <v>31.1632</v>
      </c>
      <c r="ANV187">
        <v>30.9908</v>
      </c>
      <c r="ANW187">
        <v>36.299900000000001</v>
      </c>
      <c r="ANX187">
        <v>31.0901</v>
      </c>
      <c r="ANY187">
        <v>36.446899999999999</v>
      </c>
      <c r="ANZ187">
        <v>38.2059</v>
      </c>
      <c r="AOA187">
        <v>38.220999999999997</v>
      </c>
      <c r="AOB187">
        <v>32.596200000000003</v>
      </c>
      <c r="AOC187">
        <v>37.697699999999998</v>
      </c>
      <c r="AOD187">
        <v>31.611899999999999</v>
      </c>
      <c r="AOE187">
        <v>36.036499999999997</v>
      </c>
      <c r="AOF187">
        <v>45.466999999999999</v>
      </c>
      <c r="AOG187">
        <v>36.291699999999999</v>
      </c>
      <c r="AOH187">
        <v>45.176099999999998</v>
      </c>
      <c r="AOI187">
        <v>43.521900000000002</v>
      </c>
      <c r="AOJ187">
        <v>42.425400000000003</v>
      </c>
      <c r="AOK187">
        <v>35.494999999999997</v>
      </c>
      <c r="AOL187">
        <v>34.528300000000002</v>
      </c>
      <c r="AOM187">
        <v>36.332799999999999</v>
      </c>
      <c r="AON187">
        <v>33.153100000000002</v>
      </c>
      <c r="AOO187">
        <v>37.975999999999999</v>
      </c>
      <c r="AOP187">
        <v>39.662999999999997</v>
      </c>
      <c r="AOQ187">
        <v>36.762700000000002</v>
      </c>
      <c r="AOR187">
        <v>39.0441</v>
      </c>
      <c r="AOS187">
        <v>32.245100000000001</v>
      </c>
      <c r="AOT187">
        <v>34.142099999999999</v>
      </c>
      <c r="AOU187">
        <v>37.307200000000002</v>
      </c>
      <c r="AOV187">
        <v>33.108899999999998</v>
      </c>
      <c r="AOW187">
        <v>41.4375</v>
      </c>
      <c r="AOX187">
        <v>37.923099999999998</v>
      </c>
      <c r="AOY187">
        <v>32.927900000000001</v>
      </c>
      <c r="AOZ187">
        <v>31.393000000000001</v>
      </c>
      <c r="APA187">
        <v>34.042099999999998</v>
      </c>
      <c r="APB187">
        <v>30.84</v>
      </c>
      <c r="APC187">
        <v>31.9725</v>
      </c>
      <c r="APD187">
        <v>34.400700000000001</v>
      </c>
      <c r="APE187">
        <v>33.539700000000003</v>
      </c>
      <c r="APF187">
        <v>32.113199999999999</v>
      </c>
      <c r="APG187">
        <v>31.0472</v>
      </c>
      <c r="APH187">
        <v>32.061999999999998</v>
      </c>
      <c r="API187">
        <v>33.537799999999997</v>
      </c>
      <c r="APJ187">
        <v>35.284799999999997</v>
      </c>
      <c r="APK187">
        <v>34.843899999999998</v>
      </c>
      <c r="APL187">
        <v>35.3581</v>
      </c>
      <c r="APM187">
        <v>35.698</v>
      </c>
      <c r="APN187">
        <v>40.340499999999999</v>
      </c>
      <c r="APO187">
        <v>34.956200000000003</v>
      </c>
      <c r="APP187">
        <v>32.212200000000003</v>
      </c>
      <c r="APQ187">
        <v>31.883199999999999</v>
      </c>
      <c r="APR187">
        <v>35.962800000000001</v>
      </c>
      <c r="APS187">
        <v>35.184199999999997</v>
      </c>
      <c r="APT187">
        <v>31.737300000000001</v>
      </c>
      <c r="APU187">
        <v>38.283200000000001</v>
      </c>
      <c r="APV187">
        <v>37.746200000000002</v>
      </c>
      <c r="APW187">
        <v>39.697800000000001</v>
      </c>
      <c r="APX187">
        <v>37.141199999999998</v>
      </c>
      <c r="APY187">
        <v>33.387799999999999</v>
      </c>
      <c r="APZ187">
        <v>32.627499999999998</v>
      </c>
      <c r="AQA187">
        <v>34.183999999999997</v>
      </c>
      <c r="AQB187">
        <v>39.876399999999997</v>
      </c>
      <c r="AQC187">
        <v>31.6526</v>
      </c>
      <c r="AQD187">
        <v>31.534800000000001</v>
      </c>
      <c r="AQE187">
        <v>34.922699999999999</v>
      </c>
      <c r="AQF187">
        <v>31.5365</v>
      </c>
      <c r="AQG187">
        <v>36.6267</v>
      </c>
      <c r="AQH187">
        <v>33.976900000000001</v>
      </c>
      <c r="AQI187">
        <v>33.3001</v>
      </c>
      <c r="AQJ187">
        <v>37.6753</v>
      </c>
      <c r="AQK187">
        <v>36.287700000000001</v>
      </c>
      <c r="AQL187">
        <v>35.039400000000001</v>
      </c>
      <c r="AQM187">
        <v>37.843400000000003</v>
      </c>
      <c r="AQN187">
        <v>34.249400000000001</v>
      </c>
      <c r="AQO187">
        <v>33.2029</v>
      </c>
      <c r="AQP187">
        <v>32.146700000000003</v>
      </c>
      <c r="AQQ187">
        <v>31.556999999999999</v>
      </c>
      <c r="AQR187">
        <v>37.531500000000001</v>
      </c>
      <c r="AQS187">
        <v>31.686499999999999</v>
      </c>
      <c r="AQT187">
        <v>36.433900000000001</v>
      </c>
      <c r="AQU187">
        <v>33.299999999999997</v>
      </c>
      <c r="AQV187">
        <v>31.524100000000001</v>
      </c>
      <c r="AQW187">
        <v>36.177300000000002</v>
      </c>
      <c r="AQX187">
        <v>35.686700000000002</v>
      </c>
      <c r="AQY187">
        <v>30.849499999999999</v>
      </c>
      <c r="AQZ187">
        <v>32.812800000000003</v>
      </c>
      <c r="ARA187">
        <v>37.733899999999998</v>
      </c>
      <c r="ARB187">
        <v>36.097099999999998</v>
      </c>
      <c r="ARC187">
        <v>35.274500000000003</v>
      </c>
      <c r="ARD187">
        <v>31.437899999999999</v>
      </c>
      <c r="ARE187">
        <v>31.7806</v>
      </c>
      <c r="ARF187">
        <v>35.157899999999998</v>
      </c>
      <c r="ARG187">
        <v>35.991999999999997</v>
      </c>
      <c r="ARH187">
        <v>31.8474</v>
      </c>
      <c r="ARI187">
        <v>37.8673</v>
      </c>
      <c r="ARJ187">
        <v>33.920699999999997</v>
      </c>
      <c r="ARK187">
        <v>41.035200000000003</v>
      </c>
      <c r="ARL187">
        <v>38.057699999999997</v>
      </c>
      <c r="ARM187">
        <v>33.284700000000001</v>
      </c>
      <c r="ARN187">
        <v>32.319499999999998</v>
      </c>
      <c r="ARO187">
        <v>32.311300000000003</v>
      </c>
      <c r="ARP187">
        <v>35.1417</v>
      </c>
      <c r="ARQ187">
        <v>37.528100000000002</v>
      </c>
      <c r="ARR187">
        <v>32.697699999999998</v>
      </c>
      <c r="ARS187">
        <v>35.214500000000001</v>
      </c>
      <c r="ART187">
        <v>33.720799999999997</v>
      </c>
      <c r="ARU187">
        <v>39.886800000000001</v>
      </c>
      <c r="ARV187">
        <v>33.1905</v>
      </c>
      <c r="ARW187">
        <v>32.903199999999998</v>
      </c>
      <c r="ARX187">
        <v>33.780099999999997</v>
      </c>
      <c r="ARY187">
        <v>32.101399999999998</v>
      </c>
      <c r="ARZ187">
        <v>32.944899999999997</v>
      </c>
      <c r="ASA187">
        <v>36.798699999999997</v>
      </c>
      <c r="ASB187">
        <v>41.544699999999999</v>
      </c>
      <c r="ASC187">
        <v>32.489899999999999</v>
      </c>
      <c r="ASD187">
        <v>36.3797</v>
      </c>
      <c r="ASE187">
        <v>34.9756</v>
      </c>
      <c r="ASF187">
        <v>35.532299999999999</v>
      </c>
      <c r="ASG187">
        <v>31.483699999999999</v>
      </c>
      <c r="ASH187">
        <v>31.547599999999999</v>
      </c>
      <c r="ASI187">
        <v>39.781700000000001</v>
      </c>
      <c r="ASJ187">
        <v>33.885199999999998</v>
      </c>
      <c r="ASK187">
        <v>33.251600000000003</v>
      </c>
      <c r="ASL187">
        <v>35.349699999999999</v>
      </c>
      <c r="ASM187">
        <v>41.6676</v>
      </c>
      <c r="ASN187">
        <v>33.4726</v>
      </c>
      <c r="ASO187">
        <v>34.1158</v>
      </c>
      <c r="ASP187">
        <v>37.150500000000001</v>
      </c>
      <c r="ASQ187">
        <v>35.009500000000003</v>
      </c>
      <c r="ASR187">
        <v>32.903599999999997</v>
      </c>
      <c r="ASS187">
        <v>32.674399999999999</v>
      </c>
      <c r="AST187">
        <v>32.115600000000001</v>
      </c>
      <c r="ASU187">
        <v>36.901299999999999</v>
      </c>
      <c r="ASV187">
        <v>36.071100000000001</v>
      </c>
      <c r="ASW187">
        <v>32.166499999999999</v>
      </c>
      <c r="ASX187">
        <v>32.463299999999997</v>
      </c>
      <c r="ASY187">
        <v>33.081699999999998</v>
      </c>
      <c r="ASZ187">
        <v>32.171999999999997</v>
      </c>
      <c r="ATA187">
        <v>35.337200000000003</v>
      </c>
      <c r="ATB187">
        <v>39.372799999999998</v>
      </c>
      <c r="ATC187">
        <v>37.093699999999998</v>
      </c>
      <c r="ATD187">
        <v>36.561799999999998</v>
      </c>
      <c r="ATE187">
        <v>42.098300000000002</v>
      </c>
      <c r="ATF187">
        <v>37.513199999999998</v>
      </c>
      <c r="ATG187">
        <v>32.2209</v>
      </c>
      <c r="ATH187">
        <v>34.241799999999998</v>
      </c>
      <c r="ATI187">
        <v>31.7469</v>
      </c>
      <c r="ATJ187">
        <v>34.399799999999999</v>
      </c>
      <c r="ATK187">
        <v>31.839400000000001</v>
      </c>
      <c r="ATL187">
        <v>34.512900000000002</v>
      </c>
      <c r="ATM187">
        <v>31.6251</v>
      </c>
      <c r="ATN187">
        <v>44.215000000000003</v>
      </c>
      <c r="ATO187">
        <v>33.695099999999996</v>
      </c>
      <c r="ATP187">
        <v>31.862100000000002</v>
      </c>
      <c r="ATQ187">
        <v>35.622900000000001</v>
      </c>
      <c r="ATR187">
        <v>32.4084</v>
      </c>
      <c r="ATS187">
        <v>34.064</v>
      </c>
      <c r="ATT187">
        <v>34.587200000000003</v>
      </c>
      <c r="ATU187">
        <v>30.937999999999999</v>
      </c>
      <c r="ATV187">
        <v>31.4145</v>
      </c>
      <c r="ATW187">
        <v>34.340600000000002</v>
      </c>
      <c r="ATX187">
        <v>35.241300000000003</v>
      </c>
      <c r="ATY187">
        <v>32.491900000000001</v>
      </c>
      <c r="ATZ187">
        <v>31.7849</v>
      </c>
      <c r="AUA187">
        <v>30.348800000000001</v>
      </c>
      <c r="AUB187">
        <v>31.555700000000002</v>
      </c>
      <c r="AUC187">
        <v>36.364199999999997</v>
      </c>
      <c r="AUD187">
        <v>31.828800000000001</v>
      </c>
      <c r="AUE187">
        <v>31.832999999999998</v>
      </c>
      <c r="AUF187">
        <v>40.0807</v>
      </c>
      <c r="AUG187">
        <v>32.370899999999999</v>
      </c>
      <c r="AUH187">
        <v>32.233699999999999</v>
      </c>
      <c r="AUI187">
        <v>32.197600000000001</v>
      </c>
      <c r="AUJ187">
        <v>34.958399999999997</v>
      </c>
      <c r="AUK187">
        <v>39.998600000000003</v>
      </c>
      <c r="AUL187">
        <v>30.976299999999998</v>
      </c>
      <c r="AUM187">
        <v>38.750300000000003</v>
      </c>
      <c r="AUN187">
        <v>39.2502</v>
      </c>
      <c r="AUO187">
        <v>38.244399999999999</v>
      </c>
      <c r="AUP187">
        <v>33.936199999999999</v>
      </c>
      <c r="AUQ187">
        <v>32.548299999999998</v>
      </c>
      <c r="AUR187">
        <v>33.1736</v>
      </c>
      <c r="AUS187">
        <v>34.907600000000002</v>
      </c>
      <c r="AUT187">
        <v>36.298499999999997</v>
      </c>
      <c r="AUU187">
        <v>39.542099999999998</v>
      </c>
      <c r="AUV187">
        <v>32.746899999999997</v>
      </c>
      <c r="AUW187">
        <v>31.901299999999999</v>
      </c>
      <c r="AUX187">
        <v>35.621000000000002</v>
      </c>
      <c r="AUY187">
        <v>32.318199999999997</v>
      </c>
      <c r="AUZ187">
        <v>32.526000000000003</v>
      </c>
      <c r="AVA187">
        <v>34.8523</v>
      </c>
      <c r="AVB187">
        <v>32.122999999999998</v>
      </c>
      <c r="AVC187">
        <v>32.877099999999999</v>
      </c>
      <c r="AVD187">
        <v>31.5822</v>
      </c>
      <c r="AVE187">
        <v>34.172499999999999</v>
      </c>
      <c r="AVF187">
        <v>33.935499999999998</v>
      </c>
      <c r="AVG187">
        <v>35.701799999999999</v>
      </c>
      <c r="AVH187">
        <v>35.750399999999999</v>
      </c>
      <c r="AVI187">
        <v>36.159399999999998</v>
      </c>
      <c r="AVJ187">
        <v>34.932600000000001</v>
      </c>
      <c r="AVK187">
        <v>33.940300000000001</v>
      </c>
      <c r="AVL187">
        <v>34.805999999999997</v>
      </c>
      <c r="AVM187">
        <v>33.114699999999999</v>
      </c>
      <c r="AVN187">
        <v>36.548999999999999</v>
      </c>
      <c r="AVO187">
        <v>38.756</v>
      </c>
      <c r="AVP187">
        <v>36.409999999999997</v>
      </c>
      <c r="AVQ187">
        <v>31.581499999999998</v>
      </c>
      <c r="AVR187">
        <v>31.845199999999998</v>
      </c>
      <c r="AVS187">
        <v>33.154899999999998</v>
      </c>
      <c r="AVT187">
        <v>36.422400000000003</v>
      </c>
      <c r="AVU187">
        <v>34.040700000000001</v>
      </c>
      <c r="AVV187">
        <v>32.704500000000003</v>
      </c>
      <c r="AVW187">
        <v>41.2776</v>
      </c>
      <c r="AVX187">
        <v>34.160699999999999</v>
      </c>
      <c r="AVY187">
        <v>36.069699999999997</v>
      </c>
      <c r="AVZ187">
        <v>35.248899999999999</v>
      </c>
      <c r="AWA187">
        <v>31.173500000000001</v>
      </c>
      <c r="AWB187">
        <v>38.377499999999998</v>
      </c>
      <c r="AWC187">
        <v>36.342599999999997</v>
      </c>
      <c r="AWD187">
        <v>32.074399999999997</v>
      </c>
      <c r="AWE187">
        <v>32.471800000000002</v>
      </c>
      <c r="AWF187">
        <v>37.594200000000001</v>
      </c>
      <c r="AWG187">
        <v>31.940899999999999</v>
      </c>
      <c r="AWH187">
        <v>37.230699999999999</v>
      </c>
      <c r="AWI187">
        <v>33.666699999999999</v>
      </c>
      <c r="AWJ187">
        <v>31.8644</v>
      </c>
      <c r="AWK187">
        <v>32.5426</v>
      </c>
      <c r="AWL187">
        <v>35.371099999999998</v>
      </c>
      <c r="AWM187">
        <v>38.491</v>
      </c>
      <c r="AWN187">
        <v>30.791899999999998</v>
      </c>
      <c r="AWO187">
        <v>31.0992</v>
      </c>
      <c r="AWP187">
        <v>32.749299999999998</v>
      </c>
      <c r="AWQ187">
        <v>35.359200000000001</v>
      </c>
      <c r="AWR187">
        <v>31.619399999999999</v>
      </c>
      <c r="AWS187">
        <v>41.047600000000003</v>
      </c>
      <c r="AWT187">
        <v>33.246099999999998</v>
      </c>
      <c r="AWU187">
        <v>32.118000000000002</v>
      </c>
      <c r="AWV187">
        <v>30.738199999999999</v>
      </c>
      <c r="AWW187">
        <v>32.730699999999999</v>
      </c>
      <c r="AWX187">
        <v>35.603900000000003</v>
      </c>
      <c r="AWY187">
        <v>33.044699999999999</v>
      </c>
      <c r="AWZ187">
        <v>38.383299999999998</v>
      </c>
      <c r="AXA187">
        <v>39.449100000000001</v>
      </c>
      <c r="AXB187">
        <v>30.9727</v>
      </c>
      <c r="AXC187">
        <v>31.363600000000002</v>
      </c>
      <c r="AXD187">
        <v>35.586599999999997</v>
      </c>
      <c r="AXE187">
        <v>34.805700000000002</v>
      </c>
      <c r="AXF187">
        <v>36.254600000000003</v>
      </c>
      <c r="AXG187">
        <v>32.948</v>
      </c>
      <c r="AXH187">
        <v>32.480699999999999</v>
      </c>
      <c r="AXI187">
        <v>56.9649</v>
      </c>
      <c r="AXJ187">
        <v>37.593400000000003</v>
      </c>
      <c r="AXK187">
        <v>37.665199999999999</v>
      </c>
      <c r="AXL187">
        <v>35.137799999999999</v>
      </c>
      <c r="AXM187">
        <v>32.831000000000003</v>
      </c>
      <c r="AXN187">
        <v>36.956299999999999</v>
      </c>
      <c r="AXO187">
        <v>33.322099999999999</v>
      </c>
      <c r="AXP187">
        <v>37.384300000000003</v>
      </c>
      <c r="AXQ187">
        <v>37.087299999999999</v>
      </c>
      <c r="AXR187">
        <v>45.362200000000001</v>
      </c>
      <c r="AXS187">
        <v>36.017400000000002</v>
      </c>
      <c r="AXT187">
        <v>42.515799999999999</v>
      </c>
      <c r="AXU187">
        <v>35.928400000000003</v>
      </c>
      <c r="AXV187">
        <v>35.877099999999999</v>
      </c>
      <c r="AXW187">
        <v>38.875399999999999</v>
      </c>
      <c r="AXX187">
        <v>37.871699999999997</v>
      </c>
      <c r="AXY187">
        <v>36.049700000000001</v>
      </c>
      <c r="AXZ187">
        <v>31.956</v>
      </c>
      <c r="AYA187">
        <v>38.123899999999999</v>
      </c>
      <c r="AYB187">
        <v>35.5426</v>
      </c>
      <c r="AYC187">
        <v>38.371200000000002</v>
      </c>
      <c r="AYD187">
        <v>33.351700000000001</v>
      </c>
      <c r="AYE187">
        <v>32.2804</v>
      </c>
      <c r="AYF187">
        <v>32.584499999999998</v>
      </c>
      <c r="AYG187">
        <v>32.670299999999997</v>
      </c>
      <c r="AYH187">
        <v>32.8172</v>
      </c>
      <c r="AYI187">
        <v>37.151499999999999</v>
      </c>
      <c r="AYJ187">
        <v>37.496299999999998</v>
      </c>
      <c r="AYK187">
        <v>33.183300000000003</v>
      </c>
      <c r="AYL187">
        <v>32.147300000000001</v>
      </c>
      <c r="AYM187">
        <v>32.116</v>
      </c>
      <c r="AYN187">
        <v>31.086600000000001</v>
      </c>
      <c r="AYO187">
        <v>40.502299999999998</v>
      </c>
      <c r="AYP187">
        <v>40.9146</v>
      </c>
      <c r="AYQ187">
        <v>44.113999999999997</v>
      </c>
      <c r="AYR187">
        <v>33.933300000000003</v>
      </c>
      <c r="AYS187">
        <v>40.148899999999998</v>
      </c>
      <c r="AYT187">
        <v>32.530700000000003</v>
      </c>
      <c r="AYU187">
        <v>31.477699999999999</v>
      </c>
      <c r="AYV187">
        <v>31.446300000000001</v>
      </c>
      <c r="AYW187">
        <v>34.856200000000001</v>
      </c>
      <c r="AYX187">
        <v>31.229800000000001</v>
      </c>
      <c r="AYY187">
        <v>33.533099999999997</v>
      </c>
      <c r="AYZ187">
        <v>36.678199999999997</v>
      </c>
      <c r="AZA187">
        <v>31.9742</v>
      </c>
      <c r="AZB187">
        <v>45.193399999999997</v>
      </c>
      <c r="AZC187">
        <v>35.192700000000002</v>
      </c>
      <c r="AZD187">
        <v>31.928899999999999</v>
      </c>
      <c r="AZE187">
        <v>32.8384</v>
      </c>
      <c r="AZF187">
        <v>34.904400000000003</v>
      </c>
      <c r="AZG187">
        <v>31.881799999999998</v>
      </c>
      <c r="AZH187">
        <v>31.527200000000001</v>
      </c>
      <c r="AZI187">
        <v>32.218899999999998</v>
      </c>
      <c r="AZJ187">
        <v>40.287399999999998</v>
      </c>
      <c r="AZK187">
        <v>42.928100000000001</v>
      </c>
      <c r="AZL187">
        <v>33.811199999999999</v>
      </c>
      <c r="AZM187">
        <v>32.504399999999997</v>
      </c>
      <c r="AZN187">
        <v>33.715400000000002</v>
      </c>
      <c r="AZO187">
        <v>34.31</v>
      </c>
      <c r="AZP187">
        <v>32.680900000000001</v>
      </c>
      <c r="AZQ187">
        <v>34.118899999999996</v>
      </c>
      <c r="AZR187">
        <v>40.591000000000001</v>
      </c>
      <c r="AZS187">
        <v>37.253500000000003</v>
      </c>
      <c r="AZT187">
        <v>35.9011</v>
      </c>
      <c r="AZU187">
        <v>31.8201</v>
      </c>
      <c r="AZV187">
        <v>38.481699999999996</v>
      </c>
      <c r="AZW187">
        <v>32.6327</v>
      </c>
      <c r="AZX187">
        <v>34.167099999999998</v>
      </c>
      <c r="AZY187">
        <v>35.080100000000002</v>
      </c>
      <c r="AZZ187">
        <v>31.579000000000001</v>
      </c>
      <c r="BAA187">
        <v>31.519500000000001</v>
      </c>
      <c r="BAB187">
        <v>33.313099999999999</v>
      </c>
      <c r="BAC187">
        <v>42.985399999999998</v>
      </c>
      <c r="BAD187">
        <v>33.5989</v>
      </c>
      <c r="BAE187">
        <v>31.413799999999998</v>
      </c>
      <c r="BAF187">
        <v>32.615900000000003</v>
      </c>
      <c r="BAG187">
        <v>38.3125</v>
      </c>
      <c r="BAH187">
        <v>40.767600000000002</v>
      </c>
      <c r="BAI187">
        <v>31.244900000000001</v>
      </c>
      <c r="BAJ187">
        <v>36.444800000000001</v>
      </c>
      <c r="BAK187">
        <v>35.141100000000002</v>
      </c>
      <c r="BAL187">
        <v>42.516500000000001</v>
      </c>
      <c r="BAM187">
        <v>31.193000000000001</v>
      </c>
      <c r="BAN187">
        <v>32.835700000000003</v>
      </c>
      <c r="BAO187">
        <v>39.497999999999998</v>
      </c>
      <c r="BAP187">
        <v>39.674999999999997</v>
      </c>
      <c r="BAQ187">
        <v>36.938899999999997</v>
      </c>
      <c r="BAR187">
        <v>40.281100000000002</v>
      </c>
      <c r="BAS187">
        <v>35.479700000000001</v>
      </c>
      <c r="BAT187">
        <v>36.041400000000003</v>
      </c>
      <c r="BAU187">
        <v>37.669400000000003</v>
      </c>
      <c r="BAV187">
        <v>33.847799999999999</v>
      </c>
      <c r="BAW187">
        <v>39.301400000000001</v>
      </c>
      <c r="BAX187">
        <v>37.643700000000003</v>
      </c>
      <c r="BAY187">
        <v>32.7102</v>
      </c>
      <c r="BAZ187">
        <v>39.520000000000003</v>
      </c>
      <c r="BBA187">
        <v>34.845599999999997</v>
      </c>
      <c r="BBB187">
        <v>36.057200000000002</v>
      </c>
      <c r="BBC187">
        <v>32.369500000000002</v>
      </c>
      <c r="BBD187">
        <v>34.892899999999997</v>
      </c>
      <c r="BBE187">
        <v>37.368000000000002</v>
      </c>
      <c r="BBF187">
        <v>37.055300000000003</v>
      </c>
      <c r="BBG187">
        <v>33.796199999999999</v>
      </c>
      <c r="BBH187">
        <v>30.14</v>
      </c>
      <c r="BBI187">
        <v>37.741799999999998</v>
      </c>
      <c r="BBJ187">
        <v>30.5457</v>
      </c>
      <c r="BBK187">
        <v>30.623100000000001</v>
      </c>
      <c r="BBL187">
        <v>33.496600000000001</v>
      </c>
      <c r="BBM187">
        <v>33.749699999999997</v>
      </c>
      <c r="BBN187">
        <v>32.968699999999998</v>
      </c>
      <c r="BBO187">
        <v>31.220600000000001</v>
      </c>
      <c r="BBP187">
        <v>31.098199999999999</v>
      </c>
      <c r="BBQ187">
        <v>32.871699999999997</v>
      </c>
      <c r="BBR187">
        <v>33.482599999999998</v>
      </c>
      <c r="BBS187">
        <v>35.154200000000003</v>
      </c>
      <c r="BBT187">
        <v>36.500300000000003</v>
      </c>
      <c r="BBU187">
        <v>32.8504</v>
      </c>
      <c r="BBV187">
        <v>43.383899999999997</v>
      </c>
      <c r="BBW187">
        <v>33.408999999999999</v>
      </c>
      <c r="BBX187">
        <v>34.989699999999999</v>
      </c>
      <c r="BBY187">
        <v>35.999499999999998</v>
      </c>
      <c r="BBZ187">
        <v>36.158700000000003</v>
      </c>
      <c r="BCA187">
        <v>37.202500000000001</v>
      </c>
      <c r="BCB187">
        <v>31.849399999999999</v>
      </c>
      <c r="BCC187">
        <v>31.415400000000002</v>
      </c>
      <c r="BCD187">
        <v>31.116499999999998</v>
      </c>
      <c r="BCE187">
        <v>34.123399999999997</v>
      </c>
      <c r="BCF187">
        <v>31.266100000000002</v>
      </c>
      <c r="BCG187">
        <v>31.956700000000001</v>
      </c>
      <c r="BCH187">
        <v>34.999000000000002</v>
      </c>
      <c r="BCI187">
        <v>35.863599999999998</v>
      </c>
      <c r="BCJ187">
        <v>33.712699999999998</v>
      </c>
      <c r="BCK187">
        <v>30.973099999999999</v>
      </c>
      <c r="BCL187">
        <v>31.3108</v>
      </c>
      <c r="BCM187">
        <v>35.941699999999997</v>
      </c>
      <c r="BCN187">
        <v>44.467500000000001</v>
      </c>
      <c r="BCO187">
        <v>31.7681</v>
      </c>
      <c r="BCP187">
        <v>34.681699999999999</v>
      </c>
      <c r="BCQ187">
        <v>32.558999999999997</v>
      </c>
      <c r="BCR187">
        <v>31.9999</v>
      </c>
      <c r="BCS187">
        <v>38.080100000000002</v>
      </c>
      <c r="BCT187">
        <v>34.174300000000002</v>
      </c>
      <c r="BCU187">
        <v>32.169699999999999</v>
      </c>
      <c r="BCV187">
        <v>31.079899999999999</v>
      </c>
      <c r="BCW187">
        <v>37.132100000000001</v>
      </c>
      <c r="BCX187">
        <v>31.415099999999999</v>
      </c>
      <c r="BCY187">
        <v>36.142499999999998</v>
      </c>
      <c r="BCZ187">
        <v>32.085900000000002</v>
      </c>
      <c r="BDA187">
        <v>38.602800000000002</v>
      </c>
      <c r="BDB187">
        <v>32.587800000000001</v>
      </c>
      <c r="BDC187">
        <v>31.8581</v>
      </c>
      <c r="BDD187">
        <v>31.508299999999998</v>
      </c>
      <c r="BDE187">
        <v>37.145899999999997</v>
      </c>
      <c r="BDF187">
        <v>40.111899999999999</v>
      </c>
      <c r="BDG187">
        <v>40.756799999999998</v>
      </c>
      <c r="BDH187">
        <v>34.193199999999997</v>
      </c>
      <c r="BDI187">
        <v>32.374200000000002</v>
      </c>
      <c r="BDJ187">
        <v>30.8</v>
      </c>
      <c r="BDK187">
        <v>35.124699999999997</v>
      </c>
      <c r="BDL187">
        <v>31.3691</v>
      </c>
      <c r="BDM187">
        <v>33.773400000000002</v>
      </c>
      <c r="BDN187">
        <v>33.268599999999999</v>
      </c>
      <c r="BDO187">
        <v>34.7014</v>
      </c>
      <c r="BDP187">
        <v>34.381100000000004</v>
      </c>
      <c r="BDQ187">
        <v>33.366900000000001</v>
      </c>
      <c r="BDR187">
        <v>35.913200000000003</v>
      </c>
      <c r="BDS187">
        <v>36.842300000000002</v>
      </c>
      <c r="BDT187">
        <v>35.911799999999999</v>
      </c>
      <c r="BDU187">
        <v>34.225099999999998</v>
      </c>
      <c r="BDV187">
        <v>39.597099999999998</v>
      </c>
      <c r="BDW187">
        <v>32.417000000000002</v>
      </c>
      <c r="BDX187">
        <v>36.8962</v>
      </c>
      <c r="BDY187">
        <v>37.099200000000003</v>
      </c>
      <c r="BDZ187">
        <v>37.950499999999998</v>
      </c>
      <c r="BEA187">
        <v>35.7029</v>
      </c>
      <c r="BEB187">
        <v>35.644599999999997</v>
      </c>
      <c r="BEC187">
        <v>31.052800000000001</v>
      </c>
      <c r="BED187">
        <v>35.395800000000001</v>
      </c>
      <c r="BEE187">
        <v>32.556199999999997</v>
      </c>
      <c r="BEF187">
        <v>32.179099999999998</v>
      </c>
      <c r="BEG187">
        <v>37.699599999999997</v>
      </c>
      <c r="BEH187">
        <v>250.88290000000001</v>
      </c>
      <c r="BEI187">
        <v>32.319400000000002</v>
      </c>
      <c r="BEJ187">
        <v>34.152000000000001</v>
      </c>
      <c r="BEK187">
        <v>36.073999999999998</v>
      </c>
      <c r="BEL187">
        <v>32.6447</v>
      </c>
      <c r="BEM187">
        <v>32.191499999999998</v>
      </c>
      <c r="BEN187">
        <v>32.359900000000003</v>
      </c>
      <c r="BEO187">
        <v>34.931800000000003</v>
      </c>
      <c r="BEP187">
        <v>40.838299999999997</v>
      </c>
      <c r="BEQ187">
        <v>31.3186</v>
      </c>
      <c r="BER187">
        <v>33.687399999999997</v>
      </c>
      <c r="BES187">
        <v>33.020000000000003</v>
      </c>
      <c r="BET187">
        <v>32.823</v>
      </c>
      <c r="BEU187">
        <v>33.505499999999998</v>
      </c>
      <c r="BEV187">
        <v>34.558300000000003</v>
      </c>
      <c r="BEW187">
        <v>37.996899999999997</v>
      </c>
      <c r="BEX187">
        <v>32.919800000000002</v>
      </c>
      <c r="BEY187">
        <v>38.867199999999997</v>
      </c>
      <c r="BEZ187">
        <v>34.763800000000003</v>
      </c>
      <c r="BFA187">
        <v>32.768599999999999</v>
      </c>
      <c r="BFB187">
        <v>33.8538</v>
      </c>
      <c r="BFC187">
        <v>32.392000000000003</v>
      </c>
      <c r="BFD187">
        <v>32.431199999999997</v>
      </c>
      <c r="BFE187">
        <v>31.7302</v>
      </c>
      <c r="BFF187">
        <v>33.506700000000002</v>
      </c>
      <c r="BFG187">
        <v>38.923900000000003</v>
      </c>
      <c r="BFH187">
        <v>35.904899999999998</v>
      </c>
      <c r="BFI187">
        <v>31.427600000000002</v>
      </c>
      <c r="BFJ187">
        <v>32.0672</v>
      </c>
      <c r="BFK187">
        <v>36.305900000000001</v>
      </c>
      <c r="BFL187">
        <v>39.685299999999998</v>
      </c>
      <c r="BFM187">
        <v>32.2254</v>
      </c>
      <c r="BFN187">
        <v>42.706800000000001</v>
      </c>
      <c r="BFO187">
        <v>34.094900000000003</v>
      </c>
      <c r="BFP187">
        <v>32.506100000000004</v>
      </c>
      <c r="BFQ187">
        <v>39.44</v>
      </c>
      <c r="BFR187">
        <v>32.746400000000001</v>
      </c>
      <c r="BFS187">
        <v>32.309800000000003</v>
      </c>
      <c r="BFT187">
        <v>31.742100000000001</v>
      </c>
      <c r="BFU187">
        <v>36.066699999999997</v>
      </c>
      <c r="BFV187">
        <v>32.687199999999997</v>
      </c>
      <c r="BFW187">
        <v>39.567100000000003</v>
      </c>
      <c r="BFX187">
        <v>39.414999999999999</v>
      </c>
      <c r="BFY187">
        <v>32.806100000000001</v>
      </c>
      <c r="BFZ187">
        <v>36.165900000000001</v>
      </c>
      <c r="BGA187">
        <v>37.9009</v>
      </c>
      <c r="BGB187">
        <v>36.696300000000001</v>
      </c>
      <c r="BGC187">
        <v>36.832700000000003</v>
      </c>
      <c r="BGD187">
        <v>34.8337</v>
      </c>
      <c r="BGE187">
        <v>35.828299999999999</v>
      </c>
      <c r="BGF187">
        <v>35.008699999999997</v>
      </c>
      <c r="BGG187">
        <v>41.564300000000003</v>
      </c>
      <c r="BGH187">
        <v>34.022199999999998</v>
      </c>
      <c r="BGI187">
        <v>37.197499999999998</v>
      </c>
      <c r="BGJ187">
        <v>35.9724</v>
      </c>
      <c r="BGK187">
        <v>33.093400000000003</v>
      </c>
      <c r="BGL187">
        <v>31.974900000000002</v>
      </c>
      <c r="BGM187">
        <v>33.589700000000001</v>
      </c>
      <c r="BGN187">
        <v>34.641100000000002</v>
      </c>
      <c r="BGO187">
        <v>35.6477</v>
      </c>
      <c r="BGP187">
        <v>36.166899999999998</v>
      </c>
      <c r="BGQ187">
        <v>34.353099999999998</v>
      </c>
      <c r="BGR187">
        <v>34.682899999999997</v>
      </c>
      <c r="BGS187">
        <v>33.014499999999998</v>
      </c>
      <c r="BGT187">
        <v>37.847000000000001</v>
      </c>
      <c r="BGU187">
        <v>32.112299999999998</v>
      </c>
      <c r="BGV187">
        <v>31.018899999999999</v>
      </c>
      <c r="BGW187">
        <v>31.535299999999999</v>
      </c>
      <c r="BGX187">
        <v>32.109000000000002</v>
      </c>
      <c r="BGY187">
        <v>30.696300000000001</v>
      </c>
      <c r="BGZ187">
        <v>33.353999999999999</v>
      </c>
      <c r="BHA187">
        <v>45.418500000000002</v>
      </c>
      <c r="BHB187">
        <v>32.331400000000002</v>
      </c>
      <c r="BHC187">
        <v>37.8598</v>
      </c>
      <c r="BHD187">
        <v>39.3688</v>
      </c>
      <c r="BHE187">
        <v>31.945399999999999</v>
      </c>
      <c r="BHF187">
        <v>36.514000000000003</v>
      </c>
      <c r="BHG187">
        <v>33.863199999999999</v>
      </c>
      <c r="BHH187">
        <v>34.065300000000001</v>
      </c>
      <c r="BHI187">
        <v>34.647799999999997</v>
      </c>
      <c r="BHJ187">
        <v>31.839400000000001</v>
      </c>
      <c r="BHK187">
        <v>35.887599999999999</v>
      </c>
      <c r="BHL187">
        <v>37.079599999999999</v>
      </c>
      <c r="BHM187">
        <v>32.875399999999999</v>
      </c>
      <c r="BHN187">
        <v>36.270200000000003</v>
      </c>
      <c r="BHO187">
        <v>31.945900000000002</v>
      </c>
      <c r="BHP187">
        <v>39.639200000000002</v>
      </c>
      <c r="BHQ187">
        <v>39.529699999999998</v>
      </c>
      <c r="BHR187">
        <v>35.422400000000003</v>
      </c>
      <c r="BHS187">
        <v>32.483600000000003</v>
      </c>
      <c r="BHT187">
        <v>33.357300000000002</v>
      </c>
      <c r="BHU187">
        <v>33.625100000000003</v>
      </c>
      <c r="BHV187">
        <v>35.575299999999999</v>
      </c>
      <c r="BHW187">
        <v>31.541899999999998</v>
      </c>
      <c r="BHX187">
        <v>32.171100000000003</v>
      </c>
      <c r="BHY187">
        <v>33.258499999999998</v>
      </c>
      <c r="BHZ187">
        <v>32.512099999999997</v>
      </c>
      <c r="BIA187">
        <v>35.113599999999998</v>
      </c>
      <c r="BIB187">
        <v>33.005499999999998</v>
      </c>
      <c r="BIC187">
        <v>33.063400000000001</v>
      </c>
      <c r="BID187">
        <v>32.4651</v>
      </c>
      <c r="BIE187">
        <v>32.610500000000002</v>
      </c>
      <c r="BIF187">
        <v>36.5627</v>
      </c>
      <c r="BIG187">
        <v>32.122399999999999</v>
      </c>
      <c r="BIH187">
        <v>34.630600000000001</v>
      </c>
      <c r="BII187">
        <v>38.106099999999998</v>
      </c>
      <c r="BIJ187">
        <v>36.966099999999997</v>
      </c>
      <c r="BIK187">
        <v>35.531399999999998</v>
      </c>
      <c r="BIL187">
        <v>32.766300000000001</v>
      </c>
      <c r="BIM187">
        <v>31.556000000000001</v>
      </c>
      <c r="BIN187">
        <v>31.596499999999999</v>
      </c>
      <c r="BIO187">
        <v>32.1021</v>
      </c>
      <c r="BIP187">
        <v>34.157699999999998</v>
      </c>
      <c r="BIQ187">
        <v>32.1218</v>
      </c>
      <c r="BIR187">
        <v>31.7178</v>
      </c>
      <c r="BIS187">
        <v>41.341700000000003</v>
      </c>
      <c r="BIT187">
        <v>37.055100000000003</v>
      </c>
      <c r="BIU187">
        <v>31.0441</v>
      </c>
      <c r="BIV187">
        <v>35.601399999999998</v>
      </c>
      <c r="BIW187">
        <v>31.221699999999998</v>
      </c>
      <c r="BIX187">
        <v>32.466999999999999</v>
      </c>
      <c r="BIY187">
        <v>34.040300000000002</v>
      </c>
      <c r="BIZ187">
        <v>37.533000000000001</v>
      </c>
      <c r="BJA187">
        <v>31.777100000000001</v>
      </c>
      <c r="BJB187">
        <v>45.159700000000001</v>
      </c>
      <c r="BJC187">
        <v>32.163699999999999</v>
      </c>
      <c r="BJD187">
        <v>38.269500000000001</v>
      </c>
      <c r="BJE187">
        <v>31.4514</v>
      </c>
      <c r="BJF187">
        <v>35.081400000000002</v>
      </c>
      <c r="BJG187">
        <v>32.573599999999999</v>
      </c>
      <c r="BJH187">
        <v>31.684200000000001</v>
      </c>
      <c r="BJI187">
        <v>37.567100000000003</v>
      </c>
      <c r="BJJ187">
        <v>37.844900000000003</v>
      </c>
      <c r="BJK187">
        <v>42.739100000000001</v>
      </c>
      <c r="BJL187">
        <v>31.992999999999999</v>
      </c>
      <c r="BJM187">
        <v>37.399900000000002</v>
      </c>
      <c r="BJN187">
        <v>34.862000000000002</v>
      </c>
      <c r="BJO187">
        <v>31.464099999999998</v>
      </c>
      <c r="BJP187">
        <v>35.404000000000003</v>
      </c>
      <c r="BJQ187">
        <v>34.646599999999999</v>
      </c>
      <c r="BJR187">
        <v>39.449300000000001</v>
      </c>
      <c r="BJS187">
        <v>32.541699999999999</v>
      </c>
      <c r="BJT187">
        <v>41.959600000000002</v>
      </c>
      <c r="BJU187">
        <v>31.818300000000001</v>
      </c>
      <c r="BJV187">
        <v>36.819400000000002</v>
      </c>
      <c r="BJW187">
        <v>36.796799999999998</v>
      </c>
      <c r="BJX187">
        <v>35.882100000000001</v>
      </c>
      <c r="BJY187">
        <v>33.848300000000002</v>
      </c>
      <c r="BJZ187">
        <v>34.8977</v>
      </c>
      <c r="BKA187">
        <v>33.470700000000001</v>
      </c>
      <c r="BKB187">
        <v>31.251000000000001</v>
      </c>
      <c r="BKC187">
        <v>35.4238</v>
      </c>
      <c r="BKD187">
        <v>32.043700000000001</v>
      </c>
      <c r="BKE187">
        <v>33.922899999999998</v>
      </c>
      <c r="BKF187">
        <v>36.4968</v>
      </c>
      <c r="BKG187">
        <v>34.9392</v>
      </c>
      <c r="BKH187">
        <v>31.4892</v>
      </c>
      <c r="BKI187">
        <v>32.617899999999999</v>
      </c>
      <c r="BKJ187">
        <v>31.543199999999999</v>
      </c>
      <c r="BKK187">
        <v>36.047800000000002</v>
      </c>
      <c r="BKL187">
        <v>36.941000000000003</v>
      </c>
      <c r="BKM187">
        <v>32.889499999999998</v>
      </c>
      <c r="BKN187">
        <v>32.314700000000002</v>
      </c>
      <c r="BKO187">
        <v>39.988700000000001</v>
      </c>
      <c r="BKP187">
        <v>35.083300000000001</v>
      </c>
      <c r="BKQ187">
        <v>35.904800000000002</v>
      </c>
      <c r="BKR187">
        <v>35.439900000000002</v>
      </c>
      <c r="BKS187">
        <v>32.2913</v>
      </c>
      <c r="BKT187">
        <v>34.81</v>
      </c>
      <c r="BKU187">
        <v>39.660699999999999</v>
      </c>
      <c r="BKV187">
        <v>31.644300000000001</v>
      </c>
      <c r="BKW187">
        <v>31.4453</v>
      </c>
      <c r="BKX187">
        <v>31.963100000000001</v>
      </c>
      <c r="BKY187">
        <v>37.376100000000001</v>
      </c>
      <c r="BKZ187">
        <v>32.328000000000003</v>
      </c>
      <c r="BLA187">
        <v>36.3339</v>
      </c>
      <c r="BLB187">
        <v>36.986699999999999</v>
      </c>
      <c r="BLC187">
        <v>39.583599999999997</v>
      </c>
      <c r="BLD187">
        <v>35.177700000000002</v>
      </c>
      <c r="BLE187">
        <v>32.024500000000003</v>
      </c>
      <c r="BLF187">
        <v>39.8157</v>
      </c>
      <c r="BLG187">
        <v>31.347799999999999</v>
      </c>
      <c r="BLH187">
        <v>36.758699999999997</v>
      </c>
      <c r="BLI187">
        <v>32.482100000000003</v>
      </c>
      <c r="BLJ187">
        <v>36.127899999999997</v>
      </c>
      <c r="BLK187">
        <v>37.075099999999999</v>
      </c>
      <c r="BLL187">
        <v>39.743499999999997</v>
      </c>
      <c r="BLM187">
        <v>39.1601</v>
      </c>
      <c r="BLN187">
        <v>31.0304</v>
      </c>
      <c r="BLO187">
        <v>31.380500000000001</v>
      </c>
      <c r="BLP187">
        <v>31.922599999999999</v>
      </c>
      <c r="BLQ187">
        <v>31.749099999999999</v>
      </c>
      <c r="BLR187">
        <v>33.637999999999998</v>
      </c>
      <c r="BLS187">
        <v>32.220500000000001</v>
      </c>
      <c r="BLT187">
        <v>33.0745</v>
      </c>
      <c r="BLU187">
        <v>35.9437</v>
      </c>
      <c r="BLV187">
        <v>32.709899999999998</v>
      </c>
      <c r="BLW187">
        <v>37.110799999999998</v>
      </c>
      <c r="BLX187">
        <v>32.5548</v>
      </c>
      <c r="BLY187">
        <v>34.286299999999997</v>
      </c>
      <c r="BLZ187">
        <v>32.604599999999998</v>
      </c>
      <c r="BMA187">
        <v>31.759399999999999</v>
      </c>
      <c r="BMB187">
        <v>33.280299999999997</v>
      </c>
      <c r="BMC187">
        <v>42.973399999999998</v>
      </c>
      <c r="BMD187">
        <v>35.251199999999997</v>
      </c>
      <c r="BME187">
        <v>31.459399999999999</v>
      </c>
      <c r="BMF187">
        <v>36.380000000000003</v>
      </c>
      <c r="BMG187">
        <v>31.311900000000001</v>
      </c>
      <c r="BMH187">
        <v>33.8645</v>
      </c>
      <c r="BMI187">
        <v>36.524799999999999</v>
      </c>
      <c r="BMJ187">
        <v>35.790799999999997</v>
      </c>
      <c r="BMK187">
        <v>35.188499999999998</v>
      </c>
      <c r="BML187">
        <v>32.930199999999999</v>
      </c>
      <c r="BMM187">
        <v>36.9998</v>
      </c>
      <c r="BMN187">
        <v>33.227899999999998</v>
      </c>
      <c r="BMO187">
        <v>31.6525</v>
      </c>
      <c r="BMP187">
        <v>33.573</v>
      </c>
      <c r="BMQ187">
        <v>34.117100000000001</v>
      </c>
      <c r="BMR187">
        <v>34.231999999999999</v>
      </c>
      <c r="BMS187">
        <v>33.738599999999998</v>
      </c>
      <c r="BMT187">
        <v>36.542200000000001</v>
      </c>
      <c r="BMU187">
        <v>33.050199999999997</v>
      </c>
      <c r="BMV187">
        <v>36.284700000000001</v>
      </c>
      <c r="BMW187">
        <v>31.460999999999999</v>
      </c>
      <c r="BMX187">
        <v>40.784999999999997</v>
      </c>
      <c r="BMY187">
        <v>34.762799999999999</v>
      </c>
      <c r="BMZ187">
        <v>36.8185</v>
      </c>
      <c r="BNA187">
        <v>32.283999999999999</v>
      </c>
      <c r="BNB187">
        <v>32.289900000000003</v>
      </c>
      <c r="BNC187">
        <v>36.363500000000002</v>
      </c>
      <c r="BND187">
        <v>35.007899999999999</v>
      </c>
      <c r="BNE187">
        <v>41.816000000000003</v>
      </c>
      <c r="BNF187">
        <v>36.3125</v>
      </c>
      <c r="BNG187">
        <v>33.119799999999998</v>
      </c>
      <c r="BNH187">
        <v>32.0471</v>
      </c>
      <c r="BNI187">
        <v>34.792400000000001</v>
      </c>
      <c r="BNJ187">
        <v>35.302199999999999</v>
      </c>
      <c r="BNK187">
        <v>35.934399999999997</v>
      </c>
      <c r="BNL187">
        <v>37.659399999999998</v>
      </c>
      <c r="BNM187">
        <v>34.987099999999998</v>
      </c>
      <c r="BNN187">
        <v>36.1601</v>
      </c>
      <c r="BNO187">
        <v>31.706600000000002</v>
      </c>
      <c r="BNP187">
        <v>32.752200000000002</v>
      </c>
      <c r="BNQ187">
        <v>35.061399999999999</v>
      </c>
      <c r="BNR187">
        <v>37.551200000000001</v>
      </c>
      <c r="BNS187">
        <v>33.253399999999999</v>
      </c>
      <c r="BNT187">
        <v>36.798900000000003</v>
      </c>
      <c r="BNU187">
        <v>34.8065</v>
      </c>
      <c r="BNV187">
        <v>41.1218</v>
      </c>
      <c r="BNW187">
        <v>37.747500000000002</v>
      </c>
      <c r="BNX187">
        <v>33.244500000000002</v>
      </c>
      <c r="BNY187">
        <v>38.552999999999997</v>
      </c>
      <c r="BNZ187">
        <v>38.549199999999999</v>
      </c>
      <c r="BOA187">
        <v>33.134500000000003</v>
      </c>
      <c r="BOB187">
        <v>37.651200000000003</v>
      </c>
      <c r="BOC187">
        <v>33.8367</v>
      </c>
      <c r="BOD187">
        <v>32.858499999999999</v>
      </c>
      <c r="BOE187">
        <v>31.945499999999999</v>
      </c>
      <c r="BOF187">
        <v>37.792000000000002</v>
      </c>
      <c r="BOG187">
        <v>34.167900000000003</v>
      </c>
      <c r="BOH187">
        <v>35.859000000000002</v>
      </c>
      <c r="BOI187">
        <v>35.2196</v>
      </c>
      <c r="BOJ187">
        <v>36.368899999999996</v>
      </c>
      <c r="BOK187">
        <v>32.644300000000001</v>
      </c>
      <c r="BOL187">
        <v>32.504600000000003</v>
      </c>
      <c r="BOM187">
        <v>36.4148</v>
      </c>
      <c r="BON187">
        <v>32.696300000000001</v>
      </c>
      <c r="BOO187">
        <v>41.0124</v>
      </c>
      <c r="BOP187">
        <v>36.008299999999998</v>
      </c>
      <c r="BOQ187">
        <v>31.206600000000002</v>
      </c>
      <c r="BOR187">
        <v>33.163699999999999</v>
      </c>
      <c r="BOS187">
        <v>34.454300000000003</v>
      </c>
      <c r="BOT187">
        <v>31.839099999999998</v>
      </c>
      <c r="BOU187">
        <v>31.4786</v>
      </c>
      <c r="BOV187">
        <v>31.3507</v>
      </c>
      <c r="BOW187">
        <v>34.2288</v>
      </c>
      <c r="BOX187">
        <v>33.992199999999997</v>
      </c>
      <c r="BOY187">
        <v>32.838099999999997</v>
      </c>
      <c r="BOZ187">
        <v>33.492800000000003</v>
      </c>
      <c r="BPA187">
        <v>40.930700000000002</v>
      </c>
      <c r="BPB187">
        <v>40.203299999999999</v>
      </c>
      <c r="BPC187">
        <v>35.070700000000002</v>
      </c>
      <c r="BPD187">
        <v>31.86</v>
      </c>
      <c r="BPE187">
        <v>34.146500000000003</v>
      </c>
      <c r="BPF187">
        <v>37.512599999999999</v>
      </c>
      <c r="BPG187">
        <v>35.839399999999998</v>
      </c>
      <c r="BPH187">
        <v>31.549299999999999</v>
      </c>
      <c r="BPI187">
        <v>30.578399999999998</v>
      </c>
      <c r="BPJ187">
        <v>33.935699999999997</v>
      </c>
      <c r="BPK187">
        <v>34.959099999999999</v>
      </c>
      <c r="BPL187">
        <v>33.446800000000003</v>
      </c>
      <c r="BPM187">
        <v>35.056199999999997</v>
      </c>
      <c r="BPN187">
        <v>33.427999999999997</v>
      </c>
      <c r="BPO187">
        <v>35.585099999999997</v>
      </c>
      <c r="BPP187">
        <v>36.3386</v>
      </c>
      <c r="BPQ187">
        <v>34.279200000000003</v>
      </c>
      <c r="BPR187">
        <v>36.216799999999999</v>
      </c>
      <c r="BPS187">
        <v>33.767200000000003</v>
      </c>
      <c r="BPT187">
        <v>38.032499999999999</v>
      </c>
      <c r="BPU187">
        <v>30.720500000000001</v>
      </c>
      <c r="BPV187">
        <v>32.850999999999999</v>
      </c>
      <c r="BPW187">
        <v>32.917900000000003</v>
      </c>
      <c r="BPX187">
        <v>35.397599999999997</v>
      </c>
      <c r="BPY187">
        <v>36.104199999999999</v>
      </c>
      <c r="BPZ187">
        <v>32.2256</v>
      </c>
      <c r="BQA187">
        <v>33.442399999999999</v>
      </c>
      <c r="BQB187">
        <v>34.454099999999997</v>
      </c>
      <c r="BQC187">
        <v>32.085599999999999</v>
      </c>
      <c r="BQD187">
        <v>31.521999999999998</v>
      </c>
      <c r="BQE187">
        <v>31.433199999999999</v>
      </c>
      <c r="BQF187">
        <v>33.7883</v>
      </c>
      <c r="BQG187">
        <v>33.272799999999997</v>
      </c>
      <c r="BQH187">
        <v>35.603900000000003</v>
      </c>
      <c r="BQI187">
        <v>35.261200000000002</v>
      </c>
      <c r="BQJ187">
        <v>32.454500000000003</v>
      </c>
      <c r="BQK187">
        <v>32.2286</v>
      </c>
      <c r="BQL187">
        <v>32.432299999999998</v>
      </c>
      <c r="BQM187">
        <v>35.864899999999999</v>
      </c>
      <c r="BQN187">
        <v>33.3491</v>
      </c>
      <c r="BQO187">
        <v>34.754600000000003</v>
      </c>
      <c r="BQP187">
        <v>38.163899999999998</v>
      </c>
      <c r="BQQ187">
        <v>36.902999999999999</v>
      </c>
      <c r="BQR187">
        <v>31.851900000000001</v>
      </c>
      <c r="BQS187">
        <v>34.879899999999999</v>
      </c>
      <c r="BQT187">
        <v>31.072099999999999</v>
      </c>
      <c r="BQU187">
        <v>31.264199999999999</v>
      </c>
      <c r="BQV187">
        <v>31.491399999999999</v>
      </c>
      <c r="BQW187">
        <v>36.104700000000001</v>
      </c>
      <c r="BQX187">
        <v>34.784700000000001</v>
      </c>
      <c r="BQY187">
        <v>36.152099999999997</v>
      </c>
      <c r="BQZ187">
        <v>35.812800000000003</v>
      </c>
      <c r="BRA187">
        <v>34.561700000000002</v>
      </c>
      <c r="BRB187">
        <v>39.496000000000002</v>
      </c>
      <c r="BRC187">
        <v>32.635199999999998</v>
      </c>
      <c r="BRD187">
        <v>32.515599999999999</v>
      </c>
      <c r="BRE187">
        <v>36.495399999999997</v>
      </c>
      <c r="BRF187">
        <v>33.912700000000001</v>
      </c>
      <c r="BRG187">
        <v>33.296999999999997</v>
      </c>
      <c r="BRH187">
        <v>33.723100000000002</v>
      </c>
      <c r="BRI187">
        <v>38.262</v>
      </c>
      <c r="BRJ187">
        <v>33.009599999999999</v>
      </c>
      <c r="BRK187">
        <v>31.833200000000001</v>
      </c>
      <c r="BRL187">
        <v>37.259900000000002</v>
      </c>
      <c r="BRM187">
        <v>37.393300000000004</v>
      </c>
      <c r="BRN187">
        <v>36.536200000000001</v>
      </c>
      <c r="BRO187">
        <v>34.4099</v>
      </c>
      <c r="BRP187">
        <v>31.135000000000002</v>
      </c>
      <c r="BRQ187">
        <v>32.3369</v>
      </c>
      <c r="BRR187">
        <v>40.280799999999999</v>
      </c>
      <c r="BRS187">
        <v>31.700700000000001</v>
      </c>
      <c r="BRT187">
        <v>34.0349</v>
      </c>
      <c r="BRU187">
        <v>30.194099999999999</v>
      </c>
      <c r="BRV187">
        <v>33.189599999999999</v>
      </c>
      <c r="BRW187">
        <v>34.4</v>
      </c>
      <c r="BRX187">
        <v>35.309100000000001</v>
      </c>
      <c r="BRY187">
        <v>35.153399999999998</v>
      </c>
      <c r="BRZ187">
        <v>31.085999999999999</v>
      </c>
      <c r="BSA187">
        <v>41.287999999999997</v>
      </c>
      <c r="BSB187">
        <v>41.293199999999999</v>
      </c>
      <c r="BSC187">
        <v>35.790999999999997</v>
      </c>
      <c r="BSD187">
        <v>32.257100000000001</v>
      </c>
      <c r="BSE187">
        <v>37.789900000000003</v>
      </c>
      <c r="BSF187">
        <v>36.046199999999999</v>
      </c>
      <c r="BSG187">
        <v>35.782200000000003</v>
      </c>
      <c r="BSH187">
        <v>33.051499999999997</v>
      </c>
      <c r="BSI187">
        <v>35.556399999999996</v>
      </c>
      <c r="BSJ187">
        <v>34.743600000000001</v>
      </c>
      <c r="BSK187">
        <v>33.842399999999998</v>
      </c>
      <c r="BSL187">
        <v>32.907899999999998</v>
      </c>
      <c r="BSM187">
        <v>38.320700000000002</v>
      </c>
      <c r="BSN187">
        <v>31.547799999999999</v>
      </c>
      <c r="BSO187">
        <v>34.498800000000003</v>
      </c>
      <c r="BSP187">
        <v>35.385100000000001</v>
      </c>
      <c r="BSQ187">
        <v>30.625399999999999</v>
      </c>
      <c r="BSR187">
        <v>37.181600000000003</v>
      </c>
      <c r="BSS187">
        <v>38.556800000000003</v>
      </c>
      <c r="BST187">
        <v>40.118499999999997</v>
      </c>
      <c r="BSU187">
        <v>32.3033</v>
      </c>
      <c r="BSV187">
        <v>31.8583</v>
      </c>
      <c r="BSW187">
        <v>36.067399999999999</v>
      </c>
      <c r="BSX187">
        <v>32.126300000000001</v>
      </c>
      <c r="BSY187">
        <v>31.8584</v>
      </c>
      <c r="BSZ187">
        <v>32.5413</v>
      </c>
      <c r="BTA187">
        <v>31.1053</v>
      </c>
      <c r="BTB187">
        <v>35.633899999999997</v>
      </c>
      <c r="BTC187">
        <v>34.001899999999999</v>
      </c>
      <c r="BTD187">
        <v>39.521700000000003</v>
      </c>
      <c r="BTE187">
        <v>31.956099999999999</v>
      </c>
      <c r="BTF187">
        <v>37.010100000000001</v>
      </c>
      <c r="BTG187">
        <v>37.8752</v>
      </c>
      <c r="BTH187">
        <v>34.927799999999998</v>
      </c>
      <c r="BTI187">
        <v>35.485900000000001</v>
      </c>
      <c r="BTJ187">
        <v>36.895099999999999</v>
      </c>
      <c r="BTK187">
        <v>37.190300000000001</v>
      </c>
      <c r="BTL187">
        <v>32.597700000000003</v>
      </c>
      <c r="BTM187">
        <v>36.170200000000001</v>
      </c>
      <c r="BTN187">
        <v>36.831699999999998</v>
      </c>
      <c r="BTO187">
        <v>31.8843</v>
      </c>
      <c r="BTP187">
        <v>35.538200000000003</v>
      </c>
      <c r="BTQ187">
        <v>38.083100000000002</v>
      </c>
      <c r="BTR187">
        <v>32.974800000000002</v>
      </c>
      <c r="BTS187">
        <v>32.711399999999998</v>
      </c>
      <c r="BTT187">
        <v>46.321599999999997</v>
      </c>
      <c r="BTU187">
        <v>34.238799999999998</v>
      </c>
      <c r="BTV187">
        <v>35.360100000000003</v>
      </c>
      <c r="BTW187">
        <v>32.428899999999999</v>
      </c>
      <c r="BTX187">
        <v>36.735300000000002</v>
      </c>
      <c r="BTY187">
        <v>36.564900000000002</v>
      </c>
      <c r="BTZ187">
        <v>31.906700000000001</v>
      </c>
      <c r="BUA187">
        <v>36.153300000000002</v>
      </c>
      <c r="BUB187">
        <v>31.462800000000001</v>
      </c>
      <c r="BUC187">
        <v>35.1419</v>
      </c>
      <c r="BUD187">
        <v>36.253599999999999</v>
      </c>
      <c r="BUE187">
        <v>31.235700000000001</v>
      </c>
      <c r="BUF187">
        <v>31.635999999999999</v>
      </c>
      <c r="BUG187">
        <v>30.959499999999998</v>
      </c>
      <c r="BUH187">
        <v>32.264699999999998</v>
      </c>
      <c r="BUI187">
        <v>37.260399999999997</v>
      </c>
      <c r="BUJ187">
        <v>30.702300000000001</v>
      </c>
      <c r="BUK187">
        <v>34.627200000000002</v>
      </c>
      <c r="BUL187">
        <v>44.870399999999997</v>
      </c>
      <c r="BUM187">
        <v>32.891399999999997</v>
      </c>
      <c r="BUN187">
        <v>35.2774</v>
      </c>
      <c r="BUO187">
        <v>37.116100000000003</v>
      </c>
      <c r="BUP187">
        <v>35.238999999999997</v>
      </c>
      <c r="BUQ187">
        <v>36.726199999999999</v>
      </c>
      <c r="BUR187">
        <v>35.363599999999998</v>
      </c>
      <c r="BUS187">
        <v>38.907899999999998</v>
      </c>
      <c r="BUT187">
        <v>32.029000000000003</v>
      </c>
      <c r="BUU187">
        <v>36.014099999999999</v>
      </c>
      <c r="BUV187">
        <v>31.365200000000002</v>
      </c>
      <c r="BUW187">
        <v>37.168300000000002</v>
      </c>
      <c r="BUX187">
        <v>31.711400000000001</v>
      </c>
      <c r="BUY187">
        <v>38.690199999999997</v>
      </c>
      <c r="BUZ187">
        <v>31.878399999999999</v>
      </c>
      <c r="BVA187">
        <v>31.803100000000001</v>
      </c>
      <c r="BVB187">
        <v>37.958500000000001</v>
      </c>
      <c r="BVC187">
        <v>40.071800000000003</v>
      </c>
      <c r="BVD187">
        <v>37.259700000000002</v>
      </c>
      <c r="BVE187">
        <v>30.7271</v>
      </c>
      <c r="BVF187">
        <v>32.333100000000002</v>
      </c>
      <c r="BVG187">
        <v>34.308799999999998</v>
      </c>
      <c r="BVH187">
        <v>32.603999999999999</v>
      </c>
      <c r="BVI187">
        <v>35.012500000000003</v>
      </c>
      <c r="BVJ187">
        <v>30.784800000000001</v>
      </c>
      <c r="BVK187">
        <v>33.8947</v>
      </c>
      <c r="BVL187">
        <v>36.849899999999998</v>
      </c>
      <c r="BVM187">
        <v>39.540300000000002</v>
      </c>
      <c r="BVN187">
        <v>32.540900000000001</v>
      </c>
      <c r="BVO187">
        <v>33.367899999999999</v>
      </c>
      <c r="BVP187">
        <v>36.0565</v>
      </c>
      <c r="BVQ187">
        <v>33.031599999999997</v>
      </c>
      <c r="BVR187">
        <v>31.190899999999999</v>
      </c>
      <c r="BVS187">
        <v>31.686599999999999</v>
      </c>
      <c r="BVT187">
        <v>31.1721</v>
      </c>
      <c r="BVU187">
        <v>35.017099999999999</v>
      </c>
      <c r="BVV187">
        <v>40.264299999999999</v>
      </c>
      <c r="BVW187">
        <v>35.006700000000002</v>
      </c>
      <c r="BVX187">
        <v>35.507399999999997</v>
      </c>
      <c r="BVY187">
        <v>30.651299999999999</v>
      </c>
      <c r="BVZ187">
        <v>31.3537</v>
      </c>
      <c r="BWA187">
        <v>32.102200000000003</v>
      </c>
      <c r="BWB187">
        <v>37.720700000000001</v>
      </c>
      <c r="BWC187">
        <v>37.072200000000002</v>
      </c>
      <c r="BWD187">
        <v>38.517200000000003</v>
      </c>
      <c r="BWE187">
        <v>38.280999999999999</v>
      </c>
      <c r="BWF187">
        <v>32.186100000000003</v>
      </c>
      <c r="BWG187">
        <v>32.517000000000003</v>
      </c>
      <c r="BWH187">
        <v>32.576099999999997</v>
      </c>
      <c r="BWI187">
        <v>32.063899999999997</v>
      </c>
      <c r="BWJ187">
        <v>35.079599999999999</v>
      </c>
      <c r="BWK187">
        <v>37.992800000000003</v>
      </c>
      <c r="BWL187">
        <v>31.918199999999999</v>
      </c>
      <c r="BWM187">
        <v>37.340699999999998</v>
      </c>
      <c r="BWN187">
        <v>43.464199999999998</v>
      </c>
      <c r="BWO187">
        <v>30.269600000000001</v>
      </c>
      <c r="BWP187">
        <v>36.758499999999998</v>
      </c>
      <c r="BWQ187">
        <v>33.134099999999997</v>
      </c>
      <c r="BWR187">
        <v>37.308300000000003</v>
      </c>
      <c r="BWS187">
        <v>36.4801</v>
      </c>
      <c r="BWT187">
        <v>31.678000000000001</v>
      </c>
      <c r="BWU187">
        <v>32.088700000000003</v>
      </c>
      <c r="BWV187">
        <v>38.023499999999999</v>
      </c>
      <c r="BWW187">
        <v>39.447200000000002</v>
      </c>
      <c r="BWX187">
        <v>35.485100000000003</v>
      </c>
      <c r="BWY187">
        <v>33.389800000000001</v>
      </c>
      <c r="BWZ187">
        <v>36.007300000000001</v>
      </c>
      <c r="BXA187">
        <v>34.447800000000001</v>
      </c>
      <c r="BXB187">
        <v>30.9971</v>
      </c>
      <c r="BXC187">
        <v>32.491199999999999</v>
      </c>
      <c r="BXD187">
        <v>38.746200000000002</v>
      </c>
      <c r="BXE187">
        <v>34.100499999999997</v>
      </c>
      <c r="BXF187">
        <v>41.205100000000002</v>
      </c>
      <c r="BXG187">
        <v>33.0976</v>
      </c>
      <c r="BXH187">
        <v>36.303800000000003</v>
      </c>
      <c r="BXI187">
        <v>36.2288</v>
      </c>
      <c r="BXJ187">
        <v>32.818100000000001</v>
      </c>
      <c r="BXK187">
        <v>35.234999999999999</v>
      </c>
      <c r="BXL187">
        <v>33.172600000000003</v>
      </c>
      <c r="BXM187">
        <v>33.121400000000001</v>
      </c>
      <c r="BXN187">
        <v>32.7532</v>
      </c>
      <c r="BXO187">
        <v>38.695399999999999</v>
      </c>
      <c r="BXP187">
        <v>35.6877</v>
      </c>
      <c r="BXQ187">
        <v>32.743099999999998</v>
      </c>
      <c r="BXR187">
        <v>31.851700000000001</v>
      </c>
      <c r="BXS187">
        <v>35.624899999999997</v>
      </c>
      <c r="BXT187">
        <v>33.912199999999999</v>
      </c>
      <c r="BXU187">
        <v>36.917900000000003</v>
      </c>
      <c r="BXV187">
        <v>32.560899999999997</v>
      </c>
      <c r="BXW187">
        <v>33.767400000000002</v>
      </c>
      <c r="BXX187">
        <v>42.276499999999999</v>
      </c>
      <c r="BXY187">
        <v>31.157900000000001</v>
      </c>
      <c r="BXZ187">
        <v>33.554299999999998</v>
      </c>
      <c r="BYA187">
        <v>30.691299999999998</v>
      </c>
      <c r="BYB187">
        <v>34.465899999999998</v>
      </c>
      <c r="BYC187">
        <v>40.416499999999999</v>
      </c>
      <c r="BYD187">
        <v>32.526800000000001</v>
      </c>
      <c r="BYE187">
        <v>32.026600000000002</v>
      </c>
      <c r="BYF187">
        <v>33.510399999999997</v>
      </c>
      <c r="BYG187">
        <v>38.680399999999999</v>
      </c>
      <c r="BYH187">
        <v>39.412500000000001</v>
      </c>
      <c r="BYI187">
        <v>34.323099999999997</v>
      </c>
      <c r="BYJ187">
        <v>41.5944</v>
      </c>
      <c r="BYK187">
        <v>37.293799999999997</v>
      </c>
      <c r="BYL187">
        <v>34.400100000000002</v>
      </c>
      <c r="BYM187">
        <v>38.469700000000003</v>
      </c>
      <c r="BYN187">
        <v>33.3414</v>
      </c>
      <c r="BYO187">
        <v>33.589100000000002</v>
      </c>
      <c r="BYP187">
        <v>36.794199999999996</v>
      </c>
      <c r="BYQ187">
        <v>33.8568</v>
      </c>
      <c r="BYR187">
        <v>34.316899999999997</v>
      </c>
      <c r="BYS187">
        <v>31.658300000000001</v>
      </c>
      <c r="BYT187">
        <v>33.8797</v>
      </c>
      <c r="BYU187">
        <v>31.9955</v>
      </c>
      <c r="BYV187">
        <v>33.061799999999998</v>
      </c>
      <c r="BYW187">
        <v>31.6952</v>
      </c>
      <c r="BYX187">
        <v>36.213900000000002</v>
      </c>
      <c r="BYY187">
        <v>41.2348</v>
      </c>
      <c r="BYZ187">
        <v>32.273699999999998</v>
      </c>
      <c r="BZA187">
        <v>32.319600000000001</v>
      </c>
      <c r="BZB187">
        <v>31.6038</v>
      </c>
      <c r="BZC187">
        <v>33.063899999999997</v>
      </c>
      <c r="BZD187">
        <v>36.794699999999999</v>
      </c>
      <c r="BZE187">
        <v>38.496899999999997</v>
      </c>
      <c r="BZF187">
        <v>32.7744</v>
      </c>
      <c r="BZG187">
        <v>37.870100000000001</v>
      </c>
      <c r="BZH187">
        <v>39.399099999999997</v>
      </c>
      <c r="BZI187">
        <v>35.754199999999997</v>
      </c>
      <c r="BZJ187">
        <v>33.622500000000002</v>
      </c>
      <c r="BZK187">
        <v>34.204500000000003</v>
      </c>
      <c r="BZL187">
        <v>37.460700000000003</v>
      </c>
      <c r="BZM187">
        <v>32.513800000000003</v>
      </c>
      <c r="BZN187">
        <v>34.120199999999997</v>
      </c>
      <c r="BZO187">
        <v>32.330300000000001</v>
      </c>
      <c r="BZP187">
        <v>34.080100000000002</v>
      </c>
      <c r="BZQ187">
        <v>36.3339</v>
      </c>
      <c r="BZR187">
        <v>39.988199999999999</v>
      </c>
      <c r="BZS187">
        <v>34.733499999999999</v>
      </c>
      <c r="BZT187">
        <v>31.596599999999999</v>
      </c>
      <c r="BZU187">
        <v>35.326500000000003</v>
      </c>
      <c r="BZV187">
        <v>39.697000000000003</v>
      </c>
      <c r="BZW187">
        <v>33.751399999999997</v>
      </c>
      <c r="BZX187">
        <v>36.361499999999999</v>
      </c>
      <c r="BZY187">
        <v>38.187199999999997</v>
      </c>
      <c r="BZZ187">
        <v>40.020600000000002</v>
      </c>
      <c r="CAA187">
        <v>32.040199999999999</v>
      </c>
      <c r="CAB187">
        <v>34.698900000000002</v>
      </c>
      <c r="CAC187">
        <v>32.814500000000002</v>
      </c>
      <c r="CAD187">
        <v>32.450899999999997</v>
      </c>
      <c r="CAE187">
        <v>32.779499999999999</v>
      </c>
      <c r="CAF187">
        <v>32.160600000000002</v>
      </c>
      <c r="CAG187">
        <v>35.575099999999999</v>
      </c>
      <c r="CAH187">
        <v>32.015000000000001</v>
      </c>
      <c r="CAI187">
        <v>43.022199999999998</v>
      </c>
      <c r="CAJ187">
        <v>31.922999999999998</v>
      </c>
      <c r="CAK187">
        <v>31.837900000000001</v>
      </c>
      <c r="CAL187">
        <v>33.308700000000002</v>
      </c>
      <c r="CAM187">
        <v>32.088099999999997</v>
      </c>
      <c r="CAN187">
        <v>35.382899999999999</v>
      </c>
      <c r="CAO187">
        <v>32.184100000000001</v>
      </c>
      <c r="CAP187">
        <v>34.899000000000001</v>
      </c>
      <c r="CAQ187">
        <v>33.229300000000002</v>
      </c>
      <c r="CAR187">
        <v>35.676099999999998</v>
      </c>
      <c r="CAS187">
        <v>32.530500000000004</v>
      </c>
      <c r="CAT187">
        <v>40.247199999999999</v>
      </c>
      <c r="CAU187">
        <v>32.758499999999998</v>
      </c>
      <c r="CAV187">
        <v>32.755800000000001</v>
      </c>
      <c r="CAW187">
        <v>33.384799999999998</v>
      </c>
      <c r="CAX187">
        <v>32.410699999999999</v>
      </c>
      <c r="CAY187">
        <v>31.708400000000001</v>
      </c>
      <c r="CAZ187">
        <v>36.0473</v>
      </c>
      <c r="CBA187">
        <v>35.974899999999998</v>
      </c>
      <c r="CBB187">
        <v>33.057200000000002</v>
      </c>
      <c r="CBC187">
        <v>33.174500000000002</v>
      </c>
      <c r="CBD187">
        <v>37.258600000000001</v>
      </c>
      <c r="CBE187">
        <v>34.9495</v>
      </c>
      <c r="CBF187">
        <v>40.193100000000001</v>
      </c>
      <c r="CBG187">
        <v>33.5242</v>
      </c>
      <c r="CBH187">
        <v>37.253500000000003</v>
      </c>
      <c r="CBI187">
        <v>37.122799999999998</v>
      </c>
      <c r="CBJ187">
        <v>39.383200000000002</v>
      </c>
      <c r="CBK187">
        <v>34.494</v>
      </c>
      <c r="CBL187">
        <v>38.83</v>
      </c>
      <c r="CBM187">
        <v>32.858499999999999</v>
      </c>
      <c r="CBN187">
        <v>35.999899999999997</v>
      </c>
      <c r="CBO187">
        <v>36.316299999999998</v>
      </c>
      <c r="CBP187">
        <v>34.550199999999997</v>
      </c>
      <c r="CBQ187">
        <v>34.444800000000001</v>
      </c>
      <c r="CBR187">
        <v>39.68</v>
      </c>
      <c r="CBS187">
        <v>42.752800000000001</v>
      </c>
      <c r="CBT187">
        <v>36.026299999999999</v>
      </c>
      <c r="CBU187">
        <v>40.243699999999997</v>
      </c>
      <c r="CBV187">
        <v>37.580199999999998</v>
      </c>
      <c r="CBW187">
        <v>41.576099999999997</v>
      </c>
      <c r="CBX187">
        <v>33.620600000000003</v>
      </c>
      <c r="CBY187">
        <v>39.667299999999997</v>
      </c>
      <c r="CBZ187">
        <v>39.683700000000002</v>
      </c>
      <c r="CCA187">
        <v>37.898000000000003</v>
      </c>
      <c r="CCB187">
        <v>36.668900000000001</v>
      </c>
      <c r="CCC187">
        <v>34.803100000000001</v>
      </c>
      <c r="CCD187">
        <v>32.991999999999997</v>
      </c>
      <c r="CCE187">
        <v>32.939900000000002</v>
      </c>
      <c r="CCF187">
        <v>32.132100000000001</v>
      </c>
      <c r="CCG187">
        <v>31.249300000000002</v>
      </c>
      <c r="CCH187">
        <v>31.325600000000001</v>
      </c>
      <c r="CCI187">
        <v>32.5229</v>
      </c>
      <c r="CCJ187">
        <v>38.307699999999997</v>
      </c>
      <c r="CCK187">
        <v>38.387999999999998</v>
      </c>
      <c r="CCL187">
        <v>34.046500000000002</v>
      </c>
      <c r="CCM187">
        <v>38.379899999999999</v>
      </c>
      <c r="CCN187">
        <v>35.720399999999998</v>
      </c>
      <c r="CCO187">
        <v>34.780200000000001</v>
      </c>
      <c r="CCP187">
        <v>34.112000000000002</v>
      </c>
      <c r="CCQ187">
        <v>35.480800000000002</v>
      </c>
      <c r="CCR187">
        <v>31.737500000000001</v>
      </c>
      <c r="CCS187">
        <v>34.679200000000002</v>
      </c>
      <c r="CCT187">
        <v>41.996299999999998</v>
      </c>
      <c r="CCU187">
        <v>33.030900000000003</v>
      </c>
      <c r="CCV187">
        <v>34.567700000000002</v>
      </c>
      <c r="CCW187">
        <v>35.339300000000001</v>
      </c>
      <c r="CCX187">
        <v>40.075800000000001</v>
      </c>
      <c r="CCY187">
        <v>38.3996</v>
      </c>
      <c r="CCZ187">
        <v>37.492400000000004</v>
      </c>
      <c r="CDA187">
        <v>32.592399999999998</v>
      </c>
      <c r="CDB187">
        <v>32.095300000000002</v>
      </c>
      <c r="CDC187">
        <v>39.386400000000002</v>
      </c>
      <c r="CDD187">
        <v>31.032599999999999</v>
      </c>
      <c r="CDE187">
        <v>32.140700000000002</v>
      </c>
      <c r="CDF187">
        <v>32.615000000000002</v>
      </c>
      <c r="CDG187">
        <v>36.777200000000001</v>
      </c>
      <c r="CDH187">
        <v>33.939300000000003</v>
      </c>
      <c r="CDI187">
        <v>38.0441</v>
      </c>
      <c r="CDJ187">
        <v>31.754999999999999</v>
      </c>
      <c r="CDK187">
        <v>33.2943</v>
      </c>
      <c r="CDL187">
        <v>36.954599999999999</v>
      </c>
      <c r="CDM187">
        <v>31.776199999999999</v>
      </c>
      <c r="CDN187">
        <v>31.744399999999999</v>
      </c>
      <c r="CDO187">
        <v>39.859200000000001</v>
      </c>
      <c r="CDP187">
        <v>30.956099999999999</v>
      </c>
      <c r="CDQ187">
        <v>32.724699999999999</v>
      </c>
      <c r="CDR187">
        <v>34.269399999999997</v>
      </c>
      <c r="CDS187">
        <v>37.527500000000003</v>
      </c>
      <c r="CDT187">
        <v>37.508800000000001</v>
      </c>
      <c r="CDU187">
        <v>39.6873</v>
      </c>
      <c r="CDV187">
        <v>32.473399999999998</v>
      </c>
      <c r="CDW187">
        <v>32.855600000000003</v>
      </c>
      <c r="CDX187">
        <v>35.902900000000002</v>
      </c>
      <c r="CDY187">
        <v>35.317999999999998</v>
      </c>
      <c r="CDZ187">
        <v>32.795200000000001</v>
      </c>
      <c r="CEA187">
        <v>33.957099999999997</v>
      </c>
      <c r="CEB187">
        <v>34.675199999999997</v>
      </c>
      <c r="CEC187">
        <v>31.861499999999999</v>
      </c>
      <c r="CED187">
        <v>35.041600000000003</v>
      </c>
      <c r="CEE187">
        <v>35.4358</v>
      </c>
      <c r="CEF187">
        <v>32.6995</v>
      </c>
      <c r="CEG187">
        <v>33.161999999999999</v>
      </c>
      <c r="CEH187">
        <v>35.903599999999997</v>
      </c>
      <c r="CEI187">
        <v>32.2682</v>
      </c>
      <c r="CEJ187">
        <v>36.1036</v>
      </c>
      <c r="CEK187">
        <v>33.516399999999997</v>
      </c>
      <c r="CEL187">
        <v>39.914900000000003</v>
      </c>
      <c r="CEM187">
        <v>36.680300000000003</v>
      </c>
      <c r="CEN187">
        <v>33.774999999999999</v>
      </c>
      <c r="CEO187">
        <v>33.737699999999997</v>
      </c>
      <c r="CEP187">
        <v>35.308999999999997</v>
      </c>
      <c r="CEQ187">
        <v>35.038899999999998</v>
      </c>
      <c r="CER187">
        <v>43.531399999999998</v>
      </c>
      <c r="CES187">
        <v>33.31</v>
      </c>
      <c r="CET187">
        <v>32.630899999999997</v>
      </c>
      <c r="CEU187">
        <v>38.8889</v>
      </c>
      <c r="CEV187">
        <v>35.355800000000002</v>
      </c>
      <c r="CEW187">
        <v>32.144799999999996</v>
      </c>
      <c r="CEX187">
        <v>34.716200000000001</v>
      </c>
      <c r="CEY187">
        <v>37.3812</v>
      </c>
      <c r="CEZ187">
        <v>31.7105</v>
      </c>
      <c r="CFA187">
        <v>33.591900000000003</v>
      </c>
      <c r="CFB187">
        <v>34.4069</v>
      </c>
      <c r="CFC187">
        <v>36.825400000000002</v>
      </c>
      <c r="CFD187">
        <v>33.968699999999998</v>
      </c>
      <c r="CFE187">
        <v>36.642099999999999</v>
      </c>
      <c r="CFF187">
        <v>32.93</v>
      </c>
      <c r="CFG187">
        <v>39.133699999999997</v>
      </c>
      <c r="CFH187">
        <v>39.788699999999999</v>
      </c>
      <c r="CFI187">
        <v>36.322600000000001</v>
      </c>
      <c r="CFJ187">
        <v>31.716899999999999</v>
      </c>
      <c r="CFK187">
        <v>31.669499999999999</v>
      </c>
      <c r="CFL187">
        <v>31.785499999999999</v>
      </c>
      <c r="CFM187">
        <v>34.637099999999997</v>
      </c>
      <c r="CFN187">
        <v>36.621600000000001</v>
      </c>
      <c r="CFO187">
        <v>39.863700000000001</v>
      </c>
      <c r="CFP187">
        <v>32.501600000000003</v>
      </c>
      <c r="CFQ187">
        <v>34.374400000000001</v>
      </c>
      <c r="CFR187">
        <v>31.316700000000001</v>
      </c>
      <c r="CFS187">
        <v>31.442299999999999</v>
      </c>
      <c r="CFT187">
        <v>36.965699999999998</v>
      </c>
      <c r="CFU187">
        <v>31.757100000000001</v>
      </c>
      <c r="CFV187">
        <v>31.6891</v>
      </c>
      <c r="CFW187">
        <v>38.666499999999999</v>
      </c>
      <c r="CFX187">
        <v>40.0334</v>
      </c>
      <c r="CFY187">
        <v>34.211500000000001</v>
      </c>
      <c r="CFZ187">
        <v>34.165999999999997</v>
      </c>
      <c r="CGA187">
        <v>40.968299999999999</v>
      </c>
      <c r="CGB187">
        <v>37.204099999999997</v>
      </c>
      <c r="CGC187">
        <v>36.805</v>
      </c>
      <c r="CGD187">
        <v>31.616900000000001</v>
      </c>
      <c r="CGE187">
        <v>32.183</v>
      </c>
      <c r="CGF187">
        <v>36.2883</v>
      </c>
      <c r="CGG187">
        <v>31.1919</v>
      </c>
      <c r="CGH187">
        <v>31.2441</v>
      </c>
      <c r="CGI187">
        <v>32.308900000000001</v>
      </c>
      <c r="CGJ187">
        <v>33.039700000000003</v>
      </c>
      <c r="CGK187">
        <v>33.882300000000001</v>
      </c>
      <c r="CGL187">
        <v>31.892700000000001</v>
      </c>
      <c r="CGM187">
        <v>33.277700000000003</v>
      </c>
      <c r="CGN187">
        <v>34.627899999999997</v>
      </c>
      <c r="CGO187">
        <v>37.6252</v>
      </c>
      <c r="CGP187">
        <v>38.138399999999997</v>
      </c>
      <c r="CGQ187">
        <v>32.4069</v>
      </c>
      <c r="CGR187">
        <v>36.242199999999997</v>
      </c>
      <c r="CGS187">
        <v>39.601100000000002</v>
      </c>
      <c r="CGT187">
        <v>45.662799999999997</v>
      </c>
      <c r="CGU187">
        <v>40.973199999999999</v>
      </c>
      <c r="CGV187">
        <v>43.066000000000003</v>
      </c>
      <c r="CGW187">
        <v>35.318800000000003</v>
      </c>
      <c r="CGX187">
        <v>39.645899999999997</v>
      </c>
      <c r="CGY187">
        <v>34.549300000000002</v>
      </c>
      <c r="CGZ187">
        <v>37.705300000000001</v>
      </c>
      <c r="CHA187">
        <v>34.292700000000004</v>
      </c>
      <c r="CHB187">
        <v>31.529900000000001</v>
      </c>
      <c r="CHC187">
        <v>35.732700000000001</v>
      </c>
      <c r="CHD187">
        <v>41.171599999999998</v>
      </c>
      <c r="CHE187">
        <v>32.055199999999999</v>
      </c>
      <c r="CHF187">
        <v>36.723999999999997</v>
      </c>
      <c r="CHG187">
        <v>37.882100000000001</v>
      </c>
      <c r="CHH187">
        <v>37.6571</v>
      </c>
      <c r="CHI187">
        <v>32.114199999999997</v>
      </c>
      <c r="CHJ187">
        <v>33.539099999999998</v>
      </c>
      <c r="CHK187">
        <v>33.094000000000001</v>
      </c>
      <c r="CHL187">
        <v>31.643999999999998</v>
      </c>
      <c r="CHM187">
        <v>31.244900000000001</v>
      </c>
      <c r="CHN187">
        <v>38.362299999999998</v>
      </c>
      <c r="CHO187">
        <v>34.466099999999997</v>
      </c>
      <c r="CHP187">
        <v>35.736499999999999</v>
      </c>
      <c r="CHQ187">
        <v>35.513100000000001</v>
      </c>
      <c r="CHR187">
        <v>32.728099999999998</v>
      </c>
      <c r="CHS187">
        <v>34.254800000000003</v>
      </c>
      <c r="CHT187">
        <v>32.223199999999999</v>
      </c>
      <c r="CHU187">
        <v>37.340499999999999</v>
      </c>
      <c r="CHV187">
        <v>32.6081</v>
      </c>
      <c r="CHW187">
        <v>32.554200000000002</v>
      </c>
      <c r="CHX187">
        <v>37.680199999999999</v>
      </c>
      <c r="CHY187">
        <v>39.764699999999998</v>
      </c>
      <c r="CHZ187">
        <v>43.8491</v>
      </c>
      <c r="CIA187">
        <v>38.343299999999999</v>
      </c>
      <c r="CIB187">
        <v>37.987000000000002</v>
      </c>
      <c r="CIC187">
        <v>38.685400000000001</v>
      </c>
      <c r="CID187">
        <v>36.904299999999999</v>
      </c>
      <c r="CIE187">
        <v>40.583399999999997</v>
      </c>
      <c r="CIF187">
        <v>33.547499999999999</v>
      </c>
      <c r="CIG187">
        <v>32.550800000000002</v>
      </c>
      <c r="CIH187">
        <v>36.815899999999999</v>
      </c>
      <c r="CII187">
        <v>32.964199999999998</v>
      </c>
      <c r="CIJ187">
        <v>32.019799999999996</v>
      </c>
      <c r="CIK187">
        <v>33.450699999999998</v>
      </c>
      <c r="CIL187">
        <v>29.9969</v>
      </c>
      <c r="CIM187">
        <v>32.8902</v>
      </c>
      <c r="CIN187">
        <v>33.275599999999997</v>
      </c>
      <c r="CIO187">
        <v>31.146599999999999</v>
      </c>
      <c r="CIP187">
        <v>36.863599999999998</v>
      </c>
      <c r="CIQ187">
        <v>39.593699999999998</v>
      </c>
      <c r="CIR187">
        <v>35.763599999999997</v>
      </c>
      <c r="CIS187">
        <v>32.001199999999997</v>
      </c>
      <c r="CIT187">
        <v>33.0794</v>
      </c>
      <c r="CIU187">
        <v>33.508299999999998</v>
      </c>
      <c r="CIV187">
        <v>31.7121</v>
      </c>
      <c r="CIW187">
        <v>34.3264</v>
      </c>
      <c r="CIX187">
        <v>33.533499999999997</v>
      </c>
      <c r="CIY187">
        <v>32.451500000000003</v>
      </c>
      <c r="CIZ187">
        <v>37.078800000000001</v>
      </c>
      <c r="CJA187">
        <v>31.7834</v>
      </c>
      <c r="CJB187">
        <v>34.646299999999997</v>
      </c>
      <c r="CJC187">
        <v>42.852200000000003</v>
      </c>
      <c r="CJD187">
        <v>36.774999999999999</v>
      </c>
      <c r="CJE187">
        <v>38.323799999999999</v>
      </c>
      <c r="CJF187">
        <v>35.142400000000002</v>
      </c>
      <c r="CJG187">
        <v>33.993899999999996</v>
      </c>
      <c r="CJH187">
        <v>36.817</v>
      </c>
      <c r="CJI187">
        <v>40.662100000000002</v>
      </c>
      <c r="CJJ187">
        <v>36.0212</v>
      </c>
      <c r="CJK187">
        <v>32.382599999999996</v>
      </c>
      <c r="CJL187">
        <v>33.071300000000001</v>
      </c>
      <c r="CJM187">
        <v>34.910200000000003</v>
      </c>
      <c r="CJN187">
        <v>35.458100000000002</v>
      </c>
      <c r="CJO187">
        <v>37.188000000000002</v>
      </c>
      <c r="CJP187">
        <v>32.692599999999999</v>
      </c>
      <c r="CJQ187">
        <v>33.461500000000001</v>
      </c>
      <c r="CJR187">
        <v>36.170999999999999</v>
      </c>
      <c r="CJS187">
        <v>31.578700000000001</v>
      </c>
      <c r="CJT187">
        <v>32.441099999999999</v>
      </c>
      <c r="CJU187">
        <v>35.318199999999997</v>
      </c>
      <c r="CJV187">
        <v>33.094000000000001</v>
      </c>
      <c r="CJW187">
        <v>34.7654</v>
      </c>
      <c r="CJX187">
        <v>38.003999999999998</v>
      </c>
      <c r="CJY187">
        <v>38.643799999999999</v>
      </c>
      <c r="CJZ187">
        <v>35.290199999999999</v>
      </c>
      <c r="CKA187">
        <v>37.528799999999997</v>
      </c>
      <c r="CKB187">
        <v>36.4754</v>
      </c>
      <c r="CKC187">
        <v>31.405999999999999</v>
      </c>
      <c r="CKD187">
        <v>40.575200000000002</v>
      </c>
      <c r="CKE187">
        <v>33.064900000000002</v>
      </c>
      <c r="CKF187">
        <v>34.264000000000003</v>
      </c>
      <c r="CKG187">
        <v>38.811300000000003</v>
      </c>
      <c r="CKH187">
        <v>36.974200000000003</v>
      </c>
      <c r="CKI187">
        <v>35.001100000000001</v>
      </c>
      <c r="CKJ187">
        <v>35.973799999999997</v>
      </c>
      <c r="CKK187">
        <v>32.448099999999997</v>
      </c>
      <c r="CKL187">
        <v>37.603099999999998</v>
      </c>
      <c r="CKM187">
        <v>35.8977</v>
      </c>
      <c r="CKN187">
        <v>31.0413</v>
      </c>
      <c r="CKO187">
        <v>31.915099999999999</v>
      </c>
      <c r="CKP187">
        <v>32.308799999999998</v>
      </c>
      <c r="CKQ187">
        <v>31.061399999999999</v>
      </c>
      <c r="CKR187">
        <v>38.447200000000002</v>
      </c>
      <c r="CKS187">
        <v>40.518099999999997</v>
      </c>
      <c r="CKT187">
        <v>32.742100000000001</v>
      </c>
      <c r="CKU187">
        <v>33.2622</v>
      </c>
      <c r="CKV187">
        <v>32.459000000000003</v>
      </c>
      <c r="CKW187">
        <v>37.877699999999997</v>
      </c>
      <c r="CKX187">
        <v>36.370100000000001</v>
      </c>
      <c r="CKY187">
        <v>37.081299999999999</v>
      </c>
      <c r="CKZ187">
        <v>34.823300000000003</v>
      </c>
      <c r="CLA187">
        <v>36.746600000000001</v>
      </c>
      <c r="CLB187">
        <v>36.3371</v>
      </c>
      <c r="CLC187">
        <v>36.490099999999998</v>
      </c>
      <c r="CLD187">
        <v>35.0989</v>
      </c>
      <c r="CLE187">
        <v>33.156399999999998</v>
      </c>
      <c r="CLF187">
        <v>31.3184</v>
      </c>
      <c r="CLG187">
        <v>36.0456</v>
      </c>
      <c r="CLH187">
        <v>37.753399999999999</v>
      </c>
      <c r="CLI187">
        <v>32.950699999999998</v>
      </c>
      <c r="CLJ187">
        <v>34.101199999999999</v>
      </c>
      <c r="CLK187">
        <v>42.950099999999999</v>
      </c>
      <c r="CLL187">
        <v>34.961399999999998</v>
      </c>
      <c r="CLM187">
        <v>39.737099999999998</v>
      </c>
      <c r="CLN187">
        <v>31.667999999999999</v>
      </c>
      <c r="CLO187">
        <v>38.0321</v>
      </c>
      <c r="CLP187">
        <v>35.933199999999999</v>
      </c>
      <c r="CLQ187">
        <v>31.858000000000001</v>
      </c>
      <c r="CLR187">
        <v>32.237000000000002</v>
      </c>
      <c r="CLS187">
        <v>36.767499999999998</v>
      </c>
      <c r="CLT187">
        <v>39.819200000000002</v>
      </c>
      <c r="CLU187">
        <v>38.320700000000002</v>
      </c>
      <c r="CLV187">
        <v>37.414299999999997</v>
      </c>
      <c r="CLW187">
        <v>48.488599999999998</v>
      </c>
      <c r="CLX187">
        <v>51.488300000000002</v>
      </c>
      <c r="CLY187">
        <v>48.502400000000002</v>
      </c>
      <c r="CLZ187">
        <v>46.156999999999996</v>
      </c>
      <c r="CMA187">
        <v>43.598100000000002</v>
      </c>
      <c r="CMB187">
        <v>35.198599999999999</v>
      </c>
      <c r="CMC187">
        <v>35.168399999999998</v>
      </c>
      <c r="CMD187">
        <v>32.773800000000001</v>
      </c>
      <c r="CME187">
        <v>37.040399999999998</v>
      </c>
      <c r="CMF187">
        <v>37.353900000000003</v>
      </c>
      <c r="CMG187">
        <v>32.454500000000003</v>
      </c>
      <c r="CMH187">
        <v>36.421500000000002</v>
      </c>
      <c r="CMI187">
        <v>37.062800000000003</v>
      </c>
      <c r="CMJ187">
        <v>37.934699999999999</v>
      </c>
      <c r="CMK187">
        <v>39.923000000000002</v>
      </c>
      <c r="CML187">
        <v>39.6828</v>
      </c>
      <c r="CMM187">
        <v>35.747399999999999</v>
      </c>
      <c r="CMN187">
        <v>33.912700000000001</v>
      </c>
      <c r="CMO187">
        <v>31.827000000000002</v>
      </c>
      <c r="CMP187">
        <v>35.902900000000002</v>
      </c>
      <c r="CMQ187">
        <v>38.633099999999999</v>
      </c>
      <c r="CMR187">
        <v>40.833799999999997</v>
      </c>
      <c r="CMS187">
        <v>34.248399999999997</v>
      </c>
      <c r="CMT187">
        <v>32.554099999999998</v>
      </c>
      <c r="CMU187">
        <v>45.040900000000001</v>
      </c>
      <c r="CMV187">
        <v>35.368600000000001</v>
      </c>
      <c r="CMW187">
        <v>32.436300000000003</v>
      </c>
      <c r="CMX187">
        <v>39.163200000000003</v>
      </c>
      <c r="CMY187">
        <v>34.622999999999998</v>
      </c>
      <c r="CMZ187">
        <v>35.041600000000003</v>
      </c>
      <c r="CNA187">
        <v>38.086799999999997</v>
      </c>
      <c r="CNB187">
        <v>32.3626</v>
      </c>
      <c r="CNC187">
        <v>33.244900000000001</v>
      </c>
      <c r="CND187">
        <v>42.236400000000003</v>
      </c>
      <c r="CNE187">
        <v>32.803899999999999</v>
      </c>
      <c r="CNF187">
        <v>32.846800000000002</v>
      </c>
      <c r="CNG187">
        <v>40.3459</v>
      </c>
      <c r="CNH187">
        <v>39.021299999999997</v>
      </c>
      <c r="CNI187">
        <v>37.487299999999998</v>
      </c>
      <c r="CNJ187">
        <v>38.905000000000001</v>
      </c>
      <c r="CNK187">
        <v>43.096200000000003</v>
      </c>
      <c r="CNL187">
        <v>40.686799999999998</v>
      </c>
      <c r="CNM187">
        <v>40.573599999999999</v>
      </c>
      <c r="CNN187">
        <v>38.714500000000001</v>
      </c>
      <c r="CNO187">
        <v>42.830800000000004</v>
      </c>
      <c r="CNP187">
        <v>37.4514</v>
      </c>
      <c r="CNQ187">
        <v>34.249699999999997</v>
      </c>
      <c r="CNR187">
        <v>40.829300000000003</v>
      </c>
      <c r="CNS187">
        <v>31.828700000000001</v>
      </c>
      <c r="CNT187">
        <v>31.964099999999998</v>
      </c>
      <c r="CNU187">
        <v>37.4011</v>
      </c>
      <c r="CNV187">
        <v>38.266300000000001</v>
      </c>
      <c r="CNW187">
        <v>32.0169</v>
      </c>
      <c r="CNX187">
        <v>37.262799999999999</v>
      </c>
      <c r="CNY187">
        <v>37.513800000000003</v>
      </c>
      <c r="CNZ187">
        <v>37.689</v>
      </c>
      <c r="COA187">
        <v>32.966700000000003</v>
      </c>
      <c r="COB187">
        <v>32.977400000000003</v>
      </c>
      <c r="COC187">
        <v>37.698500000000003</v>
      </c>
      <c r="COD187">
        <v>31.024100000000001</v>
      </c>
      <c r="COE187">
        <v>39.320099999999996</v>
      </c>
      <c r="COF187">
        <v>33.880000000000003</v>
      </c>
      <c r="COG187">
        <v>34.174399999999999</v>
      </c>
      <c r="COH187">
        <v>35.624299999999998</v>
      </c>
      <c r="COI187">
        <v>38.395400000000002</v>
      </c>
      <c r="COJ187">
        <v>36.988900000000001</v>
      </c>
      <c r="COK187">
        <v>36.4482</v>
      </c>
      <c r="COL187">
        <v>38.026200000000003</v>
      </c>
      <c r="COM187">
        <v>40.049500000000002</v>
      </c>
      <c r="CON187">
        <v>38.288699999999999</v>
      </c>
      <c r="COO187">
        <v>39.386299999999999</v>
      </c>
      <c r="COP187">
        <v>32.153399999999998</v>
      </c>
      <c r="COQ187">
        <v>36.788600000000002</v>
      </c>
      <c r="COR187">
        <v>34.296599999999998</v>
      </c>
      <c r="COS187">
        <v>31.5044</v>
      </c>
      <c r="COT187">
        <v>31.742899999999999</v>
      </c>
      <c r="COU187">
        <v>34.697299999999998</v>
      </c>
      <c r="COV187">
        <v>34.313600000000001</v>
      </c>
      <c r="COW187">
        <v>44.266100000000002</v>
      </c>
      <c r="COX187">
        <v>40.3521</v>
      </c>
      <c r="COY187">
        <v>38.680900000000001</v>
      </c>
      <c r="COZ187">
        <v>35.680799999999998</v>
      </c>
      <c r="CPA187">
        <v>35.688200000000002</v>
      </c>
      <c r="CPB187">
        <v>33.981999999999999</v>
      </c>
      <c r="CPC187">
        <v>36.326700000000002</v>
      </c>
      <c r="CPD187">
        <v>40.012</v>
      </c>
      <c r="CPE187">
        <v>39.424900000000001</v>
      </c>
      <c r="CPF187">
        <v>41.659199999999998</v>
      </c>
      <c r="CPG187">
        <v>33.156599999999997</v>
      </c>
      <c r="CPH187">
        <v>34.494500000000002</v>
      </c>
      <c r="CPI187">
        <v>40.139099999999999</v>
      </c>
      <c r="CPJ187">
        <v>35.4133</v>
      </c>
      <c r="CPK187">
        <v>38.067399999999999</v>
      </c>
      <c r="CPL187">
        <v>37.360100000000003</v>
      </c>
      <c r="CPM187">
        <v>41.422899999999998</v>
      </c>
      <c r="CPN187">
        <v>38.807299999999998</v>
      </c>
      <c r="CPO187">
        <v>38.795999999999999</v>
      </c>
      <c r="CPP187">
        <v>37.041200000000003</v>
      </c>
      <c r="CPQ187">
        <v>34.557499999999997</v>
      </c>
      <c r="CPR187">
        <v>35.975900000000003</v>
      </c>
      <c r="CPS187">
        <v>38.025100000000002</v>
      </c>
      <c r="CPT187">
        <v>32.640799999999999</v>
      </c>
      <c r="CPU187">
        <v>33.899500000000003</v>
      </c>
      <c r="CPV187">
        <v>39.365200000000002</v>
      </c>
      <c r="CPW187">
        <v>35.093899999999998</v>
      </c>
      <c r="CPX187">
        <v>42.102699999999999</v>
      </c>
      <c r="CPY187">
        <v>35.749099999999999</v>
      </c>
      <c r="CPZ187">
        <v>35.567999999999998</v>
      </c>
      <c r="CQA187">
        <v>37.540599999999998</v>
      </c>
      <c r="CQB187">
        <v>39.125100000000003</v>
      </c>
      <c r="CQC187">
        <v>34.039000000000001</v>
      </c>
      <c r="CQD187">
        <v>39.7348</v>
      </c>
      <c r="CQE187">
        <v>40.685699999999997</v>
      </c>
      <c r="CQF187">
        <v>34.982700000000001</v>
      </c>
      <c r="CQG187">
        <v>41.505499999999998</v>
      </c>
      <c r="CQH187">
        <v>36.201500000000003</v>
      </c>
      <c r="CQI187">
        <v>35.885300000000001</v>
      </c>
      <c r="CQJ187">
        <v>41.732199999999999</v>
      </c>
      <c r="CQK187">
        <v>34.385899999999999</v>
      </c>
      <c r="CQL187">
        <v>37.074599999999997</v>
      </c>
      <c r="CQM187">
        <v>32.401400000000002</v>
      </c>
      <c r="CQN187">
        <v>36.755200000000002</v>
      </c>
      <c r="CQO187">
        <v>38.360999999999997</v>
      </c>
      <c r="CQP187">
        <v>40.776000000000003</v>
      </c>
      <c r="CQQ187">
        <v>36.570700000000002</v>
      </c>
      <c r="CQR187">
        <v>32.8123</v>
      </c>
      <c r="CQS187">
        <v>35.7864</v>
      </c>
      <c r="CQT187">
        <v>36.065199999999997</v>
      </c>
      <c r="CQU187">
        <v>40.996899999999997</v>
      </c>
      <c r="CQV187">
        <v>39.835900000000002</v>
      </c>
      <c r="CQW187">
        <v>34.141199999999998</v>
      </c>
      <c r="CQX187">
        <v>31.643599999999999</v>
      </c>
      <c r="CQY187">
        <v>39.362699999999997</v>
      </c>
      <c r="CQZ187">
        <v>32.499699999999997</v>
      </c>
      <c r="CRA187">
        <v>33.164099999999998</v>
      </c>
      <c r="CRB187">
        <v>34.064100000000003</v>
      </c>
      <c r="CRC187">
        <v>32.415500000000002</v>
      </c>
      <c r="CRD187">
        <v>35.630600000000001</v>
      </c>
      <c r="CRE187">
        <v>33.085099999999997</v>
      </c>
      <c r="CRF187">
        <v>36.758299999999998</v>
      </c>
      <c r="CRG187">
        <v>37.907800000000002</v>
      </c>
      <c r="CRH187">
        <v>38.023899999999998</v>
      </c>
      <c r="CRI187">
        <v>33.1004</v>
      </c>
      <c r="CRJ187">
        <v>32.774799999999999</v>
      </c>
      <c r="CRK187">
        <v>33.255800000000001</v>
      </c>
      <c r="CRL187">
        <v>35.200699999999998</v>
      </c>
      <c r="CRM187">
        <v>35.962800000000001</v>
      </c>
      <c r="CRN187">
        <v>37.5749</v>
      </c>
      <c r="CRO187">
        <v>33.489199999999997</v>
      </c>
      <c r="CRP187">
        <v>39.449399999999997</v>
      </c>
      <c r="CRQ187">
        <v>43.194600000000001</v>
      </c>
      <c r="CRR187">
        <v>36.722799999999999</v>
      </c>
      <c r="CRS187">
        <v>38.056899999999999</v>
      </c>
      <c r="CRT187">
        <v>42.881700000000002</v>
      </c>
      <c r="CRU187">
        <v>43.615000000000002</v>
      </c>
      <c r="CRV187">
        <v>36.176900000000003</v>
      </c>
      <c r="CRW187">
        <v>31.629100000000001</v>
      </c>
      <c r="CRX187">
        <v>33.200200000000002</v>
      </c>
      <c r="CRY187">
        <v>34.692300000000003</v>
      </c>
      <c r="CRZ187">
        <v>35.651899999999998</v>
      </c>
      <c r="CSA187">
        <v>37.811100000000003</v>
      </c>
      <c r="CSB187">
        <v>40.342199999999998</v>
      </c>
      <c r="CSC187">
        <v>33.604999999999997</v>
      </c>
      <c r="CSD187">
        <v>36.891800000000003</v>
      </c>
      <c r="CSE187">
        <v>32.075000000000003</v>
      </c>
      <c r="CSF187">
        <v>32.085799999999999</v>
      </c>
      <c r="CSG187">
        <v>38.901800000000001</v>
      </c>
      <c r="CSH187">
        <v>36.601999999999997</v>
      </c>
      <c r="CSI187">
        <v>35.973399999999998</v>
      </c>
      <c r="CSJ187">
        <v>32.3063</v>
      </c>
      <c r="CSK187">
        <v>32.3215</v>
      </c>
      <c r="CSL187">
        <v>35.229799999999997</v>
      </c>
      <c r="CSM187">
        <v>32.237200000000001</v>
      </c>
      <c r="CSN187">
        <v>31.613099999999999</v>
      </c>
      <c r="CSO187">
        <v>34.933300000000003</v>
      </c>
      <c r="CSP187">
        <v>39.638500000000001</v>
      </c>
      <c r="CSQ187">
        <v>30.6602</v>
      </c>
      <c r="CSR187">
        <v>39.690600000000003</v>
      </c>
      <c r="CSS187">
        <v>34.095500000000001</v>
      </c>
      <c r="CST187">
        <v>38.117600000000003</v>
      </c>
      <c r="CSU187">
        <v>36.356900000000003</v>
      </c>
      <c r="CSV187">
        <v>33.354700000000001</v>
      </c>
      <c r="CSW187">
        <v>34.623199999999997</v>
      </c>
      <c r="CSX187">
        <v>38.678899999999999</v>
      </c>
      <c r="CSY187">
        <v>36.743899999999996</v>
      </c>
      <c r="CSZ187">
        <v>35.715000000000003</v>
      </c>
      <c r="CTA187">
        <v>36.5077</v>
      </c>
      <c r="CTB187">
        <v>35.920699999999997</v>
      </c>
      <c r="CTC187">
        <v>33.572899999999997</v>
      </c>
      <c r="CTD187">
        <v>32.0777</v>
      </c>
      <c r="CTE187">
        <v>36.8748</v>
      </c>
      <c r="CTF187">
        <v>34.063400000000001</v>
      </c>
      <c r="CTG187">
        <v>41.165900000000001</v>
      </c>
      <c r="CTH187">
        <v>36.6158</v>
      </c>
      <c r="CTI187">
        <v>40.213900000000002</v>
      </c>
      <c r="CTJ187">
        <v>41.378999999999998</v>
      </c>
      <c r="CTK187">
        <v>36.672499999999999</v>
      </c>
      <c r="CTL187">
        <v>32.9938</v>
      </c>
      <c r="CTM187">
        <v>37.564</v>
      </c>
      <c r="CTN187">
        <v>37.274700000000003</v>
      </c>
      <c r="CTO187">
        <v>38.322400000000002</v>
      </c>
      <c r="CTP187">
        <v>34.927500000000002</v>
      </c>
      <c r="CTQ187">
        <v>32.406399999999998</v>
      </c>
      <c r="CTR187">
        <v>34.139200000000002</v>
      </c>
      <c r="CTS187">
        <v>45.000599999999999</v>
      </c>
      <c r="CTT187">
        <v>32.5655</v>
      </c>
      <c r="CTU187">
        <v>39.602800000000002</v>
      </c>
      <c r="CTV187">
        <v>36.863799999999998</v>
      </c>
      <c r="CTW187">
        <v>39.183799999999998</v>
      </c>
      <c r="CTX187">
        <v>33.469200000000001</v>
      </c>
      <c r="CTY187">
        <v>33.099600000000002</v>
      </c>
      <c r="CTZ187">
        <v>34.277799999999999</v>
      </c>
      <c r="CUA187">
        <v>35.892299999999999</v>
      </c>
      <c r="CUB187">
        <v>33.927599999999998</v>
      </c>
      <c r="CUC187">
        <v>36.142899999999997</v>
      </c>
      <c r="CUD187">
        <v>32.275500000000001</v>
      </c>
      <c r="CUE187">
        <v>42.284700000000001</v>
      </c>
      <c r="CUF187">
        <v>33.924599999999998</v>
      </c>
      <c r="CUG187">
        <v>38.268799999999999</v>
      </c>
      <c r="CUH187">
        <v>37.104500000000002</v>
      </c>
      <c r="CUI187">
        <v>37.803899999999999</v>
      </c>
      <c r="CUJ187">
        <v>42.182400000000001</v>
      </c>
      <c r="CUK187">
        <v>45.625700000000002</v>
      </c>
      <c r="CUL187">
        <v>41.7941</v>
      </c>
      <c r="CUM187">
        <v>36.558900000000001</v>
      </c>
      <c r="CUN187">
        <v>32.261299999999999</v>
      </c>
      <c r="CUO187">
        <v>34.423999999999999</v>
      </c>
      <c r="CUP187">
        <v>32.433399999999999</v>
      </c>
      <c r="CUQ187">
        <v>37.046799999999998</v>
      </c>
      <c r="CUR187">
        <v>35.750700000000002</v>
      </c>
      <c r="CUS187">
        <v>36.243400000000001</v>
      </c>
      <c r="CUT187">
        <v>46.909599999999998</v>
      </c>
      <c r="CUU187">
        <v>38.6417</v>
      </c>
      <c r="CUV187">
        <v>38.0839</v>
      </c>
      <c r="CUW187">
        <v>34.351500000000001</v>
      </c>
      <c r="CUX187">
        <v>35.3489</v>
      </c>
      <c r="CUY187">
        <v>38.308999999999997</v>
      </c>
      <c r="CUZ187">
        <v>40.105499999999999</v>
      </c>
      <c r="CVA187">
        <v>40.4285</v>
      </c>
      <c r="CVB187">
        <v>34.019799999999996</v>
      </c>
      <c r="CVC187">
        <v>35.660800000000002</v>
      </c>
      <c r="CVD187">
        <v>33.634</v>
      </c>
      <c r="CVE187">
        <v>38.633600000000001</v>
      </c>
      <c r="CVF187">
        <v>35.197800000000001</v>
      </c>
      <c r="CVG187">
        <v>34.686900000000001</v>
      </c>
      <c r="CVH187">
        <v>35.173000000000002</v>
      </c>
      <c r="CVI187">
        <v>36.116100000000003</v>
      </c>
      <c r="CVJ187">
        <v>33.6081</v>
      </c>
      <c r="CVK187">
        <v>37.373100000000001</v>
      </c>
      <c r="CVL187">
        <v>36.303600000000003</v>
      </c>
      <c r="CVM187">
        <v>36.645200000000003</v>
      </c>
      <c r="CVN187">
        <v>33.064999999999998</v>
      </c>
      <c r="CVO187">
        <v>38.383600000000001</v>
      </c>
      <c r="CVP187">
        <v>40.3294</v>
      </c>
      <c r="CVQ187">
        <v>33.3583</v>
      </c>
      <c r="CVR187">
        <v>32.343800000000002</v>
      </c>
      <c r="CVS187">
        <v>34.360900000000001</v>
      </c>
      <c r="CVT187">
        <v>33.4818</v>
      </c>
      <c r="CVU187">
        <v>35.597499999999997</v>
      </c>
      <c r="CVV187">
        <v>33.520800000000001</v>
      </c>
      <c r="CVW187">
        <v>36.1556</v>
      </c>
      <c r="CVX187">
        <v>36.348300000000002</v>
      </c>
      <c r="CVY187">
        <v>32.061700000000002</v>
      </c>
      <c r="CVZ187">
        <v>36.380499999999998</v>
      </c>
      <c r="CWA187">
        <v>32.192999999999998</v>
      </c>
      <c r="CWB187">
        <v>34.9602</v>
      </c>
      <c r="CWC187">
        <v>37.333500000000001</v>
      </c>
      <c r="CWD187">
        <v>40.1038</v>
      </c>
      <c r="CWE187">
        <v>33.783000000000001</v>
      </c>
      <c r="CWF187">
        <v>33.086399999999998</v>
      </c>
      <c r="CWG187">
        <v>40.4542</v>
      </c>
      <c r="CWH187">
        <v>40.759300000000003</v>
      </c>
      <c r="CWI187">
        <v>39.013399999999997</v>
      </c>
      <c r="CWJ187">
        <v>32.976100000000002</v>
      </c>
      <c r="CWK187">
        <v>33.650300000000001</v>
      </c>
      <c r="CWL187">
        <v>35.391800000000003</v>
      </c>
      <c r="CWM187">
        <v>40.500799999999998</v>
      </c>
      <c r="CWN187">
        <v>35.0961</v>
      </c>
      <c r="CWO187">
        <v>37.184199999999997</v>
      </c>
      <c r="CWP187">
        <v>39.045099999999998</v>
      </c>
      <c r="CWQ187">
        <v>33.532299999999999</v>
      </c>
      <c r="CWR187">
        <v>38.916600000000003</v>
      </c>
      <c r="CWS187">
        <v>36.497100000000003</v>
      </c>
      <c r="CWT187">
        <v>31.755099999999999</v>
      </c>
      <c r="CWU187">
        <v>37.6661</v>
      </c>
      <c r="CWV187">
        <v>42.236400000000003</v>
      </c>
      <c r="CWW187">
        <v>287.29250000000002</v>
      </c>
      <c r="CWX187">
        <v>36.074100000000001</v>
      </c>
      <c r="CWY187">
        <v>35.361800000000002</v>
      </c>
      <c r="CWZ187">
        <v>35.791400000000003</v>
      </c>
      <c r="CXA187">
        <v>35.874200000000002</v>
      </c>
      <c r="CXB187">
        <v>38.610799999999998</v>
      </c>
      <c r="CXC187">
        <v>35.249600000000001</v>
      </c>
      <c r="CXD187">
        <v>34.005600000000001</v>
      </c>
      <c r="CXE187">
        <v>34.285899999999998</v>
      </c>
      <c r="CXF187">
        <v>36.1723</v>
      </c>
      <c r="CXG187">
        <v>40.438600000000001</v>
      </c>
      <c r="CXH187">
        <v>38.259500000000003</v>
      </c>
      <c r="CXI187">
        <v>36.365200000000002</v>
      </c>
      <c r="CXJ187">
        <v>33.182699999999997</v>
      </c>
      <c r="CXK187">
        <v>36.802300000000002</v>
      </c>
      <c r="CXL187">
        <v>33.726199999999999</v>
      </c>
      <c r="CXM187">
        <v>33.652099999999997</v>
      </c>
      <c r="CXN187">
        <v>37.948300000000003</v>
      </c>
      <c r="CXO187">
        <v>34.688099999999999</v>
      </c>
      <c r="CXP187">
        <v>35.504300000000001</v>
      </c>
      <c r="CXQ187">
        <v>39.619599999999998</v>
      </c>
      <c r="CXR187">
        <v>34.101100000000002</v>
      </c>
      <c r="CXS187">
        <v>37.467399999999998</v>
      </c>
      <c r="CXT187">
        <v>34.218699999999998</v>
      </c>
      <c r="CXU187">
        <v>36.999299999999998</v>
      </c>
      <c r="CXV187">
        <v>34.741300000000003</v>
      </c>
      <c r="CXW187">
        <v>35.8504</v>
      </c>
      <c r="CXX187">
        <v>38.421500000000002</v>
      </c>
      <c r="CXY187">
        <v>34.822400000000002</v>
      </c>
      <c r="CXZ187">
        <v>33.7348</v>
      </c>
      <c r="CYA187">
        <v>31.6312</v>
      </c>
      <c r="CYB187">
        <v>32.9071</v>
      </c>
      <c r="CYC187">
        <v>37.1584</v>
      </c>
      <c r="CYD187">
        <v>34.3857</v>
      </c>
      <c r="CYE187">
        <v>37.183900000000001</v>
      </c>
      <c r="CYF187">
        <v>36.7729</v>
      </c>
      <c r="CYG187">
        <v>33.730699999999999</v>
      </c>
      <c r="CYH187">
        <v>36.306699999999999</v>
      </c>
      <c r="CYI187">
        <v>34.432499999999997</v>
      </c>
      <c r="CYJ187">
        <v>32.264200000000002</v>
      </c>
      <c r="CYK187">
        <v>31.551600000000001</v>
      </c>
      <c r="CYL187">
        <v>31.822399999999998</v>
      </c>
      <c r="CYM187">
        <v>31.0123</v>
      </c>
      <c r="CYN187">
        <v>35.0122</v>
      </c>
      <c r="CYO187">
        <v>39.181100000000001</v>
      </c>
      <c r="CYP187">
        <v>32.060099999999998</v>
      </c>
      <c r="CYQ187">
        <v>31.985099999999999</v>
      </c>
      <c r="CYR187">
        <v>33.3352</v>
      </c>
      <c r="CYS187">
        <v>36.235599999999998</v>
      </c>
      <c r="CYT187">
        <v>38.6111</v>
      </c>
      <c r="CYU187">
        <v>34.796599999999998</v>
      </c>
      <c r="CYV187">
        <v>32.453899999999997</v>
      </c>
      <c r="CYW187">
        <v>33.850099999999998</v>
      </c>
      <c r="CYX187">
        <v>36.449199999999998</v>
      </c>
      <c r="CYY187">
        <v>35.721400000000003</v>
      </c>
      <c r="CYZ187">
        <v>31.0916</v>
      </c>
      <c r="CZA187">
        <v>31.870799999999999</v>
      </c>
      <c r="CZB187">
        <v>31.441800000000001</v>
      </c>
      <c r="CZC187">
        <v>31.002800000000001</v>
      </c>
      <c r="CZD187">
        <v>37.4878</v>
      </c>
      <c r="CZE187">
        <v>32.57</v>
      </c>
      <c r="CZF187">
        <v>32.095399999999998</v>
      </c>
      <c r="CZG187">
        <v>40.316600000000001</v>
      </c>
      <c r="CZH187">
        <v>36.593200000000003</v>
      </c>
      <c r="CZI187">
        <v>39.473399999999998</v>
      </c>
      <c r="CZJ187">
        <v>31.51</v>
      </c>
      <c r="CZK187">
        <v>41.762799999999999</v>
      </c>
      <c r="CZL187">
        <v>32.441499999999998</v>
      </c>
      <c r="CZM187">
        <v>33.454599999999999</v>
      </c>
      <c r="CZN187">
        <v>36.694400000000002</v>
      </c>
      <c r="CZO187">
        <v>33.377299999999998</v>
      </c>
      <c r="CZP187">
        <v>37.522599999999997</v>
      </c>
      <c r="CZQ187">
        <v>32.417999999999999</v>
      </c>
      <c r="CZR187">
        <v>33.450499999999998</v>
      </c>
      <c r="CZS187">
        <v>36.319000000000003</v>
      </c>
      <c r="CZT187">
        <v>37.232500000000002</v>
      </c>
      <c r="CZU187">
        <v>31.569299999999998</v>
      </c>
      <c r="CZV187">
        <v>32.540900000000001</v>
      </c>
      <c r="CZW187">
        <v>32.704000000000001</v>
      </c>
      <c r="CZX187">
        <v>43.616399999999999</v>
      </c>
      <c r="CZY187">
        <v>32.7119</v>
      </c>
      <c r="CZZ187">
        <v>41.808500000000002</v>
      </c>
      <c r="DAA187">
        <v>34.557099999999998</v>
      </c>
      <c r="DAB187">
        <v>38.2776</v>
      </c>
      <c r="DAC187">
        <v>33.141500000000001</v>
      </c>
      <c r="DAD187">
        <v>32.316499999999998</v>
      </c>
      <c r="DAE187">
        <v>32.328000000000003</v>
      </c>
      <c r="DAF187">
        <v>32.491799999999998</v>
      </c>
      <c r="DAG187">
        <v>35.834400000000002</v>
      </c>
      <c r="DAH187">
        <v>35.384799999999998</v>
      </c>
      <c r="DAI187">
        <v>35.351199999999999</v>
      </c>
      <c r="DAJ187">
        <v>34.472900000000003</v>
      </c>
      <c r="DAK187">
        <v>36.351900000000001</v>
      </c>
      <c r="DAL187">
        <v>36.477699999999999</v>
      </c>
      <c r="DAM187">
        <v>32.46</v>
      </c>
      <c r="DAN187">
        <v>36.853400000000001</v>
      </c>
      <c r="DAO187">
        <v>37.968299999999999</v>
      </c>
      <c r="DAP187">
        <v>38.722700000000003</v>
      </c>
      <c r="DAQ187">
        <v>36.212299999999999</v>
      </c>
      <c r="DAR187">
        <v>34.6083</v>
      </c>
      <c r="DAS187">
        <v>38.409100000000002</v>
      </c>
      <c r="DAT187">
        <v>36.289299999999997</v>
      </c>
      <c r="DAU187">
        <v>38.135399999999997</v>
      </c>
      <c r="DAV187">
        <v>38.502699999999997</v>
      </c>
      <c r="DAW187">
        <v>31.935500000000001</v>
      </c>
      <c r="DAX187">
        <v>32.050800000000002</v>
      </c>
      <c r="DAY187">
        <v>40.849400000000003</v>
      </c>
      <c r="DAZ187">
        <v>38.908799999999999</v>
      </c>
      <c r="DBA187">
        <v>34.181699999999999</v>
      </c>
      <c r="DBB187">
        <v>36.519599999999997</v>
      </c>
      <c r="DBC187">
        <v>31.194600000000001</v>
      </c>
      <c r="DBD187">
        <v>32.533200000000001</v>
      </c>
      <c r="DBE187">
        <v>33.278500000000001</v>
      </c>
      <c r="DBF187">
        <v>33.475000000000001</v>
      </c>
      <c r="DBG187">
        <v>37.003599999999999</v>
      </c>
      <c r="DBH187">
        <v>39.486800000000002</v>
      </c>
      <c r="DBI187">
        <v>31.101700000000001</v>
      </c>
      <c r="DBJ187">
        <v>36.732100000000003</v>
      </c>
      <c r="DBK187">
        <v>31.708500000000001</v>
      </c>
      <c r="DBL187">
        <v>36.0351</v>
      </c>
      <c r="DBM187">
        <v>36.792499999999997</v>
      </c>
      <c r="DBN187">
        <v>32.527500000000003</v>
      </c>
      <c r="DBO187">
        <v>31.714700000000001</v>
      </c>
      <c r="DBP187">
        <v>31.854299999999999</v>
      </c>
      <c r="DBQ187">
        <v>35.647300000000001</v>
      </c>
      <c r="DBR187">
        <v>31.955100000000002</v>
      </c>
      <c r="DBS187">
        <v>32.240900000000003</v>
      </c>
      <c r="DBT187">
        <v>33.588799999999999</v>
      </c>
      <c r="DBU187">
        <v>35.669400000000003</v>
      </c>
      <c r="DBV187">
        <v>35.898200000000003</v>
      </c>
      <c r="DBW187">
        <v>37.286000000000001</v>
      </c>
      <c r="DBX187">
        <v>32.816200000000002</v>
      </c>
      <c r="DBY187">
        <v>35.981900000000003</v>
      </c>
      <c r="DBZ187">
        <v>34.655999999999999</v>
      </c>
      <c r="DCA187">
        <v>31.610299999999999</v>
      </c>
      <c r="DCB187">
        <v>36.741199999999999</v>
      </c>
      <c r="DCC187">
        <v>39.2943</v>
      </c>
      <c r="DCD187">
        <v>32.389899999999997</v>
      </c>
      <c r="DCE187">
        <v>39.735599999999998</v>
      </c>
      <c r="DCF187">
        <v>31.752700000000001</v>
      </c>
      <c r="DCG187">
        <v>41.962000000000003</v>
      </c>
      <c r="DCH187">
        <v>36.0017</v>
      </c>
      <c r="DCI187">
        <v>35.278199999999998</v>
      </c>
      <c r="DCJ187">
        <v>33.584400000000002</v>
      </c>
      <c r="DCK187">
        <v>31.468699999999998</v>
      </c>
      <c r="DCL187">
        <v>35.958599999999997</v>
      </c>
      <c r="DCM187">
        <v>31.044499999999999</v>
      </c>
      <c r="DCN187">
        <v>32.061100000000003</v>
      </c>
      <c r="DCO187">
        <v>37.177599999999998</v>
      </c>
      <c r="DCP187">
        <v>32.761899999999997</v>
      </c>
      <c r="DCQ187">
        <v>36.1663</v>
      </c>
      <c r="DCR187">
        <v>37.877000000000002</v>
      </c>
      <c r="DCS187">
        <v>36.383699999999997</v>
      </c>
      <c r="DCT187">
        <v>33.757800000000003</v>
      </c>
      <c r="DCU187">
        <v>32.438200000000002</v>
      </c>
      <c r="DCV187">
        <v>33.351700000000001</v>
      </c>
      <c r="DCW187">
        <v>37.388500000000001</v>
      </c>
      <c r="DCX187">
        <v>31.537400000000002</v>
      </c>
      <c r="DCY187">
        <v>31.810600000000001</v>
      </c>
      <c r="DCZ187">
        <v>35.563899999999997</v>
      </c>
      <c r="DDA187">
        <v>35.201999999999998</v>
      </c>
      <c r="DDB187">
        <v>34.620899999999999</v>
      </c>
      <c r="DDC187">
        <v>31.261299999999999</v>
      </c>
      <c r="DDD187">
        <v>34.872999999999998</v>
      </c>
      <c r="DDE187">
        <v>30.682400000000001</v>
      </c>
      <c r="DDF187">
        <v>35.535400000000003</v>
      </c>
      <c r="DDG187">
        <v>33.760899999999999</v>
      </c>
      <c r="DDH187">
        <v>34.002000000000002</v>
      </c>
      <c r="DDI187">
        <v>36.751100000000001</v>
      </c>
      <c r="DDJ187">
        <v>36.7286</v>
      </c>
      <c r="DDK187">
        <v>31.624700000000001</v>
      </c>
      <c r="DDL187">
        <v>36.769199999999998</v>
      </c>
      <c r="DDM187">
        <v>31.1249</v>
      </c>
      <c r="DDN187">
        <v>32.764099999999999</v>
      </c>
      <c r="DDO187">
        <v>35.020099999999999</v>
      </c>
      <c r="DDP187">
        <v>39.167499999999997</v>
      </c>
      <c r="DDQ187">
        <v>31.6799</v>
      </c>
      <c r="DDR187">
        <v>34.545200000000001</v>
      </c>
      <c r="DDS187">
        <v>33.199800000000003</v>
      </c>
      <c r="DDT187">
        <v>31.8414</v>
      </c>
      <c r="DDU187">
        <v>35.777200000000001</v>
      </c>
      <c r="DDV187">
        <v>35.656300000000002</v>
      </c>
      <c r="DDW187">
        <v>31.773700000000002</v>
      </c>
      <c r="DDX187">
        <v>31.6248</v>
      </c>
      <c r="DDY187">
        <v>31.731400000000001</v>
      </c>
      <c r="DDZ187">
        <v>33.961199999999998</v>
      </c>
      <c r="DEA187">
        <v>35.037500000000001</v>
      </c>
      <c r="DEB187">
        <v>31.319600000000001</v>
      </c>
      <c r="DEC187">
        <v>31.016400000000001</v>
      </c>
      <c r="DED187">
        <v>32.174100000000003</v>
      </c>
      <c r="DEE187">
        <v>30.569900000000001</v>
      </c>
      <c r="DEF187">
        <v>31.837</v>
      </c>
      <c r="DEG187">
        <v>31.997</v>
      </c>
      <c r="DEH187">
        <v>31.6632</v>
      </c>
      <c r="DEI187">
        <v>30.4451</v>
      </c>
      <c r="DEJ187">
        <v>34.591799999999999</v>
      </c>
      <c r="DEK187">
        <v>35.915900000000001</v>
      </c>
      <c r="DEL187">
        <v>32.087000000000003</v>
      </c>
      <c r="DEM187">
        <v>36.275599999999997</v>
      </c>
      <c r="DEN187">
        <v>35.887099999999997</v>
      </c>
      <c r="DEO187">
        <v>38.188099999999999</v>
      </c>
      <c r="DEP187">
        <v>34.555599999999998</v>
      </c>
      <c r="DEQ187">
        <v>36.138300000000001</v>
      </c>
      <c r="DER187">
        <v>32.887500000000003</v>
      </c>
      <c r="DES187">
        <v>34.711300000000001</v>
      </c>
      <c r="DET187">
        <v>31.753599999999999</v>
      </c>
      <c r="DEU187">
        <v>37.608699999999999</v>
      </c>
      <c r="DEV187">
        <v>41.003700000000002</v>
      </c>
      <c r="DEW187">
        <v>35.213999999999999</v>
      </c>
      <c r="DEX187">
        <v>37.040399999999998</v>
      </c>
      <c r="DEY187">
        <v>33.9161</v>
      </c>
      <c r="DEZ187">
        <v>31.926400000000001</v>
      </c>
      <c r="DFA187">
        <v>38.5548</v>
      </c>
      <c r="DFB187">
        <v>43.6419</v>
      </c>
      <c r="DFC187">
        <v>35.709899999999998</v>
      </c>
      <c r="DFD187">
        <v>31.8706</v>
      </c>
      <c r="DFE187">
        <v>34.465400000000002</v>
      </c>
      <c r="DFF187">
        <v>33.4679</v>
      </c>
      <c r="DFG187">
        <v>33.403700000000001</v>
      </c>
      <c r="DFH187">
        <v>34.168199999999999</v>
      </c>
      <c r="DFI187">
        <v>33.234000000000002</v>
      </c>
      <c r="DFJ187">
        <v>37.716999999999999</v>
      </c>
      <c r="DFK187">
        <v>39.816200000000002</v>
      </c>
      <c r="DFL187">
        <v>35.8048</v>
      </c>
      <c r="DFM187">
        <v>38.617600000000003</v>
      </c>
      <c r="DFN187">
        <v>36.104999999999997</v>
      </c>
      <c r="DFO187">
        <v>32.499600000000001</v>
      </c>
      <c r="DFP187">
        <v>37.332599999999999</v>
      </c>
      <c r="DFQ187">
        <v>34.556600000000003</v>
      </c>
      <c r="DFR187">
        <v>32.128700000000002</v>
      </c>
      <c r="DFS187">
        <v>34.480800000000002</v>
      </c>
      <c r="DFT187">
        <v>40.750399999999999</v>
      </c>
      <c r="DFU187">
        <v>33.587400000000002</v>
      </c>
      <c r="DFV187">
        <v>31.470099999999999</v>
      </c>
      <c r="DFW187">
        <v>41.2624</v>
      </c>
      <c r="DFX187">
        <v>38.807099999999998</v>
      </c>
      <c r="DFY187">
        <v>32.778199999999998</v>
      </c>
      <c r="DFZ187">
        <v>36.119700000000002</v>
      </c>
      <c r="DGA187">
        <v>35.035299999999999</v>
      </c>
      <c r="DGB187">
        <v>37.703299999999999</v>
      </c>
      <c r="DGC187">
        <v>41.093899999999998</v>
      </c>
      <c r="DGD187">
        <v>31.926500000000001</v>
      </c>
      <c r="DGE187">
        <v>32.701999999999998</v>
      </c>
      <c r="DGF187">
        <v>32.5319</v>
      </c>
      <c r="DGG187">
        <v>32.4435</v>
      </c>
      <c r="DGH187">
        <v>36.0274</v>
      </c>
      <c r="DGI187">
        <v>35.352899999999998</v>
      </c>
      <c r="DGJ187">
        <v>34.351999999999997</v>
      </c>
      <c r="DGK187">
        <v>33.266399999999997</v>
      </c>
      <c r="DGL187">
        <v>35.061300000000003</v>
      </c>
      <c r="DGM187">
        <v>31.5992</v>
      </c>
      <c r="DGN187">
        <v>33.057400000000001</v>
      </c>
      <c r="DGO187">
        <v>31.532900000000001</v>
      </c>
      <c r="DGP187">
        <v>35.4452</v>
      </c>
      <c r="DGQ187">
        <v>38.726300000000002</v>
      </c>
      <c r="DGR187">
        <v>32.886000000000003</v>
      </c>
      <c r="DGS187">
        <v>36.964700000000001</v>
      </c>
      <c r="DGT187">
        <v>31.366299999999999</v>
      </c>
      <c r="DGU187">
        <v>38.792499999999997</v>
      </c>
      <c r="DGV187">
        <v>36.167299999999997</v>
      </c>
      <c r="DGW187">
        <v>34.276800000000001</v>
      </c>
      <c r="DGX187">
        <v>33.4696</v>
      </c>
      <c r="DGY187">
        <v>34.618400000000001</v>
      </c>
      <c r="DGZ187">
        <v>35.971899999999998</v>
      </c>
      <c r="DHA187">
        <v>38.854700000000001</v>
      </c>
      <c r="DHB187">
        <v>34.188899999999997</v>
      </c>
      <c r="DHC187">
        <v>36.862699999999997</v>
      </c>
      <c r="DHD187">
        <v>41.345999999999997</v>
      </c>
      <c r="DHE187">
        <v>35.499600000000001</v>
      </c>
      <c r="DHF187">
        <v>33.887900000000002</v>
      </c>
      <c r="DHG187">
        <v>34.298000000000002</v>
      </c>
      <c r="DHH187">
        <v>33.690899999999999</v>
      </c>
      <c r="DHI187">
        <v>40.819899999999997</v>
      </c>
      <c r="DHJ187">
        <v>36.561599999999999</v>
      </c>
      <c r="DHK187">
        <v>33.775399999999998</v>
      </c>
      <c r="DHL187">
        <v>33.434800000000003</v>
      </c>
      <c r="DHM187">
        <v>36.731400000000001</v>
      </c>
      <c r="DHN187">
        <v>31.416699999999999</v>
      </c>
      <c r="DHO187">
        <v>32.259300000000003</v>
      </c>
      <c r="DHP187">
        <v>31.712499999999999</v>
      </c>
      <c r="DHQ187">
        <v>35.526899999999998</v>
      </c>
      <c r="DHR187">
        <v>36.301600000000001</v>
      </c>
      <c r="DHS187">
        <v>34.557000000000002</v>
      </c>
      <c r="DHT187">
        <v>31.867100000000001</v>
      </c>
      <c r="DHU187">
        <v>40.139600000000002</v>
      </c>
      <c r="DHV187">
        <v>41.210799999999999</v>
      </c>
      <c r="DHW187">
        <v>32.714300000000001</v>
      </c>
      <c r="DHX187">
        <v>37.775100000000002</v>
      </c>
      <c r="DHY187">
        <v>36.718800000000002</v>
      </c>
      <c r="DHZ187">
        <v>34.113900000000001</v>
      </c>
      <c r="DIA187">
        <v>39.520200000000003</v>
      </c>
      <c r="DIB187">
        <v>35.703499999999998</v>
      </c>
      <c r="DIC187">
        <v>38.024999999999999</v>
      </c>
      <c r="DID187">
        <v>43.403300000000002</v>
      </c>
      <c r="DIE187">
        <v>38.166200000000003</v>
      </c>
      <c r="DIF187">
        <v>37.9191</v>
      </c>
      <c r="DIG187">
        <v>36.667000000000002</v>
      </c>
      <c r="DIH187">
        <v>35.434399999999997</v>
      </c>
      <c r="DII187">
        <v>32.643999999999998</v>
      </c>
      <c r="DIJ187">
        <v>31.947299999999998</v>
      </c>
      <c r="DIK187">
        <v>34.764299999999999</v>
      </c>
      <c r="DIL187">
        <v>37.5625</v>
      </c>
      <c r="DIM187">
        <v>37.078499999999998</v>
      </c>
      <c r="DIN187">
        <v>42.381399999999999</v>
      </c>
      <c r="DIO187">
        <v>40.0884</v>
      </c>
      <c r="DIP187">
        <v>37.719499999999996</v>
      </c>
      <c r="DIQ187">
        <v>36.067700000000002</v>
      </c>
      <c r="DIR187">
        <v>40.3996</v>
      </c>
      <c r="DIS187">
        <v>31.528400000000001</v>
      </c>
      <c r="DIT187">
        <v>30.646999999999998</v>
      </c>
      <c r="DIU187">
        <v>38.348999999999997</v>
      </c>
      <c r="DIV187">
        <v>35.302</v>
      </c>
      <c r="DIW187">
        <v>43.728099999999998</v>
      </c>
      <c r="DIX187">
        <v>36.5884</v>
      </c>
      <c r="DIY187">
        <v>35.631999999999998</v>
      </c>
      <c r="DIZ187">
        <v>33.963000000000001</v>
      </c>
      <c r="DJA187">
        <v>38.860399999999998</v>
      </c>
      <c r="DJB187">
        <v>37.8339</v>
      </c>
      <c r="DJC187">
        <v>35.694600000000001</v>
      </c>
      <c r="DJD187">
        <v>33.8992</v>
      </c>
      <c r="DJE187">
        <v>32.476500000000001</v>
      </c>
      <c r="DJF187">
        <v>35.301000000000002</v>
      </c>
      <c r="DJG187">
        <v>31.316700000000001</v>
      </c>
      <c r="DJH187">
        <v>38.790199999999999</v>
      </c>
      <c r="DJI187">
        <v>39.950600000000001</v>
      </c>
      <c r="DJJ187">
        <v>35.9773</v>
      </c>
      <c r="DJK187">
        <v>37.685600000000001</v>
      </c>
      <c r="DJL187">
        <v>35.401499999999999</v>
      </c>
      <c r="DJM187">
        <v>34.256900000000002</v>
      </c>
      <c r="DJN187">
        <v>33.1464</v>
      </c>
      <c r="DJO187">
        <v>34.836599999999997</v>
      </c>
      <c r="DJP187">
        <v>31.4572</v>
      </c>
      <c r="DJQ187">
        <v>41.096400000000003</v>
      </c>
      <c r="DJR187">
        <v>37.355699999999999</v>
      </c>
      <c r="DJS187">
        <v>40.422899999999998</v>
      </c>
      <c r="DJT187">
        <v>43.329500000000003</v>
      </c>
      <c r="DJU187">
        <v>34.775700000000001</v>
      </c>
      <c r="DJV187">
        <v>34.589799999999997</v>
      </c>
      <c r="DJW187">
        <v>31.6221</v>
      </c>
      <c r="DJX187">
        <v>44.793100000000003</v>
      </c>
      <c r="DJY187">
        <v>32.633200000000002</v>
      </c>
      <c r="DJZ187">
        <v>33.055999999999997</v>
      </c>
      <c r="DKA187">
        <v>31.920500000000001</v>
      </c>
      <c r="DKB187">
        <v>35.795699999999997</v>
      </c>
      <c r="DKC187">
        <v>35.657200000000003</v>
      </c>
      <c r="DKD187">
        <v>32.211500000000001</v>
      </c>
      <c r="DKE187">
        <v>31.522600000000001</v>
      </c>
      <c r="DKF187">
        <v>37.262099999999997</v>
      </c>
      <c r="DKG187">
        <v>36.291400000000003</v>
      </c>
      <c r="DKH187">
        <v>31.883199999999999</v>
      </c>
      <c r="DKI187">
        <v>32.554400000000001</v>
      </c>
      <c r="DKJ187">
        <v>32.395000000000003</v>
      </c>
      <c r="DKK187">
        <v>40.087800000000001</v>
      </c>
      <c r="DKL187">
        <v>31.9846</v>
      </c>
      <c r="DKM187">
        <v>36.907800000000002</v>
      </c>
      <c r="DKN187">
        <v>33.231299999999997</v>
      </c>
      <c r="DKO187">
        <v>37.389299999999999</v>
      </c>
      <c r="DKP187">
        <v>39.635399999999997</v>
      </c>
      <c r="DKQ187">
        <v>32.161900000000003</v>
      </c>
      <c r="DKR187">
        <v>34.781599999999997</v>
      </c>
      <c r="DKS187">
        <v>35.920699999999997</v>
      </c>
      <c r="DKT187">
        <v>31.977</v>
      </c>
      <c r="DKU187">
        <v>34.930199999999999</v>
      </c>
      <c r="DKV187">
        <v>33.509</v>
      </c>
      <c r="DKW187">
        <v>34.133899999999997</v>
      </c>
      <c r="DKX187">
        <v>39.353099999999998</v>
      </c>
      <c r="DKY187">
        <v>39.641800000000003</v>
      </c>
    </row>
    <row r="188" spans="1:3015" x14ac:dyDescent="0.3">
      <c r="A188" t="s">
        <v>6</v>
      </c>
      <c r="B188" t="s">
        <v>14</v>
      </c>
      <c r="C188" s="5">
        <f t="shared" si="10"/>
        <v>34.965695653638811</v>
      </c>
      <c r="D188" s="5">
        <f t="shared" si="11"/>
        <v>7.8278714234131099</v>
      </c>
      <c r="F188">
        <v>104.89660000000001</v>
      </c>
      <c r="G188">
        <v>31.436199999999999</v>
      </c>
      <c r="H188">
        <v>32.161000000000001</v>
      </c>
      <c r="I188">
        <v>34.9664</v>
      </c>
      <c r="J188">
        <v>32.715400000000002</v>
      </c>
      <c r="K188">
        <v>32.517600000000002</v>
      </c>
      <c r="L188">
        <v>31.7577</v>
      </c>
      <c r="M188">
        <v>31.9907</v>
      </c>
      <c r="N188">
        <v>38.413800000000002</v>
      </c>
      <c r="O188">
        <v>39.168799999999997</v>
      </c>
      <c r="P188">
        <v>33.273699999999998</v>
      </c>
      <c r="Q188">
        <v>31.837299999999999</v>
      </c>
      <c r="R188">
        <v>30.450099999999999</v>
      </c>
      <c r="S188">
        <v>31.734100000000002</v>
      </c>
      <c r="T188">
        <v>38.805199999999999</v>
      </c>
      <c r="U188">
        <v>30.3703</v>
      </c>
      <c r="V188">
        <v>39.123399999999997</v>
      </c>
      <c r="W188">
        <v>35.500599999999999</v>
      </c>
      <c r="X188">
        <v>38.363100000000003</v>
      </c>
      <c r="Y188">
        <v>34.128599999999999</v>
      </c>
      <c r="Z188">
        <v>36.660299999999999</v>
      </c>
      <c r="AA188">
        <v>32.683999999999997</v>
      </c>
      <c r="AB188">
        <v>32.822800000000001</v>
      </c>
      <c r="AC188">
        <v>43.074199999999998</v>
      </c>
      <c r="AD188">
        <v>32.086500000000001</v>
      </c>
      <c r="AE188">
        <v>37.666800000000002</v>
      </c>
      <c r="AF188">
        <v>31.3172</v>
      </c>
      <c r="AG188">
        <v>32.032200000000003</v>
      </c>
      <c r="AH188">
        <v>31.7089</v>
      </c>
      <c r="AI188">
        <v>32.664200000000001</v>
      </c>
      <c r="AJ188">
        <v>30.720400000000001</v>
      </c>
      <c r="AK188">
        <v>31.606400000000001</v>
      </c>
      <c r="AL188">
        <v>36.0959</v>
      </c>
      <c r="AM188">
        <v>33.309800000000003</v>
      </c>
      <c r="AN188">
        <v>36.700800000000001</v>
      </c>
      <c r="AO188">
        <v>35.477699999999999</v>
      </c>
      <c r="AP188">
        <v>30.635000000000002</v>
      </c>
      <c r="AQ188">
        <v>29.5059</v>
      </c>
      <c r="AR188">
        <v>32.198300000000003</v>
      </c>
      <c r="AS188">
        <v>35.231299999999997</v>
      </c>
      <c r="AT188">
        <v>33.2639</v>
      </c>
      <c r="AU188">
        <v>35.222299999999997</v>
      </c>
      <c r="AV188">
        <v>31.2255</v>
      </c>
      <c r="AW188">
        <v>33.6554</v>
      </c>
      <c r="AX188">
        <v>35.577399999999997</v>
      </c>
      <c r="AY188">
        <v>31.739000000000001</v>
      </c>
      <c r="AZ188">
        <v>34.427300000000002</v>
      </c>
      <c r="BA188">
        <v>37.353700000000003</v>
      </c>
      <c r="BB188">
        <v>36.982999999999997</v>
      </c>
      <c r="BC188">
        <v>33.205599999999997</v>
      </c>
      <c r="BD188">
        <v>39.032200000000003</v>
      </c>
      <c r="BE188">
        <v>31.179099999999998</v>
      </c>
      <c r="BF188">
        <v>31.363199999999999</v>
      </c>
      <c r="BG188">
        <v>31.5383</v>
      </c>
      <c r="BH188">
        <v>34.2117</v>
      </c>
      <c r="BI188">
        <v>39.7986</v>
      </c>
      <c r="BJ188">
        <v>31.398399999999999</v>
      </c>
      <c r="BK188">
        <v>32.691800000000001</v>
      </c>
      <c r="BL188">
        <v>32.301900000000003</v>
      </c>
      <c r="BM188">
        <v>34.3703</v>
      </c>
      <c r="BN188">
        <v>32.737400000000001</v>
      </c>
      <c r="BO188">
        <v>31.549700000000001</v>
      </c>
      <c r="BP188">
        <v>37.289499999999997</v>
      </c>
      <c r="BQ188">
        <v>39.937899999999999</v>
      </c>
      <c r="BR188">
        <v>32.063099999999999</v>
      </c>
      <c r="BS188">
        <v>33.022500000000001</v>
      </c>
      <c r="BT188">
        <v>32.854900000000001</v>
      </c>
      <c r="BU188">
        <v>33.556899999999999</v>
      </c>
      <c r="BV188">
        <v>37.052500000000002</v>
      </c>
      <c r="BW188">
        <v>31.2088</v>
      </c>
      <c r="BX188">
        <v>34.265999999999998</v>
      </c>
      <c r="BY188">
        <v>33.150300000000001</v>
      </c>
      <c r="BZ188">
        <v>36.079599999999999</v>
      </c>
      <c r="CA188">
        <v>35.905999999999999</v>
      </c>
      <c r="CB188">
        <v>31.349599999999999</v>
      </c>
      <c r="CC188">
        <v>31.205200000000001</v>
      </c>
      <c r="CD188">
        <v>39.159199999999998</v>
      </c>
      <c r="CE188">
        <v>37.768300000000004</v>
      </c>
      <c r="CF188">
        <v>32.958399999999997</v>
      </c>
      <c r="CG188">
        <v>38.1783</v>
      </c>
      <c r="CH188">
        <v>36.201099999999997</v>
      </c>
      <c r="CI188">
        <v>31.0871</v>
      </c>
      <c r="CJ188">
        <v>33.967500000000001</v>
      </c>
      <c r="CK188">
        <v>31.0273</v>
      </c>
      <c r="CL188">
        <v>35.655200000000001</v>
      </c>
      <c r="CM188">
        <v>38.222499999999997</v>
      </c>
      <c r="CN188">
        <v>35.460900000000002</v>
      </c>
      <c r="CO188">
        <v>31.3371</v>
      </c>
      <c r="CP188">
        <v>33.930399999999999</v>
      </c>
      <c r="CQ188">
        <v>30.663399999999999</v>
      </c>
      <c r="CR188">
        <v>32.146700000000003</v>
      </c>
      <c r="CS188">
        <v>34.586399999999998</v>
      </c>
      <c r="CT188">
        <v>30.610900000000001</v>
      </c>
      <c r="CU188">
        <v>31.691500000000001</v>
      </c>
      <c r="CV188">
        <v>31.407599999999999</v>
      </c>
      <c r="CW188">
        <v>44.134399999999999</v>
      </c>
      <c r="CX188">
        <v>37.832700000000003</v>
      </c>
      <c r="CY188">
        <v>33.621299999999998</v>
      </c>
      <c r="CZ188">
        <v>32.253599999999999</v>
      </c>
      <c r="DA188">
        <v>30.771100000000001</v>
      </c>
      <c r="DB188">
        <v>33.158299999999997</v>
      </c>
      <c r="DC188">
        <v>33.761800000000001</v>
      </c>
      <c r="DD188">
        <v>35.923099999999998</v>
      </c>
      <c r="DE188">
        <v>31.105699999999999</v>
      </c>
      <c r="DF188">
        <v>34.810400000000001</v>
      </c>
      <c r="DG188">
        <v>35.8157</v>
      </c>
      <c r="DH188">
        <v>34.023899999999998</v>
      </c>
      <c r="DI188">
        <v>32.815600000000003</v>
      </c>
      <c r="DJ188">
        <v>32.776899999999998</v>
      </c>
      <c r="DK188">
        <v>32.6601</v>
      </c>
      <c r="DL188">
        <v>32.773899999999998</v>
      </c>
      <c r="DM188">
        <v>31.834499999999998</v>
      </c>
      <c r="DN188">
        <v>31.766200000000001</v>
      </c>
      <c r="DO188">
        <v>35.371899999999997</v>
      </c>
      <c r="DP188">
        <v>31.633199999999999</v>
      </c>
      <c r="DQ188">
        <v>32.827800000000003</v>
      </c>
      <c r="DR188">
        <v>38.854799999999997</v>
      </c>
      <c r="DS188">
        <v>32.974800000000002</v>
      </c>
      <c r="DT188">
        <v>33.465299999999999</v>
      </c>
      <c r="DU188">
        <v>31.5488</v>
      </c>
      <c r="DV188">
        <v>31.737300000000001</v>
      </c>
      <c r="DW188">
        <v>32.413400000000003</v>
      </c>
      <c r="DX188">
        <v>35.8872</v>
      </c>
      <c r="DY188">
        <v>268.36410000000001</v>
      </c>
      <c r="DZ188">
        <v>34.3063</v>
      </c>
      <c r="EA188">
        <v>36.355800000000002</v>
      </c>
      <c r="EB188">
        <v>42.077100000000002</v>
      </c>
      <c r="EC188">
        <v>34.198599999999999</v>
      </c>
      <c r="ED188">
        <v>36.884</v>
      </c>
      <c r="EE188">
        <v>33.034300000000002</v>
      </c>
      <c r="EF188">
        <v>34.991700000000002</v>
      </c>
      <c r="EG188">
        <v>37.633099999999999</v>
      </c>
      <c r="EH188">
        <v>33.2209</v>
      </c>
      <c r="EI188">
        <v>35.492899999999999</v>
      </c>
      <c r="EJ188">
        <v>35.4221</v>
      </c>
      <c r="EK188">
        <v>37.2303</v>
      </c>
      <c r="EL188">
        <v>36.583100000000002</v>
      </c>
      <c r="EM188">
        <v>35.815399999999997</v>
      </c>
      <c r="EN188">
        <v>32.1997</v>
      </c>
      <c r="EO188">
        <v>33.177999999999997</v>
      </c>
      <c r="EP188">
        <v>44.353700000000003</v>
      </c>
      <c r="EQ188">
        <v>37.9619</v>
      </c>
      <c r="ER188">
        <v>32.133899999999997</v>
      </c>
      <c r="ES188">
        <v>35.2254</v>
      </c>
      <c r="ET188">
        <v>36.331200000000003</v>
      </c>
      <c r="EU188">
        <v>32.4161</v>
      </c>
      <c r="EV188">
        <v>36.627400000000002</v>
      </c>
      <c r="EW188">
        <v>36.801400000000001</v>
      </c>
      <c r="EX188">
        <v>37.870399999999997</v>
      </c>
      <c r="EY188">
        <v>33.289900000000003</v>
      </c>
      <c r="EZ188">
        <v>35.726399999999998</v>
      </c>
      <c r="FA188">
        <v>30.9709</v>
      </c>
      <c r="FB188">
        <v>31.369</v>
      </c>
      <c r="FC188">
        <v>34.632300000000001</v>
      </c>
      <c r="FD188">
        <v>33.091000000000001</v>
      </c>
      <c r="FE188">
        <v>37.229900000000001</v>
      </c>
      <c r="FF188">
        <v>37.691499999999998</v>
      </c>
      <c r="FG188">
        <v>34.331499999999998</v>
      </c>
      <c r="FH188">
        <v>41.130299999999998</v>
      </c>
      <c r="FI188">
        <v>37.247199999999999</v>
      </c>
      <c r="FJ188">
        <v>32.551299999999998</v>
      </c>
      <c r="FK188">
        <v>34.222000000000001</v>
      </c>
      <c r="FL188">
        <v>31.155799999999999</v>
      </c>
      <c r="FM188">
        <v>31.0166</v>
      </c>
      <c r="FN188">
        <v>32.169400000000003</v>
      </c>
      <c r="FO188">
        <v>33.938800000000001</v>
      </c>
      <c r="FP188">
        <v>33.792900000000003</v>
      </c>
      <c r="FQ188">
        <v>37.594099999999997</v>
      </c>
      <c r="FR188">
        <v>38.261099999999999</v>
      </c>
      <c r="FS188">
        <v>32.320399999999999</v>
      </c>
      <c r="FT188">
        <v>34.0214</v>
      </c>
      <c r="FU188">
        <v>31.360900000000001</v>
      </c>
      <c r="FV188">
        <v>31.596900000000002</v>
      </c>
      <c r="FW188">
        <v>32.586199999999998</v>
      </c>
      <c r="FX188">
        <v>33.303100000000001</v>
      </c>
      <c r="FY188">
        <v>35.493400000000001</v>
      </c>
      <c r="FZ188">
        <v>38.850299999999997</v>
      </c>
      <c r="GA188">
        <v>29.533899999999999</v>
      </c>
      <c r="GB188">
        <v>32.369999999999997</v>
      </c>
      <c r="GC188">
        <v>30.651</v>
      </c>
      <c r="GD188">
        <v>37.131399999999999</v>
      </c>
      <c r="GE188">
        <v>32.734900000000003</v>
      </c>
      <c r="GF188">
        <v>34.801400000000001</v>
      </c>
      <c r="GG188">
        <v>31.845800000000001</v>
      </c>
      <c r="GH188">
        <v>32.241700000000002</v>
      </c>
      <c r="GI188">
        <v>34.810699999999997</v>
      </c>
      <c r="GJ188">
        <v>36.316400000000002</v>
      </c>
      <c r="GK188">
        <v>33.531399999999998</v>
      </c>
      <c r="GL188">
        <v>32.972799999999999</v>
      </c>
      <c r="GM188">
        <v>32.252000000000002</v>
      </c>
      <c r="GN188">
        <v>35.6053</v>
      </c>
      <c r="GO188">
        <v>32.534399999999998</v>
      </c>
      <c r="GP188">
        <v>36.8613</v>
      </c>
      <c r="GQ188">
        <v>33.642600000000002</v>
      </c>
      <c r="GR188">
        <v>33.584800000000001</v>
      </c>
      <c r="GS188">
        <v>39.514299999999999</v>
      </c>
      <c r="GT188">
        <v>35.552500000000002</v>
      </c>
      <c r="GU188">
        <v>32.741999999999997</v>
      </c>
      <c r="GV188">
        <v>35.605200000000004</v>
      </c>
      <c r="GW188">
        <v>36.536299999999997</v>
      </c>
      <c r="GX188">
        <v>30.971900000000002</v>
      </c>
      <c r="GY188">
        <v>37.970300000000002</v>
      </c>
      <c r="GZ188">
        <v>43.269799999999996</v>
      </c>
      <c r="HA188">
        <v>38.020299999999999</v>
      </c>
      <c r="HB188">
        <v>33.540300000000002</v>
      </c>
      <c r="HC188">
        <v>37.201999999999998</v>
      </c>
      <c r="HD188">
        <v>31.2958</v>
      </c>
      <c r="HE188">
        <v>32.984900000000003</v>
      </c>
      <c r="HF188">
        <v>32.579599999999999</v>
      </c>
      <c r="HG188">
        <v>33.2547</v>
      </c>
      <c r="HH188">
        <v>32.342399999999998</v>
      </c>
      <c r="HI188">
        <v>45.985700000000001</v>
      </c>
      <c r="HJ188">
        <v>32.063800000000001</v>
      </c>
      <c r="HK188">
        <v>31.785799999999998</v>
      </c>
      <c r="HL188">
        <v>34.7423</v>
      </c>
      <c r="HM188">
        <v>36.149500000000003</v>
      </c>
      <c r="HN188">
        <v>31.685400000000001</v>
      </c>
      <c r="HO188">
        <v>39.935099999999998</v>
      </c>
      <c r="HP188">
        <v>37.443399999999997</v>
      </c>
      <c r="HQ188">
        <v>34.109099999999998</v>
      </c>
      <c r="HR188">
        <v>38.281599999999997</v>
      </c>
      <c r="HS188">
        <v>41.654699999999998</v>
      </c>
      <c r="HT188">
        <v>35.747700000000002</v>
      </c>
      <c r="HU188">
        <v>38.385300000000001</v>
      </c>
      <c r="HV188">
        <v>34.430399999999999</v>
      </c>
      <c r="HW188">
        <v>35.038600000000002</v>
      </c>
      <c r="HX188">
        <v>31.376300000000001</v>
      </c>
      <c r="HY188">
        <v>31.7803</v>
      </c>
      <c r="HZ188">
        <v>32.344000000000001</v>
      </c>
      <c r="IA188">
        <v>36.257899999999999</v>
      </c>
      <c r="IB188">
        <v>33.662700000000001</v>
      </c>
      <c r="IC188">
        <v>33.188099999999999</v>
      </c>
      <c r="ID188">
        <v>31.8932</v>
      </c>
      <c r="IE188">
        <v>32.441200000000002</v>
      </c>
      <c r="IF188">
        <v>32.065300000000001</v>
      </c>
      <c r="IG188">
        <v>32.991500000000002</v>
      </c>
      <c r="IH188">
        <v>37.905200000000001</v>
      </c>
      <c r="II188">
        <v>36.337400000000002</v>
      </c>
      <c r="IJ188">
        <v>39.450099999999999</v>
      </c>
      <c r="IK188">
        <v>35.357399999999998</v>
      </c>
      <c r="IL188">
        <v>30.941500000000001</v>
      </c>
      <c r="IM188">
        <v>31.177099999999999</v>
      </c>
      <c r="IN188">
        <v>32.128399999999999</v>
      </c>
      <c r="IO188">
        <v>36.077300000000001</v>
      </c>
      <c r="IP188">
        <v>36.9636</v>
      </c>
      <c r="IQ188">
        <v>36.516399999999997</v>
      </c>
      <c r="IR188">
        <v>37.484099999999998</v>
      </c>
      <c r="IS188">
        <v>38.878599999999999</v>
      </c>
      <c r="IT188">
        <v>33.968400000000003</v>
      </c>
      <c r="IU188">
        <v>35.652700000000003</v>
      </c>
      <c r="IV188">
        <v>31.755400000000002</v>
      </c>
      <c r="IW188">
        <v>33.761699999999998</v>
      </c>
      <c r="IX188">
        <v>31.1829</v>
      </c>
      <c r="IY188">
        <v>33.280500000000004</v>
      </c>
      <c r="IZ188">
        <v>39.543900000000001</v>
      </c>
      <c r="JA188">
        <v>33.0229</v>
      </c>
      <c r="JB188">
        <v>40.854700000000001</v>
      </c>
      <c r="JC188">
        <v>32.978400000000001</v>
      </c>
      <c r="JD188">
        <v>33.567599999999999</v>
      </c>
      <c r="JE188">
        <v>34.723700000000001</v>
      </c>
      <c r="JF188">
        <v>31.830500000000001</v>
      </c>
      <c r="JG188">
        <v>33.2684</v>
      </c>
      <c r="JH188">
        <v>33.037100000000002</v>
      </c>
      <c r="JI188">
        <v>35.881999999999998</v>
      </c>
      <c r="JJ188">
        <v>35.439300000000003</v>
      </c>
      <c r="JK188">
        <v>34.665999999999997</v>
      </c>
      <c r="JL188">
        <v>35.465299999999999</v>
      </c>
      <c r="JM188">
        <v>32.2254</v>
      </c>
      <c r="JN188">
        <v>34.976500000000001</v>
      </c>
      <c r="JO188">
        <v>30.5289</v>
      </c>
      <c r="JP188">
        <v>37.030700000000003</v>
      </c>
      <c r="JQ188">
        <v>31.619299999999999</v>
      </c>
      <c r="JR188">
        <v>33.2624</v>
      </c>
      <c r="JS188">
        <v>32.2654</v>
      </c>
      <c r="JT188">
        <v>36.081200000000003</v>
      </c>
      <c r="JU188">
        <v>39.308500000000002</v>
      </c>
      <c r="JV188">
        <v>31.359200000000001</v>
      </c>
      <c r="JW188">
        <v>32.884599999999999</v>
      </c>
      <c r="JX188">
        <v>31.7835</v>
      </c>
      <c r="JY188">
        <v>32.8155</v>
      </c>
      <c r="JZ188">
        <v>31.6067</v>
      </c>
      <c r="KA188">
        <v>31.42</v>
      </c>
      <c r="KB188">
        <v>32.930300000000003</v>
      </c>
      <c r="KC188">
        <v>34.964399999999998</v>
      </c>
      <c r="KD188">
        <v>36.634099999999997</v>
      </c>
      <c r="KE188">
        <v>32.155099999999997</v>
      </c>
      <c r="KF188">
        <v>30.8505</v>
      </c>
      <c r="KG188">
        <v>32.233600000000003</v>
      </c>
      <c r="KH188">
        <v>32.202500000000001</v>
      </c>
      <c r="KI188">
        <v>31.3765</v>
      </c>
      <c r="KJ188">
        <v>35.591000000000001</v>
      </c>
      <c r="KK188">
        <v>34.398899999999998</v>
      </c>
      <c r="KL188">
        <v>43.0779</v>
      </c>
      <c r="KM188">
        <v>35.5685</v>
      </c>
      <c r="KN188">
        <v>36.347799999999999</v>
      </c>
      <c r="KO188">
        <v>39.115499999999997</v>
      </c>
      <c r="KP188">
        <v>31.1174</v>
      </c>
      <c r="KQ188">
        <v>33.462800000000001</v>
      </c>
      <c r="KR188">
        <v>36.387500000000003</v>
      </c>
      <c r="KS188">
        <v>31.170400000000001</v>
      </c>
      <c r="KT188">
        <v>37.805199999999999</v>
      </c>
      <c r="KU188">
        <v>35.776400000000002</v>
      </c>
      <c r="KV188">
        <v>36.154299999999999</v>
      </c>
      <c r="KW188">
        <v>31.426100000000002</v>
      </c>
      <c r="KX188">
        <v>38.215000000000003</v>
      </c>
      <c r="KY188">
        <v>36.439300000000003</v>
      </c>
      <c r="KZ188">
        <v>34.043700000000001</v>
      </c>
      <c r="LA188">
        <v>32.068199999999997</v>
      </c>
      <c r="LB188">
        <v>38.8459</v>
      </c>
      <c r="LC188">
        <v>37.0488</v>
      </c>
      <c r="LD188">
        <v>31.794</v>
      </c>
      <c r="LE188">
        <v>31.5487</v>
      </c>
      <c r="LF188">
        <v>32.307400000000001</v>
      </c>
      <c r="LG188">
        <v>36.5139</v>
      </c>
      <c r="LH188">
        <v>34.3857</v>
      </c>
      <c r="LI188">
        <v>31.304099999999998</v>
      </c>
      <c r="LJ188">
        <v>30.573799999999999</v>
      </c>
      <c r="LK188">
        <v>31.8918</v>
      </c>
      <c r="LL188">
        <v>37.445700000000002</v>
      </c>
      <c r="LM188">
        <v>39.556899999999999</v>
      </c>
      <c r="LN188">
        <v>32.518700000000003</v>
      </c>
      <c r="LO188">
        <v>31.619800000000001</v>
      </c>
      <c r="LP188">
        <v>32.724299999999999</v>
      </c>
      <c r="LQ188">
        <v>32.025399999999998</v>
      </c>
      <c r="LR188">
        <v>34.585999999999999</v>
      </c>
      <c r="LS188">
        <v>38.891100000000002</v>
      </c>
      <c r="LT188">
        <v>33.241700000000002</v>
      </c>
      <c r="LU188">
        <v>37.509799999999998</v>
      </c>
      <c r="LV188">
        <v>36.615299999999998</v>
      </c>
      <c r="LW188">
        <v>34.462499999999999</v>
      </c>
      <c r="LX188">
        <v>37.596600000000002</v>
      </c>
      <c r="LY188">
        <v>33.5122</v>
      </c>
      <c r="LZ188">
        <v>35.678800000000003</v>
      </c>
      <c r="MA188">
        <v>32.028399999999998</v>
      </c>
      <c r="MB188">
        <v>32.178400000000003</v>
      </c>
      <c r="MC188">
        <v>32.974200000000003</v>
      </c>
      <c r="MD188">
        <v>33.866100000000003</v>
      </c>
      <c r="ME188">
        <v>34.994100000000003</v>
      </c>
      <c r="MF188">
        <v>31.956900000000001</v>
      </c>
      <c r="MG188">
        <v>35.272300000000001</v>
      </c>
      <c r="MH188">
        <v>33.953099999999999</v>
      </c>
      <c r="MI188">
        <v>31.8583</v>
      </c>
      <c r="MJ188">
        <v>31.174299999999999</v>
      </c>
      <c r="MK188">
        <v>35.865499999999997</v>
      </c>
      <c r="ML188">
        <v>33.979599999999998</v>
      </c>
      <c r="MM188">
        <v>34.976399999999998</v>
      </c>
      <c r="MN188">
        <v>32.404400000000003</v>
      </c>
      <c r="MO188">
        <v>35.556800000000003</v>
      </c>
      <c r="MP188">
        <v>33.060400000000001</v>
      </c>
      <c r="MQ188">
        <v>35.8536</v>
      </c>
      <c r="MR188">
        <v>40.755800000000001</v>
      </c>
      <c r="MS188">
        <v>31.151</v>
      </c>
      <c r="MT188">
        <v>30.480699999999999</v>
      </c>
      <c r="MU188">
        <v>38.664400000000001</v>
      </c>
      <c r="MV188">
        <v>36.781199999999998</v>
      </c>
      <c r="MW188">
        <v>35.678899999999999</v>
      </c>
      <c r="MX188">
        <v>35.694299999999998</v>
      </c>
      <c r="MY188">
        <v>31.8675</v>
      </c>
      <c r="MZ188">
        <v>35.822200000000002</v>
      </c>
      <c r="NA188">
        <v>30.636600000000001</v>
      </c>
      <c r="NB188">
        <v>32.527299999999997</v>
      </c>
      <c r="NC188">
        <v>32.487299999999998</v>
      </c>
      <c r="ND188">
        <v>33.6265</v>
      </c>
      <c r="NE188">
        <v>39.727899999999998</v>
      </c>
      <c r="NF188">
        <v>32.593000000000004</v>
      </c>
      <c r="NG188">
        <v>32.795900000000003</v>
      </c>
      <c r="NH188">
        <v>32.933900000000001</v>
      </c>
      <c r="NI188">
        <v>36.7774</v>
      </c>
      <c r="NJ188">
        <v>33.371099999999998</v>
      </c>
      <c r="NK188">
        <v>35.0261</v>
      </c>
      <c r="NL188">
        <v>34.970199999999998</v>
      </c>
      <c r="NM188">
        <v>32.142899999999997</v>
      </c>
      <c r="NN188">
        <v>38.530999999999999</v>
      </c>
      <c r="NO188">
        <v>34.037199999999999</v>
      </c>
      <c r="NP188">
        <v>36.520600000000002</v>
      </c>
      <c r="NQ188">
        <v>35.454099999999997</v>
      </c>
      <c r="NR188">
        <v>34</v>
      </c>
      <c r="NS188">
        <v>36.667999999999999</v>
      </c>
      <c r="NT188">
        <v>32.215800000000002</v>
      </c>
      <c r="NU188">
        <v>32.1006</v>
      </c>
      <c r="NV188">
        <v>30.3566</v>
      </c>
      <c r="NW188">
        <v>40.864199999999997</v>
      </c>
      <c r="NX188">
        <v>32.658099999999997</v>
      </c>
      <c r="NY188">
        <v>36.599200000000003</v>
      </c>
      <c r="NZ188">
        <v>31.424700000000001</v>
      </c>
      <c r="OA188">
        <v>38.676400000000001</v>
      </c>
      <c r="OB188">
        <v>32.262900000000002</v>
      </c>
      <c r="OC188">
        <v>36.320799999999998</v>
      </c>
      <c r="OD188">
        <v>37.864600000000003</v>
      </c>
      <c r="OE188">
        <v>38.592500000000001</v>
      </c>
      <c r="OF188">
        <v>39.668100000000003</v>
      </c>
      <c r="OG188">
        <v>35.315300000000001</v>
      </c>
      <c r="OH188">
        <v>33.238399999999999</v>
      </c>
      <c r="OI188">
        <v>31.2544</v>
      </c>
      <c r="OJ188">
        <v>35.219700000000003</v>
      </c>
      <c r="OK188">
        <v>31.6112</v>
      </c>
      <c r="OL188">
        <v>32.959499999999998</v>
      </c>
      <c r="OM188">
        <v>35.996699999999997</v>
      </c>
      <c r="ON188">
        <v>37.540500000000002</v>
      </c>
      <c r="OO188">
        <v>38.071899999999999</v>
      </c>
      <c r="OP188">
        <v>32.920200000000001</v>
      </c>
      <c r="OQ188">
        <v>35.889899999999997</v>
      </c>
      <c r="OR188">
        <v>32.543599999999998</v>
      </c>
      <c r="OS188">
        <v>39.072600000000001</v>
      </c>
      <c r="OT188">
        <v>35.5306</v>
      </c>
      <c r="OU188">
        <v>34.3979</v>
      </c>
      <c r="OV188">
        <v>32.826799999999999</v>
      </c>
      <c r="OW188">
        <v>36.4223</v>
      </c>
      <c r="OX188">
        <v>38.177900000000001</v>
      </c>
      <c r="OY188">
        <v>33.716700000000003</v>
      </c>
      <c r="OZ188">
        <v>39.130299999999998</v>
      </c>
      <c r="PA188">
        <v>31.54</v>
      </c>
      <c r="PB188">
        <v>36.118600000000001</v>
      </c>
      <c r="PC188">
        <v>31.4864</v>
      </c>
      <c r="PD188">
        <v>34.5184</v>
      </c>
      <c r="PE188">
        <v>42.049500000000002</v>
      </c>
      <c r="PF188">
        <v>32.005499999999998</v>
      </c>
      <c r="PG188">
        <v>35.793199999999999</v>
      </c>
      <c r="PH188">
        <v>37.7958</v>
      </c>
      <c r="PI188">
        <v>33.811</v>
      </c>
      <c r="PJ188">
        <v>34.257100000000001</v>
      </c>
      <c r="PK188">
        <v>32.591500000000003</v>
      </c>
      <c r="PL188">
        <v>32.019599999999997</v>
      </c>
      <c r="PM188">
        <v>33.868499999999997</v>
      </c>
      <c r="PN188">
        <v>32.277500000000003</v>
      </c>
      <c r="PO188">
        <v>33.206299999999999</v>
      </c>
      <c r="PP188">
        <v>39.692</v>
      </c>
      <c r="PQ188">
        <v>36.683</v>
      </c>
      <c r="PR188">
        <v>33.094799999999999</v>
      </c>
      <c r="PS188">
        <v>36.080399999999997</v>
      </c>
      <c r="PT188">
        <v>32.157499999999999</v>
      </c>
      <c r="PU188">
        <v>32.7271</v>
      </c>
      <c r="PV188">
        <v>33.535699999999999</v>
      </c>
      <c r="PW188">
        <v>36.397100000000002</v>
      </c>
      <c r="PX188">
        <v>37.902200000000001</v>
      </c>
      <c r="PY188">
        <v>35.5974</v>
      </c>
      <c r="PZ188">
        <v>31.333200000000001</v>
      </c>
      <c r="QA188">
        <v>35.290999999999997</v>
      </c>
      <c r="QB188">
        <v>31.136800000000001</v>
      </c>
      <c r="QC188">
        <v>37.2286</v>
      </c>
      <c r="QD188">
        <v>31.855399999999999</v>
      </c>
      <c r="QE188">
        <v>33.378</v>
      </c>
      <c r="QF188">
        <v>30.863800000000001</v>
      </c>
      <c r="QG188">
        <v>32.251199999999997</v>
      </c>
      <c r="QH188">
        <v>36.451000000000001</v>
      </c>
      <c r="QI188">
        <v>34.037599999999998</v>
      </c>
      <c r="QJ188">
        <v>32.695799999999998</v>
      </c>
      <c r="QK188">
        <v>31.6236</v>
      </c>
      <c r="QL188">
        <v>34.723199999999999</v>
      </c>
      <c r="QM188">
        <v>34.071800000000003</v>
      </c>
      <c r="QN188">
        <v>33.104900000000001</v>
      </c>
      <c r="QO188">
        <v>32.936799999999998</v>
      </c>
      <c r="QP188">
        <v>32.584499999999998</v>
      </c>
      <c r="QQ188">
        <v>39.839799999999997</v>
      </c>
      <c r="QR188">
        <v>31.898499999999999</v>
      </c>
      <c r="QS188">
        <v>36.162799999999997</v>
      </c>
      <c r="QT188">
        <v>34.0794</v>
      </c>
      <c r="QU188">
        <v>31.937100000000001</v>
      </c>
      <c r="QV188">
        <v>31.227799999999998</v>
      </c>
      <c r="QW188">
        <v>35.223599999999998</v>
      </c>
      <c r="QX188">
        <v>40.069499999999998</v>
      </c>
      <c r="QY188">
        <v>34.004800000000003</v>
      </c>
      <c r="QZ188">
        <v>34.987099999999998</v>
      </c>
      <c r="RA188">
        <v>37.675899999999999</v>
      </c>
      <c r="RB188">
        <v>36.252800000000001</v>
      </c>
      <c r="RC188">
        <v>40.680900000000001</v>
      </c>
      <c r="RD188">
        <v>31.907599999999999</v>
      </c>
      <c r="RE188">
        <v>38.622900000000001</v>
      </c>
      <c r="RF188">
        <v>36.784399999999998</v>
      </c>
      <c r="RG188">
        <v>31.327500000000001</v>
      </c>
      <c r="RH188">
        <v>33.902500000000003</v>
      </c>
      <c r="RI188">
        <v>34.293300000000002</v>
      </c>
      <c r="RJ188">
        <v>36.213299999999997</v>
      </c>
      <c r="RK188">
        <v>31.914100000000001</v>
      </c>
      <c r="RL188">
        <v>32.532899999999998</v>
      </c>
      <c r="RM188">
        <v>32.527099999999997</v>
      </c>
      <c r="RN188">
        <v>34.530299999999997</v>
      </c>
      <c r="RO188">
        <v>31.081</v>
      </c>
      <c r="RP188">
        <v>32.813000000000002</v>
      </c>
      <c r="RQ188">
        <v>32.480200000000004</v>
      </c>
      <c r="RR188">
        <v>42.075899999999997</v>
      </c>
      <c r="RS188">
        <v>32.996499999999997</v>
      </c>
      <c r="RT188">
        <v>37.134799999999998</v>
      </c>
      <c r="RU188">
        <v>32.180799999999998</v>
      </c>
      <c r="RV188">
        <v>35.193100000000001</v>
      </c>
      <c r="RW188">
        <v>38.032699999999998</v>
      </c>
      <c r="RX188">
        <v>38.9863</v>
      </c>
      <c r="RY188">
        <v>31.404</v>
      </c>
      <c r="RZ188">
        <v>33.2395</v>
      </c>
      <c r="SA188">
        <v>41.173900000000003</v>
      </c>
      <c r="SB188">
        <v>32.152099999999997</v>
      </c>
      <c r="SC188">
        <v>31.304300000000001</v>
      </c>
      <c r="SD188">
        <v>31.8384</v>
      </c>
      <c r="SE188">
        <v>32.7121</v>
      </c>
      <c r="SF188">
        <v>38.202100000000002</v>
      </c>
      <c r="SG188">
        <v>31.893699999999999</v>
      </c>
      <c r="SH188">
        <v>32.9572</v>
      </c>
      <c r="SI188">
        <v>37.022399999999998</v>
      </c>
      <c r="SJ188">
        <v>35.551600000000001</v>
      </c>
      <c r="SK188">
        <v>31.912400000000002</v>
      </c>
      <c r="SL188">
        <v>31.247</v>
      </c>
      <c r="SM188">
        <v>36.637599999999999</v>
      </c>
      <c r="SN188">
        <v>35.761299999999999</v>
      </c>
      <c r="SO188">
        <v>35.808300000000003</v>
      </c>
      <c r="SP188">
        <v>35.954799999999999</v>
      </c>
      <c r="SQ188">
        <v>35.960599999999999</v>
      </c>
      <c r="SR188">
        <v>32.046500000000002</v>
      </c>
      <c r="SS188">
        <v>38.771799999999999</v>
      </c>
      <c r="ST188">
        <v>33.1479</v>
      </c>
      <c r="SU188">
        <v>34.7517</v>
      </c>
      <c r="SV188">
        <v>34.891300000000001</v>
      </c>
      <c r="SW188">
        <v>31.691600000000001</v>
      </c>
      <c r="SX188">
        <v>33.6584</v>
      </c>
      <c r="SY188">
        <v>31.703700000000001</v>
      </c>
      <c r="SZ188">
        <v>33.885800000000003</v>
      </c>
      <c r="TA188">
        <v>36.566299999999998</v>
      </c>
      <c r="TB188">
        <v>42.8127</v>
      </c>
      <c r="TC188">
        <v>31.023</v>
      </c>
      <c r="TD188">
        <v>32.872599999999998</v>
      </c>
      <c r="TE188">
        <v>35.938899999999997</v>
      </c>
      <c r="TF188">
        <v>31.4999</v>
      </c>
      <c r="TG188">
        <v>32.680599999999998</v>
      </c>
      <c r="TH188">
        <v>36.6571</v>
      </c>
      <c r="TI188">
        <v>36.113100000000003</v>
      </c>
      <c r="TJ188">
        <v>37.133600000000001</v>
      </c>
      <c r="TK188">
        <v>35.826500000000003</v>
      </c>
      <c r="TL188">
        <v>33.392699999999998</v>
      </c>
      <c r="TM188">
        <v>33.498699999999999</v>
      </c>
      <c r="TN188">
        <v>31.836200000000002</v>
      </c>
      <c r="TO188">
        <v>31.436499999999999</v>
      </c>
      <c r="TP188">
        <v>36.994700000000002</v>
      </c>
      <c r="TQ188">
        <v>31.1572</v>
      </c>
      <c r="TR188">
        <v>32.307499999999997</v>
      </c>
      <c r="TS188">
        <v>32.503399999999999</v>
      </c>
      <c r="TT188">
        <v>35.757800000000003</v>
      </c>
      <c r="TU188">
        <v>31.692699999999999</v>
      </c>
      <c r="TV188">
        <v>35.525399999999998</v>
      </c>
      <c r="TW188">
        <v>37.773800000000001</v>
      </c>
      <c r="TX188">
        <v>30.266200000000001</v>
      </c>
      <c r="TY188">
        <v>31.585699999999999</v>
      </c>
      <c r="TZ188">
        <v>34.671900000000001</v>
      </c>
      <c r="UA188">
        <v>34.599200000000003</v>
      </c>
      <c r="UB188">
        <v>32.752699999999997</v>
      </c>
      <c r="UC188">
        <v>34.817700000000002</v>
      </c>
      <c r="UD188">
        <v>33.355499999999999</v>
      </c>
      <c r="UE188">
        <v>32.719700000000003</v>
      </c>
      <c r="UF188">
        <v>35.122199999999999</v>
      </c>
      <c r="UG188">
        <v>39.479900000000001</v>
      </c>
      <c r="UH188">
        <v>31.9984</v>
      </c>
      <c r="UI188">
        <v>31.149000000000001</v>
      </c>
      <c r="UJ188">
        <v>34.955199999999998</v>
      </c>
      <c r="UK188">
        <v>33.471200000000003</v>
      </c>
      <c r="UL188">
        <v>45.176600000000001</v>
      </c>
      <c r="UM188">
        <v>32.625900000000001</v>
      </c>
      <c r="UN188">
        <v>34.006700000000002</v>
      </c>
      <c r="UO188">
        <v>37.386099999999999</v>
      </c>
      <c r="UP188">
        <v>33.349499999999999</v>
      </c>
      <c r="UQ188">
        <v>32.726399999999998</v>
      </c>
      <c r="UR188">
        <v>33.304600000000001</v>
      </c>
      <c r="US188">
        <v>31.568300000000001</v>
      </c>
      <c r="UT188">
        <v>33.044400000000003</v>
      </c>
      <c r="UU188">
        <v>38.075600000000001</v>
      </c>
      <c r="UV188">
        <v>35.546799999999998</v>
      </c>
      <c r="UW188">
        <v>35.933</v>
      </c>
      <c r="UX188">
        <v>33.951300000000003</v>
      </c>
      <c r="UY188">
        <v>35.615699999999997</v>
      </c>
      <c r="UZ188">
        <v>33.516599999999997</v>
      </c>
      <c r="VA188">
        <v>40.786200000000001</v>
      </c>
      <c r="VB188">
        <v>35.066400000000002</v>
      </c>
      <c r="VC188">
        <v>31.7272</v>
      </c>
      <c r="VD188">
        <v>38.4435</v>
      </c>
      <c r="VE188">
        <v>34.5321</v>
      </c>
      <c r="VF188">
        <v>35.035600000000002</v>
      </c>
      <c r="VG188">
        <v>30.577200000000001</v>
      </c>
      <c r="VH188">
        <v>32.040300000000002</v>
      </c>
      <c r="VI188">
        <v>33.924999999999997</v>
      </c>
      <c r="VJ188">
        <v>30.466000000000001</v>
      </c>
      <c r="VK188">
        <v>36.498199999999997</v>
      </c>
      <c r="VL188">
        <v>35.441699999999997</v>
      </c>
      <c r="VM188">
        <v>37.722099999999998</v>
      </c>
      <c r="VN188">
        <v>37.087600000000002</v>
      </c>
      <c r="VO188">
        <v>32.883299999999998</v>
      </c>
      <c r="VP188">
        <v>36.697499999999998</v>
      </c>
      <c r="VQ188">
        <v>32.167400000000001</v>
      </c>
      <c r="VR188">
        <v>32.127000000000002</v>
      </c>
      <c r="VS188">
        <v>35.339599999999997</v>
      </c>
      <c r="VT188">
        <v>36.066899999999997</v>
      </c>
      <c r="VU188">
        <v>31.673200000000001</v>
      </c>
      <c r="VV188">
        <v>37.574599999999997</v>
      </c>
      <c r="VW188">
        <v>35.786299999999997</v>
      </c>
      <c r="VX188">
        <v>31.548500000000001</v>
      </c>
      <c r="VY188">
        <v>36.067100000000003</v>
      </c>
      <c r="VZ188">
        <v>33.148200000000003</v>
      </c>
      <c r="WA188">
        <v>35.363799999999998</v>
      </c>
      <c r="WB188">
        <v>33.797899999999998</v>
      </c>
      <c r="WC188">
        <v>32.635800000000003</v>
      </c>
      <c r="WD188">
        <v>34.808900000000001</v>
      </c>
      <c r="WE188">
        <v>37.679699999999997</v>
      </c>
      <c r="WF188">
        <v>33.0471</v>
      </c>
      <c r="WG188">
        <v>30.444600000000001</v>
      </c>
      <c r="WH188">
        <v>31.225999999999999</v>
      </c>
      <c r="WI188">
        <v>38.412799999999997</v>
      </c>
      <c r="WJ188">
        <v>32.920400000000001</v>
      </c>
      <c r="WK188">
        <v>31.177600000000002</v>
      </c>
      <c r="WL188">
        <v>34.033200000000001</v>
      </c>
      <c r="WM188">
        <v>34.218400000000003</v>
      </c>
      <c r="WN188">
        <v>35.0884</v>
      </c>
      <c r="WO188">
        <v>34.915100000000002</v>
      </c>
      <c r="WP188">
        <v>33.7866</v>
      </c>
      <c r="WQ188">
        <v>31.197500000000002</v>
      </c>
      <c r="WR188">
        <v>37.742600000000003</v>
      </c>
      <c r="WS188">
        <v>33.234900000000003</v>
      </c>
      <c r="WT188">
        <v>32.668399999999998</v>
      </c>
      <c r="WU188">
        <v>38.672899999999998</v>
      </c>
      <c r="WV188">
        <v>31.058700000000002</v>
      </c>
      <c r="WW188">
        <v>39.5595</v>
      </c>
      <c r="WX188">
        <v>30.919799999999999</v>
      </c>
      <c r="WY188">
        <v>35.535200000000003</v>
      </c>
      <c r="WZ188">
        <v>31.210799999999999</v>
      </c>
      <c r="XA188">
        <v>31.898800000000001</v>
      </c>
      <c r="XB188">
        <v>32.726199999999999</v>
      </c>
      <c r="XC188">
        <v>32.793399999999998</v>
      </c>
      <c r="XD188">
        <v>35.7376</v>
      </c>
      <c r="XE188">
        <v>37.005800000000001</v>
      </c>
      <c r="XF188">
        <v>41.008299999999998</v>
      </c>
      <c r="XG188">
        <v>32.2851</v>
      </c>
      <c r="XH188">
        <v>35.381599999999999</v>
      </c>
      <c r="XI188">
        <v>31.121600000000001</v>
      </c>
      <c r="XJ188">
        <v>31.839300000000001</v>
      </c>
      <c r="XK188">
        <v>31.492999999999999</v>
      </c>
      <c r="XL188">
        <v>33.232999999999997</v>
      </c>
      <c r="XM188">
        <v>34.721299999999999</v>
      </c>
      <c r="XN188">
        <v>31.748699999999999</v>
      </c>
      <c r="XO188">
        <v>34.738999999999997</v>
      </c>
      <c r="XP188">
        <v>31.880400000000002</v>
      </c>
      <c r="XQ188">
        <v>31.705100000000002</v>
      </c>
      <c r="XR188">
        <v>38.800899999999999</v>
      </c>
      <c r="XS188">
        <v>35.924199999999999</v>
      </c>
      <c r="XT188">
        <v>36.816400000000002</v>
      </c>
      <c r="XU188">
        <v>31.061599999999999</v>
      </c>
      <c r="XV188">
        <v>31.887799999999999</v>
      </c>
      <c r="XW188">
        <v>34.544699999999999</v>
      </c>
      <c r="XX188">
        <v>41.310099999999998</v>
      </c>
      <c r="XY188">
        <v>38.880000000000003</v>
      </c>
      <c r="XZ188">
        <v>32.869799999999998</v>
      </c>
      <c r="YA188">
        <v>35.624499999999998</v>
      </c>
      <c r="YB188">
        <v>32.6633</v>
      </c>
      <c r="YC188">
        <v>33.630400000000002</v>
      </c>
      <c r="YD188">
        <v>34.463000000000001</v>
      </c>
      <c r="YE188">
        <v>33.864699999999999</v>
      </c>
      <c r="YF188">
        <v>34.163800000000002</v>
      </c>
      <c r="YG188">
        <v>40.1479</v>
      </c>
      <c r="YH188">
        <v>32.056600000000003</v>
      </c>
      <c r="YI188">
        <v>32.240600000000001</v>
      </c>
      <c r="YJ188">
        <v>37.728999999999999</v>
      </c>
      <c r="YK188">
        <v>37.104999999999997</v>
      </c>
      <c r="YL188">
        <v>36.581000000000003</v>
      </c>
      <c r="YM188">
        <v>32.187800000000003</v>
      </c>
      <c r="YN188">
        <v>31.8523</v>
      </c>
      <c r="YO188">
        <v>33.322099999999999</v>
      </c>
      <c r="YP188">
        <v>37.717700000000001</v>
      </c>
      <c r="YQ188">
        <v>34.096899999999998</v>
      </c>
      <c r="YR188">
        <v>34.414000000000001</v>
      </c>
      <c r="YS188">
        <v>33.020099999999999</v>
      </c>
      <c r="YT188">
        <v>32.185000000000002</v>
      </c>
      <c r="YU188">
        <v>33.228700000000003</v>
      </c>
      <c r="YV188">
        <v>38.108899999999998</v>
      </c>
      <c r="YW188">
        <v>40.443300000000001</v>
      </c>
      <c r="YX188">
        <v>38.741900000000001</v>
      </c>
      <c r="YY188">
        <v>38.399099999999997</v>
      </c>
      <c r="YZ188">
        <v>36.6417</v>
      </c>
      <c r="ZA188">
        <v>36.610799999999998</v>
      </c>
      <c r="ZB188">
        <v>31.887899999999998</v>
      </c>
      <c r="ZC188">
        <v>33.653300000000002</v>
      </c>
      <c r="ZD188">
        <v>31.829799999999999</v>
      </c>
      <c r="ZE188">
        <v>40.903799999999997</v>
      </c>
      <c r="ZF188">
        <v>34.356699999999996</v>
      </c>
      <c r="ZG188">
        <v>37.542099999999998</v>
      </c>
      <c r="ZH188">
        <v>32.169899999999998</v>
      </c>
      <c r="ZI188">
        <v>32.043900000000001</v>
      </c>
      <c r="ZJ188">
        <v>40.352200000000003</v>
      </c>
      <c r="ZK188">
        <v>36.534599999999998</v>
      </c>
      <c r="ZL188">
        <v>31.991900000000001</v>
      </c>
      <c r="ZM188">
        <v>31.976099999999999</v>
      </c>
      <c r="ZN188">
        <v>33.6785</v>
      </c>
      <c r="ZO188">
        <v>36.775799999999997</v>
      </c>
      <c r="ZP188">
        <v>38.469200000000001</v>
      </c>
      <c r="ZQ188">
        <v>32.099899999999998</v>
      </c>
      <c r="ZR188">
        <v>30.845500000000001</v>
      </c>
      <c r="ZS188">
        <v>35.354799999999997</v>
      </c>
      <c r="ZT188">
        <v>35.018700000000003</v>
      </c>
      <c r="ZU188">
        <v>32.915399999999998</v>
      </c>
      <c r="ZV188">
        <v>32.4495</v>
      </c>
      <c r="ZW188">
        <v>35.001899999999999</v>
      </c>
      <c r="ZX188">
        <v>35.194000000000003</v>
      </c>
      <c r="ZY188">
        <v>36.1248</v>
      </c>
      <c r="ZZ188">
        <v>33.058199999999999</v>
      </c>
      <c r="AAA188">
        <v>35.288499999999999</v>
      </c>
      <c r="AAB188">
        <v>33.921900000000001</v>
      </c>
      <c r="AAC188">
        <v>34.048400000000001</v>
      </c>
      <c r="AAD188">
        <v>36.131999999999998</v>
      </c>
      <c r="AAE188">
        <v>39.618600000000001</v>
      </c>
      <c r="AAF188">
        <v>31.245000000000001</v>
      </c>
      <c r="AAG188">
        <v>30.7958</v>
      </c>
      <c r="AAH188">
        <v>33.7761</v>
      </c>
      <c r="AAI188">
        <v>33.430399999999999</v>
      </c>
      <c r="AAJ188">
        <v>31.1189</v>
      </c>
      <c r="AAK188">
        <v>30.870999999999999</v>
      </c>
      <c r="AAL188">
        <v>34.561199999999999</v>
      </c>
      <c r="AAM188">
        <v>33.078800000000001</v>
      </c>
      <c r="AAN188">
        <v>34.744100000000003</v>
      </c>
      <c r="AAO188">
        <v>39.740600000000001</v>
      </c>
      <c r="AAP188">
        <v>37.367199999999997</v>
      </c>
      <c r="AAQ188">
        <v>40.113100000000003</v>
      </c>
      <c r="AAR188">
        <v>35.406300000000002</v>
      </c>
      <c r="AAS188">
        <v>31.683299999999999</v>
      </c>
      <c r="AAT188">
        <v>31.675899999999999</v>
      </c>
      <c r="AAU188">
        <v>35.518599999999999</v>
      </c>
      <c r="AAV188">
        <v>33.676699999999997</v>
      </c>
      <c r="AAW188">
        <v>31.844799999999999</v>
      </c>
      <c r="AAX188">
        <v>32.212000000000003</v>
      </c>
      <c r="AAY188">
        <v>31.784300000000002</v>
      </c>
      <c r="AAZ188">
        <v>34.668999999999997</v>
      </c>
      <c r="ABA188">
        <v>31.7334</v>
      </c>
      <c r="ABB188">
        <v>33.114400000000003</v>
      </c>
      <c r="ABC188">
        <v>32.403199999999998</v>
      </c>
      <c r="ABD188">
        <v>30.4434</v>
      </c>
      <c r="ABE188">
        <v>31.325900000000001</v>
      </c>
      <c r="ABF188">
        <v>31.7424</v>
      </c>
      <c r="ABG188">
        <v>32.259599999999999</v>
      </c>
      <c r="ABH188">
        <v>32.061</v>
      </c>
      <c r="ABI188">
        <v>39.207999999999998</v>
      </c>
      <c r="ABJ188">
        <v>30.953600000000002</v>
      </c>
      <c r="ABK188">
        <v>32.568100000000001</v>
      </c>
      <c r="ABL188">
        <v>33.7834</v>
      </c>
      <c r="ABM188">
        <v>31.459700000000002</v>
      </c>
      <c r="ABN188">
        <v>34.894799999999996</v>
      </c>
      <c r="ABO188">
        <v>31.171800000000001</v>
      </c>
      <c r="ABP188">
        <v>32.889299999999999</v>
      </c>
      <c r="ABQ188">
        <v>37.442399999999999</v>
      </c>
      <c r="ABR188">
        <v>37.252600000000001</v>
      </c>
      <c r="ABS188">
        <v>39.784100000000002</v>
      </c>
      <c r="ABT188">
        <v>35.181699999999999</v>
      </c>
      <c r="ABU188">
        <v>30.296900000000001</v>
      </c>
      <c r="ABV188">
        <v>38.797899999999998</v>
      </c>
      <c r="ABW188">
        <v>32.764499999999998</v>
      </c>
      <c r="ABX188">
        <v>30.226500000000001</v>
      </c>
      <c r="ABY188">
        <v>35.517400000000002</v>
      </c>
      <c r="ABZ188">
        <v>33.967500000000001</v>
      </c>
      <c r="ACA188">
        <v>41.124099999999999</v>
      </c>
      <c r="ACB188">
        <v>35.384599999999999</v>
      </c>
      <c r="ACC188">
        <v>36.008499999999998</v>
      </c>
      <c r="ACD188">
        <v>31.944900000000001</v>
      </c>
      <c r="ACE188">
        <v>31.0503</v>
      </c>
      <c r="ACF188">
        <v>32.628300000000003</v>
      </c>
      <c r="ACG188">
        <v>32.985700000000001</v>
      </c>
      <c r="ACH188">
        <v>30.611000000000001</v>
      </c>
      <c r="ACI188">
        <v>33.71</v>
      </c>
      <c r="ACJ188">
        <v>39.967599999999997</v>
      </c>
      <c r="ACK188">
        <v>35.046799999999998</v>
      </c>
      <c r="ACL188">
        <v>30.851700000000001</v>
      </c>
      <c r="ACM188">
        <v>30.540700000000001</v>
      </c>
      <c r="ACN188">
        <v>33.209400000000002</v>
      </c>
      <c r="ACO188">
        <v>35.616999999999997</v>
      </c>
      <c r="ACP188">
        <v>31.1464</v>
      </c>
      <c r="ACQ188">
        <v>35.725999999999999</v>
      </c>
      <c r="ACR188">
        <v>31.7882</v>
      </c>
      <c r="ACS188">
        <v>35.832799999999999</v>
      </c>
      <c r="ACT188">
        <v>38.991</v>
      </c>
      <c r="ACU188">
        <v>36.853400000000001</v>
      </c>
      <c r="ACV188">
        <v>32.246099999999998</v>
      </c>
      <c r="ACW188">
        <v>32.404499999999999</v>
      </c>
      <c r="ACX188">
        <v>36.947000000000003</v>
      </c>
      <c r="ACY188">
        <v>33.689700000000002</v>
      </c>
      <c r="ACZ188">
        <v>33.622100000000003</v>
      </c>
      <c r="ADA188">
        <v>32.5869</v>
      </c>
      <c r="ADB188">
        <v>38.905700000000003</v>
      </c>
      <c r="ADC188">
        <v>34.305</v>
      </c>
      <c r="ADD188">
        <v>36.9283</v>
      </c>
      <c r="ADE188">
        <v>36.5625</v>
      </c>
      <c r="ADF188">
        <v>30.6313</v>
      </c>
      <c r="ADG188">
        <v>32.107500000000002</v>
      </c>
      <c r="ADH188">
        <v>34.951099999999997</v>
      </c>
      <c r="ADI188">
        <v>33.934899999999999</v>
      </c>
      <c r="ADJ188">
        <v>32.203499999999998</v>
      </c>
      <c r="ADK188">
        <v>41.912500000000001</v>
      </c>
      <c r="ADL188">
        <v>35.484099999999998</v>
      </c>
      <c r="ADM188">
        <v>33.697000000000003</v>
      </c>
      <c r="ADN188">
        <v>34.514200000000002</v>
      </c>
      <c r="ADO188">
        <v>35.636099999999999</v>
      </c>
      <c r="ADP188">
        <v>31.7803</v>
      </c>
      <c r="ADQ188">
        <v>37.746899999999997</v>
      </c>
      <c r="ADR188">
        <v>35.309199999999997</v>
      </c>
      <c r="ADS188">
        <v>38.171300000000002</v>
      </c>
      <c r="ADT188">
        <v>45.801299999999998</v>
      </c>
      <c r="ADU188">
        <v>32.869700000000002</v>
      </c>
      <c r="ADV188">
        <v>33.223700000000001</v>
      </c>
      <c r="ADW188">
        <v>34.689700000000002</v>
      </c>
      <c r="ADX188">
        <v>34.296700000000001</v>
      </c>
      <c r="ADY188">
        <v>34.317799999999998</v>
      </c>
      <c r="ADZ188">
        <v>37.403700000000001</v>
      </c>
      <c r="AEA188">
        <v>31.606300000000001</v>
      </c>
      <c r="AEB188">
        <v>34.335799999999999</v>
      </c>
      <c r="AEC188">
        <v>38.307499999999997</v>
      </c>
      <c r="AED188">
        <v>35.134099999999997</v>
      </c>
      <c r="AEE188">
        <v>38.400399999999998</v>
      </c>
      <c r="AEF188">
        <v>35.892600000000002</v>
      </c>
      <c r="AEG188">
        <v>33.640099999999997</v>
      </c>
      <c r="AEH188">
        <v>37.522100000000002</v>
      </c>
      <c r="AEI188">
        <v>31.593800000000002</v>
      </c>
      <c r="AEJ188">
        <v>35.117699999999999</v>
      </c>
      <c r="AEK188">
        <v>36.423499999999997</v>
      </c>
      <c r="AEL188">
        <v>37.075600000000001</v>
      </c>
      <c r="AEM188">
        <v>34.560899999999997</v>
      </c>
      <c r="AEN188">
        <v>35.2378</v>
      </c>
      <c r="AEO188">
        <v>33.851399999999998</v>
      </c>
      <c r="AEP188">
        <v>35.688699999999997</v>
      </c>
      <c r="AEQ188">
        <v>38.954900000000002</v>
      </c>
      <c r="AER188">
        <v>30.930399999999999</v>
      </c>
      <c r="AES188">
        <v>32.6922</v>
      </c>
      <c r="AET188">
        <v>35.024099999999997</v>
      </c>
      <c r="AEU188">
        <v>42.7286</v>
      </c>
      <c r="AEV188">
        <v>32.573799999999999</v>
      </c>
      <c r="AEW188">
        <v>33.582099999999997</v>
      </c>
      <c r="AEX188">
        <v>36.423099999999998</v>
      </c>
      <c r="AEY188">
        <v>34.405000000000001</v>
      </c>
      <c r="AEZ188">
        <v>33.158900000000003</v>
      </c>
      <c r="AFA188">
        <v>32.851900000000001</v>
      </c>
      <c r="AFB188">
        <v>34.778300000000002</v>
      </c>
      <c r="AFC188">
        <v>36.356400000000001</v>
      </c>
      <c r="AFD188">
        <v>37.104199999999999</v>
      </c>
      <c r="AFE188">
        <v>38.1892</v>
      </c>
      <c r="AFF188">
        <v>32.161000000000001</v>
      </c>
      <c r="AFG188">
        <v>31.413499999999999</v>
      </c>
      <c r="AFH188">
        <v>35.9405</v>
      </c>
      <c r="AFI188">
        <v>35.000799999999998</v>
      </c>
      <c r="AFJ188">
        <v>35.336500000000001</v>
      </c>
      <c r="AFK188">
        <v>32.18</v>
      </c>
      <c r="AFL188">
        <v>32.055999999999997</v>
      </c>
      <c r="AFM188">
        <v>42.906199999999998</v>
      </c>
      <c r="AFN188">
        <v>33.337400000000002</v>
      </c>
      <c r="AFO188">
        <v>33.290700000000001</v>
      </c>
      <c r="AFP188">
        <v>36.8354</v>
      </c>
      <c r="AFQ188">
        <v>32.529200000000003</v>
      </c>
      <c r="AFR188">
        <v>33.241100000000003</v>
      </c>
      <c r="AFS188">
        <v>33.401299999999999</v>
      </c>
      <c r="AFT188">
        <v>32.719700000000003</v>
      </c>
      <c r="AFU188">
        <v>36.696800000000003</v>
      </c>
      <c r="AFV188">
        <v>40.293599999999998</v>
      </c>
      <c r="AFW188">
        <v>34.148000000000003</v>
      </c>
      <c r="AFX188">
        <v>32.281399999999998</v>
      </c>
      <c r="AFY188">
        <v>32.799199999999999</v>
      </c>
      <c r="AFZ188">
        <v>40.246499999999997</v>
      </c>
      <c r="AGA188">
        <v>32.722799999999999</v>
      </c>
      <c r="AGB188">
        <v>37.045400000000001</v>
      </c>
      <c r="AGC188">
        <v>31.623699999999999</v>
      </c>
      <c r="AGD188">
        <v>35.343400000000003</v>
      </c>
      <c r="AGE188">
        <v>35.947400000000002</v>
      </c>
      <c r="AGF188">
        <v>34.286900000000003</v>
      </c>
      <c r="AGG188">
        <v>30.873799999999999</v>
      </c>
      <c r="AGH188">
        <v>32.478299999999997</v>
      </c>
      <c r="AGI188">
        <v>30.236699999999999</v>
      </c>
      <c r="AGJ188">
        <v>33.3964</v>
      </c>
      <c r="AGK188">
        <v>32.015500000000003</v>
      </c>
      <c r="AGL188">
        <v>34.001399999999997</v>
      </c>
      <c r="AGM188">
        <v>31.9146</v>
      </c>
      <c r="AGN188">
        <v>35.035899999999998</v>
      </c>
      <c r="AGO188">
        <v>30.817299999999999</v>
      </c>
      <c r="AGP188">
        <v>35.872</v>
      </c>
      <c r="AGQ188">
        <v>30.650099999999998</v>
      </c>
      <c r="AGR188">
        <v>32.280999999999999</v>
      </c>
      <c r="AGS188">
        <v>37.142600000000002</v>
      </c>
      <c r="AGT188">
        <v>33.754600000000003</v>
      </c>
      <c r="AGU188">
        <v>32.218200000000003</v>
      </c>
      <c r="AGV188">
        <v>32.828800000000001</v>
      </c>
      <c r="AGW188">
        <v>38.668700000000001</v>
      </c>
      <c r="AGX188">
        <v>38.567599999999999</v>
      </c>
      <c r="AGY188">
        <v>29.933499999999999</v>
      </c>
      <c r="AGZ188">
        <v>31.872599999999998</v>
      </c>
      <c r="AHA188">
        <v>33.122999999999998</v>
      </c>
      <c r="AHB188">
        <v>31.423400000000001</v>
      </c>
      <c r="AHC188">
        <v>32.208300000000001</v>
      </c>
      <c r="AHD188">
        <v>35.118400000000001</v>
      </c>
      <c r="AHE188">
        <v>34.985500000000002</v>
      </c>
      <c r="AHF188">
        <v>42.700200000000002</v>
      </c>
      <c r="AHG188">
        <v>32.8474</v>
      </c>
      <c r="AHH188">
        <v>40.331099999999999</v>
      </c>
      <c r="AHI188">
        <v>33.247399999999999</v>
      </c>
      <c r="AHJ188">
        <v>32.808900000000001</v>
      </c>
      <c r="AHK188">
        <v>31.2439</v>
      </c>
      <c r="AHL188">
        <v>32.594900000000003</v>
      </c>
      <c r="AHM188">
        <v>35.4559</v>
      </c>
      <c r="AHN188">
        <v>33.660899999999998</v>
      </c>
      <c r="AHO188">
        <v>35.887</v>
      </c>
      <c r="AHP188">
        <v>31.220700000000001</v>
      </c>
      <c r="AHQ188">
        <v>32.150100000000002</v>
      </c>
      <c r="AHR188">
        <v>35.519100000000002</v>
      </c>
      <c r="AHS188">
        <v>35.884300000000003</v>
      </c>
      <c r="AHT188">
        <v>34.5914</v>
      </c>
      <c r="AHU188">
        <v>33.606499999999997</v>
      </c>
      <c r="AHV188">
        <v>34.83</v>
      </c>
      <c r="AHW188">
        <v>30.9847</v>
      </c>
      <c r="AHX188">
        <v>40.937899999999999</v>
      </c>
      <c r="AHY188">
        <v>30.9602</v>
      </c>
      <c r="AHZ188">
        <v>31.963799999999999</v>
      </c>
      <c r="AIA188">
        <v>32.638500000000001</v>
      </c>
      <c r="AIB188">
        <v>30.8401</v>
      </c>
      <c r="AIC188">
        <v>36.030299999999997</v>
      </c>
      <c r="AID188">
        <v>37.855899999999998</v>
      </c>
      <c r="AIE188">
        <v>35.617199999999997</v>
      </c>
      <c r="AIF188">
        <v>34.136400000000002</v>
      </c>
      <c r="AIG188">
        <v>36.997399999999999</v>
      </c>
      <c r="AIH188">
        <v>37.5839</v>
      </c>
      <c r="AII188">
        <v>31.888100000000001</v>
      </c>
      <c r="AIJ188">
        <v>31.121600000000001</v>
      </c>
      <c r="AIK188">
        <v>29.762799999999999</v>
      </c>
      <c r="AIL188">
        <v>34.809199999999997</v>
      </c>
      <c r="AIM188">
        <v>30.882999999999999</v>
      </c>
      <c r="AIN188">
        <v>40.634500000000003</v>
      </c>
      <c r="AIO188">
        <v>32.954900000000002</v>
      </c>
      <c r="AIP188">
        <v>35.585799999999999</v>
      </c>
      <c r="AIQ188">
        <v>32.359000000000002</v>
      </c>
      <c r="AIR188">
        <v>35.289200000000001</v>
      </c>
      <c r="AIS188">
        <v>33.688899999999997</v>
      </c>
      <c r="AIT188">
        <v>30.020299999999999</v>
      </c>
      <c r="AIU188">
        <v>34.343499999999999</v>
      </c>
      <c r="AIV188">
        <v>33.231999999999999</v>
      </c>
      <c r="AIW188">
        <v>33.636099999999999</v>
      </c>
      <c r="AIX188">
        <v>32.2714</v>
      </c>
      <c r="AIY188">
        <v>38.234699999999997</v>
      </c>
      <c r="AIZ188">
        <v>35.923200000000001</v>
      </c>
      <c r="AJA188">
        <v>32.531500000000001</v>
      </c>
      <c r="AJB188">
        <v>31.6279</v>
      </c>
      <c r="AJC188">
        <v>35.535600000000002</v>
      </c>
      <c r="AJD188">
        <v>30.446100000000001</v>
      </c>
      <c r="AJE188">
        <v>39.746099999999998</v>
      </c>
      <c r="AJF188">
        <v>35.651699999999998</v>
      </c>
      <c r="AJG188">
        <v>31.421700000000001</v>
      </c>
      <c r="AJH188">
        <v>37.301299999999998</v>
      </c>
      <c r="AJI188">
        <v>35.562399999999997</v>
      </c>
      <c r="AJJ188">
        <v>35.615400000000001</v>
      </c>
      <c r="AJK188">
        <v>31.6723</v>
      </c>
      <c r="AJL188">
        <v>32.576700000000002</v>
      </c>
      <c r="AJM188">
        <v>32.471600000000002</v>
      </c>
      <c r="AJN188">
        <v>31.57</v>
      </c>
      <c r="AJO188">
        <v>35.923299999999998</v>
      </c>
      <c r="AJP188">
        <v>36.254300000000001</v>
      </c>
      <c r="AJQ188">
        <v>38.335099999999997</v>
      </c>
      <c r="AJR188">
        <v>37.510599999999997</v>
      </c>
      <c r="AJS188">
        <v>32.625700000000002</v>
      </c>
      <c r="AJT188">
        <v>36.714199999999998</v>
      </c>
      <c r="AJU188">
        <v>32.630800000000001</v>
      </c>
      <c r="AJV188">
        <v>31.498999999999999</v>
      </c>
      <c r="AJW188">
        <v>37.726799999999997</v>
      </c>
      <c r="AJX188">
        <v>31.470500000000001</v>
      </c>
      <c r="AJY188">
        <v>31.001000000000001</v>
      </c>
      <c r="AJZ188">
        <v>36.137700000000002</v>
      </c>
      <c r="AKA188">
        <v>32.831400000000002</v>
      </c>
      <c r="AKB188">
        <v>32.628799999999998</v>
      </c>
      <c r="AKC188">
        <v>34.147100000000002</v>
      </c>
      <c r="AKD188">
        <v>36.475700000000003</v>
      </c>
      <c r="AKE188">
        <v>38.139000000000003</v>
      </c>
      <c r="AKF188">
        <v>33.4283</v>
      </c>
      <c r="AKG188">
        <v>40.138800000000003</v>
      </c>
      <c r="AKH188">
        <v>37.674100000000003</v>
      </c>
      <c r="AKI188">
        <v>34.692900000000002</v>
      </c>
      <c r="AKJ188">
        <v>31.396100000000001</v>
      </c>
      <c r="AKK188">
        <v>31.958100000000002</v>
      </c>
      <c r="AKL188">
        <v>40.3217</v>
      </c>
      <c r="AKM188">
        <v>32.147500000000001</v>
      </c>
      <c r="AKN188">
        <v>35.302999999999997</v>
      </c>
      <c r="AKO188">
        <v>33.351199999999999</v>
      </c>
      <c r="AKP188">
        <v>33.345399999999998</v>
      </c>
      <c r="AKQ188">
        <v>38.865699999999997</v>
      </c>
      <c r="AKR188">
        <v>37.959400000000002</v>
      </c>
      <c r="AKS188">
        <v>31.157900000000001</v>
      </c>
      <c r="AKT188">
        <v>32.808300000000003</v>
      </c>
      <c r="AKU188">
        <v>31.407399999999999</v>
      </c>
      <c r="AKV188">
        <v>30.9937</v>
      </c>
      <c r="AKW188">
        <v>32.864400000000003</v>
      </c>
      <c r="AKX188">
        <v>34.209400000000002</v>
      </c>
      <c r="AKY188">
        <v>35.381100000000004</v>
      </c>
      <c r="AKZ188">
        <v>37.001600000000003</v>
      </c>
      <c r="ALA188">
        <v>39.214399999999998</v>
      </c>
      <c r="ALB188">
        <v>31.021899999999999</v>
      </c>
      <c r="ALC188">
        <v>32.129199999999997</v>
      </c>
      <c r="ALD188">
        <v>33.069600000000001</v>
      </c>
      <c r="ALE188">
        <v>32.308599999999998</v>
      </c>
      <c r="ALF188">
        <v>36.883099999999999</v>
      </c>
      <c r="ALG188">
        <v>33.698399999999999</v>
      </c>
      <c r="ALH188">
        <v>35.027500000000003</v>
      </c>
      <c r="ALI188">
        <v>31.485299999999999</v>
      </c>
      <c r="ALJ188">
        <v>41.524799999999999</v>
      </c>
      <c r="ALK188">
        <v>30.6295</v>
      </c>
      <c r="ALL188">
        <v>32.103499999999997</v>
      </c>
      <c r="ALM188">
        <v>37.639200000000002</v>
      </c>
      <c r="ALN188">
        <v>37.503599999999999</v>
      </c>
      <c r="ALO188">
        <v>31.945399999999999</v>
      </c>
      <c r="ALP188">
        <v>31.523800000000001</v>
      </c>
      <c r="ALQ188">
        <v>36.106900000000003</v>
      </c>
      <c r="ALR188">
        <v>39.143799999999999</v>
      </c>
      <c r="ALS188">
        <v>35.301900000000003</v>
      </c>
      <c r="ALT188">
        <v>31.5517</v>
      </c>
      <c r="ALU188">
        <v>36.432899999999997</v>
      </c>
      <c r="ALV188">
        <v>38.579799999999999</v>
      </c>
      <c r="ALW188">
        <v>36.940800000000003</v>
      </c>
      <c r="ALX188">
        <v>33.5944</v>
      </c>
      <c r="ALY188">
        <v>31.344899999999999</v>
      </c>
      <c r="ALZ188">
        <v>33.103000000000002</v>
      </c>
      <c r="AMA188">
        <v>41.009700000000002</v>
      </c>
      <c r="AMB188">
        <v>40.380299999999998</v>
      </c>
      <c r="AMC188">
        <v>32.676699999999997</v>
      </c>
      <c r="AMD188">
        <v>35.2669</v>
      </c>
      <c r="AME188">
        <v>38.656500000000001</v>
      </c>
      <c r="AMF188">
        <v>36.016399999999997</v>
      </c>
      <c r="AMG188">
        <v>32.363199999999999</v>
      </c>
      <c r="AMH188">
        <v>35.069499999999998</v>
      </c>
      <c r="AMI188">
        <v>30.4224</v>
      </c>
      <c r="AMJ188">
        <v>36.139800000000001</v>
      </c>
      <c r="AMK188">
        <v>39.606999999999999</v>
      </c>
      <c r="AML188">
        <v>31.075900000000001</v>
      </c>
      <c r="AMM188">
        <v>35.270099999999999</v>
      </c>
      <c r="AMN188">
        <v>33.772300000000001</v>
      </c>
      <c r="AMO188">
        <v>31.694900000000001</v>
      </c>
      <c r="AMP188">
        <v>33.6526</v>
      </c>
      <c r="AMQ188">
        <v>31.9757</v>
      </c>
      <c r="AMR188">
        <v>36.625</v>
      </c>
      <c r="AMS188">
        <v>33.2393</v>
      </c>
      <c r="AMT188">
        <v>38.596699999999998</v>
      </c>
      <c r="AMU188">
        <v>31.850200000000001</v>
      </c>
      <c r="AMV188">
        <v>36.970199999999998</v>
      </c>
      <c r="AMW188">
        <v>32.081800000000001</v>
      </c>
      <c r="AMX188">
        <v>40.793799999999997</v>
      </c>
      <c r="AMY188">
        <v>34.688099999999999</v>
      </c>
      <c r="AMZ188">
        <v>32.488799999999998</v>
      </c>
      <c r="ANA188">
        <v>37.607199999999999</v>
      </c>
      <c r="ANB188">
        <v>32.811999999999998</v>
      </c>
      <c r="ANC188">
        <v>41.32</v>
      </c>
      <c r="AND188">
        <v>35.749400000000001</v>
      </c>
      <c r="ANE188">
        <v>35.621600000000001</v>
      </c>
      <c r="ANF188">
        <v>31.1692</v>
      </c>
      <c r="ANG188">
        <v>30.411999999999999</v>
      </c>
      <c r="ANH188">
        <v>36.553100000000001</v>
      </c>
      <c r="ANI188">
        <v>32.076599999999999</v>
      </c>
      <c r="ANJ188">
        <v>31.494299999999999</v>
      </c>
      <c r="ANK188">
        <v>31.003599999999999</v>
      </c>
      <c r="ANL188">
        <v>40.604999999999997</v>
      </c>
      <c r="ANM188">
        <v>30.866700000000002</v>
      </c>
      <c r="ANN188">
        <v>34.903799999999997</v>
      </c>
      <c r="ANO188">
        <v>33.5762</v>
      </c>
      <c r="ANP188">
        <v>32.671700000000001</v>
      </c>
      <c r="ANQ188">
        <v>38.301499999999997</v>
      </c>
      <c r="ANR188">
        <v>30.810300000000002</v>
      </c>
      <c r="ANS188">
        <v>31.221900000000002</v>
      </c>
      <c r="ANT188">
        <v>32.515999999999998</v>
      </c>
      <c r="ANU188">
        <v>38.8733</v>
      </c>
      <c r="ANV188">
        <v>36.241500000000002</v>
      </c>
      <c r="ANW188">
        <v>41.610300000000002</v>
      </c>
      <c r="ANX188">
        <v>33.107300000000002</v>
      </c>
      <c r="ANY188">
        <v>35.304400000000001</v>
      </c>
      <c r="ANZ188">
        <v>30.227799999999998</v>
      </c>
      <c r="AOA188">
        <v>31.267199999999999</v>
      </c>
      <c r="AOB188">
        <v>38.299700000000001</v>
      </c>
      <c r="AOC188">
        <v>35.1218</v>
      </c>
      <c r="AOD188">
        <v>34.435400000000001</v>
      </c>
      <c r="AOE188">
        <v>29.907599999999999</v>
      </c>
      <c r="AOF188">
        <v>31.792400000000001</v>
      </c>
      <c r="AOG188">
        <v>31.188400000000001</v>
      </c>
      <c r="AOH188">
        <v>30.107600000000001</v>
      </c>
      <c r="AOI188">
        <v>30.523</v>
      </c>
      <c r="AOJ188">
        <v>30.634699999999999</v>
      </c>
      <c r="AOK188">
        <v>30.851800000000001</v>
      </c>
      <c r="AOL188">
        <v>40.2575</v>
      </c>
      <c r="AOM188">
        <v>40.3416</v>
      </c>
      <c r="AON188">
        <v>37.352800000000002</v>
      </c>
      <c r="AOO188">
        <v>32.779600000000002</v>
      </c>
      <c r="AOP188">
        <v>33.298499999999997</v>
      </c>
      <c r="AOQ188">
        <v>35.621899999999997</v>
      </c>
      <c r="AOR188">
        <v>32.0548</v>
      </c>
      <c r="AOS188">
        <v>31.578499999999998</v>
      </c>
      <c r="AOT188">
        <v>35.348300000000002</v>
      </c>
      <c r="AOU188">
        <v>35.622900000000001</v>
      </c>
      <c r="AOV188">
        <v>40.148800000000001</v>
      </c>
      <c r="AOW188">
        <v>37.489400000000003</v>
      </c>
      <c r="AOX188">
        <v>40.778399999999998</v>
      </c>
      <c r="AOY188">
        <v>38.169800000000002</v>
      </c>
      <c r="AOZ188">
        <v>35.167700000000004</v>
      </c>
      <c r="APA188">
        <v>32.653500000000001</v>
      </c>
      <c r="APB188">
        <v>34.453000000000003</v>
      </c>
      <c r="APC188">
        <v>35.0535</v>
      </c>
      <c r="APD188">
        <v>34.247399999999999</v>
      </c>
      <c r="APE188">
        <v>35.912700000000001</v>
      </c>
      <c r="APF188">
        <v>37.276200000000003</v>
      </c>
      <c r="APG188">
        <v>37.151600000000002</v>
      </c>
      <c r="APH188">
        <v>33.490400000000001</v>
      </c>
      <c r="API188">
        <v>29.746600000000001</v>
      </c>
      <c r="APJ188">
        <v>34.177100000000003</v>
      </c>
      <c r="APK188">
        <v>33.073900000000002</v>
      </c>
      <c r="APL188">
        <v>37.397799999999997</v>
      </c>
      <c r="APM188">
        <v>37.869399999999999</v>
      </c>
      <c r="APN188">
        <v>35.3035</v>
      </c>
      <c r="APO188">
        <v>31.8719</v>
      </c>
      <c r="APP188">
        <v>30.991800000000001</v>
      </c>
      <c r="APQ188">
        <v>31.374300000000002</v>
      </c>
      <c r="APR188">
        <v>29.957599999999999</v>
      </c>
      <c r="APS188">
        <v>37.384700000000002</v>
      </c>
      <c r="APT188">
        <v>32.4754</v>
      </c>
      <c r="APU188">
        <v>35.121600000000001</v>
      </c>
      <c r="APV188">
        <v>36.1997</v>
      </c>
      <c r="APW188">
        <v>40.038899999999998</v>
      </c>
      <c r="APX188">
        <v>33.308100000000003</v>
      </c>
      <c r="APY188">
        <v>34.534100000000002</v>
      </c>
      <c r="APZ188">
        <v>32.31</v>
      </c>
      <c r="AQA188">
        <v>39.122500000000002</v>
      </c>
      <c r="AQB188">
        <v>33.755200000000002</v>
      </c>
      <c r="AQC188">
        <v>33.372100000000003</v>
      </c>
      <c r="AQD188">
        <v>38.658700000000003</v>
      </c>
      <c r="AQE188">
        <v>34.666200000000003</v>
      </c>
      <c r="AQF188">
        <v>39.709400000000002</v>
      </c>
      <c r="AQG188">
        <v>32.424999999999997</v>
      </c>
      <c r="AQH188">
        <v>36.713799999999999</v>
      </c>
      <c r="AQI188">
        <v>41.328299999999999</v>
      </c>
      <c r="AQJ188">
        <v>34.626399999999997</v>
      </c>
      <c r="AQK188">
        <v>32.683100000000003</v>
      </c>
      <c r="AQL188">
        <v>32.568199999999997</v>
      </c>
      <c r="AQM188">
        <v>34.090000000000003</v>
      </c>
      <c r="AQN188">
        <v>33.098300000000002</v>
      </c>
      <c r="AQO188">
        <v>37.317100000000003</v>
      </c>
      <c r="AQP188">
        <v>34.752699999999997</v>
      </c>
      <c r="AQQ188">
        <v>32.844999999999999</v>
      </c>
      <c r="AQR188">
        <v>36.229300000000002</v>
      </c>
      <c r="AQS188">
        <v>32.3996</v>
      </c>
      <c r="AQT188">
        <v>37.325600000000001</v>
      </c>
      <c r="AQU188">
        <v>32.8508</v>
      </c>
      <c r="AQV188">
        <v>31.470400000000001</v>
      </c>
      <c r="AQW188">
        <v>29.393000000000001</v>
      </c>
      <c r="AQX188">
        <v>35.354999999999997</v>
      </c>
      <c r="AQY188">
        <v>32.757899999999999</v>
      </c>
      <c r="AQZ188">
        <v>31.436599999999999</v>
      </c>
      <c r="ARA188">
        <v>31.631399999999999</v>
      </c>
      <c r="ARB188">
        <v>32.248699999999999</v>
      </c>
      <c r="ARC188">
        <v>37.4011</v>
      </c>
      <c r="ARD188">
        <v>35.905099999999997</v>
      </c>
      <c r="ARE188">
        <v>34.320999999999998</v>
      </c>
      <c r="ARF188">
        <v>33.199399999999997</v>
      </c>
      <c r="ARG188">
        <v>39.906799999999997</v>
      </c>
      <c r="ARH188">
        <v>39.098999999999997</v>
      </c>
      <c r="ARI188">
        <v>40.028799999999997</v>
      </c>
      <c r="ARJ188">
        <v>33.6706</v>
      </c>
      <c r="ARK188">
        <v>37.186700000000002</v>
      </c>
      <c r="ARL188">
        <v>40.260399999999997</v>
      </c>
      <c r="ARM188">
        <v>33.353299999999997</v>
      </c>
      <c r="ARN188">
        <v>32.826700000000002</v>
      </c>
      <c r="ARO188">
        <v>35.145400000000002</v>
      </c>
      <c r="ARP188">
        <v>35.770400000000002</v>
      </c>
      <c r="ARQ188">
        <v>32.661099999999998</v>
      </c>
      <c r="ARR188">
        <v>33.076700000000002</v>
      </c>
      <c r="ARS188">
        <v>35.077300000000001</v>
      </c>
      <c r="ART188">
        <v>33.0593</v>
      </c>
      <c r="ARU188">
        <v>30.609100000000002</v>
      </c>
      <c r="ARV188">
        <v>31.598299999999998</v>
      </c>
      <c r="ARW188">
        <v>36.797400000000003</v>
      </c>
      <c r="ARX188">
        <v>36.842799999999997</v>
      </c>
      <c r="ARY188">
        <v>40.435600000000001</v>
      </c>
      <c r="ARZ188">
        <v>32.491599999999998</v>
      </c>
      <c r="ASA188">
        <v>35.7119</v>
      </c>
      <c r="ASB188">
        <v>35.804299999999998</v>
      </c>
      <c r="ASC188">
        <v>32.584299999999999</v>
      </c>
      <c r="ASD188">
        <v>33.433500000000002</v>
      </c>
      <c r="ASE188">
        <v>31.709199999999999</v>
      </c>
      <c r="ASF188">
        <v>31.741099999999999</v>
      </c>
      <c r="ASG188">
        <v>34.041699999999999</v>
      </c>
      <c r="ASH188">
        <v>37.409999999999997</v>
      </c>
      <c r="ASI188">
        <v>34.257399999999997</v>
      </c>
      <c r="ASJ188">
        <v>33.747</v>
      </c>
      <c r="ASK188">
        <v>36.9435</v>
      </c>
      <c r="ASL188">
        <v>36.904699999999998</v>
      </c>
      <c r="ASM188">
        <v>33.016100000000002</v>
      </c>
      <c r="ASN188">
        <v>35.407499999999999</v>
      </c>
      <c r="ASO188">
        <v>33.697600000000001</v>
      </c>
      <c r="ASP188">
        <v>32.1511</v>
      </c>
      <c r="ASQ188">
        <v>36.568800000000003</v>
      </c>
      <c r="ASR188">
        <v>35.352400000000003</v>
      </c>
      <c r="ASS188">
        <v>35.5792</v>
      </c>
      <c r="AST188">
        <v>34.909799999999997</v>
      </c>
      <c r="ASU188">
        <v>32.071800000000003</v>
      </c>
      <c r="ASV188">
        <v>33.6631</v>
      </c>
      <c r="ASW188">
        <v>33.326000000000001</v>
      </c>
      <c r="ASX188">
        <v>36.641300000000001</v>
      </c>
      <c r="ASY188">
        <v>34.950600000000001</v>
      </c>
      <c r="ASZ188">
        <v>36.2318</v>
      </c>
      <c r="ATA188">
        <v>35.374699999999997</v>
      </c>
      <c r="ATB188">
        <v>31.957899999999999</v>
      </c>
      <c r="ATC188">
        <v>31.357900000000001</v>
      </c>
      <c r="ATD188">
        <v>35.528199999999998</v>
      </c>
      <c r="ATE188">
        <v>36.3217</v>
      </c>
      <c r="ATF188">
        <v>31.540199999999999</v>
      </c>
      <c r="ATG188">
        <v>32.027900000000002</v>
      </c>
      <c r="ATH188">
        <v>32.534799999999997</v>
      </c>
      <c r="ATI188">
        <v>37.482799999999997</v>
      </c>
      <c r="ATJ188">
        <v>34.071800000000003</v>
      </c>
      <c r="ATK188">
        <v>32.455399999999997</v>
      </c>
      <c r="ATL188">
        <v>32.895699999999998</v>
      </c>
      <c r="ATM188">
        <v>32.015599999999999</v>
      </c>
      <c r="ATN188">
        <v>33.147199999999998</v>
      </c>
      <c r="ATO188">
        <v>33.668799999999997</v>
      </c>
      <c r="ATP188">
        <v>32.805</v>
      </c>
      <c r="ATQ188">
        <v>36.677100000000003</v>
      </c>
      <c r="ATR188">
        <v>35.869999999999997</v>
      </c>
      <c r="ATS188">
        <v>35.869999999999997</v>
      </c>
      <c r="ATT188">
        <v>34.051400000000001</v>
      </c>
      <c r="ATU188">
        <v>32.939300000000003</v>
      </c>
      <c r="ATV188">
        <v>35.403199999999998</v>
      </c>
      <c r="ATW188">
        <v>42.187600000000003</v>
      </c>
      <c r="ATX188">
        <v>36.789900000000003</v>
      </c>
      <c r="ATY188">
        <v>38.623600000000003</v>
      </c>
      <c r="ATZ188">
        <v>38.9191</v>
      </c>
      <c r="AUA188">
        <v>35.750100000000003</v>
      </c>
      <c r="AUB188">
        <v>31.4938</v>
      </c>
      <c r="AUC188">
        <v>34.446300000000001</v>
      </c>
      <c r="AUD188">
        <v>32.233499999999999</v>
      </c>
      <c r="AUE188">
        <v>31.672699999999999</v>
      </c>
      <c r="AUF188">
        <v>30.8521</v>
      </c>
      <c r="AUG188">
        <v>31.271100000000001</v>
      </c>
      <c r="AUH188">
        <v>32.683199999999999</v>
      </c>
      <c r="AUI188">
        <v>31.927800000000001</v>
      </c>
      <c r="AUJ188">
        <v>35.586399999999998</v>
      </c>
      <c r="AUK188">
        <v>31.9023</v>
      </c>
      <c r="AUL188">
        <v>36.031300000000002</v>
      </c>
      <c r="AUM188">
        <v>31.712800000000001</v>
      </c>
      <c r="AUN188">
        <v>32.523000000000003</v>
      </c>
      <c r="AUO188">
        <v>41.184199999999997</v>
      </c>
      <c r="AUP188">
        <v>31.559799999999999</v>
      </c>
      <c r="AUQ188">
        <v>37.200800000000001</v>
      </c>
      <c r="AUR188">
        <v>34.777000000000001</v>
      </c>
      <c r="AUS188">
        <v>35.060099999999998</v>
      </c>
      <c r="AUT188">
        <v>32.090200000000003</v>
      </c>
      <c r="AUU188">
        <v>36.5563</v>
      </c>
      <c r="AUV188">
        <v>31.3447</v>
      </c>
      <c r="AUW188">
        <v>38.820900000000002</v>
      </c>
      <c r="AUX188">
        <v>33.707500000000003</v>
      </c>
      <c r="AUY188">
        <v>32.325499999999998</v>
      </c>
      <c r="AUZ188">
        <v>36.729799999999997</v>
      </c>
      <c r="AVA188">
        <v>35.392800000000001</v>
      </c>
      <c r="AVB188">
        <v>36.021999999999998</v>
      </c>
      <c r="AVC188">
        <v>34.934899999999999</v>
      </c>
      <c r="AVD188">
        <v>38.939799999999998</v>
      </c>
      <c r="AVE188">
        <v>32.240099999999998</v>
      </c>
      <c r="AVF188">
        <v>33.46</v>
      </c>
      <c r="AVG188">
        <v>32.082599999999999</v>
      </c>
      <c r="AVH188">
        <v>32.039700000000003</v>
      </c>
      <c r="AVI188">
        <v>32.288800000000002</v>
      </c>
      <c r="AVJ188">
        <v>33.661200000000001</v>
      </c>
      <c r="AVK188">
        <v>35.388199999999998</v>
      </c>
      <c r="AVL188">
        <v>31.613</v>
      </c>
      <c r="AVM188">
        <v>32.234900000000003</v>
      </c>
      <c r="AVN188">
        <v>31.5366</v>
      </c>
      <c r="AVO188">
        <v>37.746699999999997</v>
      </c>
      <c r="AVP188">
        <v>32.509099999999997</v>
      </c>
      <c r="AVQ188">
        <v>33.2301</v>
      </c>
      <c r="AVR188">
        <v>31.186599999999999</v>
      </c>
      <c r="AVS188">
        <v>33.481000000000002</v>
      </c>
      <c r="AVT188">
        <v>37.513399999999997</v>
      </c>
      <c r="AVU188">
        <v>31.561299999999999</v>
      </c>
      <c r="AVV188">
        <v>31.896699999999999</v>
      </c>
      <c r="AVW188">
        <v>40.738799999999998</v>
      </c>
      <c r="AVX188">
        <v>31.864899999999999</v>
      </c>
      <c r="AVY188">
        <v>30.921600000000002</v>
      </c>
      <c r="AVZ188">
        <v>37.273600000000002</v>
      </c>
      <c r="AWA188">
        <v>31.3232</v>
      </c>
      <c r="AWB188">
        <v>32.5379</v>
      </c>
      <c r="AWC188">
        <v>38.124099999999999</v>
      </c>
      <c r="AWD188">
        <v>34.919699999999999</v>
      </c>
      <c r="AWE188">
        <v>32.935200000000002</v>
      </c>
      <c r="AWF188">
        <v>31.7028</v>
      </c>
      <c r="AWG188">
        <v>31.921500000000002</v>
      </c>
      <c r="AWH188">
        <v>35.821100000000001</v>
      </c>
      <c r="AWI188">
        <v>35.6648</v>
      </c>
      <c r="AWJ188">
        <v>32.935899999999997</v>
      </c>
      <c r="AWK188">
        <v>32.102499999999999</v>
      </c>
      <c r="AWL188">
        <v>38.418399999999998</v>
      </c>
      <c r="AWM188">
        <v>35.3125</v>
      </c>
      <c r="AWN188">
        <v>35.515999999999998</v>
      </c>
      <c r="AWO188">
        <v>32.7851</v>
      </c>
      <c r="AWP188">
        <v>35.161499999999997</v>
      </c>
      <c r="AWQ188">
        <v>32.621400000000001</v>
      </c>
      <c r="AWR188">
        <v>35.6126</v>
      </c>
      <c r="AWS188">
        <v>31.607399999999998</v>
      </c>
      <c r="AWT188">
        <v>33.3673</v>
      </c>
      <c r="AWU188">
        <v>40.6691</v>
      </c>
      <c r="AWV188">
        <v>36.601199999999999</v>
      </c>
      <c r="AWW188">
        <v>35.983800000000002</v>
      </c>
      <c r="AWX188">
        <v>32.200000000000003</v>
      </c>
      <c r="AWY188">
        <v>31.387499999999999</v>
      </c>
      <c r="AWZ188">
        <v>38.248800000000003</v>
      </c>
      <c r="AXA188">
        <v>36.258800000000001</v>
      </c>
      <c r="AXB188">
        <v>31.837800000000001</v>
      </c>
      <c r="AXC188">
        <v>34.932699999999997</v>
      </c>
      <c r="AXD188">
        <v>35.700699999999998</v>
      </c>
      <c r="AXE188">
        <v>256.10149999999999</v>
      </c>
      <c r="AXF188">
        <v>34.173200000000001</v>
      </c>
      <c r="AXG188">
        <v>32.728400000000001</v>
      </c>
      <c r="AXH188">
        <v>32.663400000000003</v>
      </c>
      <c r="AXI188">
        <v>32.283099999999997</v>
      </c>
      <c r="AXJ188">
        <v>36.151800000000001</v>
      </c>
      <c r="AXK188">
        <v>32.116700000000002</v>
      </c>
      <c r="AXL188">
        <v>32.743099999999998</v>
      </c>
      <c r="AXM188">
        <v>35.469000000000001</v>
      </c>
      <c r="AXN188">
        <v>32.349699999999999</v>
      </c>
      <c r="AXO188">
        <v>32.654000000000003</v>
      </c>
      <c r="AXP188">
        <v>36.068899999999999</v>
      </c>
      <c r="AXQ188">
        <v>31.457999999999998</v>
      </c>
      <c r="AXR188">
        <v>32.6265</v>
      </c>
      <c r="AXS188">
        <v>41.3705</v>
      </c>
      <c r="AXT188">
        <v>32.288400000000003</v>
      </c>
      <c r="AXU188">
        <v>35.868699999999997</v>
      </c>
      <c r="AXV188">
        <v>35.077399999999997</v>
      </c>
      <c r="AXW188">
        <v>32.642499999999998</v>
      </c>
      <c r="AXX188">
        <v>34.0184</v>
      </c>
      <c r="AXY188">
        <v>31.940100000000001</v>
      </c>
      <c r="AXZ188">
        <v>32.569200000000002</v>
      </c>
      <c r="AYA188">
        <v>32.046199999999999</v>
      </c>
      <c r="AYB188">
        <v>32.122100000000003</v>
      </c>
      <c r="AYC188">
        <v>33.844299999999997</v>
      </c>
      <c r="AYD188">
        <v>40.168500000000002</v>
      </c>
      <c r="AYE188">
        <v>37.312199999999997</v>
      </c>
      <c r="AYF188">
        <v>33.094000000000001</v>
      </c>
      <c r="AYG188">
        <v>33.6995</v>
      </c>
      <c r="AYH188">
        <v>32.066699999999997</v>
      </c>
      <c r="AYI188">
        <v>39.717599999999997</v>
      </c>
      <c r="AYJ188">
        <v>31.762799999999999</v>
      </c>
      <c r="AYK188">
        <v>34.463000000000001</v>
      </c>
      <c r="AYL188">
        <v>36.956899999999997</v>
      </c>
      <c r="AYM188">
        <v>35.353099999999998</v>
      </c>
      <c r="AYN188">
        <v>35.084600000000002</v>
      </c>
      <c r="AYO188">
        <v>38.390599999999999</v>
      </c>
      <c r="AYP188">
        <v>32.643099999999997</v>
      </c>
      <c r="AYQ188">
        <v>34.972099999999998</v>
      </c>
      <c r="AYR188">
        <v>31.8553</v>
      </c>
      <c r="AYS188">
        <v>36.575000000000003</v>
      </c>
      <c r="AYT188">
        <v>34.351900000000001</v>
      </c>
      <c r="AYU188">
        <v>32.694499999999998</v>
      </c>
      <c r="AYV188">
        <v>34.9818</v>
      </c>
      <c r="AYW188">
        <v>33.939</v>
      </c>
      <c r="AYX188">
        <v>32.818600000000004</v>
      </c>
      <c r="AYY188">
        <v>37.591900000000003</v>
      </c>
      <c r="AYZ188">
        <v>31.9209</v>
      </c>
      <c r="AZA188">
        <v>31.919799999999999</v>
      </c>
      <c r="AZB188">
        <v>33.5227</v>
      </c>
      <c r="AZC188">
        <v>36.0715</v>
      </c>
      <c r="AZD188">
        <v>31.682200000000002</v>
      </c>
      <c r="AZE188">
        <v>31.571400000000001</v>
      </c>
      <c r="AZF188">
        <v>38.5364</v>
      </c>
      <c r="AZG188">
        <v>34.177500000000002</v>
      </c>
      <c r="AZH188">
        <v>34.815600000000003</v>
      </c>
      <c r="AZI188">
        <v>35.619300000000003</v>
      </c>
      <c r="AZJ188">
        <v>32.043500000000002</v>
      </c>
      <c r="AZK188">
        <v>33.235799999999998</v>
      </c>
      <c r="AZL188">
        <v>34.445</v>
      </c>
      <c r="AZM188">
        <v>33.099400000000003</v>
      </c>
      <c r="AZN188">
        <v>32.9</v>
      </c>
      <c r="AZO188">
        <v>33.891800000000003</v>
      </c>
      <c r="AZP188">
        <v>31.370100000000001</v>
      </c>
      <c r="AZQ188">
        <v>34.806800000000003</v>
      </c>
      <c r="AZR188">
        <v>32.574300000000001</v>
      </c>
      <c r="AZS188">
        <v>38.950400000000002</v>
      </c>
      <c r="AZT188">
        <v>33.344999999999999</v>
      </c>
      <c r="AZU188">
        <v>39.436399999999999</v>
      </c>
      <c r="AZV188">
        <v>33.893599999999999</v>
      </c>
      <c r="AZW188">
        <v>32.581600000000002</v>
      </c>
      <c r="AZX188">
        <v>39.363</v>
      </c>
      <c r="AZY188">
        <v>31.3339</v>
      </c>
      <c r="AZZ188">
        <v>33.861400000000003</v>
      </c>
      <c r="BAA188">
        <v>33.075099999999999</v>
      </c>
      <c r="BAB188">
        <v>37.343600000000002</v>
      </c>
      <c r="BAC188">
        <v>32.572400000000002</v>
      </c>
      <c r="BAD188">
        <v>35.005800000000001</v>
      </c>
      <c r="BAE188">
        <v>37.385100000000001</v>
      </c>
      <c r="BAF188">
        <v>38.208599999999997</v>
      </c>
      <c r="BAG188">
        <v>39.761600000000001</v>
      </c>
      <c r="BAH188">
        <v>31.918500000000002</v>
      </c>
      <c r="BAI188">
        <v>33.465200000000003</v>
      </c>
      <c r="BAJ188">
        <v>31.425999999999998</v>
      </c>
      <c r="BAK188">
        <v>36.917200000000001</v>
      </c>
      <c r="BAL188">
        <v>35.581299999999999</v>
      </c>
      <c r="BAM188">
        <v>35.689399999999999</v>
      </c>
      <c r="BAN188">
        <v>37.490400000000001</v>
      </c>
      <c r="BAO188">
        <v>35.347299999999997</v>
      </c>
      <c r="BAP188">
        <v>31.371500000000001</v>
      </c>
      <c r="BAQ188">
        <v>39.216099999999997</v>
      </c>
      <c r="BAR188">
        <v>33.445599999999999</v>
      </c>
      <c r="BAS188">
        <v>32.868899999999996</v>
      </c>
      <c r="BAT188">
        <v>30.912299999999998</v>
      </c>
      <c r="BAU188">
        <v>33.206699999999998</v>
      </c>
      <c r="BAV188">
        <v>30.9434</v>
      </c>
      <c r="BAW188">
        <v>39.738100000000003</v>
      </c>
      <c r="BAX188">
        <v>36.624899999999997</v>
      </c>
      <c r="BAY188">
        <v>38.391800000000003</v>
      </c>
      <c r="BAZ188">
        <v>36.471499999999999</v>
      </c>
      <c r="BBA188">
        <v>35.426499999999997</v>
      </c>
      <c r="BBB188">
        <v>33.3063</v>
      </c>
      <c r="BBC188">
        <v>33.378799999999998</v>
      </c>
      <c r="BBD188">
        <v>31.366199999999999</v>
      </c>
      <c r="BBE188">
        <v>40.586500000000001</v>
      </c>
      <c r="BBF188">
        <v>36.878</v>
      </c>
      <c r="BBG188">
        <v>37.5657</v>
      </c>
      <c r="BBH188">
        <v>32.730800000000002</v>
      </c>
      <c r="BBI188">
        <v>35.146000000000001</v>
      </c>
      <c r="BBJ188">
        <v>34.125500000000002</v>
      </c>
      <c r="BBK188">
        <v>33.5595</v>
      </c>
      <c r="BBL188">
        <v>34.896900000000002</v>
      </c>
      <c r="BBM188">
        <v>34.440199999999997</v>
      </c>
      <c r="BBN188">
        <v>33.390500000000003</v>
      </c>
      <c r="BBO188">
        <v>32.983499999999999</v>
      </c>
      <c r="BBP188">
        <v>39.3733</v>
      </c>
      <c r="BBQ188">
        <v>33.587499999999999</v>
      </c>
      <c r="BBR188">
        <v>32.136200000000002</v>
      </c>
      <c r="BBS188">
        <v>32.121400000000001</v>
      </c>
      <c r="BBT188">
        <v>36.271099999999997</v>
      </c>
      <c r="BBU188">
        <v>33.3033</v>
      </c>
      <c r="BBV188">
        <v>34.179200000000002</v>
      </c>
      <c r="BBW188">
        <v>39.333399999999997</v>
      </c>
      <c r="BBX188">
        <v>36.139200000000002</v>
      </c>
      <c r="BBY188">
        <v>40.581899999999997</v>
      </c>
      <c r="BBZ188">
        <v>37.697600000000001</v>
      </c>
      <c r="BCA188">
        <v>35.518999999999998</v>
      </c>
      <c r="BCB188">
        <v>32.087600000000002</v>
      </c>
      <c r="BCC188">
        <v>41.255899999999997</v>
      </c>
      <c r="BCD188">
        <v>37.715000000000003</v>
      </c>
      <c r="BCE188">
        <v>36.694200000000002</v>
      </c>
      <c r="BCF188">
        <v>47.674700000000001</v>
      </c>
      <c r="BCG188">
        <v>44.447499999999998</v>
      </c>
      <c r="BCH188">
        <v>39.851700000000001</v>
      </c>
      <c r="BCI188">
        <v>35.466099999999997</v>
      </c>
      <c r="BCJ188">
        <v>34.4998</v>
      </c>
      <c r="BCK188">
        <v>31.504300000000001</v>
      </c>
      <c r="BCL188">
        <v>33.535899999999998</v>
      </c>
      <c r="BCM188">
        <v>33.927799999999998</v>
      </c>
      <c r="BCN188">
        <v>35.787399999999998</v>
      </c>
      <c r="BCO188">
        <v>41.292400000000001</v>
      </c>
      <c r="BCP188">
        <v>36.947000000000003</v>
      </c>
      <c r="BCQ188">
        <v>38.066699999999997</v>
      </c>
      <c r="BCR188">
        <v>33.572099999999999</v>
      </c>
      <c r="BCS188">
        <v>37.416499999999999</v>
      </c>
      <c r="BCT188">
        <v>35.401600000000002</v>
      </c>
      <c r="BCU188">
        <v>38.7864</v>
      </c>
      <c r="BCV188">
        <v>34.933799999999998</v>
      </c>
      <c r="BCW188">
        <v>33.729199999999999</v>
      </c>
      <c r="BCX188">
        <v>38.846699999999998</v>
      </c>
      <c r="BCY188">
        <v>34.075899999999997</v>
      </c>
      <c r="BCZ188">
        <v>34.777000000000001</v>
      </c>
      <c r="BDA188">
        <v>41.478999999999999</v>
      </c>
      <c r="BDB188">
        <v>32.454799999999999</v>
      </c>
      <c r="BDC188">
        <v>39.444099999999999</v>
      </c>
      <c r="BDD188">
        <v>36.899000000000001</v>
      </c>
      <c r="BDE188">
        <v>37.480499999999999</v>
      </c>
      <c r="BDF188">
        <v>36.291200000000003</v>
      </c>
      <c r="BDG188">
        <v>31.432200000000002</v>
      </c>
      <c r="BDH188">
        <v>40.683999999999997</v>
      </c>
      <c r="BDI188">
        <v>40.1218</v>
      </c>
      <c r="BDJ188">
        <v>31.613299999999999</v>
      </c>
      <c r="BDK188">
        <v>33.172899999999998</v>
      </c>
      <c r="BDL188">
        <v>40.335099999999997</v>
      </c>
      <c r="BDM188">
        <v>35.788200000000003</v>
      </c>
      <c r="BDN188">
        <v>31.835799999999999</v>
      </c>
      <c r="BDO188">
        <v>32.088999999999999</v>
      </c>
      <c r="BDP188">
        <v>30.5167</v>
      </c>
      <c r="BDQ188">
        <v>37.411499999999997</v>
      </c>
      <c r="BDR188">
        <v>34.264800000000001</v>
      </c>
      <c r="BDS188">
        <v>37.1571</v>
      </c>
      <c r="BDT188">
        <v>31.7028</v>
      </c>
      <c r="BDU188">
        <v>31.232199999999999</v>
      </c>
      <c r="BDV188">
        <v>31.9924</v>
      </c>
      <c r="BDW188">
        <v>35.504100000000001</v>
      </c>
      <c r="BDX188">
        <v>32.400799999999997</v>
      </c>
      <c r="BDY188">
        <v>32.263500000000001</v>
      </c>
      <c r="BDZ188">
        <v>41.149500000000003</v>
      </c>
      <c r="BEA188">
        <v>40.155999999999999</v>
      </c>
      <c r="BEB188">
        <v>30.827400000000001</v>
      </c>
      <c r="BEC188">
        <v>31.783300000000001</v>
      </c>
      <c r="BED188">
        <v>36.907499999999999</v>
      </c>
      <c r="BEE188">
        <v>40.032899999999998</v>
      </c>
      <c r="BEF188">
        <v>34.886400000000002</v>
      </c>
      <c r="BEG188">
        <v>37.942100000000003</v>
      </c>
      <c r="BEH188">
        <v>35.779299999999999</v>
      </c>
      <c r="BEI188">
        <v>36.499400000000001</v>
      </c>
      <c r="BEJ188">
        <v>33.526899999999998</v>
      </c>
      <c r="BEK188">
        <v>36.407200000000003</v>
      </c>
      <c r="BEL188">
        <v>38.526000000000003</v>
      </c>
      <c r="BEM188">
        <v>34.082799999999999</v>
      </c>
      <c r="BEN188">
        <v>32.296700000000001</v>
      </c>
      <c r="BEO188">
        <v>39.158799999999999</v>
      </c>
      <c r="BEP188">
        <v>35.713099999999997</v>
      </c>
      <c r="BEQ188">
        <v>31.738199999999999</v>
      </c>
      <c r="BER188">
        <v>37.516500000000001</v>
      </c>
      <c r="BES188">
        <v>33.430799999999998</v>
      </c>
      <c r="BET188">
        <v>33.3262</v>
      </c>
      <c r="BEU188">
        <v>30.2743</v>
      </c>
      <c r="BEV188">
        <v>36.582799999999999</v>
      </c>
      <c r="BEW188">
        <v>32.360199999999999</v>
      </c>
      <c r="BEX188">
        <v>39.399700000000003</v>
      </c>
      <c r="BEY188">
        <v>37.464700000000001</v>
      </c>
      <c r="BEZ188">
        <v>33.032400000000003</v>
      </c>
      <c r="BFA188">
        <v>37.907800000000002</v>
      </c>
      <c r="BFB188">
        <v>37.048099999999998</v>
      </c>
      <c r="BFC188">
        <v>32.820300000000003</v>
      </c>
      <c r="BFD188">
        <v>36.987499999999997</v>
      </c>
      <c r="BFE188">
        <v>33.217599999999997</v>
      </c>
      <c r="BFF188">
        <v>34.463200000000001</v>
      </c>
      <c r="BFG188">
        <v>35.7166</v>
      </c>
      <c r="BFH188">
        <v>31.847200000000001</v>
      </c>
      <c r="BFI188">
        <v>36.764200000000002</v>
      </c>
      <c r="BFJ188">
        <v>37.035600000000002</v>
      </c>
      <c r="BFK188">
        <v>33.2851</v>
      </c>
      <c r="BFL188">
        <v>31.634599999999999</v>
      </c>
      <c r="BFM188">
        <v>32.948399999999999</v>
      </c>
      <c r="BFN188">
        <v>32.308799999999998</v>
      </c>
      <c r="BFO188">
        <v>34.380600000000001</v>
      </c>
      <c r="BFP188">
        <v>38.726100000000002</v>
      </c>
      <c r="BFQ188">
        <v>33.531700000000001</v>
      </c>
      <c r="BFR188">
        <v>34.641199999999998</v>
      </c>
      <c r="BFS188">
        <v>35.7346</v>
      </c>
      <c r="BFT188">
        <v>32.72</v>
      </c>
      <c r="BFU188">
        <v>32.787100000000002</v>
      </c>
      <c r="BFV188">
        <v>33.048000000000002</v>
      </c>
      <c r="BFW188">
        <v>41.918500000000002</v>
      </c>
      <c r="BFX188">
        <v>32.405999999999999</v>
      </c>
      <c r="BFY188">
        <v>32.126399999999997</v>
      </c>
      <c r="BFZ188">
        <v>32.164700000000003</v>
      </c>
      <c r="BGA188">
        <v>33.404899999999998</v>
      </c>
      <c r="BGB188">
        <v>40.254600000000003</v>
      </c>
      <c r="BGC188">
        <v>36.144199999999998</v>
      </c>
      <c r="BGD188">
        <v>31.006900000000002</v>
      </c>
      <c r="BGE188">
        <v>30.748699999999999</v>
      </c>
      <c r="BGF188">
        <v>39.46</v>
      </c>
      <c r="BGG188">
        <v>36.401299999999999</v>
      </c>
      <c r="BGH188">
        <v>39.848199999999999</v>
      </c>
      <c r="BGI188">
        <v>37.7896</v>
      </c>
      <c r="BGJ188">
        <v>43.918199999999999</v>
      </c>
      <c r="BGK188">
        <v>48.993400000000001</v>
      </c>
      <c r="BGL188">
        <v>32.655500000000004</v>
      </c>
      <c r="BGM188">
        <v>40.472200000000001</v>
      </c>
      <c r="BGN188">
        <v>35.338200000000001</v>
      </c>
      <c r="BGO188">
        <v>32.724499999999999</v>
      </c>
      <c r="BGP188">
        <v>32.867800000000003</v>
      </c>
      <c r="BGQ188">
        <v>36.041400000000003</v>
      </c>
      <c r="BGR188">
        <v>36.812100000000001</v>
      </c>
      <c r="BGS188">
        <v>32.676299999999998</v>
      </c>
      <c r="BGT188">
        <v>37.104599999999998</v>
      </c>
      <c r="BGU188">
        <v>40.328899999999997</v>
      </c>
      <c r="BGV188">
        <v>33.217599999999997</v>
      </c>
      <c r="BGW188">
        <v>40.680799999999998</v>
      </c>
      <c r="BGX188">
        <v>33.556399999999996</v>
      </c>
      <c r="BGY188">
        <v>33.078299999999999</v>
      </c>
      <c r="BGZ188">
        <v>37.071300000000001</v>
      </c>
      <c r="BHA188">
        <v>32.298400000000001</v>
      </c>
      <c r="BHB188">
        <v>34.996600000000001</v>
      </c>
      <c r="BHC188">
        <v>39.716299999999997</v>
      </c>
      <c r="BHD188">
        <v>31.478999999999999</v>
      </c>
      <c r="BHE188">
        <v>33.588700000000003</v>
      </c>
      <c r="BHF188">
        <v>34.698999999999998</v>
      </c>
      <c r="BHG188">
        <v>34.895499999999998</v>
      </c>
      <c r="BHH188">
        <v>31.066199999999998</v>
      </c>
      <c r="BHI188">
        <v>36.930799999999998</v>
      </c>
      <c r="BHJ188">
        <v>33.2806</v>
      </c>
      <c r="BHK188">
        <v>33.183300000000003</v>
      </c>
      <c r="BHL188">
        <v>39.538800000000002</v>
      </c>
      <c r="BHM188">
        <v>34.886000000000003</v>
      </c>
      <c r="BHN188">
        <v>31.8506</v>
      </c>
      <c r="BHO188">
        <v>32.3125</v>
      </c>
      <c r="BHP188">
        <v>33.342799999999997</v>
      </c>
      <c r="BHQ188">
        <v>33.369700000000002</v>
      </c>
      <c r="BHR188">
        <v>32.101399999999998</v>
      </c>
      <c r="BHS188">
        <v>37.691699999999997</v>
      </c>
      <c r="BHT188">
        <v>35.7059</v>
      </c>
      <c r="BHU188">
        <v>42.718800000000002</v>
      </c>
      <c r="BHV188">
        <v>32.390900000000002</v>
      </c>
      <c r="BHW188">
        <v>41.442</v>
      </c>
      <c r="BHX188">
        <v>38.785899999999998</v>
      </c>
      <c r="BHY188">
        <v>34.8095</v>
      </c>
      <c r="BHZ188">
        <v>32.384500000000003</v>
      </c>
      <c r="BIA188">
        <v>34.075899999999997</v>
      </c>
      <c r="BIB188">
        <v>35.137799999999999</v>
      </c>
      <c r="BIC188">
        <v>40.049500000000002</v>
      </c>
      <c r="BID188">
        <v>36.821100000000001</v>
      </c>
      <c r="BIE188">
        <v>35.030099999999997</v>
      </c>
      <c r="BIF188">
        <v>35.259599999999999</v>
      </c>
      <c r="BIG188">
        <v>32.4831</v>
      </c>
      <c r="BIH188">
        <v>32.104300000000002</v>
      </c>
      <c r="BII188">
        <v>33.256300000000003</v>
      </c>
      <c r="BIJ188">
        <v>38.511200000000002</v>
      </c>
      <c r="BIK188">
        <v>36.382199999999997</v>
      </c>
      <c r="BIL188">
        <v>38.671999999999997</v>
      </c>
      <c r="BIM188">
        <v>40.018599999999999</v>
      </c>
      <c r="BIN188">
        <v>33.851300000000002</v>
      </c>
      <c r="BIO188">
        <v>31.720600000000001</v>
      </c>
      <c r="BIP188">
        <v>36.787999999999997</v>
      </c>
      <c r="BIQ188">
        <v>33.159999999999997</v>
      </c>
      <c r="BIR188">
        <v>35.913899999999998</v>
      </c>
      <c r="BIS188">
        <v>33.073300000000003</v>
      </c>
      <c r="BIT188">
        <v>36.043399999999998</v>
      </c>
      <c r="BIU188">
        <v>32.168300000000002</v>
      </c>
      <c r="BIV188">
        <v>40.798499999999997</v>
      </c>
      <c r="BIW188">
        <v>33.795999999999999</v>
      </c>
      <c r="BIX188">
        <v>31.325299999999999</v>
      </c>
      <c r="BIY188">
        <v>30.447099999999999</v>
      </c>
      <c r="BIZ188">
        <v>35.759900000000002</v>
      </c>
      <c r="BJA188">
        <v>38.398800000000001</v>
      </c>
      <c r="BJB188">
        <v>31.652200000000001</v>
      </c>
      <c r="BJC188">
        <v>32.202800000000003</v>
      </c>
      <c r="BJD188">
        <v>37.9998</v>
      </c>
      <c r="BJE188">
        <v>35.171799999999998</v>
      </c>
      <c r="BJF188">
        <v>39.6374</v>
      </c>
      <c r="BJG188">
        <v>33.640599999999999</v>
      </c>
      <c r="BJH188">
        <v>36.493200000000002</v>
      </c>
      <c r="BJI188">
        <v>38.2196</v>
      </c>
      <c r="BJJ188">
        <v>31.4985</v>
      </c>
      <c r="BJK188">
        <v>30.672599999999999</v>
      </c>
      <c r="BJL188">
        <v>36.411299999999997</v>
      </c>
      <c r="BJM188">
        <v>35.706299999999999</v>
      </c>
      <c r="BJN188">
        <v>34.283499999999997</v>
      </c>
      <c r="BJO188">
        <v>32.046199999999999</v>
      </c>
      <c r="BJP188">
        <v>32.489699999999999</v>
      </c>
      <c r="BJQ188">
        <v>33.2971</v>
      </c>
      <c r="BJR188">
        <v>32.070099999999996</v>
      </c>
      <c r="BJS188">
        <v>32.2926</v>
      </c>
      <c r="BJT188">
        <v>31.7334</v>
      </c>
      <c r="BJU188">
        <v>34.448300000000003</v>
      </c>
      <c r="BJV188">
        <v>31.922499999999999</v>
      </c>
      <c r="BJW188">
        <v>37.026499999999999</v>
      </c>
      <c r="BJX188">
        <v>31.678599999999999</v>
      </c>
      <c r="BJY188">
        <v>32.189</v>
      </c>
      <c r="BJZ188">
        <v>33.535600000000002</v>
      </c>
      <c r="BKA188">
        <v>33.940399999999997</v>
      </c>
      <c r="BKB188">
        <v>35.969299999999997</v>
      </c>
      <c r="BKC188">
        <v>31.133700000000001</v>
      </c>
      <c r="BKD188">
        <v>38.360900000000001</v>
      </c>
      <c r="BKE188">
        <v>32.9527</v>
      </c>
      <c r="BKF188">
        <v>36.109900000000003</v>
      </c>
      <c r="BKG188">
        <v>32.646000000000001</v>
      </c>
      <c r="BKH188">
        <v>33.831299999999999</v>
      </c>
      <c r="BKI188">
        <v>32.15</v>
      </c>
      <c r="BKJ188">
        <v>31.751200000000001</v>
      </c>
      <c r="BKK188">
        <v>33.422899999999998</v>
      </c>
      <c r="BKL188">
        <v>34.032499999999999</v>
      </c>
      <c r="BKM188">
        <v>39.252299999999998</v>
      </c>
      <c r="BKN188">
        <v>32.829000000000001</v>
      </c>
      <c r="BKO188">
        <v>34.982199999999999</v>
      </c>
      <c r="BKP188">
        <v>31.757999999999999</v>
      </c>
      <c r="BKQ188">
        <v>39.817300000000003</v>
      </c>
      <c r="BKR188">
        <v>34.2774</v>
      </c>
      <c r="BKS188">
        <v>33.332000000000001</v>
      </c>
      <c r="BKT188">
        <v>38.7806</v>
      </c>
      <c r="BKU188">
        <v>36.2622</v>
      </c>
      <c r="BKV188">
        <v>32.890900000000002</v>
      </c>
      <c r="BKW188">
        <v>32.700699999999998</v>
      </c>
      <c r="BKX188">
        <v>34.474499999999999</v>
      </c>
      <c r="BKY188">
        <v>32.618699999999997</v>
      </c>
      <c r="BKZ188">
        <v>31.7896</v>
      </c>
      <c r="BLA188">
        <v>35.029400000000003</v>
      </c>
      <c r="BLB188">
        <v>33.126800000000003</v>
      </c>
      <c r="BLC188">
        <v>31.9391</v>
      </c>
      <c r="BLD188">
        <v>49.628999999999998</v>
      </c>
      <c r="BLE188">
        <v>40.9985</v>
      </c>
      <c r="BLF188">
        <v>35.5045</v>
      </c>
      <c r="BLG188">
        <v>40.448999999999998</v>
      </c>
      <c r="BLH188">
        <v>37.484000000000002</v>
      </c>
      <c r="BLI188">
        <v>38.565300000000001</v>
      </c>
      <c r="BLJ188">
        <v>38.045699999999997</v>
      </c>
      <c r="BLK188">
        <v>39.366700000000002</v>
      </c>
      <c r="BLL188">
        <v>33.795000000000002</v>
      </c>
      <c r="BLM188">
        <v>34.680999999999997</v>
      </c>
      <c r="BLN188">
        <v>34.172800000000002</v>
      </c>
      <c r="BLO188">
        <v>35.6083</v>
      </c>
      <c r="BLP188">
        <v>34.009399999999999</v>
      </c>
      <c r="BLQ188">
        <v>32.448099999999997</v>
      </c>
      <c r="BLR188">
        <v>35.451300000000003</v>
      </c>
      <c r="BLS188">
        <v>32.984400000000001</v>
      </c>
      <c r="BLT188">
        <v>35.900799999999997</v>
      </c>
      <c r="BLU188">
        <v>36.186900000000001</v>
      </c>
      <c r="BLV188">
        <v>35.234499999999997</v>
      </c>
      <c r="BLW188">
        <v>33.069400000000002</v>
      </c>
      <c r="BLX188">
        <v>33.887300000000003</v>
      </c>
      <c r="BLY188">
        <v>37.539700000000003</v>
      </c>
      <c r="BLZ188">
        <v>31.572800000000001</v>
      </c>
      <c r="BMA188">
        <v>35.771500000000003</v>
      </c>
      <c r="BMB188">
        <v>32.425800000000002</v>
      </c>
      <c r="BMC188">
        <v>34.334400000000002</v>
      </c>
      <c r="BMD188">
        <v>31.865100000000002</v>
      </c>
      <c r="BME188">
        <v>31.449300000000001</v>
      </c>
      <c r="BMF188">
        <v>34.604100000000003</v>
      </c>
      <c r="BMG188">
        <v>31.4497</v>
      </c>
      <c r="BMH188">
        <v>35.054200000000002</v>
      </c>
      <c r="BMI188">
        <v>32.527900000000002</v>
      </c>
      <c r="BMJ188">
        <v>33.9739</v>
      </c>
      <c r="BMK188">
        <v>39.081400000000002</v>
      </c>
      <c r="BML188">
        <v>33.214799999999997</v>
      </c>
      <c r="BMM188">
        <v>37.511600000000001</v>
      </c>
      <c r="BMN188">
        <v>34.026800000000001</v>
      </c>
      <c r="BMO188">
        <v>46.063899999999997</v>
      </c>
      <c r="BMP188">
        <v>40.860300000000002</v>
      </c>
      <c r="BMQ188">
        <v>46.216999999999999</v>
      </c>
      <c r="BMR188">
        <v>34.271999999999998</v>
      </c>
      <c r="BMS188">
        <v>31.1919</v>
      </c>
      <c r="BMT188">
        <v>30.540500000000002</v>
      </c>
      <c r="BMU188">
        <v>33.215600000000002</v>
      </c>
      <c r="BMV188">
        <v>36.813600000000001</v>
      </c>
      <c r="BMW188">
        <v>33.619100000000003</v>
      </c>
      <c r="BMX188">
        <v>31.717700000000001</v>
      </c>
      <c r="BMY188">
        <v>31.140599999999999</v>
      </c>
      <c r="BMZ188">
        <v>41.456899999999997</v>
      </c>
      <c r="BNA188">
        <v>36.8643</v>
      </c>
      <c r="BNB188">
        <v>33.167200000000001</v>
      </c>
      <c r="BNC188">
        <v>30.882100000000001</v>
      </c>
      <c r="BND188">
        <v>35.613799999999998</v>
      </c>
      <c r="BNE188">
        <v>34.448900000000002</v>
      </c>
      <c r="BNF188">
        <v>32.139000000000003</v>
      </c>
      <c r="BNG188">
        <v>32.203000000000003</v>
      </c>
      <c r="BNH188">
        <v>36.8446</v>
      </c>
      <c r="BNI188">
        <v>39.569400000000002</v>
      </c>
      <c r="BNJ188">
        <v>38.136099999999999</v>
      </c>
      <c r="BNK188">
        <v>32.070900000000002</v>
      </c>
      <c r="BNL188">
        <v>32.930300000000003</v>
      </c>
      <c r="BNM188">
        <v>32.352499999999999</v>
      </c>
      <c r="BNN188">
        <v>34.502699999999997</v>
      </c>
      <c r="BNO188">
        <v>32.625300000000003</v>
      </c>
      <c r="BNP188">
        <v>32.728299999999997</v>
      </c>
      <c r="BNQ188">
        <v>38.143599999999999</v>
      </c>
      <c r="BNR188">
        <v>40.585000000000001</v>
      </c>
      <c r="BNS188">
        <v>37.159700000000001</v>
      </c>
      <c r="BNT188">
        <v>32.242100000000001</v>
      </c>
      <c r="BNU188">
        <v>41.555700000000002</v>
      </c>
      <c r="BNV188">
        <v>42.513300000000001</v>
      </c>
      <c r="BNW188">
        <v>39.581200000000003</v>
      </c>
      <c r="BNX188">
        <v>38.567700000000002</v>
      </c>
      <c r="BNY188">
        <v>40.917900000000003</v>
      </c>
      <c r="BNZ188">
        <v>45.365499999999997</v>
      </c>
      <c r="BOA188">
        <v>39.4499</v>
      </c>
      <c r="BOB188">
        <v>34.771299999999997</v>
      </c>
      <c r="BOC188">
        <v>36.822099999999999</v>
      </c>
      <c r="BOD188">
        <v>38.955800000000004</v>
      </c>
      <c r="BOE188">
        <v>36.566200000000002</v>
      </c>
      <c r="BOF188">
        <v>31.7119</v>
      </c>
      <c r="BOG188">
        <v>38.320999999999998</v>
      </c>
      <c r="BOH188">
        <v>43.221400000000003</v>
      </c>
      <c r="BOI188">
        <v>40.486899999999999</v>
      </c>
      <c r="BOJ188">
        <v>44.452199999999998</v>
      </c>
      <c r="BOK188">
        <v>36.829799999999999</v>
      </c>
      <c r="BOL188">
        <v>36.381500000000003</v>
      </c>
      <c r="BOM188">
        <v>37.890099999999997</v>
      </c>
      <c r="BON188">
        <v>33.805599999999998</v>
      </c>
      <c r="BOO188">
        <v>34.704000000000001</v>
      </c>
      <c r="BOP188">
        <v>32.584499999999998</v>
      </c>
      <c r="BOQ188">
        <v>36.9574</v>
      </c>
      <c r="BOR188">
        <v>38.394599999999997</v>
      </c>
      <c r="BOS188">
        <v>42.210599999999999</v>
      </c>
      <c r="BOT188">
        <v>41.3506</v>
      </c>
      <c r="BOU188">
        <v>32.545900000000003</v>
      </c>
      <c r="BOV188">
        <v>31.564299999999999</v>
      </c>
      <c r="BOW188">
        <v>36.168300000000002</v>
      </c>
      <c r="BOX188">
        <v>39.915100000000002</v>
      </c>
      <c r="BOY188">
        <v>32.351300000000002</v>
      </c>
      <c r="BOZ188">
        <v>37.733400000000003</v>
      </c>
      <c r="BPA188">
        <v>35.648299999999999</v>
      </c>
      <c r="BPB188">
        <v>39.973199999999999</v>
      </c>
      <c r="BPC188">
        <v>34.074399999999997</v>
      </c>
      <c r="BPD188">
        <v>32.375500000000002</v>
      </c>
      <c r="BPE188">
        <v>32.465800000000002</v>
      </c>
      <c r="BPF188">
        <v>31.817900000000002</v>
      </c>
      <c r="BPG188">
        <v>31.581099999999999</v>
      </c>
      <c r="BPH188">
        <v>31.6463</v>
      </c>
      <c r="BPI188">
        <v>31.492999999999999</v>
      </c>
      <c r="BPJ188">
        <v>36.099800000000002</v>
      </c>
      <c r="BPK188">
        <v>37.4711</v>
      </c>
      <c r="BPL188">
        <v>34.141399999999997</v>
      </c>
      <c r="BPM188">
        <v>41.299500000000002</v>
      </c>
      <c r="BPN188">
        <v>33.474499999999999</v>
      </c>
      <c r="BPO188">
        <v>43.473100000000002</v>
      </c>
      <c r="BPP188">
        <v>35.4206</v>
      </c>
      <c r="BPQ188">
        <v>31.889199999999999</v>
      </c>
      <c r="BPR188">
        <v>35.139200000000002</v>
      </c>
      <c r="BPS188">
        <v>32.993099999999998</v>
      </c>
      <c r="BPT188">
        <v>40.6571</v>
      </c>
      <c r="BPU188">
        <v>37.9983</v>
      </c>
      <c r="BPV188">
        <v>35.394199999999998</v>
      </c>
      <c r="BPW188">
        <v>42.898000000000003</v>
      </c>
      <c r="BPX188">
        <v>40.577500000000001</v>
      </c>
      <c r="BPY188">
        <v>39.152700000000003</v>
      </c>
      <c r="BPZ188">
        <v>33.244399999999999</v>
      </c>
      <c r="BQA188">
        <v>32.605699999999999</v>
      </c>
      <c r="BQB188">
        <v>35.219200000000001</v>
      </c>
      <c r="BQC188">
        <v>38.5184</v>
      </c>
      <c r="BQD188">
        <v>34.292200000000001</v>
      </c>
      <c r="BQE188">
        <v>30.748000000000001</v>
      </c>
      <c r="BQF188">
        <v>37.258200000000002</v>
      </c>
      <c r="BQG188">
        <v>30.959700000000002</v>
      </c>
      <c r="BQH188">
        <v>31.037500000000001</v>
      </c>
      <c r="BQI188">
        <v>34.805399999999999</v>
      </c>
      <c r="BQJ188">
        <v>35.5503</v>
      </c>
      <c r="BQK188">
        <v>31.364799999999999</v>
      </c>
      <c r="BQL188">
        <v>37.905900000000003</v>
      </c>
      <c r="BQM188">
        <v>31.389099999999999</v>
      </c>
      <c r="BQN188">
        <v>32.066099999999999</v>
      </c>
      <c r="BQO188">
        <v>32.7545</v>
      </c>
      <c r="BQP188">
        <v>33.282499999999999</v>
      </c>
      <c r="BQQ188">
        <v>31.5275</v>
      </c>
      <c r="BQR188">
        <v>33.8474</v>
      </c>
      <c r="BQS188">
        <v>37.231900000000003</v>
      </c>
      <c r="BQT188">
        <v>31.126100000000001</v>
      </c>
      <c r="BQU188">
        <v>42.968400000000003</v>
      </c>
      <c r="BQV188">
        <v>32.953800000000001</v>
      </c>
      <c r="BQW188">
        <v>31.760200000000001</v>
      </c>
      <c r="BQX188">
        <v>31.822700000000001</v>
      </c>
      <c r="BQY188">
        <v>31.942499999999999</v>
      </c>
      <c r="BQZ188">
        <v>31.6876</v>
      </c>
      <c r="BRA188">
        <v>35.804200000000002</v>
      </c>
      <c r="BRB188">
        <v>32.3367</v>
      </c>
      <c r="BRC188">
        <v>33.237900000000003</v>
      </c>
      <c r="BRD188">
        <v>35.297600000000003</v>
      </c>
      <c r="BRE188">
        <v>37.454799999999999</v>
      </c>
      <c r="BRF188">
        <v>36.646900000000002</v>
      </c>
      <c r="BRG188">
        <v>36.574100000000001</v>
      </c>
      <c r="BRH188">
        <v>32.497799999999998</v>
      </c>
      <c r="BRI188">
        <v>35.519799999999996</v>
      </c>
      <c r="BRJ188">
        <v>30.896100000000001</v>
      </c>
      <c r="BRK188">
        <v>33.161299999999997</v>
      </c>
      <c r="BRL188">
        <v>33.066499999999998</v>
      </c>
      <c r="BRM188">
        <v>37.533200000000001</v>
      </c>
      <c r="BRN188">
        <v>30.932500000000001</v>
      </c>
      <c r="BRO188">
        <v>32.646799999999999</v>
      </c>
      <c r="BRP188">
        <v>32.599800000000002</v>
      </c>
      <c r="BRQ188">
        <v>31.4907</v>
      </c>
      <c r="BRR188">
        <v>31.712700000000002</v>
      </c>
      <c r="BRS188">
        <v>35.315300000000001</v>
      </c>
      <c r="BRT188">
        <v>31.958500000000001</v>
      </c>
      <c r="BRU188">
        <v>32.517000000000003</v>
      </c>
      <c r="BRV188">
        <v>41.44</v>
      </c>
      <c r="BRW188">
        <v>37.054299999999998</v>
      </c>
      <c r="BRX188">
        <v>32.857700000000001</v>
      </c>
      <c r="BRY188">
        <v>31.5914</v>
      </c>
      <c r="BRZ188">
        <v>45.366300000000003</v>
      </c>
      <c r="BSA188">
        <v>31.8111</v>
      </c>
      <c r="BSB188">
        <v>36.761099999999999</v>
      </c>
      <c r="BSC188">
        <v>31.042200000000001</v>
      </c>
      <c r="BSD188">
        <v>36.802599999999998</v>
      </c>
      <c r="BSE188">
        <v>44.021000000000001</v>
      </c>
      <c r="BSF188">
        <v>31.1601</v>
      </c>
      <c r="BSG188">
        <v>36.020299999999999</v>
      </c>
      <c r="BSH188">
        <v>35.826599999999999</v>
      </c>
      <c r="BSI188">
        <v>37.791499999999999</v>
      </c>
      <c r="BSJ188">
        <v>31.460799999999999</v>
      </c>
      <c r="BSK188">
        <v>33.065100000000001</v>
      </c>
      <c r="BSL188">
        <v>30.817900000000002</v>
      </c>
      <c r="BSM188">
        <v>32.203800000000001</v>
      </c>
      <c r="BSN188">
        <v>39.678699999999999</v>
      </c>
      <c r="BSO188">
        <v>36.918599999999998</v>
      </c>
      <c r="BSP188">
        <v>33.726300000000002</v>
      </c>
      <c r="BSQ188">
        <v>34.202300000000001</v>
      </c>
      <c r="BSR188">
        <v>32.4893</v>
      </c>
      <c r="BSS188">
        <v>31.103000000000002</v>
      </c>
      <c r="BST188">
        <v>32.984999999999999</v>
      </c>
      <c r="BSU188">
        <v>31.0213</v>
      </c>
      <c r="BSV188">
        <v>34.413899999999998</v>
      </c>
      <c r="BSW188">
        <v>35.315399999999997</v>
      </c>
      <c r="BSX188">
        <v>38.822299999999998</v>
      </c>
      <c r="BSY188">
        <v>35.3673</v>
      </c>
      <c r="BSZ188">
        <v>31.433</v>
      </c>
      <c r="BTA188">
        <v>35.889200000000002</v>
      </c>
      <c r="BTB188">
        <v>32.356900000000003</v>
      </c>
      <c r="BTC188">
        <v>33.1526</v>
      </c>
      <c r="BTD188">
        <v>34.378700000000002</v>
      </c>
      <c r="BTE188">
        <v>33.400500000000001</v>
      </c>
      <c r="BTF188">
        <v>35.349499999999999</v>
      </c>
      <c r="BTG188">
        <v>30.916799999999999</v>
      </c>
      <c r="BTH188">
        <v>32.9938</v>
      </c>
      <c r="BTI188">
        <v>32.57</v>
      </c>
      <c r="BTJ188">
        <v>39.072899999999997</v>
      </c>
      <c r="BTK188">
        <v>39.833199999999998</v>
      </c>
      <c r="BTL188">
        <v>32.780999999999999</v>
      </c>
      <c r="BTM188">
        <v>32.021999999999998</v>
      </c>
      <c r="BTN188">
        <v>32.548200000000001</v>
      </c>
      <c r="BTO188">
        <v>37.603200000000001</v>
      </c>
      <c r="BTP188">
        <v>38.21</v>
      </c>
      <c r="BTQ188">
        <v>33.377499999999998</v>
      </c>
      <c r="BTR188">
        <v>36.2376</v>
      </c>
      <c r="BTS188">
        <v>37.234400000000001</v>
      </c>
      <c r="BTT188">
        <v>32.176900000000003</v>
      </c>
      <c r="BTU188">
        <v>37.326000000000001</v>
      </c>
      <c r="BTV188">
        <v>31.587700000000002</v>
      </c>
      <c r="BTW188">
        <v>31.095700000000001</v>
      </c>
      <c r="BTX188">
        <v>35.520899999999997</v>
      </c>
      <c r="BTY188">
        <v>33.491900000000001</v>
      </c>
      <c r="BTZ188">
        <v>32.4739</v>
      </c>
      <c r="BUA188">
        <v>35.520299999999999</v>
      </c>
      <c r="BUB188">
        <v>32.886400000000002</v>
      </c>
      <c r="BUC188">
        <v>32.962499999999999</v>
      </c>
      <c r="BUD188">
        <v>35.433799999999998</v>
      </c>
      <c r="BUE188">
        <v>38.9788</v>
      </c>
      <c r="BUF188">
        <v>33.634700000000002</v>
      </c>
      <c r="BUG188">
        <v>36.561399999999999</v>
      </c>
      <c r="BUH188">
        <v>39.272500000000001</v>
      </c>
      <c r="BUI188">
        <v>35.055100000000003</v>
      </c>
      <c r="BUJ188">
        <v>32.428199999999997</v>
      </c>
      <c r="BUK188">
        <v>37.922199999999997</v>
      </c>
      <c r="BUL188">
        <v>32.956099999999999</v>
      </c>
      <c r="BUM188">
        <v>34.329900000000002</v>
      </c>
      <c r="BUN188">
        <v>31.5122</v>
      </c>
      <c r="BUO188">
        <v>36.261400000000002</v>
      </c>
      <c r="BUP188">
        <v>36.453499999999998</v>
      </c>
      <c r="BUQ188">
        <v>30.790900000000001</v>
      </c>
      <c r="BUR188">
        <v>35.583199999999998</v>
      </c>
      <c r="BUS188">
        <v>31.8261</v>
      </c>
      <c r="BUT188">
        <v>31.427199999999999</v>
      </c>
      <c r="BUU188">
        <v>33.828899999999997</v>
      </c>
      <c r="BUV188">
        <v>33.9467</v>
      </c>
      <c r="BUW188">
        <v>32.554699999999997</v>
      </c>
      <c r="BUX188">
        <v>33.628300000000003</v>
      </c>
      <c r="BUY188">
        <v>38.159700000000001</v>
      </c>
      <c r="BUZ188">
        <v>30.672899999999998</v>
      </c>
      <c r="BVA188">
        <v>34.663699999999999</v>
      </c>
      <c r="BVB188">
        <v>34.073700000000002</v>
      </c>
      <c r="BVC188">
        <v>32.557099999999998</v>
      </c>
      <c r="BVD188">
        <v>32.2166</v>
      </c>
      <c r="BVE188">
        <v>35.616</v>
      </c>
      <c r="BVF188">
        <v>35.182299999999998</v>
      </c>
      <c r="BVG188">
        <v>33.965299999999999</v>
      </c>
      <c r="BVH188">
        <v>35.630800000000001</v>
      </c>
      <c r="BVI188">
        <v>31.652999999999999</v>
      </c>
      <c r="BVJ188">
        <v>42.070300000000003</v>
      </c>
      <c r="BVK188">
        <v>35.483499999999999</v>
      </c>
      <c r="BVL188">
        <v>33.715000000000003</v>
      </c>
      <c r="BVM188">
        <v>33.875700000000002</v>
      </c>
      <c r="BVN188">
        <v>32.075299999999999</v>
      </c>
      <c r="BVO188">
        <v>36.570099999999996</v>
      </c>
      <c r="BVP188">
        <v>36.773200000000003</v>
      </c>
      <c r="BVQ188">
        <v>40.207799999999999</v>
      </c>
      <c r="BVR188">
        <v>33.9343</v>
      </c>
      <c r="BVS188">
        <v>31.719799999999999</v>
      </c>
      <c r="BVT188">
        <v>36.3245</v>
      </c>
      <c r="BVU188">
        <v>36.036499999999997</v>
      </c>
      <c r="BVV188">
        <v>33.043100000000003</v>
      </c>
      <c r="BVW188">
        <v>36.942300000000003</v>
      </c>
      <c r="BVX188">
        <v>36.011899999999997</v>
      </c>
      <c r="BVY188">
        <v>32.155999999999999</v>
      </c>
      <c r="BVZ188">
        <v>35.451999999999998</v>
      </c>
      <c r="BWA188">
        <v>33.031799999999997</v>
      </c>
      <c r="BWB188">
        <v>31.8794</v>
      </c>
      <c r="BWC188">
        <v>32.289000000000001</v>
      </c>
      <c r="BWD188">
        <v>35.433399999999999</v>
      </c>
      <c r="BWE188">
        <v>34.103099999999998</v>
      </c>
      <c r="BWF188">
        <v>32.992100000000001</v>
      </c>
      <c r="BWG188">
        <v>31.7864</v>
      </c>
      <c r="BWH188">
        <v>35.501100000000001</v>
      </c>
      <c r="BWI188">
        <v>37.765999999999998</v>
      </c>
      <c r="BWJ188">
        <v>31.536100000000001</v>
      </c>
      <c r="BWK188">
        <v>32.746200000000002</v>
      </c>
      <c r="BWL188">
        <v>37.275599999999997</v>
      </c>
      <c r="BWM188">
        <v>38.174700000000001</v>
      </c>
      <c r="BWN188">
        <v>31.570499999999999</v>
      </c>
      <c r="BWO188">
        <v>32.3429</v>
      </c>
      <c r="BWP188">
        <v>35.176699999999997</v>
      </c>
      <c r="BWQ188">
        <v>37.4741</v>
      </c>
      <c r="BWR188">
        <v>35.513100000000001</v>
      </c>
      <c r="BWS188">
        <v>35.465600000000002</v>
      </c>
      <c r="BWT188">
        <v>39.867699999999999</v>
      </c>
      <c r="BWU188">
        <v>37.779200000000003</v>
      </c>
      <c r="BWV188">
        <v>32.336500000000001</v>
      </c>
      <c r="BWW188">
        <v>33.133899999999997</v>
      </c>
      <c r="BWX188">
        <v>34.658700000000003</v>
      </c>
      <c r="BWY188">
        <v>32.747500000000002</v>
      </c>
      <c r="BWZ188">
        <v>38.773000000000003</v>
      </c>
      <c r="BXA188">
        <v>36.669199999999996</v>
      </c>
      <c r="BXB188">
        <v>31.805900000000001</v>
      </c>
      <c r="BXC188">
        <v>36.543199999999999</v>
      </c>
      <c r="BXD188">
        <v>32.2057</v>
      </c>
      <c r="BXE188">
        <v>34.778300000000002</v>
      </c>
      <c r="BXF188">
        <v>33.010599999999997</v>
      </c>
      <c r="BXG188">
        <v>32.423099999999998</v>
      </c>
      <c r="BXH188">
        <v>31.9359</v>
      </c>
      <c r="BXI188">
        <v>32.641399999999997</v>
      </c>
      <c r="BXJ188">
        <v>38.672699999999999</v>
      </c>
      <c r="BXK188">
        <v>36.8767</v>
      </c>
      <c r="BXL188">
        <v>32.560200000000002</v>
      </c>
      <c r="BXM188">
        <v>31.997199999999999</v>
      </c>
      <c r="BXN188">
        <v>39.893799999999999</v>
      </c>
      <c r="BXO188">
        <v>33.183999999999997</v>
      </c>
      <c r="BXP188">
        <v>32.979100000000003</v>
      </c>
      <c r="BXQ188">
        <v>36.7943</v>
      </c>
      <c r="BXR188">
        <v>33.289499999999997</v>
      </c>
      <c r="BXS188">
        <v>37.714199999999998</v>
      </c>
      <c r="BXT188">
        <v>34.757899999999999</v>
      </c>
      <c r="BXU188">
        <v>35.716000000000001</v>
      </c>
      <c r="BXV188">
        <v>38.538800000000002</v>
      </c>
      <c r="BXW188">
        <v>37.079000000000001</v>
      </c>
      <c r="BXX188">
        <v>33.068899999999999</v>
      </c>
      <c r="BXY188">
        <v>36.814900000000002</v>
      </c>
      <c r="BXZ188">
        <v>40.457900000000002</v>
      </c>
      <c r="BYA188">
        <v>31.638400000000001</v>
      </c>
      <c r="BYB188">
        <v>35.593200000000003</v>
      </c>
      <c r="BYC188">
        <v>32.0242</v>
      </c>
      <c r="BYD188">
        <v>36.117100000000001</v>
      </c>
      <c r="BYE188">
        <v>35.514800000000001</v>
      </c>
      <c r="BYF188">
        <v>38.353200000000001</v>
      </c>
      <c r="BYG188">
        <v>37.042499999999997</v>
      </c>
      <c r="BYH188">
        <v>31.393799999999999</v>
      </c>
      <c r="BYI188">
        <v>34.360500000000002</v>
      </c>
      <c r="BYJ188">
        <v>32.9572</v>
      </c>
      <c r="BYK188">
        <v>38.460999999999999</v>
      </c>
      <c r="BYL188">
        <v>36.735199999999999</v>
      </c>
      <c r="BYM188">
        <v>29.7746</v>
      </c>
      <c r="BYN188">
        <v>39.924199999999999</v>
      </c>
      <c r="BYO188">
        <v>31.0124</v>
      </c>
      <c r="BYP188">
        <v>31.282800000000002</v>
      </c>
      <c r="BYQ188">
        <v>32.656300000000002</v>
      </c>
      <c r="BYR188">
        <v>38.003300000000003</v>
      </c>
      <c r="BYS188">
        <v>35.557499999999997</v>
      </c>
      <c r="BYT188">
        <v>35.437199999999997</v>
      </c>
      <c r="BYU188">
        <v>36.945099999999996</v>
      </c>
      <c r="BYV188">
        <v>39.049199999999999</v>
      </c>
      <c r="BYW188">
        <v>32.104700000000001</v>
      </c>
      <c r="BYX188">
        <v>36.829500000000003</v>
      </c>
      <c r="BYY188">
        <v>30.999700000000001</v>
      </c>
      <c r="BYZ188">
        <v>31.070599999999999</v>
      </c>
      <c r="BZA188">
        <v>32.439500000000002</v>
      </c>
      <c r="BZB188">
        <v>39.341299999999997</v>
      </c>
      <c r="BZC188">
        <v>35.477200000000003</v>
      </c>
      <c r="BZD188">
        <v>32.230400000000003</v>
      </c>
      <c r="BZE188">
        <v>31.802700000000002</v>
      </c>
      <c r="BZF188">
        <v>37.700099999999999</v>
      </c>
      <c r="BZG188">
        <v>31.1708</v>
      </c>
      <c r="BZH188">
        <v>32.085000000000001</v>
      </c>
      <c r="BZI188">
        <v>34.835599999999999</v>
      </c>
      <c r="BZJ188">
        <v>34.160600000000002</v>
      </c>
      <c r="BZK188">
        <v>31.238499999999998</v>
      </c>
      <c r="BZL188">
        <v>35.781700000000001</v>
      </c>
      <c r="BZM188">
        <v>33.267299999999999</v>
      </c>
      <c r="BZN188">
        <v>35.942799999999998</v>
      </c>
      <c r="BZO188">
        <v>31.078499999999998</v>
      </c>
      <c r="BZP188">
        <v>37.566099999999999</v>
      </c>
      <c r="BZQ188">
        <v>32.835900000000002</v>
      </c>
      <c r="BZR188">
        <v>33.115699999999997</v>
      </c>
      <c r="BZS188">
        <v>36.834299999999999</v>
      </c>
      <c r="BZT188">
        <v>32.393599999999999</v>
      </c>
      <c r="BZU188">
        <v>35.194800000000001</v>
      </c>
      <c r="BZV188">
        <v>31.997399999999999</v>
      </c>
      <c r="BZW188">
        <v>31.7804</v>
      </c>
      <c r="BZX188">
        <v>33.993499999999997</v>
      </c>
      <c r="BZY188">
        <v>31.840399999999999</v>
      </c>
      <c r="BZZ188">
        <v>37.807299999999998</v>
      </c>
      <c r="CAA188">
        <v>32.4983</v>
      </c>
      <c r="CAB188">
        <v>36.2639</v>
      </c>
      <c r="CAC188">
        <v>36.052500000000002</v>
      </c>
      <c r="CAD188">
        <v>36.209299999999999</v>
      </c>
      <c r="CAE188">
        <v>31.311699999999998</v>
      </c>
      <c r="CAF188">
        <v>35.710700000000003</v>
      </c>
      <c r="CAG188">
        <v>30.854700000000001</v>
      </c>
      <c r="CAH188">
        <v>40.278100000000002</v>
      </c>
      <c r="CAI188">
        <v>33.288699999999999</v>
      </c>
      <c r="CAJ188">
        <v>31.8127</v>
      </c>
      <c r="CAK188">
        <v>33.320399999999999</v>
      </c>
      <c r="CAL188">
        <v>34.821599999999997</v>
      </c>
      <c r="CAM188">
        <v>35.248100000000001</v>
      </c>
      <c r="CAN188">
        <v>33.9345</v>
      </c>
      <c r="CAO188">
        <v>36.885199999999998</v>
      </c>
      <c r="CAP188">
        <v>31.970700000000001</v>
      </c>
      <c r="CAQ188">
        <v>32.848199999999999</v>
      </c>
      <c r="CAR188">
        <v>34.567799999999998</v>
      </c>
      <c r="CAS188">
        <v>33.278399999999998</v>
      </c>
      <c r="CAT188">
        <v>37.880000000000003</v>
      </c>
      <c r="CAU188">
        <v>34.979900000000001</v>
      </c>
      <c r="CAV188">
        <v>39.847799999999999</v>
      </c>
      <c r="CAW188">
        <v>30.9193</v>
      </c>
      <c r="CAX188">
        <v>32.006799999999998</v>
      </c>
      <c r="CAY188">
        <v>34.531399999999998</v>
      </c>
      <c r="CAZ188">
        <v>36.5152</v>
      </c>
      <c r="CBA188">
        <v>38.225000000000001</v>
      </c>
      <c r="CBB188">
        <v>32.8752</v>
      </c>
      <c r="CBC188">
        <v>35.015300000000003</v>
      </c>
      <c r="CBD188">
        <v>32.319000000000003</v>
      </c>
      <c r="CBE188">
        <v>41.905900000000003</v>
      </c>
      <c r="CBF188">
        <v>30.994900000000001</v>
      </c>
      <c r="CBG188">
        <v>33.240600000000001</v>
      </c>
      <c r="CBH188">
        <v>34.316699999999997</v>
      </c>
      <c r="CBI188">
        <v>36.493299999999998</v>
      </c>
      <c r="CBJ188">
        <v>32.257399999999997</v>
      </c>
      <c r="CBK188">
        <v>38.0002</v>
      </c>
      <c r="CBL188">
        <v>34.789099999999998</v>
      </c>
      <c r="CBM188">
        <v>32.920099999999998</v>
      </c>
      <c r="CBN188">
        <v>36.175400000000003</v>
      </c>
      <c r="CBO188">
        <v>38.643300000000004</v>
      </c>
      <c r="CBP188">
        <v>32.128</v>
      </c>
      <c r="CBQ188">
        <v>37.3568</v>
      </c>
      <c r="CBR188">
        <v>32.1601</v>
      </c>
      <c r="CBS188">
        <v>32.738</v>
      </c>
      <c r="CBT188">
        <v>37.5169</v>
      </c>
      <c r="CBU188">
        <v>31.168600000000001</v>
      </c>
      <c r="CBV188">
        <v>31.7699</v>
      </c>
      <c r="CBW188">
        <v>35.563899999999997</v>
      </c>
      <c r="CBX188">
        <v>30.9877</v>
      </c>
      <c r="CBY188">
        <v>35.4908</v>
      </c>
      <c r="CBZ188">
        <v>30.7544</v>
      </c>
      <c r="CCA188">
        <v>34.2059</v>
      </c>
      <c r="CCB188">
        <v>40.793199999999999</v>
      </c>
      <c r="CCC188">
        <v>34.620100000000001</v>
      </c>
      <c r="CCD188">
        <v>32.1556</v>
      </c>
      <c r="CCE188">
        <v>31.5777</v>
      </c>
      <c r="CCF188">
        <v>46.451099999999997</v>
      </c>
      <c r="CCG188">
        <v>36.062399999999997</v>
      </c>
      <c r="CCH188">
        <v>40.7759</v>
      </c>
      <c r="CCI188">
        <v>31.794899999999998</v>
      </c>
      <c r="CCJ188">
        <v>36.3857</v>
      </c>
      <c r="CCK188">
        <v>32.014800000000001</v>
      </c>
      <c r="CCL188">
        <v>32.941699999999997</v>
      </c>
      <c r="CCM188">
        <v>41.247799999999998</v>
      </c>
      <c r="CCN188">
        <v>36.992199999999997</v>
      </c>
      <c r="CCO188">
        <v>39.047499999999999</v>
      </c>
      <c r="CCP188">
        <v>35.472999999999999</v>
      </c>
      <c r="CCQ188">
        <v>31.448699999999999</v>
      </c>
      <c r="CCR188">
        <v>30.078499999999998</v>
      </c>
      <c r="CCS188">
        <v>35.0901</v>
      </c>
      <c r="CCT188">
        <v>35.228700000000003</v>
      </c>
      <c r="CCU188">
        <v>34.5837</v>
      </c>
      <c r="CCV188">
        <v>35.255099999999999</v>
      </c>
      <c r="CCW188">
        <v>32.335999999999999</v>
      </c>
      <c r="CCX188">
        <v>37.452199999999998</v>
      </c>
      <c r="CCY188">
        <v>35.103900000000003</v>
      </c>
      <c r="CCZ188">
        <v>35.149500000000003</v>
      </c>
      <c r="CDA188">
        <v>32.206299999999999</v>
      </c>
      <c r="CDB188">
        <v>31.994599999999998</v>
      </c>
      <c r="CDC188">
        <v>31.8964</v>
      </c>
      <c r="CDD188">
        <v>30.754899999999999</v>
      </c>
      <c r="CDE188">
        <v>33.556699999999999</v>
      </c>
      <c r="CDF188">
        <v>31.5992</v>
      </c>
      <c r="CDG188">
        <v>40.200600000000001</v>
      </c>
      <c r="CDH188">
        <v>33.181199999999997</v>
      </c>
      <c r="CDI188">
        <v>37.958399999999997</v>
      </c>
      <c r="CDJ188">
        <v>35.570799999999998</v>
      </c>
      <c r="CDK188">
        <v>33.529699999999998</v>
      </c>
      <c r="CDL188">
        <v>37.385300000000001</v>
      </c>
      <c r="CDM188">
        <v>30.920500000000001</v>
      </c>
      <c r="CDN188">
        <v>34.3001</v>
      </c>
      <c r="CDO188">
        <v>32.292299999999997</v>
      </c>
      <c r="CDP188">
        <v>35.68</v>
      </c>
      <c r="CDQ188">
        <v>39.307899999999997</v>
      </c>
      <c r="CDR188">
        <v>34.100499999999997</v>
      </c>
      <c r="CDS188">
        <v>38.624699999999997</v>
      </c>
      <c r="CDT188">
        <v>37.076700000000002</v>
      </c>
      <c r="CDU188">
        <v>31.4772</v>
      </c>
      <c r="CDV188">
        <v>32.672800000000002</v>
      </c>
      <c r="CDW188">
        <v>31.595099999999999</v>
      </c>
      <c r="CDX188">
        <v>32.582599999999999</v>
      </c>
      <c r="CDY188">
        <v>38.252699999999997</v>
      </c>
      <c r="CDZ188">
        <v>31.351299999999998</v>
      </c>
      <c r="CEA188">
        <v>32.159100000000002</v>
      </c>
      <c r="CEB188">
        <v>32.036099999999998</v>
      </c>
      <c r="CEC188">
        <v>32.345399999999998</v>
      </c>
      <c r="CED188">
        <v>37.209299999999999</v>
      </c>
      <c r="CEE188">
        <v>31.9133</v>
      </c>
      <c r="CEF188">
        <v>30.4208</v>
      </c>
      <c r="CEG188">
        <v>35.948700000000002</v>
      </c>
      <c r="CEH188">
        <v>34.968800000000002</v>
      </c>
      <c r="CEI188">
        <v>33.767699999999998</v>
      </c>
      <c r="CEJ188">
        <v>35.740699999999997</v>
      </c>
      <c r="CEK188">
        <v>33.041400000000003</v>
      </c>
      <c r="CEL188">
        <v>34.016399999999997</v>
      </c>
      <c r="CEM188">
        <v>37.391100000000002</v>
      </c>
      <c r="CEN188">
        <v>35.214599999999997</v>
      </c>
      <c r="CEO188">
        <v>35.436</v>
      </c>
      <c r="CEP188">
        <v>36.948099999999997</v>
      </c>
      <c r="CEQ188">
        <v>40.034399999999998</v>
      </c>
      <c r="CER188">
        <v>29.9999</v>
      </c>
      <c r="CES188">
        <v>31.9984</v>
      </c>
      <c r="CET188">
        <v>31.477599999999999</v>
      </c>
      <c r="CEU188">
        <v>33.862499999999997</v>
      </c>
      <c r="CEV188">
        <v>35.671500000000002</v>
      </c>
      <c r="CEW188">
        <v>37.135300000000001</v>
      </c>
      <c r="CEX188">
        <v>35.194600000000001</v>
      </c>
      <c r="CEY188">
        <v>30.976199999999999</v>
      </c>
      <c r="CEZ188">
        <v>38.526499999999999</v>
      </c>
      <c r="CFA188">
        <v>40.356900000000003</v>
      </c>
      <c r="CFB188">
        <v>35.968699999999998</v>
      </c>
      <c r="CFC188">
        <v>31.360700000000001</v>
      </c>
      <c r="CFD188">
        <v>33.1265</v>
      </c>
      <c r="CFE188">
        <v>32.028399999999998</v>
      </c>
      <c r="CFF188">
        <v>39.0383</v>
      </c>
      <c r="CFG188">
        <v>31.9375</v>
      </c>
      <c r="CFH188">
        <v>31.500900000000001</v>
      </c>
      <c r="CFI188">
        <v>36.601300000000002</v>
      </c>
      <c r="CFJ188">
        <v>35.553600000000003</v>
      </c>
      <c r="CFK188">
        <v>42.032600000000002</v>
      </c>
      <c r="CFL188">
        <v>35.175800000000002</v>
      </c>
      <c r="CFM188">
        <v>31.123200000000001</v>
      </c>
      <c r="CFN188">
        <v>31.2559</v>
      </c>
      <c r="CFO188">
        <v>36.324599999999997</v>
      </c>
      <c r="CFP188">
        <v>33.046700000000001</v>
      </c>
      <c r="CFQ188">
        <v>33.756500000000003</v>
      </c>
      <c r="CFR188">
        <v>44.013599999999997</v>
      </c>
      <c r="CFS188">
        <v>37.854500000000002</v>
      </c>
      <c r="CFT188">
        <v>40.843200000000003</v>
      </c>
      <c r="CFU188">
        <v>32.331800000000001</v>
      </c>
      <c r="CFV188">
        <v>33.493699999999997</v>
      </c>
      <c r="CFW188">
        <v>32.225999999999999</v>
      </c>
      <c r="CFX188">
        <v>30.9682</v>
      </c>
      <c r="CFY188">
        <v>30.637499999999999</v>
      </c>
      <c r="CFZ188">
        <v>39.344099999999997</v>
      </c>
      <c r="CGA188">
        <v>40.1404</v>
      </c>
      <c r="CGB188">
        <v>30.895800000000001</v>
      </c>
      <c r="CGC188">
        <v>33.316699999999997</v>
      </c>
      <c r="CGD188">
        <v>33.392699999999998</v>
      </c>
      <c r="CGE188">
        <v>32.142499999999998</v>
      </c>
      <c r="CGF188">
        <v>31.813800000000001</v>
      </c>
      <c r="CGG188">
        <v>32.232700000000001</v>
      </c>
      <c r="CGH188">
        <v>36.302</v>
      </c>
      <c r="CGI188">
        <v>35.503300000000003</v>
      </c>
      <c r="CGJ188">
        <v>48.267099999999999</v>
      </c>
      <c r="CGK188">
        <v>32.691400000000002</v>
      </c>
      <c r="CGL188">
        <v>37.211799999999997</v>
      </c>
      <c r="CGM188">
        <v>38.141100000000002</v>
      </c>
      <c r="CGN188">
        <v>32.498199999999997</v>
      </c>
      <c r="CGO188">
        <v>40.780099999999997</v>
      </c>
      <c r="CGP188">
        <v>36.237299999999998</v>
      </c>
      <c r="CGQ188">
        <v>38.685299999999998</v>
      </c>
      <c r="CGR188">
        <v>37.573599999999999</v>
      </c>
      <c r="CGS188">
        <v>43.3339</v>
      </c>
      <c r="CGT188">
        <v>31.819500000000001</v>
      </c>
      <c r="CGU188">
        <v>35.143000000000001</v>
      </c>
      <c r="CGV188">
        <v>33.630499999999998</v>
      </c>
      <c r="CGW188">
        <v>34.384399999999999</v>
      </c>
      <c r="CGX188">
        <v>32.720599999999997</v>
      </c>
      <c r="CGY188">
        <v>35.248100000000001</v>
      </c>
      <c r="CGZ188">
        <v>35.820399999999999</v>
      </c>
      <c r="CHA188">
        <v>33.075000000000003</v>
      </c>
      <c r="CHB188">
        <v>38.1753</v>
      </c>
      <c r="CHC188">
        <v>41.493699999999997</v>
      </c>
      <c r="CHD188">
        <v>37.381700000000002</v>
      </c>
      <c r="CHE188">
        <v>38.168399999999998</v>
      </c>
      <c r="CHF188">
        <v>38.863100000000003</v>
      </c>
      <c r="CHG188">
        <v>40.223199999999999</v>
      </c>
      <c r="CHH188">
        <v>36.482500000000002</v>
      </c>
      <c r="CHI188">
        <v>33.307000000000002</v>
      </c>
      <c r="CHJ188">
        <v>30.5764</v>
      </c>
      <c r="CHK188">
        <v>35.954999999999998</v>
      </c>
      <c r="CHL188">
        <v>35.742400000000004</v>
      </c>
      <c r="CHM188">
        <v>37.439599999999999</v>
      </c>
      <c r="CHN188">
        <v>40.375599999999999</v>
      </c>
      <c r="CHO188">
        <v>35.082799999999999</v>
      </c>
      <c r="CHP188">
        <v>32.642699999999998</v>
      </c>
      <c r="CHQ188">
        <v>36.315399999999997</v>
      </c>
      <c r="CHR188">
        <v>40.552</v>
      </c>
      <c r="CHS188">
        <v>34.897300000000001</v>
      </c>
      <c r="CHT188">
        <v>37.820599999999999</v>
      </c>
      <c r="CHU188">
        <v>32.0578</v>
      </c>
      <c r="CHV188">
        <v>34.232500000000002</v>
      </c>
      <c r="CHW188">
        <v>36.026499999999999</v>
      </c>
      <c r="CHX188">
        <v>32.063400000000001</v>
      </c>
      <c r="CHY188">
        <v>37.313200000000002</v>
      </c>
      <c r="CHZ188">
        <v>31.901199999999999</v>
      </c>
      <c r="CIA188">
        <v>32.763800000000003</v>
      </c>
      <c r="CIB188">
        <v>35.7074</v>
      </c>
      <c r="CIC188">
        <v>35.308999999999997</v>
      </c>
      <c r="CID188">
        <v>33.075699999999998</v>
      </c>
      <c r="CIE188">
        <v>31.3887</v>
      </c>
      <c r="CIF188">
        <v>31.586200000000002</v>
      </c>
      <c r="CIG188">
        <v>36.076900000000002</v>
      </c>
      <c r="CIH188">
        <v>36.753900000000002</v>
      </c>
      <c r="CII188">
        <v>39.902700000000003</v>
      </c>
      <c r="CIJ188">
        <v>32.951599999999999</v>
      </c>
      <c r="CIK188">
        <v>33.364899999999999</v>
      </c>
      <c r="CIL188">
        <v>38.023299999999999</v>
      </c>
      <c r="CIM188">
        <v>38.417999999999999</v>
      </c>
      <c r="CIN188">
        <v>32.865600000000001</v>
      </c>
      <c r="CIO188">
        <v>30.490600000000001</v>
      </c>
      <c r="CIP188">
        <v>31.9742</v>
      </c>
      <c r="CIQ188">
        <v>31.1889</v>
      </c>
      <c r="CIR188">
        <v>35.8825</v>
      </c>
      <c r="CIS188">
        <v>35.468400000000003</v>
      </c>
      <c r="CIT188">
        <v>43.235399999999998</v>
      </c>
      <c r="CIU188">
        <v>35.828899999999997</v>
      </c>
      <c r="CIV188">
        <v>35.485399999999998</v>
      </c>
      <c r="CIW188">
        <v>41.964300000000001</v>
      </c>
      <c r="CIX188">
        <v>36.773000000000003</v>
      </c>
      <c r="CIY188">
        <v>35.557400000000001</v>
      </c>
      <c r="CIZ188">
        <v>35.227699999999999</v>
      </c>
      <c r="CJA188">
        <v>34.988500000000002</v>
      </c>
      <c r="CJB188">
        <v>40.022300000000001</v>
      </c>
      <c r="CJC188">
        <v>36.642099999999999</v>
      </c>
      <c r="CJD188">
        <v>35.235199999999999</v>
      </c>
      <c r="CJE188">
        <v>35.345599999999997</v>
      </c>
      <c r="CJF188">
        <v>32.900300000000001</v>
      </c>
      <c r="CJG188">
        <v>33.609699999999997</v>
      </c>
      <c r="CJH188">
        <v>34.429699999999997</v>
      </c>
      <c r="CJI188">
        <v>33.421199999999999</v>
      </c>
      <c r="CJJ188">
        <v>35.656300000000002</v>
      </c>
      <c r="CJK188">
        <v>34.958599999999997</v>
      </c>
      <c r="CJL188">
        <v>33.58</v>
      </c>
      <c r="CJM188">
        <v>36.633899999999997</v>
      </c>
      <c r="CJN188">
        <v>36.137599999999999</v>
      </c>
      <c r="CJO188">
        <v>32.562100000000001</v>
      </c>
      <c r="CJP188">
        <v>36.863500000000002</v>
      </c>
      <c r="CJQ188">
        <v>31.5031</v>
      </c>
      <c r="CJR188">
        <v>33.308</v>
      </c>
      <c r="CJS188">
        <v>31.755099999999999</v>
      </c>
      <c r="CJT188">
        <v>35.094000000000001</v>
      </c>
      <c r="CJU188">
        <v>35.14</v>
      </c>
      <c r="CJV188">
        <v>38.039700000000003</v>
      </c>
      <c r="CJW188">
        <v>32.374099999999999</v>
      </c>
      <c r="CJX188">
        <v>32.219000000000001</v>
      </c>
      <c r="CJY188">
        <v>34.661299999999997</v>
      </c>
      <c r="CJZ188">
        <v>31.941500000000001</v>
      </c>
      <c r="CKA188">
        <v>33.8322</v>
      </c>
      <c r="CKB188">
        <v>32.439100000000003</v>
      </c>
      <c r="CKC188">
        <v>39.49</v>
      </c>
      <c r="CKD188">
        <v>33.857900000000001</v>
      </c>
      <c r="CKE188">
        <v>42.177999999999997</v>
      </c>
      <c r="CKF188">
        <v>34.569299999999998</v>
      </c>
      <c r="CKG188">
        <v>31.928999999999998</v>
      </c>
      <c r="CKH188">
        <v>32.774099999999997</v>
      </c>
      <c r="CKI188">
        <v>33.318800000000003</v>
      </c>
      <c r="CKJ188">
        <v>29.274699999999999</v>
      </c>
      <c r="CKK188">
        <v>35.917999999999999</v>
      </c>
      <c r="CKL188">
        <v>31.278300000000002</v>
      </c>
      <c r="CKM188">
        <v>39.717799999999997</v>
      </c>
      <c r="CKN188">
        <v>39.842199999999998</v>
      </c>
      <c r="CKO188">
        <v>32.335099999999997</v>
      </c>
      <c r="CKP188">
        <v>35.506999999999998</v>
      </c>
      <c r="CKQ188">
        <v>31.706199999999999</v>
      </c>
      <c r="CKR188">
        <v>33.166499999999999</v>
      </c>
      <c r="CKS188">
        <v>33.538200000000003</v>
      </c>
      <c r="CKT188">
        <v>31.5685</v>
      </c>
      <c r="CKU188">
        <v>34.721800000000002</v>
      </c>
      <c r="CKV188">
        <v>37.677799999999998</v>
      </c>
      <c r="CKW188">
        <v>43.5092</v>
      </c>
      <c r="CKX188">
        <v>30.903500000000001</v>
      </c>
      <c r="CKY188">
        <v>36.182600000000001</v>
      </c>
      <c r="CKZ188">
        <v>31.464500000000001</v>
      </c>
      <c r="CLA188">
        <v>31.287800000000001</v>
      </c>
      <c r="CLB188">
        <v>34.427799999999998</v>
      </c>
      <c r="CLC188">
        <v>33.322200000000002</v>
      </c>
      <c r="CLD188">
        <v>32.066000000000003</v>
      </c>
      <c r="CLE188">
        <v>32.627699999999997</v>
      </c>
      <c r="CLF188">
        <v>38.354500000000002</v>
      </c>
      <c r="CLG188">
        <v>34.791600000000003</v>
      </c>
      <c r="CLH188">
        <v>33.096899999999998</v>
      </c>
      <c r="CLI188">
        <v>31.970300000000002</v>
      </c>
      <c r="CLJ188">
        <v>34.700600000000001</v>
      </c>
      <c r="CLK188">
        <v>32.3904</v>
      </c>
      <c r="CLL188">
        <v>33.854599999999998</v>
      </c>
      <c r="CLM188">
        <v>32.026600000000002</v>
      </c>
      <c r="CLN188">
        <v>32.880200000000002</v>
      </c>
      <c r="CLO188">
        <v>36.7346</v>
      </c>
      <c r="CLP188">
        <v>32.668599999999998</v>
      </c>
      <c r="CLQ188">
        <v>38.475299999999997</v>
      </c>
      <c r="CLR188">
        <v>36.354500000000002</v>
      </c>
      <c r="CLS188">
        <v>35.471400000000003</v>
      </c>
      <c r="CLT188">
        <v>35.2911</v>
      </c>
      <c r="CLU188">
        <v>32.841500000000003</v>
      </c>
      <c r="CLV188">
        <v>32.219200000000001</v>
      </c>
      <c r="CLW188">
        <v>34.579900000000002</v>
      </c>
      <c r="CLX188">
        <v>36.722799999999999</v>
      </c>
      <c r="CLY188">
        <v>31.846800000000002</v>
      </c>
      <c r="CLZ188">
        <v>32.184600000000003</v>
      </c>
      <c r="CMA188">
        <v>32.317300000000003</v>
      </c>
      <c r="CMB188">
        <v>33.412199999999999</v>
      </c>
      <c r="CMC188">
        <v>35.300400000000003</v>
      </c>
      <c r="CMD188">
        <v>37.457099999999997</v>
      </c>
      <c r="CME188">
        <v>36.008299999999998</v>
      </c>
      <c r="CMF188">
        <v>34.518500000000003</v>
      </c>
      <c r="CMG188">
        <v>39.741900000000001</v>
      </c>
      <c r="CMH188">
        <v>34.7684</v>
      </c>
      <c r="CMI188">
        <v>34.443199999999997</v>
      </c>
      <c r="CMJ188">
        <v>33.741799999999998</v>
      </c>
      <c r="CMK188">
        <v>34.968699999999998</v>
      </c>
      <c r="CML188">
        <v>33.550699999999999</v>
      </c>
      <c r="CMM188">
        <v>33.330399999999997</v>
      </c>
      <c r="CMN188">
        <v>37.361800000000002</v>
      </c>
      <c r="CMO188">
        <v>33.961799999999997</v>
      </c>
      <c r="CMP188">
        <v>35.502299999999998</v>
      </c>
      <c r="CMQ188">
        <v>39.891599999999997</v>
      </c>
      <c r="CMR188">
        <v>37.5884</v>
      </c>
      <c r="CMS188">
        <v>33.364600000000003</v>
      </c>
      <c r="CMT188">
        <v>37.680300000000003</v>
      </c>
      <c r="CMU188">
        <v>37.485799999999998</v>
      </c>
      <c r="CMV188">
        <v>32.162300000000002</v>
      </c>
      <c r="CMW188">
        <v>32.8001</v>
      </c>
      <c r="CMX188">
        <v>32.478200000000001</v>
      </c>
      <c r="CMY188">
        <v>38.321300000000001</v>
      </c>
      <c r="CMZ188">
        <v>34.775300000000001</v>
      </c>
      <c r="CNA188">
        <v>35.106299999999997</v>
      </c>
      <c r="CNB188">
        <v>38.207099999999997</v>
      </c>
      <c r="CNC188">
        <v>32.528199999999998</v>
      </c>
      <c r="CND188">
        <v>34.335000000000001</v>
      </c>
      <c r="CNE188">
        <v>32.921199999999999</v>
      </c>
      <c r="CNF188">
        <v>38.6967</v>
      </c>
      <c r="CNG188">
        <v>33.378900000000002</v>
      </c>
      <c r="CNH188">
        <v>39.412300000000002</v>
      </c>
      <c r="CNI188">
        <v>36.743499999999997</v>
      </c>
      <c r="CNJ188">
        <v>33.635599999999997</v>
      </c>
      <c r="CNK188">
        <v>42.527000000000001</v>
      </c>
      <c r="CNL188">
        <v>36.085000000000001</v>
      </c>
      <c r="CNM188">
        <v>35.710799999999999</v>
      </c>
      <c r="CNN188">
        <v>30.743400000000001</v>
      </c>
      <c r="CNO188">
        <v>33.712699999999998</v>
      </c>
      <c r="CNP188">
        <v>32.1599</v>
      </c>
      <c r="CNQ188">
        <v>44.114899999999999</v>
      </c>
      <c r="CNR188">
        <v>41.958300000000001</v>
      </c>
      <c r="CNS188">
        <v>32.840699999999998</v>
      </c>
      <c r="CNT188">
        <v>34.358199999999997</v>
      </c>
      <c r="CNU188">
        <v>31.803999999999998</v>
      </c>
      <c r="CNV188">
        <v>33.328299999999999</v>
      </c>
      <c r="CNW188">
        <v>36.278399999999998</v>
      </c>
      <c r="CNX188">
        <v>36.320799999999998</v>
      </c>
      <c r="CNY188">
        <v>38.757599999999996</v>
      </c>
      <c r="CNZ188">
        <v>36.892800000000001</v>
      </c>
      <c r="COA188">
        <v>32.5261</v>
      </c>
      <c r="COB188">
        <v>34.490699999999997</v>
      </c>
      <c r="COC188">
        <v>30.4253</v>
      </c>
      <c r="COD188">
        <v>36.311599999999999</v>
      </c>
      <c r="COE188">
        <v>31.224599999999999</v>
      </c>
      <c r="COF188">
        <v>39.491900000000001</v>
      </c>
      <c r="COG188">
        <v>32.563499999999998</v>
      </c>
      <c r="COH188">
        <v>32.029699999999998</v>
      </c>
      <c r="COI188">
        <v>35.183399999999999</v>
      </c>
      <c r="COJ188">
        <v>36.0075</v>
      </c>
      <c r="COK188">
        <v>31.885999999999999</v>
      </c>
      <c r="COL188">
        <v>32.421999999999997</v>
      </c>
      <c r="COM188">
        <v>33.952199999999998</v>
      </c>
      <c r="CON188">
        <v>31.247900000000001</v>
      </c>
      <c r="COO188">
        <v>34.020499999999998</v>
      </c>
      <c r="COP188">
        <v>32.600900000000003</v>
      </c>
      <c r="COQ188">
        <v>33.330599999999997</v>
      </c>
      <c r="COR188">
        <v>35.789200000000001</v>
      </c>
      <c r="COS188">
        <v>35.579799999999999</v>
      </c>
      <c r="COT188">
        <v>31.889299999999999</v>
      </c>
      <c r="COU188">
        <v>33.483800000000002</v>
      </c>
      <c r="COV188">
        <v>31.807500000000001</v>
      </c>
      <c r="COW188">
        <v>31.6234</v>
      </c>
      <c r="COX188">
        <v>33.042400000000001</v>
      </c>
      <c r="COY188">
        <v>32.787300000000002</v>
      </c>
      <c r="COZ188">
        <v>32.618200000000002</v>
      </c>
      <c r="CPA188">
        <v>36.21</v>
      </c>
      <c r="CPB188">
        <v>35.963000000000001</v>
      </c>
      <c r="CPC188">
        <v>35.994199999999999</v>
      </c>
      <c r="CPD188">
        <v>33.640799999999999</v>
      </c>
      <c r="CPE188">
        <v>33.055</v>
      </c>
      <c r="CPF188">
        <v>36.132100000000001</v>
      </c>
      <c r="CPG188">
        <v>31.3126</v>
      </c>
      <c r="CPH188">
        <v>31.546600000000002</v>
      </c>
      <c r="CPI188">
        <v>30.634699999999999</v>
      </c>
      <c r="CPJ188">
        <v>36.136400000000002</v>
      </c>
      <c r="CPK188">
        <v>35.165500000000002</v>
      </c>
      <c r="CPL188">
        <v>37.311500000000002</v>
      </c>
      <c r="CPM188">
        <v>35.351599999999998</v>
      </c>
      <c r="CPN188">
        <v>35.172800000000002</v>
      </c>
      <c r="CPO188">
        <v>34.869799999999998</v>
      </c>
      <c r="CPP188">
        <v>35.996299999999998</v>
      </c>
      <c r="CPQ188">
        <v>33.991100000000003</v>
      </c>
      <c r="CPR188">
        <v>35.338999999999999</v>
      </c>
      <c r="CPS188">
        <v>35.715000000000003</v>
      </c>
      <c r="CPT188">
        <v>32.380699999999997</v>
      </c>
      <c r="CPU188">
        <v>34.990600000000001</v>
      </c>
      <c r="CPV188">
        <v>32.4131</v>
      </c>
      <c r="CPW188">
        <v>40.246899999999997</v>
      </c>
      <c r="CPX188">
        <v>37.981000000000002</v>
      </c>
      <c r="CPY188">
        <v>32.580500000000001</v>
      </c>
      <c r="CPZ188">
        <v>31.9375</v>
      </c>
      <c r="CQA188">
        <v>32.985999999999997</v>
      </c>
      <c r="CQB188">
        <v>34.9831</v>
      </c>
      <c r="CQC188">
        <v>33.794699999999999</v>
      </c>
      <c r="CQD188">
        <v>33.903599999999997</v>
      </c>
      <c r="CQE188">
        <v>40.415500000000002</v>
      </c>
      <c r="CQF188">
        <v>36.033200000000001</v>
      </c>
      <c r="CQG188">
        <v>32.1449</v>
      </c>
      <c r="CQH188">
        <v>36.696899999999999</v>
      </c>
      <c r="CQI188">
        <v>36.964799999999997</v>
      </c>
      <c r="CQJ188">
        <v>35.267000000000003</v>
      </c>
      <c r="CQK188">
        <v>36.073900000000002</v>
      </c>
      <c r="CQL188">
        <v>253.22300000000001</v>
      </c>
      <c r="CQM188">
        <v>33.573999999999998</v>
      </c>
      <c r="CQN188">
        <v>32.885399999999997</v>
      </c>
      <c r="CQO188">
        <v>32.077800000000003</v>
      </c>
      <c r="CQP188">
        <v>33.856999999999999</v>
      </c>
      <c r="CQQ188">
        <v>34.319200000000002</v>
      </c>
      <c r="CQR188">
        <v>33.183599999999998</v>
      </c>
      <c r="CQS188">
        <v>33.974800000000002</v>
      </c>
      <c r="CQT188">
        <v>34.893700000000003</v>
      </c>
      <c r="CQU188">
        <v>30.660499999999999</v>
      </c>
      <c r="CQV188">
        <v>31.390599999999999</v>
      </c>
      <c r="CQW188">
        <v>36.762599999999999</v>
      </c>
      <c r="CQX188">
        <v>34.116300000000003</v>
      </c>
      <c r="CQY188">
        <v>29.754300000000001</v>
      </c>
      <c r="CQZ188">
        <v>33.124600000000001</v>
      </c>
      <c r="CRA188">
        <v>31.387499999999999</v>
      </c>
      <c r="CRB188">
        <v>33.4726</v>
      </c>
      <c r="CRC188">
        <v>33.134900000000002</v>
      </c>
      <c r="CRD188">
        <v>31.7852</v>
      </c>
      <c r="CRE188">
        <v>31.268699999999999</v>
      </c>
      <c r="CRF188">
        <v>31.2837</v>
      </c>
      <c r="CRG188">
        <v>36.426900000000003</v>
      </c>
      <c r="CRH188">
        <v>32.694800000000001</v>
      </c>
      <c r="CRI188">
        <v>31.2363</v>
      </c>
      <c r="CRJ188">
        <v>34.669699999999999</v>
      </c>
      <c r="CRK188">
        <v>32.735300000000002</v>
      </c>
      <c r="CRL188">
        <v>35.143999999999998</v>
      </c>
      <c r="CRM188">
        <v>31.1447</v>
      </c>
      <c r="CRN188">
        <v>39.7211</v>
      </c>
      <c r="CRO188">
        <v>31.113700000000001</v>
      </c>
      <c r="CRP188">
        <v>33.6965</v>
      </c>
      <c r="CRQ188">
        <v>41.13</v>
      </c>
      <c r="CRR188">
        <v>33.502800000000001</v>
      </c>
      <c r="CRS188">
        <v>34.094900000000003</v>
      </c>
      <c r="CRT188">
        <v>31.661799999999999</v>
      </c>
      <c r="CRU188">
        <v>37.696199999999997</v>
      </c>
      <c r="CRV188">
        <v>33.417000000000002</v>
      </c>
      <c r="CRW188">
        <v>32.432699999999997</v>
      </c>
      <c r="CRX188">
        <v>31.293299999999999</v>
      </c>
      <c r="CRY188">
        <v>33.944099999999999</v>
      </c>
      <c r="CRZ188">
        <v>40.321599999999997</v>
      </c>
      <c r="CSA188">
        <v>34.643700000000003</v>
      </c>
      <c r="CSB188">
        <v>32.279299999999999</v>
      </c>
      <c r="CSC188">
        <v>33.052700000000002</v>
      </c>
      <c r="CSD188">
        <v>36.058700000000002</v>
      </c>
      <c r="CSE188">
        <v>31.4864</v>
      </c>
      <c r="CSF188">
        <v>31.668199999999999</v>
      </c>
      <c r="CSG188">
        <v>31.157</v>
      </c>
      <c r="CSH188">
        <v>33.461100000000002</v>
      </c>
      <c r="CSI188">
        <v>30.197500000000002</v>
      </c>
      <c r="CSJ188">
        <v>33.332700000000003</v>
      </c>
      <c r="CSK188">
        <v>38.490499999999997</v>
      </c>
      <c r="CSL188">
        <v>40.3446</v>
      </c>
      <c r="CSM188">
        <v>38.683900000000001</v>
      </c>
      <c r="CSN188">
        <v>38.332799999999999</v>
      </c>
      <c r="CSO188">
        <v>32.428899999999999</v>
      </c>
      <c r="CSP188">
        <v>31.561299999999999</v>
      </c>
      <c r="CSQ188">
        <v>36.427900000000001</v>
      </c>
      <c r="CSR188">
        <v>30.099799999999998</v>
      </c>
      <c r="CSS188">
        <v>34.484400000000001</v>
      </c>
      <c r="CST188">
        <v>41.915900000000001</v>
      </c>
      <c r="CSU188">
        <v>35.350200000000001</v>
      </c>
      <c r="CSV188">
        <v>37.747399999999999</v>
      </c>
      <c r="CSW188">
        <v>31.2362</v>
      </c>
      <c r="CSX188">
        <v>35.558799999999998</v>
      </c>
      <c r="CSY188">
        <v>31.112300000000001</v>
      </c>
      <c r="CSZ188">
        <v>31.509799999999998</v>
      </c>
      <c r="CTA188">
        <v>31.947900000000001</v>
      </c>
      <c r="CTB188">
        <v>34.578699999999998</v>
      </c>
      <c r="CTC188">
        <v>39.558300000000003</v>
      </c>
      <c r="CTD188">
        <v>30.741</v>
      </c>
      <c r="CTE188">
        <v>37.153500000000001</v>
      </c>
      <c r="CTF188">
        <v>37.780700000000003</v>
      </c>
      <c r="CTG188">
        <v>34.786299999999997</v>
      </c>
      <c r="CTH188">
        <v>32.8033</v>
      </c>
      <c r="CTI188">
        <v>37.225999999999999</v>
      </c>
      <c r="CTJ188">
        <v>39.414999999999999</v>
      </c>
      <c r="CTK188">
        <v>31.301300000000001</v>
      </c>
      <c r="CTL188">
        <v>31.075099999999999</v>
      </c>
      <c r="CTM188">
        <v>36.173699999999997</v>
      </c>
      <c r="CTN188">
        <v>37.599800000000002</v>
      </c>
      <c r="CTO188">
        <v>32.721699999999998</v>
      </c>
      <c r="CTP188">
        <v>34.590800000000002</v>
      </c>
      <c r="CTQ188">
        <v>36.286700000000003</v>
      </c>
      <c r="CTR188">
        <v>34.9024</v>
      </c>
      <c r="CTS188">
        <v>37.597200000000001</v>
      </c>
      <c r="CTT188">
        <v>33.5822</v>
      </c>
      <c r="CTU188">
        <v>36.845799999999997</v>
      </c>
      <c r="CTV188">
        <v>37.480600000000003</v>
      </c>
      <c r="CTW188">
        <v>31.911000000000001</v>
      </c>
      <c r="CTX188">
        <v>37.095199999999998</v>
      </c>
      <c r="CTY188">
        <v>38.570300000000003</v>
      </c>
      <c r="CTZ188">
        <v>32.090400000000002</v>
      </c>
      <c r="CUA188">
        <v>34.498899999999999</v>
      </c>
      <c r="CUB188">
        <v>32.380600000000001</v>
      </c>
      <c r="CUC188">
        <v>32.162199999999999</v>
      </c>
      <c r="CUD188">
        <v>32.380200000000002</v>
      </c>
      <c r="CUE188">
        <v>34.449599999999997</v>
      </c>
      <c r="CUF188">
        <v>32.4178</v>
      </c>
      <c r="CUG188">
        <v>34.442599999999999</v>
      </c>
      <c r="CUH188">
        <v>36.242199999999997</v>
      </c>
      <c r="CUI188">
        <v>35.856099999999998</v>
      </c>
      <c r="CUJ188">
        <v>34.887900000000002</v>
      </c>
      <c r="CUK188">
        <v>37.555500000000002</v>
      </c>
      <c r="CUL188">
        <v>34.545299999999997</v>
      </c>
      <c r="CUM188">
        <v>32.195</v>
      </c>
      <c r="CUN188">
        <v>36.118499999999997</v>
      </c>
      <c r="CUO188">
        <v>33.182400000000001</v>
      </c>
      <c r="CUP188">
        <v>35.707799999999999</v>
      </c>
      <c r="CUQ188">
        <v>31.972000000000001</v>
      </c>
      <c r="CUR188">
        <v>36.175600000000003</v>
      </c>
      <c r="CUS188">
        <v>35.047600000000003</v>
      </c>
      <c r="CUT188">
        <v>32.928100000000001</v>
      </c>
      <c r="CUU188">
        <v>36.352400000000003</v>
      </c>
      <c r="CUV188">
        <v>36.7744</v>
      </c>
      <c r="CUW188">
        <v>35.626300000000001</v>
      </c>
      <c r="CUX188">
        <v>34.6845</v>
      </c>
      <c r="CUY188">
        <v>41.552799999999998</v>
      </c>
      <c r="CUZ188">
        <v>34.0182</v>
      </c>
      <c r="CVA188">
        <v>32.515700000000002</v>
      </c>
      <c r="CVB188">
        <v>34.113999999999997</v>
      </c>
      <c r="CVC188">
        <v>33.146999999999998</v>
      </c>
      <c r="CVD188">
        <v>37.457799999999999</v>
      </c>
      <c r="CVE188">
        <v>32.772599999999997</v>
      </c>
      <c r="CVF188">
        <v>37.899099999999997</v>
      </c>
      <c r="CVG188">
        <v>33.747999999999998</v>
      </c>
      <c r="CVH188">
        <v>35.340899999999998</v>
      </c>
      <c r="CVI188">
        <v>31.608799999999999</v>
      </c>
      <c r="CVJ188">
        <v>33.843600000000002</v>
      </c>
      <c r="CVK188">
        <v>34.791400000000003</v>
      </c>
      <c r="CVL188">
        <v>37.166200000000003</v>
      </c>
      <c r="CVM188">
        <v>32.3857</v>
      </c>
      <c r="CVN188">
        <v>41.195099999999996</v>
      </c>
      <c r="CVO188">
        <v>35.705100000000002</v>
      </c>
      <c r="CVP188">
        <v>39.935299999999998</v>
      </c>
      <c r="CVQ188">
        <v>32.460900000000002</v>
      </c>
      <c r="CVR188">
        <v>31.2105</v>
      </c>
      <c r="CVS188">
        <v>31.206199999999999</v>
      </c>
      <c r="CVT188">
        <v>32.391800000000003</v>
      </c>
      <c r="CVU188">
        <v>33.613399999999999</v>
      </c>
      <c r="CVV188">
        <v>31.821200000000001</v>
      </c>
      <c r="CVW188">
        <v>41.351199999999999</v>
      </c>
      <c r="CVX188">
        <v>43.407499999999999</v>
      </c>
      <c r="CVY188">
        <v>40.792900000000003</v>
      </c>
      <c r="CVZ188">
        <v>32.868299999999998</v>
      </c>
      <c r="CWA188">
        <v>33.9998</v>
      </c>
      <c r="CWB188">
        <v>35.724299999999999</v>
      </c>
      <c r="CWC188">
        <v>35.491599999999998</v>
      </c>
      <c r="CWD188">
        <v>32.900599999999997</v>
      </c>
      <c r="CWE188">
        <v>37.512700000000002</v>
      </c>
      <c r="CWF188">
        <v>36.615699999999997</v>
      </c>
      <c r="CWG188">
        <v>35.155299999999997</v>
      </c>
      <c r="CWH188">
        <v>36.2226</v>
      </c>
      <c r="CWI188">
        <v>36.404400000000003</v>
      </c>
      <c r="CWJ188">
        <v>32.656799999999997</v>
      </c>
      <c r="CWK188">
        <v>32.031599999999997</v>
      </c>
      <c r="CWL188">
        <v>38.766300000000001</v>
      </c>
      <c r="CWM188">
        <v>33.527099999999997</v>
      </c>
      <c r="CWN188">
        <v>36.552500000000002</v>
      </c>
      <c r="CWO188">
        <v>32.338099999999997</v>
      </c>
      <c r="CWP188">
        <v>36.051200000000001</v>
      </c>
      <c r="CWQ188">
        <v>34.054099999999998</v>
      </c>
      <c r="CWR188">
        <v>31.689499999999999</v>
      </c>
      <c r="CWS188">
        <v>31.573399999999999</v>
      </c>
      <c r="CWT188">
        <v>33.813000000000002</v>
      </c>
      <c r="CWU188">
        <v>31.664300000000001</v>
      </c>
      <c r="CWV188">
        <v>37.217799999999997</v>
      </c>
      <c r="CWW188">
        <v>33.218200000000003</v>
      </c>
      <c r="CWX188">
        <v>34.474400000000003</v>
      </c>
      <c r="CWY188">
        <v>41.0334</v>
      </c>
      <c r="CWZ188">
        <v>36.038400000000003</v>
      </c>
      <c r="CXA188">
        <v>32.844099999999997</v>
      </c>
      <c r="CXB188">
        <v>32.375100000000003</v>
      </c>
      <c r="CXC188">
        <v>31.98</v>
      </c>
      <c r="CXD188">
        <v>33.603099999999998</v>
      </c>
      <c r="CXE188">
        <v>33.6464</v>
      </c>
      <c r="CXF188">
        <v>32.735599999999998</v>
      </c>
      <c r="CXG188">
        <v>35.332900000000002</v>
      </c>
      <c r="CXH188">
        <v>34.891300000000001</v>
      </c>
      <c r="CXI188">
        <v>32.289400000000001</v>
      </c>
      <c r="CXJ188">
        <v>36.976700000000001</v>
      </c>
      <c r="CXK188">
        <v>30.9908</v>
      </c>
      <c r="CXL188">
        <v>31.0488</v>
      </c>
      <c r="CXM188">
        <v>35.184699999999999</v>
      </c>
      <c r="CXN188">
        <v>33.3765</v>
      </c>
      <c r="CXO188">
        <v>32.372</v>
      </c>
      <c r="CXP188">
        <v>39.359000000000002</v>
      </c>
      <c r="CXQ188">
        <v>32.515700000000002</v>
      </c>
      <c r="CXR188">
        <v>30.635899999999999</v>
      </c>
      <c r="CXS188">
        <v>38.037300000000002</v>
      </c>
      <c r="CXT188">
        <v>31.173999999999999</v>
      </c>
      <c r="CXU188">
        <v>35.885899999999999</v>
      </c>
      <c r="CXV188">
        <v>31.265999999999998</v>
      </c>
      <c r="CXW188">
        <v>33.543399999999998</v>
      </c>
      <c r="CXX188">
        <v>37.120199999999997</v>
      </c>
      <c r="CXY188">
        <v>35.606499999999997</v>
      </c>
      <c r="CXZ188">
        <v>32.514699999999998</v>
      </c>
      <c r="CYA188">
        <v>34.644199999999998</v>
      </c>
      <c r="CYB188">
        <v>32.932200000000002</v>
      </c>
      <c r="CYC188">
        <v>33.239800000000002</v>
      </c>
      <c r="CYD188">
        <v>32.829099999999997</v>
      </c>
      <c r="CYE188">
        <v>34.391300000000001</v>
      </c>
      <c r="CYF188">
        <v>36.5764</v>
      </c>
      <c r="CYG188">
        <v>32.736199999999997</v>
      </c>
      <c r="CYH188">
        <v>40.144300000000001</v>
      </c>
      <c r="CYI188">
        <v>32.336199999999998</v>
      </c>
      <c r="CYJ188">
        <v>32.116999999999997</v>
      </c>
      <c r="CYK188">
        <v>35.080300000000001</v>
      </c>
      <c r="CYL188">
        <v>34.393599999999999</v>
      </c>
      <c r="CYM188">
        <v>34.289499999999997</v>
      </c>
      <c r="CYN188">
        <v>33.904299999999999</v>
      </c>
      <c r="CYO188">
        <v>32.163699999999999</v>
      </c>
      <c r="CYP188">
        <v>32.411200000000001</v>
      </c>
      <c r="CYQ188">
        <v>42.985399999999998</v>
      </c>
      <c r="CYR188">
        <v>34.572499999999998</v>
      </c>
      <c r="CYS188">
        <v>35.288400000000003</v>
      </c>
      <c r="CYT188">
        <v>33.619599999999998</v>
      </c>
      <c r="CYU188">
        <v>31.475899999999999</v>
      </c>
      <c r="CYV188">
        <v>32.1858</v>
      </c>
      <c r="CYW188">
        <v>36.179900000000004</v>
      </c>
      <c r="CYX188">
        <v>39.7744</v>
      </c>
      <c r="CYY188">
        <v>35.9876</v>
      </c>
      <c r="CYZ188">
        <v>35.038200000000003</v>
      </c>
      <c r="CZA188">
        <v>32.833500000000001</v>
      </c>
      <c r="CZB188">
        <v>39.243400000000001</v>
      </c>
      <c r="CZC188">
        <v>36.176600000000001</v>
      </c>
      <c r="CZD188">
        <v>35.688899999999997</v>
      </c>
      <c r="CZE188">
        <v>31.508700000000001</v>
      </c>
      <c r="CZF188">
        <v>39.636899999999997</v>
      </c>
      <c r="CZG188">
        <v>41.6569</v>
      </c>
      <c r="CZH188">
        <v>39.096600000000002</v>
      </c>
      <c r="CZI188">
        <v>38.144799999999996</v>
      </c>
      <c r="CZJ188">
        <v>33.965899999999998</v>
      </c>
      <c r="CZK188">
        <v>36.6661</v>
      </c>
      <c r="CZL188">
        <v>34.561900000000001</v>
      </c>
      <c r="CZM188">
        <v>38.817700000000002</v>
      </c>
      <c r="CZN188">
        <v>34.9589</v>
      </c>
      <c r="CZO188">
        <v>30.885999999999999</v>
      </c>
      <c r="CZP188">
        <v>30.542899999999999</v>
      </c>
      <c r="CZQ188">
        <v>35.195399999999999</v>
      </c>
      <c r="CZR188">
        <v>36.967399999999998</v>
      </c>
      <c r="CZS188">
        <v>35.991900000000001</v>
      </c>
      <c r="CZT188">
        <v>32.828099999999999</v>
      </c>
      <c r="CZU188">
        <v>35.262500000000003</v>
      </c>
      <c r="CZV188">
        <v>36.5749</v>
      </c>
      <c r="CZW188">
        <v>32.657899999999998</v>
      </c>
      <c r="CZX188">
        <v>34.187399999999997</v>
      </c>
      <c r="CZY188">
        <v>34.404600000000002</v>
      </c>
      <c r="CZZ188">
        <v>36.444400000000002</v>
      </c>
      <c r="DAA188">
        <v>38.387799999999999</v>
      </c>
      <c r="DAB188">
        <v>36.160800000000002</v>
      </c>
      <c r="DAC188">
        <v>39.444899999999997</v>
      </c>
      <c r="DAD188">
        <v>37.596499999999999</v>
      </c>
      <c r="DAE188">
        <v>37.546700000000001</v>
      </c>
      <c r="DAF188">
        <v>32.128300000000003</v>
      </c>
      <c r="DAG188">
        <v>34.606900000000003</v>
      </c>
      <c r="DAH188">
        <v>32.0623</v>
      </c>
      <c r="DAI188">
        <v>33.0565</v>
      </c>
      <c r="DAJ188">
        <v>36.994599999999998</v>
      </c>
      <c r="DAK188">
        <v>32.254399999999997</v>
      </c>
      <c r="DAL188">
        <v>38.665399999999998</v>
      </c>
      <c r="DAM188">
        <v>36.445099999999996</v>
      </c>
      <c r="DAN188">
        <v>33.925800000000002</v>
      </c>
      <c r="DAO188">
        <v>32.7074</v>
      </c>
      <c r="DAP188">
        <v>35.476300000000002</v>
      </c>
      <c r="DAQ188">
        <v>38.144500000000001</v>
      </c>
      <c r="DAR188">
        <v>34.885199999999998</v>
      </c>
      <c r="DAS188">
        <v>34.946300000000001</v>
      </c>
      <c r="DAT188">
        <v>31.548999999999999</v>
      </c>
      <c r="DAU188">
        <v>31.347100000000001</v>
      </c>
      <c r="DAV188">
        <v>33.603099999999998</v>
      </c>
      <c r="DAW188">
        <v>31.570599999999999</v>
      </c>
      <c r="DAX188">
        <v>29.941800000000001</v>
      </c>
      <c r="DAY188">
        <v>32.528100000000002</v>
      </c>
      <c r="DAZ188">
        <v>31.090800000000002</v>
      </c>
      <c r="DBA188">
        <v>40.092399999999998</v>
      </c>
      <c r="DBB188">
        <v>39.021099999999997</v>
      </c>
      <c r="DBC188">
        <v>35.898600000000002</v>
      </c>
      <c r="DBD188">
        <v>32.068199999999997</v>
      </c>
      <c r="DBE188">
        <v>34.9255</v>
      </c>
      <c r="DBF188">
        <v>33.136099999999999</v>
      </c>
      <c r="DBG188">
        <v>37.830199999999998</v>
      </c>
      <c r="DBH188">
        <v>31.3733</v>
      </c>
      <c r="DBI188">
        <v>37.537700000000001</v>
      </c>
      <c r="DBJ188">
        <v>31.876799999999999</v>
      </c>
      <c r="DBK188">
        <v>45.981299999999997</v>
      </c>
      <c r="DBL188">
        <v>36.850499999999997</v>
      </c>
      <c r="DBM188">
        <v>35.090499999999999</v>
      </c>
      <c r="DBN188">
        <v>35.602400000000003</v>
      </c>
      <c r="DBO188">
        <v>39.160299999999999</v>
      </c>
      <c r="DBP188">
        <v>32.861199999999997</v>
      </c>
      <c r="DBQ188">
        <v>32.633099999999999</v>
      </c>
      <c r="DBR188">
        <v>32.9529</v>
      </c>
      <c r="DBS188">
        <v>37.429900000000004</v>
      </c>
      <c r="DBT188">
        <v>45.276499999999999</v>
      </c>
      <c r="DBU188">
        <v>33.594200000000001</v>
      </c>
      <c r="DBV188">
        <v>34.9816</v>
      </c>
      <c r="DBW188">
        <v>36.7575</v>
      </c>
      <c r="DBX188">
        <v>36.762900000000002</v>
      </c>
      <c r="DBY188">
        <v>34.638500000000001</v>
      </c>
      <c r="DBZ188">
        <v>35.228200000000001</v>
      </c>
      <c r="DCA188">
        <v>35.448</v>
      </c>
      <c r="DCB188">
        <v>33.880499999999998</v>
      </c>
      <c r="DCC188">
        <v>37.967399999999998</v>
      </c>
      <c r="DCD188">
        <v>35.303699999999999</v>
      </c>
      <c r="DCE188">
        <v>34.251600000000003</v>
      </c>
      <c r="DCF188">
        <v>37.712499999999999</v>
      </c>
      <c r="DCG188">
        <v>36.774999999999999</v>
      </c>
      <c r="DCH188">
        <v>33.683199999999999</v>
      </c>
      <c r="DCI188">
        <v>37.795999999999999</v>
      </c>
      <c r="DCJ188">
        <v>33.1706</v>
      </c>
      <c r="DCK188">
        <v>31.6328</v>
      </c>
      <c r="DCL188">
        <v>35.898099999999999</v>
      </c>
      <c r="DCM188">
        <v>30.9589</v>
      </c>
      <c r="DCN188">
        <v>36.138100000000001</v>
      </c>
      <c r="DCO188">
        <v>40.458100000000002</v>
      </c>
      <c r="DCP188">
        <v>35.269399999999997</v>
      </c>
      <c r="DCQ188">
        <v>36.1905</v>
      </c>
      <c r="DCR188">
        <v>31.835100000000001</v>
      </c>
      <c r="DCS188">
        <v>37.471800000000002</v>
      </c>
      <c r="DCT188">
        <v>38.2562</v>
      </c>
      <c r="DCU188">
        <v>41.297499999999999</v>
      </c>
      <c r="DCV188">
        <v>34.108199999999997</v>
      </c>
      <c r="DCW188">
        <v>37.9422</v>
      </c>
      <c r="DCX188">
        <v>34.541800000000002</v>
      </c>
      <c r="DCY188">
        <v>32.322600000000001</v>
      </c>
      <c r="DCZ188">
        <v>35.161799999999999</v>
      </c>
      <c r="DDA188">
        <v>32.286900000000003</v>
      </c>
      <c r="DDB188">
        <v>33.868099999999998</v>
      </c>
      <c r="DDC188">
        <v>34.064599999999999</v>
      </c>
      <c r="DDD188">
        <v>39.787599999999998</v>
      </c>
      <c r="DDE188">
        <v>34.9497</v>
      </c>
      <c r="DDF188">
        <v>32.353400000000001</v>
      </c>
      <c r="DDG188">
        <v>36.286200000000001</v>
      </c>
      <c r="DDH188">
        <v>35.977699999999999</v>
      </c>
      <c r="DDI188">
        <v>33.995399999999997</v>
      </c>
      <c r="DDJ188">
        <v>38.079700000000003</v>
      </c>
      <c r="DDK188">
        <v>31.430800000000001</v>
      </c>
      <c r="DDL188">
        <v>35.149900000000002</v>
      </c>
      <c r="DDM188">
        <v>38.405099999999997</v>
      </c>
      <c r="DDN188">
        <v>32.749499999999998</v>
      </c>
      <c r="DDO188">
        <v>32.507199999999997</v>
      </c>
      <c r="DDP188">
        <v>37.137</v>
      </c>
      <c r="DDQ188">
        <v>37.4938</v>
      </c>
      <c r="DDR188">
        <v>31.573</v>
      </c>
      <c r="DDS188">
        <v>35.734499999999997</v>
      </c>
      <c r="DDT188">
        <v>32.932899999999997</v>
      </c>
      <c r="DDU188">
        <v>32.757899999999999</v>
      </c>
      <c r="DDV188">
        <v>36.052999999999997</v>
      </c>
      <c r="DDW188">
        <v>32.106200000000001</v>
      </c>
      <c r="DDX188">
        <v>32.251100000000001</v>
      </c>
      <c r="DDY188">
        <v>36.465000000000003</v>
      </c>
      <c r="DDZ188">
        <v>32.5687</v>
      </c>
      <c r="DEA188">
        <v>33.179099999999998</v>
      </c>
      <c r="DEB188">
        <v>32.119799999999998</v>
      </c>
      <c r="DEC188">
        <v>31.840800000000002</v>
      </c>
      <c r="DED188">
        <v>39.1312</v>
      </c>
      <c r="DEE188">
        <v>35.548099999999998</v>
      </c>
      <c r="DEF188">
        <v>34.408799999999999</v>
      </c>
      <c r="DEG188">
        <v>34.158499999999997</v>
      </c>
      <c r="DEH188">
        <v>35.343499999999999</v>
      </c>
      <c r="DEI188">
        <v>34.389400000000002</v>
      </c>
      <c r="DEJ188">
        <v>35.369900000000001</v>
      </c>
      <c r="DEK188">
        <v>34.335799999999999</v>
      </c>
      <c r="DEL188">
        <v>33.381399999999999</v>
      </c>
      <c r="DEM188">
        <v>34.074599999999997</v>
      </c>
      <c r="DEN188">
        <v>39.732599999999998</v>
      </c>
      <c r="DEO188">
        <v>34.784700000000001</v>
      </c>
      <c r="DEP188">
        <v>33.114699999999999</v>
      </c>
      <c r="DEQ188">
        <v>31.597300000000001</v>
      </c>
      <c r="DER188">
        <v>31.749400000000001</v>
      </c>
      <c r="DES188">
        <v>32.538699999999999</v>
      </c>
      <c r="DET188">
        <v>38.4069</v>
      </c>
      <c r="DEU188">
        <v>33.777200000000001</v>
      </c>
      <c r="DEV188">
        <v>36.917099999999998</v>
      </c>
      <c r="DEW188">
        <v>35.520099999999999</v>
      </c>
      <c r="DEX188">
        <v>31.327400000000001</v>
      </c>
      <c r="DEY188">
        <v>32.762099999999997</v>
      </c>
      <c r="DEZ188">
        <v>34.029299999999999</v>
      </c>
      <c r="DFA188">
        <v>36.636600000000001</v>
      </c>
      <c r="DFB188">
        <v>37.4818</v>
      </c>
      <c r="DFC188">
        <v>32.583100000000002</v>
      </c>
      <c r="DFD188">
        <v>33.374600000000001</v>
      </c>
      <c r="DFE188">
        <v>38.548900000000003</v>
      </c>
      <c r="DFF188">
        <v>41.351300000000002</v>
      </c>
      <c r="DFG188">
        <v>32.515500000000003</v>
      </c>
      <c r="DFH188">
        <v>32.3782</v>
      </c>
      <c r="DFI188">
        <v>37.144199999999998</v>
      </c>
      <c r="DFJ188">
        <v>34.315100000000001</v>
      </c>
      <c r="DFK188">
        <v>34.610199999999999</v>
      </c>
      <c r="DFL188">
        <v>36.912399999999998</v>
      </c>
      <c r="DFM188">
        <v>32.218299999999999</v>
      </c>
      <c r="DFN188">
        <v>36.162799999999997</v>
      </c>
      <c r="DFO188">
        <v>40.577800000000003</v>
      </c>
      <c r="DFP188">
        <v>32.998800000000003</v>
      </c>
      <c r="DFQ188">
        <v>36.155900000000003</v>
      </c>
      <c r="DFR188">
        <v>35.886299999999999</v>
      </c>
      <c r="DFS188">
        <v>32.4831</v>
      </c>
      <c r="DFT188">
        <v>32.546300000000002</v>
      </c>
      <c r="DFU188">
        <v>31.206299999999999</v>
      </c>
      <c r="DFV188">
        <v>33.266800000000003</v>
      </c>
      <c r="DFW188">
        <v>36.107900000000001</v>
      </c>
      <c r="DFX188">
        <v>36.914400000000001</v>
      </c>
      <c r="DFY188">
        <v>35.930399999999999</v>
      </c>
      <c r="DFZ188">
        <v>34.677599999999998</v>
      </c>
      <c r="DGA188">
        <v>33.270000000000003</v>
      </c>
      <c r="DGB188">
        <v>32.349200000000003</v>
      </c>
      <c r="DGC188">
        <v>31.816099999999999</v>
      </c>
      <c r="DGD188">
        <v>32.8264</v>
      </c>
      <c r="DGE188">
        <v>37.2804</v>
      </c>
      <c r="DGF188">
        <v>34.266300000000001</v>
      </c>
      <c r="DGG188">
        <v>38.176699999999997</v>
      </c>
      <c r="DGH188">
        <v>31.386199999999999</v>
      </c>
      <c r="DGI188">
        <v>30.7898</v>
      </c>
      <c r="DGJ188">
        <v>31.344100000000001</v>
      </c>
      <c r="DGK188">
        <v>32.422899999999998</v>
      </c>
      <c r="DGL188">
        <v>40.103299999999997</v>
      </c>
      <c r="DGM188">
        <v>31.615200000000002</v>
      </c>
      <c r="DGN188">
        <v>33.565399999999997</v>
      </c>
      <c r="DGO188">
        <v>36.945799999999998</v>
      </c>
      <c r="DGP188">
        <v>39.680599999999998</v>
      </c>
      <c r="DGQ188">
        <v>34.6648</v>
      </c>
      <c r="DGR188">
        <v>36.136000000000003</v>
      </c>
      <c r="DGS188">
        <v>32.788200000000003</v>
      </c>
      <c r="DGT188">
        <v>36.6693</v>
      </c>
      <c r="DGU188">
        <v>32.017200000000003</v>
      </c>
      <c r="DGV188">
        <v>38.834200000000003</v>
      </c>
      <c r="DGW188">
        <v>35.141599999999997</v>
      </c>
      <c r="DGX188">
        <v>32.274799999999999</v>
      </c>
      <c r="DGY188">
        <v>45.945900000000002</v>
      </c>
      <c r="DGZ188">
        <v>36.447600000000001</v>
      </c>
      <c r="DHA188">
        <v>32.693100000000001</v>
      </c>
      <c r="DHB188">
        <v>31.197099999999999</v>
      </c>
      <c r="DHC188">
        <v>31.090299999999999</v>
      </c>
      <c r="DHD188">
        <v>32.895699999999998</v>
      </c>
      <c r="DHE188">
        <v>35.305399999999999</v>
      </c>
      <c r="DHF188">
        <v>31.7331</v>
      </c>
      <c r="DHG188">
        <v>34.661799999999999</v>
      </c>
      <c r="DHH188">
        <v>35.232100000000003</v>
      </c>
      <c r="DHI188">
        <v>42.077300000000001</v>
      </c>
      <c r="DHJ188">
        <v>31.347100000000001</v>
      </c>
      <c r="DHK188">
        <v>35.043300000000002</v>
      </c>
      <c r="DHL188">
        <v>31.474</v>
      </c>
      <c r="DHM188">
        <v>35.558599999999998</v>
      </c>
      <c r="DHN188">
        <v>38.410200000000003</v>
      </c>
      <c r="DHO188">
        <v>32.159100000000002</v>
      </c>
      <c r="DHP188">
        <v>33.441400000000002</v>
      </c>
      <c r="DHQ188">
        <v>43.114400000000003</v>
      </c>
      <c r="DHR188">
        <v>36.235399999999998</v>
      </c>
      <c r="DHS188">
        <v>33.189500000000002</v>
      </c>
      <c r="DHT188">
        <v>32.535499999999999</v>
      </c>
      <c r="DHU188">
        <v>32.160400000000003</v>
      </c>
      <c r="DHV188">
        <v>34.489100000000001</v>
      </c>
      <c r="DHW188">
        <v>36.115900000000003</v>
      </c>
      <c r="DHX188">
        <v>32.111199999999997</v>
      </c>
      <c r="DHY188">
        <v>31.6736</v>
      </c>
      <c r="DHZ188">
        <v>37.698799999999999</v>
      </c>
      <c r="DIA188">
        <v>35.258200000000002</v>
      </c>
      <c r="DIB188">
        <v>32.532400000000003</v>
      </c>
      <c r="DIC188">
        <v>37.794899999999998</v>
      </c>
      <c r="DID188">
        <v>34.489899999999999</v>
      </c>
      <c r="DIE188">
        <v>35.908700000000003</v>
      </c>
      <c r="DIF188">
        <v>36.2774</v>
      </c>
      <c r="DIG188">
        <v>34.313200000000002</v>
      </c>
      <c r="DIH188">
        <v>34.853000000000002</v>
      </c>
      <c r="DII188">
        <v>35.698900000000002</v>
      </c>
      <c r="DIJ188">
        <v>31.6678</v>
      </c>
      <c r="DIK188">
        <v>36.711599999999997</v>
      </c>
      <c r="DIL188">
        <v>32.607199999999999</v>
      </c>
      <c r="DIM188">
        <v>32.1845</v>
      </c>
      <c r="DIN188">
        <v>33.025500000000001</v>
      </c>
      <c r="DIO188">
        <v>35.445500000000003</v>
      </c>
      <c r="DIP188">
        <v>32.549300000000002</v>
      </c>
      <c r="DIQ188">
        <v>33.125</v>
      </c>
      <c r="DIR188">
        <v>35.991799999999998</v>
      </c>
      <c r="DIS188">
        <v>32.005800000000001</v>
      </c>
      <c r="DIT188">
        <v>33.735900000000001</v>
      </c>
      <c r="DIU188">
        <v>33.3523</v>
      </c>
      <c r="DIV188">
        <v>32.385399999999997</v>
      </c>
      <c r="DIW188">
        <v>32.261600000000001</v>
      </c>
      <c r="DIX188">
        <v>32.737000000000002</v>
      </c>
      <c r="DIY188">
        <v>34.7059</v>
      </c>
      <c r="DIZ188">
        <v>32.6143</v>
      </c>
      <c r="DJA188">
        <v>39.641399999999997</v>
      </c>
      <c r="DJB188">
        <v>35.751399999999997</v>
      </c>
      <c r="DJC188">
        <v>34.197299999999998</v>
      </c>
      <c r="DJD188">
        <v>36.089199999999998</v>
      </c>
      <c r="DJE188">
        <v>37.029000000000003</v>
      </c>
      <c r="DJF188">
        <v>35.4009</v>
      </c>
      <c r="DJG188">
        <v>32.227400000000003</v>
      </c>
      <c r="DJH188">
        <v>35.227800000000002</v>
      </c>
      <c r="DJI188">
        <v>34.229599999999998</v>
      </c>
      <c r="DJJ188">
        <v>37.780200000000001</v>
      </c>
      <c r="DJK188">
        <v>30.7181</v>
      </c>
      <c r="DJL188">
        <v>37.490200000000002</v>
      </c>
      <c r="DJM188">
        <v>30.5657</v>
      </c>
      <c r="DJN188">
        <v>31.977399999999999</v>
      </c>
      <c r="DJO188">
        <v>31.7133</v>
      </c>
      <c r="DJP188">
        <v>31.176300000000001</v>
      </c>
      <c r="DJQ188">
        <v>35.358899999999998</v>
      </c>
      <c r="DJR188">
        <v>38.069600000000001</v>
      </c>
      <c r="DJS188">
        <v>40.649799999999999</v>
      </c>
      <c r="DJT188">
        <v>35.6372</v>
      </c>
      <c r="DJU188">
        <v>32.9056</v>
      </c>
      <c r="DJV188">
        <v>35.509399999999999</v>
      </c>
      <c r="DJW188">
        <v>39.126899999999999</v>
      </c>
      <c r="DJX188">
        <v>37.969099999999997</v>
      </c>
      <c r="DJY188">
        <v>32.320500000000003</v>
      </c>
      <c r="DJZ188">
        <v>32.555500000000002</v>
      </c>
      <c r="DKA188">
        <v>32.889899999999997</v>
      </c>
      <c r="DKB188">
        <v>39.468699999999998</v>
      </c>
      <c r="DKC188">
        <v>35.735100000000003</v>
      </c>
      <c r="DKD188">
        <v>38.306600000000003</v>
      </c>
      <c r="DKE188">
        <v>32.315100000000001</v>
      </c>
      <c r="DKF188">
        <v>32.681199999999997</v>
      </c>
      <c r="DKG188">
        <v>33.160400000000003</v>
      </c>
      <c r="DKH188">
        <v>32.237099999999998</v>
      </c>
      <c r="DKI188">
        <v>33.396700000000003</v>
      </c>
      <c r="DKJ188">
        <v>31.7545</v>
      </c>
      <c r="DKK188">
        <v>37.850200000000001</v>
      </c>
      <c r="DKL188">
        <v>36.475499999999997</v>
      </c>
      <c r="DKM188">
        <v>32.875799999999998</v>
      </c>
      <c r="DKN188">
        <v>36.029899999999998</v>
      </c>
      <c r="DKO188">
        <v>31.529299999999999</v>
      </c>
      <c r="DKP188">
        <v>31.956099999999999</v>
      </c>
      <c r="DKQ188">
        <v>34.053100000000001</v>
      </c>
      <c r="DKR188">
        <v>31.7879</v>
      </c>
      <c r="DKS188">
        <v>38.424500000000002</v>
      </c>
      <c r="DKT188">
        <v>36.206600000000002</v>
      </c>
      <c r="DKU188">
        <v>32.810099999999998</v>
      </c>
      <c r="DKV188">
        <v>35.1633</v>
      </c>
      <c r="DKW188">
        <v>33.7438</v>
      </c>
      <c r="DKX188">
        <v>31.871600000000001</v>
      </c>
      <c r="DKY188">
        <v>30.733899999999998</v>
      </c>
    </row>
    <row r="189" spans="1:3015" x14ac:dyDescent="0.3">
      <c r="A189" t="s">
        <v>6</v>
      </c>
      <c r="B189" t="s">
        <v>15</v>
      </c>
      <c r="C189" s="5">
        <f t="shared" si="10"/>
        <v>36.076550370620055</v>
      </c>
      <c r="D189" s="5">
        <f t="shared" si="11"/>
        <v>8.5946870396046418</v>
      </c>
      <c r="F189">
        <v>107.3235</v>
      </c>
      <c r="G189">
        <v>32.945300000000003</v>
      </c>
      <c r="H189">
        <v>36.667400000000001</v>
      </c>
      <c r="I189">
        <v>34.370600000000003</v>
      </c>
      <c r="J189">
        <v>32.861199999999997</v>
      </c>
      <c r="K189">
        <v>40.622100000000003</v>
      </c>
      <c r="L189">
        <v>31.991599999999998</v>
      </c>
      <c r="M189">
        <v>31.777899999999999</v>
      </c>
      <c r="N189">
        <v>31.257899999999999</v>
      </c>
      <c r="O189">
        <v>34.1541</v>
      </c>
      <c r="P189">
        <v>34.462899999999998</v>
      </c>
      <c r="Q189">
        <v>32.753399999999999</v>
      </c>
      <c r="R189">
        <v>31.999300000000002</v>
      </c>
      <c r="S189">
        <v>36.422699999999999</v>
      </c>
      <c r="T189">
        <v>31.083100000000002</v>
      </c>
      <c r="U189">
        <v>36.972299999999997</v>
      </c>
      <c r="V189">
        <v>35.21</v>
      </c>
      <c r="W189">
        <v>32.980899999999998</v>
      </c>
      <c r="X189">
        <v>42.9833</v>
      </c>
      <c r="Y189">
        <v>36.0152</v>
      </c>
      <c r="Z189">
        <v>33.502699999999997</v>
      </c>
      <c r="AA189">
        <v>30.465</v>
      </c>
      <c r="AB189">
        <v>31.730799999999999</v>
      </c>
      <c r="AC189">
        <v>37.119799999999998</v>
      </c>
      <c r="AD189">
        <v>37.446100000000001</v>
      </c>
      <c r="AE189">
        <v>30.436800000000002</v>
      </c>
      <c r="AF189">
        <v>32.5182</v>
      </c>
      <c r="AG189">
        <v>37.203200000000002</v>
      </c>
      <c r="AH189">
        <v>35.4803</v>
      </c>
      <c r="AI189">
        <v>32.063800000000001</v>
      </c>
      <c r="AJ189">
        <v>33.536700000000003</v>
      </c>
      <c r="AK189">
        <v>32.463099999999997</v>
      </c>
      <c r="AL189">
        <v>36.732999999999997</v>
      </c>
      <c r="AM189">
        <v>36.228200000000001</v>
      </c>
      <c r="AN189">
        <v>31.713799999999999</v>
      </c>
      <c r="AO189">
        <v>34.284799999999997</v>
      </c>
      <c r="AP189">
        <v>45.293100000000003</v>
      </c>
      <c r="AQ189">
        <v>37.563400000000001</v>
      </c>
      <c r="AR189">
        <v>31.690300000000001</v>
      </c>
      <c r="AS189">
        <v>34.4238</v>
      </c>
      <c r="AT189">
        <v>38.520600000000002</v>
      </c>
      <c r="AU189">
        <v>40.863700000000001</v>
      </c>
      <c r="AV189">
        <v>33.729999999999997</v>
      </c>
      <c r="AW189">
        <v>34.679299999999998</v>
      </c>
      <c r="AX189">
        <v>47.286299999999997</v>
      </c>
      <c r="AY189">
        <v>37.103099999999998</v>
      </c>
      <c r="AZ189">
        <v>31.709900000000001</v>
      </c>
      <c r="BA189">
        <v>33.4161</v>
      </c>
      <c r="BB189">
        <v>35.090600000000002</v>
      </c>
      <c r="BC189">
        <v>35.927900000000001</v>
      </c>
      <c r="BD189">
        <v>36.2072</v>
      </c>
      <c r="BE189">
        <v>37.639899999999997</v>
      </c>
      <c r="BF189">
        <v>32.282200000000003</v>
      </c>
      <c r="BG189">
        <v>36.029600000000002</v>
      </c>
      <c r="BH189">
        <v>35.905700000000003</v>
      </c>
      <c r="BI189">
        <v>33.875900000000001</v>
      </c>
      <c r="BJ189">
        <v>35.022100000000002</v>
      </c>
      <c r="BK189">
        <v>31.688500000000001</v>
      </c>
      <c r="BL189">
        <v>31.774699999999999</v>
      </c>
      <c r="BM189">
        <v>32.044400000000003</v>
      </c>
      <c r="BN189">
        <v>35.974400000000003</v>
      </c>
      <c r="BO189">
        <v>40.7898</v>
      </c>
      <c r="BP189">
        <v>40.016800000000003</v>
      </c>
      <c r="BQ189">
        <v>34.417400000000001</v>
      </c>
      <c r="BR189">
        <v>31.891999999999999</v>
      </c>
      <c r="BS189">
        <v>34.701900000000002</v>
      </c>
      <c r="BT189">
        <v>40.786799999999999</v>
      </c>
      <c r="BU189">
        <v>35.044199999999996</v>
      </c>
      <c r="BV189">
        <v>36.805700000000002</v>
      </c>
      <c r="BW189">
        <v>32.525799999999997</v>
      </c>
      <c r="BX189">
        <v>36.063099999999999</v>
      </c>
      <c r="BY189">
        <v>48.456600000000002</v>
      </c>
      <c r="BZ189">
        <v>34.318199999999997</v>
      </c>
      <c r="CA189">
        <v>34.185600000000001</v>
      </c>
      <c r="CB189">
        <v>35.617699999999999</v>
      </c>
      <c r="CC189">
        <v>31.620799999999999</v>
      </c>
      <c r="CD189">
        <v>35.872700000000002</v>
      </c>
      <c r="CE189">
        <v>32.778100000000002</v>
      </c>
      <c r="CF189">
        <v>41.885300000000001</v>
      </c>
      <c r="CG189">
        <v>35.421999999999997</v>
      </c>
      <c r="CH189">
        <v>35.384900000000002</v>
      </c>
      <c r="CI189">
        <v>275.61849999999998</v>
      </c>
      <c r="CJ189">
        <v>32.114800000000002</v>
      </c>
      <c r="CK189">
        <v>35.453699999999998</v>
      </c>
      <c r="CL189">
        <v>39.8476</v>
      </c>
      <c r="CM189">
        <v>32.636699999999998</v>
      </c>
      <c r="CN189">
        <v>32.214399999999998</v>
      </c>
      <c r="CO189">
        <v>32.252600000000001</v>
      </c>
      <c r="CP189">
        <v>36.123800000000003</v>
      </c>
      <c r="CQ189">
        <v>35.1434</v>
      </c>
      <c r="CR189">
        <v>37.962499999999999</v>
      </c>
      <c r="CS189">
        <v>35.8264</v>
      </c>
      <c r="CT189">
        <v>36.907299999999999</v>
      </c>
      <c r="CU189">
        <v>33.704999999999998</v>
      </c>
      <c r="CV189">
        <v>48.097000000000001</v>
      </c>
      <c r="CW189">
        <v>35.124299999999998</v>
      </c>
      <c r="CX189">
        <v>35.500599999999999</v>
      </c>
      <c r="CY189">
        <v>32.1492</v>
      </c>
      <c r="CZ189">
        <v>31.563800000000001</v>
      </c>
      <c r="DA189">
        <v>40.936500000000002</v>
      </c>
      <c r="DB189">
        <v>35.682499999999997</v>
      </c>
      <c r="DC189">
        <v>32.556399999999996</v>
      </c>
      <c r="DD189">
        <v>34.067300000000003</v>
      </c>
      <c r="DE189">
        <v>31.663</v>
      </c>
      <c r="DF189">
        <v>34.951000000000001</v>
      </c>
      <c r="DG189">
        <v>39.044400000000003</v>
      </c>
      <c r="DH189">
        <v>32.594700000000003</v>
      </c>
      <c r="DI189">
        <v>40.732700000000001</v>
      </c>
      <c r="DJ189">
        <v>34.908900000000003</v>
      </c>
      <c r="DK189">
        <v>41.2059</v>
      </c>
      <c r="DL189">
        <v>36.425699999999999</v>
      </c>
      <c r="DM189">
        <v>32.389099999999999</v>
      </c>
      <c r="DN189">
        <v>34.437800000000003</v>
      </c>
      <c r="DO189">
        <v>38.106099999999998</v>
      </c>
      <c r="DP189">
        <v>32.551099999999998</v>
      </c>
      <c r="DQ189">
        <v>31.987400000000001</v>
      </c>
      <c r="DR189">
        <v>35.759900000000002</v>
      </c>
      <c r="DS189">
        <v>31.6739</v>
      </c>
      <c r="DT189">
        <v>36.900799999999997</v>
      </c>
      <c r="DU189">
        <v>33.923999999999999</v>
      </c>
      <c r="DV189">
        <v>31.704000000000001</v>
      </c>
      <c r="DW189">
        <v>39.988399999999999</v>
      </c>
      <c r="DX189">
        <v>40.182299999999998</v>
      </c>
      <c r="DY189">
        <v>35.536299999999997</v>
      </c>
      <c r="DZ189">
        <v>42.9955</v>
      </c>
      <c r="EA189">
        <v>43.624299999999998</v>
      </c>
      <c r="EB189">
        <v>32.293500000000002</v>
      </c>
      <c r="EC189">
        <v>31.6328</v>
      </c>
      <c r="ED189">
        <v>32.7607</v>
      </c>
      <c r="EE189">
        <v>35.674199999999999</v>
      </c>
      <c r="EF189">
        <v>41.486600000000003</v>
      </c>
      <c r="EG189">
        <v>33.211199999999998</v>
      </c>
      <c r="EH189">
        <v>33.118400000000001</v>
      </c>
      <c r="EI189">
        <v>37.951700000000002</v>
      </c>
      <c r="EJ189">
        <v>37.226900000000001</v>
      </c>
      <c r="EK189">
        <v>34.719099999999997</v>
      </c>
      <c r="EL189">
        <v>40.322400000000002</v>
      </c>
      <c r="EM189">
        <v>32.353000000000002</v>
      </c>
      <c r="EN189">
        <v>35.659999999999997</v>
      </c>
      <c r="EO189">
        <v>32.121400000000001</v>
      </c>
      <c r="EP189">
        <v>36.239800000000002</v>
      </c>
      <c r="EQ189">
        <v>39.089300000000001</v>
      </c>
      <c r="ER189">
        <v>38.388100000000001</v>
      </c>
      <c r="ES189">
        <v>40.806199999999997</v>
      </c>
      <c r="ET189">
        <v>37.136800000000001</v>
      </c>
      <c r="EU189">
        <v>32.766500000000001</v>
      </c>
      <c r="EV189">
        <v>34.914900000000003</v>
      </c>
      <c r="EW189">
        <v>32.704500000000003</v>
      </c>
      <c r="EX189">
        <v>41.311500000000002</v>
      </c>
      <c r="EY189">
        <v>37.0792</v>
      </c>
      <c r="EZ189">
        <v>32.426000000000002</v>
      </c>
      <c r="FA189">
        <v>34.374699999999997</v>
      </c>
      <c r="FB189">
        <v>35.621699999999997</v>
      </c>
      <c r="FC189">
        <v>36.584400000000002</v>
      </c>
      <c r="FD189">
        <v>38.148299999999999</v>
      </c>
      <c r="FE189">
        <v>35.266500000000001</v>
      </c>
      <c r="FF189">
        <v>31.395600000000002</v>
      </c>
      <c r="FG189">
        <v>36.693199999999997</v>
      </c>
      <c r="FH189">
        <v>32.143599999999999</v>
      </c>
      <c r="FI189">
        <v>31.874300000000002</v>
      </c>
      <c r="FJ189">
        <v>37.415399999999998</v>
      </c>
      <c r="FK189">
        <v>48.738999999999997</v>
      </c>
      <c r="FL189">
        <v>37.6143</v>
      </c>
      <c r="FM189">
        <v>35.361400000000003</v>
      </c>
      <c r="FN189">
        <v>31.406400000000001</v>
      </c>
      <c r="FO189">
        <v>38.152999999999999</v>
      </c>
      <c r="FP189">
        <v>35.174399999999999</v>
      </c>
      <c r="FQ189">
        <v>33.371400000000001</v>
      </c>
      <c r="FR189">
        <v>39.148400000000002</v>
      </c>
      <c r="FS189">
        <v>31.99</v>
      </c>
      <c r="FT189">
        <v>34.861400000000003</v>
      </c>
      <c r="FU189">
        <v>29.8643</v>
      </c>
      <c r="FV189">
        <v>34.597900000000003</v>
      </c>
      <c r="FW189">
        <v>34.676400000000001</v>
      </c>
      <c r="FX189">
        <v>38.1387</v>
      </c>
      <c r="FY189">
        <v>35.4467</v>
      </c>
      <c r="FZ189">
        <v>38.4101</v>
      </c>
      <c r="GA189">
        <v>32.429900000000004</v>
      </c>
      <c r="GB189">
        <v>31.6874</v>
      </c>
      <c r="GC189">
        <v>34.462000000000003</v>
      </c>
      <c r="GD189">
        <v>34.164499999999997</v>
      </c>
      <c r="GE189">
        <v>41.967300000000002</v>
      </c>
      <c r="GF189">
        <v>33.778599999999997</v>
      </c>
      <c r="GG189">
        <v>36.607300000000002</v>
      </c>
      <c r="GH189">
        <v>32.304699999999997</v>
      </c>
      <c r="GI189">
        <v>40.2256</v>
      </c>
      <c r="GJ189">
        <v>40.256300000000003</v>
      </c>
      <c r="GK189">
        <v>31.881499999999999</v>
      </c>
      <c r="GL189">
        <v>35.581299999999999</v>
      </c>
      <c r="GM189">
        <v>37.113500000000002</v>
      </c>
      <c r="GN189">
        <v>36.715800000000002</v>
      </c>
      <c r="GO189">
        <v>32.050899999999999</v>
      </c>
      <c r="GP189">
        <v>32.89</v>
      </c>
      <c r="GQ189">
        <v>40.310400000000001</v>
      </c>
      <c r="GR189">
        <v>34.686300000000003</v>
      </c>
      <c r="GS189">
        <v>32.317300000000003</v>
      </c>
      <c r="GT189">
        <v>32.949199999999998</v>
      </c>
      <c r="GU189">
        <v>42.470300000000002</v>
      </c>
      <c r="GV189">
        <v>33.996699999999997</v>
      </c>
      <c r="GW189">
        <v>37.108199999999997</v>
      </c>
      <c r="GX189">
        <v>33.8324</v>
      </c>
      <c r="GY189">
        <v>31.239699999999999</v>
      </c>
      <c r="GZ189">
        <v>31.6145</v>
      </c>
      <c r="HA189">
        <v>32.060499999999998</v>
      </c>
      <c r="HB189">
        <v>37.475099999999998</v>
      </c>
      <c r="HC189">
        <v>45.751899999999999</v>
      </c>
      <c r="HD189">
        <v>31.714200000000002</v>
      </c>
      <c r="HE189">
        <v>32.961399999999998</v>
      </c>
      <c r="HF189">
        <v>34.450899999999997</v>
      </c>
      <c r="HG189">
        <v>32.2622</v>
      </c>
      <c r="HH189">
        <v>32.323500000000003</v>
      </c>
      <c r="HI189">
        <v>34.874099999999999</v>
      </c>
      <c r="HJ189">
        <v>37.556600000000003</v>
      </c>
      <c r="HK189">
        <v>31.716100000000001</v>
      </c>
      <c r="HL189">
        <v>35.5593</v>
      </c>
      <c r="HM189">
        <v>38.528100000000002</v>
      </c>
      <c r="HN189">
        <v>36.951900000000002</v>
      </c>
      <c r="HO189">
        <v>32.505400000000002</v>
      </c>
      <c r="HP189">
        <v>40.000999999999998</v>
      </c>
      <c r="HQ189">
        <v>30.730899999999998</v>
      </c>
      <c r="HR189">
        <v>36.6447</v>
      </c>
      <c r="HS189">
        <v>33.954999999999998</v>
      </c>
      <c r="HT189">
        <v>32.287999999999997</v>
      </c>
      <c r="HU189">
        <v>39.088900000000002</v>
      </c>
      <c r="HV189">
        <v>40.8431</v>
      </c>
      <c r="HW189">
        <v>33.584800000000001</v>
      </c>
      <c r="HX189">
        <v>39.990400000000001</v>
      </c>
      <c r="HY189">
        <v>38.130499999999998</v>
      </c>
      <c r="HZ189">
        <v>32.113799999999998</v>
      </c>
      <c r="IA189">
        <v>37.228000000000002</v>
      </c>
      <c r="IB189">
        <v>36.004300000000001</v>
      </c>
      <c r="IC189">
        <v>34.778199999999998</v>
      </c>
      <c r="ID189">
        <v>35.801299999999998</v>
      </c>
      <c r="IE189">
        <v>34.964700000000001</v>
      </c>
      <c r="IF189">
        <v>33.917099999999998</v>
      </c>
      <c r="IG189">
        <v>35.555999999999997</v>
      </c>
      <c r="IH189">
        <v>41.043300000000002</v>
      </c>
      <c r="II189">
        <v>34.122399999999999</v>
      </c>
      <c r="IJ189">
        <v>31.906300000000002</v>
      </c>
      <c r="IK189">
        <v>31.0688</v>
      </c>
      <c r="IL189">
        <v>34.773000000000003</v>
      </c>
      <c r="IM189">
        <v>36.540599999999998</v>
      </c>
      <c r="IN189">
        <v>39.351300000000002</v>
      </c>
      <c r="IO189">
        <v>34.229300000000002</v>
      </c>
      <c r="IP189">
        <v>36.455100000000002</v>
      </c>
      <c r="IQ189">
        <v>33.517600000000002</v>
      </c>
      <c r="IR189">
        <v>31.857500000000002</v>
      </c>
      <c r="IS189">
        <v>35.988900000000001</v>
      </c>
      <c r="IT189">
        <v>36.85</v>
      </c>
      <c r="IU189">
        <v>36.6783</v>
      </c>
      <c r="IV189">
        <v>39.6648</v>
      </c>
      <c r="IW189">
        <v>32.472700000000003</v>
      </c>
      <c r="IX189">
        <v>35.477499999999999</v>
      </c>
      <c r="IY189">
        <v>37.332900000000002</v>
      </c>
      <c r="IZ189">
        <v>42.829099999999997</v>
      </c>
      <c r="JA189">
        <v>31.840800000000002</v>
      </c>
      <c r="JB189">
        <v>38.140099999999997</v>
      </c>
      <c r="JC189">
        <v>31.619299999999999</v>
      </c>
      <c r="JD189">
        <v>32.810200000000002</v>
      </c>
      <c r="JE189">
        <v>39.740099999999998</v>
      </c>
      <c r="JF189">
        <v>35.490299999999998</v>
      </c>
      <c r="JG189">
        <v>37.701700000000002</v>
      </c>
      <c r="JH189">
        <v>33.116999999999997</v>
      </c>
      <c r="JI189">
        <v>32.891500000000001</v>
      </c>
      <c r="JJ189">
        <v>35.625</v>
      </c>
      <c r="JK189">
        <v>31.065300000000001</v>
      </c>
      <c r="JL189">
        <v>39.299300000000002</v>
      </c>
      <c r="JM189">
        <v>32.379300000000001</v>
      </c>
      <c r="JN189">
        <v>34.8611</v>
      </c>
      <c r="JO189">
        <v>36.319800000000001</v>
      </c>
      <c r="JP189">
        <v>30.2578</v>
      </c>
      <c r="JQ189">
        <v>35.8596</v>
      </c>
      <c r="JR189">
        <v>39.616300000000003</v>
      </c>
      <c r="JS189">
        <v>31.7974</v>
      </c>
      <c r="JT189">
        <v>33.520600000000002</v>
      </c>
      <c r="JU189">
        <v>31.430900000000001</v>
      </c>
      <c r="JV189">
        <v>31.559799999999999</v>
      </c>
      <c r="JW189">
        <v>39.046599999999998</v>
      </c>
      <c r="JX189">
        <v>34.776200000000003</v>
      </c>
      <c r="JY189">
        <v>33.189900000000002</v>
      </c>
      <c r="JZ189">
        <v>34.365600000000001</v>
      </c>
      <c r="KA189">
        <v>31.905799999999999</v>
      </c>
      <c r="KB189">
        <v>32.075099999999999</v>
      </c>
      <c r="KC189">
        <v>36.2331</v>
      </c>
      <c r="KD189">
        <v>36.8536</v>
      </c>
      <c r="KE189">
        <v>42.7318</v>
      </c>
      <c r="KF189">
        <v>45.1068</v>
      </c>
      <c r="KG189">
        <v>36.1235</v>
      </c>
      <c r="KH189">
        <v>31.968399999999999</v>
      </c>
      <c r="KI189">
        <v>35.8827</v>
      </c>
      <c r="KJ189">
        <v>34.2622</v>
      </c>
      <c r="KK189">
        <v>33.451300000000003</v>
      </c>
      <c r="KL189">
        <v>38.080399999999997</v>
      </c>
      <c r="KM189">
        <v>34.807400000000001</v>
      </c>
      <c r="KN189">
        <v>35.671399999999998</v>
      </c>
      <c r="KO189">
        <v>41.424500000000002</v>
      </c>
      <c r="KP189">
        <v>32.853700000000003</v>
      </c>
      <c r="KQ189">
        <v>35.914900000000003</v>
      </c>
      <c r="KR189">
        <v>36.411099999999998</v>
      </c>
      <c r="KS189">
        <v>31.811299999999999</v>
      </c>
      <c r="KT189">
        <v>34.658299999999997</v>
      </c>
      <c r="KU189">
        <v>32.368499999999997</v>
      </c>
      <c r="KV189">
        <v>31.721800000000002</v>
      </c>
      <c r="KW189">
        <v>36.401699999999998</v>
      </c>
      <c r="KX189">
        <v>40.360700000000001</v>
      </c>
      <c r="KY189">
        <v>32.7014</v>
      </c>
      <c r="KZ189">
        <v>32.026600000000002</v>
      </c>
      <c r="LA189">
        <v>35.903799999999997</v>
      </c>
      <c r="LB189">
        <v>32.046700000000001</v>
      </c>
      <c r="LC189">
        <v>36.788899999999998</v>
      </c>
      <c r="LD189">
        <v>44.4313</v>
      </c>
      <c r="LE189">
        <v>40.741300000000003</v>
      </c>
      <c r="LF189">
        <v>33.000300000000003</v>
      </c>
      <c r="LG189">
        <v>37.870699999999999</v>
      </c>
      <c r="LH189">
        <v>34.746400000000001</v>
      </c>
      <c r="LI189">
        <v>41.428199999999997</v>
      </c>
      <c r="LJ189">
        <v>40.105499999999999</v>
      </c>
      <c r="LK189">
        <v>34.046100000000003</v>
      </c>
      <c r="LL189">
        <v>37.244999999999997</v>
      </c>
      <c r="LM189">
        <v>31.993099999999998</v>
      </c>
      <c r="LN189">
        <v>34.1571</v>
      </c>
      <c r="LO189">
        <v>43.890900000000002</v>
      </c>
      <c r="LP189">
        <v>34.296999999999997</v>
      </c>
      <c r="LQ189">
        <v>35.039499999999997</v>
      </c>
      <c r="LR189">
        <v>36.608800000000002</v>
      </c>
      <c r="LS189">
        <v>33.466099999999997</v>
      </c>
      <c r="LT189">
        <v>31.875399999999999</v>
      </c>
      <c r="LU189">
        <v>33.748699999999999</v>
      </c>
      <c r="LV189">
        <v>33.8461</v>
      </c>
      <c r="LW189">
        <v>31.6203</v>
      </c>
      <c r="LX189">
        <v>31.880099999999999</v>
      </c>
      <c r="LY189">
        <v>44.644799999999996</v>
      </c>
      <c r="LZ189">
        <v>33.023000000000003</v>
      </c>
      <c r="MA189">
        <v>32.491300000000003</v>
      </c>
      <c r="MB189">
        <v>38.624299999999998</v>
      </c>
      <c r="MC189">
        <v>36.019300000000001</v>
      </c>
      <c r="MD189">
        <v>32.712899999999998</v>
      </c>
      <c r="ME189">
        <v>36.2911</v>
      </c>
      <c r="MF189">
        <v>32.468800000000002</v>
      </c>
      <c r="MG189">
        <v>37.046999999999997</v>
      </c>
      <c r="MH189">
        <v>40.645200000000003</v>
      </c>
      <c r="MI189">
        <v>32.775700000000001</v>
      </c>
      <c r="MJ189">
        <v>39.450899999999997</v>
      </c>
      <c r="MK189">
        <v>33.7286</v>
      </c>
      <c r="ML189">
        <v>33.316899999999997</v>
      </c>
      <c r="MM189">
        <v>34.930700000000002</v>
      </c>
      <c r="MN189">
        <v>33.445999999999998</v>
      </c>
      <c r="MO189">
        <v>32.213000000000001</v>
      </c>
      <c r="MP189">
        <v>37.419800000000002</v>
      </c>
      <c r="MQ189">
        <v>40.825299999999999</v>
      </c>
      <c r="MR189">
        <v>41.326799999999999</v>
      </c>
      <c r="MS189">
        <v>41.637500000000003</v>
      </c>
      <c r="MT189">
        <v>33.693899999999999</v>
      </c>
      <c r="MU189">
        <v>32.415100000000002</v>
      </c>
      <c r="MV189">
        <v>32.685000000000002</v>
      </c>
      <c r="MW189">
        <v>34.533999999999999</v>
      </c>
      <c r="MX189">
        <v>32.5608</v>
      </c>
      <c r="MY189">
        <v>33.956099999999999</v>
      </c>
      <c r="MZ189">
        <v>40.715000000000003</v>
      </c>
      <c r="NA189">
        <v>32.094099999999997</v>
      </c>
      <c r="NB189">
        <v>33.149700000000003</v>
      </c>
      <c r="NC189">
        <v>34.747799999999998</v>
      </c>
      <c r="ND189">
        <v>32.026699999999998</v>
      </c>
      <c r="NE189">
        <v>39.733199999999997</v>
      </c>
      <c r="NF189">
        <v>34.149900000000002</v>
      </c>
      <c r="NG189">
        <v>37.345999999999997</v>
      </c>
      <c r="NH189">
        <v>36.279400000000003</v>
      </c>
      <c r="NI189">
        <v>39.323099999999997</v>
      </c>
      <c r="NJ189">
        <v>34.374400000000001</v>
      </c>
      <c r="NK189">
        <v>35.224600000000002</v>
      </c>
      <c r="NL189">
        <v>32.394300000000001</v>
      </c>
      <c r="NM189">
        <v>31.8688</v>
      </c>
      <c r="NN189">
        <v>38.219000000000001</v>
      </c>
      <c r="NO189">
        <v>32.805900000000001</v>
      </c>
      <c r="NP189">
        <v>32.552100000000003</v>
      </c>
      <c r="NQ189">
        <v>36.395800000000001</v>
      </c>
      <c r="NR189">
        <v>42.109000000000002</v>
      </c>
      <c r="NS189">
        <v>38.811999999999998</v>
      </c>
      <c r="NT189">
        <v>31.533799999999999</v>
      </c>
      <c r="NU189">
        <v>32.084000000000003</v>
      </c>
      <c r="NV189">
        <v>36.708500000000001</v>
      </c>
      <c r="NW189">
        <v>42.604900000000001</v>
      </c>
      <c r="NX189">
        <v>39.237900000000003</v>
      </c>
      <c r="NY189">
        <v>32.560099999999998</v>
      </c>
      <c r="NZ189">
        <v>32.073999999999998</v>
      </c>
      <c r="OA189">
        <v>42.264699999999998</v>
      </c>
      <c r="OB189">
        <v>35.836199999999998</v>
      </c>
      <c r="OC189">
        <v>36.472499999999997</v>
      </c>
      <c r="OD189">
        <v>36.322899999999997</v>
      </c>
      <c r="OE189">
        <v>32.049999999999997</v>
      </c>
      <c r="OF189">
        <v>35.516599999999997</v>
      </c>
      <c r="OG189">
        <v>31.2712</v>
      </c>
      <c r="OH189">
        <v>33.715800000000002</v>
      </c>
      <c r="OI189">
        <v>32.674500000000002</v>
      </c>
      <c r="OJ189">
        <v>41.012999999999998</v>
      </c>
      <c r="OK189">
        <v>31.825099999999999</v>
      </c>
      <c r="OL189">
        <v>32.229599999999998</v>
      </c>
      <c r="OM189">
        <v>33.316400000000002</v>
      </c>
      <c r="ON189">
        <v>36.5349</v>
      </c>
      <c r="OO189">
        <v>43.753799999999998</v>
      </c>
      <c r="OP189">
        <v>38.856400000000001</v>
      </c>
      <c r="OQ189">
        <v>35.676299999999998</v>
      </c>
      <c r="OR189">
        <v>33.728999999999999</v>
      </c>
      <c r="OS189">
        <v>35.822600000000001</v>
      </c>
      <c r="OT189">
        <v>32.3063</v>
      </c>
      <c r="OU189">
        <v>39.758499999999998</v>
      </c>
      <c r="OV189">
        <v>34.479199999999999</v>
      </c>
      <c r="OW189">
        <v>32.414499999999997</v>
      </c>
      <c r="OX189">
        <v>37.740200000000002</v>
      </c>
      <c r="OY189">
        <v>32.619999999999997</v>
      </c>
      <c r="OZ189">
        <v>32.035499999999999</v>
      </c>
      <c r="PA189">
        <v>37.452599999999997</v>
      </c>
      <c r="PB189">
        <v>41.166899999999998</v>
      </c>
      <c r="PC189">
        <v>35.268000000000001</v>
      </c>
      <c r="PD189">
        <v>33.670400000000001</v>
      </c>
      <c r="PE189">
        <v>32.051699999999997</v>
      </c>
      <c r="PF189">
        <v>37.6464</v>
      </c>
      <c r="PG189">
        <v>34.2241</v>
      </c>
      <c r="PH189">
        <v>37.526299999999999</v>
      </c>
      <c r="PI189">
        <v>36.029000000000003</v>
      </c>
      <c r="PJ189">
        <v>35.539200000000001</v>
      </c>
      <c r="PK189">
        <v>39.772199999999998</v>
      </c>
      <c r="PL189">
        <v>35.248699999999999</v>
      </c>
      <c r="PM189">
        <v>33.704300000000003</v>
      </c>
      <c r="PN189">
        <v>38.568800000000003</v>
      </c>
      <c r="PO189">
        <v>35.015900000000002</v>
      </c>
      <c r="PP189">
        <v>37.016599999999997</v>
      </c>
      <c r="PQ189">
        <v>31.444299999999998</v>
      </c>
      <c r="PR189">
        <v>31.383900000000001</v>
      </c>
      <c r="PS189">
        <v>37.438200000000002</v>
      </c>
      <c r="PT189">
        <v>41.115000000000002</v>
      </c>
      <c r="PU189">
        <v>36.689100000000003</v>
      </c>
      <c r="PV189">
        <v>37.098799999999997</v>
      </c>
      <c r="PW189">
        <v>36.913600000000002</v>
      </c>
      <c r="PX189">
        <v>31.709299999999999</v>
      </c>
      <c r="PY189">
        <v>32.960900000000002</v>
      </c>
      <c r="PZ189">
        <v>38.229999999999997</v>
      </c>
      <c r="QA189">
        <v>43.223100000000002</v>
      </c>
      <c r="QB189">
        <v>31.2301</v>
      </c>
      <c r="QC189">
        <v>35.183700000000002</v>
      </c>
      <c r="QD189">
        <v>34.756700000000002</v>
      </c>
      <c r="QE189">
        <v>31.3565</v>
      </c>
      <c r="QF189">
        <v>37.2258</v>
      </c>
      <c r="QG189">
        <v>33.744500000000002</v>
      </c>
      <c r="QH189">
        <v>35.071100000000001</v>
      </c>
      <c r="QI189">
        <v>35.398099999999999</v>
      </c>
      <c r="QJ189">
        <v>31.845700000000001</v>
      </c>
      <c r="QK189">
        <v>33.805599999999998</v>
      </c>
      <c r="QL189">
        <v>40.130299999999998</v>
      </c>
      <c r="QM189">
        <v>31.728400000000001</v>
      </c>
      <c r="QN189">
        <v>36.616</v>
      </c>
      <c r="QO189">
        <v>37.649299999999997</v>
      </c>
      <c r="QP189">
        <v>34.121899999999997</v>
      </c>
      <c r="QQ189">
        <v>35.939300000000003</v>
      </c>
      <c r="QR189">
        <v>37.331099999999999</v>
      </c>
      <c r="QS189">
        <v>37.898400000000002</v>
      </c>
      <c r="QT189">
        <v>31.531300000000002</v>
      </c>
      <c r="QU189">
        <v>43.996400000000001</v>
      </c>
      <c r="QV189">
        <v>36.632399999999997</v>
      </c>
      <c r="QW189">
        <v>38.093699999999998</v>
      </c>
      <c r="QX189">
        <v>34.197600000000001</v>
      </c>
      <c r="QY189">
        <v>34.235199999999999</v>
      </c>
      <c r="QZ189">
        <v>35.753</v>
      </c>
      <c r="RA189">
        <v>35.881399999999999</v>
      </c>
      <c r="RB189">
        <v>30.609100000000002</v>
      </c>
      <c r="RC189">
        <v>31.4557</v>
      </c>
      <c r="RD189">
        <v>38.179000000000002</v>
      </c>
      <c r="RE189">
        <v>40.815300000000001</v>
      </c>
      <c r="RF189">
        <v>31.259699999999999</v>
      </c>
      <c r="RG189">
        <v>35.584699999999998</v>
      </c>
      <c r="RH189">
        <v>34.960099999999997</v>
      </c>
      <c r="RI189">
        <v>34.449599999999997</v>
      </c>
      <c r="RJ189">
        <v>36.373100000000001</v>
      </c>
      <c r="RK189">
        <v>38.193399999999997</v>
      </c>
      <c r="RL189">
        <v>34.940100000000001</v>
      </c>
      <c r="RM189">
        <v>35.345399999999998</v>
      </c>
      <c r="RN189">
        <v>36.583599999999997</v>
      </c>
      <c r="RO189">
        <v>40.180700000000002</v>
      </c>
      <c r="RP189">
        <v>37.343400000000003</v>
      </c>
      <c r="RQ189">
        <v>46.794800000000002</v>
      </c>
      <c r="RR189">
        <v>34.594900000000003</v>
      </c>
      <c r="RS189">
        <v>35.198300000000003</v>
      </c>
      <c r="RT189">
        <v>31.836099999999998</v>
      </c>
      <c r="RU189">
        <v>33.898000000000003</v>
      </c>
      <c r="RV189">
        <v>35.100999999999999</v>
      </c>
      <c r="RW189">
        <v>47.430300000000003</v>
      </c>
      <c r="RX189">
        <v>34.190100000000001</v>
      </c>
      <c r="RY189">
        <v>34.498399999999997</v>
      </c>
      <c r="RZ189">
        <v>32.443899999999999</v>
      </c>
      <c r="SA189">
        <v>37.9863</v>
      </c>
      <c r="SB189">
        <v>34.029499999999999</v>
      </c>
      <c r="SC189">
        <v>32.7194</v>
      </c>
      <c r="SD189">
        <v>33.339300000000001</v>
      </c>
      <c r="SE189">
        <v>40.443300000000001</v>
      </c>
      <c r="SF189">
        <v>33.338000000000001</v>
      </c>
      <c r="SG189">
        <v>34.596600000000002</v>
      </c>
      <c r="SH189">
        <v>32.956499999999998</v>
      </c>
      <c r="SI189">
        <v>36.7117</v>
      </c>
      <c r="SJ189">
        <v>37.559399999999997</v>
      </c>
      <c r="SK189">
        <v>33.441699999999997</v>
      </c>
      <c r="SL189">
        <v>32.800800000000002</v>
      </c>
      <c r="SM189">
        <v>36.129899999999999</v>
      </c>
      <c r="SN189">
        <v>37.397300000000001</v>
      </c>
      <c r="SO189">
        <v>37.309399999999997</v>
      </c>
      <c r="SP189">
        <v>36.44</v>
      </c>
      <c r="SQ189">
        <v>32.287100000000002</v>
      </c>
      <c r="SR189">
        <v>34.415900000000001</v>
      </c>
      <c r="SS189">
        <v>36.018700000000003</v>
      </c>
      <c r="ST189">
        <v>32.414700000000003</v>
      </c>
      <c r="SU189">
        <v>36.842500000000001</v>
      </c>
      <c r="SV189">
        <v>34.527200000000001</v>
      </c>
      <c r="SW189">
        <v>38.835000000000001</v>
      </c>
      <c r="SX189">
        <v>33.536099999999998</v>
      </c>
      <c r="SY189">
        <v>33.061700000000002</v>
      </c>
      <c r="SZ189">
        <v>38.575600000000001</v>
      </c>
      <c r="TA189">
        <v>38.847700000000003</v>
      </c>
      <c r="TB189">
        <v>42.736800000000002</v>
      </c>
      <c r="TC189">
        <v>32.116599999999998</v>
      </c>
      <c r="TD189">
        <v>32.314300000000003</v>
      </c>
      <c r="TE189">
        <v>31.950399999999998</v>
      </c>
      <c r="TF189">
        <v>38.935000000000002</v>
      </c>
      <c r="TG189">
        <v>36.131300000000003</v>
      </c>
      <c r="TH189">
        <v>32.172699999999999</v>
      </c>
      <c r="TI189">
        <v>36.0334</v>
      </c>
      <c r="TJ189">
        <v>32.029000000000003</v>
      </c>
      <c r="TK189">
        <v>38.778300000000002</v>
      </c>
      <c r="TL189">
        <v>31.601600000000001</v>
      </c>
      <c r="TM189">
        <v>33.1723</v>
      </c>
      <c r="TN189">
        <v>34.006300000000003</v>
      </c>
      <c r="TO189">
        <v>40.1083</v>
      </c>
      <c r="TP189">
        <v>32.438899999999997</v>
      </c>
      <c r="TQ189">
        <v>31.744399999999999</v>
      </c>
      <c r="TR189">
        <v>32.144599999999997</v>
      </c>
      <c r="TS189">
        <v>33.8643</v>
      </c>
      <c r="TT189">
        <v>32.334099999999999</v>
      </c>
      <c r="TU189">
        <v>41.395400000000002</v>
      </c>
      <c r="TV189">
        <v>36.961500000000001</v>
      </c>
      <c r="TW189">
        <v>37.015500000000003</v>
      </c>
      <c r="TX189">
        <v>39.7166</v>
      </c>
      <c r="TY189">
        <v>32.054400000000001</v>
      </c>
      <c r="TZ189">
        <v>36.374099999999999</v>
      </c>
      <c r="UA189">
        <v>40.743200000000002</v>
      </c>
      <c r="UB189">
        <v>38.271000000000001</v>
      </c>
      <c r="UC189">
        <v>35.646099999999997</v>
      </c>
      <c r="UD189">
        <v>33.144300000000001</v>
      </c>
      <c r="UE189">
        <v>32.279000000000003</v>
      </c>
      <c r="UF189">
        <v>34.3459</v>
      </c>
      <c r="UG189">
        <v>40.409399999999998</v>
      </c>
      <c r="UH189">
        <v>38.1875</v>
      </c>
      <c r="UI189">
        <v>36.123600000000003</v>
      </c>
      <c r="UJ189">
        <v>35.555199999999999</v>
      </c>
      <c r="UK189">
        <v>33.666499999999999</v>
      </c>
      <c r="UL189">
        <v>35.7044</v>
      </c>
      <c r="UM189">
        <v>38.444800000000001</v>
      </c>
      <c r="UN189">
        <v>38.930599999999998</v>
      </c>
      <c r="UO189">
        <v>32.976300000000002</v>
      </c>
      <c r="UP189">
        <v>41.385300000000001</v>
      </c>
      <c r="UQ189">
        <v>31.2407</v>
      </c>
      <c r="UR189">
        <v>35.437100000000001</v>
      </c>
      <c r="US189">
        <v>31.4712</v>
      </c>
      <c r="UT189">
        <v>38.083399999999997</v>
      </c>
      <c r="UU189">
        <v>36.063299999999998</v>
      </c>
      <c r="UV189">
        <v>34.970799999999997</v>
      </c>
      <c r="UW189">
        <v>36.465600000000002</v>
      </c>
      <c r="UX189">
        <v>32.272100000000002</v>
      </c>
      <c r="UY189">
        <v>40.303100000000001</v>
      </c>
      <c r="UZ189">
        <v>42.646500000000003</v>
      </c>
      <c r="VA189">
        <v>37.657299999999999</v>
      </c>
      <c r="VB189">
        <v>33.830199999999998</v>
      </c>
      <c r="VC189">
        <v>33.985399999999998</v>
      </c>
      <c r="VD189">
        <v>33.499899999999997</v>
      </c>
      <c r="VE189">
        <v>31.667300000000001</v>
      </c>
      <c r="VF189">
        <v>40.213000000000001</v>
      </c>
      <c r="VG189">
        <v>35.068600000000004</v>
      </c>
      <c r="VH189">
        <v>37.038899999999998</v>
      </c>
      <c r="VI189">
        <v>35.822600000000001</v>
      </c>
      <c r="VJ189">
        <v>31.775500000000001</v>
      </c>
      <c r="VK189">
        <v>39.261899999999997</v>
      </c>
      <c r="VL189">
        <v>36.430900000000001</v>
      </c>
      <c r="VM189">
        <v>38.482599999999998</v>
      </c>
      <c r="VN189">
        <v>34.780799999999999</v>
      </c>
      <c r="VO189">
        <v>32.354700000000001</v>
      </c>
      <c r="VP189">
        <v>38.035899999999998</v>
      </c>
      <c r="VQ189">
        <v>39.488100000000003</v>
      </c>
      <c r="VR189">
        <v>42.546500000000002</v>
      </c>
      <c r="VS189">
        <v>36.453899999999997</v>
      </c>
      <c r="VT189">
        <v>33.162599999999998</v>
      </c>
      <c r="VU189">
        <v>33.005000000000003</v>
      </c>
      <c r="VV189">
        <v>31.9236</v>
      </c>
      <c r="VW189">
        <v>32.816299999999998</v>
      </c>
      <c r="VX189">
        <v>35.9848</v>
      </c>
      <c r="VY189">
        <v>43.6325</v>
      </c>
      <c r="VZ189">
        <v>41.019500000000001</v>
      </c>
      <c r="WA189">
        <v>34.051200000000001</v>
      </c>
      <c r="WB189">
        <v>33.930199999999999</v>
      </c>
      <c r="WC189">
        <v>34.029899999999998</v>
      </c>
      <c r="WD189">
        <v>39.624699999999997</v>
      </c>
      <c r="WE189">
        <v>36.834699999999998</v>
      </c>
      <c r="WF189">
        <v>32.924799999999998</v>
      </c>
      <c r="WG189">
        <v>35.587600000000002</v>
      </c>
      <c r="WH189">
        <v>32.770699999999998</v>
      </c>
      <c r="WI189">
        <v>40.318399999999997</v>
      </c>
      <c r="WJ189">
        <v>41.042999999999999</v>
      </c>
      <c r="WK189">
        <v>50.470100000000002</v>
      </c>
      <c r="WL189">
        <v>40.06</v>
      </c>
      <c r="WM189">
        <v>35.849200000000003</v>
      </c>
      <c r="WN189">
        <v>36.897100000000002</v>
      </c>
      <c r="WO189">
        <v>31.598800000000001</v>
      </c>
      <c r="WP189">
        <v>35.405700000000003</v>
      </c>
      <c r="WQ189">
        <v>35.718499999999999</v>
      </c>
      <c r="WR189">
        <v>37.035699999999999</v>
      </c>
      <c r="WS189">
        <v>30.869299999999999</v>
      </c>
      <c r="WT189">
        <v>31.0624</v>
      </c>
      <c r="WU189">
        <v>37.920299999999997</v>
      </c>
      <c r="WV189">
        <v>40.9895</v>
      </c>
      <c r="WW189">
        <v>33.9803</v>
      </c>
      <c r="WX189">
        <v>36.509500000000003</v>
      </c>
      <c r="WY189">
        <v>32.784500000000001</v>
      </c>
      <c r="WZ189">
        <v>37.895099999999999</v>
      </c>
      <c r="XA189">
        <v>44.539099999999998</v>
      </c>
      <c r="XB189">
        <v>40.828200000000002</v>
      </c>
      <c r="XC189">
        <v>33.017000000000003</v>
      </c>
      <c r="XD189">
        <v>31.587599999999998</v>
      </c>
      <c r="XE189">
        <v>31.616299999999999</v>
      </c>
      <c r="XF189">
        <v>40.528799999999997</v>
      </c>
      <c r="XG189">
        <v>37.128900000000002</v>
      </c>
      <c r="XH189">
        <v>42.25</v>
      </c>
      <c r="XI189">
        <v>36.867699999999999</v>
      </c>
      <c r="XJ189">
        <v>36.000300000000003</v>
      </c>
      <c r="XK189">
        <v>32.866700000000002</v>
      </c>
      <c r="XL189">
        <v>34.088900000000002</v>
      </c>
      <c r="XM189">
        <v>33.9773</v>
      </c>
      <c r="XN189">
        <v>37.210799999999999</v>
      </c>
      <c r="XO189">
        <v>33.058399999999999</v>
      </c>
      <c r="XP189">
        <v>35.847799999999999</v>
      </c>
      <c r="XQ189">
        <v>34.335599999999999</v>
      </c>
      <c r="XR189">
        <v>38.680399999999999</v>
      </c>
      <c r="XS189">
        <v>38.274099999999997</v>
      </c>
      <c r="XT189">
        <v>33.773600000000002</v>
      </c>
      <c r="XU189">
        <v>32.751600000000003</v>
      </c>
      <c r="XV189">
        <v>32.134700000000002</v>
      </c>
      <c r="XW189">
        <v>37.228999999999999</v>
      </c>
      <c r="XX189">
        <v>31.409099999999999</v>
      </c>
      <c r="XY189">
        <v>35.118200000000002</v>
      </c>
      <c r="XZ189">
        <v>37.066899999999997</v>
      </c>
      <c r="YA189">
        <v>37.629800000000003</v>
      </c>
      <c r="YB189">
        <v>36.530299999999997</v>
      </c>
      <c r="YC189">
        <v>33.712400000000002</v>
      </c>
      <c r="YD189">
        <v>36.878999999999998</v>
      </c>
      <c r="YE189">
        <v>35.3536</v>
      </c>
      <c r="YF189">
        <v>34.113700000000001</v>
      </c>
      <c r="YG189">
        <v>35.788800000000002</v>
      </c>
      <c r="YH189">
        <v>38.181699999999999</v>
      </c>
      <c r="YI189">
        <v>37.584000000000003</v>
      </c>
      <c r="YJ189">
        <v>31.3748</v>
      </c>
      <c r="YK189">
        <v>37.167700000000004</v>
      </c>
      <c r="YL189">
        <v>37.71</v>
      </c>
      <c r="YM189">
        <v>33.1751</v>
      </c>
      <c r="YN189">
        <v>31.438300000000002</v>
      </c>
      <c r="YO189">
        <v>35.067900000000002</v>
      </c>
      <c r="YP189">
        <v>35.694800000000001</v>
      </c>
      <c r="YQ189">
        <v>32.119500000000002</v>
      </c>
      <c r="YR189">
        <v>37.292400000000001</v>
      </c>
      <c r="YS189">
        <v>37.400500000000001</v>
      </c>
      <c r="YT189">
        <v>41.165999999999997</v>
      </c>
      <c r="YU189">
        <v>41.125700000000002</v>
      </c>
      <c r="YV189">
        <v>33.0944</v>
      </c>
      <c r="YW189">
        <v>33.444000000000003</v>
      </c>
      <c r="YX189">
        <v>33.353099999999998</v>
      </c>
      <c r="YY189">
        <v>35.034399999999998</v>
      </c>
      <c r="YZ189">
        <v>38.380499999999998</v>
      </c>
      <c r="ZA189">
        <v>35.151299999999999</v>
      </c>
      <c r="ZB189">
        <v>32.642699999999998</v>
      </c>
      <c r="ZC189">
        <v>36.702300000000001</v>
      </c>
      <c r="ZD189">
        <v>32.309800000000003</v>
      </c>
      <c r="ZE189">
        <v>32.72</v>
      </c>
      <c r="ZF189">
        <v>38.142699999999998</v>
      </c>
      <c r="ZG189">
        <v>34.237900000000003</v>
      </c>
      <c r="ZH189">
        <v>41.541499999999999</v>
      </c>
      <c r="ZI189">
        <v>32.957599999999999</v>
      </c>
      <c r="ZJ189">
        <v>43.355800000000002</v>
      </c>
      <c r="ZK189">
        <v>39.685499999999998</v>
      </c>
      <c r="ZL189">
        <v>43.382199999999997</v>
      </c>
      <c r="ZM189">
        <v>33.133099999999999</v>
      </c>
      <c r="ZN189">
        <v>32.591200000000001</v>
      </c>
      <c r="ZO189">
        <v>38.563299999999998</v>
      </c>
      <c r="ZP189">
        <v>35.436799999999998</v>
      </c>
      <c r="ZQ189">
        <v>33.525700000000001</v>
      </c>
      <c r="ZR189">
        <v>36.973599999999998</v>
      </c>
      <c r="ZS189">
        <v>35.301400000000001</v>
      </c>
      <c r="ZT189">
        <v>35.815600000000003</v>
      </c>
      <c r="ZU189">
        <v>35.809100000000001</v>
      </c>
      <c r="ZV189">
        <v>35.6736</v>
      </c>
      <c r="ZW189">
        <v>36.019599999999997</v>
      </c>
      <c r="ZX189">
        <v>42.712200000000003</v>
      </c>
      <c r="ZY189">
        <v>36.594900000000003</v>
      </c>
      <c r="ZZ189">
        <v>34.208500000000001</v>
      </c>
      <c r="AAA189">
        <v>32.092100000000002</v>
      </c>
      <c r="AAB189">
        <v>36.422899999999998</v>
      </c>
      <c r="AAC189">
        <v>33.551400000000001</v>
      </c>
      <c r="AAD189">
        <v>36.531999999999996</v>
      </c>
      <c r="AAE189">
        <v>38.542200000000001</v>
      </c>
      <c r="AAF189">
        <v>39.883600000000001</v>
      </c>
      <c r="AAG189">
        <v>38.551299999999998</v>
      </c>
      <c r="AAH189">
        <v>35.7378</v>
      </c>
      <c r="AAI189">
        <v>30.6511</v>
      </c>
      <c r="AAJ189">
        <v>33.696800000000003</v>
      </c>
      <c r="AAK189">
        <v>34.0261</v>
      </c>
      <c r="AAL189">
        <v>42.408200000000001</v>
      </c>
      <c r="AAM189">
        <v>39.161499999999997</v>
      </c>
      <c r="AAN189">
        <v>32.2224</v>
      </c>
      <c r="AAO189">
        <v>35.174100000000003</v>
      </c>
      <c r="AAP189">
        <v>35.532499999999999</v>
      </c>
      <c r="AAQ189">
        <v>33.319299999999998</v>
      </c>
      <c r="AAR189">
        <v>34.152000000000001</v>
      </c>
      <c r="AAS189">
        <v>31.935199999999998</v>
      </c>
      <c r="AAT189">
        <v>35.527500000000003</v>
      </c>
      <c r="AAU189">
        <v>40.165900000000001</v>
      </c>
      <c r="AAV189">
        <v>47.847099999999998</v>
      </c>
      <c r="AAW189">
        <v>32.337699999999998</v>
      </c>
      <c r="AAX189">
        <v>36.931899999999999</v>
      </c>
      <c r="AAY189">
        <v>34.9589</v>
      </c>
      <c r="AAZ189">
        <v>33.884</v>
      </c>
      <c r="ABA189">
        <v>33.383499999999998</v>
      </c>
      <c r="ABB189">
        <v>37.7316</v>
      </c>
      <c r="ABC189">
        <v>36.153100000000002</v>
      </c>
      <c r="ABD189">
        <v>36.999899999999997</v>
      </c>
      <c r="ABE189">
        <v>43.04</v>
      </c>
      <c r="ABF189">
        <v>32.621200000000002</v>
      </c>
      <c r="ABG189">
        <v>33.622999999999998</v>
      </c>
      <c r="ABH189">
        <v>39.142000000000003</v>
      </c>
      <c r="ABI189">
        <v>39.468499999999999</v>
      </c>
      <c r="ABJ189">
        <v>31.591799999999999</v>
      </c>
      <c r="ABK189">
        <v>30.411899999999999</v>
      </c>
      <c r="ABL189">
        <v>32.847299999999997</v>
      </c>
      <c r="ABM189">
        <v>32.845799999999997</v>
      </c>
      <c r="ABN189">
        <v>50.186</v>
      </c>
      <c r="ABO189">
        <v>33.672899999999998</v>
      </c>
      <c r="ABP189">
        <v>33.606699999999996</v>
      </c>
      <c r="ABQ189">
        <v>34.804699999999997</v>
      </c>
      <c r="ABR189">
        <v>31.337299999999999</v>
      </c>
      <c r="ABS189">
        <v>33.398600000000002</v>
      </c>
      <c r="ABT189">
        <v>32.61</v>
      </c>
      <c r="ABU189">
        <v>35.3855</v>
      </c>
      <c r="ABV189">
        <v>31.6678</v>
      </c>
      <c r="ABW189">
        <v>40.4574</v>
      </c>
      <c r="ABX189">
        <v>34.011200000000002</v>
      </c>
      <c r="ABY189">
        <v>31.764399999999998</v>
      </c>
      <c r="ABZ189">
        <v>37.390999999999998</v>
      </c>
      <c r="ACA189">
        <v>34.064500000000002</v>
      </c>
      <c r="ACB189">
        <v>31.492699999999999</v>
      </c>
      <c r="ACC189">
        <v>35.06</v>
      </c>
      <c r="ACD189">
        <v>31.558199999999999</v>
      </c>
      <c r="ACE189">
        <v>34.144799999999996</v>
      </c>
      <c r="ACF189">
        <v>38.800199999999997</v>
      </c>
      <c r="ACG189">
        <v>38.906100000000002</v>
      </c>
      <c r="ACH189">
        <v>33.641199999999998</v>
      </c>
      <c r="ACI189">
        <v>35.705100000000002</v>
      </c>
      <c r="ACJ189">
        <v>32.447299999999998</v>
      </c>
      <c r="ACK189">
        <v>32.651699999999998</v>
      </c>
      <c r="ACL189">
        <v>33.466700000000003</v>
      </c>
      <c r="ACM189">
        <v>38.333100000000002</v>
      </c>
      <c r="ACN189">
        <v>40.679600000000001</v>
      </c>
      <c r="ACO189">
        <v>35.938699999999997</v>
      </c>
      <c r="ACP189">
        <v>38.983400000000003</v>
      </c>
      <c r="ACQ189">
        <v>35.174900000000001</v>
      </c>
      <c r="ACR189">
        <v>37.152000000000001</v>
      </c>
      <c r="ACS189">
        <v>43.752699999999997</v>
      </c>
      <c r="ACT189">
        <v>32.535400000000003</v>
      </c>
      <c r="ACU189">
        <v>34.495800000000003</v>
      </c>
      <c r="ACV189">
        <v>31.654199999999999</v>
      </c>
      <c r="ACW189">
        <v>36.168700000000001</v>
      </c>
      <c r="ACX189">
        <v>38.663899999999998</v>
      </c>
      <c r="ACY189">
        <v>34.846899999999998</v>
      </c>
      <c r="ACZ189">
        <v>34.960799999999999</v>
      </c>
      <c r="ADA189">
        <v>31.928000000000001</v>
      </c>
      <c r="ADB189">
        <v>40.128599999999999</v>
      </c>
      <c r="ADC189">
        <v>33.990099999999998</v>
      </c>
      <c r="ADD189">
        <v>34.864899999999999</v>
      </c>
      <c r="ADE189">
        <v>36.848100000000002</v>
      </c>
      <c r="ADF189">
        <v>33.751399999999997</v>
      </c>
      <c r="ADG189">
        <v>35.8523</v>
      </c>
      <c r="ADH189">
        <v>38.365499999999997</v>
      </c>
      <c r="ADI189">
        <v>37.949100000000001</v>
      </c>
      <c r="ADJ189">
        <v>42.684399999999997</v>
      </c>
      <c r="ADK189">
        <v>36.806399999999996</v>
      </c>
      <c r="ADL189">
        <v>38.150300000000001</v>
      </c>
      <c r="ADM189">
        <v>32.496400000000001</v>
      </c>
      <c r="ADN189">
        <v>32.968200000000003</v>
      </c>
      <c r="ADO189">
        <v>32.495399999999997</v>
      </c>
      <c r="ADP189">
        <v>46.311</v>
      </c>
      <c r="ADQ189">
        <v>38.158200000000001</v>
      </c>
      <c r="ADR189">
        <v>40.616999999999997</v>
      </c>
      <c r="ADS189">
        <v>34.661700000000003</v>
      </c>
      <c r="ADT189">
        <v>32.774500000000003</v>
      </c>
      <c r="ADU189">
        <v>30.417100000000001</v>
      </c>
      <c r="ADV189">
        <v>36.755499999999998</v>
      </c>
      <c r="ADW189">
        <v>34.360900000000001</v>
      </c>
      <c r="ADX189">
        <v>38.520299999999999</v>
      </c>
      <c r="ADY189">
        <v>42.6218</v>
      </c>
      <c r="ADZ189">
        <v>31.77</v>
      </c>
      <c r="AEA189">
        <v>40.413699999999999</v>
      </c>
      <c r="AEB189">
        <v>32.512900000000002</v>
      </c>
      <c r="AEC189">
        <v>34.024900000000002</v>
      </c>
      <c r="AED189">
        <v>32.966200000000001</v>
      </c>
      <c r="AEE189">
        <v>37.255899999999997</v>
      </c>
      <c r="AEF189">
        <v>36.018500000000003</v>
      </c>
      <c r="AEG189">
        <v>31.685500000000001</v>
      </c>
      <c r="AEH189">
        <v>36.701000000000001</v>
      </c>
      <c r="AEI189">
        <v>33.174700000000001</v>
      </c>
      <c r="AEJ189">
        <v>36.369500000000002</v>
      </c>
      <c r="AEK189">
        <v>37.851999999999997</v>
      </c>
      <c r="AEL189">
        <v>37.872999999999998</v>
      </c>
      <c r="AEM189">
        <v>36.126100000000001</v>
      </c>
      <c r="AEN189">
        <v>39.811799999999998</v>
      </c>
      <c r="AEO189">
        <v>37.883299999999998</v>
      </c>
      <c r="AEP189">
        <v>34.194400000000002</v>
      </c>
      <c r="AEQ189">
        <v>49.026000000000003</v>
      </c>
      <c r="AER189">
        <v>32.704500000000003</v>
      </c>
      <c r="AES189">
        <v>34.168399999999998</v>
      </c>
      <c r="AET189">
        <v>34.029600000000002</v>
      </c>
      <c r="AEU189">
        <v>34.845999999999997</v>
      </c>
      <c r="AEV189">
        <v>33.674100000000003</v>
      </c>
      <c r="AEW189">
        <v>37.903100000000002</v>
      </c>
      <c r="AEX189">
        <v>34.1922</v>
      </c>
      <c r="AEY189">
        <v>39.6218</v>
      </c>
      <c r="AEZ189">
        <v>37.030500000000004</v>
      </c>
      <c r="AFA189">
        <v>33.087499999999999</v>
      </c>
      <c r="AFB189">
        <v>31.704899999999999</v>
      </c>
      <c r="AFC189">
        <v>33.503999999999998</v>
      </c>
      <c r="AFD189">
        <v>34.4758</v>
      </c>
      <c r="AFE189">
        <v>36.401400000000002</v>
      </c>
      <c r="AFF189">
        <v>38.324599999999997</v>
      </c>
      <c r="AFG189">
        <v>32.891199999999998</v>
      </c>
      <c r="AFH189">
        <v>32.398200000000003</v>
      </c>
      <c r="AFI189">
        <v>47.626899999999999</v>
      </c>
      <c r="AFJ189">
        <v>36.5154</v>
      </c>
      <c r="AFK189">
        <v>35.973100000000002</v>
      </c>
      <c r="AFL189">
        <v>32.042299999999997</v>
      </c>
      <c r="AFM189">
        <v>32.856699999999996</v>
      </c>
      <c r="AFN189">
        <v>33.764699999999998</v>
      </c>
      <c r="AFO189">
        <v>34.2652</v>
      </c>
      <c r="AFP189">
        <v>33.535899999999998</v>
      </c>
      <c r="AFQ189">
        <v>36.961500000000001</v>
      </c>
      <c r="AFR189">
        <v>47.799199999999999</v>
      </c>
      <c r="AFS189">
        <v>31.386099999999999</v>
      </c>
      <c r="AFT189">
        <v>31.1374</v>
      </c>
      <c r="AFU189">
        <v>37.198399999999999</v>
      </c>
      <c r="AFV189">
        <v>39.478000000000002</v>
      </c>
      <c r="AFW189">
        <v>33.604700000000001</v>
      </c>
      <c r="AFX189">
        <v>32.675800000000002</v>
      </c>
      <c r="AFY189">
        <v>33.455800000000004</v>
      </c>
      <c r="AFZ189">
        <v>32.244500000000002</v>
      </c>
      <c r="AGA189">
        <v>46.992199999999997</v>
      </c>
      <c r="AGB189">
        <v>36.420499999999997</v>
      </c>
      <c r="AGC189">
        <v>36.775599999999997</v>
      </c>
      <c r="AGD189">
        <v>36.467399999999998</v>
      </c>
      <c r="AGE189">
        <v>33.340299999999999</v>
      </c>
      <c r="AGF189">
        <v>33.106000000000002</v>
      </c>
      <c r="AGG189">
        <v>35.214700000000001</v>
      </c>
      <c r="AGH189">
        <v>39.654499999999999</v>
      </c>
      <c r="AGI189">
        <v>35.378999999999998</v>
      </c>
      <c r="AGJ189">
        <v>42.889899999999997</v>
      </c>
      <c r="AGK189">
        <v>32.765700000000002</v>
      </c>
      <c r="AGL189">
        <v>34.646900000000002</v>
      </c>
      <c r="AGM189">
        <v>33.1004</v>
      </c>
      <c r="AGN189">
        <v>39.233600000000003</v>
      </c>
      <c r="AGO189">
        <v>32.8125</v>
      </c>
      <c r="AGP189">
        <v>36.864199999999997</v>
      </c>
      <c r="AGQ189">
        <v>39.935200000000002</v>
      </c>
      <c r="AGR189">
        <v>33.436300000000003</v>
      </c>
      <c r="AGS189">
        <v>48.619199999999999</v>
      </c>
      <c r="AGT189">
        <v>32.659399999999998</v>
      </c>
      <c r="AGU189">
        <v>33.274099999999997</v>
      </c>
      <c r="AGV189">
        <v>32.151299999999999</v>
      </c>
      <c r="AGW189">
        <v>40.478400000000001</v>
      </c>
      <c r="AGX189">
        <v>37.101799999999997</v>
      </c>
      <c r="AGY189">
        <v>34.984000000000002</v>
      </c>
      <c r="AGZ189">
        <v>35.2971</v>
      </c>
      <c r="AHA189">
        <v>36.300899999999999</v>
      </c>
      <c r="AHB189">
        <v>39.8476</v>
      </c>
      <c r="AHC189">
        <v>32.190199999999997</v>
      </c>
      <c r="AHD189">
        <v>33.347799999999999</v>
      </c>
      <c r="AHE189">
        <v>38.990200000000002</v>
      </c>
      <c r="AHF189">
        <v>33.057899999999997</v>
      </c>
      <c r="AHG189">
        <v>32.014200000000002</v>
      </c>
      <c r="AHH189">
        <v>39.096899999999998</v>
      </c>
      <c r="AHI189">
        <v>31.943000000000001</v>
      </c>
      <c r="AHJ189">
        <v>39.191499999999998</v>
      </c>
      <c r="AHK189">
        <v>45.890799999999999</v>
      </c>
      <c r="AHL189">
        <v>34.664700000000003</v>
      </c>
      <c r="AHM189">
        <v>32.764000000000003</v>
      </c>
      <c r="AHN189">
        <v>32.453899999999997</v>
      </c>
      <c r="AHO189">
        <v>32.500799999999998</v>
      </c>
      <c r="AHP189">
        <v>32.676099999999998</v>
      </c>
      <c r="AHQ189">
        <v>42.807200000000002</v>
      </c>
      <c r="AHR189">
        <v>33.194899999999997</v>
      </c>
      <c r="AHS189">
        <v>32.518000000000001</v>
      </c>
      <c r="AHT189">
        <v>39.903500000000001</v>
      </c>
      <c r="AHU189">
        <v>32.829799999999999</v>
      </c>
      <c r="AHV189">
        <v>32.524500000000003</v>
      </c>
      <c r="AHW189">
        <v>35.992899999999999</v>
      </c>
      <c r="AHX189">
        <v>37.147199999999998</v>
      </c>
      <c r="AHY189">
        <v>35.816899999999997</v>
      </c>
      <c r="AHZ189">
        <v>35.6357</v>
      </c>
      <c r="AIA189">
        <v>37.2913</v>
      </c>
      <c r="AIB189">
        <v>36.999000000000002</v>
      </c>
      <c r="AIC189">
        <v>39.131300000000003</v>
      </c>
      <c r="AID189">
        <v>40.4041</v>
      </c>
      <c r="AIE189">
        <v>40.761800000000001</v>
      </c>
      <c r="AIF189">
        <v>33.637999999999998</v>
      </c>
      <c r="AIG189">
        <v>33.175800000000002</v>
      </c>
      <c r="AIH189">
        <v>33.031100000000002</v>
      </c>
      <c r="AII189">
        <v>32.531300000000002</v>
      </c>
      <c r="AIJ189">
        <v>33.360900000000001</v>
      </c>
      <c r="AIK189">
        <v>36.451700000000002</v>
      </c>
      <c r="AIL189">
        <v>35.3765</v>
      </c>
      <c r="AIM189">
        <v>38.758600000000001</v>
      </c>
      <c r="AIN189">
        <v>33.761299999999999</v>
      </c>
      <c r="AIO189">
        <v>33.357900000000001</v>
      </c>
      <c r="AIP189">
        <v>32.911999999999999</v>
      </c>
      <c r="AIQ189">
        <v>36.888800000000003</v>
      </c>
      <c r="AIR189">
        <v>33.230200000000004</v>
      </c>
      <c r="AIS189">
        <v>40.120100000000001</v>
      </c>
      <c r="AIT189">
        <v>33.988900000000001</v>
      </c>
      <c r="AIU189">
        <v>38.624099999999999</v>
      </c>
      <c r="AIV189">
        <v>33.455800000000004</v>
      </c>
      <c r="AIW189">
        <v>37.113599999999998</v>
      </c>
      <c r="AIX189">
        <v>36.816600000000001</v>
      </c>
      <c r="AIY189">
        <v>33.681800000000003</v>
      </c>
      <c r="AIZ189">
        <v>34.952300000000001</v>
      </c>
      <c r="AJA189">
        <v>32.169800000000002</v>
      </c>
      <c r="AJB189">
        <v>36.247</v>
      </c>
      <c r="AJC189">
        <v>36.8703</v>
      </c>
      <c r="AJD189">
        <v>39.984299999999998</v>
      </c>
      <c r="AJE189">
        <v>37.002600000000001</v>
      </c>
      <c r="AJF189">
        <v>33.557899999999997</v>
      </c>
      <c r="AJG189">
        <v>34.274299999999997</v>
      </c>
      <c r="AJH189">
        <v>32.72</v>
      </c>
      <c r="AJI189">
        <v>33.672699999999999</v>
      </c>
      <c r="AJJ189">
        <v>38.505800000000001</v>
      </c>
      <c r="AJK189">
        <v>38.470399999999998</v>
      </c>
      <c r="AJL189">
        <v>32.8217</v>
      </c>
      <c r="AJM189">
        <v>43.1584</v>
      </c>
      <c r="AJN189">
        <v>36.759700000000002</v>
      </c>
      <c r="AJO189">
        <v>40.489199999999997</v>
      </c>
      <c r="AJP189">
        <v>33.112200000000001</v>
      </c>
      <c r="AJQ189">
        <v>33.198700000000002</v>
      </c>
      <c r="AJR189">
        <v>34.852200000000003</v>
      </c>
      <c r="AJS189">
        <v>41.25</v>
      </c>
      <c r="AJT189">
        <v>39.164700000000003</v>
      </c>
      <c r="AJU189">
        <v>34.8367</v>
      </c>
      <c r="AJV189">
        <v>42.058799999999998</v>
      </c>
      <c r="AJW189">
        <v>34.2316</v>
      </c>
      <c r="AJX189">
        <v>35.76</v>
      </c>
      <c r="AJY189">
        <v>40.759500000000003</v>
      </c>
      <c r="AJZ189">
        <v>33.702800000000003</v>
      </c>
      <c r="AKA189">
        <v>38.236800000000002</v>
      </c>
      <c r="AKB189">
        <v>38.185200000000002</v>
      </c>
      <c r="AKC189">
        <v>39.241399999999999</v>
      </c>
      <c r="AKD189">
        <v>40.747999999999998</v>
      </c>
      <c r="AKE189">
        <v>38.133400000000002</v>
      </c>
      <c r="AKF189">
        <v>34.566099999999999</v>
      </c>
      <c r="AKG189">
        <v>35.5488</v>
      </c>
      <c r="AKH189">
        <v>31.5075</v>
      </c>
      <c r="AKI189">
        <v>31.590299999999999</v>
      </c>
      <c r="AKJ189">
        <v>33.291699999999999</v>
      </c>
      <c r="AKK189">
        <v>32.812800000000003</v>
      </c>
      <c r="AKL189">
        <v>36.981200000000001</v>
      </c>
      <c r="AKM189">
        <v>33.607700000000001</v>
      </c>
      <c r="AKN189">
        <v>40.857999999999997</v>
      </c>
      <c r="AKO189">
        <v>31.997599999999998</v>
      </c>
      <c r="AKP189">
        <v>31.759499999999999</v>
      </c>
      <c r="AKQ189">
        <v>34.771299999999997</v>
      </c>
      <c r="AKR189">
        <v>34.293300000000002</v>
      </c>
      <c r="AKS189">
        <v>34.072400000000002</v>
      </c>
      <c r="AKT189">
        <v>36.849200000000003</v>
      </c>
      <c r="AKU189">
        <v>33.194200000000002</v>
      </c>
      <c r="AKV189">
        <v>32.855499999999999</v>
      </c>
      <c r="AKW189">
        <v>37.892000000000003</v>
      </c>
      <c r="AKX189">
        <v>34.5929</v>
      </c>
      <c r="AKY189">
        <v>32.000999999999998</v>
      </c>
      <c r="AKZ189">
        <v>36.406500000000001</v>
      </c>
      <c r="ALA189">
        <v>37.891800000000003</v>
      </c>
      <c r="ALB189">
        <v>32.114800000000002</v>
      </c>
      <c r="ALC189">
        <v>32.799999999999997</v>
      </c>
      <c r="ALD189">
        <v>40.708799999999997</v>
      </c>
      <c r="ALE189">
        <v>36.228999999999999</v>
      </c>
      <c r="ALF189">
        <v>37.642499999999998</v>
      </c>
      <c r="ALG189">
        <v>31.687899999999999</v>
      </c>
      <c r="ALH189">
        <v>32.753900000000002</v>
      </c>
      <c r="ALI189">
        <v>33.060299999999998</v>
      </c>
      <c r="ALJ189">
        <v>33.0854</v>
      </c>
      <c r="ALK189">
        <v>36.537999999999997</v>
      </c>
      <c r="ALL189">
        <v>36.973999999999997</v>
      </c>
      <c r="ALM189">
        <v>32.299500000000002</v>
      </c>
      <c r="ALN189">
        <v>32.981900000000003</v>
      </c>
      <c r="ALO189">
        <v>42.870699999999999</v>
      </c>
      <c r="ALP189">
        <v>33.9009</v>
      </c>
      <c r="ALQ189">
        <v>35.172699999999999</v>
      </c>
      <c r="ALR189">
        <v>36.240400000000001</v>
      </c>
      <c r="ALS189">
        <v>31.982199999999999</v>
      </c>
      <c r="ALT189">
        <v>37.020899999999997</v>
      </c>
      <c r="ALU189">
        <v>32.865699999999997</v>
      </c>
      <c r="ALV189">
        <v>35.520099999999999</v>
      </c>
      <c r="ALW189">
        <v>41.270400000000002</v>
      </c>
      <c r="ALX189">
        <v>42.706200000000003</v>
      </c>
      <c r="ALY189">
        <v>32.197600000000001</v>
      </c>
      <c r="ALZ189">
        <v>31.566099999999999</v>
      </c>
      <c r="AMA189">
        <v>36.4163</v>
      </c>
      <c r="AMB189">
        <v>35.336300000000001</v>
      </c>
      <c r="AMC189">
        <v>40.170900000000003</v>
      </c>
      <c r="AMD189">
        <v>41.821399999999997</v>
      </c>
      <c r="AME189">
        <v>34.660499999999999</v>
      </c>
      <c r="AMF189">
        <v>37.591200000000001</v>
      </c>
      <c r="AMG189">
        <v>40.233499999999999</v>
      </c>
      <c r="AMH189">
        <v>33.772300000000001</v>
      </c>
      <c r="AMI189">
        <v>34.251800000000003</v>
      </c>
      <c r="AMJ189">
        <v>33.511600000000001</v>
      </c>
      <c r="AMK189">
        <v>34.027500000000003</v>
      </c>
      <c r="AML189">
        <v>32.613100000000003</v>
      </c>
      <c r="AMM189">
        <v>37.067399999999999</v>
      </c>
      <c r="AMN189">
        <v>30.7315</v>
      </c>
      <c r="AMO189">
        <v>33.988900000000001</v>
      </c>
      <c r="AMP189">
        <v>39.0946</v>
      </c>
      <c r="AMQ189">
        <v>35.898600000000002</v>
      </c>
      <c r="AMR189">
        <v>40.8187</v>
      </c>
      <c r="AMS189">
        <v>31.051200000000001</v>
      </c>
      <c r="AMT189">
        <v>37.2149</v>
      </c>
      <c r="AMU189">
        <v>30.941299999999998</v>
      </c>
      <c r="AMV189">
        <v>32.1828</v>
      </c>
      <c r="AMW189">
        <v>35.761899999999997</v>
      </c>
      <c r="AMX189">
        <v>39.889699999999998</v>
      </c>
      <c r="AMY189">
        <v>40.259700000000002</v>
      </c>
      <c r="AMZ189">
        <v>33.089700000000001</v>
      </c>
      <c r="ANA189">
        <v>35.119999999999997</v>
      </c>
      <c r="ANB189">
        <v>40.055599999999998</v>
      </c>
      <c r="ANC189">
        <v>37.612000000000002</v>
      </c>
      <c r="AND189">
        <v>32.74</v>
      </c>
      <c r="ANE189">
        <v>34.805500000000002</v>
      </c>
      <c r="ANF189">
        <v>35.914400000000001</v>
      </c>
      <c r="ANG189">
        <v>35.756500000000003</v>
      </c>
      <c r="ANH189">
        <v>40.404800000000002</v>
      </c>
      <c r="ANI189">
        <v>44.590499999999999</v>
      </c>
      <c r="ANJ189">
        <v>32.878500000000003</v>
      </c>
      <c r="ANK189">
        <v>34.059600000000003</v>
      </c>
      <c r="ANL189">
        <v>39.576799999999999</v>
      </c>
      <c r="ANM189">
        <v>33.791200000000003</v>
      </c>
      <c r="ANN189">
        <v>35.749499999999998</v>
      </c>
      <c r="ANO189">
        <v>44.674399999999999</v>
      </c>
      <c r="ANP189">
        <v>36.700200000000002</v>
      </c>
      <c r="ANQ189">
        <v>36.8964</v>
      </c>
      <c r="ANR189">
        <v>38.466099999999997</v>
      </c>
      <c r="ANS189">
        <v>35.232100000000003</v>
      </c>
      <c r="ANT189">
        <v>34.185899999999997</v>
      </c>
      <c r="ANU189">
        <v>38.335700000000003</v>
      </c>
      <c r="ANV189">
        <v>36.271999999999998</v>
      </c>
      <c r="ANW189">
        <v>35.825099999999999</v>
      </c>
      <c r="ANX189">
        <v>32.284500000000001</v>
      </c>
      <c r="ANY189">
        <v>37.7211</v>
      </c>
      <c r="ANZ189">
        <v>39.029800000000002</v>
      </c>
      <c r="AOA189">
        <v>32.718600000000002</v>
      </c>
      <c r="AOB189">
        <v>37.392899999999997</v>
      </c>
      <c r="AOC189">
        <v>36.754199999999997</v>
      </c>
      <c r="AOD189">
        <v>32.857300000000002</v>
      </c>
      <c r="AOE189">
        <v>41.3142</v>
      </c>
      <c r="AOF189">
        <v>32.607199999999999</v>
      </c>
      <c r="AOG189">
        <v>34.2547</v>
      </c>
      <c r="AOH189">
        <v>46.131599999999999</v>
      </c>
      <c r="AOI189">
        <v>45.895400000000002</v>
      </c>
      <c r="AOJ189">
        <v>36.046500000000002</v>
      </c>
      <c r="AOK189">
        <v>32.9193</v>
      </c>
      <c r="AOL189">
        <v>34.204700000000003</v>
      </c>
      <c r="AOM189">
        <v>33.378799999999998</v>
      </c>
      <c r="AON189">
        <v>35.328200000000002</v>
      </c>
      <c r="AOO189">
        <v>32.637500000000003</v>
      </c>
      <c r="AOP189">
        <v>38.688699999999997</v>
      </c>
      <c r="AOQ189">
        <v>35.655200000000001</v>
      </c>
      <c r="AOR189">
        <v>37.044499999999999</v>
      </c>
      <c r="AOS189">
        <v>39.571300000000001</v>
      </c>
      <c r="AOT189">
        <v>37.999899999999997</v>
      </c>
      <c r="AOU189">
        <v>37.555</v>
      </c>
      <c r="AOV189">
        <v>32.324399999999997</v>
      </c>
      <c r="AOW189">
        <v>37.6404</v>
      </c>
      <c r="AOX189">
        <v>33.4223</v>
      </c>
      <c r="AOY189">
        <v>37.195799999999998</v>
      </c>
      <c r="AOZ189">
        <v>35.508400000000002</v>
      </c>
      <c r="APA189">
        <v>36.891300000000001</v>
      </c>
      <c r="APB189">
        <v>31.907800000000002</v>
      </c>
      <c r="APC189">
        <v>32.297499999999999</v>
      </c>
      <c r="APD189">
        <v>35.312899999999999</v>
      </c>
      <c r="APE189">
        <v>34.771099999999997</v>
      </c>
      <c r="APF189">
        <v>40.805</v>
      </c>
      <c r="APG189">
        <v>40.607999999999997</v>
      </c>
      <c r="APH189">
        <v>38.639699999999998</v>
      </c>
      <c r="API189">
        <v>35.942399999999999</v>
      </c>
      <c r="APJ189">
        <v>49.997599999999998</v>
      </c>
      <c r="APK189">
        <v>40.290999999999997</v>
      </c>
      <c r="APL189">
        <v>33.232799999999997</v>
      </c>
      <c r="APM189">
        <v>39.25</v>
      </c>
      <c r="APN189">
        <v>34.538600000000002</v>
      </c>
      <c r="APO189">
        <v>38.224499999999999</v>
      </c>
      <c r="APP189">
        <v>35.985799999999998</v>
      </c>
      <c r="APQ189">
        <v>34.338099999999997</v>
      </c>
      <c r="APR189">
        <v>36.7241</v>
      </c>
      <c r="APS189">
        <v>35.592700000000001</v>
      </c>
      <c r="APT189">
        <v>32.833300000000001</v>
      </c>
      <c r="APU189">
        <v>36.959099999999999</v>
      </c>
      <c r="APV189">
        <v>36.3889</v>
      </c>
      <c r="APW189">
        <v>34.2378</v>
      </c>
      <c r="APX189">
        <v>32.249200000000002</v>
      </c>
      <c r="APY189">
        <v>34.6051</v>
      </c>
      <c r="APZ189">
        <v>33.941000000000003</v>
      </c>
      <c r="AQA189">
        <v>34.040300000000002</v>
      </c>
      <c r="AQB189">
        <v>37.4041</v>
      </c>
      <c r="AQC189">
        <v>33.638300000000001</v>
      </c>
      <c r="AQD189">
        <v>36.830599999999997</v>
      </c>
      <c r="AQE189">
        <v>43.599899999999998</v>
      </c>
      <c r="AQF189">
        <v>33.980200000000004</v>
      </c>
      <c r="AQG189">
        <v>41.565899999999999</v>
      </c>
      <c r="AQH189">
        <v>42.700499999999998</v>
      </c>
      <c r="AQI189">
        <v>43.347299999999997</v>
      </c>
      <c r="AQJ189">
        <v>41.140799999999999</v>
      </c>
      <c r="AQK189">
        <v>36.504600000000003</v>
      </c>
      <c r="AQL189">
        <v>41.464300000000001</v>
      </c>
      <c r="AQM189">
        <v>37.438200000000002</v>
      </c>
      <c r="AQN189">
        <v>34.151699999999998</v>
      </c>
      <c r="AQO189">
        <v>32.401400000000002</v>
      </c>
      <c r="AQP189">
        <v>40.505699999999997</v>
      </c>
      <c r="AQQ189">
        <v>32.933399999999999</v>
      </c>
      <c r="AQR189">
        <v>32.461799999999997</v>
      </c>
      <c r="AQS189">
        <v>36.045299999999997</v>
      </c>
      <c r="AQT189">
        <v>35.811700000000002</v>
      </c>
      <c r="AQU189">
        <v>37.554099999999998</v>
      </c>
      <c r="AQV189">
        <v>34.949399999999997</v>
      </c>
      <c r="AQW189">
        <v>32.781100000000002</v>
      </c>
      <c r="AQX189">
        <v>32.184600000000003</v>
      </c>
      <c r="AQY189">
        <v>31.376300000000001</v>
      </c>
      <c r="AQZ189">
        <v>33.612699999999997</v>
      </c>
      <c r="ARA189">
        <v>33.3611</v>
      </c>
      <c r="ARB189">
        <v>38.984400000000001</v>
      </c>
      <c r="ARC189">
        <v>44.762</v>
      </c>
      <c r="ARD189">
        <v>33.165300000000002</v>
      </c>
      <c r="ARE189">
        <v>30.193200000000001</v>
      </c>
      <c r="ARF189">
        <v>41.858600000000003</v>
      </c>
      <c r="ARG189">
        <v>35.352400000000003</v>
      </c>
      <c r="ARH189">
        <v>37.318300000000001</v>
      </c>
      <c r="ARI189">
        <v>35.434699999999999</v>
      </c>
      <c r="ARJ189">
        <v>37.863900000000001</v>
      </c>
      <c r="ARK189">
        <v>34.930700000000002</v>
      </c>
      <c r="ARL189">
        <v>35.291200000000003</v>
      </c>
      <c r="ARM189">
        <v>34.065800000000003</v>
      </c>
      <c r="ARN189">
        <v>38.228200000000001</v>
      </c>
      <c r="ARO189">
        <v>38.393300000000004</v>
      </c>
      <c r="ARP189">
        <v>34.594499999999996</v>
      </c>
      <c r="ARQ189">
        <v>32.846499999999999</v>
      </c>
      <c r="ARR189">
        <v>32.7483</v>
      </c>
      <c r="ARS189">
        <v>33.926299999999998</v>
      </c>
      <c r="ART189">
        <v>36.515300000000003</v>
      </c>
      <c r="ARU189">
        <v>46.7087</v>
      </c>
      <c r="ARV189">
        <v>44.295099999999998</v>
      </c>
      <c r="ARW189">
        <v>35.128500000000003</v>
      </c>
      <c r="ARX189">
        <v>34.620199999999997</v>
      </c>
      <c r="ARY189">
        <v>31.938199999999998</v>
      </c>
      <c r="ARZ189">
        <v>36.477600000000002</v>
      </c>
      <c r="ASA189">
        <v>43.329500000000003</v>
      </c>
      <c r="ASB189">
        <v>31.754200000000001</v>
      </c>
      <c r="ASC189">
        <v>36.005000000000003</v>
      </c>
      <c r="ASD189">
        <v>38.414999999999999</v>
      </c>
      <c r="ASE189">
        <v>31.642900000000001</v>
      </c>
      <c r="ASF189">
        <v>31.465199999999999</v>
      </c>
      <c r="ASG189">
        <v>39.698700000000002</v>
      </c>
      <c r="ASH189">
        <v>42.548400000000001</v>
      </c>
      <c r="ASI189">
        <v>32.928100000000001</v>
      </c>
      <c r="ASJ189">
        <v>35.782699999999998</v>
      </c>
      <c r="ASK189">
        <v>36.0657</v>
      </c>
      <c r="ASL189">
        <v>33.948999999999998</v>
      </c>
      <c r="ASM189">
        <v>42.299500000000002</v>
      </c>
      <c r="ASN189">
        <v>35.632399999999997</v>
      </c>
      <c r="ASO189">
        <v>38.938699999999997</v>
      </c>
      <c r="ASP189">
        <v>39.841999999999999</v>
      </c>
      <c r="ASQ189">
        <v>34.828000000000003</v>
      </c>
      <c r="ASR189">
        <v>34.710599999999999</v>
      </c>
      <c r="ASS189">
        <v>40.973100000000002</v>
      </c>
      <c r="AST189">
        <v>32.826000000000001</v>
      </c>
      <c r="ASU189">
        <v>34.085099999999997</v>
      </c>
      <c r="ASV189">
        <v>34.506999999999998</v>
      </c>
      <c r="ASW189">
        <v>31.880600000000001</v>
      </c>
      <c r="ASX189">
        <v>36.395899999999997</v>
      </c>
      <c r="ASY189">
        <v>38.574199999999998</v>
      </c>
      <c r="ASZ189">
        <v>35.860500000000002</v>
      </c>
      <c r="ATA189">
        <v>32.233699999999999</v>
      </c>
      <c r="ATB189">
        <v>38.594299999999997</v>
      </c>
      <c r="ATC189">
        <v>31.939499999999999</v>
      </c>
      <c r="ATD189">
        <v>36.436599999999999</v>
      </c>
      <c r="ATE189">
        <v>41.901000000000003</v>
      </c>
      <c r="ATF189">
        <v>32.004100000000001</v>
      </c>
      <c r="ATG189">
        <v>36.46</v>
      </c>
      <c r="ATH189">
        <v>31.859400000000001</v>
      </c>
      <c r="ATI189">
        <v>31.6922</v>
      </c>
      <c r="ATJ189">
        <v>39.473199999999999</v>
      </c>
      <c r="ATK189">
        <v>39.607599999999998</v>
      </c>
      <c r="ATL189">
        <v>51.390999999999998</v>
      </c>
      <c r="ATM189">
        <v>43.622999999999998</v>
      </c>
      <c r="ATN189">
        <v>43.01</v>
      </c>
      <c r="ATO189">
        <v>39.472000000000001</v>
      </c>
      <c r="ATP189">
        <v>42.755800000000001</v>
      </c>
      <c r="ATQ189">
        <v>35.247300000000003</v>
      </c>
      <c r="ATR189">
        <v>31.4316</v>
      </c>
      <c r="ATS189">
        <v>31.238600000000002</v>
      </c>
      <c r="ATT189">
        <v>35.123899999999999</v>
      </c>
      <c r="ATU189">
        <v>32.065300000000001</v>
      </c>
      <c r="ATV189">
        <v>33.7134</v>
      </c>
      <c r="ATW189">
        <v>35.908999999999999</v>
      </c>
      <c r="ATX189">
        <v>31.2776</v>
      </c>
      <c r="ATY189">
        <v>36.530299999999997</v>
      </c>
      <c r="ATZ189">
        <v>35.905999999999999</v>
      </c>
      <c r="AUA189">
        <v>34.3202</v>
      </c>
      <c r="AUB189">
        <v>34.9373</v>
      </c>
      <c r="AUC189">
        <v>35.2059</v>
      </c>
      <c r="AUD189">
        <v>32.083500000000001</v>
      </c>
      <c r="AUE189">
        <v>33.408799999999999</v>
      </c>
      <c r="AUF189">
        <v>35.493600000000001</v>
      </c>
      <c r="AUG189">
        <v>35.599800000000002</v>
      </c>
      <c r="AUH189">
        <v>37.880099999999999</v>
      </c>
      <c r="AUI189">
        <v>38.300199999999997</v>
      </c>
      <c r="AUJ189">
        <v>36.257800000000003</v>
      </c>
      <c r="AUK189">
        <v>34.86</v>
      </c>
      <c r="AUL189">
        <v>32.015999999999998</v>
      </c>
      <c r="AUM189">
        <v>31.4346</v>
      </c>
      <c r="AUN189">
        <v>36.345500000000001</v>
      </c>
      <c r="AUO189">
        <v>41.7254</v>
      </c>
      <c r="AUP189">
        <v>35.658999999999999</v>
      </c>
      <c r="AUQ189">
        <v>34.840600000000002</v>
      </c>
      <c r="AUR189">
        <v>44.038600000000002</v>
      </c>
      <c r="AUS189">
        <v>40.572800000000001</v>
      </c>
      <c r="AUT189">
        <v>34.761299999999999</v>
      </c>
      <c r="AUU189">
        <v>39.667299999999997</v>
      </c>
      <c r="AUV189">
        <v>43.858400000000003</v>
      </c>
      <c r="AUW189">
        <v>32.7729</v>
      </c>
      <c r="AUX189">
        <v>41.0304</v>
      </c>
      <c r="AUY189">
        <v>32.046999999999997</v>
      </c>
      <c r="AUZ189">
        <v>36.207000000000001</v>
      </c>
      <c r="AVA189">
        <v>37.095100000000002</v>
      </c>
      <c r="AVB189">
        <v>39.436500000000002</v>
      </c>
      <c r="AVC189">
        <v>30.813800000000001</v>
      </c>
      <c r="AVD189">
        <v>34.270099999999999</v>
      </c>
      <c r="AVE189">
        <v>36.021299999999997</v>
      </c>
      <c r="AVF189">
        <v>35.533200000000001</v>
      </c>
      <c r="AVG189">
        <v>46.592500000000001</v>
      </c>
      <c r="AVH189">
        <v>37.509399999999999</v>
      </c>
      <c r="AVI189">
        <v>39.770000000000003</v>
      </c>
      <c r="AVJ189">
        <v>32.056600000000003</v>
      </c>
      <c r="AVK189">
        <v>34.826799999999999</v>
      </c>
      <c r="AVL189">
        <v>38.381700000000002</v>
      </c>
      <c r="AVM189">
        <v>47.8123</v>
      </c>
      <c r="AVN189">
        <v>39.305500000000002</v>
      </c>
      <c r="AVO189">
        <v>35.087800000000001</v>
      </c>
      <c r="AVP189">
        <v>36.235700000000001</v>
      </c>
      <c r="AVQ189">
        <v>31.090499999999999</v>
      </c>
      <c r="AVR189">
        <v>33.017299999999999</v>
      </c>
      <c r="AVS189">
        <v>46.648200000000003</v>
      </c>
      <c r="AVT189">
        <v>36.744399999999999</v>
      </c>
      <c r="AVU189">
        <v>32.3949</v>
      </c>
      <c r="AVV189">
        <v>32.985199999999999</v>
      </c>
      <c r="AVW189">
        <v>32.866999999999997</v>
      </c>
      <c r="AVX189">
        <v>31.6203</v>
      </c>
      <c r="AVY189">
        <v>42.403799999999997</v>
      </c>
      <c r="AVZ189">
        <v>274.93950000000001</v>
      </c>
      <c r="AWA189">
        <v>32.8703</v>
      </c>
      <c r="AWB189">
        <v>39.241999999999997</v>
      </c>
      <c r="AWC189">
        <v>41.482100000000003</v>
      </c>
      <c r="AWD189">
        <v>32.6432</v>
      </c>
      <c r="AWE189">
        <v>36.069299999999998</v>
      </c>
      <c r="AWF189">
        <v>33.160299999999999</v>
      </c>
      <c r="AWG189">
        <v>41.228200000000001</v>
      </c>
      <c r="AWH189">
        <v>36.707900000000002</v>
      </c>
      <c r="AWI189">
        <v>31.838100000000001</v>
      </c>
      <c r="AWJ189">
        <v>32.246499999999997</v>
      </c>
      <c r="AWK189">
        <v>33.578099999999999</v>
      </c>
      <c r="AWL189">
        <v>35.549700000000001</v>
      </c>
      <c r="AWM189">
        <v>41.863799999999998</v>
      </c>
      <c r="AWN189">
        <v>38.408299999999997</v>
      </c>
      <c r="AWO189">
        <v>32.348500000000001</v>
      </c>
      <c r="AWP189">
        <v>35.596899999999998</v>
      </c>
      <c r="AWQ189">
        <v>35.652500000000003</v>
      </c>
      <c r="AWR189">
        <v>36.146700000000003</v>
      </c>
      <c r="AWS189">
        <v>34.655900000000003</v>
      </c>
      <c r="AWT189">
        <v>38.246499999999997</v>
      </c>
      <c r="AWU189">
        <v>37.118200000000002</v>
      </c>
      <c r="AWV189">
        <v>37.613199999999999</v>
      </c>
      <c r="AWW189">
        <v>31.546900000000001</v>
      </c>
      <c r="AWX189">
        <v>32.179600000000001</v>
      </c>
      <c r="AWY189">
        <v>37.303800000000003</v>
      </c>
      <c r="AWZ189">
        <v>40.482999999999997</v>
      </c>
      <c r="AXA189">
        <v>31.2471</v>
      </c>
      <c r="AXB189">
        <v>33.654499999999999</v>
      </c>
      <c r="AXC189">
        <v>33.3613</v>
      </c>
      <c r="AXD189">
        <v>32.9754</v>
      </c>
      <c r="AXE189">
        <v>33.694299999999998</v>
      </c>
      <c r="AXF189">
        <v>38.174199999999999</v>
      </c>
      <c r="AXG189">
        <v>39.2455</v>
      </c>
      <c r="AXH189">
        <v>36.421300000000002</v>
      </c>
      <c r="AXI189">
        <v>41.642899999999997</v>
      </c>
      <c r="AXJ189">
        <v>32.494999999999997</v>
      </c>
      <c r="AXK189">
        <v>33.333500000000001</v>
      </c>
      <c r="AXL189">
        <v>37.546599999999998</v>
      </c>
      <c r="AXM189">
        <v>37.973100000000002</v>
      </c>
      <c r="AXN189">
        <v>40.681699999999999</v>
      </c>
      <c r="AXO189">
        <v>33.337899999999998</v>
      </c>
      <c r="AXP189">
        <v>42.379300000000001</v>
      </c>
      <c r="AXQ189">
        <v>42.148299999999999</v>
      </c>
      <c r="AXR189">
        <v>38.879399999999997</v>
      </c>
      <c r="AXS189">
        <v>37.630600000000001</v>
      </c>
      <c r="AXT189">
        <v>34.3035</v>
      </c>
      <c r="AXU189">
        <v>31.034700000000001</v>
      </c>
      <c r="AXV189">
        <v>33.889099999999999</v>
      </c>
      <c r="AXW189">
        <v>39.227499999999999</v>
      </c>
      <c r="AXX189">
        <v>39.9666</v>
      </c>
      <c r="AXY189">
        <v>35.465600000000002</v>
      </c>
      <c r="AXZ189">
        <v>36.3889</v>
      </c>
      <c r="AYA189">
        <v>35.379600000000003</v>
      </c>
      <c r="AYB189">
        <v>36.997500000000002</v>
      </c>
      <c r="AYC189">
        <v>41.829700000000003</v>
      </c>
      <c r="AYD189">
        <v>34.500999999999998</v>
      </c>
      <c r="AYE189">
        <v>37.397300000000001</v>
      </c>
      <c r="AYF189">
        <v>32.2239</v>
      </c>
      <c r="AYG189">
        <v>33.955599999999997</v>
      </c>
      <c r="AYH189">
        <v>38.769599999999997</v>
      </c>
      <c r="AYI189">
        <v>34.796500000000002</v>
      </c>
      <c r="AYJ189">
        <v>35.718400000000003</v>
      </c>
      <c r="AYK189">
        <v>31.338799999999999</v>
      </c>
      <c r="AYL189">
        <v>32.504800000000003</v>
      </c>
      <c r="AYM189">
        <v>31.668299999999999</v>
      </c>
      <c r="AYN189">
        <v>33.283099999999997</v>
      </c>
      <c r="AYO189">
        <v>35.941000000000003</v>
      </c>
      <c r="AYP189">
        <v>38.814500000000002</v>
      </c>
      <c r="AYQ189">
        <v>38.638300000000001</v>
      </c>
      <c r="AYR189">
        <v>33.585900000000002</v>
      </c>
      <c r="AYS189">
        <v>38.139000000000003</v>
      </c>
      <c r="AYT189">
        <v>31.442699999999999</v>
      </c>
      <c r="AYU189">
        <v>33.246000000000002</v>
      </c>
      <c r="AYV189">
        <v>34.125300000000003</v>
      </c>
      <c r="AYW189">
        <v>31.933599999999998</v>
      </c>
      <c r="AYX189">
        <v>31.612400000000001</v>
      </c>
      <c r="AYY189">
        <v>31.252300000000002</v>
      </c>
      <c r="AYZ189">
        <v>31.9147</v>
      </c>
      <c r="AZA189">
        <v>37.090499999999999</v>
      </c>
      <c r="AZB189">
        <v>32.903700000000001</v>
      </c>
      <c r="AZC189">
        <v>33.7791</v>
      </c>
      <c r="AZD189">
        <v>32.785200000000003</v>
      </c>
      <c r="AZE189">
        <v>34.643300000000004</v>
      </c>
      <c r="AZF189">
        <v>32.148000000000003</v>
      </c>
      <c r="AZG189">
        <v>31.434999999999999</v>
      </c>
      <c r="AZH189">
        <v>32.713900000000002</v>
      </c>
      <c r="AZI189">
        <v>36.546599999999998</v>
      </c>
      <c r="AZJ189">
        <v>43.840200000000003</v>
      </c>
      <c r="AZK189">
        <v>34.329900000000002</v>
      </c>
      <c r="AZL189">
        <v>36.515599999999999</v>
      </c>
      <c r="AZM189">
        <v>32.512599999999999</v>
      </c>
      <c r="AZN189">
        <v>33.8964</v>
      </c>
      <c r="AZO189">
        <v>31.871400000000001</v>
      </c>
      <c r="AZP189">
        <v>35.595300000000002</v>
      </c>
      <c r="AZQ189">
        <v>34.124899999999997</v>
      </c>
      <c r="AZR189">
        <v>31.944900000000001</v>
      </c>
      <c r="AZS189">
        <v>36.069299999999998</v>
      </c>
      <c r="AZT189">
        <v>35.428699999999999</v>
      </c>
      <c r="AZU189">
        <v>36.435099999999998</v>
      </c>
      <c r="AZV189">
        <v>35.760300000000001</v>
      </c>
      <c r="AZW189">
        <v>36.717500000000001</v>
      </c>
      <c r="AZX189">
        <v>36.216700000000003</v>
      </c>
      <c r="AZY189">
        <v>33.232799999999997</v>
      </c>
      <c r="AZZ189">
        <v>33.482100000000003</v>
      </c>
      <c r="BAA189">
        <v>33.194000000000003</v>
      </c>
      <c r="BAB189">
        <v>35.842300000000002</v>
      </c>
      <c r="BAC189">
        <v>41.2179</v>
      </c>
      <c r="BAD189">
        <v>34.334200000000003</v>
      </c>
      <c r="BAE189">
        <v>31.486999999999998</v>
      </c>
      <c r="BAF189">
        <v>34.822299999999998</v>
      </c>
      <c r="BAG189">
        <v>37.466200000000001</v>
      </c>
      <c r="BAH189">
        <v>32.569499999999998</v>
      </c>
      <c r="BAI189">
        <v>33.512500000000003</v>
      </c>
      <c r="BAJ189">
        <v>32.630099999999999</v>
      </c>
      <c r="BAK189">
        <v>37.6051</v>
      </c>
      <c r="BAL189">
        <v>31.515999999999998</v>
      </c>
      <c r="BAM189">
        <v>31.083500000000001</v>
      </c>
      <c r="BAN189">
        <v>40.009099999999997</v>
      </c>
      <c r="BAO189">
        <v>40.5715</v>
      </c>
      <c r="BAP189">
        <v>31.379100000000001</v>
      </c>
      <c r="BAQ189">
        <v>34.597799999999999</v>
      </c>
      <c r="BAR189">
        <v>32.037199999999999</v>
      </c>
      <c r="BAS189">
        <v>37.421599999999998</v>
      </c>
      <c r="BAT189">
        <v>40.384999999999998</v>
      </c>
      <c r="BAU189">
        <v>54.015500000000003</v>
      </c>
      <c r="BAV189">
        <v>40.990900000000003</v>
      </c>
      <c r="BAW189">
        <v>42.152999999999999</v>
      </c>
      <c r="BAX189">
        <v>32.023699999999998</v>
      </c>
      <c r="BAY189">
        <v>31.810099999999998</v>
      </c>
      <c r="BAZ189">
        <v>35.745100000000001</v>
      </c>
      <c r="BBA189">
        <v>34.858800000000002</v>
      </c>
      <c r="BBB189">
        <v>31.4438</v>
      </c>
      <c r="BBC189">
        <v>36.705399999999997</v>
      </c>
      <c r="BBD189">
        <v>30.572399999999998</v>
      </c>
      <c r="BBE189">
        <v>31.961500000000001</v>
      </c>
      <c r="BBF189">
        <v>31.184699999999999</v>
      </c>
      <c r="BBG189">
        <v>36.168900000000001</v>
      </c>
      <c r="BBH189">
        <v>40.258299999999998</v>
      </c>
      <c r="BBI189">
        <v>37.6539</v>
      </c>
      <c r="BBJ189">
        <v>34.67</v>
      </c>
      <c r="BBK189">
        <v>35.147399999999998</v>
      </c>
      <c r="BBL189">
        <v>45.0229</v>
      </c>
      <c r="BBM189">
        <v>34.219299999999997</v>
      </c>
      <c r="BBN189">
        <v>42.0428</v>
      </c>
      <c r="BBO189">
        <v>36.089700000000001</v>
      </c>
      <c r="BBP189">
        <v>32.837299999999999</v>
      </c>
      <c r="BBQ189">
        <v>31.985900000000001</v>
      </c>
      <c r="BBR189">
        <v>33.390999999999998</v>
      </c>
      <c r="BBS189">
        <v>32.930599999999998</v>
      </c>
      <c r="BBT189">
        <v>39.880200000000002</v>
      </c>
      <c r="BBU189">
        <v>44.395800000000001</v>
      </c>
      <c r="BBV189">
        <v>35.971600000000002</v>
      </c>
      <c r="BBW189">
        <v>36.161299999999997</v>
      </c>
      <c r="BBX189">
        <v>38.279699999999998</v>
      </c>
      <c r="BBY189">
        <v>38.559199999999997</v>
      </c>
      <c r="BBZ189">
        <v>36.108499999999999</v>
      </c>
      <c r="BCA189">
        <v>35.2624</v>
      </c>
      <c r="BCB189">
        <v>31.852499999999999</v>
      </c>
      <c r="BCC189">
        <v>35.747999999999998</v>
      </c>
      <c r="BCD189">
        <v>41.7575</v>
      </c>
      <c r="BCE189">
        <v>40.157200000000003</v>
      </c>
      <c r="BCF189">
        <v>34.018599999999999</v>
      </c>
      <c r="BCG189">
        <v>34.610900000000001</v>
      </c>
      <c r="BCH189">
        <v>33.573399999999999</v>
      </c>
      <c r="BCI189">
        <v>34.973199999999999</v>
      </c>
      <c r="BCJ189">
        <v>30.917999999999999</v>
      </c>
      <c r="BCK189">
        <v>32.272599999999997</v>
      </c>
      <c r="BCL189">
        <v>32.096499999999999</v>
      </c>
      <c r="BCM189">
        <v>41.363199999999999</v>
      </c>
      <c r="BCN189">
        <v>43.107999999999997</v>
      </c>
      <c r="BCO189">
        <v>33.436900000000001</v>
      </c>
      <c r="BCP189">
        <v>34.638300000000001</v>
      </c>
      <c r="BCQ189">
        <v>31.188300000000002</v>
      </c>
      <c r="BCR189">
        <v>34.369399999999999</v>
      </c>
      <c r="BCS189">
        <v>31.2742</v>
      </c>
      <c r="BCT189">
        <v>38.486199999999997</v>
      </c>
      <c r="BCU189">
        <v>37.539200000000001</v>
      </c>
      <c r="BCV189">
        <v>30.712</v>
      </c>
      <c r="BCW189">
        <v>31.947600000000001</v>
      </c>
      <c r="BCX189">
        <v>32.862499999999997</v>
      </c>
      <c r="BCY189">
        <v>31.1816</v>
      </c>
      <c r="BCZ189">
        <v>33.428400000000003</v>
      </c>
      <c r="BDA189">
        <v>46.679600000000001</v>
      </c>
      <c r="BDB189">
        <v>32.599200000000003</v>
      </c>
      <c r="BDC189">
        <v>35.932200000000002</v>
      </c>
      <c r="BDD189">
        <v>44.972299999999997</v>
      </c>
      <c r="BDE189">
        <v>35.8384</v>
      </c>
      <c r="BDF189">
        <v>36.502899999999997</v>
      </c>
      <c r="BDG189">
        <v>41.421999999999997</v>
      </c>
      <c r="BDH189">
        <v>37.520000000000003</v>
      </c>
      <c r="BDI189">
        <v>36.364100000000001</v>
      </c>
      <c r="BDJ189">
        <v>41.697000000000003</v>
      </c>
      <c r="BDK189">
        <v>32.529200000000003</v>
      </c>
      <c r="BDL189">
        <v>31.850300000000001</v>
      </c>
      <c r="BDM189">
        <v>39.131300000000003</v>
      </c>
      <c r="BDN189">
        <v>32.8339</v>
      </c>
      <c r="BDO189">
        <v>35.574100000000001</v>
      </c>
      <c r="BDP189">
        <v>34.021900000000002</v>
      </c>
      <c r="BDQ189">
        <v>34.546999999999997</v>
      </c>
      <c r="BDR189">
        <v>32.600999999999999</v>
      </c>
      <c r="BDS189">
        <v>33.967500000000001</v>
      </c>
      <c r="BDT189">
        <v>43.6282</v>
      </c>
      <c r="BDU189">
        <v>40.904200000000003</v>
      </c>
      <c r="BDV189">
        <v>39.6967</v>
      </c>
      <c r="BDW189">
        <v>33.972900000000003</v>
      </c>
      <c r="BDX189">
        <v>38.120100000000001</v>
      </c>
      <c r="BDY189">
        <v>45.442300000000003</v>
      </c>
      <c r="BDZ189">
        <v>31.564900000000002</v>
      </c>
      <c r="BEA189">
        <v>35.753</v>
      </c>
      <c r="BEB189">
        <v>35.015799999999999</v>
      </c>
      <c r="BEC189">
        <v>32.885100000000001</v>
      </c>
      <c r="BED189">
        <v>34.340400000000002</v>
      </c>
      <c r="BEE189">
        <v>39.707099999999997</v>
      </c>
      <c r="BEF189">
        <v>33.822800000000001</v>
      </c>
      <c r="BEG189">
        <v>30.8489</v>
      </c>
      <c r="BEH189">
        <v>30.514900000000001</v>
      </c>
      <c r="BEI189">
        <v>32.064399999999999</v>
      </c>
      <c r="BEJ189">
        <v>34.760899999999999</v>
      </c>
      <c r="BEK189">
        <v>33.177799999999998</v>
      </c>
      <c r="BEL189">
        <v>38.177199999999999</v>
      </c>
      <c r="BEM189">
        <v>33.588000000000001</v>
      </c>
      <c r="BEN189">
        <v>33.979700000000001</v>
      </c>
      <c r="BEO189">
        <v>35.688200000000002</v>
      </c>
      <c r="BEP189">
        <v>30.934699999999999</v>
      </c>
      <c r="BEQ189">
        <v>36.825899999999997</v>
      </c>
      <c r="BER189">
        <v>33.728200000000001</v>
      </c>
      <c r="BES189">
        <v>37.5212</v>
      </c>
      <c r="BET189">
        <v>31.0246</v>
      </c>
      <c r="BEU189">
        <v>30.169799999999999</v>
      </c>
      <c r="BEV189">
        <v>32.265900000000002</v>
      </c>
      <c r="BEW189">
        <v>40.313699999999997</v>
      </c>
      <c r="BEX189">
        <v>36.302300000000002</v>
      </c>
      <c r="BEY189">
        <v>37.1616</v>
      </c>
      <c r="BEZ189">
        <v>37.452599999999997</v>
      </c>
      <c r="BFA189">
        <v>33.993499999999997</v>
      </c>
      <c r="BFB189">
        <v>36.864800000000002</v>
      </c>
      <c r="BFC189">
        <v>32.0745</v>
      </c>
      <c r="BFD189">
        <v>33.900799999999997</v>
      </c>
      <c r="BFE189">
        <v>44.186300000000003</v>
      </c>
      <c r="BFF189">
        <v>36.755499999999998</v>
      </c>
      <c r="BFG189">
        <v>31.403500000000001</v>
      </c>
      <c r="BFH189">
        <v>31.152699999999999</v>
      </c>
      <c r="BFI189">
        <v>35.1813</v>
      </c>
      <c r="BFJ189">
        <v>31.823899999999998</v>
      </c>
      <c r="BFK189">
        <v>39.164400000000001</v>
      </c>
      <c r="BFL189">
        <v>32.794199999999996</v>
      </c>
      <c r="BFM189">
        <v>30.3596</v>
      </c>
      <c r="BFN189">
        <v>32.859900000000003</v>
      </c>
      <c r="BFO189">
        <v>39.918700000000001</v>
      </c>
      <c r="BFP189">
        <v>34.516300000000001</v>
      </c>
      <c r="BFQ189">
        <v>36.571599999999997</v>
      </c>
      <c r="BFR189">
        <v>35.862299999999998</v>
      </c>
      <c r="BFS189">
        <v>32.128399999999999</v>
      </c>
      <c r="BFT189">
        <v>36.006799999999998</v>
      </c>
      <c r="BFU189">
        <v>30.8032</v>
      </c>
      <c r="BFV189">
        <v>30.780899999999999</v>
      </c>
      <c r="BFW189">
        <v>36.039099999999998</v>
      </c>
      <c r="BFX189">
        <v>40.418199999999999</v>
      </c>
      <c r="BFY189">
        <v>31.551500000000001</v>
      </c>
      <c r="BFZ189">
        <v>34.713500000000003</v>
      </c>
      <c r="BGA189">
        <v>33.9925</v>
      </c>
      <c r="BGB189">
        <v>31.174600000000002</v>
      </c>
      <c r="BGC189">
        <v>37.366799999999998</v>
      </c>
      <c r="BGD189">
        <v>35.916499999999999</v>
      </c>
      <c r="BGE189">
        <v>30.839400000000001</v>
      </c>
      <c r="BGF189">
        <v>33.885800000000003</v>
      </c>
      <c r="BGG189">
        <v>35.134099999999997</v>
      </c>
      <c r="BGH189">
        <v>40.8093</v>
      </c>
      <c r="BGI189">
        <v>31.337700000000002</v>
      </c>
      <c r="BGJ189">
        <v>37.403399999999998</v>
      </c>
      <c r="BGK189">
        <v>36.476199999999999</v>
      </c>
      <c r="BGL189">
        <v>31.041499999999999</v>
      </c>
      <c r="BGM189">
        <v>38.122</v>
      </c>
      <c r="BGN189">
        <v>32.838900000000002</v>
      </c>
      <c r="BGO189">
        <v>36.508099999999999</v>
      </c>
      <c r="BGP189">
        <v>36.502699999999997</v>
      </c>
      <c r="BGQ189">
        <v>33.387700000000002</v>
      </c>
      <c r="BGR189">
        <v>34.264699999999998</v>
      </c>
      <c r="BGS189">
        <v>36.318199999999997</v>
      </c>
      <c r="BGT189">
        <v>35.926900000000003</v>
      </c>
      <c r="BGU189">
        <v>34.144500000000001</v>
      </c>
      <c r="BGV189">
        <v>33.9893</v>
      </c>
      <c r="BGW189">
        <v>32.653799999999997</v>
      </c>
      <c r="BGX189">
        <v>35.635399999999997</v>
      </c>
      <c r="BGY189">
        <v>34.644500000000001</v>
      </c>
      <c r="BGZ189">
        <v>35.948700000000002</v>
      </c>
      <c r="BHA189">
        <v>32.107999999999997</v>
      </c>
      <c r="BHB189">
        <v>41.250599999999999</v>
      </c>
      <c r="BHC189">
        <v>38.261400000000002</v>
      </c>
      <c r="BHD189">
        <v>32.354199999999999</v>
      </c>
      <c r="BHE189">
        <v>30.6249</v>
      </c>
      <c r="BHF189">
        <v>35.878599999999999</v>
      </c>
      <c r="BHG189">
        <v>33.814900000000002</v>
      </c>
      <c r="BHH189">
        <v>35.242199999999997</v>
      </c>
      <c r="BHI189">
        <v>34.190300000000001</v>
      </c>
      <c r="BHJ189">
        <v>44.650599999999997</v>
      </c>
      <c r="BHK189">
        <v>32.622500000000002</v>
      </c>
      <c r="BHL189">
        <v>33.315399999999997</v>
      </c>
      <c r="BHM189">
        <v>32.1051</v>
      </c>
      <c r="BHN189">
        <v>32.259900000000002</v>
      </c>
      <c r="BHO189">
        <v>37.0458</v>
      </c>
      <c r="BHP189">
        <v>35.347799999999999</v>
      </c>
      <c r="BHQ189">
        <v>38.746000000000002</v>
      </c>
      <c r="BHR189">
        <v>31.129200000000001</v>
      </c>
      <c r="BHS189">
        <v>32.683500000000002</v>
      </c>
      <c r="BHT189">
        <v>32.766399999999997</v>
      </c>
      <c r="BHU189">
        <v>32.150500000000001</v>
      </c>
      <c r="BHV189">
        <v>37.628700000000002</v>
      </c>
      <c r="BHW189">
        <v>42.035200000000003</v>
      </c>
      <c r="BHX189">
        <v>36.017000000000003</v>
      </c>
      <c r="BHY189">
        <v>32.952599999999997</v>
      </c>
      <c r="BHZ189">
        <v>36.732799999999997</v>
      </c>
      <c r="BIA189">
        <v>37.765000000000001</v>
      </c>
      <c r="BIB189">
        <v>36.895299999999999</v>
      </c>
      <c r="BIC189">
        <v>37.390900000000002</v>
      </c>
      <c r="BID189">
        <v>31.0459</v>
      </c>
      <c r="BIE189">
        <v>32.267600000000002</v>
      </c>
      <c r="BIF189">
        <v>36.994399999999999</v>
      </c>
      <c r="BIG189">
        <v>31.6523</v>
      </c>
      <c r="BIH189">
        <v>48.632800000000003</v>
      </c>
      <c r="BII189">
        <v>35.878300000000003</v>
      </c>
      <c r="BIJ189">
        <v>31.447600000000001</v>
      </c>
      <c r="BIK189">
        <v>34.000399999999999</v>
      </c>
      <c r="BIL189">
        <v>33.086599999999997</v>
      </c>
      <c r="BIM189">
        <v>39.9268</v>
      </c>
      <c r="BIN189">
        <v>43.708500000000001</v>
      </c>
      <c r="BIO189">
        <v>35.994700000000002</v>
      </c>
      <c r="BIP189">
        <v>33.144300000000001</v>
      </c>
      <c r="BIQ189">
        <v>30.534199999999998</v>
      </c>
      <c r="BIR189">
        <v>34.8307</v>
      </c>
      <c r="BIS189">
        <v>34.180300000000003</v>
      </c>
      <c r="BIT189">
        <v>35.692900000000002</v>
      </c>
      <c r="BIU189">
        <v>36.169800000000002</v>
      </c>
      <c r="BIV189">
        <v>36.051499999999997</v>
      </c>
      <c r="BIW189">
        <v>32.455500000000001</v>
      </c>
      <c r="BIX189">
        <v>35.034399999999998</v>
      </c>
      <c r="BIY189">
        <v>36.6068</v>
      </c>
      <c r="BIZ189">
        <v>32.334400000000002</v>
      </c>
      <c r="BJA189">
        <v>41.374200000000002</v>
      </c>
      <c r="BJB189">
        <v>38.556100000000001</v>
      </c>
      <c r="BJC189">
        <v>34.959899999999998</v>
      </c>
      <c r="BJD189">
        <v>35.137</v>
      </c>
      <c r="BJE189">
        <v>31.697600000000001</v>
      </c>
      <c r="BJF189">
        <v>34.7622</v>
      </c>
      <c r="BJG189">
        <v>33.989899999999999</v>
      </c>
      <c r="BJH189">
        <v>32.717100000000002</v>
      </c>
      <c r="BJI189">
        <v>31.217400000000001</v>
      </c>
      <c r="BJJ189">
        <v>35.231000000000002</v>
      </c>
      <c r="BJK189">
        <v>31.0428</v>
      </c>
      <c r="BJL189">
        <v>42.207299999999996</v>
      </c>
      <c r="BJM189">
        <v>33.982100000000003</v>
      </c>
      <c r="BJN189">
        <v>36.566600000000001</v>
      </c>
      <c r="BJO189">
        <v>31.799800000000001</v>
      </c>
      <c r="BJP189">
        <v>31.682600000000001</v>
      </c>
      <c r="BJQ189">
        <v>36.624099999999999</v>
      </c>
      <c r="BJR189">
        <v>39.835799999999999</v>
      </c>
      <c r="BJS189">
        <v>36.337299999999999</v>
      </c>
      <c r="BJT189">
        <v>33.518700000000003</v>
      </c>
      <c r="BJU189">
        <v>39.077199999999998</v>
      </c>
      <c r="BJV189">
        <v>32.818399999999997</v>
      </c>
      <c r="BJW189">
        <v>34.115400000000001</v>
      </c>
      <c r="BJX189">
        <v>40.856900000000003</v>
      </c>
      <c r="BJY189">
        <v>32.277900000000002</v>
      </c>
      <c r="BJZ189">
        <v>33.262599999999999</v>
      </c>
      <c r="BKA189">
        <v>35.624200000000002</v>
      </c>
      <c r="BKB189">
        <v>41.435899999999997</v>
      </c>
      <c r="BKC189">
        <v>30.704499999999999</v>
      </c>
      <c r="BKD189">
        <v>33.168300000000002</v>
      </c>
      <c r="BKE189">
        <v>32.584499999999998</v>
      </c>
      <c r="BKF189">
        <v>31.5886</v>
      </c>
      <c r="BKG189">
        <v>31.648700000000002</v>
      </c>
      <c r="BKH189">
        <v>31.0687</v>
      </c>
      <c r="BKI189">
        <v>31.1755</v>
      </c>
      <c r="BKJ189">
        <v>37.611400000000003</v>
      </c>
      <c r="BKK189">
        <v>41.234400000000001</v>
      </c>
      <c r="BKL189">
        <v>31.929600000000001</v>
      </c>
      <c r="BKM189">
        <v>32.064700000000002</v>
      </c>
      <c r="BKN189">
        <v>33.490299999999998</v>
      </c>
      <c r="BKO189">
        <v>32.5794</v>
      </c>
      <c r="BKP189">
        <v>37.243899999999996</v>
      </c>
      <c r="BKQ189">
        <v>34.749000000000002</v>
      </c>
      <c r="BKR189">
        <v>44.846800000000002</v>
      </c>
      <c r="BKS189">
        <v>36.624200000000002</v>
      </c>
      <c r="BKT189">
        <v>42.3581</v>
      </c>
      <c r="BKU189">
        <v>31.965599999999998</v>
      </c>
      <c r="BKV189">
        <v>34.990200000000002</v>
      </c>
      <c r="BKW189">
        <v>40.124000000000002</v>
      </c>
      <c r="BKX189">
        <v>36.387300000000003</v>
      </c>
      <c r="BKY189">
        <v>37.173000000000002</v>
      </c>
      <c r="BKZ189">
        <v>32.071599999999997</v>
      </c>
      <c r="BLA189">
        <v>33.648800000000001</v>
      </c>
      <c r="BLB189">
        <v>32.085999999999999</v>
      </c>
      <c r="BLC189">
        <v>37.450899999999997</v>
      </c>
      <c r="BLD189">
        <v>32.970999999999997</v>
      </c>
      <c r="BLE189">
        <v>36.769300000000001</v>
      </c>
      <c r="BLF189">
        <v>32.1556</v>
      </c>
      <c r="BLG189">
        <v>31.3063</v>
      </c>
      <c r="BLH189">
        <v>35.2791</v>
      </c>
      <c r="BLI189">
        <v>34.652200000000001</v>
      </c>
      <c r="BLJ189">
        <v>33.974499999999999</v>
      </c>
      <c r="BLK189">
        <v>41.1111</v>
      </c>
      <c r="BLL189">
        <v>36.789499999999997</v>
      </c>
      <c r="BLM189">
        <v>33.088500000000003</v>
      </c>
      <c r="BLN189">
        <v>36.369900000000001</v>
      </c>
      <c r="BLO189">
        <v>34.557400000000001</v>
      </c>
      <c r="BLP189">
        <v>34.391399999999997</v>
      </c>
      <c r="BLQ189">
        <v>34.484499999999997</v>
      </c>
      <c r="BLR189">
        <v>33.979799999999997</v>
      </c>
      <c r="BLS189">
        <v>38.5137</v>
      </c>
      <c r="BLT189">
        <v>35.360300000000002</v>
      </c>
      <c r="BLU189">
        <v>49.084899999999998</v>
      </c>
      <c r="BLV189">
        <v>31.544599999999999</v>
      </c>
      <c r="BLW189">
        <v>33.1785</v>
      </c>
      <c r="BLX189">
        <v>32.726900000000001</v>
      </c>
      <c r="BLY189">
        <v>34.216200000000001</v>
      </c>
      <c r="BLZ189">
        <v>34.616100000000003</v>
      </c>
      <c r="BMA189">
        <v>40.631</v>
      </c>
      <c r="BMB189">
        <v>36.1706</v>
      </c>
      <c r="BMC189">
        <v>36.007399999999997</v>
      </c>
      <c r="BMD189">
        <v>38.139200000000002</v>
      </c>
      <c r="BME189">
        <v>32.484699999999997</v>
      </c>
      <c r="BMF189">
        <v>31.4954</v>
      </c>
      <c r="BMG189">
        <v>39.278399999999998</v>
      </c>
      <c r="BMH189">
        <v>32.9998</v>
      </c>
      <c r="BMI189">
        <v>38.846499999999999</v>
      </c>
      <c r="BMJ189">
        <v>33.028599999999997</v>
      </c>
      <c r="BMK189">
        <v>34.638599999999997</v>
      </c>
      <c r="BML189">
        <v>31.920999999999999</v>
      </c>
      <c r="BMM189">
        <v>51.199300000000001</v>
      </c>
      <c r="BMN189">
        <v>37.495699999999999</v>
      </c>
      <c r="BMO189">
        <v>36.456200000000003</v>
      </c>
      <c r="BMP189">
        <v>32.223599999999998</v>
      </c>
      <c r="BMQ189">
        <v>39.948700000000002</v>
      </c>
      <c r="BMR189">
        <v>34.642000000000003</v>
      </c>
      <c r="BMS189">
        <v>36.2286</v>
      </c>
      <c r="BMT189">
        <v>33.680599999999998</v>
      </c>
      <c r="BMU189">
        <v>37.0839</v>
      </c>
      <c r="BMV189">
        <v>37.084800000000001</v>
      </c>
      <c r="BMW189">
        <v>35.112200000000001</v>
      </c>
      <c r="BMX189">
        <v>36.145299999999999</v>
      </c>
      <c r="BMY189">
        <v>33.145400000000002</v>
      </c>
      <c r="BMZ189">
        <v>37.470300000000002</v>
      </c>
      <c r="BNA189">
        <v>32.1477</v>
      </c>
      <c r="BNB189">
        <v>35.453600000000002</v>
      </c>
      <c r="BNC189">
        <v>37.117699999999999</v>
      </c>
      <c r="BND189">
        <v>33.226300000000002</v>
      </c>
      <c r="BNE189">
        <v>40.981900000000003</v>
      </c>
      <c r="BNF189">
        <v>36.199800000000003</v>
      </c>
      <c r="BNG189">
        <v>35.074300000000001</v>
      </c>
      <c r="BNH189">
        <v>30.580400000000001</v>
      </c>
      <c r="BNI189">
        <v>34.988399999999999</v>
      </c>
      <c r="BNJ189">
        <v>35.8735</v>
      </c>
      <c r="BNK189">
        <v>32.542900000000003</v>
      </c>
      <c r="BNL189">
        <v>32.886600000000001</v>
      </c>
      <c r="BNM189">
        <v>32.264699999999998</v>
      </c>
      <c r="BNN189">
        <v>38.413499999999999</v>
      </c>
      <c r="BNO189">
        <v>35.125100000000003</v>
      </c>
      <c r="BNP189">
        <v>32.221200000000003</v>
      </c>
      <c r="BNQ189">
        <v>31.479700000000001</v>
      </c>
      <c r="BNR189">
        <v>31.771100000000001</v>
      </c>
      <c r="BNS189">
        <v>33.479100000000003</v>
      </c>
      <c r="BNT189">
        <v>33.231299999999997</v>
      </c>
      <c r="BNU189">
        <v>35.896299999999997</v>
      </c>
      <c r="BNV189">
        <v>32.082900000000002</v>
      </c>
      <c r="BNW189">
        <v>38.799999999999997</v>
      </c>
      <c r="BNX189">
        <v>37.115000000000002</v>
      </c>
      <c r="BNY189">
        <v>36.413400000000003</v>
      </c>
      <c r="BNZ189">
        <v>34.733800000000002</v>
      </c>
      <c r="BOA189">
        <v>38.816800000000001</v>
      </c>
      <c r="BOB189">
        <v>36.440300000000001</v>
      </c>
      <c r="BOC189">
        <v>31.753299999999999</v>
      </c>
      <c r="BOD189">
        <v>31.115600000000001</v>
      </c>
      <c r="BOE189">
        <v>31.748000000000001</v>
      </c>
      <c r="BOF189">
        <v>42.552100000000003</v>
      </c>
      <c r="BOG189">
        <v>33.169899999999998</v>
      </c>
      <c r="BOH189">
        <v>32.015700000000002</v>
      </c>
      <c r="BOI189">
        <v>33.508699999999997</v>
      </c>
      <c r="BOJ189">
        <v>31.436900000000001</v>
      </c>
      <c r="BOK189">
        <v>31.557400000000001</v>
      </c>
      <c r="BOL189">
        <v>33.188800000000001</v>
      </c>
      <c r="BOM189">
        <v>33.343899999999998</v>
      </c>
      <c r="BON189">
        <v>36.187199999999997</v>
      </c>
      <c r="BOO189">
        <v>35.886099999999999</v>
      </c>
      <c r="BOP189">
        <v>31.424399999999999</v>
      </c>
      <c r="BOQ189">
        <v>30.8431</v>
      </c>
      <c r="BOR189">
        <v>36.1325</v>
      </c>
      <c r="BOS189">
        <v>38.790399999999998</v>
      </c>
      <c r="BOT189">
        <v>41.543900000000001</v>
      </c>
      <c r="BOU189">
        <v>31.4344</v>
      </c>
      <c r="BOV189">
        <v>30.5504</v>
      </c>
      <c r="BOW189">
        <v>36.268799999999999</v>
      </c>
      <c r="BOX189">
        <v>36.194800000000001</v>
      </c>
      <c r="BOY189">
        <v>33.1738</v>
      </c>
      <c r="BOZ189">
        <v>41.6755</v>
      </c>
      <c r="BPA189">
        <v>35.446899999999999</v>
      </c>
      <c r="BPB189">
        <v>32.291200000000003</v>
      </c>
      <c r="BPC189">
        <v>35.651499999999999</v>
      </c>
      <c r="BPD189">
        <v>38.279600000000002</v>
      </c>
      <c r="BPE189">
        <v>44.396900000000002</v>
      </c>
      <c r="BPF189">
        <v>37.746000000000002</v>
      </c>
      <c r="BPG189">
        <v>39.425400000000003</v>
      </c>
      <c r="BPH189">
        <v>37.713700000000003</v>
      </c>
      <c r="BPI189">
        <v>32.299999999999997</v>
      </c>
      <c r="BPJ189">
        <v>33.141399999999997</v>
      </c>
      <c r="BPK189">
        <v>43.151899999999998</v>
      </c>
      <c r="BPL189">
        <v>31.860900000000001</v>
      </c>
      <c r="BPM189">
        <v>33.085299999999997</v>
      </c>
      <c r="BPN189">
        <v>31.5291</v>
      </c>
      <c r="BPO189">
        <v>31.232199999999999</v>
      </c>
      <c r="BPP189">
        <v>42.610199999999999</v>
      </c>
      <c r="BPQ189">
        <v>33.055300000000003</v>
      </c>
      <c r="BPR189">
        <v>39.713200000000001</v>
      </c>
      <c r="BPS189">
        <v>35.288400000000003</v>
      </c>
      <c r="BPT189">
        <v>32.137300000000003</v>
      </c>
      <c r="BPU189">
        <v>32.820500000000003</v>
      </c>
      <c r="BPV189">
        <v>30.6983</v>
      </c>
      <c r="BPW189">
        <v>34.846699999999998</v>
      </c>
      <c r="BPX189">
        <v>41.741599999999998</v>
      </c>
      <c r="BPY189">
        <v>38.354799999999997</v>
      </c>
      <c r="BPZ189">
        <v>35.951799999999999</v>
      </c>
      <c r="BQA189">
        <v>32.080500000000001</v>
      </c>
      <c r="BQB189">
        <v>31.161999999999999</v>
      </c>
      <c r="BQC189">
        <v>38.771500000000003</v>
      </c>
      <c r="BQD189">
        <v>48.960299999999997</v>
      </c>
      <c r="BQE189">
        <v>32.485100000000003</v>
      </c>
      <c r="BQF189">
        <v>34.249299999999998</v>
      </c>
      <c r="BQG189">
        <v>34.962899999999998</v>
      </c>
      <c r="BQH189">
        <v>37.631300000000003</v>
      </c>
      <c r="BQI189">
        <v>37.809199999999997</v>
      </c>
      <c r="BQJ189">
        <v>33.456099999999999</v>
      </c>
      <c r="BQK189">
        <v>33.83</v>
      </c>
      <c r="BQL189">
        <v>35.246000000000002</v>
      </c>
      <c r="BQM189">
        <v>32.691499999999998</v>
      </c>
      <c r="BQN189">
        <v>32.871000000000002</v>
      </c>
      <c r="BQO189">
        <v>32.523800000000001</v>
      </c>
      <c r="BQP189">
        <v>37.163600000000002</v>
      </c>
      <c r="BQQ189">
        <v>38.587000000000003</v>
      </c>
      <c r="BQR189">
        <v>31.651900000000001</v>
      </c>
      <c r="BQS189">
        <v>33.850700000000003</v>
      </c>
      <c r="BQT189">
        <v>39.216299999999997</v>
      </c>
      <c r="BQU189">
        <v>31.110099999999999</v>
      </c>
      <c r="BQV189">
        <v>31.3459</v>
      </c>
      <c r="BQW189">
        <v>37.7806</v>
      </c>
      <c r="BQX189">
        <v>38.151800000000001</v>
      </c>
      <c r="BQY189">
        <v>33.606999999999999</v>
      </c>
      <c r="BQZ189">
        <v>36.1952</v>
      </c>
      <c r="BRA189">
        <v>33.9559</v>
      </c>
      <c r="BRB189">
        <v>34.880499999999998</v>
      </c>
      <c r="BRC189">
        <v>34.931199999999997</v>
      </c>
      <c r="BRD189">
        <v>35.323599999999999</v>
      </c>
      <c r="BRE189">
        <v>34.330100000000002</v>
      </c>
      <c r="BRF189">
        <v>34.933300000000003</v>
      </c>
      <c r="BRG189">
        <v>31.876799999999999</v>
      </c>
      <c r="BRH189">
        <v>36.831800000000001</v>
      </c>
      <c r="BRI189">
        <v>37.203600000000002</v>
      </c>
      <c r="BRJ189">
        <v>34.602699999999999</v>
      </c>
      <c r="BRK189">
        <v>36.125100000000003</v>
      </c>
      <c r="BRL189">
        <v>32.546399999999998</v>
      </c>
      <c r="BRM189">
        <v>32.0184</v>
      </c>
      <c r="BRN189">
        <v>36.679400000000001</v>
      </c>
      <c r="BRO189">
        <v>33.596899999999998</v>
      </c>
      <c r="BRP189">
        <v>37.895400000000002</v>
      </c>
      <c r="BRQ189">
        <v>33.818100000000001</v>
      </c>
      <c r="BRR189">
        <v>37.719900000000003</v>
      </c>
      <c r="BRS189">
        <v>32.275399999999998</v>
      </c>
      <c r="BRT189">
        <v>37.230200000000004</v>
      </c>
      <c r="BRU189">
        <v>34.2883</v>
      </c>
      <c r="BRV189">
        <v>37.3613</v>
      </c>
      <c r="BRW189">
        <v>32.344099999999997</v>
      </c>
      <c r="BRX189">
        <v>32.474400000000003</v>
      </c>
      <c r="BRY189">
        <v>36.619</v>
      </c>
      <c r="BRZ189">
        <v>33.472700000000003</v>
      </c>
      <c r="BSA189">
        <v>39.4559</v>
      </c>
      <c r="BSB189">
        <v>32.078699999999998</v>
      </c>
      <c r="BSC189">
        <v>40.571899999999999</v>
      </c>
      <c r="BSD189">
        <v>34.655700000000003</v>
      </c>
      <c r="BSE189">
        <v>31.949100000000001</v>
      </c>
      <c r="BSF189">
        <v>36.613100000000003</v>
      </c>
      <c r="BSG189">
        <v>38.6096</v>
      </c>
      <c r="BSH189">
        <v>39.868099999999998</v>
      </c>
      <c r="BSI189">
        <v>32.634599999999999</v>
      </c>
      <c r="BSJ189">
        <v>36.493099999999998</v>
      </c>
      <c r="BSK189">
        <v>32.755499999999998</v>
      </c>
      <c r="BSL189">
        <v>36.629199999999997</v>
      </c>
      <c r="BSM189">
        <v>39.193899999999999</v>
      </c>
      <c r="BSN189">
        <v>33.323300000000003</v>
      </c>
      <c r="BSO189">
        <v>36.600299999999997</v>
      </c>
      <c r="BSP189">
        <v>33.521299999999997</v>
      </c>
      <c r="BSQ189">
        <v>33.228900000000003</v>
      </c>
      <c r="BSR189">
        <v>33.001300000000001</v>
      </c>
      <c r="BSS189">
        <v>38.802300000000002</v>
      </c>
      <c r="BST189">
        <v>33.8294</v>
      </c>
      <c r="BSU189">
        <v>41.098199999999999</v>
      </c>
      <c r="BSV189">
        <v>32.815100000000001</v>
      </c>
      <c r="BSW189">
        <v>36.8506</v>
      </c>
      <c r="BSX189">
        <v>33.648499999999999</v>
      </c>
      <c r="BSY189">
        <v>32.9983</v>
      </c>
      <c r="BSZ189">
        <v>35.185899999999997</v>
      </c>
      <c r="BTA189">
        <v>38.222900000000003</v>
      </c>
      <c r="BTB189">
        <v>36.805199999999999</v>
      </c>
      <c r="BTC189">
        <v>36.770000000000003</v>
      </c>
      <c r="BTD189">
        <v>32.423999999999999</v>
      </c>
      <c r="BTE189">
        <v>32.552300000000002</v>
      </c>
      <c r="BTF189">
        <v>41.131700000000002</v>
      </c>
      <c r="BTG189">
        <v>33.564599999999999</v>
      </c>
      <c r="BTH189">
        <v>34.591099999999997</v>
      </c>
      <c r="BTI189">
        <v>42.962600000000002</v>
      </c>
      <c r="BTJ189">
        <v>32.027500000000003</v>
      </c>
      <c r="BTK189">
        <v>34.883600000000001</v>
      </c>
      <c r="BTL189">
        <v>33.026200000000003</v>
      </c>
      <c r="BTM189">
        <v>39.090899999999998</v>
      </c>
      <c r="BTN189">
        <v>36.668700000000001</v>
      </c>
      <c r="BTO189">
        <v>37.900199999999998</v>
      </c>
      <c r="BTP189">
        <v>34.653399999999998</v>
      </c>
      <c r="BTQ189">
        <v>33.296399999999998</v>
      </c>
      <c r="BTR189">
        <v>39.5627</v>
      </c>
      <c r="BTS189">
        <v>42.936700000000002</v>
      </c>
      <c r="BTT189">
        <v>39.9375</v>
      </c>
      <c r="BTU189">
        <v>32.912999999999997</v>
      </c>
      <c r="BTV189">
        <v>32.0456</v>
      </c>
      <c r="BTW189">
        <v>33.671599999999998</v>
      </c>
      <c r="BTX189">
        <v>39.195599999999999</v>
      </c>
      <c r="BTY189">
        <v>39.126100000000001</v>
      </c>
      <c r="BTZ189">
        <v>37.694699999999997</v>
      </c>
      <c r="BUA189">
        <v>33.501800000000003</v>
      </c>
      <c r="BUB189">
        <v>33.219799999999999</v>
      </c>
      <c r="BUC189">
        <v>37.997399999999999</v>
      </c>
      <c r="BUD189">
        <v>37.130000000000003</v>
      </c>
      <c r="BUE189">
        <v>33.645400000000002</v>
      </c>
      <c r="BUF189">
        <v>34.490299999999998</v>
      </c>
      <c r="BUG189">
        <v>32.167299999999997</v>
      </c>
      <c r="BUH189">
        <v>32.104500000000002</v>
      </c>
      <c r="BUI189">
        <v>39.4131</v>
      </c>
      <c r="BUJ189">
        <v>46.010100000000001</v>
      </c>
      <c r="BUK189">
        <v>37.645299999999999</v>
      </c>
      <c r="BUL189">
        <v>36.1096</v>
      </c>
      <c r="BUM189">
        <v>33.609900000000003</v>
      </c>
      <c r="BUN189">
        <v>31.556100000000001</v>
      </c>
      <c r="BUO189">
        <v>37.197200000000002</v>
      </c>
      <c r="BUP189">
        <v>38.890599999999999</v>
      </c>
      <c r="BUQ189">
        <v>36.202199999999998</v>
      </c>
      <c r="BUR189">
        <v>31.7545</v>
      </c>
      <c r="BUS189">
        <v>31.303899999999999</v>
      </c>
      <c r="BUT189">
        <v>36.037500000000001</v>
      </c>
      <c r="BUU189">
        <v>45.520299999999999</v>
      </c>
      <c r="BUV189">
        <v>36.860300000000002</v>
      </c>
      <c r="BUW189">
        <v>32.574800000000003</v>
      </c>
      <c r="BUX189">
        <v>34.131</v>
      </c>
      <c r="BUY189">
        <v>34.638100000000001</v>
      </c>
      <c r="BUZ189">
        <v>37.054299999999998</v>
      </c>
      <c r="BVA189">
        <v>34.2134</v>
      </c>
      <c r="BVB189">
        <v>39.349800000000002</v>
      </c>
      <c r="BVC189">
        <v>32.332299999999996</v>
      </c>
      <c r="BVD189">
        <v>38.317399999999999</v>
      </c>
      <c r="BVE189">
        <v>35.851500000000001</v>
      </c>
      <c r="BVF189">
        <v>35.324399999999997</v>
      </c>
      <c r="BVG189">
        <v>32.848999999999997</v>
      </c>
      <c r="BVH189">
        <v>34.972499999999997</v>
      </c>
      <c r="BVI189">
        <v>39.428600000000003</v>
      </c>
      <c r="BVJ189">
        <v>32.037599999999998</v>
      </c>
      <c r="BVK189">
        <v>38.2532</v>
      </c>
      <c r="BVL189">
        <v>39.110900000000001</v>
      </c>
      <c r="BVM189">
        <v>42.747100000000003</v>
      </c>
      <c r="BVN189">
        <v>34.320500000000003</v>
      </c>
      <c r="BVO189">
        <v>32.600700000000003</v>
      </c>
      <c r="BVP189">
        <v>37.020699999999998</v>
      </c>
      <c r="BVQ189">
        <v>33.2928</v>
      </c>
      <c r="BVR189">
        <v>32.124200000000002</v>
      </c>
      <c r="BVS189">
        <v>34.421900000000001</v>
      </c>
      <c r="BVT189">
        <v>33.776699999999998</v>
      </c>
      <c r="BVU189">
        <v>33.821399999999997</v>
      </c>
      <c r="BVV189">
        <v>43.448399999999999</v>
      </c>
      <c r="BVW189">
        <v>33.161000000000001</v>
      </c>
      <c r="BVX189">
        <v>39.881700000000002</v>
      </c>
      <c r="BVY189">
        <v>31.209399999999999</v>
      </c>
      <c r="BVZ189">
        <v>31.7058</v>
      </c>
      <c r="BWA189">
        <v>36.558700000000002</v>
      </c>
      <c r="BWB189">
        <v>37.177300000000002</v>
      </c>
      <c r="BWC189">
        <v>32.757800000000003</v>
      </c>
      <c r="BWD189">
        <v>34.773800000000001</v>
      </c>
      <c r="BWE189">
        <v>39.140500000000003</v>
      </c>
      <c r="BWF189">
        <v>33.3902</v>
      </c>
      <c r="BWG189">
        <v>31.1784</v>
      </c>
      <c r="BWH189">
        <v>32.377800000000001</v>
      </c>
      <c r="BWI189">
        <v>31.8874</v>
      </c>
      <c r="BWJ189">
        <v>32.474200000000003</v>
      </c>
      <c r="BWK189">
        <v>33.0306</v>
      </c>
      <c r="BWL189">
        <v>31.755800000000001</v>
      </c>
      <c r="BWM189">
        <v>31.979700000000001</v>
      </c>
      <c r="BWN189">
        <v>43.031199999999998</v>
      </c>
      <c r="BWO189">
        <v>43.090400000000002</v>
      </c>
      <c r="BWP189">
        <v>33.499299999999998</v>
      </c>
      <c r="BWQ189">
        <v>33.24</v>
      </c>
      <c r="BWR189">
        <v>32.169400000000003</v>
      </c>
      <c r="BWS189">
        <v>31.0075</v>
      </c>
      <c r="BWT189">
        <v>30.821100000000001</v>
      </c>
      <c r="BWU189">
        <v>32.549500000000002</v>
      </c>
      <c r="BWV189">
        <v>37.638500000000001</v>
      </c>
      <c r="BWW189">
        <v>40.316499999999998</v>
      </c>
      <c r="BWX189">
        <v>31.4358</v>
      </c>
      <c r="BWY189">
        <v>31.521100000000001</v>
      </c>
      <c r="BWZ189">
        <v>37.120199999999997</v>
      </c>
      <c r="BXA189">
        <v>34.254899999999999</v>
      </c>
      <c r="BXB189">
        <v>35.582099999999997</v>
      </c>
      <c r="BXC189">
        <v>35.592799999999997</v>
      </c>
      <c r="BXD189">
        <v>37.371299999999998</v>
      </c>
      <c r="BXE189">
        <v>39.008000000000003</v>
      </c>
      <c r="BXF189">
        <v>46.934600000000003</v>
      </c>
      <c r="BXG189">
        <v>44.386000000000003</v>
      </c>
      <c r="BXH189">
        <v>33.578499999999998</v>
      </c>
      <c r="BXI189">
        <v>36.256700000000002</v>
      </c>
      <c r="BXJ189">
        <v>42.242899999999999</v>
      </c>
      <c r="BXK189">
        <v>33.761899999999997</v>
      </c>
      <c r="BXL189">
        <v>42.804699999999997</v>
      </c>
      <c r="BXM189">
        <v>35.850200000000001</v>
      </c>
      <c r="BXN189">
        <v>35.003399999999999</v>
      </c>
      <c r="BXO189">
        <v>39.100999999999999</v>
      </c>
      <c r="BXP189">
        <v>36.8307</v>
      </c>
      <c r="BXQ189">
        <v>36.085000000000001</v>
      </c>
      <c r="BXR189">
        <v>34.705599999999997</v>
      </c>
      <c r="BXS189">
        <v>39.348500000000001</v>
      </c>
      <c r="BXT189">
        <v>38.265000000000001</v>
      </c>
      <c r="BXU189">
        <v>39.008600000000001</v>
      </c>
      <c r="BXV189">
        <v>37.494199999999999</v>
      </c>
      <c r="BXW189">
        <v>34.7408</v>
      </c>
      <c r="BXX189">
        <v>42.7804</v>
      </c>
      <c r="BXY189">
        <v>42.708399999999997</v>
      </c>
      <c r="BXZ189">
        <v>40.5045</v>
      </c>
      <c r="BYA189">
        <v>40.063099999999999</v>
      </c>
      <c r="BYB189">
        <v>34.909100000000002</v>
      </c>
      <c r="BYC189">
        <v>32.7273</v>
      </c>
      <c r="BYD189">
        <v>33.172899999999998</v>
      </c>
      <c r="BYE189">
        <v>38.7883</v>
      </c>
      <c r="BYF189">
        <v>33.437399999999997</v>
      </c>
      <c r="BYG189">
        <v>38.808399999999999</v>
      </c>
      <c r="BYH189">
        <v>34.220500000000001</v>
      </c>
      <c r="BYI189">
        <v>34.023800000000001</v>
      </c>
      <c r="BYJ189">
        <v>36.3538</v>
      </c>
      <c r="BYK189">
        <v>34.808399999999999</v>
      </c>
      <c r="BYL189">
        <v>37.719900000000003</v>
      </c>
      <c r="BYM189">
        <v>31.5717</v>
      </c>
      <c r="BYN189">
        <v>32.814100000000003</v>
      </c>
      <c r="BYO189">
        <v>33.399500000000003</v>
      </c>
      <c r="BYP189">
        <v>36.773899999999998</v>
      </c>
      <c r="BYQ189">
        <v>36.8005</v>
      </c>
      <c r="BYR189">
        <v>42.9131</v>
      </c>
      <c r="BYS189">
        <v>38.337600000000002</v>
      </c>
      <c r="BYT189">
        <v>35.736499999999999</v>
      </c>
      <c r="BYU189">
        <v>31.420400000000001</v>
      </c>
      <c r="BYV189">
        <v>32.004600000000003</v>
      </c>
      <c r="BYW189">
        <v>31.6097</v>
      </c>
      <c r="BYX189">
        <v>35.777200000000001</v>
      </c>
      <c r="BYY189">
        <v>40.8489</v>
      </c>
      <c r="BYZ189">
        <v>30.2927</v>
      </c>
      <c r="BZA189">
        <v>39.402999999999999</v>
      </c>
      <c r="BZB189">
        <v>35.842599999999997</v>
      </c>
      <c r="BZC189">
        <v>35.941899999999997</v>
      </c>
      <c r="BZD189">
        <v>33.252600000000001</v>
      </c>
      <c r="BZE189">
        <v>31.6722</v>
      </c>
      <c r="BZF189">
        <v>31.302900000000001</v>
      </c>
      <c r="BZG189">
        <v>31.703900000000001</v>
      </c>
      <c r="BZH189">
        <v>36.828600000000002</v>
      </c>
      <c r="BZI189">
        <v>34.700699999999998</v>
      </c>
      <c r="BZJ189">
        <v>32.8887</v>
      </c>
      <c r="BZK189">
        <v>37.636800000000001</v>
      </c>
      <c r="BZL189">
        <v>32.715200000000003</v>
      </c>
      <c r="BZM189">
        <v>32.435400000000001</v>
      </c>
      <c r="BZN189">
        <v>34.896700000000003</v>
      </c>
      <c r="BZO189">
        <v>33.0075</v>
      </c>
      <c r="BZP189">
        <v>41.138300000000001</v>
      </c>
      <c r="BZQ189">
        <v>38.951500000000003</v>
      </c>
      <c r="BZR189">
        <v>31.465800000000002</v>
      </c>
      <c r="BZS189">
        <v>33.998600000000003</v>
      </c>
      <c r="BZT189">
        <v>37.689100000000003</v>
      </c>
      <c r="BZU189">
        <v>40.017400000000002</v>
      </c>
      <c r="BZV189">
        <v>38.305999999999997</v>
      </c>
      <c r="BZW189">
        <v>33.1496</v>
      </c>
      <c r="BZX189">
        <v>33.470799999999997</v>
      </c>
      <c r="BZY189">
        <v>34.312899999999999</v>
      </c>
      <c r="BZZ189">
        <v>34.906599999999997</v>
      </c>
      <c r="CAA189">
        <v>35.927100000000003</v>
      </c>
      <c r="CAB189">
        <v>31.727499999999999</v>
      </c>
      <c r="CAC189">
        <v>39.771099999999997</v>
      </c>
      <c r="CAD189">
        <v>38.219099999999997</v>
      </c>
      <c r="CAE189">
        <v>31.425899999999999</v>
      </c>
      <c r="CAF189">
        <v>31.707100000000001</v>
      </c>
      <c r="CAG189">
        <v>36.892099999999999</v>
      </c>
      <c r="CAH189">
        <v>31.719899999999999</v>
      </c>
      <c r="CAI189">
        <v>40.861699999999999</v>
      </c>
      <c r="CAJ189">
        <v>40.865900000000003</v>
      </c>
      <c r="CAK189">
        <v>34.393900000000002</v>
      </c>
      <c r="CAL189">
        <v>31.850100000000001</v>
      </c>
      <c r="CAM189">
        <v>31.174600000000002</v>
      </c>
      <c r="CAN189">
        <v>34.526400000000002</v>
      </c>
      <c r="CAO189">
        <v>32.372799999999998</v>
      </c>
      <c r="CAP189">
        <v>35.528399999999998</v>
      </c>
      <c r="CAQ189">
        <v>38.613199999999999</v>
      </c>
      <c r="CAR189">
        <v>35.5944</v>
      </c>
      <c r="CAS189">
        <v>37.475200000000001</v>
      </c>
      <c r="CAT189">
        <v>37.146799999999999</v>
      </c>
      <c r="CAU189">
        <v>32.919499999999999</v>
      </c>
      <c r="CAV189">
        <v>32.364899999999999</v>
      </c>
      <c r="CAW189">
        <v>37.534599999999998</v>
      </c>
      <c r="CAX189">
        <v>37.979599999999998</v>
      </c>
      <c r="CAY189">
        <v>34.4206</v>
      </c>
      <c r="CAZ189">
        <v>32.4253</v>
      </c>
      <c r="CBA189">
        <v>35.951599999999999</v>
      </c>
      <c r="CBB189">
        <v>35.559600000000003</v>
      </c>
      <c r="CBC189">
        <v>37.822899999999997</v>
      </c>
      <c r="CBD189">
        <v>37.993699999999997</v>
      </c>
      <c r="CBE189">
        <v>36.538400000000003</v>
      </c>
      <c r="CBF189">
        <v>31.069500000000001</v>
      </c>
      <c r="CBG189">
        <v>35.150100000000002</v>
      </c>
      <c r="CBH189">
        <v>31.892199999999999</v>
      </c>
      <c r="CBI189">
        <v>32.046900000000001</v>
      </c>
      <c r="CBJ189">
        <v>43.451900000000002</v>
      </c>
      <c r="CBK189">
        <v>35.029800000000002</v>
      </c>
      <c r="CBL189">
        <v>31.888200000000001</v>
      </c>
      <c r="CBM189">
        <v>37.690800000000003</v>
      </c>
      <c r="CBN189">
        <v>31.352799999999998</v>
      </c>
      <c r="CBO189">
        <v>36.259900000000002</v>
      </c>
      <c r="CBP189">
        <v>38.295099999999998</v>
      </c>
      <c r="CBQ189">
        <v>32.747900000000001</v>
      </c>
      <c r="CBR189">
        <v>35.637099999999997</v>
      </c>
      <c r="CBS189">
        <v>41.466299999999997</v>
      </c>
      <c r="CBT189">
        <v>38.340800000000002</v>
      </c>
      <c r="CBU189">
        <v>42.611600000000003</v>
      </c>
      <c r="CBV189">
        <v>37.560200000000002</v>
      </c>
      <c r="CBW189">
        <v>35.7866</v>
      </c>
      <c r="CBX189">
        <v>33.363500000000002</v>
      </c>
      <c r="CBY189">
        <v>38.520299999999999</v>
      </c>
      <c r="CBZ189">
        <v>33.426499999999997</v>
      </c>
      <c r="CCA189">
        <v>32.603499999999997</v>
      </c>
      <c r="CCB189">
        <v>43.671599999999998</v>
      </c>
      <c r="CCC189">
        <v>33.156100000000002</v>
      </c>
      <c r="CCD189">
        <v>35.515799999999999</v>
      </c>
      <c r="CCE189">
        <v>39.032400000000003</v>
      </c>
      <c r="CCF189">
        <v>31.739699999999999</v>
      </c>
      <c r="CCG189">
        <v>35.465899999999998</v>
      </c>
      <c r="CCH189">
        <v>36.283299999999997</v>
      </c>
      <c r="CCI189">
        <v>37.318199999999997</v>
      </c>
      <c r="CCJ189">
        <v>32.508800000000001</v>
      </c>
      <c r="CCK189">
        <v>36.508699999999997</v>
      </c>
      <c r="CCL189">
        <v>31.3447</v>
      </c>
      <c r="CCM189">
        <v>36.123600000000003</v>
      </c>
      <c r="CCN189">
        <v>36.839100000000002</v>
      </c>
      <c r="CCO189">
        <v>38.374200000000002</v>
      </c>
      <c r="CCP189">
        <v>32.286999999999999</v>
      </c>
      <c r="CCQ189">
        <v>31.931100000000001</v>
      </c>
      <c r="CCR189">
        <v>31.3398</v>
      </c>
      <c r="CCS189">
        <v>32.9895</v>
      </c>
      <c r="CCT189">
        <v>41.411499999999997</v>
      </c>
      <c r="CCU189">
        <v>31.056100000000001</v>
      </c>
      <c r="CCV189">
        <v>38.972499999999997</v>
      </c>
      <c r="CCW189">
        <v>37.913800000000002</v>
      </c>
      <c r="CCX189">
        <v>31.318899999999999</v>
      </c>
      <c r="CCY189">
        <v>35.2988</v>
      </c>
      <c r="CCZ189">
        <v>39.732500000000002</v>
      </c>
      <c r="CDA189">
        <v>40.626600000000003</v>
      </c>
      <c r="CDB189">
        <v>38.0045</v>
      </c>
      <c r="CDC189">
        <v>43.567300000000003</v>
      </c>
      <c r="CDD189">
        <v>33.053600000000003</v>
      </c>
      <c r="CDE189">
        <v>31.687100000000001</v>
      </c>
      <c r="CDF189">
        <v>35.33</v>
      </c>
      <c r="CDG189">
        <v>35.520800000000001</v>
      </c>
      <c r="CDH189">
        <v>32.012</v>
      </c>
      <c r="CDI189">
        <v>31.187000000000001</v>
      </c>
      <c r="CDJ189">
        <v>33.8249</v>
      </c>
      <c r="CDK189">
        <v>34.430300000000003</v>
      </c>
      <c r="CDL189">
        <v>40.155000000000001</v>
      </c>
      <c r="CDM189">
        <v>38.346200000000003</v>
      </c>
      <c r="CDN189">
        <v>32.046399999999998</v>
      </c>
      <c r="CDO189">
        <v>32.250799999999998</v>
      </c>
      <c r="CDP189">
        <v>36.028700000000001</v>
      </c>
      <c r="CDQ189">
        <v>33.061700000000002</v>
      </c>
      <c r="CDR189">
        <v>32.629899999999999</v>
      </c>
      <c r="CDS189">
        <v>37.3245</v>
      </c>
      <c r="CDT189">
        <v>36.743000000000002</v>
      </c>
      <c r="CDU189">
        <v>35.761899999999997</v>
      </c>
      <c r="CDV189">
        <v>34.168500000000002</v>
      </c>
      <c r="CDW189">
        <v>36.1599</v>
      </c>
      <c r="CDX189">
        <v>34.545200000000001</v>
      </c>
      <c r="CDY189">
        <v>32.801000000000002</v>
      </c>
      <c r="CDZ189">
        <v>37.393300000000004</v>
      </c>
      <c r="CEA189">
        <v>36.3949</v>
      </c>
      <c r="CEB189">
        <v>36.526600000000002</v>
      </c>
      <c r="CEC189">
        <v>35.921599999999998</v>
      </c>
      <c r="CED189">
        <v>38.700400000000002</v>
      </c>
      <c r="CEE189">
        <v>34.488799999999998</v>
      </c>
      <c r="CEF189">
        <v>37.192700000000002</v>
      </c>
      <c r="CEG189">
        <v>30.3779</v>
      </c>
      <c r="CEH189">
        <v>32.119</v>
      </c>
      <c r="CEI189">
        <v>30.998200000000001</v>
      </c>
      <c r="CEJ189">
        <v>31.746300000000002</v>
      </c>
      <c r="CEK189">
        <v>40.615400000000001</v>
      </c>
      <c r="CEL189">
        <v>44.869500000000002</v>
      </c>
      <c r="CEM189">
        <v>36.704300000000003</v>
      </c>
      <c r="CEN189">
        <v>36.0745</v>
      </c>
      <c r="CEO189">
        <v>35.888100000000001</v>
      </c>
      <c r="CEP189">
        <v>38.848500000000001</v>
      </c>
      <c r="CEQ189">
        <v>35.274000000000001</v>
      </c>
      <c r="CER189">
        <v>34.599899999999998</v>
      </c>
      <c r="CES189">
        <v>31.991299999999999</v>
      </c>
      <c r="CET189">
        <v>37.244900000000001</v>
      </c>
      <c r="CEU189">
        <v>30.835100000000001</v>
      </c>
      <c r="CEV189">
        <v>39.2012</v>
      </c>
      <c r="CEW189">
        <v>31.679099999999998</v>
      </c>
      <c r="CEX189">
        <v>36.337800000000001</v>
      </c>
      <c r="CEY189">
        <v>41.200800000000001</v>
      </c>
      <c r="CEZ189">
        <v>31.487500000000001</v>
      </c>
      <c r="CFA189">
        <v>36.301200000000001</v>
      </c>
      <c r="CFB189">
        <v>31.798300000000001</v>
      </c>
      <c r="CFC189">
        <v>35.3078</v>
      </c>
      <c r="CFD189">
        <v>34.1494</v>
      </c>
      <c r="CFE189">
        <v>46.355800000000002</v>
      </c>
      <c r="CFF189">
        <v>37.7485</v>
      </c>
      <c r="CFG189">
        <v>36.232799999999997</v>
      </c>
      <c r="CFH189">
        <v>33.423900000000003</v>
      </c>
      <c r="CFI189">
        <v>34.989899999999999</v>
      </c>
      <c r="CFJ189">
        <v>37.557899999999997</v>
      </c>
      <c r="CFK189">
        <v>32.762599999999999</v>
      </c>
      <c r="CFL189">
        <v>32.715899999999998</v>
      </c>
      <c r="CFM189">
        <v>33.877899999999997</v>
      </c>
      <c r="CFN189">
        <v>35.899500000000003</v>
      </c>
      <c r="CFO189">
        <v>31.391999999999999</v>
      </c>
      <c r="CFP189">
        <v>31.521599999999999</v>
      </c>
      <c r="CFQ189">
        <v>36.053400000000003</v>
      </c>
      <c r="CFR189">
        <v>37.887599999999999</v>
      </c>
      <c r="CFS189">
        <v>32.933199999999999</v>
      </c>
      <c r="CFT189">
        <v>39.314900000000002</v>
      </c>
      <c r="CFU189">
        <v>32.001199999999997</v>
      </c>
      <c r="CFV189">
        <v>31.630700000000001</v>
      </c>
      <c r="CFW189">
        <v>40.421999999999997</v>
      </c>
      <c r="CFX189">
        <v>37.131799999999998</v>
      </c>
      <c r="CFY189">
        <v>36.160899999999998</v>
      </c>
      <c r="CFZ189">
        <v>38.2318</v>
      </c>
      <c r="CGA189">
        <v>36.293199999999999</v>
      </c>
      <c r="CGB189">
        <v>31.267600000000002</v>
      </c>
      <c r="CGC189">
        <v>33.8187</v>
      </c>
      <c r="CGD189">
        <v>37.679600000000001</v>
      </c>
      <c r="CGE189">
        <v>38.734999999999999</v>
      </c>
      <c r="CGF189">
        <v>43.097999999999999</v>
      </c>
      <c r="CGG189">
        <v>33.410899999999998</v>
      </c>
      <c r="CGH189">
        <v>38.620600000000003</v>
      </c>
      <c r="CGI189">
        <v>32.338799999999999</v>
      </c>
      <c r="CGJ189">
        <v>34.8675</v>
      </c>
      <c r="CGK189">
        <v>34.2592</v>
      </c>
      <c r="CGL189">
        <v>35.561300000000003</v>
      </c>
      <c r="CGM189">
        <v>31.427800000000001</v>
      </c>
      <c r="CGN189">
        <v>37.373699999999999</v>
      </c>
      <c r="CGO189">
        <v>38.728400000000001</v>
      </c>
      <c r="CGP189">
        <v>36.193399999999997</v>
      </c>
      <c r="CGQ189">
        <v>39.640500000000003</v>
      </c>
      <c r="CGR189">
        <v>31.476199999999999</v>
      </c>
      <c r="CGS189">
        <v>35.337899999999998</v>
      </c>
      <c r="CGT189">
        <v>35.147399999999998</v>
      </c>
      <c r="CGU189">
        <v>36.714700000000001</v>
      </c>
      <c r="CGV189">
        <v>38.730600000000003</v>
      </c>
      <c r="CGW189">
        <v>34.817799999999998</v>
      </c>
      <c r="CGX189">
        <v>35.281100000000002</v>
      </c>
      <c r="CGY189">
        <v>32.909100000000002</v>
      </c>
      <c r="CGZ189">
        <v>31.984999999999999</v>
      </c>
      <c r="CHA189">
        <v>37.8048</v>
      </c>
      <c r="CHB189">
        <v>36.707000000000001</v>
      </c>
      <c r="CHC189">
        <v>38.061999999999998</v>
      </c>
      <c r="CHD189">
        <v>31.680199999999999</v>
      </c>
      <c r="CHE189">
        <v>36.173999999999999</v>
      </c>
      <c r="CHF189">
        <v>32.918900000000001</v>
      </c>
      <c r="CHG189">
        <v>35.412300000000002</v>
      </c>
      <c r="CHH189">
        <v>38.110300000000002</v>
      </c>
      <c r="CHI189">
        <v>45.639899999999997</v>
      </c>
      <c r="CHJ189">
        <v>36.271900000000002</v>
      </c>
      <c r="CHK189">
        <v>34.720199999999998</v>
      </c>
      <c r="CHL189">
        <v>33.409100000000002</v>
      </c>
      <c r="CHM189">
        <v>39.3613</v>
      </c>
      <c r="CHN189">
        <v>38.629600000000003</v>
      </c>
      <c r="CHO189">
        <v>35.255600000000001</v>
      </c>
      <c r="CHP189">
        <v>35.945900000000002</v>
      </c>
      <c r="CHQ189">
        <v>31.4772</v>
      </c>
      <c r="CHR189">
        <v>32.566699999999997</v>
      </c>
      <c r="CHS189">
        <v>30.117699999999999</v>
      </c>
      <c r="CHT189">
        <v>33.7898</v>
      </c>
      <c r="CHU189">
        <v>35.691099999999999</v>
      </c>
      <c r="CHV189">
        <v>32.365900000000003</v>
      </c>
      <c r="CHW189">
        <v>35.2179</v>
      </c>
      <c r="CHX189">
        <v>33.560699999999997</v>
      </c>
      <c r="CHY189">
        <v>38.2423</v>
      </c>
      <c r="CHZ189">
        <v>37.661299999999997</v>
      </c>
      <c r="CIA189">
        <v>36.697000000000003</v>
      </c>
      <c r="CIB189">
        <v>32.248199999999997</v>
      </c>
      <c r="CIC189">
        <v>30.963200000000001</v>
      </c>
      <c r="CID189">
        <v>34.059699999999999</v>
      </c>
      <c r="CIE189">
        <v>35.213299999999997</v>
      </c>
      <c r="CIF189">
        <v>36.911900000000003</v>
      </c>
      <c r="CIG189">
        <v>38.503500000000003</v>
      </c>
      <c r="CIH189">
        <v>45.584899999999998</v>
      </c>
      <c r="CII189">
        <v>31.9346</v>
      </c>
      <c r="CIJ189">
        <v>32.8767</v>
      </c>
      <c r="CIK189">
        <v>32.047699999999999</v>
      </c>
      <c r="CIL189">
        <v>37.2044</v>
      </c>
      <c r="CIM189">
        <v>34.511899999999997</v>
      </c>
      <c r="CIN189">
        <v>32.925199999999997</v>
      </c>
      <c r="CIO189">
        <v>31.067699999999999</v>
      </c>
      <c r="CIP189">
        <v>33.505200000000002</v>
      </c>
      <c r="CIQ189">
        <v>36.7179</v>
      </c>
      <c r="CIR189">
        <v>42.277500000000003</v>
      </c>
      <c r="CIS189">
        <v>33.226199999999999</v>
      </c>
      <c r="CIT189">
        <v>36.3399</v>
      </c>
      <c r="CIU189">
        <v>31.203399999999998</v>
      </c>
      <c r="CIV189">
        <v>38.329300000000003</v>
      </c>
      <c r="CIW189">
        <v>37.020499999999998</v>
      </c>
      <c r="CIX189">
        <v>33.899900000000002</v>
      </c>
      <c r="CIY189">
        <v>38.038600000000002</v>
      </c>
      <c r="CIZ189">
        <v>43.003500000000003</v>
      </c>
      <c r="CJA189">
        <v>33.460599999999999</v>
      </c>
      <c r="CJB189">
        <v>38.358499999999999</v>
      </c>
      <c r="CJC189">
        <v>30.0684</v>
      </c>
      <c r="CJD189">
        <v>36.256100000000004</v>
      </c>
      <c r="CJE189">
        <v>34.282899999999998</v>
      </c>
      <c r="CJF189">
        <v>39.154400000000003</v>
      </c>
      <c r="CJG189">
        <v>38.893500000000003</v>
      </c>
      <c r="CJH189">
        <v>33.149700000000003</v>
      </c>
      <c r="CJI189">
        <v>40.681699999999999</v>
      </c>
      <c r="CJJ189">
        <v>32.332099999999997</v>
      </c>
      <c r="CJK189">
        <v>34.837200000000003</v>
      </c>
      <c r="CJL189">
        <v>35.224899999999998</v>
      </c>
      <c r="CJM189">
        <v>37.466700000000003</v>
      </c>
      <c r="CJN189">
        <v>32.080100000000002</v>
      </c>
      <c r="CJO189">
        <v>37.1569</v>
      </c>
      <c r="CJP189">
        <v>33.442799999999998</v>
      </c>
      <c r="CJQ189">
        <v>31.648900000000001</v>
      </c>
      <c r="CJR189">
        <v>43.074800000000003</v>
      </c>
      <c r="CJS189">
        <v>33.565399999999997</v>
      </c>
      <c r="CJT189">
        <v>34.469299999999997</v>
      </c>
      <c r="CJU189">
        <v>36.171199999999999</v>
      </c>
      <c r="CJV189">
        <v>35.522100000000002</v>
      </c>
      <c r="CJW189">
        <v>35.319400000000002</v>
      </c>
      <c r="CJX189">
        <v>35.602899999999998</v>
      </c>
      <c r="CJY189">
        <v>31.3886</v>
      </c>
      <c r="CJZ189">
        <v>36.378700000000002</v>
      </c>
      <c r="CKA189">
        <v>39.9499</v>
      </c>
      <c r="CKB189">
        <v>31.4709</v>
      </c>
      <c r="CKC189">
        <v>32.589599999999997</v>
      </c>
      <c r="CKD189">
        <v>39.037700000000001</v>
      </c>
      <c r="CKE189">
        <v>33.244700000000002</v>
      </c>
      <c r="CKF189">
        <v>35.937800000000003</v>
      </c>
      <c r="CKG189">
        <v>40.949300000000001</v>
      </c>
      <c r="CKH189">
        <v>33.006300000000003</v>
      </c>
      <c r="CKI189">
        <v>40.337000000000003</v>
      </c>
      <c r="CKJ189">
        <v>37.592399999999998</v>
      </c>
      <c r="CKK189">
        <v>33.3797</v>
      </c>
      <c r="CKL189">
        <v>41.331299999999999</v>
      </c>
      <c r="CKM189">
        <v>35.046300000000002</v>
      </c>
      <c r="CKN189">
        <v>33.785899999999998</v>
      </c>
      <c r="CKO189">
        <v>38.639000000000003</v>
      </c>
      <c r="CKP189">
        <v>41.694800000000001</v>
      </c>
      <c r="CKQ189">
        <v>40.741199999999999</v>
      </c>
      <c r="CKR189">
        <v>30.407900000000001</v>
      </c>
      <c r="CKS189">
        <v>35.353900000000003</v>
      </c>
      <c r="CKT189">
        <v>32.488300000000002</v>
      </c>
      <c r="CKU189">
        <v>33.511099999999999</v>
      </c>
      <c r="CKV189">
        <v>36.4681</v>
      </c>
      <c r="CKW189">
        <v>31.7013</v>
      </c>
      <c r="CKX189">
        <v>33.945</v>
      </c>
      <c r="CKY189">
        <v>29.666599999999999</v>
      </c>
      <c r="CKZ189">
        <v>34.277500000000003</v>
      </c>
      <c r="CLA189">
        <v>40.503700000000002</v>
      </c>
      <c r="CLB189">
        <v>42.6372</v>
      </c>
      <c r="CLC189">
        <v>32.3048</v>
      </c>
      <c r="CLD189">
        <v>31.5396</v>
      </c>
      <c r="CLE189">
        <v>31.3413</v>
      </c>
      <c r="CLF189">
        <v>35.184199999999997</v>
      </c>
      <c r="CLG189">
        <v>31.933299999999999</v>
      </c>
      <c r="CLH189">
        <v>35.715899999999998</v>
      </c>
      <c r="CLI189">
        <v>37.1845</v>
      </c>
      <c r="CLJ189">
        <v>35.875500000000002</v>
      </c>
      <c r="CLK189">
        <v>36.4893</v>
      </c>
      <c r="CLL189">
        <v>36.147399999999998</v>
      </c>
      <c r="CLM189">
        <v>31.2301</v>
      </c>
      <c r="CLN189">
        <v>33.196899999999999</v>
      </c>
      <c r="CLO189">
        <v>34.4375</v>
      </c>
      <c r="CLP189">
        <v>42.303800000000003</v>
      </c>
      <c r="CLQ189">
        <v>37.856000000000002</v>
      </c>
      <c r="CLR189">
        <v>37.9621</v>
      </c>
      <c r="CLS189">
        <v>37.807400000000001</v>
      </c>
      <c r="CLT189">
        <v>41.138100000000001</v>
      </c>
      <c r="CLU189">
        <v>41.953699999999998</v>
      </c>
      <c r="CLV189">
        <v>32.266199999999998</v>
      </c>
      <c r="CLW189">
        <v>33.029800000000002</v>
      </c>
      <c r="CLX189">
        <v>32.566800000000001</v>
      </c>
      <c r="CLY189">
        <v>32.394100000000002</v>
      </c>
      <c r="CLZ189">
        <v>34.628999999999998</v>
      </c>
      <c r="CMA189">
        <v>41.409599999999998</v>
      </c>
      <c r="CMB189">
        <v>34.383800000000001</v>
      </c>
      <c r="CMC189">
        <v>37.958300000000001</v>
      </c>
      <c r="CMD189">
        <v>30.809799999999999</v>
      </c>
      <c r="CME189">
        <v>31.599</v>
      </c>
      <c r="CMF189">
        <v>31.8979</v>
      </c>
      <c r="CMG189">
        <v>36.319800000000001</v>
      </c>
      <c r="CMH189">
        <v>52.453400000000002</v>
      </c>
      <c r="CMI189">
        <v>43.752400000000002</v>
      </c>
      <c r="CMJ189">
        <v>40.393799999999999</v>
      </c>
      <c r="CMK189">
        <v>38.671100000000003</v>
      </c>
      <c r="CML189">
        <v>40.920999999999999</v>
      </c>
      <c r="CMM189">
        <v>36.636800000000001</v>
      </c>
      <c r="CMN189">
        <v>39.595799999999997</v>
      </c>
      <c r="CMO189">
        <v>32.267600000000002</v>
      </c>
      <c r="CMP189">
        <v>33.0105</v>
      </c>
      <c r="CMQ189">
        <v>33.240299999999998</v>
      </c>
      <c r="CMR189">
        <v>37.012500000000003</v>
      </c>
      <c r="CMS189">
        <v>39.943100000000001</v>
      </c>
      <c r="CMT189">
        <v>32.104900000000001</v>
      </c>
      <c r="CMU189">
        <v>45.134300000000003</v>
      </c>
      <c r="CMV189">
        <v>31.8261</v>
      </c>
      <c r="CMW189">
        <v>38.918900000000001</v>
      </c>
      <c r="CMX189">
        <v>41.245199999999997</v>
      </c>
      <c r="CMY189">
        <v>33.289000000000001</v>
      </c>
      <c r="CMZ189">
        <v>34.752600000000001</v>
      </c>
      <c r="CNA189">
        <v>31.506699999999999</v>
      </c>
      <c r="CNB189">
        <v>31.097200000000001</v>
      </c>
      <c r="CNC189">
        <v>34.505000000000003</v>
      </c>
      <c r="CND189">
        <v>36.149000000000001</v>
      </c>
      <c r="CNE189">
        <v>35.097499999999997</v>
      </c>
      <c r="CNF189">
        <v>36.6021</v>
      </c>
      <c r="CNG189">
        <v>31.9527</v>
      </c>
      <c r="CNH189">
        <v>36.093699999999998</v>
      </c>
      <c r="CNI189">
        <v>36.840600000000002</v>
      </c>
      <c r="CNJ189">
        <v>33.8307</v>
      </c>
      <c r="CNK189">
        <v>34.945</v>
      </c>
      <c r="CNL189">
        <v>35.463200000000001</v>
      </c>
      <c r="CNM189">
        <v>38.575600000000001</v>
      </c>
      <c r="CNN189">
        <v>33.836799999999997</v>
      </c>
      <c r="CNO189">
        <v>32.957500000000003</v>
      </c>
      <c r="CNP189">
        <v>41.043799999999997</v>
      </c>
      <c r="CNQ189">
        <v>36.3795</v>
      </c>
      <c r="CNR189">
        <v>33.375799999999998</v>
      </c>
      <c r="CNS189">
        <v>35.809100000000001</v>
      </c>
      <c r="CNT189">
        <v>37.767299999999999</v>
      </c>
      <c r="CNU189">
        <v>42.836799999999997</v>
      </c>
      <c r="CNV189">
        <v>45.334600000000002</v>
      </c>
      <c r="CNW189">
        <v>31.7058</v>
      </c>
      <c r="CNX189">
        <v>31.494700000000002</v>
      </c>
      <c r="CNY189">
        <v>34.169899999999998</v>
      </c>
      <c r="CNZ189">
        <v>34.270699999999998</v>
      </c>
      <c r="COA189">
        <v>37.842399999999998</v>
      </c>
      <c r="COB189">
        <v>31.999199999999998</v>
      </c>
      <c r="COC189">
        <v>36.996299999999998</v>
      </c>
      <c r="COD189">
        <v>35.096299999999999</v>
      </c>
      <c r="COE189">
        <v>40.173400000000001</v>
      </c>
      <c r="COF189">
        <v>33.329599999999999</v>
      </c>
      <c r="COG189">
        <v>36.043700000000001</v>
      </c>
      <c r="COH189">
        <v>33.691000000000003</v>
      </c>
      <c r="COI189">
        <v>34.634300000000003</v>
      </c>
      <c r="COJ189">
        <v>32.4495</v>
      </c>
      <c r="COK189">
        <v>30.235800000000001</v>
      </c>
      <c r="COL189">
        <v>31.266500000000001</v>
      </c>
      <c r="COM189">
        <v>31.050799999999999</v>
      </c>
      <c r="CON189">
        <v>43.8035</v>
      </c>
      <c r="COO189">
        <v>33.118699999999997</v>
      </c>
      <c r="COP189">
        <v>37.570799999999998</v>
      </c>
      <c r="COQ189">
        <v>33.295299999999997</v>
      </c>
      <c r="COR189">
        <v>36.214399999999998</v>
      </c>
      <c r="COS189">
        <v>33.029899999999998</v>
      </c>
      <c r="COT189">
        <v>30.946200000000001</v>
      </c>
      <c r="COU189">
        <v>37.558999999999997</v>
      </c>
      <c r="COV189">
        <v>37.2059</v>
      </c>
      <c r="COW189">
        <v>38.840800000000002</v>
      </c>
      <c r="COX189">
        <v>33.154699999999998</v>
      </c>
      <c r="COY189">
        <v>35.262</v>
      </c>
      <c r="COZ189">
        <v>35.065100000000001</v>
      </c>
      <c r="CPA189">
        <v>36.641100000000002</v>
      </c>
      <c r="CPB189">
        <v>34.204900000000002</v>
      </c>
      <c r="CPC189">
        <v>34.536000000000001</v>
      </c>
      <c r="CPD189">
        <v>34.917900000000003</v>
      </c>
      <c r="CPE189">
        <v>31.523900000000001</v>
      </c>
      <c r="CPF189">
        <v>35.1038</v>
      </c>
      <c r="CPG189">
        <v>36.398699999999998</v>
      </c>
      <c r="CPH189">
        <v>36.6997</v>
      </c>
      <c r="CPI189">
        <v>35.986600000000003</v>
      </c>
      <c r="CPJ189">
        <v>37.641399999999997</v>
      </c>
      <c r="CPK189">
        <v>36.894100000000002</v>
      </c>
      <c r="CPL189">
        <v>33.564300000000003</v>
      </c>
      <c r="CPM189">
        <v>37.020899999999997</v>
      </c>
      <c r="CPN189">
        <v>36.275100000000002</v>
      </c>
      <c r="CPO189">
        <v>43.117199999999997</v>
      </c>
      <c r="CPP189">
        <v>283.43579999999997</v>
      </c>
      <c r="CPQ189">
        <v>32.026499999999999</v>
      </c>
      <c r="CPR189">
        <v>39.848300000000002</v>
      </c>
      <c r="CPS189">
        <v>35.055300000000003</v>
      </c>
      <c r="CPT189">
        <v>36.353200000000001</v>
      </c>
      <c r="CPU189">
        <v>37.759700000000002</v>
      </c>
      <c r="CPV189">
        <v>36.131</v>
      </c>
      <c r="CPW189">
        <v>34.787500000000001</v>
      </c>
      <c r="CPX189">
        <v>34.6295</v>
      </c>
      <c r="CPY189">
        <v>31.903600000000001</v>
      </c>
      <c r="CPZ189">
        <v>38.5458</v>
      </c>
      <c r="CQA189">
        <v>31.826000000000001</v>
      </c>
      <c r="CQB189">
        <v>33.139499999999998</v>
      </c>
      <c r="CQC189">
        <v>42.7455</v>
      </c>
      <c r="CQD189">
        <v>32.896099999999997</v>
      </c>
      <c r="CQE189">
        <v>31.9678</v>
      </c>
      <c r="CQF189">
        <v>30.681000000000001</v>
      </c>
      <c r="CQG189">
        <v>39.409100000000002</v>
      </c>
      <c r="CQH189">
        <v>33.3093</v>
      </c>
      <c r="CQI189">
        <v>44.052300000000002</v>
      </c>
      <c r="CQJ189">
        <v>36.228200000000001</v>
      </c>
      <c r="CQK189">
        <v>32.5946</v>
      </c>
      <c r="CQL189">
        <v>32.151499999999999</v>
      </c>
      <c r="CQM189">
        <v>33.818800000000003</v>
      </c>
      <c r="CQN189">
        <v>37.388300000000001</v>
      </c>
      <c r="CQO189">
        <v>33.067500000000003</v>
      </c>
      <c r="CQP189">
        <v>37.656999999999996</v>
      </c>
      <c r="CQQ189">
        <v>33.416699999999999</v>
      </c>
      <c r="CQR189">
        <v>39.378700000000002</v>
      </c>
      <c r="CQS189">
        <v>33.723100000000002</v>
      </c>
      <c r="CQT189">
        <v>35.133299999999998</v>
      </c>
      <c r="CQU189">
        <v>40.504800000000003</v>
      </c>
      <c r="CQV189">
        <v>32.624099999999999</v>
      </c>
      <c r="CQW189">
        <v>31.707899999999999</v>
      </c>
      <c r="CQX189">
        <v>36.082000000000001</v>
      </c>
      <c r="CQY189">
        <v>39.8645</v>
      </c>
      <c r="CQZ189">
        <v>39.006599999999999</v>
      </c>
      <c r="CRA189">
        <v>33.8566</v>
      </c>
      <c r="CRB189">
        <v>32.740499999999997</v>
      </c>
      <c r="CRC189">
        <v>36.4069</v>
      </c>
      <c r="CRD189">
        <v>33.649900000000002</v>
      </c>
      <c r="CRE189">
        <v>40.973799999999997</v>
      </c>
      <c r="CRF189">
        <v>37.613999999999997</v>
      </c>
      <c r="CRG189">
        <v>33.586399999999998</v>
      </c>
      <c r="CRH189">
        <v>42.4251</v>
      </c>
      <c r="CRI189">
        <v>31.578399999999998</v>
      </c>
      <c r="CRJ189">
        <v>31.477</v>
      </c>
      <c r="CRK189">
        <v>32.837499999999999</v>
      </c>
      <c r="CRL189">
        <v>33.793900000000001</v>
      </c>
      <c r="CRM189">
        <v>34.932699999999997</v>
      </c>
      <c r="CRN189">
        <v>35.878700000000002</v>
      </c>
      <c r="CRO189">
        <v>33.3536</v>
      </c>
      <c r="CRP189">
        <v>33.338299999999997</v>
      </c>
      <c r="CRQ189">
        <v>41.626300000000001</v>
      </c>
      <c r="CRR189">
        <v>38.209099999999999</v>
      </c>
      <c r="CRS189">
        <v>35.711599999999997</v>
      </c>
      <c r="CRT189">
        <v>37.359400000000001</v>
      </c>
      <c r="CRU189">
        <v>37.032699999999998</v>
      </c>
      <c r="CRV189">
        <v>39.434600000000003</v>
      </c>
      <c r="CRW189">
        <v>36.607999999999997</v>
      </c>
      <c r="CRX189">
        <v>36.465899999999998</v>
      </c>
      <c r="CRY189">
        <v>33.8003</v>
      </c>
      <c r="CRZ189">
        <v>44.298999999999999</v>
      </c>
      <c r="CSA189">
        <v>33.001899999999999</v>
      </c>
      <c r="CSB189">
        <v>35.634300000000003</v>
      </c>
      <c r="CSC189">
        <v>32.631599999999999</v>
      </c>
      <c r="CSD189">
        <v>37.366500000000002</v>
      </c>
      <c r="CSE189">
        <v>37.726399999999998</v>
      </c>
      <c r="CSF189">
        <v>33.713700000000003</v>
      </c>
      <c r="CSG189">
        <v>36.011499999999998</v>
      </c>
      <c r="CSH189">
        <v>33.917900000000003</v>
      </c>
      <c r="CSI189">
        <v>34.739699999999999</v>
      </c>
      <c r="CSJ189">
        <v>38.997500000000002</v>
      </c>
      <c r="CSK189">
        <v>38.126399999999997</v>
      </c>
      <c r="CSL189">
        <v>38.668100000000003</v>
      </c>
      <c r="CSM189">
        <v>32.017699999999998</v>
      </c>
      <c r="CSN189">
        <v>34.752200000000002</v>
      </c>
      <c r="CSO189">
        <v>31.966100000000001</v>
      </c>
      <c r="CSP189">
        <v>33.973700000000001</v>
      </c>
      <c r="CSQ189">
        <v>45.451099999999997</v>
      </c>
      <c r="CSR189">
        <v>38.488999999999997</v>
      </c>
      <c r="CSS189">
        <v>32.960799999999999</v>
      </c>
      <c r="CST189">
        <v>32.643799999999999</v>
      </c>
      <c r="CSU189">
        <v>31.456299999999999</v>
      </c>
      <c r="CSV189">
        <v>32.186700000000002</v>
      </c>
      <c r="CSW189">
        <v>38.105699999999999</v>
      </c>
      <c r="CSX189">
        <v>43.148200000000003</v>
      </c>
      <c r="CSY189">
        <v>32.0227</v>
      </c>
      <c r="CSZ189">
        <v>41.806800000000003</v>
      </c>
      <c r="CTA189">
        <v>30.461200000000002</v>
      </c>
      <c r="CTB189">
        <v>37.587200000000003</v>
      </c>
      <c r="CTC189">
        <v>40.363500000000002</v>
      </c>
      <c r="CTD189">
        <v>33.656199999999998</v>
      </c>
      <c r="CTE189">
        <v>31.081499999999998</v>
      </c>
      <c r="CTF189">
        <v>32.060099999999998</v>
      </c>
      <c r="CTG189">
        <v>34.932200000000002</v>
      </c>
      <c r="CTH189">
        <v>33.782899999999998</v>
      </c>
      <c r="CTI189">
        <v>36.232599999999998</v>
      </c>
      <c r="CTJ189">
        <v>40.825499999999998</v>
      </c>
      <c r="CTK189">
        <v>37.052700000000002</v>
      </c>
      <c r="CTL189">
        <v>36.844799999999999</v>
      </c>
      <c r="CTM189">
        <v>35.567999999999998</v>
      </c>
      <c r="CTN189">
        <v>31.813400000000001</v>
      </c>
      <c r="CTO189">
        <v>33.384399999999999</v>
      </c>
      <c r="CTP189">
        <v>40.7348</v>
      </c>
      <c r="CTQ189">
        <v>38.409599999999998</v>
      </c>
      <c r="CTR189">
        <v>40.226399999999998</v>
      </c>
      <c r="CTS189">
        <v>33.1539</v>
      </c>
      <c r="CTT189">
        <v>34.229500000000002</v>
      </c>
      <c r="CTU189">
        <v>35.2744</v>
      </c>
      <c r="CTV189">
        <v>36.622</v>
      </c>
      <c r="CTW189">
        <v>37.431800000000003</v>
      </c>
      <c r="CTX189">
        <v>32.474600000000002</v>
      </c>
      <c r="CTY189">
        <v>35.962600000000002</v>
      </c>
      <c r="CTZ189">
        <v>38.1081</v>
      </c>
      <c r="CUA189">
        <v>40.910400000000003</v>
      </c>
      <c r="CUB189">
        <v>34.479999999999997</v>
      </c>
      <c r="CUC189">
        <v>40.920200000000001</v>
      </c>
      <c r="CUD189">
        <v>34.842399999999998</v>
      </c>
      <c r="CUE189">
        <v>31.096499999999999</v>
      </c>
      <c r="CUF189">
        <v>35.147199999999998</v>
      </c>
      <c r="CUG189">
        <v>30.958400000000001</v>
      </c>
      <c r="CUH189">
        <v>35.659500000000001</v>
      </c>
      <c r="CUI189">
        <v>32.627800000000001</v>
      </c>
      <c r="CUJ189">
        <v>37.110300000000002</v>
      </c>
      <c r="CUK189">
        <v>32.107100000000003</v>
      </c>
      <c r="CUL189">
        <v>39.150799999999997</v>
      </c>
      <c r="CUM189">
        <v>31.580100000000002</v>
      </c>
      <c r="CUN189">
        <v>35.796399999999998</v>
      </c>
      <c r="CUO189">
        <v>32.680900000000001</v>
      </c>
      <c r="CUP189">
        <v>32.378799999999998</v>
      </c>
      <c r="CUQ189">
        <v>39.906999999999996</v>
      </c>
      <c r="CUR189">
        <v>31.087399999999999</v>
      </c>
      <c r="CUS189">
        <v>36.386099999999999</v>
      </c>
      <c r="CUT189">
        <v>36.3307</v>
      </c>
      <c r="CUU189">
        <v>44.076300000000003</v>
      </c>
      <c r="CUV189">
        <v>36.214700000000001</v>
      </c>
      <c r="CUW189">
        <v>31.6967</v>
      </c>
      <c r="CUX189">
        <v>34.959499999999998</v>
      </c>
      <c r="CUY189">
        <v>38.619199999999999</v>
      </c>
      <c r="CUZ189">
        <v>31.868099999999998</v>
      </c>
      <c r="CVA189">
        <v>33.2089</v>
      </c>
      <c r="CVB189">
        <v>42.6798</v>
      </c>
      <c r="CVC189">
        <v>39.439399999999999</v>
      </c>
      <c r="CVD189">
        <v>41.660400000000003</v>
      </c>
      <c r="CVE189">
        <v>34.097299999999997</v>
      </c>
      <c r="CVF189">
        <v>36.334400000000002</v>
      </c>
      <c r="CVG189">
        <v>34.033700000000003</v>
      </c>
      <c r="CVH189">
        <v>33.470500000000001</v>
      </c>
      <c r="CVI189">
        <v>32.396000000000001</v>
      </c>
      <c r="CVJ189">
        <v>37.390799999999999</v>
      </c>
      <c r="CVK189">
        <v>35.796999999999997</v>
      </c>
      <c r="CVL189">
        <v>35.0944</v>
      </c>
      <c r="CVM189">
        <v>39.715400000000002</v>
      </c>
      <c r="CVN189">
        <v>40.4131</v>
      </c>
      <c r="CVO189">
        <v>37.1875</v>
      </c>
      <c r="CVP189">
        <v>35.485500000000002</v>
      </c>
      <c r="CVQ189">
        <v>34.595999999999997</v>
      </c>
      <c r="CVR189">
        <v>39.653799999999997</v>
      </c>
      <c r="CVS189">
        <v>32.300699999999999</v>
      </c>
      <c r="CVT189">
        <v>38.098500000000001</v>
      </c>
      <c r="CVU189">
        <v>32.088299999999997</v>
      </c>
      <c r="CVV189">
        <v>32.857300000000002</v>
      </c>
      <c r="CVW189">
        <v>31.782</v>
      </c>
      <c r="CVX189">
        <v>36.305</v>
      </c>
      <c r="CVY189">
        <v>41.241900000000001</v>
      </c>
      <c r="CVZ189">
        <v>37.398299999999999</v>
      </c>
      <c r="CWA189">
        <v>32.338999999999999</v>
      </c>
      <c r="CWB189">
        <v>31.970500000000001</v>
      </c>
      <c r="CWC189">
        <v>37.753999999999998</v>
      </c>
      <c r="CWD189">
        <v>49.005400000000002</v>
      </c>
      <c r="CWE189">
        <v>38.037700000000001</v>
      </c>
      <c r="CWF189">
        <v>34.518700000000003</v>
      </c>
      <c r="CWG189">
        <v>31.317699999999999</v>
      </c>
      <c r="CWH189">
        <v>30.799499999999998</v>
      </c>
      <c r="CWI189">
        <v>34.618600000000001</v>
      </c>
      <c r="CWJ189">
        <v>32.0379</v>
      </c>
      <c r="CWK189">
        <v>40.3703</v>
      </c>
      <c r="CWL189">
        <v>33.323500000000003</v>
      </c>
      <c r="CWM189">
        <v>35.731000000000002</v>
      </c>
      <c r="CWN189">
        <v>37.174100000000003</v>
      </c>
      <c r="CWO189">
        <v>32.377699999999997</v>
      </c>
      <c r="CWP189">
        <v>34.231299999999997</v>
      </c>
      <c r="CWQ189">
        <v>47.280500000000004</v>
      </c>
      <c r="CWR189">
        <v>33.543900000000001</v>
      </c>
      <c r="CWS189">
        <v>32.281100000000002</v>
      </c>
      <c r="CWT189">
        <v>39.4191</v>
      </c>
      <c r="CWU189">
        <v>34.823900000000002</v>
      </c>
      <c r="CWV189">
        <v>36.1006</v>
      </c>
      <c r="CWW189">
        <v>39.621499999999997</v>
      </c>
      <c r="CWX189">
        <v>38.278799999999997</v>
      </c>
      <c r="CWY189">
        <v>37.010899999999999</v>
      </c>
      <c r="CWZ189">
        <v>31.7486</v>
      </c>
      <c r="CXA189">
        <v>35.943100000000001</v>
      </c>
      <c r="CXB189">
        <v>35.563899999999997</v>
      </c>
      <c r="CXC189">
        <v>37.837499999999999</v>
      </c>
      <c r="CXD189">
        <v>30.691500000000001</v>
      </c>
      <c r="CXE189">
        <v>34.279899999999998</v>
      </c>
      <c r="CXF189">
        <v>39.057299999999998</v>
      </c>
      <c r="CXG189">
        <v>35.062600000000003</v>
      </c>
      <c r="CXH189">
        <v>35.837000000000003</v>
      </c>
      <c r="CXI189">
        <v>41.737400000000001</v>
      </c>
      <c r="CXJ189">
        <v>32.153399999999998</v>
      </c>
      <c r="CXK189">
        <v>32.133800000000001</v>
      </c>
      <c r="CXL189">
        <v>36.121299999999998</v>
      </c>
      <c r="CXM189">
        <v>38.173099999999998</v>
      </c>
      <c r="CXN189">
        <v>38.214799999999997</v>
      </c>
      <c r="CXO189">
        <v>37.987000000000002</v>
      </c>
      <c r="CXP189">
        <v>36.766800000000003</v>
      </c>
      <c r="CXQ189">
        <v>39.468499999999999</v>
      </c>
      <c r="CXR189">
        <v>39.891500000000001</v>
      </c>
      <c r="CXS189">
        <v>41.155099999999997</v>
      </c>
      <c r="CXT189">
        <v>46.959899999999998</v>
      </c>
      <c r="CXU189">
        <v>38.225499999999997</v>
      </c>
      <c r="CXV189">
        <v>32.127299999999998</v>
      </c>
      <c r="CXW189">
        <v>39.178100000000001</v>
      </c>
      <c r="CXX189">
        <v>32.942999999999998</v>
      </c>
      <c r="CXY189">
        <v>35.439300000000003</v>
      </c>
      <c r="CXZ189">
        <v>37.215600000000002</v>
      </c>
      <c r="CYA189">
        <v>39.284399999999998</v>
      </c>
      <c r="CYB189">
        <v>35.293100000000003</v>
      </c>
      <c r="CYC189">
        <v>32.878700000000002</v>
      </c>
      <c r="CYD189">
        <v>43.034199999999998</v>
      </c>
      <c r="CYE189">
        <v>37.476900000000001</v>
      </c>
      <c r="CYF189">
        <v>43.127299999999998</v>
      </c>
      <c r="CYG189">
        <v>39.932899999999997</v>
      </c>
      <c r="CYH189">
        <v>35.636899999999997</v>
      </c>
      <c r="CYI189">
        <v>34.125599999999999</v>
      </c>
      <c r="CYJ189">
        <v>33.6586</v>
      </c>
      <c r="CYK189">
        <v>35.968400000000003</v>
      </c>
      <c r="CYL189">
        <v>41.367400000000004</v>
      </c>
      <c r="CYM189">
        <v>46.009500000000003</v>
      </c>
      <c r="CYN189">
        <v>39.676900000000003</v>
      </c>
      <c r="CYO189">
        <v>37.810899999999997</v>
      </c>
      <c r="CYP189">
        <v>33.241599999999998</v>
      </c>
      <c r="CYQ189">
        <v>37.8752</v>
      </c>
      <c r="CYR189">
        <v>36.108899999999998</v>
      </c>
      <c r="CYS189">
        <v>37.6434</v>
      </c>
      <c r="CYT189">
        <v>32.858600000000003</v>
      </c>
      <c r="CYU189">
        <v>32.967199999999998</v>
      </c>
      <c r="CYV189">
        <v>38.918599999999998</v>
      </c>
      <c r="CYW189">
        <v>33.751899999999999</v>
      </c>
      <c r="CYX189">
        <v>41.0411</v>
      </c>
      <c r="CYY189">
        <v>39.135100000000001</v>
      </c>
      <c r="CYZ189">
        <v>38.789200000000001</v>
      </c>
      <c r="CZA189">
        <v>41.205199999999998</v>
      </c>
      <c r="CZB189">
        <v>33.278599999999997</v>
      </c>
      <c r="CZC189">
        <v>40.813400000000001</v>
      </c>
      <c r="CZD189">
        <v>37.052199999999999</v>
      </c>
      <c r="CZE189">
        <v>38.235799999999998</v>
      </c>
      <c r="CZF189">
        <v>33.678600000000003</v>
      </c>
      <c r="CZG189">
        <v>42.167200000000001</v>
      </c>
      <c r="CZH189">
        <v>35.806699999999999</v>
      </c>
      <c r="CZI189">
        <v>32.462400000000002</v>
      </c>
      <c r="CZJ189">
        <v>47.159199999999998</v>
      </c>
      <c r="CZK189">
        <v>32.9146</v>
      </c>
      <c r="CZL189">
        <v>34.974299999999999</v>
      </c>
      <c r="CZM189">
        <v>36.0458</v>
      </c>
      <c r="CZN189">
        <v>37.781700000000001</v>
      </c>
      <c r="CZO189">
        <v>36.2136</v>
      </c>
      <c r="CZP189">
        <v>35.068100000000001</v>
      </c>
      <c r="CZQ189">
        <v>34.729700000000001</v>
      </c>
      <c r="CZR189">
        <v>33.340299999999999</v>
      </c>
      <c r="CZS189">
        <v>34.451500000000003</v>
      </c>
      <c r="CZT189">
        <v>33.040100000000002</v>
      </c>
      <c r="CZU189">
        <v>33.023400000000002</v>
      </c>
      <c r="CZV189">
        <v>35.634999999999998</v>
      </c>
      <c r="CZW189">
        <v>39.867199999999997</v>
      </c>
      <c r="CZX189">
        <v>36.903300000000002</v>
      </c>
      <c r="CZY189">
        <v>35.447800000000001</v>
      </c>
      <c r="CZZ189">
        <v>36.517899999999997</v>
      </c>
      <c r="DAA189">
        <v>39.182699999999997</v>
      </c>
      <c r="DAB189">
        <v>33.910800000000002</v>
      </c>
      <c r="DAC189">
        <v>35.9756</v>
      </c>
      <c r="DAD189">
        <v>34.324199999999998</v>
      </c>
      <c r="DAE189">
        <v>41.247799999999998</v>
      </c>
      <c r="DAF189">
        <v>44.919499999999999</v>
      </c>
      <c r="DAG189">
        <v>44.872700000000002</v>
      </c>
      <c r="DAH189">
        <v>59.667200000000001</v>
      </c>
      <c r="DAI189">
        <v>36.028500000000001</v>
      </c>
      <c r="DAJ189">
        <v>35.177900000000001</v>
      </c>
      <c r="DAK189">
        <v>32.737699999999997</v>
      </c>
      <c r="DAL189">
        <v>35.813699999999997</v>
      </c>
      <c r="DAM189">
        <v>39.362200000000001</v>
      </c>
      <c r="DAN189">
        <v>38.470300000000002</v>
      </c>
      <c r="DAO189">
        <v>38.694400000000002</v>
      </c>
      <c r="DAP189">
        <v>39.013800000000003</v>
      </c>
      <c r="DAQ189">
        <v>38.040700000000001</v>
      </c>
      <c r="DAR189">
        <v>35.087499999999999</v>
      </c>
      <c r="DAS189">
        <v>34.556199999999997</v>
      </c>
      <c r="DAT189">
        <v>47.5794</v>
      </c>
      <c r="DAU189">
        <v>39.520600000000002</v>
      </c>
      <c r="DAV189">
        <v>37.713000000000001</v>
      </c>
      <c r="DAW189">
        <v>32.7806</v>
      </c>
      <c r="DAX189">
        <v>39.365000000000002</v>
      </c>
      <c r="DAY189">
        <v>40.735700000000001</v>
      </c>
      <c r="DAZ189">
        <v>35.586799999999997</v>
      </c>
      <c r="DBA189">
        <v>34.674500000000002</v>
      </c>
      <c r="DBB189">
        <v>36.575400000000002</v>
      </c>
      <c r="DBC189">
        <v>36.073300000000003</v>
      </c>
      <c r="DBD189">
        <v>39.052900000000001</v>
      </c>
      <c r="DBE189">
        <v>41.750700000000002</v>
      </c>
      <c r="DBF189">
        <v>40.361600000000003</v>
      </c>
      <c r="DBG189">
        <v>42.334000000000003</v>
      </c>
      <c r="DBH189">
        <v>42.619</v>
      </c>
      <c r="DBI189">
        <v>34.477200000000003</v>
      </c>
      <c r="DBJ189">
        <v>37.7121</v>
      </c>
      <c r="DBK189">
        <v>35.548299999999998</v>
      </c>
      <c r="DBL189">
        <v>39.574599999999997</v>
      </c>
      <c r="DBM189">
        <v>36.462200000000003</v>
      </c>
      <c r="DBN189">
        <v>37.952199999999998</v>
      </c>
      <c r="DBO189">
        <v>31.806000000000001</v>
      </c>
      <c r="DBP189">
        <v>38.096600000000002</v>
      </c>
      <c r="DBQ189">
        <v>37.436700000000002</v>
      </c>
      <c r="DBR189">
        <v>37.536200000000001</v>
      </c>
      <c r="DBS189">
        <v>43.061599999999999</v>
      </c>
      <c r="DBT189">
        <v>37.036700000000003</v>
      </c>
      <c r="DBU189">
        <v>35.1021</v>
      </c>
      <c r="DBV189">
        <v>32.193899999999999</v>
      </c>
      <c r="DBW189">
        <v>33.402099999999997</v>
      </c>
      <c r="DBX189">
        <v>39.519399999999997</v>
      </c>
      <c r="DBY189">
        <v>42.367600000000003</v>
      </c>
      <c r="DBZ189">
        <v>35.130699999999997</v>
      </c>
      <c r="DCA189">
        <v>38.942700000000002</v>
      </c>
      <c r="DCB189">
        <v>37.643099999999997</v>
      </c>
      <c r="DCC189">
        <v>33.695900000000002</v>
      </c>
      <c r="DCD189">
        <v>34.299399999999999</v>
      </c>
      <c r="DCE189">
        <v>40.392099999999999</v>
      </c>
      <c r="DCF189">
        <v>38.1372</v>
      </c>
      <c r="DCG189">
        <v>34.342399999999998</v>
      </c>
      <c r="DCH189">
        <v>42.823700000000002</v>
      </c>
      <c r="DCI189">
        <v>46.345799999999997</v>
      </c>
      <c r="DCJ189">
        <v>35.791499999999999</v>
      </c>
      <c r="DCK189">
        <v>32.975200000000001</v>
      </c>
      <c r="DCL189">
        <v>37.887700000000002</v>
      </c>
      <c r="DCM189">
        <v>34.485100000000003</v>
      </c>
      <c r="DCN189">
        <v>33.456600000000002</v>
      </c>
      <c r="DCO189">
        <v>35.883000000000003</v>
      </c>
      <c r="DCP189">
        <v>37.4465</v>
      </c>
      <c r="DCQ189">
        <v>43.5336</v>
      </c>
      <c r="DCR189">
        <v>34.132399999999997</v>
      </c>
      <c r="DCS189">
        <v>38.6389</v>
      </c>
      <c r="DCT189">
        <v>36.636800000000001</v>
      </c>
      <c r="DCU189">
        <v>33.826000000000001</v>
      </c>
      <c r="DCV189">
        <v>43.2453</v>
      </c>
      <c r="DCW189">
        <v>34.754199999999997</v>
      </c>
      <c r="DCX189">
        <v>33.029200000000003</v>
      </c>
      <c r="DCY189">
        <v>31.5442</v>
      </c>
      <c r="DCZ189">
        <v>40.276000000000003</v>
      </c>
      <c r="DDA189">
        <v>34.4848</v>
      </c>
      <c r="DDB189">
        <v>34.427500000000002</v>
      </c>
      <c r="DDC189">
        <v>38.407600000000002</v>
      </c>
      <c r="DDD189">
        <v>35.036200000000001</v>
      </c>
      <c r="DDE189">
        <v>34.707799999999999</v>
      </c>
      <c r="DDF189">
        <v>34.213000000000001</v>
      </c>
      <c r="DDG189">
        <v>35.9086</v>
      </c>
      <c r="DDH189">
        <v>37.579900000000002</v>
      </c>
      <c r="DDI189">
        <v>38.420200000000001</v>
      </c>
      <c r="DDJ189">
        <v>40.758899999999997</v>
      </c>
      <c r="DDK189">
        <v>33.189100000000003</v>
      </c>
      <c r="DDL189">
        <v>31.653500000000001</v>
      </c>
      <c r="DDM189">
        <v>35.317399999999999</v>
      </c>
      <c r="DDN189">
        <v>33.454799999999999</v>
      </c>
      <c r="DDO189">
        <v>35.288800000000002</v>
      </c>
      <c r="DDP189">
        <v>31.653600000000001</v>
      </c>
      <c r="DDQ189">
        <v>31.112300000000001</v>
      </c>
      <c r="DDR189">
        <v>35.597299999999997</v>
      </c>
      <c r="DDS189">
        <v>35.049300000000002</v>
      </c>
      <c r="DDT189">
        <v>39.180700000000002</v>
      </c>
      <c r="DDU189">
        <v>33.498199999999997</v>
      </c>
      <c r="DDV189">
        <v>32.3765</v>
      </c>
      <c r="DDW189">
        <v>31.54</v>
      </c>
      <c r="DDX189">
        <v>36.955800000000004</v>
      </c>
      <c r="DDY189">
        <v>36.095199999999998</v>
      </c>
      <c r="DDZ189">
        <v>32.778799999999997</v>
      </c>
      <c r="DEA189">
        <v>39.9983</v>
      </c>
      <c r="DEB189">
        <v>31.7742</v>
      </c>
      <c r="DEC189">
        <v>32.417700000000004</v>
      </c>
      <c r="DED189">
        <v>31.713799999999999</v>
      </c>
      <c r="DEE189">
        <v>33.290599999999998</v>
      </c>
      <c r="DEF189">
        <v>44.895800000000001</v>
      </c>
      <c r="DEG189">
        <v>35.839399999999998</v>
      </c>
      <c r="DEH189">
        <v>31.078299999999999</v>
      </c>
      <c r="DEI189">
        <v>32.082599999999999</v>
      </c>
      <c r="DEJ189">
        <v>42.672899999999998</v>
      </c>
      <c r="DEK189">
        <v>35.604500000000002</v>
      </c>
      <c r="DEL189">
        <v>49.572099999999999</v>
      </c>
      <c r="DEM189">
        <v>35.247700000000002</v>
      </c>
      <c r="DEN189">
        <v>34.937800000000003</v>
      </c>
      <c r="DEO189">
        <v>33.6417</v>
      </c>
      <c r="DEP189">
        <v>34.566000000000003</v>
      </c>
      <c r="DEQ189">
        <v>34.312600000000003</v>
      </c>
      <c r="DER189">
        <v>37.542299999999997</v>
      </c>
      <c r="DES189">
        <v>36.255899999999997</v>
      </c>
      <c r="DET189">
        <v>30.531400000000001</v>
      </c>
      <c r="DEU189">
        <v>32.0214</v>
      </c>
      <c r="DEV189">
        <v>31.294699999999999</v>
      </c>
      <c r="DEW189">
        <v>32.963099999999997</v>
      </c>
      <c r="DEX189">
        <v>38.147599999999997</v>
      </c>
      <c r="DEY189">
        <v>33.194000000000003</v>
      </c>
      <c r="DEZ189">
        <v>34.3643</v>
      </c>
      <c r="DFA189">
        <v>35.449399999999997</v>
      </c>
      <c r="DFB189">
        <v>35.919600000000003</v>
      </c>
      <c r="DFC189">
        <v>32.535600000000002</v>
      </c>
      <c r="DFD189">
        <v>33.4574</v>
      </c>
      <c r="DFE189">
        <v>33.9236</v>
      </c>
      <c r="DFF189">
        <v>34.006</v>
      </c>
      <c r="DFG189">
        <v>37.900799999999997</v>
      </c>
      <c r="DFH189">
        <v>35.520200000000003</v>
      </c>
      <c r="DFI189">
        <v>33.102800000000002</v>
      </c>
      <c r="DFJ189">
        <v>32.829000000000001</v>
      </c>
      <c r="DFK189">
        <v>46.499200000000002</v>
      </c>
      <c r="DFL189">
        <v>40.140099999999997</v>
      </c>
      <c r="DFM189">
        <v>31.974699999999999</v>
      </c>
      <c r="DFN189">
        <v>32.863300000000002</v>
      </c>
      <c r="DFO189">
        <v>40.709800000000001</v>
      </c>
      <c r="DFP189">
        <v>32.208799999999997</v>
      </c>
      <c r="DFQ189">
        <v>34.830100000000002</v>
      </c>
      <c r="DFR189">
        <v>32.578600000000002</v>
      </c>
      <c r="DFS189">
        <v>34.964500000000001</v>
      </c>
      <c r="DFT189">
        <v>35.218400000000003</v>
      </c>
      <c r="DFU189">
        <v>31.680900000000001</v>
      </c>
      <c r="DFV189">
        <v>31.9558</v>
      </c>
      <c r="DFW189">
        <v>33.090000000000003</v>
      </c>
      <c r="DFX189">
        <v>33.478099999999998</v>
      </c>
      <c r="DFY189">
        <v>34.048200000000001</v>
      </c>
      <c r="DFZ189">
        <v>35.631500000000003</v>
      </c>
      <c r="DGA189">
        <v>33.460099999999997</v>
      </c>
      <c r="DGB189">
        <v>36.915700000000001</v>
      </c>
      <c r="DGC189">
        <v>39.778799999999997</v>
      </c>
      <c r="DGD189">
        <v>31.8203</v>
      </c>
      <c r="DGE189">
        <v>33.351700000000001</v>
      </c>
      <c r="DGF189">
        <v>35.037700000000001</v>
      </c>
      <c r="DGG189">
        <v>31.1798</v>
      </c>
      <c r="DGH189">
        <v>33.657800000000002</v>
      </c>
      <c r="DGI189">
        <v>31.830500000000001</v>
      </c>
      <c r="DGJ189">
        <v>33.648600000000002</v>
      </c>
      <c r="DGK189">
        <v>39.258800000000001</v>
      </c>
      <c r="DGL189">
        <v>42.575499999999998</v>
      </c>
      <c r="DGM189">
        <v>32.343899999999998</v>
      </c>
      <c r="DGN189">
        <v>37.947299999999998</v>
      </c>
      <c r="DGO189">
        <v>33.061300000000003</v>
      </c>
      <c r="DGP189">
        <v>33.216500000000003</v>
      </c>
      <c r="DGQ189">
        <v>34.793900000000001</v>
      </c>
      <c r="DGR189">
        <v>43.894100000000002</v>
      </c>
      <c r="DGS189">
        <v>37.651699999999998</v>
      </c>
      <c r="DGT189">
        <v>32.630400000000002</v>
      </c>
      <c r="DGU189">
        <v>36.0533</v>
      </c>
      <c r="DGV189">
        <v>32.688400000000001</v>
      </c>
      <c r="DGW189">
        <v>35.474200000000003</v>
      </c>
      <c r="DGX189">
        <v>38.4026</v>
      </c>
      <c r="DGY189">
        <v>36.331899999999997</v>
      </c>
      <c r="DGZ189">
        <v>36.694699999999997</v>
      </c>
      <c r="DHA189">
        <v>31.106999999999999</v>
      </c>
      <c r="DHB189">
        <v>32.183799999999998</v>
      </c>
      <c r="DHC189">
        <v>42.3033</v>
      </c>
      <c r="DHD189">
        <v>44.168199999999999</v>
      </c>
      <c r="DHE189">
        <v>35.168999999999997</v>
      </c>
      <c r="DHF189">
        <v>36.870899999999999</v>
      </c>
      <c r="DHG189">
        <v>39.763800000000003</v>
      </c>
      <c r="DHH189">
        <v>36.5914</v>
      </c>
      <c r="DHI189">
        <v>40.2089</v>
      </c>
      <c r="DHJ189">
        <v>34.748399999999997</v>
      </c>
      <c r="DHK189">
        <v>38.870399999999997</v>
      </c>
      <c r="DHL189">
        <v>39.758600000000001</v>
      </c>
      <c r="DHM189">
        <v>37.466299999999997</v>
      </c>
      <c r="DHN189">
        <v>30.363700000000001</v>
      </c>
      <c r="DHO189">
        <v>30.657900000000001</v>
      </c>
      <c r="DHP189">
        <v>42.147799999999997</v>
      </c>
      <c r="DHQ189">
        <v>33.194600000000001</v>
      </c>
      <c r="DHR189">
        <v>33.258299999999998</v>
      </c>
      <c r="DHS189">
        <v>38.342799999999997</v>
      </c>
      <c r="DHT189">
        <v>34.294199999999996</v>
      </c>
      <c r="DHU189">
        <v>38.8048</v>
      </c>
      <c r="DHV189">
        <v>44.598300000000002</v>
      </c>
      <c r="DHW189">
        <v>36.8613</v>
      </c>
      <c r="DHX189">
        <v>30.6692</v>
      </c>
      <c r="DHY189">
        <v>33.899799999999999</v>
      </c>
      <c r="DHZ189">
        <v>35.290199999999999</v>
      </c>
      <c r="DIA189">
        <v>36.904499999999999</v>
      </c>
      <c r="DIB189">
        <v>33.192700000000002</v>
      </c>
      <c r="DIC189">
        <v>31.263999999999999</v>
      </c>
      <c r="DID189">
        <v>35.245600000000003</v>
      </c>
      <c r="DIE189">
        <v>39.182600000000001</v>
      </c>
      <c r="DIF189">
        <v>33.382599999999996</v>
      </c>
      <c r="DIG189">
        <v>36.201900000000002</v>
      </c>
      <c r="DIH189">
        <v>43.388800000000003</v>
      </c>
      <c r="DII189">
        <v>43.659100000000002</v>
      </c>
      <c r="DIJ189">
        <v>41.7455</v>
      </c>
      <c r="DIK189">
        <v>34.655999999999999</v>
      </c>
      <c r="DIL189">
        <v>37.974299999999999</v>
      </c>
      <c r="DIM189">
        <v>33.096699999999998</v>
      </c>
      <c r="DIN189">
        <v>43.9983</v>
      </c>
      <c r="DIO189">
        <v>31.3583</v>
      </c>
      <c r="DIP189">
        <v>35.3489</v>
      </c>
      <c r="DIQ189">
        <v>32.729300000000002</v>
      </c>
      <c r="DIR189">
        <v>31.035</v>
      </c>
      <c r="DIS189">
        <v>31.206099999999999</v>
      </c>
      <c r="DIT189">
        <v>38.749499999999998</v>
      </c>
      <c r="DIU189">
        <v>35.770499999999998</v>
      </c>
      <c r="DIV189">
        <v>36.697699999999998</v>
      </c>
      <c r="DIW189">
        <v>41.864400000000003</v>
      </c>
      <c r="DIX189">
        <v>30.325500000000002</v>
      </c>
      <c r="DIY189">
        <v>35.415399999999998</v>
      </c>
      <c r="DIZ189">
        <v>39.727699999999999</v>
      </c>
      <c r="DJA189">
        <v>39.838700000000003</v>
      </c>
      <c r="DJB189">
        <v>34.067900000000002</v>
      </c>
      <c r="DJC189">
        <v>31.9894</v>
      </c>
      <c r="DJD189">
        <v>33.521799999999999</v>
      </c>
      <c r="DJE189">
        <v>36.784100000000002</v>
      </c>
      <c r="DJF189">
        <v>36.345999999999997</v>
      </c>
      <c r="DJG189">
        <v>37.015700000000002</v>
      </c>
      <c r="DJH189">
        <v>33.353700000000003</v>
      </c>
      <c r="DJI189">
        <v>35.388300000000001</v>
      </c>
      <c r="DJJ189">
        <v>32.911700000000003</v>
      </c>
      <c r="DJK189">
        <v>32.332999999999998</v>
      </c>
      <c r="DJL189">
        <v>37.3491</v>
      </c>
      <c r="DJM189">
        <v>36.257300000000001</v>
      </c>
      <c r="DJN189">
        <v>32.387300000000003</v>
      </c>
      <c r="DJO189">
        <v>44.173499999999997</v>
      </c>
      <c r="DJP189">
        <v>34.885399999999997</v>
      </c>
      <c r="DJQ189">
        <v>36.734200000000001</v>
      </c>
      <c r="DJR189">
        <v>33.304600000000001</v>
      </c>
      <c r="DJS189">
        <v>35.3553</v>
      </c>
      <c r="DJT189">
        <v>33.859499999999997</v>
      </c>
      <c r="DJU189">
        <v>32.2697</v>
      </c>
      <c r="DJV189">
        <v>35.624099999999999</v>
      </c>
      <c r="DJW189">
        <v>37.1389</v>
      </c>
      <c r="DJX189">
        <v>40.758899999999997</v>
      </c>
      <c r="DJY189">
        <v>36.084899999999998</v>
      </c>
      <c r="DJZ189">
        <v>33.826300000000003</v>
      </c>
      <c r="DKA189">
        <v>32.145899999999997</v>
      </c>
      <c r="DKB189">
        <v>32.6614</v>
      </c>
      <c r="DKC189">
        <v>35.5563</v>
      </c>
      <c r="DKD189">
        <v>38.355899999999998</v>
      </c>
      <c r="DKE189">
        <v>36.977200000000003</v>
      </c>
      <c r="DKF189">
        <v>37.090299999999999</v>
      </c>
      <c r="DKG189">
        <v>36.208100000000002</v>
      </c>
      <c r="DKH189">
        <v>38.577300000000001</v>
      </c>
      <c r="DKI189">
        <v>33.121899999999997</v>
      </c>
      <c r="DKJ189">
        <v>32.483199999999997</v>
      </c>
      <c r="DKK189">
        <v>34.070099999999996</v>
      </c>
      <c r="DKL189">
        <v>39.775300000000001</v>
      </c>
      <c r="DKM189">
        <v>35.316299999999998</v>
      </c>
      <c r="DKN189">
        <v>31.599699999999999</v>
      </c>
      <c r="DKO189">
        <v>36.954799999999999</v>
      </c>
      <c r="DKP189">
        <v>38.743600000000001</v>
      </c>
      <c r="DKQ189">
        <v>33.882800000000003</v>
      </c>
      <c r="DKR189">
        <v>33.769500000000001</v>
      </c>
      <c r="DKS189">
        <v>32.952800000000003</v>
      </c>
      <c r="DKT189">
        <v>36.8459</v>
      </c>
      <c r="DKU189">
        <v>32.402299999999997</v>
      </c>
      <c r="DKV189">
        <v>38.809399999999997</v>
      </c>
      <c r="DKW189">
        <v>35.167999999999999</v>
      </c>
      <c r="DKX189">
        <v>45.089500000000001</v>
      </c>
      <c r="DKY189">
        <v>37.0989</v>
      </c>
    </row>
    <row r="190" spans="1:3015" x14ac:dyDescent="0.3">
      <c r="A190" t="s">
        <v>6</v>
      </c>
      <c r="B190" t="s">
        <v>16</v>
      </c>
      <c r="C190" s="5">
        <f t="shared" si="10"/>
        <v>44.366434400269576</v>
      </c>
      <c r="D190" s="5">
        <f t="shared" si="11"/>
        <v>9.8732142534788299</v>
      </c>
      <c r="F190">
        <v>135.74889999999999</v>
      </c>
      <c r="G190">
        <v>39.430999999999997</v>
      </c>
      <c r="H190">
        <v>34.1404</v>
      </c>
      <c r="I190">
        <v>45.551400000000001</v>
      </c>
      <c r="J190">
        <v>37.380600000000001</v>
      </c>
      <c r="K190">
        <v>45.164999999999999</v>
      </c>
      <c r="L190">
        <v>44.468699999999998</v>
      </c>
      <c r="M190">
        <v>50.381</v>
      </c>
      <c r="N190">
        <v>36.408099999999997</v>
      </c>
      <c r="O190">
        <v>49.301400000000001</v>
      </c>
      <c r="P190">
        <v>39.441000000000003</v>
      </c>
      <c r="Q190">
        <v>45.595500000000001</v>
      </c>
      <c r="R190">
        <v>40.128100000000003</v>
      </c>
      <c r="S190">
        <v>38.883000000000003</v>
      </c>
      <c r="T190">
        <v>40.124099999999999</v>
      </c>
      <c r="U190">
        <v>43.2851</v>
      </c>
      <c r="V190">
        <v>48.947699999999998</v>
      </c>
      <c r="W190">
        <v>46.703600000000002</v>
      </c>
      <c r="X190">
        <v>47.631500000000003</v>
      </c>
      <c r="Y190">
        <v>45.247500000000002</v>
      </c>
      <c r="Z190">
        <v>45.542299999999997</v>
      </c>
      <c r="AA190">
        <v>46.201000000000001</v>
      </c>
      <c r="AB190">
        <v>49.881300000000003</v>
      </c>
      <c r="AC190">
        <v>48.079700000000003</v>
      </c>
      <c r="AD190">
        <v>56.79</v>
      </c>
      <c r="AE190">
        <v>42.1584</v>
      </c>
      <c r="AF190">
        <v>40.6723</v>
      </c>
      <c r="AG190">
        <v>40.181199999999997</v>
      </c>
      <c r="AH190">
        <v>41.192900000000002</v>
      </c>
      <c r="AI190">
        <v>35.424199999999999</v>
      </c>
      <c r="AJ190">
        <v>36.448999999999998</v>
      </c>
      <c r="AK190">
        <v>35.888399999999997</v>
      </c>
      <c r="AL190">
        <v>42.001600000000003</v>
      </c>
      <c r="AM190">
        <v>36.953200000000002</v>
      </c>
      <c r="AN190">
        <v>36.776400000000002</v>
      </c>
      <c r="AO190">
        <v>45.440600000000003</v>
      </c>
      <c r="AP190">
        <v>33.875500000000002</v>
      </c>
      <c r="AQ190">
        <v>33.664200000000001</v>
      </c>
      <c r="AR190">
        <v>41.400599999999997</v>
      </c>
      <c r="AS190">
        <v>42.874899999999997</v>
      </c>
      <c r="AT190">
        <v>40.390700000000002</v>
      </c>
      <c r="AU190">
        <v>36.434199999999997</v>
      </c>
      <c r="AV190">
        <v>37.7791</v>
      </c>
      <c r="AW190">
        <v>38.914299999999997</v>
      </c>
      <c r="AX190">
        <v>44.111800000000002</v>
      </c>
      <c r="AY190">
        <v>39.3217</v>
      </c>
      <c r="AZ190">
        <v>39.940600000000003</v>
      </c>
      <c r="BA190">
        <v>46.215200000000003</v>
      </c>
      <c r="BB190">
        <v>47.186900000000001</v>
      </c>
      <c r="BC190">
        <v>41.132100000000001</v>
      </c>
      <c r="BD190">
        <v>40.015799999999999</v>
      </c>
      <c r="BE190">
        <v>38.6267</v>
      </c>
      <c r="BF190">
        <v>38.373199999999997</v>
      </c>
      <c r="BG190">
        <v>43.7866</v>
      </c>
      <c r="BH190">
        <v>34.485399999999998</v>
      </c>
      <c r="BI190">
        <v>38.085299999999997</v>
      </c>
      <c r="BJ190">
        <v>37.000500000000002</v>
      </c>
      <c r="BK190">
        <v>44.326099999999997</v>
      </c>
      <c r="BL190">
        <v>39.556199999999997</v>
      </c>
      <c r="BM190">
        <v>38.552100000000003</v>
      </c>
      <c r="BN190">
        <v>39.377800000000001</v>
      </c>
      <c r="BO190">
        <v>33.542499999999997</v>
      </c>
      <c r="BP190">
        <v>39.7455</v>
      </c>
      <c r="BQ190">
        <v>36.716799999999999</v>
      </c>
      <c r="BR190">
        <v>36.313099999999999</v>
      </c>
      <c r="BS190">
        <v>34.032400000000003</v>
      </c>
      <c r="BT190">
        <v>44.619700000000002</v>
      </c>
      <c r="BU190">
        <v>37.021700000000003</v>
      </c>
      <c r="BV190">
        <v>39.226199999999999</v>
      </c>
      <c r="BW190">
        <v>46.833300000000001</v>
      </c>
      <c r="BX190">
        <v>40.787399999999998</v>
      </c>
      <c r="BY190">
        <v>38.171300000000002</v>
      </c>
      <c r="BZ190">
        <v>38.839199999999998</v>
      </c>
      <c r="CA190">
        <v>43.266500000000001</v>
      </c>
      <c r="CB190">
        <v>35.961199999999998</v>
      </c>
      <c r="CC190">
        <v>37.1999</v>
      </c>
      <c r="CD190">
        <v>36.186999999999998</v>
      </c>
      <c r="CE190">
        <v>35.410899999999998</v>
      </c>
      <c r="CF190">
        <v>43.3551</v>
      </c>
      <c r="CG190">
        <v>43.845999999999997</v>
      </c>
      <c r="CH190">
        <v>40.040900000000001</v>
      </c>
      <c r="CI190">
        <v>43.794600000000003</v>
      </c>
      <c r="CJ190">
        <v>44.152299999999997</v>
      </c>
      <c r="CK190">
        <v>38.693399999999997</v>
      </c>
      <c r="CL190">
        <v>40.933199999999999</v>
      </c>
      <c r="CM190">
        <v>46.807000000000002</v>
      </c>
      <c r="CN190">
        <v>40.439700000000002</v>
      </c>
      <c r="CO190">
        <v>37.906999999999996</v>
      </c>
      <c r="CP190">
        <v>41.315100000000001</v>
      </c>
      <c r="CQ190">
        <v>40.051099999999998</v>
      </c>
      <c r="CR190">
        <v>42.182200000000002</v>
      </c>
      <c r="CS190">
        <v>48.177500000000002</v>
      </c>
      <c r="CT190">
        <v>37.606400000000001</v>
      </c>
      <c r="CU190">
        <v>43.478200000000001</v>
      </c>
      <c r="CV190">
        <v>36.962200000000003</v>
      </c>
      <c r="CW190">
        <v>38.968200000000003</v>
      </c>
      <c r="CX190">
        <v>44.057400000000001</v>
      </c>
      <c r="CY190">
        <v>38.255299999999998</v>
      </c>
      <c r="CZ190">
        <v>42.656999999999996</v>
      </c>
      <c r="DA190">
        <v>37.307899999999997</v>
      </c>
      <c r="DB190">
        <v>40.420499999999997</v>
      </c>
      <c r="DC190">
        <v>43.018999999999998</v>
      </c>
      <c r="DD190">
        <v>38.3459</v>
      </c>
      <c r="DE190">
        <v>39.058</v>
      </c>
      <c r="DF190">
        <v>40.1098</v>
      </c>
      <c r="DG190">
        <v>41.855699999999999</v>
      </c>
      <c r="DH190">
        <v>42.991199999999999</v>
      </c>
      <c r="DI190">
        <v>45.555399999999999</v>
      </c>
      <c r="DJ190">
        <v>36.889000000000003</v>
      </c>
      <c r="DK190">
        <v>46.137500000000003</v>
      </c>
      <c r="DL190">
        <v>46.709800000000001</v>
      </c>
      <c r="DM190">
        <v>43.283900000000003</v>
      </c>
      <c r="DN190">
        <v>45.196899999999999</v>
      </c>
      <c r="DO190">
        <v>50.9572</v>
      </c>
      <c r="DP190">
        <v>43.878999999999998</v>
      </c>
      <c r="DQ190">
        <v>47.549300000000002</v>
      </c>
      <c r="DR190">
        <v>49.657499999999999</v>
      </c>
      <c r="DS190">
        <v>45.019300000000001</v>
      </c>
      <c r="DT190">
        <v>38.373899999999999</v>
      </c>
      <c r="DU190">
        <v>39.903500000000001</v>
      </c>
      <c r="DV190">
        <v>44.318399999999997</v>
      </c>
      <c r="DW190">
        <v>39.536900000000003</v>
      </c>
      <c r="DX190">
        <v>48.019399999999997</v>
      </c>
      <c r="DY190">
        <v>48.040399999999998</v>
      </c>
      <c r="DZ190">
        <v>37.342799999999997</v>
      </c>
      <c r="EA190">
        <v>45.543700000000001</v>
      </c>
      <c r="EB190">
        <v>40.958300000000001</v>
      </c>
      <c r="EC190">
        <v>39.386600000000001</v>
      </c>
      <c r="ED190">
        <v>44.364699999999999</v>
      </c>
      <c r="EE190">
        <v>41.4544</v>
      </c>
      <c r="EF190">
        <v>41.235900000000001</v>
      </c>
      <c r="EG190">
        <v>41.020299999999999</v>
      </c>
      <c r="EH190">
        <v>36.486499999999999</v>
      </c>
      <c r="EI190">
        <v>48.940300000000001</v>
      </c>
      <c r="EJ190">
        <v>54.107900000000001</v>
      </c>
      <c r="EK190">
        <v>36.691899999999997</v>
      </c>
      <c r="EL190">
        <v>36.221299999999999</v>
      </c>
      <c r="EM190">
        <v>43.244</v>
      </c>
      <c r="EN190">
        <v>42.3459</v>
      </c>
      <c r="EO190">
        <v>37.568399999999997</v>
      </c>
      <c r="EP190">
        <v>49.9527</v>
      </c>
      <c r="EQ190">
        <v>39.4831</v>
      </c>
      <c r="ER190">
        <v>42.201099999999997</v>
      </c>
      <c r="ES190">
        <v>44.509</v>
      </c>
      <c r="ET190">
        <v>44.9435</v>
      </c>
      <c r="EU190">
        <v>44.538899999999998</v>
      </c>
      <c r="EV190">
        <v>45.802500000000002</v>
      </c>
      <c r="EW190">
        <v>38.209400000000002</v>
      </c>
      <c r="EX190">
        <v>38.331800000000001</v>
      </c>
      <c r="EY190">
        <v>43.594999999999999</v>
      </c>
      <c r="EZ190">
        <v>40.889800000000001</v>
      </c>
      <c r="FA190">
        <v>43.095100000000002</v>
      </c>
      <c r="FB190">
        <v>46.318300000000001</v>
      </c>
      <c r="FC190">
        <v>37.074100000000001</v>
      </c>
      <c r="FD190">
        <v>45.743200000000002</v>
      </c>
      <c r="FE190">
        <v>50.336100000000002</v>
      </c>
      <c r="FF190">
        <v>44.212899999999998</v>
      </c>
      <c r="FG190">
        <v>39.035600000000002</v>
      </c>
      <c r="FH190">
        <v>46.008299999999998</v>
      </c>
      <c r="FI190">
        <v>40.013500000000001</v>
      </c>
      <c r="FJ190">
        <v>42.833199999999998</v>
      </c>
      <c r="FK190">
        <v>47.375100000000003</v>
      </c>
      <c r="FL190">
        <v>37.087699999999998</v>
      </c>
      <c r="FM190">
        <v>46.335500000000003</v>
      </c>
      <c r="FN190">
        <v>39.398200000000003</v>
      </c>
      <c r="FO190">
        <v>43.096699999999998</v>
      </c>
      <c r="FP190">
        <v>40.412500000000001</v>
      </c>
      <c r="FQ190">
        <v>44.117400000000004</v>
      </c>
      <c r="FR190">
        <v>39.717199999999998</v>
      </c>
      <c r="FS190">
        <v>41.971699999999998</v>
      </c>
      <c r="FT190">
        <v>42.853400000000001</v>
      </c>
      <c r="FU190">
        <v>40.496499999999997</v>
      </c>
      <c r="FV190">
        <v>44.596200000000003</v>
      </c>
      <c r="FW190">
        <v>43.860399999999998</v>
      </c>
      <c r="FX190">
        <v>39.033099999999997</v>
      </c>
      <c r="FY190">
        <v>47.442399999999999</v>
      </c>
      <c r="FZ190">
        <v>42.865699999999997</v>
      </c>
      <c r="GA190">
        <v>41.154899999999998</v>
      </c>
      <c r="GB190">
        <v>36.473799999999997</v>
      </c>
      <c r="GC190">
        <v>42.739899999999999</v>
      </c>
      <c r="GD190">
        <v>45.576000000000001</v>
      </c>
      <c r="GE190">
        <v>46.135199999999998</v>
      </c>
      <c r="GF190">
        <v>41.5867</v>
      </c>
      <c r="GG190">
        <v>40.317500000000003</v>
      </c>
      <c r="GH190">
        <v>41.52</v>
      </c>
      <c r="GI190">
        <v>39.854700000000001</v>
      </c>
      <c r="GJ190">
        <v>37.768700000000003</v>
      </c>
      <c r="GK190">
        <v>45.3643</v>
      </c>
      <c r="GL190">
        <v>46.123399999999997</v>
      </c>
      <c r="GM190">
        <v>44.540999999999997</v>
      </c>
      <c r="GN190">
        <v>42.0914</v>
      </c>
      <c r="GO190">
        <v>49.353400000000001</v>
      </c>
      <c r="GP190">
        <v>38.690800000000003</v>
      </c>
      <c r="GQ190">
        <v>38.75</v>
      </c>
      <c r="GR190">
        <v>40.631599999999999</v>
      </c>
      <c r="GS190">
        <v>40.447200000000002</v>
      </c>
      <c r="GT190">
        <v>42.648200000000003</v>
      </c>
      <c r="GU190">
        <v>46.430399999999999</v>
      </c>
      <c r="GV190">
        <v>40.268500000000003</v>
      </c>
      <c r="GW190">
        <v>45.685600000000001</v>
      </c>
      <c r="GX190">
        <v>39.2117</v>
      </c>
      <c r="GY190">
        <v>45.976399999999998</v>
      </c>
      <c r="GZ190">
        <v>38.171599999999998</v>
      </c>
      <c r="HA190">
        <v>38.259599999999999</v>
      </c>
      <c r="HB190">
        <v>42.430199999999999</v>
      </c>
      <c r="HC190">
        <v>43.772199999999998</v>
      </c>
      <c r="HD190">
        <v>44.602499999999999</v>
      </c>
      <c r="HE190">
        <v>36.633400000000002</v>
      </c>
      <c r="HF190">
        <v>43.704700000000003</v>
      </c>
      <c r="HG190">
        <v>37.4559</v>
      </c>
      <c r="HH190">
        <v>40.573700000000002</v>
      </c>
      <c r="HI190">
        <v>46.510599999999997</v>
      </c>
      <c r="HJ190">
        <v>39.778300000000002</v>
      </c>
      <c r="HK190">
        <v>37.317</v>
      </c>
      <c r="HL190">
        <v>44.565100000000001</v>
      </c>
      <c r="HM190">
        <v>41.583399999999997</v>
      </c>
      <c r="HN190">
        <v>46.521000000000001</v>
      </c>
      <c r="HO190">
        <v>43.604799999999997</v>
      </c>
      <c r="HP190">
        <v>41.747700000000002</v>
      </c>
      <c r="HQ190">
        <v>44.404499999999999</v>
      </c>
      <c r="HR190">
        <v>38.0242</v>
      </c>
      <c r="HS190">
        <v>42.073</v>
      </c>
      <c r="HT190">
        <v>37.910200000000003</v>
      </c>
      <c r="HU190">
        <v>41.273699999999998</v>
      </c>
      <c r="HV190">
        <v>43.598500000000001</v>
      </c>
      <c r="HW190">
        <v>46.412599999999998</v>
      </c>
      <c r="HX190">
        <v>41.8904</v>
      </c>
      <c r="HY190">
        <v>43.0595</v>
      </c>
      <c r="HZ190">
        <v>40.369500000000002</v>
      </c>
      <c r="IA190">
        <v>36.610399999999998</v>
      </c>
      <c r="IB190">
        <v>36.1935</v>
      </c>
      <c r="IC190">
        <v>37.977200000000003</v>
      </c>
      <c r="ID190">
        <v>45.857199999999999</v>
      </c>
      <c r="IE190">
        <v>43.530999999999999</v>
      </c>
      <c r="IF190">
        <v>41.268300000000004</v>
      </c>
      <c r="IG190">
        <v>41.475099999999998</v>
      </c>
      <c r="IH190">
        <v>39.008000000000003</v>
      </c>
      <c r="II190">
        <v>39.210700000000003</v>
      </c>
      <c r="IJ190">
        <v>44.552300000000002</v>
      </c>
      <c r="IK190">
        <v>37.431399999999996</v>
      </c>
      <c r="IL190">
        <v>39.520600000000002</v>
      </c>
      <c r="IM190">
        <v>43.157699999999998</v>
      </c>
      <c r="IN190">
        <v>49.672800000000002</v>
      </c>
      <c r="IO190">
        <v>41.795200000000001</v>
      </c>
      <c r="IP190">
        <v>41.449100000000001</v>
      </c>
      <c r="IQ190">
        <v>38.775599999999997</v>
      </c>
      <c r="IR190">
        <v>44.412300000000002</v>
      </c>
      <c r="IS190">
        <v>46.0578</v>
      </c>
      <c r="IT190">
        <v>39.041499999999999</v>
      </c>
      <c r="IU190">
        <v>41.867899999999999</v>
      </c>
      <c r="IV190">
        <v>44.060899999999997</v>
      </c>
      <c r="IW190">
        <v>40.3827</v>
      </c>
      <c r="IX190">
        <v>37.519199999999998</v>
      </c>
      <c r="IY190">
        <v>43.530500000000004</v>
      </c>
      <c r="IZ190">
        <v>38.424799999999998</v>
      </c>
      <c r="JA190">
        <v>36.504600000000003</v>
      </c>
      <c r="JB190">
        <v>36.878399999999999</v>
      </c>
      <c r="JC190">
        <v>44.606299999999997</v>
      </c>
      <c r="JD190">
        <v>42.671500000000002</v>
      </c>
      <c r="JE190">
        <v>43.156199999999998</v>
      </c>
      <c r="JF190">
        <v>49.7438</v>
      </c>
      <c r="JG190">
        <v>42.991799999999998</v>
      </c>
      <c r="JH190">
        <v>48.675800000000002</v>
      </c>
      <c r="JI190">
        <v>40.414099999999998</v>
      </c>
      <c r="JJ190">
        <v>41.0351</v>
      </c>
      <c r="JK190">
        <v>39.890999999999998</v>
      </c>
      <c r="JL190">
        <v>40.453600000000002</v>
      </c>
      <c r="JM190">
        <v>47.637099999999997</v>
      </c>
      <c r="JN190">
        <v>41.5822</v>
      </c>
      <c r="JO190">
        <v>46.790100000000002</v>
      </c>
      <c r="JP190">
        <v>39.446399999999997</v>
      </c>
      <c r="JQ190">
        <v>37.401000000000003</v>
      </c>
      <c r="JR190">
        <v>37.441400000000002</v>
      </c>
      <c r="JS190">
        <v>43.539400000000001</v>
      </c>
      <c r="JT190">
        <v>43.794899999999998</v>
      </c>
      <c r="JU190">
        <v>45.918399999999998</v>
      </c>
      <c r="JV190">
        <v>44.717700000000001</v>
      </c>
      <c r="JW190">
        <v>51.540500000000002</v>
      </c>
      <c r="JX190">
        <v>49.793900000000001</v>
      </c>
      <c r="JY190">
        <v>48.15</v>
      </c>
      <c r="JZ190">
        <v>53.2151</v>
      </c>
      <c r="KA190">
        <v>40.4283</v>
      </c>
      <c r="KB190">
        <v>45.691600000000001</v>
      </c>
      <c r="KC190">
        <v>56.581800000000001</v>
      </c>
      <c r="KD190">
        <v>44.5428</v>
      </c>
      <c r="KE190">
        <v>47.430399999999999</v>
      </c>
      <c r="KF190">
        <v>46.654000000000003</v>
      </c>
      <c r="KG190">
        <v>47.067599999999999</v>
      </c>
      <c r="KH190">
        <v>48.072699999999998</v>
      </c>
      <c r="KI190">
        <v>48.173099999999998</v>
      </c>
      <c r="KJ190">
        <v>43.449199999999998</v>
      </c>
      <c r="KK190">
        <v>56.227200000000003</v>
      </c>
      <c r="KL190">
        <v>44.18</v>
      </c>
      <c r="KM190">
        <v>48.468600000000002</v>
      </c>
      <c r="KN190">
        <v>49.5458</v>
      </c>
      <c r="KO190">
        <v>48.395499999999998</v>
      </c>
      <c r="KP190">
        <v>53.333300000000001</v>
      </c>
      <c r="KQ190">
        <v>51.066099999999999</v>
      </c>
      <c r="KR190">
        <v>40.9574</v>
      </c>
      <c r="KS190">
        <v>43.338099999999997</v>
      </c>
      <c r="KT190">
        <v>47.687800000000003</v>
      </c>
      <c r="KU190">
        <v>46.6798</v>
      </c>
      <c r="KV190">
        <v>52.924999999999997</v>
      </c>
      <c r="KW190">
        <v>47.2211</v>
      </c>
      <c r="KX190">
        <v>51.323500000000003</v>
      </c>
      <c r="KY190">
        <v>55.834800000000001</v>
      </c>
      <c r="KZ190">
        <v>48.236899999999999</v>
      </c>
      <c r="LA190">
        <v>42.575800000000001</v>
      </c>
      <c r="LB190">
        <v>42.561100000000003</v>
      </c>
      <c r="LC190">
        <v>48.5413</v>
      </c>
      <c r="LD190">
        <v>39.932400000000001</v>
      </c>
      <c r="LE190">
        <v>42.773000000000003</v>
      </c>
      <c r="LF190">
        <v>43.970999999999997</v>
      </c>
      <c r="LG190">
        <v>40.197400000000002</v>
      </c>
      <c r="LH190">
        <v>44.145600000000002</v>
      </c>
      <c r="LI190">
        <v>41.5426</v>
      </c>
      <c r="LJ190">
        <v>40.801000000000002</v>
      </c>
      <c r="LK190">
        <v>43.8962</v>
      </c>
      <c r="LL190">
        <v>38.2408</v>
      </c>
      <c r="LM190">
        <v>39.521999999999998</v>
      </c>
      <c r="LN190">
        <v>40.258499999999998</v>
      </c>
      <c r="LO190">
        <v>42.041600000000003</v>
      </c>
      <c r="LP190">
        <v>41.510300000000001</v>
      </c>
      <c r="LQ190">
        <v>41.949300000000001</v>
      </c>
      <c r="LR190">
        <v>39.984000000000002</v>
      </c>
      <c r="LS190">
        <v>45.851199999999999</v>
      </c>
      <c r="LT190">
        <v>38.931399999999996</v>
      </c>
      <c r="LU190">
        <v>39.618400000000001</v>
      </c>
      <c r="LV190">
        <v>39.546999999999997</v>
      </c>
      <c r="LW190">
        <v>43.495600000000003</v>
      </c>
      <c r="LX190">
        <v>42.058100000000003</v>
      </c>
      <c r="LY190">
        <v>36.919199999999996</v>
      </c>
      <c r="LZ190">
        <v>52.696300000000001</v>
      </c>
      <c r="MA190">
        <v>53.297899999999998</v>
      </c>
      <c r="MB190">
        <v>39.468000000000004</v>
      </c>
      <c r="MC190">
        <v>43.553699999999999</v>
      </c>
      <c r="MD190">
        <v>44.962899999999998</v>
      </c>
      <c r="ME190">
        <v>43.5764</v>
      </c>
      <c r="MF190">
        <v>39.722700000000003</v>
      </c>
      <c r="MG190">
        <v>44.572499999999998</v>
      </c>
      <c r="MH190">
        <v>42.131</v>
      </c>
      <c r="MI190">
        <v>48.072099999999999</v>
      </c>
      <c r="MJ190">
        <v>46.071300000000001</v>
      </c>
      <c r="MK190">
        <v>39.258699999999997</v>
      </c>
      <c r="ML190">
        <v>38.091700000000003</v>
      </c>
      <c r="MM190">
        <v>38.770000000000003</v>
      </c>
      <c r="MN190">
        <v>41.596800000000002</v>
      </c>
      <c r="MO190">
        <v>47.470999999999997</v>
      </c>
      <c r="MP190">
        <v>48.548499999999997</v>
      </c>
      <c r="MQ190">
        <v>42.209400000000002</v>
      </c>
      <c r="MR190">
        <v>42.409799999999997</v>
      </c>
      <c r="MS190">
        <v>42.279699999999998</v>
      </c>
      <c r="MT190">
        <v>43.514800000000001</v>
      </c>
      <c r="MU190">
        <v>46.634799999999998</v>
      </c>
      <c r="MV190">
        <v>38.579300000000003</v>
      </c>
      <c r="MW190">
        <v>45.505899999999997</v>
      </c>
      <c r="MX190">
        <v>36.692599999999999</v>
      </c>
      <c r="MY190">
        <v>38.661299999999997</v>
      </c>
      <c r="MZ190">
        <v>40.868600000000001</v>
      </c>
      <c r="NA190">
        <v>53.451599999999999</v>
      </c>
      <c r="NB190">
        <v>40.657600000000002</v>
      </c>
      <c r="NC190">
        <v>39.58</v>
      </c>
      <c r="ND190">
        <v>37.886600000000001</v>
      </c>
      <c r="NE190">
        <v>41.103000000000002</v>
      </c>
      <c r="NF190">
        <v>41.679499999999997</v>
      </c>
      <c r="NG190">
        <v>39.7819</v>
      </c>
      <c r="NH190">
        <v>37.724800000000002</v>
      </c>
      <c r="NI190">
        <v>40.427</v>
      </c>
      <c r="NJ190">
        <v>47.729399999999998</v>
      </c>
      <c r="NK190">
        <v>46.862099999999998</v>
      </c>
      <c r="NL190">
        <v>38.453200000000002</v>
      </c>
      <c r="NM190">
        <v>40.794899999999998</v>
      </c>
      <c r="NN190">
        <v>36.736899999999999</v>
      </c>
      <c r="NO190">
        <v>39.749000000000002</v>
      </c>
      <c r="NP190">
        <v>43.918799999999997</v>
      </c>
      <c r="NQ190">
        <v>43.838700000000003</v>
      </c>
      <c r="NR190">
        <v>50.092399999999998</v>
      </c>
      <c r="NS190">
        <v>45.436799999999998</v>
      </c>
      <c r="NT190">
        <v>44.717799999999997</v>
      </c>
      <c r="NU190">
        <v>41.991500000000002</v>
      </c>
      <c r="NV190">
        <v>39.922800000000002</v>
      </c>
      <c r="NW190">
        <v>40.573399999999999</v>
      </c>
      <c r="NX190">
        <v>37.658700000000003</v>
      </c>
      <c r="NY190">
        <v>43.924700000000001</v>
      </c>
      <c r="NZ190">
        <v>44.265099999999997</v>
      </c>
      <c r="OA190">
        <v>52.539200000000001</v>
      </c>
      <c r="OB190">
        <v>46.6128</v>
      </c>
      <c r="OC190">
        <v>37.254399999999997</v>
      </c>
      <c r="OD190">
        <v>41.450099999999999</v>
      </c>
      <c r="OE190">
        <v>43.877699999999997</v>
      </c>
      <c r="OF190">
        <v>39.4373</v>
      </c>
      <c r="OG190">
        <v>38.882399999999997</v>
      </c>
      <c r="OH190">
        <v>41.612099999999998</v>
      </c>
      <c r="OI190">
        <v>44.172199999999997</v>
      </c>
      <c r="OJ190">
        <v>37.8245</v>
      </c>
      <c r="OK190">
        <v>45.539099999999998</v>
      </c>
      <c r="OL190">
        <v>49.879399999999997</v>
      </c>
      <c r="OM190">
        <v>38.404000000000003</v>
      </c>
      <c r="ON190">
        <v>36.984400000000001</v>
      </c>
      <c r="OO190">
        <v>42.3352</v>
      </c>
      <c r="OP190">
        <v>37.248100000000001</v>
      </c>
      <c r="OQ190">
        <v>38.120699999999999</v>
      </c>
      <c r="OR190">
        <v>43.091299999999997</v>
      </c>
      <c r="OS190">
        <v>36.906799999999997</v>
      </c>
      <c r="OT190">
        <v>41.652799999999999</v>
      </c>
      <c r="OU190">
        <v>40.571100000000001</v>
      </c>
      <c r="OV190">
        <v>40.5214</v>
      </c>
      <c r="OW190">
        <v>50.638100000000001</v>
      </c>
      <c r="OX190">
        <v>41.8065</v>
      </c>
      <c r="OY190">
        <v>41.278700000000001</v>
      </c>
      <c r="OZ190">
        <v>42.020800000000001</v>
      </c>
      <c r="PA190">
        <v>41.536499999999997</v>
      </c>
      <c r="PB190">
        <v>42.937399999999997</v>
      </c>
      <c r="PC190">
        <v>49.579500000000003</v>
      </c>
      <c r="PD190">
        <v>37.537599999999998</v>
      </c>
      <c r="PE190">
        <v>36.796700000000001</v>
      </c>
      <c r="PF190">
        <v>48.441699999999997</v>
      </c>
      <c r="PG190">
        <v>45.704099999999997</v>
      </c>
      <c r="PH190">
        <v>38.441000000000003</v>
      </c>
      <c r="PI190">
        <v>41.781300000000002</v>
      </c>
      <c r="PJ190">
        <v>39.086100000000002</v>
      </c>
      <c r="PK190">
        <v>37.710700000000003</v>
      </c>
      <c r="PL190">
        <v>47.608600000000003</v>
      </c>
      <c r="PM190">
        <v>51.205599999999997</v>
      </c>
      <c r="PN190">
        <v>37.516199999999998</v>
      </c>
      <c r="PO190">
        <v>37.661900000000003</v>
      </c>
      <c r="PP190">
        <v>41.693800000000003</v>
      </c>
      <c r="PQ190">
        <v>44.684699999999999</v>
      </c>
      <c r="PR190">
        <v>42.2089</v>
      </c>
      <c r="PS190">
        <v>40.132399999999997</v>
      </c>
      <c r="PT190">
        <v>37.4495</v>
      </c>
      <c r="PU190">
        <v>41.240400000000001</v>
      </c>
      <c r="PV190">
        <v>39.743600000000001</v>
      </c>
      <c r="PW190">
        <v>41.854300000000002</v>
      </c>
      <c r="PX190">
        <v>37.932400000000001</v>
      </c>
      <c r="PY190">
        <v>38.427999999999997</v>
      </c>
      <c r="PZ190">
        <v>43.533200000000001</v>
      </c>
      <c r="QA190">
        <v>39.972799999999999</v>
      </c>
      <c r="QB190">
        <v>39.0809</v>
      </c>
      <c r="QC190">
        <v>44.722700000000003</v>
      </c>
      <c r="QD190">
        <v>42.9221</v>
      </c>
      <c r="QE190">
        <v>43.008299999999998</v>
      </c>
      <c r="QF190">
        <v>45.4801</v>
      </c>
      <c r="QG190">
        <v>39.610399999999998</v>
      </c>
      <c r="QH190">
        <v>43.107500000000002</v>
      </c>
      <c r="QI190">
        <v>44.107100000000003</v>
      </c>
      <c r="QJ190">
        <v>45.076999999999998</v>
      </c>
      <c r="QK190">
        <v>56.368099999999998</v>
      </c>
      <c r="QL190">
        <v>52.502499999999998</v>
      </c>
      <c r="QM190">
        <v>58.1629</v>
      </c>
      <c r="QN190">
        <v>39.055199999999999</v>
      </c>
      <c r="QO190">
        <v>40.126199999999997</v>
      </c>
      <c r="QP190">
        <v>48.473700000000001</v>
      </c>
      <c r="QQ190">
        <v>44.875799999999998</v>
      </c>
      <c r="QR190">
        <v>42.601500000000001</v>
      </c>
      <c r="QS190">
        <v>44.811999999999998</v>
      </c>
      <c r="QT190">
        <v>52.6751</v>
      </c>
      <c r="QU190">
        <v>41.838799999999999</v>
      </c>
      <c r="QV190">
        <v>49.165599999999998</v>
      </c>
      <c r="QW190">
        <v>38.804699999999997</v>
      </c>
      <c r="QX190">
        <v>38.876800000000003</v>
      </c>
      <c r="QY190">
        <v>43.354599999999998</v>
      </c>
      <c r="QZ190">
        <v>45.466299999999997</v>
      </c>
      <c r="RA190">
        <v>46.918599999999998</v>
      </c>
      <c r="RB190">
        <v>38.699800000000003</v>
      </c>
      <c r="RC190">
        <v>53.369900000000001</v>
      </c>
      <c r="RD190">
        <v>44.002099999999999</v>
      </c>
      <c r="RE190">
        <v>44.698799999999999</v>
      </c>
      <c r="RF190">
        <v>40.293900000000001</v>
      </c>
      <c r="RG190">
        <v>42.692399999999999</v>
      </c>
      <c r="RH190">
        <v>50.495100000000001</v>
      </c>
      <c r="RI190">
        <v>38.434199999999997</v>
      </c>
      <c r="RJ190">
        <v>41.886400000000002</v>
      </c>
      <c r="RK190">
        <v>50.4542</v>
      </c>
      <c r="RL190">
        <v>46.106099999999998</v>
      </c>
      <c r="RM190">
        <v>49.058300000000003</v>
      </c>
      <c r="RN190">
        <v>47.010800000000003</v>
      </c>
      <c r="RO190">
        <v>40.485799999999998</v>
      </c>
      <c r="RP190">
        <v>42.129800000000003</v>
      </c>
      <c r="RQ190">
        <v>42.6571</v>
      </c>
      <c r="RR190">
        <v>43.752299999999998</v>
      </c>
      <c r="RS190">
        <v>36.7896</v>
      </c>
      <c r="RT190">
        <v>40.250799999999998</v>
      </c>
      <c r="RU190">
        <v>46.088900000000002</v>
      </c>
      <c r="RV190">
        <v>49.908999999999999</v>
      </c>
      <c r="RW190">
        <v>50.552300000000002</v>
      </c>
      <c r="RX190">
        <v>42.130099999999999</v>
      </c>
      <c r="RY190">
        <v>41.683999999999997</v>
      </c>
      <c r="RZ190">
        <v>43.64</v>
      </c>
      <c r="SA190">
        <v>45.526699999999998</v>
      </c>
      <c r="SB190">
        <v>43.289499999999997</v>
      </c>
      <c r="SC190">
        <v>47.018500000000003</v>
      </c>
      <c r="SD190">
        <v>38.471299999999999</v>
      </c>
      <c r="SE190">
        <v>43.780900000000003</v>
      </c>
      <c r="SF190">
        <v>43.023099999999999</v>
      </c>
      <c r="SG190">
        <v>39.624699999999997</v>
      </c>
      <c r="SH190">
        <v>37.297499999999999</v>
      </c>
      <c r="SI190">
        <v>40.218899999999998</v>
      </c>
      <c r="SJ190">
        <v>38.0852</v>
      </c>
      <c r="SK190">
        <v>40.849800000000002</v>
      </c>
      <c r="SL190">
        <v>48.357199999999999</v>
      </c>
      <c r="SM190">
        <v>42.548699999999997</v>
      </c>
      <c r="SN190">
        <v>42.617699999999999</v>
      </c>
      <c r="SO190">
        <v>48.76</v>
      </c>
      <c r="SP190">
        <v>38.543900000000001</v>
      </c>
      <c r="SQ190">
        <v>43.109299999999998</v>
      </c>
      <c r="SR190">
        <v>38.585700000000003</v>
      </c>
      <c r="SS190">
        <v>40.115400000000001</v>
      </c>
      <c r="ST190">
        <v>41.596200000000003</v>
      </c>
      <c r="SU190">
        <v>38.198300000000003</v>
      </c>
      <c r="SV190">
        <v>42.891500000000001</v>
      </c>
      <c r="SW190">
        <v>43.812899999999999</v>
      </c>
      <c r="SX190">
        <v>52.290300000000002</v>
      </c>
      <c r="SY190">
        <v>38.4129</v>
      </c>
      <c r="SZ190">
        <v>38.434199999999997</v>
      </c>
      <c r="TA190">
        <v>41.258000000000003</v>
      </c>
      <c r="TB190">
        <v>50.106299999999997</v>
      </c>
      <c r="TC190">
        <v>38.713999999999999</v>
      </c>
      <c r="TD190">
        <v>40.700899999999997</v>
      </c>
      <c r="TE190">
        <v>39.393500000000003</v>
      </c>
      <c r="TF190">
        <v>47.8489</v>
      </c>
      <c r="TG190">
        <v>69.441000000000003</v>
      </c>
      <c r="TH190">
        <v>50.130299999999998</v>
      </c>
      <c r="TI190">
        <v>50.428600000000003</v>
      </c>
      <c r="TJ190">
        <v>52.9696</v>
      </c>
      <c r="TK190">
        <v>45.125399999999999</v>
      </c>
      <c r="TL190">
        <v>40.2879</v>
      </c>
      <c r="TM190">
        <v>41.750599999999999</v>
      </c>
      <c r="TN190">
        <v>39.494</v>
      </c>
      <c r="TO190">
        <v>42.262999999999998</v>
      </c>
      <c r="TP190">
        <v>44.149799999999999</v>
      </c>
      <c r="TQ190">
        <v>39.258499999999998</v>
      </c>
      <c r="TR190">
        <v>37.956200000000003</v>
      </c>
      <c r="TS190">
        <v>39.825699999999998</v>
      </c>
      <c r="TT190">
        <v>39.1387</v>
      </c>
      <c r="TU190">
        <v>45.897399999999998</v>
      </c>
      <c r="TV190">
        <v>45.465400000000002</v>
      </c>
      <c r="TW190">
        <v>43.236600000000003</v>
      </c>
      <c r="TX190">
        <v>44.530299999999997</v>
      </c>
      <c r="TY190">
        <v>51.459499999999998</v>
      </c>
      <c r="TZ190">
        <v>38.415100000000002</v>
      </c>
      <c r="UA190">
        <v>44.751399999999997</v>
      </c>
      <c r="UB190">
        <v>37.657699999999998</v>
      </c>
      <c r="UC190">
        <v>36.402099999999997</v>
      </c>
      <c r="UD190">
        <v>45.605699999999999</v>
      </c>
      <c r="UE190">
        <v>45.287199999999999</v>
      </c>
      <c r="UF190">
        <v>42.6265</v>
      </c>
      <c r="UG190">
        <v>46.7134</v>
      </c>
      <c r="UH190">
        <v>44.476100000000002</v>
      </c>
      <c r="UI190">
        <v>37.5242</v>
      </c>
      <c r="UJ190">
        <v>36.133000000000003</v>
      </c>
      <c r="UK190">
        <v>42.273800000000001</v>
      </c>
      <c r="UL190">
        <v>50.2622</v>
      </c>
      <c r="UM190">
        <v>42.274799999999999</v>
      </c>
      <c r="UN190">
        <v>42.795999999999999</v>
      </c>
      <c r="UO190">
        <v>47.055100000000003</v>
      </c>
      <c r="UP190">
        <v>46.704099999999997</v>
      </c>
      <c r="UQ190">
        <v>46.756599999999999</v>
      </c>
      <c r="UR190">
        <v>41.1496</v>
      </c>
      <c r="US190">
        <v>36.458799999999997</v>
      </c>
      <c r="UT190">
        <v>46.445300000000003</v>
      </c>
      <c r="UU190">
        <v>48.972000000000001</v>
      </c>
      <c r="UV190">
        <v>40.447600000000001</v>
      </c>
      <c r="UW190">
        <v>38.838999999999999</v>
      </c>
      <c r="UX190">
        <v>37.472999999999999</v>
      </c>
      <c r="UY190">
        <v>44.878999999999998</v>
      </c>
      <c r="UZ190">
        <v>53.965000000000003</v>
      </c>
      <c r="VA190">
        <v>47.0642</v>
      </c>
      <c r="VB190">
        <v>44.430700000000002</v>
      </c>
      <c r="VC190">
        <v>37.055</v>
      </c>
      <c r="VD190">
        <v>40.519500000000001</v>
      </c>
      <c r="VE190">
        <v>38.131</v>
      </c>
      <c r="VF190">
        <v>43.2361</v>
      </c>
      <c r="VG190">
        <v>38.879600000000003</v>
      </c>
      <c r="VH190">
        <v>37.099800000000002</v>
      </c>
      <c r="VI190">
        <v>44.706899999999997</v>
      </c>
      <c r="VJ190">
        <v>37.694099999999999</v>
      </c>
      <c r="VK190">
        <v>48.0991</v>
      </c>
      <c r="VL190">
        <v>41.268999999999998</v>
      </c>
      <c r="VM190">
        <v>39.296199999999999</v>
      </c>
      <c r="VN190">
        <v>37.101100000000002</v>
      </c>
      <c r="VO190">
        <v>39.244700000000002</v>
      </c>
      <c r="VP190">
        <v>42.834099999999999</v>
      </c>
      <c r="VQ190">
        <v>46.4514</v>
      </c>
      <c r="VR190">
        <v>43.030999999999999</v>
      </c>
      <c r="VS190">
        <v>44.665700000000001</v>
      </c>
      <c r="VT190">
        <v>38.0246</v>
      </c>
      <c r="VU190">
        <v>43.8825</v>
      </c>
      <c r="VV190">
        <v>45.688499999999998</v>
      </c>
      <c r="VW190">
        <v>42.5822</v>
      </c>
      <c r="VX190">
        <v>41.851900000000001</v>
      </c>
      <c r="VY190">
        <v>36.573999999999998</v>
      </c>
      <c r="VZ190">
        <v>37.619399999999999</v>
      </c>
      <c r="WA190">
        <v>52.677799999999998</v>
      </c>
      <c r="WB190">
        <v>36.499699999999997</v>
      </c>
      <c r="WC190">
        <v>42.193199999999997</v>
      </c>
      <c r="WD190">
        <v>41.581200000000003</v>
      </c>
      <c r="WE190">
        <v>38.146099999999997</v>
      </c>
      <c r="WF190">
        <v>39.563099999999999</v>
      </c>
      <c r="WG190">
        <v>38.094799999999999</v>
      </c>
      <c r="WH190">
        <v>43.339799999999997</v>
      </c>
      <c r="WI190">
        <v>37.018300000000004</v>
      </c>
      <c r="WJ190">
        <v>49.900700000000001</v>
      </c>
      <c r="WK190">
        <v>43.944899999999997</v>
      </c>
      <c r="WL190">
        <v>44.048699999999997</v>
      </c>
      <c r="WM190">
        <v>37.835099999999997</v>
      </c>
      <c r="WN190">
        <v>36.431399999999996</v>
      </c>
      <c r="WO190">
        <v>36.493299999999998</v>
      </c>
      <c r="WP190">
        <v>48.930799999999998</v>
      </c>
      <c r="WQ190">
        <v>54.246000000000002</v>
      </c>
      <c r="WR190">
        <v>41.388800000000003</v>
      </c>
      <c r="WS190">
        <v>51.209899999999998</v>
      </c>
      <c r="WT190">
        <v>42.467399999999998</v>
      </c>
      <c r="WU190">
        <v>40.8292</v>
      </c>
      <c r="WV190">
        <v>42.855800000000002</v>
      </c>
      <c r="WW190">
        <v>42.122500000000002</v>
      </c>
      <c r="WX190">
        <v>37.400300000000001</v>
      </c>
      <c r="WY190">
        <v>38.136000000000003</v>
      </c>
      <c r="WZ190">
        <v>39.659199999999998</v>
      </c>
      <c r="XA190">
        <v>42.615600000000001</v>
      </c>
      <c r="XB190">
        <v>49.606699999999996</v>
      </c>
      <c r="XC190">
        <v>39.506599999999999</v>
      </c>
      <c r="XD190">
        <v>36.6417</v>
      </c>
      <c r="XE190">
        <v>38.2303</v>
      </c>
      <c r="XF190">
        <v>50.571800000000003</v>
      </c>
      <c r="XG190">
        <v>44.402500000000003</v>
      </c>
      <c r="XH190">
        <v>40.072600000000001</v>
      </c>
      <c r="XI190">
        <v>37.944600000000001</v>
      </c>
      <c r="XJ190">
        <v>42.472999999999999</v>
      </c>
      <c r="XK190">
        <v>50.858899999999998</v>
      </c>
      <c r="XL190">
        <v>40.549399999999999</v>
      </c>
      <c r="XM190">
        <v>39.838799999999999</v>
      </c>
      <c r="XN190">
        <v>40.246400000000001</v>
      </c>
      <c r="XO190">
        <v>42.191699999999997</v>
      </c>
      <c r="XP190">
        <v>48.244799999999998</v>
      </c>
      <c r="XQ190">
        <v>41.121000000000002</v>
      </c>
      <c r="XR190">
        <v>38.874699999999997</v>
      </c>
      <c r="XS190">
        <v>38.927599999999998</v>
      </c>
      <c r="XT190">
        <v>41.3277</v>
      </c>
      <c r="XU190">
        <v>38.395499999999998</v>
      </c>
      <c r="XV190">
        <v>42.797600000000003</v>
      </c>
      <c r="XW190">
        <v>40.218400000000003</v>
      </c>
      <c r="XX190">
        <v>44.372999999999998</v>
      </c>
      <c r="XY190">
        <v>36.910499999999999</v>
      </c>
      <c r="XZ190">
        <v>37.772100000000002</v>
      </c>
      <c r="YA190">
        <v>40.309699999999999</v>
      </c>
      <c r="YB190">
        <v>36.365400000000001</v>
      </c>
      <c r="YC190">
        <v>42.990099999999998</v>
      </c>
      <c r="YD190">
        <v>36.470799999999997</v>
      </c>
      <c r="YE190">
        <v>47.430500000000002</v>
      </c>
      <c r="YF190">
        <v>41.313600000000001</v>
      </c>
      <c r="YG190">
        <v>36.677199999999999</v>
      </c>
      <c r="YH190">
        <v>36.861699999999999</v>
      </c>
      <c r="YI190">
        <v>39.714300000000001</v>
      </c>
      <c r="YJ190">
        <v>36.281999999999996</v>
      </c>
      <c r="YK190">
        <v>42.551600000000001</v>
      </c>
      <c r="YL190">
        <v>46.4527</v>
      </c>
      <c r="YM190">
        <v>42.042700000000004</v>
      </c>
      <c r="YN190">
        <v>44.202800000000003</v>
      </c>
      <c r="YO190">
        <v>40.969099999999997</v>
      </c>
      <c r="YP190">
        <v>42.446199999999997</v>
      </c>
      <c r="YQ190">
        <v>37.313200000000002</v>
      </c>
      <c r="YR190">
        <v>47.239400000000003</v>
      </c>
      <c r="YS190">
        <v>39.088200000000001</v>
      </c>
      <c r="YT190">
        <v>38.612099999999998</v>
      </c>
      <c r="YU190">
        <v>43.051099999999998</v>
      </c>
      <c r="YV190">
        <v>37.401200000000003</v>
      </c>
      <c r="YW190">
        <v>47.301299999999998</v>
      </c>
      <c r="YX190">
        <v>41.079700000000003</v>
      </c>
      <c r="YY190">
        <v>41.604399999999998</v>
      </c>
      <c r="YZ190">
        <v>36.453699999999998</v>
      </c>
      <c r="ZA190">
        <v>40.9435</v>
      </c>
      <c r="ZB190">
        <v>41.207099999999997</v>
      </c>
      <c r="ZC190">
        <v>38.500999999999998</v>
      </c>
      <c r="ZD190">
        <v>44.227600000000002</v>
      </c>
      <c r="ZE190">
        <v>37.732199999999999</v>
      </c>
      <c r="ZF190">
        <v>45.267499999999998</v>
      </c>
      <c r="ZG190">
        <v>45.083300000000001</v>
      </c>
      <c r="ZH190">
        <v>38.067399999999999</v>
      </c>
      <c r="ZI190">
        <v>42.160800000000002</v>
      </c>
      <c r="ZJ190">
        <v>38.5351</v>
      </c>
      <c r="ZK190">
        <v>51.074399999999997</v>
      </c>
      <c r="ZL190">
        <v>43.831899999999997</v>
      </c>
      <c r="ZM190">
        <v>45.977400000000003</v>
      </c>
      <c r="ZN190">
        <v>41.607599999999998</v>
      </c>
      <c r="ZO190">
        <v>39.601199999999999</v>
      </c>
      <c r="ZP190">
        <v>41.079300000000003</v>
      </c>
      <c r="ZQ190">
        <v>39.063800000000001</v>
      </c>
      <c r="ZR190">
        <v>38.737499999999997</v>
      </c>
      <c r="ZS190">
        <v>41.058999999999997</v>
      </c>
      <c r="ZT190">
        <v>36.682299999999998</v>
      </c>
      <c r="ZU190">
        <v>45.2273</v>
      </c>
      <c r="ZV190">
        <v>49.206800000000001</v>
      </c>
      <c r="ZW190">
        <v>36.077500000000001</v>
      </c>
      <c r="ZX190">
        <v>41.948300000000003</v>
      </c>
      <c r="ZY190">
        <v>38.2318</v>
      </c>
      <c r="ZZ190">
        <v>44.745199999999997</v>
      </c>
      <c r="AAA190">
        <v>43.983899999999998</v>
      </c>
      <c r="AAB190">
        <v>45.566499999999998</v>
      </c>
      <c r="AAC190">
        <v>37.123899999999999</v>
      </c>
      <c r="AAD190">
        <v>43.440100000000001</v>
      </c>
      <c r="AAE190">
        <v>49.019399999999997</v>
      </c>
      <c r="AAF190">
        <v>50.426600000000001</v>
      </c>
      <c r="AAG190">
        <v>44.7485</v>
      </c>
      <c r="AAH190">
        <v>43.623899999999999</v>
      </c>
      <c r="AAI190">
        <v>45.963000000000001</v>
      </c>
      <c r="AAJ190">
        <v>40.588000000000001</v>
      </c>
      <c r="AAK190">
        <v>43.813600000000001</v>
      </c>
      <c r="AAL190">
        <v>39.625799999999998</v>
      </c>
      <c r="AAM190">
        <v>37.7455</v>
      </c>
      <c r="AAN190">
        <v>43.803199999999997</v>
      </c>
      <c r="AAO190">
        <v>45.5242</v>
      </c>
      <c r="AAP190">
        <v>49.918500000000002</v>
      </c>
      <c r="AAQ190">
        <v>42.607300000000002</v>
      </c>
      <c r="AAR190">
        <v>37.2729</v>
      </c>
      <c r="AAS190">
        <v>41.0002</v>
      </c>
      <c r="AAT190">
        <v>43.6541</v>
      </c>
      <c r="AAU190">
        <v>39.421700000000001</v>
      </c>
      <c r="AAV190">
        <v>38.100999999999999</v>
      </c>
      <c r="AAW190">
        <v>40.198599999999999</v>
      </c>
      <c r="AAX190">
        <v>42.782699999999998</v>
      </c>
      <c r="AAY190">
        <v>47.2943</v>
      </c>
      <c r="AAZ190">
        <v>46.618200000000002</v>
      </c>
      <c r="ABA190">
        <v>43.435000000000002</v>
      </c>
      <c r="ABB190">
        <v>37.255899999999997</v>
      </c>
      <c r="ABC190">
        <v>36.875</v>
      </c>
      <c r="ABD190">
        <v>40.328499999999998</v>
      </c>
      <c r="ABE190">
        <v>46.058700000000002</v>
      </c>
      <c r="ABF190">
        <v>45.082099999999997</v>
      </c>
      <c r="ABG190">
        <v>45.336799999999997</v>
      </c>
      <c r="ABH190">
        <v>48.806100000000001</v>
      </c>
      <c r="ABI190">
        <v>38.215800000000002</v>
      </c>
      <c r="ABJ190">
        <v>39.7254</v>
      </c>
      <c r="ABK190">
        <v>48.233800000000002</v>
      </c>
      <c r="ABL190">
        <v>37.182099999999998</v>
      </c>
      <c r="ABM190">
        <v>44.015599999999999</v>
      </c>
      <c r="ABN190">
        <v>43.252699999999997</v>
      </c>
      <c r="ABO190">
        <v>48.424500000000002</v>
      </c>
      <c r="ABP190">
        <v>43.505000000000003</v>
      </c>
      <c r="ABQ190">
        <v>37.305199999999999</v>
      </c>
      <c r="ABR190">
        <v>40.567799999999998</v>
      </c>
      <c r="ABS190">
        <v>38.2819</v>
      </c>
      <c r="ABT190">
        <v>37.807400000000001</v>
      </c>
      <c r="ABU190">
        <v>41.968899999999998</v>
      </c>
      <c r="ABV190">
        <v>42.4938</v>
      </c>
      <c r="ABW190">
        <v>39.787399999999998</v>
      </c>
      <c r="ABX190">
        <v>42.604300000000002</v>
      </c>
      <c r="ABY190">
        <v>42.474499999999999</v>
      </c>
      <c r="ABZ190">
        <v>43.8324</v>
      </c>
      <c r="ACA190">
        <v>45.997700000000002</v>
      </c>
      <c r="ACB190">
        <v>36.358600000000003</v>
      </c>
      <c r="ACC190">
        <v>49.616500000000002</v>
      </c>
      <c r="ACD190">
        <v>43.709000000000003</v>
      </c>
      <c r="ACE190">
        <v>43.313800000000001</v>
      </c>
      <c r="ACF190">
        <v>37.573599999999999</v>
      </c>
      <c r="ACG190">
        <v>41.175400000000003</v>
      </c>
      <c r="ACH190">
        <v>35.8249</v>
      </c>
      <c r="ACI190">
        <v>38.9968</v>
      </c>
      <c r="ACJ190">
        <v>43.574399999999997</v>
      </c>
      <c r="ACK190">
        <v>41.675400000000003</v>
      </c>
      <c r="ACL190">
        <v>37.562899999999999</v>
      </c>
      <c r="ACM190">
        <v>36.241700000000002</v>
      </c>
      <c r="ACN190">
        <v>39.468299999999999</v>
      </c>
      <c r="ACO190">
        <v>43.5672</v>
      </c>
      <c r="ACP190">
        <v>53.503399999999999</v>
      </c>
      <c r="ACQ190">
        <v>41.473100000000002</v>
      </c>
      <c r="ACR190">
        <v>41.554400000000001</v>
      </c>
      <c r="ACS190">
        <v>38.161799999999999</v>
      </c>
      <c r="ACT190">
        <v>45.1434</v>
      </c>
      <c r="ACU190">
        <v>44.159399999999998</v>
      </c>
      <c r="ACV190">
        <v>38.221600000000002</v>
      </c>
      <c r="ACW190">
        <v>36.324399999999997</v>
      </c>
      <c r="ACX190">
        <v>45.809399999999997</v>
      </c>
      <c r="ACY190">
        <v>50.153100000000002</v>
      </c>
      <c r="ACZ190">
        <v>42.371400000000001</v>
      </c>
      <c r="ADA190">
        <v>39.131300000000003</v>
      </c>
      <c r="ADB190">
        <v>41.264299999999999</v>
      </c>
      <c r="ADC190">
        <v>37.451799999999999</v>
      </c>
      <c r="ADD190">
        <v>44.327800000000003</v>
      </c>
      <c r="ADE190">
        <v>44.538200000000003</v>
      </c>
      <c r="ADF190">
        <v>37.682499999999997</v>
      </c>
      <c r="ADG190">
        <v>37.424199999999999</v>
      </c>
      <c r="ADH190">
        <v>45.894399999999997</v>
      </c>
      <c r="ADI190">
        <v>42.105400000000003</v>
      </c>
      <c r="ADJ190">
        <v>42.349600000000002</v>
      </c>
      <c r="ADK190">
        <v>43.163899999999998</v>
      </c>
      <c r="ADL190">
        <v>41.809100000000001</v>
      </c>
      <c r="ADM190">
        <v>40.406799999999997</v>
      </c>
      <c r="ADN190">
        <v>38.212600000000002</v>
      </c>
      <c r="ADO190">
        <v>41.009900000000002</v>
      </c>
      <c r="ADP190">
        <v>45.129600000000003</v>
      </c>
      <c r="ADQ190">
        <v>44.951599999999999</v>
      </c>
      <c r="ADR190">
        <v>40.433500000000002</v>
      </c>
      <c r="ADS190">
        <v>45.323599999999999</v>
      </c>
      <c r="ADT190">
        <v>38.883299999999998</v>
      </c>
      <c r="ADU190">
        <v>43.432200000000002</v>
      </c>
      <c r="ADV190">
        <v>49.535600000000002</v>
      </c>
      <c r="ADW190">
        <v>41.115699999999997</v>
      </c>
      <c r="ADX190">
        <v>37.427900000000001</v>
      </c>
      <c r="ADY190">
        <v>43.389099999999999</v>
      </c>
      <c r="ADZ190">
        <v>59.094700000000003</v>
      </c>
      <c r="AEA190">
        <v>56.942700000000002</v>
      </c>
      <c r="AEB190">
        <v>41.936999999999998</v>
      </c>
      <c r="AEC190">
        <v>41.072499999999998</v>
      </c>
      <c r="AED190">
        <v>41.068399999999997</v>
      </c>
      <c r="AEE190">
        <v>45.536200000000001</v>
      </c>
      <c r="AEF190">
        <v>42.968299999999999</v>
      </c>
      <c r="AEG190">
        <v>44.171599999999998</v>
      </c>
      <c r="AEH190">
        <v>41.171599999999998</v>
      </c>
      <c r="AEI190">
        <v>44.682699999999997</v>
      </c>
      <c r="AEJ190">
        <v>38.735700000000001</v>
      </c>
      <c r="AEK190">
        <v>43.4758</v>
      </c>
      <c r="AEL190">
        <v>41.561700000000002</v>
      </c>
      <c r="AEM190">
        <v>43.917900000000003</v>
      </c>
      <c r="AEN190">
        <v>38.002699999999997</v>
      </c>
      <c r="AEO190">
        <v>43.816800000000001</v>
      </c>
      <c r="AEP190">
        <v>51.000900000000001</v>
      </c>
      <c r="AEQ190">
        <v>41.058</v>
      </c>
      <c r="AER190">
        <v>49.555599999999998</v>
      </c>
      <c r="AES190">
        <v>42.023499999999999</v>
      </c>
      <c r="AET190">
        <v>50.0458</v>
      </c>
      <c r="AEU190">
        <v>53.0809</v>
      </c>
      <c r="AEV190">
        <v>40.815199999999997</v>
      </c>
      <c r="AEW190">
        <v>40.499200000000002</v>
      </c>
      <c r="AEX190">
        <v>40.026699999999998</v>
      </c>
      <c r="AEY190">
        <v>39.113500000000002</v>
      </c>
      <c r="AEZ190">
        <v>40.437100000000001</v>
      </c>
      <c r="AFA190">
        <v>51.621299999999998</v>
      </c>
      <c r="AFB190">
        <v>41.0364</v>
      </c>
      <c r="AFC190">
        <v>39.9649</v>
      </c>
      <c r="AFD190">
        <v>39.626899999999999</v>
      </c>
      <c r="AFE190">
        <v>41.072200000000002</v>
      </c>
      <c r="AFF190">
        <v>41.036299999999997</v>
      </c>
      <c r="AFG190">
        <v>39.191200000000002</v>
      </c>
      <c r="AFH190">
        <v>36.206099999999999</v>
      </c>
      <c r="AFI190">
        <v>48.432899999999997</v>
      </c>
      <c r="AFJ190">
        <v>49.838799999999999</v>
      </c>
      <c r="AFK190">
        <v>37.504800000000003</v>
      </c>
      <c r="AFL190">
        <v>41.222099999999998</v>
      </c>
      <c r="AFM190">
        <v>40.027799999999999</v>
      </c>
      <c r="AFN190">
        <v>40.408799999999999</v>
      </c>
      <c r="AFO190">
        <v>39.290399999999998</v>
      </c>
      <c r="AFP190">
        <v>42.227499999999999</v>
      </c>
      <c r="AFQ190">
        <v>41.651499999999999</v>
      </c>
      <c r="AFR190">
        <v>42.686199999999999</v>
      </c>
      <c r="AFS190">
        <v>45.161700000000003</v>
      </c>
      <c r="AFT190">
        <v>44.052799999999998</v>
      </c>
      <c r="AFU190">
        <v>44.508899999999997</v>
      </c>
      <c r="AFV190">
        <v>38.679400000000001</v>
      </c>
      <c r="AFW190">
        <v>43.101599999999998</v>
      </c>
      <c r="AFX190">
        <v>38.692999999999998</v>
      </c>
      <c r="AFY190">
        <v>37.674399999999999</v>
      </c>
      <c r="AFZ190">
        <v>42.173200000000001</v>
      </c>
      <c r="AGA190">
        <v>49.085099999999997</v>
      </c>
      <c r="AGB190">
        <v>43.047800000000002</v>
      </c>
      <c r="AGC190">
        <v>52.692599999999999</v>
      </c>
      <c r="AGD190">
        <v>38.411200000000001</v>
      </c>
      <c r="AGE190">
        <v>39.206600000000002</v>
      </c>
      <c r="AGF190">
        <v>42.713299999999997</v>
      </c>
      <c r="AGG190">
        <v>39.368299999999998</v>
      </c>
      <c r="AGH190">
        <v>42.767499999999998</v>
      </c>
      <c r="AGI190">
        <v>36.307000000000002</v>
      </c>
      <c r="AGJ190">
        <v>46.381</v>
      </c>
      <c r="AGK190">
        <v>61.885800000000003</v>
      </c>
      <c r="AGL190">
        <v>45.908499999999997</v>
      </c>
      <c r="AGM190">
        <v>41.959299999999999</v>
      </c>
      <c r="AGN190">
        <v>46.848199999999999</v>
      </c>
      <c r="AGO190">
        <v>50.309800000000003</v>
      </c>
      <c r="AGP190">
        <v>51.634099999999997</v>
      </c>
      <c r="AGQ190">
        <v>47.069000000000003</v>
      </c>
      <c r="AGR190">
        <v>47.8553</v>
      </c>
      <c r="AGS190">
        <v>45.468600000000002</v>
      </c>
      <c r="AGT190">
        <v>56.9345</v>
      </c>
      <c r="AGU190">
        <v>52.810099999999998</v>
      </c>
      <c r="AGV190">
        <v>48.1584</v>
      </c>
      <c r="AGW190">
        <v>48.418199999999999</v>
      </c>
      <c r="AGX190">
        <v>43.262300000000003</v>
      </c>
      <c r="AGY190">
        <v>51.927700000000002</v>
      </c>
      <c r="AGZ190">
        <v>43.972999999999999</v>
      </c>
      <c r="AHA190">
        <v>39.438600000000001</v>
      </c>
      <c r="AHB190">
        <v>47.1646</v>
      </c>
      <c r="AHC190">
        <v>47.343600000000002</v>
      </c>
      <c r="AHD190">
        <v>43.5762</v>
      </c>
      <c r="AHE190">
        <v>45.3123</v>
      </c>
      <c r="AHF190">
        <v>51.8001</v>
      </c>
      <c r="AHG190">
        <v>58.064399999999999</v>
      </c>
      <c r="AHH190">
        <v>56.982500000000002</v>
      </c>
      <c r="AHI190">
        <v>47.3992</v>
      </c>
      <c r="AHJ190">
        <v>42.657400000000003</v>
      </c>
      <c r="AHK190">
        <v>44.222000000000001</v>
      </c>
      <c r="AHL190">
        <v>49.348799999999997</v>
      </c>
      <c r="AHM190">
        <v>51.512599999999999</v>
      </c>
      <c r="AHN190">
        <v>37.752000000000002</v>
      </c>
      <c r="AHO190">
        <v>37.130899999999997</v>
      </c>
      <c r="AHP190">
        <v>39.308199999999999</v>
      </c>
      <c r="AHQ190">
        <v>37.1282</v>
      </c>
      <c r="AHR190">
        <v>44.920299999999997</v>
      </c>
      <c r="AHS190">
        <v>44.027900000000002</v>
      </c>
      <c r="AHT190">
        <v>43.444600000000001</v>
      </c>
      <c r="AHU190">
        <v>40.261699999999998</v>
      </c>
      <c r="AHV190">
        <v>41.242199999999997</v>
      </c>
      <c r="AHW190">
        <v>38.373699999999999</v>
      </c>
      <c r="AHX190">
        <v>37.852600000000002</v>
      </c>
      <c r="AHY190">
        <v>44.417900000000003</v>
      </c>
      <c r="AHZ190">
        <v>40.057200000000002</v>
      </c>
      <c r="AIA190">
        <v>46.096499999999999</v>
      </c>
      <c r="AIB190">
        <v>37.535400000000003</v>
      </c>
      <c r="AIC190">
        <v>37.301600000000001</v>
      </c>
      <c r="AID190">
        <v>45.957999999999998</v>
      </c>
      <c r="AIE190">
        <v>46.617699999999999</v>
      </c>
      <c r="AIF190">
        <v>37.205199999999998</v>
      </c>
      <c r="AIG190">
        <v>38.302100000000003</v>
      </c>
      <c r="AIH190">
        <v>37.619999999999997</v>
      </c>
      <c r="AII190">
        <v>44.877099999999999</v>
      </c>
      <c r="AIJ190">
        <v>48.882399999999997</v>
      </c>
      <c r="AIK190">
        <v>46.272599999999997</v>
      </c>
      <c r="AIL190">
        <v>45.656300000000002</v>
      </c>
      <c r="AIM190">
        <v>44.298200000000001</v>
      </c>
      <c r="AIN190">
        <v>36.195900000000002</v>
      </c>
      <c r="AIO190">
        <v>44.308999999999997</v>
      </c>
      <c r="AIP190">
        <v>41.845100000000002</v>
      </c>
      <c r="AIQ190">
        <v>46.377299999999998</v>
      </c>
      <c r="AIR190">
        <v>43.253300000000003</v>
      </c>
      <c r="AIS190">
        <v>39.144500000000001</v>
      </c>
      <c r="AIT190">
        <v>45.0899</v>
      </c>
      <c r="AIU190">
        <v>45.050199999999997</v>
      </c>
      <c r="AIV190">
        <v>44.859400000000001</v>
      </c>
      <c r="AIW190">
        <v>36.449399999999997</v>
      </c>
      <c r="AIX190">
        <v>39.179000000000002</v>
      </c>
      <c r="AIY190">
        <v>43.046500000000002</v>
      </c>
      <c r="AIZ190">
        <v>46.752099999999999</v>
      </c>
      <c r="AJA190">
        <v>36.582599999999999</v>
      </c>
      <c r="AJB190">
        <v>42.479700000000001</v>
      </c>
      <c r="AJC190">
        <v>38.962400000000002</v>
      </c>
      <c r="AJD190">
        <v>42.969299999999997</v>
      </c>
      <c r="AJE190">
        <v>45.284399999999998</v>
      </c>
      <c r="AJF190">
        <v>41.532299999999999</v>
      </c>
      <c r="AJG190">
        <v>40.2898</v>
      </c>
      <c r="AJH190">
        <v>37.801900000000003</v>
      </c>
      <c r="AJI190">
        <v>38.946800000000003</v>
      </c>
      <c r="AJJ190">
        <v>47.136499999999998</v>
      </c>
      <c r="AJK190">
        <v>37.218600000000002</v>
      </c>
      <c r="AJL190">
        <v>35.914000000000001</v>
      </c>
      <c r="AJM190">
        <v>40.239400000000003</v>
      </c>
      <c r="AJN190">
        <v>109.8573</v>
      </c>
      <c r="AJO190">
        <v>48.586300000000001</v>
      </c>
      <c r="AJP190">
        <v>70.293000000000006</v>
      </c>
      <c r="AJQ190">
        <v>45.004300000000001</v>
      </c>
      <c r="AJR190">
        <v>56.270099999999999</v>
      </c>
      <c r="AJS190">
        <v>41.928199999999997</v>
      </c>
      <c r="AJT190">
        <v>53.097200000000001</v>
      </c>
      <c r="AJU190">
        <v>44.319499999999998</v>
      </c>
      <c r="AJV190">
        <v>53.000399999999999</v>
      </c>
      <c r="AJW190">
        <v>44.501800000000003</v>
      </c>
      <c r="AJX190">
        <v>61.426600000000001</v>
      </c>
      <c r="AJY190">
        <v>43.109299999999998</v>
      </c>
      <c r="AJZ190">
        <v>49.225299999999997</v>
      </c>
      <c r="AKA190">
        <v>53.229100000000003</v>
      </c>
      <c r="AKB190">
        <v>42.854399999999998</v>
      </c>
      <c r="AKC190">
        <v>37.318899999999999</v>
      </c>
      <c r="AKD190">
        <v>52.054900000000004</v>
      </c>
      <c r="AKE190">
        <v>46.9527</v>
      </c>
      <c r="AKF190">
        <v>53.623699999999999</v>
      </c>
      <c r="AKG190">
        <v>41.871600000000001</v>
      </c>
      <c r="AKH190">
        <v>38.7485</v>
      </c>
      <c r="AKI190">
        <v>50.079500000000003</v>
      </c>
      <c r="AKJ190">
        <v>48.509399999999999</v>
      </c>
      <c r="AKK190">
        <v>44.943300000000001</v>
      </c>
      <c r="AKL190">
        <v>44.219299999999997</v>
      </c>
      <c r="AKM190">
        <v>48.483899999999998</v>
      </c>
      <c r="AKN190">
        <v>47.699399999999997</v>
      </c>
      <c r="AKO190">
        <v>53.433900000000001</v>
      </c>
      <c r="AKP190">
        <v>45.104300000000002</v>
      </c>
      <c r="AKQ190">
        <v>49.644500000000001</v>
      </c>
      <c r="AKR190">
        <v>40.920400000000001</v>
      </c>
      <c r="AKS190">
        <v>45.178199999999997</v>
      </c>
      <c r="AKT190">
        <v>45.028399999999998</v>
      </c>
      <c r="AKU190">
        <v>41.334699999999998</v>
      </c>
      <c r="AKV190">
        <v>39.615900000000003</v>
      </c>
      <c r="AKW190">
        <v>44.761099999999999</v>
      </c>
      <c r="AKX190">
        <v>61.276400000000002</v>
      </c>
      <c r="AKY190">
        <v>49.327300000000001</v>
      </c>
      <c r="AKZ190">
        <v>45.4923</v>
      </c>
      <c r="ALA190">
        <v>35.962200000000003</v>
      </c>
      <c r="ALB190">
        <v>39.998100000000001</v>
      </c>
      <c r="ALC190">
        <v>42.3797</v>
      </c>
      <c r="ALD190">
        <v>41.794600000000003</v>
      </c>
      <c r="ALE190">
        <v>42.183300000000003</v>
      </c>
      <c r="ALF190">
        <v>46.121299999999998</v>
      </c>
      <c r="ALG190">
        <v>57.5779</v>
      </c>
      <c r="ALH190">
        <v>46.2622</v>
      </c>
      <c r="ALI190">
        <v>48.431100000000001</v>
      </c>
      <c r="ALJ190">
        <v>37.686599999999999</v>
      </c>
      <c r="ALK190">
        <v>49.192399999999999</v>
      </c>
      <c r="ALL190">
        <v>39.122300000000003</v>
      </c>
      <c r="ALM190">
        <v>49.351399999999998</v>
      </c>
      <c r="ALN190">
        <v>45.019599999999997</v>
      </c>
      <c r="ALO190">
        <v>48.763399999999997</v>
      </c>
      <c r="ALP190">
        <v>48.211199999999998</v>
      </c>
      <c r="ALQ190">
        <v>353.17720000000003</v>
      </c>
      <c r="ALR190">
        <v>48.810200000000002</v>
      </c>
      <c r="ALS190">
        <v>42.873600000000003</v>
      </c>
      <c r="ALT190">
        <v>44.823700000000002</v>
      </c>
      <c r="ALU190">
        <v>42.617600000000003</v>
      </c>
      <c r="ALV190">
        <v>52.777900000000002</v>
      </c>
      <c r="ALW190">
        <v>48.076900000000002</v>
      </c>
      <c r="ALX190">
        <v>75.014899999999997</v>
      </c>
      <c r="ALY190">
        <v>47.140099999999997</v>
      </c>
      <c r="ALZ190">
        <v>46.365400000000001</v>
      </c>
      <c r="AMA190">
        <v>37.930500000000002</v>
      </c>
      <c r="AMB190">
        <v>45.703899999999997</v>
      </c>
      <c r="AMC190">
        <v>47.715600000000002</v>
      </c>
      <c r="AMD190">
        <v>52.864199999999997</v>
      </c>
      <c r="AME190">
        <v>48.172600000000003</v>
      </c>
      <c r="AMF190">
        <v>43.862000000000002</v>
      </c>
      <c r="AMG190">
        <v>42.887900000000002</v>
      </c>
      <c r="AMH190">
        <v>48.444000000000003</v>
      </c>
      <c r="AMI190">
        <v>48.919600000000003</v>
      </c>
      <c r="AMJ190">
        <v>49.413499999999999</v>
      </c>
      <c r="AMK190">
        <v>42.139299999999999</v>
      </c>
      <c r="AML190">
        <v>41.7697</v>
      </c>
      <c r="AMM190">
        <v>45.389800000000001</v>
      </c>
      <c r="AMN190">
        <v>41.645699999999998</v>
      </c>
      <c r="AMO190">
        <v>45.235900000000001</v>
      </c>
      <c r="AMP190">
        <v>42.025300000000001</v>
      </c>
      <c r="AMQ190">
        <v>45.881</v>
      </c>
      <c r="AMR190">
        <v>42.731099999999998</v>
      </c>
      <c r="AMS190">
        <v>38.360500000000002</v>
      </c>
      <c r="AMT190">
        <v>48.5413</v>
      </c>
      <c r="AMU190">
        <v>47.777500000000003</v>
      </c>
      <c r="AMV190">
        <v>52.959000000000003</v>
      </c>
      <c r="AMW190">
        <v>47.502600000000001</v>
      </c>
      <c r="AMX190">
        <v>48.696199999999997</v>
      </c>
      <c r="AMY190">
        <v>43.544400000000003</v>
      </c>
      <c r="AMZ190">
        <v>46.3354</v>
      </c>
      <c r="ANA190">
        <v>45.750399999999999</v>
      </c>
      <c r="ANB190">
        <v>47.6997</v>
      </c>
      <c r="ANC190">
        <v>52.469299999999997</v>
      </c>
      <c r="AND190">
        <v>41.8703</v>
      </c>
      <c r="ANE190">
        <v>59.39</v>
      </c>
      <c r="ANF190">
        <v>43.561</v>
      </c>
      <c r="ANG190">
        <v>49.844099999999997</v>
      </c>
      <c r="ANH190">
        <v>43.2729</v>
      </c>
      <c r="ANI190">
        <v>66.094300000000004</v>
      </c>
      <c r="ANJ190">
        <v>41.345300000000002</v>
      </c>
      <c r="ANK190">
        <v>40.901800000000001</v>
      </c>
      <c r="ANL190">
        <v>45.587000000000003</v>
      </c>
      <c r="ANM190">
        <v>42.085900000000002</v>
      </c>
      <c r="ANN190">
        <v>43.390700000000002</v>
      </c>
      <c r="ANO190">
        <v>48.509399999999999</v>
      </c>
      <c r="ANP190">
        <v>50.308700000000002</v>
      </c>
      <c r="ANQ190">
        <v>49.6492</v>
      </c>
      <c r="ANR190">
        <v>48.275399999999998</v>
      </c>
      <c r="ANS190">
        <v>37.0809</v>
      </c>
      <c r="ANT190">
        <v>51.387900000000002</v>
      </c>
      <c r="ANU190">
        <v>46.241199999999999</v>
      </c>
      <c r="ANV190">
        <v>48.71</v>
      </c>
      <c r="ANW190">
        <v>42.249099999999999</v>
      </c>
      <c r="ANX190">
        <v>39.116900000000001</v>
      </c>
      <c r="ANY190">
        <v>53.365400000000001</v>
      </c>
      <c r="ANZ190">
        <v>49.215600000000002</v>
      </c>
      <c r="AOA190">
        <v>52.354500000000002</v>
      </c>
      <c r="AOB190">
        <v>45.954500000000003</v>
      </c>
      <c r="AOC190">
        <v>38.963200000000001</v>
      </c>
      <c r="AOD190">
        <v>43.011200000000002</v>
      </c>
      <c r="AOE190">
        <v>39.5304</v>
      </c>
      <c r="AOF190">
        <v>46.7834</v>
      </c>
      <c r="AOG190">
        <v>40.4251</v>
      </c>
      <c r="AOH190">
        <v>43.330399999999997</v>
      </c>
      <c r="AOI190">
        <v>37.855400000000003</v>
      </c>
      <c r="AOJ190">
        <v>45.5075</v>
      </c>
      <c r="AOK190">
        <v>51.8932</v>
      </c>
      <c r="AOL190">
        <v>47.564399999999999</v>
      </c>
      <c r="AOM190">
        <v>43.277700000000003</v>
      </c>
      <c r="AON190">
        <v>43.501600000000003</v>
      </c>
      <c r="AOO190">
        <v>42.630499999999998</v>
      </c>
      <c r="AOP190">
        <v>44.737699999999997</v>
      </c>
      <c r="AOQ190">
        <v>44.3232</v>
      </c>
      <c r="AOR190">
        <v>51.154000000000003</v>
      </c>
      <c r="AOS190">
        <v>47.122599999999998</v>
      </c>
      <c r="AOT190">
        <v>45.993600000000001</v>
      </c>
      <c r="AOU190">
        <v>52.810200000000002</v>
      </c>
      <c r="AOV190">
        <v>44.327800000000003</v>
      </c>
      <c r="AOW190">
        <v>42.496499999999997</v>
      </c>
      <c r="AOX190">
        <v>46.357199999999999</v>
      </c>
      <c r="AOY190">
        <v>50.099600000000002</v>
      </c>
      <c r="AOZ190">
        <v>48.254899999999999</v>
      </c>
      <c r="APA190">
        <v>47.195799999999998</v>
      </c>
      <c r="APB190">
        <v>54.111600000000003</v>
      </c>
      <c r="APC190">
        <v>49.203299999999999</v>
      </c>
      <c r="APD190">
        <v>50.617699999999999</v>
      </c>
      <c r="APE190">
        <v>50.267800000000001</v>
      </c>
      <c r="APF190">
        <v>41.826000000000001</v>
      </c>
      <c r="APG190">
        <v>43.769799999999996</v>
      </c>
      <c r="APH190">
        <v>45.465899999999998</v>
      </c>
      <c r="API190">
        <v>39.070300000000003</v>
      </c>
      <c r="APJ190">
        <v>47.268700000000003</v>
      </c>
      <c r="APK190">
        <v>49.722299999999997</v>
      </c>
      <c r="APL190">
        <v>46.265099999999997</v>
      </c>
      <c r="APM190">
        <v>53.653599999999997</v>
      </c>
      <c r="APN190">
        <v>46.832599999999999</v>
      </c>
      <c r="APO190">
        <v>55.792299999999997</v>
      </c>
      <c r="APP190">
        <v>48.884799999999998</v>
      </c>
      <c r="APQ190">
        <v>44.4009</v>
      </c>
      <c r="APR190">
        <v>52.9499</v>
      </c>
      <c r="APS190">
        <v>45.847900000000003</v>
      </c>
      <c r="APT190">
        <v>40.222200000000001</v>
      </c>
      <c r="APU190">
        <v>45.377200000000002</v>
      </c>
      <c r="APV190">
        <v>48.918700000000001</v>
      </c>
      <c r="APW190">
        <v>52.370600000000003</v>
      </c>
      <c r="APX190">
        <v>50.095999999999997</v>
      </c>
      <c r="APY190">
        <v>45.019500000000001</v>
      </c>
      <c r="APZ190">
        <v>55.6357</v>
      </c>
      <c r="AQA190">
        <v>82.197400000000002</v>
      </c>
      <c r="AQB190">
        <v>47.655099999999997</v>
      </c>
      <c r="AQC190">
        <v>39.465200000000003</v>
      </c>
      <c r="AQD190">
        <v>49.098399999999998</v>
      </c>
      <c r="AQE190">
        <v>46.126899999999999</v>
      </c>
      <c r="AQF190">
        <v>50.338700000000003</v>
      </c>
      <c r="AQG190">
        <v>38.064999999999998</v>
      </c>
      <c r="AQH190">
        <v>41.0488</v>
      </c>
      <c r="AQI190">
        <v>46.289299999999997</v>
      </c>
      <c r="AQJ190">
        <v>44.681600000000003</v>
      </c>
      <c r="AQK190">
        <v>46.665300000000002</v>
      </c>
      <c r="AQL190">
        <v>49.401600000000002</v>
      </c>
      <c r="AQM190">
        <v>48.917400000000001</v>
      </c>
      <c r="AQN190">
        <v>41.994999999999997</v>
      </c>
      <c r="AQO190">
        <v>46.913600000000002</v>
      </c>
      <c r="AQP190">
        <v>45.109099999999998</v>
      </c>
      <c r="AQQ190">
        <v>45.773899999999998</v>
      </c>
      <c r="AQR190">
        <v>45.997100000000003</v>
      </c>
      <c r="AQS190">
        <v>43.970100000000002</v>
      </c>
      <c r="AQT190">
        <v>50.925600000000003</v>
      </c>
      <c r="AQU190">
        <v>43.433599999999998</v>
      </c>
      <c r="AQV190">
        <v>41.003799999999998</v>
      </c>
      <c r="AQW190">
        <v>46.682400000000001</v>
      </c>
      <c r="AQX190">
        <v>39.654400000000003</v>
      </c>
      <c r="AQY190">
        <v>42.672699999999999</v>
      </c>
      <c r="AQZ190">
        <v>36.7682</v>
      </c>
      <c r="ARA190">
        <v>45.191600000000001</v>
      </c>
      <c r="ARB190">
        <v>51.294899999999998</v>
      </c>
      <c r="ARC190">
        <v>50.497599999999998</v>
      </c>
      <c r="ARD190">
        <v>47.7575</v>
      </c>
      <c r="ARE190">
        <v>46.2089</v>
      </c>
      <c r="ARF190">
        <v>42.285899999999998</v>
      </c>
      <c r="ARG190">
        <v>42.214100000000002</v>
      </c>
      <c r="ARH190">
        <v>42.457599999999999</v>
      </c>
      <c r="ARI190">
        <v>43.570099999999996</v>
      </c>
      <c r="ARJ190">
        <v>46.088799999999999</v>
      </c>
      <c r="ARK190">
        <v>50.215699999999998</v>
      </c>
      <c r="ARL190">
        <v>45.624299999999998</v>
      </c>
      <c r="ARM190">
        <v>40.091799999999999</v>
      </c>
      <c r="ARN190">
        <v>39.707999999999998</v>
      </c>
      <c r="ARO190">
        <v>46.357900000000001</v>
      </c>
      <c r="ARP190">
        <v>40.286900000000003</v>
      </c>
      <c r="ARQ190">
        <v>40.766500000000001</v>
      </c>
      <c r="ARR190">
        <v>40.124299999999998</v>
      </c>
      <c r="ARS190">
        <v>37.478000000000002</v>
      </c>
      <c r="ART190">
        <v>37.192100000000003</v>
      </c>
      <c r="ARU190">
        <v>44.131399999999999</v>
      </c>
      <c r="ARV190">
        <v>43.844099999999997</v>
      </c>
      <c r="ARW190">
        <v>42.301699999999997</v>
      </c>
      <c r="ARX190">
        <v>48.907400000000003</v>
      </c>
      <c r="ARY190">
        <v>38.192500000000003</v>
      </c>
      <c r="ARZ190">
        <v>53.075200000000002</v>
      </c>
      <c r="ASA190">
        <v>45.342199999999998</v>
      </c>
      <c r="ASB190">
        <v>51.825899999999997</v>
      </c>
      <c r="ASC190">
        <v>50.202599999999997</v>
      </c>
      <c r="ASD190">
        <v>42.8292</v>
      </c>
      <c r="ASE190">
        <v>42.8249</v>
      </c>
      <c r="ASF190">
        <v>45.749299999999998</v>
      </c>
      <c r="ASG190">
        <v>55.912599999999998</v>
      </c>
      <c r="ASH190">
        <v>43.800400000000003</v>
      </c>
      <c r="ASI190">
        <v>45.5976</v>
      </c>
      <c r="ASJ190">
        <v>41.368000000000002</v>
      </c>
      <c r="ASK190">
        <v>45.391300000000001</v>
      </c>
      <c r="ASL190">
        <v>52.332900000000002</v>
      </c>
      <c r="ASM190">
        <v>51.224800000000002</v>
      </c>
      <c r="ASN190">
        <v>37.490900000000003</v>
      </c>
      <c r="ASO190">
        <v>48.162999999999997</v>
      </c>
      <c r="ASP190">
        <v>48.766599999999997</v>
      </c>
      <c r="ASQ190">
        <v>47.3718</v>
      </c>
      <c r="ASR190">
        <v>42.411099999999998</v>
      </c>
      <c r="ASS190">
        <v>40.262099999999997</v>
      </c>
      <c r="AST190">
        <v>52.617400000000004</v>
      </c>
      <c r="ASU190">
        <v>51.602499999999999</v>
      </c>
      <c r="ASV190">
        <v>46.047899999999998</v>
      </c>
      <c r="ASW190">
        <v>50.128399999999999</v>
      </c>
      <c r="ASX190">
        <v>42.309800000000003</v>
      </c>
      <c r="ASY190">
        <v>42.584600000000002</v>
      </c>
      <c r="ASZ190">
        <v>46.837299999999999</v>
      </c>
      <c r="ATA190">
        <v>38.898899999999998</v>
      </c>
      <c r="ATB190">
        <v>47.259599999999999</v>
      </c>
      <c r="ATC190">
        <v>43.519399999999997</v>
      </c>
      <c r="ATD190">
        <v>44.151800000000001</v>
      </c>
      <c r="ATE190">
        <v>46.321800000000003</v>
      </c>
      <c r="ATF190">
        <v>48.528599999999997</v>
      </c>
      <c r="ATG190">
        <v>44.980600000000003</v>
      </c>
      <c r="ATH190">
        <v>44.695500000000003</v>
      </c>
      <c r="ATI190">
        <v>51.607799999999997</v>
      </c>
      <c r="ATJ190">
        <v>41.110700000000001</v>
      </c>
      <c r="ATK190">
        <v>49.629199999999997</v>
      </c>
      <c r="ATL190">
        <v>45.395699999999998</v>
      </c>
      <c r="ATM190">
        <v>44.339300000000001</v>
      </c>
      <c r="ATN190">
        <v>48.498100000000001</v>
      </c>
      <c r="ATO190">
        <v>43.932099999999998</v>
      </c>
      <c r="ATP190">
        <v>52.104900000000001</v>
      </c>
      <c r="ATQ190">
        <v>42.277200000000001</v>
      </c>
      <c r="ATR190">
        <v>43.136099999999999</v>
      </c>
      <c r="ATS190">
        <v>48.010599999999997</v>
      </c>
      <c r="ATT190">
        <v>52.764699999999998</v>
      </c>
      <c r="ATU190">
        <v>43.195500000000003</v>
      </c>
      <c r="ATV190">
        <v>48.398299999999999</v>
      </c>
      <c r="ATW190">
        <v>37.095999999999997</v>
      </c>
      <c r="ATX190">
        <v>47.754300000000001</v>
      </c>
      <c r="ATY190">
        <v>38.438299999999998</v>
      </c>
      <c r="ATZ190">
        <v>44.519799999999996</v>
      </c>
      <c r="AUA190">
        <v>39.279899999999998</v>
      </c>
      <c r="AUB190">
        <v>41.900799999999997</v>
      </c>
      <c r="AUC190">
        <v>54.538699999999999</v>
      </c>
      <c r="AUD190">
        <v>49.602899999999998</v>
      </c>
      <c r="AUE190">
        <v>50.304699999999997</v>
      </c>
      <c r="AUF190">
        <v>52.7913</v>
      </c>
      <c r="AUG190">
        <v>65.2483</v>
      </c>
      <c r="AUH190">
        <v>47.762999999999998</v>
      </c>
      <c r="AUI190">
        <v>50.686799999999998</v>
      </c>
      <c r="AUJ190">
        <v>58.826999999999998</v>
      </c>
      <c r="AUK190">
        <v>42.724499999999999</v>
      </c>
      <c r="AUL190">
        <v>46.334400000000002</v>
      </c>
      <c r="AUM190">
        <v>51.578499999999998</v>
      </c>
      <c r="AUN190">
        <v>55.002299999999998</v>
      </c>
      <c r="AUO190">
        <v>46.3249</v>
      </c>
      <c r="AUP190">
        <v>43.191299999999998</v>
      </c>
      <c r="AUQ190">
        <v>42.403599999999997</v>
      </c>
      <c r="AUR190">
        <v>42.6175</v>
      </c>
      <c r="AUS190">
        <v>51.675699999999999</v>
      </c>
      <c r="AUT190">
        <v>38.766199999999998</v>
      </c>
      <c r="AUU190">
        <v>36.8812</v>
      </c>
      <c r="AUV190">
        <v>45.080300000000001</v>
      </c>
      <c r="AUW190">
        <v>48.981000000000002</v>
      </c>
      <c r="AUX190">
        <v>52.674799999999998</v>
      </c>
      <c r="AUY190">
        <v>43.545099999999998</v>
      </c>
      <c r="AUZ190">
        <v>38.550199999999997</v>
      </c>
      <c r="AVA190">
        <v>48.886299999999999</v>
      </c>
      <c r="AVB190">
        <v>48.8307</v>
      </c>
      <c r="AVC190">
        <v>44.898499999999999</v>
      </c>
      <c r="AVD190">
        <v>42.548900000000003</v>
      </c>
      <c r="AVE190">
        <v>45.3324</v>
      </c>
      <c r="AVF190">
        <v>48.175800000000002</v>
      </c>
      <c r="AVG190">
        <v>50.911299999999997</v>
      </c>
      <c r="AVH190">
        <v>48.886800000000001</v>
      </c>
      <c r="AVI190">
        <v>52.431199999999997</v>
      </c>
      <c r="AVJ190">
        <v>43.036000000000001</v>
      </c>
      <c r="AVK190">
        <v>43.565800000000003</v>
      </c>
      <c r="AVL190">
        <v>43.273499999999999</v>
      </c>
      <c r="AVM190">
        <v>44.145800000000001</v>
      </c>
      <c r="AVN190">
        <v>39.746600000000001</v>
      </c>
      <c r="AVO190">
        <v>54.1449</v>
      </c>
      <c r="AVP190">
        <v>48.629800000000003</v>
      </c>
      <c r="AVQ190">
        <v>44.768700000000003</v>
      </c>
      <c r="AVR190">
        <v>52.349200000000003</v>
      </c>
      <c r="AVS190">
        <v>44.582599999999999</v>
      </c>
      <c r="AVT190">
        <v>38.7333</v>
      </c>
      <c r="AVU190">
        <v>88.367999999999995</v>
      </c>
      <c r="AVV190">
        <v>44.695700000000002</v>
      </c>
      <c r="AVW190">
        <v>48.940600000000003</v>
      </c>
      <c r="AVX190">
        <v>44.764499999999998</v>
      </c>
      <c r="AVY190">
        <v>60.930599999999998</v>
      </c>
      <c r="AVZ190">
        <v>44.057699999999997</v>
      </c>
      <c r="AWA190">
        <v>44.283299999999997</v>
      </c>
      <c r="AWB190">
        <v>44.145000000000003</v>
      </c>
      <c r="AWC190">
        <v>40.7196</v>
      </c>
      <c r="AWD190">
        <v>47.997799999999998</v>
      </c>
      <c r="AWE190">
        <v>46.683999999999997</v>
      </c>
      <c r="AWF190">
        <v>44.3399</v>
      </c>
      <c r="AWG190">
        <v>51.622399999999999</v>
      </c>
      <c r="AWH190">
        <v>40.000300000000003</v>
      </c>
      <c r="AWI190">
        <v>45.686</v>
      </c>
      <c r="AWJ190">
        <v>44.522100000000002</v>
      </c>
      <c r="AWK190">
        <v>50.559100000000001</v>
      </c>
      <c r="AWL190">
        <v>48.824800000000003</v>
      </c>
      <c r="AWM190">
        <v>38.677700000000002</v>
      </c>
      <c r="AWN190">
        <v>44.908099999999997</v>
      </c>
      <c r="AWO190">
        <v>43.564100000000003</v>
      </c>
      <c r="AWP190">
        <v>56.609000000000002</v>
      </c>
      <c r="AWQ190">
        <v>43.707799999999999</v>
      </c>
      <c r="AWR190">
        <v>36.853400000000001</v>
      </c>
      <c r="AWS190">
        <v>41.543799999999997</v>
      </c>
      <c r="AWT190">
        <v>44.5824</v>
      </c>
      <c r="AWU190">
        <v>48.331699999999998</v>
      </c>
      <c r="AWV190">
        <v>39.3748</v>
      </c>
      <c r="AWW190">
        <v>50.539200000000001</v>
      </c>
      <c r="AWX190">
        <v>46.971600000000002</v>
      </c>
      <c r="AWY190">
        <v>51.026899999999998</v>
      </c>
      <c r="AWZ190">
        <v>49.115000000000002</v>
      </c>
      <c r="AXA190">
        <v>48.886699999999998</v>
      </c>
      <c r="AXB190">
        <v>41.641199999999998</v>
      </c>
      <c r="AXC190">
        <v>42.362499999999997</v>
      </c>
      <c r="AXD190">
        <v>45.823700000000002</v>
      </c>
      <c r="AXE190">
        <v>51.363399999999999</v>
      </c>
      <c r="AXF190">
        <v>45.215800000000002</v>
      </c>
      <c r="AXG190">
        <v>41.170499999999997</v>
      </c>
      <c r="AXH190">
        <v>47.404800000000002</v>
      </c>
      <c r="AXI190">
        <v>51.852499999999999</v>
      </c>
      <c r="AXJ190">
        <v>37.024099999999997</v>
      </c>
      <c r="AXK190">
        <v>43.625</v>
      </c>
      <c r="AXL190">
        <v>45.939399999999999</v>
      </c>
      <c r="AXM190">
        <v>52.933700000000002</v>
      </c>
      <c r="AXN190">
        <v>38.881700000000002</v>
      </c>
      <c r="AXO190">
        <v>47.536999999999999</v>
      </c>
      <c r="AXP190">
        <v>50.2804</v>
      </c>
      <c r="AXQ190">
        <v>43.668700000000001</v>
      </c>
      <c r="AXR190">
        <v>49.920900000000003</v>
      </c>
      <c r="AXS190">
        <v>54.2256</v>
      </c>
      <c r="AXT190">
        <v>42.7851</v>
      </c>
      <c r="AXU190">
        <v>38.602499999999999</v>
      </c>
      <c r="AXV190">
        <v>38.44</v>
      </c>
      <c r="AXW190">
        <v>51.538400000000003</v>
      </c>
      <c r="AXX190">
        <v>42.230400000000003</v>
      </c>
      <c r="AXY190">
        <v>53.134599999999999</v>
      </c>
      <c r="AXZ190">
        <v>46.738100000000003</v>
      </c>
      <c r="AYA190">
        <v>44.431699999999999</v>
      </c>
      <c r="AYB190">
        <v>42.892200000000003</v>
      </c>
      <c r="AYC190">
        <v>45.575899999999997</v>
      </c>
      <c r="AYD190">
        <v>41.452599999999997</v>
      </c>
      <c r="AYE190">
        <v>43.668199999999999</v>
      </c>
      <c r="AYF190">
        <v>40.377800000000001</v>
      </c>
      <c r="AYG190">
        <v>39.4236</v>
      </c>
      <c r="AYH190">
        <v>39.67</v>
      </c>
      <c r="AYI190">
        <v>49.645099999999999</v>
      </c>
      <c r="AYJ190">
        <v>49.086300000000001</v>
      </c>
      <c r="AYK190">
        <v>42.4497</v>
      </c>
      <c r="AYL190">
        <v>62.4925</v>
      </c>
      <c r="AYM190">
        <v>48.822099999999999</v>
      </c>
      <c r="AYN190">
        <v>45.410400000000003</v>
      </c>
      <c r="AYO190">
        <v>44.180100000000003</v>
      </c>
      <c r="AYP190">
        <v>38.436399999999999</v>
      </c>
      <c r="AYQ190">
        <v>43.345999999999997</v>
      </c>
      <c r="AYR190">
        <v>56.720500000000001</v>
      </c>
      <c r="AYS190">
        <v>50.226599999999998</v>
      </c>
      <c r="AYT190">
        <v>49.472200000000001</v>
      </c>
      <c r="AYU190">
        <v>38.122599999999998</v>
      </c>
      <c r="AYV190">
        <v>45.402999999999999</v>
      </c>
      <c r="AYW190">
        <v>51.645800000000001</v>
      </c>
      <c r="AYX190">
        <v>48.607599999999998</v>
      </c>
      <c r="AYY190">
        <v>49.744999999999997</v>
      </c>
      <c r="AYZ190">
        <v>39.489899999999999</v>
      </c>
      <c r="AZA190">
        <v>47.566800000000001</v>
      </c>
      <c r="AZB190">
        <v>47.160499999999999</v>
      </c>
      <c r="AZC190">
        <v>41.28</v>
      </c>
      <c r="AZD190">
        <v>42.145400000000002</v>
      </c>
      <c r="AZE190">
        <v>42.991100000000003</v>
      </c>
      <c r="AZF190">
        <v>52.4163</v>
      </c>
      <c r="AZG190">
        <v>43.221400000000003</v>
      </c>
      <c r="AZH190">
        <v>46.990200000000002</v>
      </c>
      <c r="AZI190">
        <v>43.460799999999999</v>
      </c>
      <c r="AZJ190">
        <v>47.848100000000002</v>
      </c>
      <c r="AZK190">
        <v>41.274099999999997</v>
      </c>
      <c r="AZL190">
        <v>43.363</v>
      </c>
      <c r="AZM190">
        <v>45.573</v>
      </c>
      <c r="AZN190">
        <v>40.004100000000001</v>
      </c>
      <c r="AZO190">
        <v>46.328600000000002</v>
      </c>
      <c r="AZP190">
        <v>41.5991</v>
      </c>
      <c r="AZQ190">
        <v>44.459299999999999</v>
      </c>
      <c r="AZR190">
        <v>40.772100000000002</v>
      </c>
      <c r="AZS190">
        <v>49.126399999999997</v>
      </c>
      <c r="AZT190">
        <v>44.774500000000003</v>
      </c>
      <c r="AZU190">
        <v>42.917099999999998</v>
      </c>
      <c r="AZV190">
        <v>43.571399999999997</v>
      </c>
      <c r="AZW190">
        <v>43.328400000000002</v>
      </c>
      <c r="AZX190">
        <v>42.0959</v>
      </c>
      <c r="AZY190">
        <v>47.436900000000001</v>
      </c>
      <c r="AZZ190">
        <v>52.139699999999998</v>
      </c>
      <c r="BAA190">
        <v>44.016500000000001</v>
      </c>
      <c r="BAB190">
        <v>51.210999999999999</v>
      </c>
      <c r="BAC190">
        <v>48.795000000000002</v>
      </c>
      <c r="BAD190">
        <v>40.985799999999998</v>
      </c>
      <c r="BAE190">
        <v>48.599400000000003</v>
      </c>
      <c r="BAF190">
        <v>41.8902</v>
      </c>
      <c r="BAG190">
        <v>53.184699999999999</v>
      </c>
      <c r="BAH190">
        <v>40.920099999999998</v>
      </c>
      <c r="BAI190">
        <v>42.955199999999998</v>
      </c>
      <c r="BAJ190">
        <v>46.692799999999998</v>
      </c>
      <c r="BAK190">
        <v>49.630499999999998</v>
      </c>
      <c r="BAL190">
        <v>48.1188</v>
      </c>
      <c r="BAM190">
        <v>55.119799999999998</v>
      </c>
      <c r="BAN190">
        <v>38.2714</v>
      </c>
      <c r="BAO190">
        <v>45.9529</v>
      </c>
      <c r="BAP190">
        <v>45.918300000000002</v>
      </c>
      <c r="BAQ190">
        <v>52.667900000000003</v>
      </c>
      <c r="BAR190">
        <v>52.901800000000001</v>
      </c>
      <c r="BAS190">
        <v>39.881599999999999</v>
      </c>
      <c r="BAT190">
        <v>58.069400000000002</v>
      </c>
      <c r="BAU190">
        <v>45.643700000000003</v>
      </c>
      <c r="BAV190">
        <v>50.86</v>
      </c>
      <c r="BAW190">
        <v>45.097999999999999</v>
      </c>
      <c r="BAX190">
        <v>41.977699999999999</v>
      </c>
      <c r="BAY190">
        <v>45.1875</v>
      </c>
      <c r="BAZ190">
        <v>38.176600000000001</v>
      </c>
      <c r="BBA190">
        <v>44.638399999999997</v>
      </c>
      <c r="BBB190">
        <v>44.765900000000002</v>
      </c>
      <c r="BBC190">
        <v>47.368000000000002</v>
      </c>
      <c r="BBD190">
        <v>46.3093</v>
      </c>
      <c r="BBE190">
        <v>45.838900000000002</v>
      </c>
      <c r="BBF190">
        <v>48.575800000000001</v>
      </c>
      <c r="BBG190">
        <v>46.9711</v>
      </c>
      <c r="BBH190">
        <v>40.865699999999997</v>
      </c>
      <c r="BBI190">
        <v>46.463099999999997</v>
      </c>
      <c r="BBJ190">
        <v>40.165100000000002</v>
      </c>
      <c r="BBK190">
        <v>41.698599999999999</v>
      </c>
      <c r="BBL190">
        <v>49.207099999999997</v>
      </c>
      <c r="BBM190">
        <v>40.686799999999998</v>
      </c>
      <c r="BBN190">
        <v>47.444299999999998</v>
      </c>
      <c r="BBO190">
        <v>48.328099999999999</v>
      </c>
      <c r="BBP190">
        <v>51.228000000000002</v>
      </c>
      <c r="BBQ190">
        <v>45.48</v>
      </c>
      <c r="BBR190">
        <v>37.474499999999999</v>
      </c>
      <c r="BBS190">
        <v>45.843200000000003</v>
      </c>
      <c r="BBT190">
        <v>41.852800000000002</v>
      </c>
      <c r="BBU190">
        <v>50.2913</v>
      </c>
      <c r="BBV190">
        <v>46.894199999999998</v>
      </c>
      <c r="BBW190">
        <v>41.759799999999998</v>
      </c>
      <c r="BBX190">
        <v>44.575200000000002</v>
      </c>
      <c r="BBY190">
        <v>46.692100000000003</v>
      </c>
      <c r="BBZ190">
        <v>48.350999999999999</v>
      </c>
      <c r="BCA190">
        <v>47.735500000000002</v>
      </c>
      <c r="BCB190">
        <v>42.884900000000002</v>
      </c>
      <c r="BCC190">
        <v>42.501800000000003</v>
      </c>
      <c r="BCD190">
        <v>48.495100000000001</v>
      </c>
      <c r="BCE190">
        <v>51.340600000000002</v>
      </c>
      <c r="BCF190">
        <v>41.493899999999996</v>
      </c>
      <c r="BCG190">
        <v>38.540999999999997</v>
      </c>
      <c r="BCH190">
        <v>58.003399999999999</v>
      </c>
      <c r="BCI190">
        <v>41.977699999999999</v>
      </c>
      <c r="BCJ190">
        <v>52.839199999999998</v>
      </c>
      <c r="BCK190">
        <v>48.863100000000003</v>
      </c>
      <c r="BCL190">
        <v>45.687600000000003</v>
      </c>
      <c r="BCM190">
        <v>51.316899999999997</v>
      </c>
      <c r="BCN190">
        <v>40.460299999999997</v>
      </c>
      <c r="BCO190">
        <v>44.135399999999997</v>
      </c>
      <c r="BCP190">
        <v>40.950400000000002</v>
      </c>
      <c r="BCQ190">
        <v>45.343200000000003</v>
      </c>
      <c r="BCR190">
        <v>54.227899999999998</v>
      </c>
      <c r="BCS190">
        <v>46.148600000000002</v>
      </c>
      <c r="BCT190">
        <v>49.265500000000003</v>
      </c>
      <c r="BCU190">
        <v>44.113799999999998</v>
      </c>
      <c r="BCV190">
        <v>52.626399999999997</v>
      </c>
      <c r="BCW190">
        <v>49.7804</v>
      </c>
      <c r="BCX190">
        <v>48.753500000000003</v>
      </c>
      <c r="BCY190">
        <v>52.0717</v>
      </c>
      <c r="BCZ190">
        <v>54.039499999999997</v>
      </c>
      <c r="BDA190">
        <v>46.570700000000002</v>
      </c>
      <c r="BDB190">
        <v>50.914900000000003</v>
      </c>
      <c r="BDC190">
        <v>50.203499999999998</v>
      </c>
      <c r="BDD190">
        <v>44.620199999999997</v>
      </c>
      <c r="BDE190">
        <v>42.55</v>
      </c>
      <c r="BDF190">
        <v>47.9589</v>
      </c>
      <c r="BDG190">
        <v>46.7074</v>
      </c>
      <c r="BDH190">
        <v>46.123800000000003</v>
      </c>
      <c r="BDI190">
        <v>39.568600000000004</v>
      </c>
      <c r="BDJ190">
        <v>44.479500000000002</v>
      </c>
      <c r="BDK190">
        <v>39.556699999999999</v>
      </c>
      <c r="BDL190">
        <v>48.517800000000001</v>
      </c>
      <c r="BDM190">
        <v>66.207800000000006</v>
      </c>
      <c r="BDN190">
        <v>45.17</v>
      </c>
      <c r="BDO190">
        <v>55.1629</v>
      </c>
      <c r="BDP190">
        <v>44.5745</v>
      </c>
      <c r="BDQ190">
        <v>55.092799999999997</v>
      </c>
      <c r="BDR190">
        <v>48.026499999999999</v>
      </c>
      <c r="BDS190">
        <v>42.913800000000002</v>
      </c>
      <c r="BDT190">
        <v>57.711199999999998</v>
      </c>
      <c r="BDU190">
        <v>41.872900000000001</v>
      </c>
      <c r="BDV190">
        <v>44.8979</v>
      </c>
      <c r="BDW190">
        <v>43.285200000000003</v>
      </c>
      <c r="BDX190">
        <v>39.091799999999999</v>
      </c>
      <c r="BDY190">
        <v>50.811900000000001</v>
      </c>
      <c r="BDZ190">
        <v>45.599699999999999</v>
      </c>
      <c r="BEA190">
        <v>50.9587</v>
      </c>
      <c r="BEB190">
        <v>46.587600000000002</v>
      </c>
      <c r="BEC190">
        <v>48.289200000000001</v>
      </c>
      <c r="BED190">
        <v>54.458199999999998</v>
      </c>
      <c r="BEE190">
        <v>55.084499999999998</v>
      </c>
      <c r="BEF190">
        <v>53.581899999999997</v>
      </c>
      <c r="BEG190">
        <v>44.488799999999998</v>
      </c>
      <c r="BEH190">
        <v>47.232999999999997</v>
      </c>
      <c r="BEI190">
        <v>51.595399999999998</v>
      </c>
      <c r="BEJ190">
        <v>47.834899999999998</v>
      </c>
      <c r="BEK190">
        <v>43.147100000000002</v>
      </c>
      <c r="BEL190">
        <v>51.383600000000001</v>
      </c>
      <c r="BEM190">
        <v>54.880800000000001</v>
      </c>
      <c r="BEN190">
        <v>49.972799999999999</v>
      </c>
      <c r="BEO190">
        <v>50.575000000000003</v>
      </c>
      <c r="BEP190">
        <v>43.743899999999996</v>
      </c>
      <c r="BEQ190">
        <v>44.576799999999999</v>
      </c>
      <c r="BER190">
        <v>44.529400000000003</v>
      </c>
      <c r="BES190">
        <v>46.7134</v>
      </c>
      <c r="BET190">
        <v>51.921100000000003</v>
      </c>
      <c r="BEU190">
        <v>40.1023</v>
      </c>
      <c r="BEV190">
        <v>44.442799999999998</v>
      </c>
      <c r="BEW190">
        <v>49.211300000000001</v>
      </c>
      <c r="BEX190">
        <v>51.049399999999999</v>
      </c>
      <c r="BEY190">
        <v>50.239699999999999</v>
      </c>
      <c r="BEZ190">
        <v>40.198799999999999</v>
      </c>
      <c r="BFA190">
        <v>43.7226</v>
      </c>
      <c r="BFB190">
        <v>45.558300000000003</v>
      </c>
      <c r="BFC190">
        <v>53.292999999999999</v>
      </c>
      <c r="BFD190">
        <v>50.272199999999998</v>
      </c>
      <c r="BFE190">
        <v>43.634999999999998</v>
      </c>
      <c r="BFF190">
        <v>54.740200000000002</v>
      </c>
      <c r="BFG190">
        <v>46.528100000000002</v>
      </c>
      <c r="BFH190">
        <v>54.676699999999997</v>
      </c>
      <c r="BFI190">
        <v>43.741100000000003</v>
      </c>
      <c r="BFJ190">
        <v>56.9602</v>
      </c>
      <c r="BFK190">
        <v>48.573599999999999</v>
      </c>
      <c r="BFL190">
        <v>48.035699999999999</v>
      </c>
      <c r="BFM190">
        <v>39.472299999999997</v>
      </c>
      <c r="BFN190">
        <v>41.3506</v>
      </c>
      <c r="BFO190">
        <v>51.445900000000002</v>
      </c>
      <c r="BFP190">
        <v>40.279000000000003</v>
      </c>
      <c r="BFQ190">
        <v>42.965400000000002</v>
      </c>
      <c r="BFR190">
        <v>39.878399999999999</v>
      </c>
      <c r="BFS190">
        <v>40.060600000000001</v>
      </c>
      <c r="BFT190">
        <v>40.1053</v>
      </c>
      <c r="BFU190">
        <v>49.0319</v>
      </c>
      <c r="BFV190">
        <v>49.690600000000003</v>
      </c>
      <c r="BFW190">
        <v>50.825600000000001</v>
      </c>
      <c r="BFX190">
        <v>43.566899999999997</v>
      </c>
      <c r="BFY190">
        <v>58.0717</v>
      </c>
      <c r="BFZ190">
        <v>45.004100000000001</v>
      </c>
      <c r="BGA190">
        <v>51.323500000000003</v>
      </c>
      <c r="BGB190">
        <v>44.1723</v>
      </c>
      <c r="BGC190">
        <v>40.898699999999998</v>
      </c>
      <c r="BGD190">
        <v>42.692399999999999</v>
      </c>
      <c r="BGE190">
        <v>44.1723</v>
      </c>
      <c r="BGF190">
        <v>48.0837</v>
      </c>
      <c r="BGG190">
        <v>41.869399999999999</v>
      </c>
      <c r="BGH190">
        <v>40.851300000000002</v>
      </c>
      <c r="BGI190">
        <v>39.534199999999998</v>
      </c>
      <c r="BGJ190">
        <v>44.579700000000003</v>
      </c>
      <c r="BGK190">
        <v>42.802599999999998</v>
      </c>
      <c r="BGL190">
        <v>37.470599999999997</v>
      </c>
      <c r="BGM190">
        <v>41.171999999999997</v>
      </c>
      <c r="BGN190">
        <v>45.174500000000002</v>
      </c>
      <c r="BGO190">
        <v>45.510599999999997</v>
      </c>
      <c r="BGP190">
        <v>51.643900000000002</v>
      </c>
      <c r="BGQ190">
        <v>39.215699999999998</v>
      </c>
      <c r="BGR190">
        <v>40.774500000000003</v>
      </c>
      <c r="BGS190">
        <v>49.288600000000002</v>
      </c>
      <c r="BGT190">
        <v>51.841000000000001</v>
      </c>
      <c r="BGU190">
        <v>51.631300000000003</v>
      </c>
      <c r="BGV190">
        <v>40.472000000000001</v>
      </c>
      <c r="BGW190">
        <v>42.107199999999999</v>
      </c>
      <c r="BGX190">
        <v>50.468600000000002</v>
      </c>
      <c r="BGY190">
        <v>52.267699999999998</v>
      </c>
      <c r="BGZ190">
        <v>44.758899999999997</v>
      </c>
      <c r="BHA190">
        <v>38.606099999999998</v>
      </c>
      <c r="BHB190">
        <v>51.818899999999999</v>
      </c>
      <c r="BHC190">
        <v>43.665700000000001</v>
      </c>
      <c r="BHD190">
        <v>47.715600000000002</v>
      </c>
      <c r="BHE190">
        <v>45.205100000000002</v>
      </c>
      <c r="BHF190">
        <v>46.115200000000002</v>
      </c>
      <c r="BHG190">
        <v>45.570900000000002</v>
      </c>
      <c r="BHH190">
        <v>50.303899999999999</v>
      </c>
      <c r="BHI190">
        <v>49.833100000000002</v>
      </c>
      <c r="BHJ190">
        <v>45.240099999999998</v>
      </c>
      <c r="BHK190">
        <v>53.717300000000002</v>
      </c>
      <c r="BHL190">
        <v>49.35</v>
      </c>
      <c r="BHM190">
        <v>50.629100000000001</v>
      </c>
      <c r="BHN190">
        <v>48.905799999999999</v>
      </c>
      <c r="BHO190">
        <v>38.695099999999996</v>
      </c>
      <c r="BHP190">
        <v>41.151899999999998</v>
      </c>
      <c r="BHQ190">
        <v>51.790700000000001</v>
      </c>
      <c r="BHR190">
        <v>53.149900000000002</v>
      </c>
      <c r="BHS190">
        <v>47.982100000000003</v>
      </c>
      <c r="BHT190">
        <v>48.327100000000002</v>
      </c>
      <c r="BHU190">
        <v>53.331299999999999</v>
      </c>
      <c r="BHV190">
        <v>46.760199999999998</v>
      </c>
      <c r="BHW190">
        <v>40.866700000000002</v>
      </c>
      <c r="BHX190">
        <v>38.487900000000003</v>
      </c>
      <c r="BHY190">
        <v>49.790100000000002</v>
      </c>
      <c r="BHZ190">
        <v>42.1995</v>
      </c>
      <c r="BIA190">
        <v>47.415900000000001</v>
      </c>
      <c r="BIB190">
        <v>47.164400000000001</v>
      </c>
      <c r="BIC190">
        <v>38.7303</v>
      </c>
      <c r="BID190">
        <v>43.649500000000003</v>
      </c>
      <c r="BIE190">
        <v>36.424300000000002</v>
      </c>
      <c r="BIF190">
        <v>53.018000000000001</v>
      </c>
      <c r="BIG190">
        <v>41.375500000000002</v>
      </c>
      <c r="BIH190">
        <v>36.262</v>
      </c>
      <c r="BII190">
        <v>46.815300000000001</v>
      </c>
      <c r="BIJ190">
        <v>40.401800000000001</v>
      </c>
      <c r="BIK190">
        <v>49.796700000000001</v>
      </c>
      <c r="BIL190">
        <v>48.650599999999997</v>
      </c>
      <c r="BIM190">
        <v>37.3371</v>
      </c>
      <c r="BIN190">
        <v>46.106900000000003</v>
      </c>
      <c r="BIO190">
        <v>40.843600000000002</v>
      </c>
      <c r="BIP190">
        <v>40.1218</v>
      </c>
      <c r="BIQ190">
        <v>54.347000000000001</v>
      </c>
      <c r="BIR190">
        <v>47.266500000000001</v>
      </c>
      <c r="BIS190">
        <v>42.987000000000002</v>
      </c>
      <c r="BIT190">
        <v>36.981999999999999</v>
      </c>
      <c r="BIU190">
        <v>35.782600000000002</v>
      </c>
      <c r="BIV190">
        <v>40.826599999999999</v>
      </c>
      <c r="BIW190">
        <v>40.5304</v>
      </c>
      <c r="BIX190">
        <v>51.866199999999999</v>
      </c>
      <c r="BIY190">
        <v>44.708300000000001</v>
      </c>
      <c r="BIZ190">
        <v>39.076599999999999</v>
      </c>
      <c r="BJA190">
        <v>54.141800000000003</v>
      </c>
      <c r="BJB190">
        <v>40.694200000000002</v>
      </c>
      <c r="BJC190">
        <v>40.411999999999999</v>
      </c>
      <c r="BJD190">
        <v>50.7744</v>
      </c>
      <c r="BJE190">
        <v>37.414200000000001</v>
      </c>
      <c r="BJF190">
        <v>43.799500000000002</v>
      </c>
      <c r="BJG190">
        <v>37.213700000000003</v>
      </c>
      <c r="BJH190">
        <v>46.877600000000001</v>
      </c>
      <c r="BJI190">
        <v>45.732700000000001</v>
      </c>
      <c r="BJJ190">
        <v>45.524000000000001</v>
      </c>
      <c r="BJK190">
        <v>36.319699999999997</v>
      </c>
      <c r="BJL190">
        <v>40.314300000000003</v>
      </c>
      <c r="BJM190">
        <v>48.521099999999997</v>
      </c>
      <c r="BJN190">
        <v>46.636600000000001</v>
      </c>
      <c r="BJO190">
        <v>42.593200000000003</v>
      </c>
      <c r="BJP190">
        <v>40.952800000000003</v>
      </c>
      <c r="BJQ190">
        <v>39.385800000000003</v>
      </c>
      <c r="BJR190">
        <v>47.077599999999997</v>
      </c>
      <c r="BJS190">
        <v>50.7179</v>
      </c>
      <c r="BJT190">
        <v>37.734200000000001</v>
      </c>
      <c r="BJU190">
        <v>43.6708</v>
      </c>
      <c r="BJV190">
        <v>51.965299999999999</v>
      </c>
      <c r="BJW190">
        <v>47.017899999999997</v>
      </c>
      <c r="BJX190">
        <v>49.822200000000002</v>
      </c>
      <c r="BJY190">
        <v>42.971400000000003</v>
      </c>
      <c r="BJZ190">
        <v>42.6663</v>
      </c>
      <c r="BKA190">
        <v>46.924700000000001</v>
      </c>
      <c r="BKB190">
        <v>48.971699999999998</v>
      </c>
      <c r="BKC190">
        <v>39.313200000000002</v>
      </c>
      <c r="BKD190">
        <v>47.892800000000001</v>
      </c>
      <c r="BKE190">
        <v>48.468499999999999</v>
      </c>
      <c r="BKF190">
        <v>48.855499999999999</v>
      </c>
      <c r="BKG190">
        <v>40.350499999999997</v>
      </c>
      <c r="BKH190">
        <v>40.817799999999998</v>
      </c>
      <c r="BKI190">
        <v>44.043900000000001</v>
      </c>
      <c r="BKJ190">
        <v>50.465200000000003</v>
      </c>
      <c r="BKK190">
        <v>57.348399999999998</v>
      </c>
      <c r="BKL190">
        <v>49.993200000000002</v>
      </c>
      <c r="BKM190">
        <v>44.9298</v>
      </c>
      <c r="BKN190">
        <v>41.417200000000001</v>
      </c>
      <c r="BKO190">
        <v>47.341900000000003</v>
      </c>
      <c r="BKP190">
        <v>50.658499999999997</v>
      </c>
      <c r="BKQ190">
        <v>48.3125</v>
      </c>
      <c r="BKR190">
        <v>48.225499999999997</v>
      </c>
      <c r="BKS190">
        <v>54.595500000000001</v>
      </c>
      <c r="BKT190">
        <v>45.122599999999998</v>
      </c>
      <c r="BKU190">
        <v>38.662700000000001</v>
      </c>
      <c r="BKV190">
        <v>40.557600000000001</v>
      </c>
      <c r="BKW190">
        <v>40.021000000000001</v>
      </c>
      <c r="BKX190">
        <v>38.8874</v>
      </c>
      <c r="BKY190">
        <v>41.572099999999999</v>
      </c>
      <c r="BKZ190">
        <v>52.376100000000001</v>
      </c>
      <c r="BLA190">
        <v>49.905299999999997</v>
      </c>
      <c r="BLB190">
        <v>48.306100000000001</v>
      </c>
      <c r="BLC190">
        <v>45.388300000000001</v>
      </c>
      <c r="BLD190">
        <v>49.018799999999999</v>
      </c>
      <c r="BLE190">
        <v>44.515300000000003</v>
      </c>
      <c r="BLF190">
        <v>45.337200000000003</v>
      </c>
      <c r="BLG190">
        <v>39.067500000000003</v>
      </c>
      <c r="BLH190">
        <v>45.694800000000001</v>
      </c>
      <c r="BLI190">
        <v>47.248100000000001</v>
      </c>
      <c r="BLJ190">
        <v>51.798900000000003</v>
      </c>
      <c r="BLK190">
        <v>50.837499999999999</v>
      </c>
      <c r="BLL190">
        <v>48.777200000000001</v>
      </c>
      <c r="BLM190">
        <v>48.176299999999998</v>
      </c>
      <c r="BLN190">
        <v>39.628399999999999</v>
      </c>
      <c r="BLO190">
        <v>44.2958</v>
      </c>
      <c r="BLP190">
        <v>48.073799999999999</v>
      </c>
      <c r="BLQ190">
        <v>40.251199999999997</v>
      </c>
      <c r="BLR190">
        <v>37.488599999999998</v>
      </c>
      <c r="BLS190">
        <v>42.501199999999997</v>
      </c>
      <c r="BLT190">
        <v>47.722900000000003</v>
      </c>
      <c r="BLU190">
        <v>50.825000000000003</v>
      </c>
      <c r="BLV190">
        <v>50.679000000000002</v>
      </c>
      <c r="BLW190">
        <v>37.552</v>
      </c>
      <c r="BLX190">
        <v>44.558</v>
      </c>
      <c r="BLY190">
        <v>51.674199999999999</v>
      </c>
      <c r="BLZ190">
        <v>48.630400000000002</v>
      </c>
      <c r="BMA190">
        <v>51.026699999999998</v>
      </c>
      <c r="BMB190">
        <v>42.445300000000003</v>
      </c>
      <c r="BMC190">
        <v>62.162599999999998</v>
      </c>
      <c r="BMD190">
        <v>46.635800000000003</v>
      </c>
      <c r="BME190">
        <v>45.2483</v>
      </c>
      <c r="BMF190">
        <v>40.234200000000001</v>
      </c>
      <c r="BMG190">
        <v>37.344000000000001</v>
      </c>
      <c r="BMH190">
        <v>44.0396</v>
      </c>
      <c r="BMI190">
        <v>43.525799999999997</v>
      </c>
      <c r="BMJ190">
        <v>40.355899999999998</v>
      </c>
      <c r="BMK190">
        <v>47.594200000000001</v>
      </c>
      <c r="BML190">
        <v>45.751100000000001</v>
      </c>
      <c r="BMM190">
        <v>69.660799999999995</v>
      </c>
      <c r="BMN190">
        <v>51.236899999999999</v>
      </c>
      <c r="BMO190">
        <v>46.981400000000001</v>
      </c>
      <c r="BMP190">
        <v>43.395600000000002</v>
      </c>
      <c r="BMQ190">
        <v>42.237299999999998</v>
      </c>
      <c r="BMR190">
        <v>45.947899999999997</v>
      </c>
      <c r="BMS190">
        <v>42.281500000000001</v>
      </c>
      <c r="BMT190">
        <v>47.634900000000002</v>
      </c>
      <c r="BMU190">
        <v>40.620199999999997</v>
      </c>
      <c r="BMV190">
        <v>58.506700000000002</v>
      </c>
      <c r="BMW190">
        <v>45.697600000000001</v>
      </c>
      <c r="BMX190">
        <v>43.722700000000003</v>
      </c>
      <c r="BMY190">
        <v>45.029499999999999</v>
      </c>
      <c r="BMZ190">
        <v>37.555199999999999</v>
      </c>
      <c r="BNA190">
        <v>41.3842</v>
      </c>
      <c r="BNB190">
        <v>42.001899999999999</v>
      </c>
      <c r="BNC190">
        <v>44.376800000000003</v>
      </c>
      <c r="BND190">
        <v>36.122599999999998</v>
      </c>
      <c r="BNE190">
        <v>45.985799999999998</v>
      </c>
      <c r="BNF190">
        <v>42.976100000000002</v>
      </c>
      <c r="BNG190">
        <v>41.777099999999997</v>
      </c>
      <c r="BNH190">
        <v>38.889000000000003</v>
      </c>
      <c r="BNI190">
        <v>44.066299999999998</v>
      </c>
      <c r="BNJ190">
        <v>35.134399999999999</v>
      </c>
      <c r="BNK190">
        <v>46.423200000000001</v>
      </c>
      <c r="BNL190">
        <v>45.8003</v>
      </c>
      <c r="BNM190">
        <v>41.180900000000001</v>
      </c>
      <c r="BNN190">
        <v>41.395899999999997</v>
      </c>
      <c r="BNO190">
        <v>34.9437</v>
      </c>
      <c r="BNP190">
        <v>35.784399999999998</v>
      </c>
      <c r="BNQ190">
        <v>38.063099999999999</v>
      </c>
      <c r="BNR190">
        <v>40.664900000000003</v>
      </c>
      <c r="BNS190">
        <v>36.024999999999999</v>
      </c>
      <c r="BNT190">
        <v>43.321800000000003</v>
      </c>
      <c r="BNU190">
        <v>36.642800000000001</v>
      </c>
      <c r="BNV190">
        <v>40.883099999999999</v>
      </c>
      <c r="BNW190">
        <v>48.872100000000003</v>
      </c>
      <c r="BNX190">
        <v>42.526699999999998</v>
      </c>
      <c r="BNY190">
        <v>36.429000000000002</v>
      </c>
      <c r="BNZ190">
        <v>33.869300000000003</v>
      </c>
      <c r="BOA190">
        <v>35.054499999999997</v>
      </c>
      <c r="BOB190">
        <v>38.628700000000002</v>
      </c>
      <c r="BOC190">
        <v>39.069200000000002</v>
      </c>
      <c r="BOD190">
        <v>38.322499999999998</v>
      </c>
      <c r="BOE190">
        <v>43.304000000000002</v>
      </c>
      <c r="BOF190">
        <v>37.8339</v>
      </c>
      <c r="BOG190">
        <v>34.280299999999997</v>
      </c>
      <c r="BOH190">
        <v>38.270600000000002</v>
      </c>
      <c r="BOI190">
        <v>42.454900000000002</v>
      </c>
      <c r="BOJ190">
        <v>40.904200000000003</v>
      </c>
      <c r="BOK190">
        <v>35.648800000000001</v>
      </c>
      <c r="BOL190">
        <v>37.095999999999997</v>
      </c>
      <c r="BOM190">
        <v>37.823999999999998</v>
      </c>
      <c r="BON190">
        <v>41.496499999999997</v>
      </c>
      <c r="BOO190">
        <v>49.0991</v>
      </c>
      <c r="BOP190">
        <v>35.891399999999997</v>
      </c>
      <c r="BOQ190">
        <v>36.256599999999999</v>
      </c>
      <c r="BOR190">
        <v>36.845999999999997</v>
      </c>
      <c r="BOS190">
        <v>38.669800000000002</v>
      </c>
      <c r="BOT190">
        <v>46.179900000000004</v>
      </c>
      <c r="BOU190">
        <v>39.528300000000002</v>
      </c>
      <c r="BOV190">
        <v>40.293799999999997</v>
      </c>
      <c r="BOW190">
        <v>39.786700000000003</v>
      </c>
      <c r="BOX190">
        <v>38.927500000000002</v>
      </c>
      <c r="BOY190">
        <v>34.2547</v>
      </c>
      <c r="BOZ190">
        <v>40.371600000000001</v>
      </c>
      <c r="BPA190">
        <v>41.7652</v>
      </c>
      <c r="BPB190">
        <v>38.217700000000001</v>
      </c>
      <c r="BPC190">
        <v>41.319299999999998</v>
      </c>
      <c r="BPD190">
        <v>36.793500000000002</v>
      </c>
      <c r="BPE190">
        <v>42.548400000000001</v>
      </c>
      <c r="BPF190">
        <v>40.677700000000002</v>
      </c>
      <c r="BPG190">
        <v>39.377000000000002</v>
      </c>
      <c r="BPH190">
        <v>37.311500000000002</v>
      </c>
      <c r="BPI190">
        <v>35.663800000000002</v>
      </c>
      <c r="BPJ190">
        <v>37.2956</v>
      </c>
      <c r="BPK190">
        <v>36.118499999999997</v>
      </c>
      <c r="BPL190">
        <v>43.605699999999999</v>
      </c>
      <c r="BPM190">
        <v>51.394799999999996</v>
      </c>
      <c r="BPN190">
        <v>40.1477</v>
      </c>
      <c r="BPO190">
        <v>40.610500000000002</v>
      </c>
      <c r="BPP190">
        <v>48.471800000000002</v>
      </c>
      <c r="BPQ190">
        <v>41.338500000000003</v>
      </c>
      <c r="BPR190">
        <v>38.781799999999997</v>
      </c>
      <c r="BPS190">
        <v>46.386499999999998</v>
      </c>
      <c r="BPT190">
        <v>38.038400000000003</v>
      </c>
      <c r="BPU190">
        <v>42.714399999999998</v>
      </c>
      <c r="BPV190">
        <v>39.886800000000001</v>
      </c>
      <c r="BPW190">
        <v>45.900199999999998</v>
      </c>
      <c r="BPX190">
        <v>48.184399999999997</v>
      </c>
      <c r="BPY190">
        <v>42.537100000000002</v>
      </c>
      <c r="BPZ190">
        <v>37.656500000000001</v>
      </c>
      <c r="BQA190">
        <v>42.545200000000001</v>
      </c>
      <c r="BQB190">
        <v>38.087299999999999</v>
      </c>
      <c r="BQC190">
        <v>40.459099999999999</v>
      </c>
      <c r="BQD190">
        <v>40.8232</v>
      </c>
      <c r="BQE190">
        <v>41.201300000000003</v>
      </c>
      <c r="BQF190">
        <v>39.992400000000004</v>
      </c>
      <c r="BQG190">
        <v>38.844299999999997</v>
      </c>
      <c r="BQH190">
        <v>48.118000000000002</v>
      </c>
      <c r="BQI190">
        <v>44.414999999999999</v>
      </c>
      <c r="BQJ190">
        <v>46.909300000000002</v>
      </c>
      <c r="BQK190">
        <v>39.684199999999997</v>
      </c>
      <c r="BQL190">
        <v>43.380600000000001</v>
      </c>
      <c r="BQM190">
        <v>43.302300000000002</v>
      </c>
      <c r="BQN190">
        <v>40.8782</v>
      </c>
      <c r="BQO190">
        <v>41.083300000000001</v>
      </c>
      <c r="BQP190">
        <v>45.749299999999998</v>
      </c>
      <c r="BQQ190">
        <v>47.796199999999999</v>
      </c>
      <c r="BQR190">
        <v>42.387500000000003</v>
      </c>
      <c r="BQS190">
        <v>41.880299999999998</v>
      </c>
      <c r="BQT190">
        <v>37.799300000000002</v>
      </c>
      <c r="BQU190">
        <v>38.925899999999999</v>
      </c>
      <c r="BQV190">
        <v>37.564500000000002</v>
      </c>
      <c r="BQW190">
        <v>45.573599999999999</v>
      </c>
      <c r="BQX190">
        <v>49.454999999999998</v>
      </c>
      <c r="BQY190">
        <v>38.267299999999999</v>
      </c>
      <c r="BQZ190">
        <v>46.655999999999999</v>
      </c>
      <c r="BRA190">
        <v>39.067799999999998</v>
      </c>
      <c r="BRB190">
        <v>38.345399999999998</v>
      </c>
      <c r="BRC190">
        <v>42.816499999999998</v>
      </c>
      <c r="BRD190">
        <v>46.770099999999999</v>
      </c>
      <c r="BRE190">
        <v>45.004399999999997</v>
      </c>
      <c r="BRF190">
        <v>42.238399999999999</v>
      </c>
      <c r="BRG190">
        <v>40.777299999999997</v>
      </c>
      <c r="BRH190">
        <v>52.921300000000002</v>
      </c>
      <c r="BRI190">
        <v>43.560200000000002</v>
      </c>
      <c r="BRJ190">
        <v>42.338700000000003</v>
      </c>
      <c r="BRK190">
        <v>40.135100000000001</v>
      </c>
      <c r="BRL190">
        <v>41.372799999999998</v>
      </c>
      <c r="BRM190">
        <v>44.999200000000002</v>
      </c>
      <c r="BRN190">
        <v>40.226599999999998</v>
      </c>
      <c r="BRO190">
        <v>38.946399999999997</v>
      </c>
      <c r="BRP190">
        <v>42.803199999999997</v>
      </c>
      <c r="BRQ190">
        <v>37.747199999999999</v>
      </c>
      <c r="BRR190">
        <v>43.866100000000003</v>
      </c>
      <c r="BRS190">
        <v>43.009700000000002</v>
      </c>
      <c r="BRT190">
        <v>39.6004</v>
      </c>
      <c r="BRU190">
        <v>36.816200000000002</v>
      </c>
      <c r="BRV190">
        <v>42.116700000000002</v>
      </c>
      <c r="BRW190">
        <v>46.9206</v>
      </c>
      <c r="BRX190">
        <v>42.9392</v>
      </c>
      <c r="BRY190">
        <v>39.664400000000001</v>
      </c>
      <c r="BRZ190">
        <v>37.247599999999998</v>
      </c>
      <c r="BSA190">
        <v>41.109000000000002</v>
      </c>
      <c r="BSB190">
        <v>39.081299999999999</v>
      </c>
      <c r="BSC190">
        <v>43.827500000000001</v>
      </c>
      <c r="BSD190">
        <v>37.4602</v>
      </c>
      <c r="BSE190">
        <v>37.314799999999998</v>
      </c>
      <c r="BSF190">
        <v>41.468200000000003</v>
      </c>
      <c r="BSG190">
        <v>44.687899999999999</v>
      </c>
      <c r="BSH190">
        <v>40.759300000000003</v>
      </c>
      <c r="BSI190">
        <v>42.065100000000001</v>
      </c>
      <c r="BSJ190">
        <v>41.1509</v>
      </c>
      <c r="BSK190">
        <v>38.703600000000002</v>
      </c>
      <c r="BSL190">
        <v>44.282600000000002</v>
      </c>
      <c r="BSM190">
        <v>48.354399999999998</v>
      </c>
      <c r="BSN190">
        <v>37.198099999999997</v>
      </c>
      <c r="BSO190">
        <v>39.099699999999999</v>
      </c>
      <c r="BSP190">
        <v>37.823900000000002</v>
      </c>
      <c r="BSQ190">
        <v>40.5657</v>
      </c>
      <c r="BSR190">
        <v>44.9026</v>
      </c>
      <c r="BSS190">
        <v>45.183500000000002</v>
      </c>
      <c r="BST190">
        <v>40.9863</v>
      </c>
      <c r="BSU190">
        <v>42.085700000000003</v>
      </c>
      <c r="BSV190">
        <v>43.084299999999999</v>
      </c>
      <c r="BSW190">
        <v>43.864199999999997</v>
      </c>
      <c r="BSX190">
        <v>38.423400000000001</v>
      </c>
      <c r="BSY190">
        <v>36.910200000000003</v>
      </c>
      <c r="BSZ190">
        <v>37.212299999999999</v>
      </c>
      <c r="BTA190">
        <v>44.182000000000002</v>
      </c>
      <c r="BTB190">
        <v>54.341900000000003</v>
      </c>
      <c r="BTC190">
        <v>36.597299999999997</v>
      </c>
      <c r="BTD190">
        <v>40.8142</v>
      </c>
      <c r="BTE190">
        <v>41.672600000000003</v>
      </c>
      <c r="BTF190">
        <v>36.798699999999997</v>
      </c>
      <c r="BTG190">
        <v>48.432000000000002</v>
      </c>
      <c r="BTH190">
        <v>43.346600000000002</v>
      </c>
      <c r="BTI190">
        <v>41.205599999999997</v>
      </c>
      <c r="BTJ190">
        <v>48.376899999999999</v>
      </c>
      <c r="BTK190">
        <v>48.4846</v>
      </c>
      <c r="BTL190">
        <v>39.355899999999998</v>
      </c>
      <c r="BTM190">
        <v>43.0869</v>
      </c>
      <c r="BTN190">
        <v>40.129600000000003</v>
      </c>
      <c r="BTO190">
        <v>37.438400000000001</v>
      </c>
      <c r="BTP190">
        <v>41.606299999999997</v>
      </c>
      <c r="BTQ190">
        <v>48.280700000000003</v>
      </c>
      <c r="BTR190">
        <v>48.581499999999998</v>
      </c>
      <c r="BTS190">
        <v>37.741799999999998</v>
      </c>
      <c r="BTT190">
        <v>45.539700000000003</v>
      </c>
      <c r="BTU190">
        <v>43.581800000000001</v>
      </c>
      <c r="BTV190">
        <v>38.032699999999998</v>
      </c>
      <c r="BTW190">
        <v>43.952399999999997</v>
      </c>
      <c r="BTX190">
        <v>37.4039</v>
      </c>
      <c r="BTY190">
        <v>36.807600000000001</v>
      </c>
      <c r="BTZ190">
        <v>37.121899999999997</v>
      </c>
      <c r="BUA190">
        <v>43.680999999999997</v>
      </c>
      <c r="BUB190">
        <v>46.856999999999999</v>
      </c>
      <c r="BUC190">
        <v>45.65</v>
      </c>
      <c r="BUD190">
        <v>42.021999999999998</v>
      </c>
      <c r="BUE190">
        <v>40.835599999999999</v>
      </c>
      <c r="BUF190">
        <v>43.939100000000003</v>
      </c>
      <c r="BUG190">
        <v>42.938699999999997</v>
      </c>
      <c r="BUH190">
        <v>57.969799999999999</v>
      </c>
      <c r="BUI190">
        <v>40.355899999999998</v>
      </c>
      <c r="BUJ190">
        <v>40.848799999999997</v>
      </c>
      <c r="BUK190">
        <v>48.210700000000003</v>
      </c>
      <c r="BUL190">
        <v>55.238500000000002</v>
      </c>
      <c r="BUM190">
        <v>48.1858</v>
      </c>
      <c r="BUN190">
        <v>36.950699999999998</v>
      </c>
      <c r="BUO190">
        <v>41.552799999999998</v>
      </c>
      <c r="BUP190">
        <v>42.604199999999999</v>
      </c>
      <c r="BUQ190">
        <v>37.765700000000002</v>
      </c>
      <c r="BUR190">
        <v>44.313699999999997</v>
      </c>
      <c r="BUS190">
        <v>47.700800000000001</v>
      </c>
      <c r="BUT190">
        <v>38.594900000000003</v>
      </c>
      <c r="BUU190">
        <v>48.243200000000002</v>
      </c>
      <c r="BUV190">
        <v>37.826599999999999</v>
      </c>
      <c r="BUW190">
        <v>42.092599999999997</v>
      </c>
      <c r="BUX190">
        <v>38.220999999999997</v>
      </c>
      <c r="BUY190">
        <v>40.292700000000004</v>
      </c>
      <c r="BUZ190">
        <v>42.2119</v>
      </c>
      <c r="BVA190">
        <v>48.984400000000001</v>
      </c>
      <c r="BVB190">
        <v>40.431399999999996</v>
      </c>
      <c r="BVC190">
        <v>38.665799999999997</v>
      </c>
      <c r="BVD190">
        <v>44.496200000000002</v>
      </c>
      <c r="BVE190">
        <v>45.838299999999997</v>
      </c>
      <c r="BVF190">
        <v>39.942900000000002</v>
      </c>
      <c r="BVG190">
        <v>38.781199999999998</v>
      </c>
      <c r="BVH190">
        <v>38.869500000000002</v>
      </c>
      <c r="BVI190">
        <v>40.738100000000003</v>
      </c>
      <c r="BVJ190">
        <v>42.353499999999997</v>
      </c>
      <c r="BVK190">
        <v>41.1785</v>
      </c>
      <c r="BVL190">
        <v>43.4328</v>
      </c>
      <c r="BVM190">
        <v>47.6678</v>
      </c>
      <c r="BVN190">
        <v>38.933300000000003</v>
      </c>
      <c r="BVO190">
        <v>39.448300000000003</v>
      </c>
      <c r="BVP190">
        <v>37.511099999999999</v>
      </c>
      <c r="BVQ190">
        <v>43.884</v>
      </c>
      <c r="BVR190">
        <v>49.813800000000001</v>
      </c>
      <c r="BVS190">
        <v>41.818300000000001</v>
      </c>
      <c r="BVT190">
        <v>37.700099999999999</v>
      </c>
      <c r="BVU190">
        <v>41.854999999999997</v>
      </c>
      <c r="BVV190">
        <v>57.957700000000003</v>
      </c>
      <c r="BVW190">
        <v>40.810899999999997</v>
      </c>
      <c r="BVX190">
        <v>41.5246</v>
      </c>
      <c r="BVY190">
        <v>38.163400000000003</v>
      </c>
      <c r="BVZ190">
        <v>39.672899999999998</v>
      </c>
      <c r="BWA190">
        <v>44.649500000000003</v>
      </c>
      <c r="BWB190">
        <v>49.721499999999999</v>
      </c>
      <c r="BWC190">
        <v>44.276400000000002</v>
      </c>
      <c r="BWD190">
        <v>37.374499999999998</v>
      </c>
      <c r="BWE190">
        <v>51.705100000000002</v>
      </c>
      <c r="BWF190">
        <v>39.838900000000002</v>
      </c>
      <c r="BWG190">
        <v>48.475000000000001</v>
      </c>
      <c r="BWH190">
        <v>42.1126</v>
      </c>
      <c r="BWI190">
        <v>42.424199999999999</v>
      </c>
      <c r="BWJ190">
        <v>37.821300000000001</v>
      </c>
      <c r="BWK190">
        <v>44.291699999999999</v>
      </c>
      <c r="BWL190">
        <v>44.279400000000003</v>
      </c>
      <c r="BWM190">
        <v>43.843299999999999</v>
      </c>
      <c r="BWN190">
        <v>46.005899999999997</v>
      </c>
      <c r="BWO190">
        <v>39.720300000000002</v>
      </c>
      <c r="BWP190">
        <v>39.767600000000002</v>
      </c>
      <c r="BWQ190">
        <v>44.864199999999997</v>
      </c>
      <c r="BWR190">
        <v>52.853299999999997</v>
      </c>
      <c r="BWS190">
        <v>45.925199999999997</v>
      </c>
      <c r="BWT190">
        <v>51.148600000000002</v>
      </c>
      <c r="BWU190">
        <v>40.417900000000003</v>
      </c>
      <c r="BWV190">
        <v>37.927399999999999</v>
      </c>
      <c r="BWW190">
        <v>45.274099999999997</v>
      </c>
      <c r="BWX190">
        <v>37.389699999999998</v>
      </c>
      <c r="BWY190">
        <v>43.968000000000004</v>
      </c>
      <c r="BWZ190">
        <v>44.837000000000003</v>
      </c>
      <c r="BXA190">
        <v>43.000799999999998</v>
      </c>
      <c r="BXB190">
        <v>41.412700000000001</v>
      </c>
      <c r="BXC190">
        <v>42.167000000000002</v>
      </c>
      <c r="BXD190">
        <v>39.814599999999999</v>
      </c>
      <c r="BXE190">
        <v>44.699399999999997</v>
      </c>
      <c r="BXF190">
        <v>57.386200000000002</v>
      </c>
      <c r="BXG190">
        <v>40.779800000000002</v>
      </c>
      <c r="BXH190">
        <v>41.2288</v>
      </c>
      <c r="BXI190">
        <v>45.4679</v>
      </c>
      <c r="BXJ190">
        <v>48.012700000000002</v>
      </c>
      <c r="BXK190">
        <v>39.344200000000001</v>
      </c>
      <c r="BXL190">
        <v>39.537300000000002</v>
      </c>
      <c r="BXM190">
        <v>40.699800000000003</v>
      </c>
      <c r="BXN190">
        <v>38.875999999999998</v>
      </c>
      <c r="BXO190">
        <v>51.297400000000003</v>
      </c>
      <c r="BXP190">
        <v>46.390799999999999</v>
      </c>
      <c r="BXQ190">
        <v>37.738399999999999</v>
      </c>
      <c r="BXR190">
        <v>36.6661</v>
      </c>
      <c r="BXS190">
        <v>43.3825</v>
      </c>
      <c r="BXT190">
        <v>48.785600000000002</v>
      </c>
      <c r="BXU190">
        <v>43.5548</v>
      </c>
      <c r="BXV190">
        <v>47.049799999999998</v>
      </c>
      <c r="BXW190">
        <v>38.496899999999997</v>
      </c>
      <c r="BXX190">
        <v>49.108400000000003</v>
      </c>
      <c r="BXY190">
        <v>38.1477</v>
      </c>
      <c r="BXZ190">
        <v>43.265099999999997</v>
      </c>
      <c r="BYA190">
        <v>43.628</v>
      </c>
      <c r="BYB190">
        <v>41.431800000000003</v>
      </c>
      <c r="BYC190">
        <v>45.881599999999999</v>
      </c>
      <c r="BYD190">
        <v>43.594099999999997</v>
      </c>
      <c r="BYE190">
        <v>49.846400000000003</v>
      </c>
      <c r="BYF190">
        <v>44.548900000000003</v>
      </c>
      <c r="BYG190">
        <v>47.272599999999997</v>
      </c>
      <c r="BYH190">
        <v>40.928600000000003</v>
      </c>
      <c r="BYI190">
        <v>40.614699999999999</v>
      </c>
      <c r="BYJ190">
        <v>43.453200000000002</v>
      </c>
      <c r="BYK190">
        <v>42.0047</v>
      </c>
      <c r="BYL190">
        <v>38.775300000000001</v>
      </c>
      <c r="BYM190">
        <v>39.955300000000001</v>
      </c>
      <c r="BYN190">
        <v>44.396599999999999</v>
      </c>
      <c r="BYO190">
        <v>48.238399999999999</v>
      </c>
      <c r="BYP190">
        <v>49.278599999999997</v>
      </c>
      <c r="BYQ190">
        <v>50.0276</v>
      </c>
      <c r="BYR190">
        <v>41.386099999999999</v>
      </c>
      <c r="BYS190">
        <v>48.212899999999998</v>
      </c>
      <c r="BYT190">
        <v>38.9437</v>
      </c>
      <c r="BYU190">
        <v>44.893099999999997</v>
      </c>
      <c r="BYV190">
        <v>36.530900000000003</v>
      </c>
      <c r="BYW190">
        <v>38.204599999999999</v>
      </c>
      <c r="BYX190">
        <v>41.233499999999999</v>
      </c>
      <c r="BYY190">
        <v>52.492899999999999</v>
      </c>
      <c r="BYZ190">
        <v>40.796900000000001</v>
      </c>
      <c r="BZA190">
        <v>39.895800000000001</v>
      </c>
      <c r="BZB190">
        <v>43.311300000000003</v>
      </c>
      <c r="BZC190">
        <v>48.893000000000001</v>
      </c>
      <c r="BZD190">
        <v>54.290799999999997</v>
      </c>
      <c r="BZE190">
        <v>45.911799999999999</v>
      </c>
      <c r="BZF190">
        <v>43.68</v>
      </c>
      <c r="BZG190">
        <v>40.037599999999998</v>
      </c>
      <c r="BZH190">
        <v>44.242199999999997</v>
      </c>
      <c r="BZI190">
        <v>48.6205</v>
      </c>
      <c r="BZJ190">
        <v>43.5548</v>
      </c>
      <c r="BZK190">
        <v>40.520600000000002</v>
      </c>
      <c r="BZL190">
        <v>44.384099999999997</v>
      </c>
      <c r="BZM190">
        <v>38.953299999999999</v>
      </c>
      <c r="BZN190">
        <v>38.775599999999997</v>
      </c>
      <c r="BZO190">
        <v>43.833199999999998</v>
      </c>
      <c r="BZP190">
        <v>47.708599999999997</v>
      </c>
      <c r="BZQ190">
        <v>43.979900000000001</v>
      </c>
      <c r="BZR190">
        <v>38.786200000000001</v>
      </c>
      <c r="BZS190">
        <v>42.440899999999999</v>
      </c>
      <c r="BZT190">
        <v>46.854100000000003</v>
      </c>
      <c r="BZU190">
        <v>38.235900000000001</v>
      </c>
      <c r="BZV190">
        <v>36.766500000000001</v>
      </c>
      <c r="BZW190">
        <v>44.866399999999999</v>
      </c>
      <c r="BZX190">
        <v>44.269500000000001</v>
      </c>
      <c r="BZY190">
        <v>49.702800000000003</v>
      </c>
      <c r="BZZ190">
        <v>46.447699999999998</v>
      </c>
      <c r="CAA190">
        <v>41.373800000000003</v>
      </c>
      <c r="CAB190">
        <v>42.797600000000003</v>
      </c>
      <c r="CAC190">
        <v>44.1066</v>
      </c>
      <c r="CAD190">
        <v>46.912399999999998</v>
      </c>
      <c r="CAE190">
        <v>41.3733</v>
      </c>
      <c r="CAF190">
        <v>38.497300000000003</v>
      </c>
      <c r="CAG190">
        <v>40.414200000000001</v>
      </c>
      <c r="CAH190">
        <v>43.780700000000003</v>
      </c>
      <c r="CAI190">
        <v>51.252299999999998</v>
      </c>
      <c r="CAJ190">
        <v>39.045499999999997</v>
      </c>
      <c r="CAK190">
        <v>42.930799999999998</v>
      </c>
      <c r="CAL190">
        <v>37.852699999999999</v>
      </c>
      <c r="CAM190">
        <v>43.746000000000002</v>
      </c>
      <c r="CAN190">
        <v>48.337000000000003</v>
      </c>
      <c r="CAO190">
        <v>51.008600000000001</v>
      </c>
      <c r="CAP190">
        <v>43.317599999999999</v>
      </c>
      <c r="CAQ190">
        <v>37.716000000000001</v>
      </c>
      <c r="CAR190">
        <v>46.776000000000003</v>
      </c>
      <c r="CAS190">
        <v>43.118099999999998</v>
      </c>
      <c r="CAT190">
        <v>39.219499999999996</v>
      </c>
      <c r="CAU190">
        <v>37.510599999999997</v>
      </c>
      <c r="CAV190">
        <v>41.835500000000003</v>
      </c>
      <c r="CAW190">
        <v>47.886000000000003</v>
      </c>
      <c r="CAX190">
        <v>40.562899999999999</v>
      </c>
      <c r="CAY190">
        <v>38.1995</v>
      </c>
      <c r="CAZ190">
        <v>42.566600000000001</v>
      </c>
      <c r="CBA190">
        <v>42.084299999999999</v>
      </c>
      <c r="CBB190">
        <v>44.7423</v>
      </c>
      <c r="CBC190">
        <v>45.455800000000004</v>
      </c>
      <c r="CBD190">
        <v>50.196300000000001</v>
      </c>
      <c r="CBE190">
        <v>38.055700000000002</v>
      </c>
      <c r="CBF190">
        <v>39.886299999999999</v>
      </c>
      <c r="CBG190">
        <v>46.073700000000002</v>
      </c>
      <c r="CBH190">
        <v>39.426600000000001</v>
      </c>
      <c r="CBI190">
        <v>44.039900000000003</v>
      </c>
      <c r="CBJ190">
        <v>43.4437</v>
      </c>
      <c r="CBK190">
        <v>42.167999999999999</v>
      </c>
      <c r="CBL190">
        <v>42.614600000000003</v>
      </c>
      <c r="CBM190">
        <v>46.227899999999998</v>
      </c>
      <c r="CBN190">
        <v>40.532200000000003</v>
      </c>
      <c r="CBO190">
        <v>37.795499999999997</v>
      </c>
      <c r="CBP190">
        <v>43.099600000000002</v>
      </c>
      <c r="CBQ190">
        <v>41.8628</v>
      </c>
      <c r="CBR190">
        <v>43.996299999999998</v>
      </c>
      <c r="CBS190">
        <v>49.923900000000003</v>
      </c>
      <c r="CBT190">
        <v>42.268599999999999</v>
      </c>
      <c r="CBU190">
        <v>39.284300000000002</v>
      </c>
      <c r="CBV190">
        <v>44.364100000000001</v>
      </c>
      <c r="CBW190">
        <v>40.632899999999999</v>
      </c>
      <c r="CBX190">
        <v>42.091099999999997</v>
      </c>
      <c r="CBY190">
        <v>38.104599999999998</v>
      </c>
      <c r="CBZ190">
        <v>39.471200000000003</v>
      </c>
      <c r="CCA190">
        <v>41.783299999999997</v>
      </c>
      <c r="CCB190">
        <v>48.718400000000003</v>
      </c>
      <c r="CCC190">
        <v>42.426000000000002</v>
      </c>
      <c r="CCD190">
        <v>43.968600000000002</v>
      </c>
      <c r="CCE190">
        <v>46.392200000000003</v>
      </c>
      <c r="CCF190">
        <v>45.398200000000003</v>
      </c>
      <c r="CCG190">
        <v>59.419499999999999</v>
      </c>
      <c r="CCH190">
        <v>40.341999999999999</v>
      </c>
      <c r="CCI190">
        <v>41.322600000000001</v>
      </c>
      <c r="CCJ190">
        <v>45.744999999999997</v>
      </c>
      <c r="CCK190">
        <v>48.918599999999998</v>
      </c>
      <c r="CCL190">
        <v>43.883000000000003</v>
      </c>
      <c r="CCM190">
        <v>40.109499999999997</v>
      </c>
      <c r="CCN190">
        <v>44.881100000000004</v>
      </c>
      <c r="CCO190">
        <v>40.606499999999997</v>
      </c>
      <c r="CCP190">
        <v>49.796100000000003</v>
      </c>
      <c r="CCQ190">
        <v>37.5593</v>
      </c>
      <c r="CCR190">
        <v>40.0062</v>
      </c>
      <c r="CCS190">
        <v>38.549799999999998</v>
      </c>
      <c r="CCT190">
        <v>43.376600000000003</v>
      </c>
      <c r="CCU190">
        <v>44.104900000000001</v>
      </c>
      <c r="CCV190">
        <v>41.12</v>
      </c>
      <c r="CCW190">
        <v>38.532499999999999</v>
      </c>
      <c r="CCX190">
        <v>41.894300000000001</v>
      </c>
      <c r="CCY190">
        <v>39.4741</v>
      </c>
      <c r="CCZ190">
        <v>43.3581</v>
      </c>
      <c r="CDA190">
        <v>40.120699999999999</v>
      </c>
      <c r="CDB190">
        <v>44.180799999999998</v>
      </c>
      <c r="CDC190">
        <v>42.049799999999998</v>
      </c>
      <c r="CDD190">
        <v>36.591299999999997</v>
      </c>
      <c r="CDE190">
        <v>49.324800000000003</v>
      </c>
      <c r="CDF190">
        <v>51.879399999999997</v>
      </c>
      <c r="CDG190">
        <v>51.661499999999997</v>
      </c>
      <c r="CDH190">
        <v>42.861800000000002</v>
      </c>
      <c r="CDI190">
        <v>41.807400000000001</v>
      </c>
      <c r="CDJ190">
        <v>47.058300000000003</v>
      </c>
      <c r="CDK190">
        <v>45.806199999999997</v>
      </c>
      <c r="CDL190">
        <v>41.788699999999999</v>
      </c>
      <c r="CDM190">
        <v>39.040500000000002</v>
      </c>
      <c r="CDN190">
        <v>44.115600000000001</v>
      </c>
      <c r="CDO190">
        <v>41.103400000000001</v>
      </c>
      <c r="CDP190">
        <v>42.105800000000002</v>
      </c>
      <c r="CDQ190">
        <v>42.993699999999997</v>
      </c>
      <c r="CDR190">
        <v>38.845599999999997</v>
      </c>
      <c r="CDS190">
        <v>38.343400000000003</v>
      </c>
      <c r="CDT190">
        <v>39.118600000000001</v>
      </c>
      <c r="CDU190">
        <v>51.673699999999997</v>
      </c>
      <c r="CDV190">
        <v>48.995199999999997</v>
      </c>
      <c r="CDW190">
        <v>45.872399999999999</v>
      </c>
      <c r="CDX190">
        <v>51.082000000000001</v>
      </c>
      <c r="CDY190">
        <v>43.113</v>
      </c>
      <c r="CDZ190">
        <v>38.406700000000001</v>
      </c>
      <c r="CEA190">
        <v>47.233899999999998</v>
      </c>
      <c r="CEB190">
        <v>38.933399999999999</v>
      </c>
      <c r="CEC190">
        <v>41.134500000000003</v>
      </c>
      <c r="CED190">
        <v>42.3611</v>
      </c>
      <c r="CEE190">
        <v>45.202599999999997</v>
      </c>
      <c r="CEF190">
        <v>41.578299999999999</v>
      </c>
      <c r="CEG190">
        <v>44.883099999999999</v>
      </c>
      <c r="CEH190">
        <v>42.467100000000002</v>
      </c>
      <c r="CEI190">
        <v>45.007199999999997</v>
      </c>
      <c r="CEJ190">
        <v>40.628599999999999</v>
      </c>
      <c r="CEK190">
        <v>39.662700000000001</v>
      </c>
      <c r="CEL190">
        <v>44.194099999999999</v>
      </c>
      <c r="CEM190">
        <v>47.444800000000001</v>
      </c>
      <c r="CEN190">
        <v>42.341900000000003</v>
      </c>
      <c r="CEO190">
        <v>37.715400000000002</v>
      </c>
      <c r="CEP190">
        <v>40.5077</v>
      </c>
      <c r="CEQ190">
        <v>42.842100000000002</v>
      </c>
      <c r="CER190">
        <v>43.642000000000003</v>
      </c>
      <c r="CES190">
        <v>40.029899999999998</v>
      </c>
      <c r="CET190">
        <v>43.331099999999999</v>
      </c>
      <c r="CEU190">
        <v>44.978700000000003</v>
      </c>
      <c r="CEV190">
        <v>42.603000000000002</v>
      </c>
      <c r="CEW190">
        <v>37.515300000000003</v>
      </c>
      <c r="CEX190">
        <v>38.621299999999998</v>
      </c>
      <c r="CEY190">
        <v>48.743499999999997</v>
      </c>
      <c r="CEZ190">
        <v>49.7639</v>
      </c>
      <c r="CFA190">
        <v>50.772199999999998</v>
      </c>
      <c r="CFB190">
        <v>43.684800000000003</v>
      </c>
      <c r="CFC190">
        <v>42.684600000000003</v>
      </c>
      <c r="CFD190">
        <v>44.646799999999999</v>
      </c>
      <c r="CFE190">
        <v>50.942500000000003</v>
      </c>
      <c r="CFF190">
        <v>42.055500000000002</v>
      </c>
      <c r="CFG190">
        <v>42.2774</v>
      </c>
      <c r="CFH190">
        <v>58.680500000000002</v>
      </c>
      <c r="CFI190">
        <v>44.960799999999999</v>
      </c>
      <c r="CFJ190">
        <v>48.367800000000003</v>
      </c>
      <c r="CFK190">
        <v>44.976399999999998</v>
      </c>
      <c r="CFL190">
        <v>45.730699999999999</v>
      </c>
      <c r="CFM190">
        <v>39.991100000000003</v>
      </c>
      <c r="CFN190">
        <v>43.993400000000001</v>
      </c>
      <c r="CFO190">
        <v>50.271500000000003</v>
      </c>
      <c r="CFP190">
        <v>43.340499999999999</v>
      </c>
      <c r="CFQ190">
        <v>47.471699999999998</v>
      </c>
      <c r="CFR190">
        <v>51.307600000000001</v>
      </c>
      <c r="CFS190">
        <v>40.233400000000003</v>
      </c>
      <c r="CFT190">
        <v>56.9223</v>
      </c>
      <c r="CFU190">
        <v>47.384900000000002</v>
      </c>
      <c r="CFV190">
        <v>39.7057</v>
      </c>
      <c r="CFW190">
        <v>45.421100000000003</v>
      </c>
      <c r="CFX190">
        <v>316.90949999999998</v>
      </c>
      <c r="CFY190">
        <v>41.928400000000003</v>
      </c>
      <c r="CFZ190">
        <v>40.956800000000001</v>
      </c>
      <c r="CGA190">
        <v>44.0518</v>
      </c>
      <c r="CGB190">
        <v>38.162700000000001</v>
      </c>
      <c r="CGC190">
        <v>45.176499999999997</v>
      </c>
      <c r="CGD190">
        <v>44.251899999999999</v>
      </c>
      <c r="CGE190">
        <v>46.153500000000001</v>
      </c>
      <c r="CGF190">
        <v>52.544199999999996</v>
      </c>
      <c r="CGG190">
        <v>46.566800000000001</v>
      </c>
      <c r="CGH190">
        <v>48.889400000000002</v>
      </c>
      <c r="CGI190">
        <v>38.519100000000002</v>
      </c>
      <c r="CGJ190">
        <v>43.546700000000001</v>
      </c>
      <c r="CGK190">
        <v>49.162500000000001</v>
      </c>
      <c r="CGL190">
        <v>47.092799999999997</v>
      </c>
      <c r="CGM190">
        <v>44.241999999999997</v>
      </c>
      <c r="CGN190">
        <v>43.7151</v>
      </c>
      <c r="CGO190">
        <v>71.929100000000005</v>
      </c>
      <c r="CGP190">
        <v>46.7926</v>
      </c>
      <c r="CGQ190">
        <v>43.534599999999998</v>
      </c>
      <c r="CGR190">
        <v>41.930599999999998</v>
      </c>
      <c r="CGS190">
        <v>56.532499999999999</v>
      </c>
      <c r="CGT190">
        <v>41.7254</v>
      </c>
      <c r="CGU190">
        <v>43.708399999999997</v>
      </c>
      <c r="CGV190">
        <v>40.164400000000001</v>
      </c>
      <c r="CGW190">
        <v>40.083799999999997</v>
      </c>
      <c r="CGX190">
        <v>55.867100000000001</v>
      </c>
      <c r="CGY190">
        <v>39.0715</v>
      </c>
      <c r="CGZ190">
        <v>40.672899999999998</v>
      </c>
      <c r="CHA190">
        <v>52.177999999999997</v>
      </c>
      <c r="CHB190">
        <v>79.902900000000002</v>
      </c>
      <c r="CHC190">
        <v>45.101500000000001</v>
      </c>
      <c r="CHD190">
        <v>40.781700000000001</v>
      </c>
      <c r="CHE190">
        <v>42.566800000000001</v>
      </c>
      <c r="CHF190">
        <v>40.7729</v>
      </c>
      <c r="CHG190">
        <v>74.781899999999993</v>
      </c>
      <c r="CHH190">
        <v>43.5167</v>
      </c>
      <c r="CHI190">
        <v>45.516300000000001</v>
      </c>
      <c r="CHJ190">
        <v>44.1297</v>
      </c>
      <c r="CHK190">
        <v>43.101799999999997</v>
      </c>
      <c r="CHL190">
        <v>39.216000000000001</v>
      </c>
      <c r="CHM190">
        <v>37.209800000000001</v>
      </c>
      <c r="CHN190">
        <v>40.476500000000001</v>
      </c>
      <c r="CHO190">
        <v>46.580399999999997</v>
      </c>
      <c r="CHP190">
        <v>51.934100000000001</v>
      </c>
      <c r="CHQ190">
        <v>43.402200000000001</v>
      </c>
      <c r="CHR190">
        <v>37.095700000000001</v>
      </c>
      <c r="CHS190">
        <v>42.477499999999999</v>
      </c>
      <c r="CHT190">
        <v>40.317100000000003</v>
      </c>
      <c r="CHU190">
        <v>43.916499999999999</v>
      </c>
      <c r="CHV190">
        <v>39.1599</v>
      </c>
      <c r="CHW190">
        <v>43.767400000000002</v>
      </c>
      <c r="CHX190">
        <v>47.7575</v>
      </c>
      <c r="CHY190">
        <v>45.507800000000003</v>
      </c>
      <c r="CHZ190">
        <v>41.1509</v>
      </c>
      <c r="CIA190">
        <v>42.097700000000003</v>
      </c>
      <c r="CIB190">
        <v>39.607999999999997</v>
      </c>
      <c r="CIC190">
        <v>40.176000000000002</v>
      </c>
      <c r="CID190">
        <v>39.240600000000001</v>
      </c>
      <c r="CIE190">
        <v>80.134200000000007</v>
      </c>
      <c r="CIF190">
        <v>43.7211</v>
      </c>
      <c r="CIG190">
        <v>40.9178</v>
      </c>
      <c r="CIH190">
        <v>44.872100000000003</v>
      </c>
      <c r="CII190">
        <v>67.291399999999996</v>
      </c>
      <c r="CIJ190">
        <v>39.9238</v>
      </c>
      <c r="CIK190">
        <v>38.367699999999999</v>
      </c>
      <c r="CIL190">
        <v>47.078299999999999</v>
      </c>
      <c r="CIM190">
        <v>44.7303</v>
      </c>
      <c r="CIN190">
        <v>67.9572</v>
      </c>
      <c r="CIO190">
        <v>45.146299999999997</v>
      </c>
      <c r="CIP190">
        <v>43.184699999999999</v>
      </c>
      <c r="CIQ190">
        <v>49.965800000000002</v>
      </c>
      <c r="CIR190">
        <v>44.283700000000003</v>
      </c>
      <c r="CIS190">
        <v>47.245199999999997</v>
      </c>
      <c r="CIT190">
        <v>42.250599999999999</v>
      </c>
      <c r="CIU190">
        <v>37.299500000000002</v>
      </c>
      <c r="CIV190">
        <v>40.094099999999997</v>
      </c>
      <c r="CIW190">
        <v>47.297600000000003</v>
      </c>
      <c r="CIX190">
        <v>38.886800000000001</v>
      </c>
      <c r="CIY190">
        <v>46.630600000000001</v>
      </c>
      <c r="CIZ190">
        <v>40.8292</v>
      </c>
      <c r="CJA190">
        <v>40.593899999999998</v>
      </c>
      <c r="CJB190">
        <v>40.323300000000003</v>
      </c>
      <c r="CJC190">
        <v>51.183</v>
      </c>
      <c r="CJD190">
        <v>46</v>
      </c>
      <c r="CJE190">
        <v>40.980899999999998</v>
      </c>
      <c r="CJF190">
        <v>40.708599999999997</v>
      </c>
      <c r="CJG190">
        <v>45.309699999999999</v>
      </c>
      <c r="CJH190">
        <v>50.708599999999997</v>
      </c>
      <c r="CJI190">
        <v>39.1372</v>
      </c>
      <c r="CJJ190">
        <v>41.820700000000002</v>
      </c>
      <c r="CJK190">
        <v>37.659799999999997</v>
      </c>
      <c r="CJL190">
        <v>40.639499999999998</v>
      </c>
      <c r="CJM190">
        <v>49.793599999999998</v>
      </c>
      <c r="CJN190">
        <v>40.4649</v>
      </c>
      <c r="CJO190">
        <v>38.003599999999999</v>
      </c>
      <c r="CJP190">
        <v>42.819899999999997</v>
      </c>
      <c r="CJQ190">
        <v>64.099599999999995</v>
      </c>
      <c r="CJR190">
        <v>39.211599999999997</v>
      </c>
      <c r="CJS190">
        <v>46.9681</v>
      </c>
      <c r="CJT190">
        <v>42.181699999999999</v>
      </c>
      <c r="CJU190">
        <v>43.695099999999996</v>
      </c>
      <c r="CJV190">
        <v>38.383000000000003</v>
      </c>
      <c r="CJW190">
        <v>46.893799999999999</v>
      </c>
      <c r="CJX190">
        <v>40.153599999999997</v>
      </c>
      <c r="CJY190">
        <v>39.316899999999997</v>
      </c>
      <c r="CJZ190">
        <v>45.109200000000001</v>
      </c>
      <c r="CKA190">
        <v>49.763399999999997</v>
      </c>
      <c r="CKB190">
        <v>45.499099999999999</v>
      </c>
      <c r="CKC190">
        <v>40.8566</v>
      </c>
      <c r="CKD190">
        <v>37.5306</v>
      </c>
      <c r="CKE190">
        <v>38.3521</v>
      </c>
      <c r="CKF190">
        <v>42.866900000000001</v>
      </c>
      <c r="CKG190">
        <v>68.118799999999993</v>
      </c>
      <c r="CKH190">
        <v>45.128999999999998</v>
      </c>
      <c r="CKI190">
        <v>47.829799999999999</v>
      </c>
      <c r="CKJ190">
        <v>42.1691</v>
      </c>
      <c r="CKK190">
        <v>46.052599999999998</v>
      </c>
      <c r="CKL190">
        <v>44.5169</v>
      </c>
      <c r="CKM190">
        <v>40.630200000000002</v>
      </c>
      <c r="CKN190">
        <v>41.545900000000003</v>
      </c>
      <c r="CKO190">
        <v>44.3309</v>
      </c>
      <c r="CKP190">
        <v>47.951500000000003</v>
      </c>
      <c r="CKQ190">
        <v>46.780200000000001</v>
      </c>
      <c r="CKR190">
        <v>48.730600000000003</v>
      </c>
      <c r="CKS190">
        <v>43.349200000000003</v>
      </c>
      <c r="CKT190">
        <v>44.750900000000001</v>
      </c>
      <c r="CKU190">
        <v>40.546100000000003</v>
      </c>
      <c r="CKV190">
        <v>48.247500000000002</v>
      </c>
      <c r="CKW190">
        <v>39.917999999999999</v>
      </c>
      <c r="CKX190">
        <v>37.809399999999997</v>
      </c>
      <c r="CKY190">
        <v>37.749600000000001</v>
      </c>
      <c r="CKZ190">
        <v>48.736199999999997</v>
      </c>
      <c r="CLA190">
        <v>50.349200000000003</v>
      </c>
      <c r="CLB190">
        <v>42.994799999999998</v>
      </c>
      <c r="CLC190">
        <v>42.462499999999999</v>
      </c>
      <c r="CLD190">
        <v>41.094299999999997</v>
      </c>
      <c r="CLE190">
        <v>41.974699999999999</v>
      </c>
      <c r="CLF190">
        <v>44.467700000000001</v>
      </c>
      <c r="CLG190">
        <v>41.799100000000003</v>
      </c>
      <c r="CLH190">
        <v>39.005099999999999</v>
      </c>
      <c r="CLI190">
        <v>37.783900000000003</v>
      </c>
      <c r="CLJ190">
        <v>53.393000000000001</v>
      </c>
      <c r="CLK190">
        <v>64.715000000000003</v>
      </c>
      <c r="CLL190">
        <v>45.822899999999997</v>
      </c>
      <c r="CLM190">
        <v>42.084800000000001</v>
      </c>
      <c r="CLN190">
        <v>45.132899999999999</v>
      </c>
      <c r="CLO190">
        <v>47.771000000000001</v>
      </c>
      <c r="CLP190">
        <v>43.734299999999998</v>
      </c>
      <c r="CLQ190">
        <v>48.169400000000003</v>
      </c>
      <c r="CLR190">
        <v>38.348799999999997</v>
      </c>
      <c r="CLS190">
        <v>41.081200000000003</v>
      </c>
      <c r="CLT190">
        <v>40.983199999999997</v>
      </c>
      <c r="CLU190">
        <v>46.555</v>
      </c>
      <c r="CLV190">
        <v>43.355699999999999</v>
      </c>
      <c r="CLW190">
        <v>38.024999999999999</v>
      </c>
      <c r="CLX190">
        <v>41.968000000000004</v>
      </c>
      <c r="CLY190">
        <v>37.085599999999999</v>
      </c>
      <c r="CLZ190">
        <v>42.233800000000002</v>
      </c>
      <c r="CMA190">
        <v>67.423900000000003</v>
      </c>
      <c r="CMB190">
        <v>41.245199999999997</v>
      </c>
      <c r="CMC190">
        <v>37.970599999999997</v>
      </c>
      <c r="CMD190">
        <v>40.842500000000001</v>
      </c>
      <c r="CME190">
        <v>68.741200000000006</v>
      </c>
      <c r="CMF190">
        <v>45.247</v>
      </c>
      <c r="CMG190">
        <v>45.801400000000001</v>
      </c>
      <c r="CMH190">
        <v>37.291699999999999</v>
      </c>
      <c r="CMI190">
        <v>41.743400000000001</v>
      </c>
      <c r="CMJ190">
        <v>47.036099999999998</v>
      </c>
      <c r="CMK190">
        <v>45.0167</v>
      </c>
      <c r="CML190">
        <v>39.360100000000003</v>
      </c>
      <c r="CMM190">
        <v>39.3643</v>
      </c>
      <c r="CMN190">
        <v>37.487499999999997</v>
      </c>
      <c r="CMO190">
        <v>44.077199999999998</v>
      </c>
      <c r="CMP190">
        <v>46.669800000000002</v>
      </c>
      <c r="CMQ190">
        <v>43.759399999999999</v>
      </c>
      <c r="CMR190">
        <v>41.239899999999999</v>
      </c>
      <c r="CMS190">
        <v>42.588099999999997</v>
      </c>
      <c r="CMT190">
        <v>38.051400000000001</v>
      </c>
      <c r="CMU190">
        <v>49.6586</v>
      </c>
      <c r="CMV190">
        <v>40.078899999999997</v>
      </c>
      <c r="CMW190">
        <v>38.366500000000002</v>
      </c>
      <c r="CMX190">
        <v>37.1599</v>
      </c>
      <c r="CMY190">
        <v>49.438600000000001</v>
      </c>
      <c r="CMZ190">
        <v>77.5976</v>
      </c>
      <c r="CNA190">
        <v>43.575699999999998</v>
      </c>
      <c r="CNB190">
        <v>44.080399999999997</v>
      </c>
      <c r="CNC190">
        <v>44.195599999999999</v>
      </c>
      <c r="CND190">
        <v>50.990099999999998</v>
      </c>
      <c r="CNE190">
        <v>48.010800000000003</v>
      </c>
      <c r="CNF190">
        <v>41.698399999999999</v>
      </c>
      <c r="CNG190">
        <v>44.651800000000001</v>
      </c>
      <c r="CNH190">
        <v>37.637999999999998</v>
      </c>
      <c r="CNI190">
        <v>41.606699999999996</v>
      </c>
      <c r="CNJ190">
        <v>39.1554</v>
      </c>
      <c r="CNK190">
        <v>45.180100000000003</v>
      </c>
      <c r="CNL190">
        <v>40.377099999999999</v>
      </c>
      <c r="CNM190">
        <v>37.563699999999997</v>
      </c>
      <c r="CNN190">
        <v>44.131900000000002</v>
      </c>
      <c r="CNO190">
        <v>39.593899999999998</v>
      </c>
      <c r="CNP190">
        <v>41.892800000000001</v>
      </c>
      <c r="CNQ190">
        <v>41.691000000000003</v>
      </c>
      <c r="CNR190">
        <v>38.320799999999998</v>
      </c>
      <c r="CNS190">
        <v>41.453400000000002</v>
      </c>
      <c r="CNT190">
        <v>75.126900000000006</v>
      </c>
      <c r="CNU190">
        <v>42.427900000000001</v>
      </c>
      <c r="CNV190">
        <v>37.9664</v>
      </c>
      <c r="CNW190">
        <v>42.916699999999999</v>
      </c>
      <c r="CNX190">
        <v>46.412799999999997</v>
      </c>
      <c r="CNY190">
        <v>47.980200000000004</v>
      </c>
      <c r="CNZ190">
        <v>38.075699999999998</v>
      </c>
      <c r="COA190">
        <v>37.481400000000001</v>
      </c>
      <c r="COB190">
        <v>39.9009</v>
      </c>
      <c r="COC190">
        <v>49.025799999999997</v>
      </c>
      <c r="COD190">
        <v>52.010800000000003</v>
      </c>
      <c r="COE190">
        <v>37.921999999999997</v>
      </c>
      <c r="COF190">
        <v>37.967199999999998</v>
      </c>
      <c r="COG190">
        <v>43.136499999999998</v>
      </c>
      <c r="COH190">
        <v>42.223700000000001</v>
      </c>
      <c r="COI190">
        <v>42.67</v>
      </c>
      <c r="COJ190">
        <v>37.7363</v>
      </c>
      <c r="COK190">
        <v>39.252299999999998</v>
      </c>
      <c r="COL190">
        <v>42.970799999999997</v>
      </c>
      <c r="COM190">
        <v>37.75</v>
      </c>
      <c r="CON190">
        <v>40.599200000000003</v>
      </c>
      <c r="COO190">
        <v>44.0501</v>
      </c>
      <c r="COP190">
        <v>39.333100000000002</v>
      </c>
      <c r="COQ190">
        <v>41.056699999999999</v>
      </c>
      <c r="COR190">
        <v>43.932899999999997</v>
      </c>
      <c r="COS190">
        <v>46.3367</v>
      </c>
      <c r="COT190">
        <v>42.168999999999997</v>
      </c>
      <c r="COU190">
        <v>41.340800000000002</v>
      </c>
      <c r="COV190">
        <v>39.0062</v>
      </c>
      <c r="COW190">
        <v>42.968800000000002</v>
      </c>
      <c r="COX190">
        <v>42.483699999999999</v>
      </c>
      <c r="COY190">
        <v>44.6751</v>
      </c>
      <c r="COZ190">
        <v>45.444099999999999</v>
      </c>
      <c r="CPA190">
        <v>47.787399999999998</v>
      </c>
      <c r="CPB190">
        <v>46.207599999999999</v>
      </c>
      <c r="CPC190">
        <v>37.5105</v>
      </c>
      <c r="CPD190">
        <v>46.341299999999997</v>
      </c>
      <c r="CPE190">
        <v>39.0458</v>
      </c>
      <c r="CPF190">
        <v>45.882199999999997</v>
      </c>
      <c r="CPG190">
        <v>38.473500000000001</v>
      </c>
      <c r="CPH190">
        <v>43.108800000000002</v>
      </c>
      <c r="CPI190">
        <v>71.066599999999994</v>
      </c>
      <c r="CPJ190">
        <v>37.381700000000002</v>
      </c>
      <c r="CPK190">
        <v>37.091299999999997</v>
      </c>
      <c r="CPL190">
        <v>38.3874</v>
      </c>
      <c r="CPM190">
        <v>50.317599999999999</v>
      </c>
      <c r="CPN190">
        <v>40.276800000000001</v>
      </c>
      <c r="CPO190">
        <v>47.489600000000003</v>
      </c>
      <c r="CPP190">
        <v>41.712400000000002</v>
      </c>
      <c r="CPQ190">
        <v>37.653199999999998</v>
      </c>
      <c r="CPR190">
        <v>46.346800000000002</v>
      </c>
      <c r="CPS190">
        <v>40.364699999999999</v>
      </c>
      <c r="CPT190">
        <v>83.797300000000007</v>
      </c>
      <c r="CPU190">
        <v>41.460299999999997</v>
      </c>
      <c r="CPV190">
        <v>53.331699999999998</v>
      </c>
      <c r="CPW190">
        <v>43.557200000000002</v>
      </c>
      <c r="CPX190">
        <v>57.8673</v>
      </c>
      <c r="CPY190">
        <v>38.581000000000003</v>
      </c>
      <c r="CPZ190">
        <v>37.437899999999999</v>
      </c>
      <c r="CQA190">
        <v>41.367699999999999</v>
      </c>
      <c r="CQB190">
        <v>39.5871</v>
      </c>
      <c r="CQC190">
        <v>76.719499999999996</v>
      </c>
      <c r="CQD190">
        <v>44.000500000000002</v>
      </c>
      <c r="CQE190">
        <v>44.573500000000003</v>
      </c>
      <c r="CQF190">
        <v>41.498199999999997</v>
      </c>
      <c r="CQG190">
        <v>45.263199999999998</v>
      </c>
      <c r="CQH190">
        <v>38.8431</v>
      </c>
      <c r="CQI190">
        <v>41.667200000000001</v>
      </c>
      <c r="CQJ190">
        <v>41.610700000000001</v>
      </c>
      <c r="CQK190">
        <v>41.481299999999997</v>
      </c>
      <c r="CQL190">
        <v>69.397300000000001</v>
      </c>
      <c r="CQM190">
        <v>39.784199999999998</v>
      </c>
      <c r="CQN190">
        <v>41.5501</v>
      </c>
      <c r="CQO190">
        <v>38.676600000000001</v>
      </c>
      <c r="CQP190">
        <v>44.3568</v>
      </c>
      <c r="CQQ190">
        <v>72.792000000000002</v>
      </c>
      <c r="CQR190">
        <v>42.302999999999997</v>
      </c>
      <c r="CQS190">
        <v>42.315800000000003</v>
      </c>
      <c r="CQT190">
        <v>36.9482</v>
      </c>
      <c r="CQU190">
        <v>41.559699999999999</v>
      </c>
      <c r="CQV190">
        <v>43.937399999999997</v>
      </c>
      <c r="CQW190">
        <v>44.0822</v>
      </c>
      <c r="CQX190">
        <v>38.350200000000001</v>
      </c>
      <c r="CQY190">
        <v>37.290999999999997</v>
      </c>
      <c r="CQZ190">
        <v>37.247799999999998</v>
      </c>
      <c r="CRA190">
        <v>41.369100000000003</v>
      </c>
      <c r="CRB190">
        <v>54.259399999999999</v>
      </c>
      <c r="CRC190">
        <v>40.260899999999999</v>
      </c>
      <c r="CRD190">
        <v>40.897100000000002</v>
      </c>
      <c r="CRE190">
        <v>37.027099999999997</v>
      </c>
      <c r="CRF190">
        <v>55.027799999999999</v>
      </c>
      <c r="CRG190">
        <v>46.741300000000003</v>
      </c>
      <c r="CRH190">
        <v>40.032499999999999</v>
      </c>
      <c r="CRI190">
        <v>38.169499999999999</v>
      </c>
      <c r="CRJ190">
        <v>45.843600000000002</v>
      </c>
      <c r="CRK190">
        <v>42.142800000000001</v>
      </c>
      <c r="CRL190">
        <v>40.669199999999996</v>
      </c>
      <c r="CRM190">
        <v>42.609200000000001</v>
      </c>
      <c r="CRN190">
        <v>39.69</v>
      </c>
      <c r="CRO190">
        <v>42.338000000000001</v>
      </c>
      <c r="CRP190">
        <v>42.044499999999999</v>
      </c>
      <c r="CRQ190">
        <v>74.896299999999997</v>
      </c>
      <c r="CRR190">
        <v>44.571300000000001</v>
      </c>
      <c r="CRS190">
        <v>41.9955</v>
      </c>
      <c r="CRT190">
        <v>42.982100000000003</v>
      </c>
      <c r="CRU190">
        <v>45.160800000000002</v>
      </c>
      <c r="CRV190">
        <v>48.15</v>
      </c>
      <c r="CRW190">
        <v>45.496299999999998</v>
      </c>
      <c r="CRX190">
        <v>43.9193</v>
      </c>
      <c r="CRY190">
        <v>38.333599999999997</v>
      </c>
      <c r="CRZ190">
        <v>57.918500000000002</v>
      </c>
      <c r="CSA190">
        <v>53.3767</v>
      </c>
      <c r="CSB190">
        <v>51.734099999999998</v>
      </c>
      <c r="CSC190">
        <v>46.593299999999999</v>
      </c>
      <c r="CSD190">
        <v>43.829900000000002</v>
      </c>
      <c r="CSE190">
        <v>44.247199999999999</v>
      </c>
      <c r="CSF190">
        <v>45.1967</v>
      </c>
      <c r="CSG190">
        <v>44.019500000000001</v>
      </c>
      <c r="CSH190">
        <v>43.8322</v>
      </c>
      <c r="CSI190">
        <v>44.5413</v>
      </c>
      <c r="CSJ190">
        <v>38.588500000000003</v>
      </c>
      <c r="CSK190">
        <v>42.348799999999997</v>
      </c>
      <c r="CSL190">
        <v>43.579900000000002</v>
      </c>
      <c r="CSM190">
        <v>41.770699999999998</v>
      </c>
      <c r="CSN190">
        <v>40.604799999999997</v>
      </c>
      <c r="CSO190">
        <v>41.891800000000003</v>
      </c>
      <c r="CSP190">
        <v>42.5197</v>
      </c>
      <c r="CSQ190">
        <v>41.895800000000001</v>
      </c>
      <c r="CSR190">
        <v>41.838700000000003</v>
      </c>
      <c r="CSS190">
        <v>45.5351</v>
      </c>
      <c r="CST190">
        <v>41.000300000000003</v>
      </c>
      <c r="CSU190">
        <v>43.630099999999999</v>
      </c>
      <c r="CSV190">
        <v>38.866300000000003</v>
      </c>
      <c r="CSW190">
        <v>46.806800000000003</v>
      </c>
      <c r="CSX190">
        <v>44.963900000000002</v>
      </c>
      <c r="CSY190">
        <v>48.17</v>
      </c>
      <c r="CSZ190">
        <v>42.955599999999997</v>
      </c>
      <c r="CTA190">
        <v>38.937399999999997</v>
      </c>
      <c r="CTB190">
        <v>41.261400000000002</v>
      </c>
      <c r="CTC190">
        <v>58.469499999999996</v>
      </c>
      <c r="CTD190">
        <v>39.480400000000003</v>
      </c>
      <c r="CTE190">
        <v>39.554499999999997</v>
      </c>
      <c r="CTF190">
        <v>44.173499999999997</v>
      </c>
      <c r="CTG190">
        <v>46.406199999999998</v>
      </c>
      <c r="CTH190">
        <v>57.629300000000001</v>
      </c>
      <c r="CTI190">
        <v>45.926299999999998</v>
      </c>
      <c r="CTJ190">
        <v>43.2928</v>
      </c>
      <c r="CTK190">
        <v>41.973300000000002</v>
      </c>
      <c r="CTL190">
        <v>39.727699999999999</v>
      </c>
      <c r="CTM190">
        <v>48.074199999999998</v>
      </c>
      <c r="CTN190">
        <v>42.500599999999999</v>
      </c>
      <c r="CTO190">
        <v>37.953000000000003</v>
      </c>
      <c r="CTP190">
        <v>41.466999999999999</v>
      </c>
      <c r="CTQ190">
        <v>47.839500000000001</v>
      </c>
      <c r="CTR190">
        <v>48.197200000000002</v>
      </c>
      <c r="CTS190">
        <v>42.898800000000001</v>
      </c>
      <c r="CTT190">
        <v>41.186599999999999</v>
      </c>
      <c r="CTU190">
        <v>44.797699999999999</v>
      </c>
      <c r="CTV190">
        <v>43.351100000000002</v>
      </c>
      <c r="CTW190">
        <v>45.984000000000002</v>
      </c>
      <c r="CTX190">
        <v>38.029800000000002</v>
      </c>
      <c r="CTY190">
        <v>38.297600000000003</v>
      </c>
      <c r="CTZ190">
        <v>42.013399999999997</v>
      </c>
      <c r="CUA190">
        <v>39.867400000000004</v>
      </c>
      <c r="CUB190">
        <v>46.726399999999998</v>
      </c>
      <c r="CUC190">
        <v>46.252000000000002</v>
      </c>
      <c r="CUD190">
        <v>38.587699999999998</v>
      </c>
      <c r="CUE190">
        <v>56.707599999999999</v>
      </c>
      <c r="CUF190">
        <v>47.429299999999998</v>
      </c>
      <c r="CUG190">
        <v>47.8232</v>
      </c>
      <c r="CUH190">
        <v>47.4649</v>
      </c>
      <c r="CUI190">
        <v>46.838999999999999</v>
      </c>
      <c r="CUJ190">
        <v>44.553800000000003</v>
      </c>
      <c r="CUK190">
        <v>49.124499999999998</v>
      </c>
      <c r="CUL190">
        <v>44.577199999999998</v>
      </c>
      <c r="CUM190">
        <v>42.815899999999999</v>
      </c>
      <c r="CUN190">
        <v>43.059199999999997</v>
      </c>
      <c r="CUO190">
        <v>41.1995</v>
      </c>
      <c r="CUP190">
        <v>42.6449</v>
      </c>
      <c r="CUQ190">
        <v>41.807299999999998</v>
      </c>
      <c r="CUR190">
        <v>48.261699999999998</v>
      </c>
      <c r="CUS190">
        <v>37.134599999999999</v>
      </c>
      <c r="CUT190">
        <v>41.731200000000001</v>
      </c>
      <c r="CUU190">
        <v>37.553699999999999</v>
      </c>
      <c r="CUV190">
        <v>41.866</v>
      </c>
      <c r="CUW190">
        <v>54.190899999999999</v>
      </c>
      <c r="CUX190">
        <v>42.564700000000002</v>
      </c>
      <c r="CUY190">
        <v>46.144500000000001</v>
      </c>
      <c r="CUZ190">
        <v>40.560699999999997</v>
      </c>
      <c r="CVA190">
        <v>94.1721</v>
      </c>
      <c r="CVB190">
        <v>41.406700000000001</v>
      </c>
      <c r="CVC190">
        <v>37.797800000000002</v>
      </c>
      <c r="CVD190">
        <v>37.662999999999997</v>
      </c>
      <c r="CVE190">
        <v>50.232500000000002</v>
      </c>
      <c r="CVF190">
        <v>44.645499999999998</v>
      </c>
      <c r="CVG190">
        <v>43.622900000000001</v>
      </c>
      <c r="CVH190">
        <v>44.251899999999999</v>
      </c>
      <c r="CVI190">
        <v>39.060099999999998</v>
      </c>
      <c r="CVJ190">
        <v>46.290399999999998</v>
      </c>
      <c r="CVK190">
        <v>44.031599999999997</v>
      </c>
      <c r="CVL190">
        <v>38.036799999999999</v>
      </c>
      <c r="CVM190">
        <v>37.009700000000002</v>
      </c>
      <c r="CVN190">
        <v>46.991700000000002</v>
      </c>
      <c r="CVO190">
        <v>44.558700000000002</v>
      </c>
      <c r="CVP190">
        <v>61.081899999999997</v>
      </c>
      <c r="CVQ190">
        <v>40.523099999999999</v>
      </c>
      <c r="CVR190">
        <v>48.342599999999997</v>
      </c>
      <c r="CVS190">
        <v>56.118299999999998</v>
      </c>
      <c r="CVT190">
        <v>42.268799999999999</v>
      </c>
      <c r="CVU190">
        <v>37.962699999999998</v>
      </c>
      <c r="CVV190">
        <v>38.1113</v>
      </c>
      <c r="CVW190">
        <v>40.646999999999998</v>
      </c>
      <c r="CVX190">
        <v>42.866900000000001</v>
      </c>
      <c r="CVY190">
        <v>38.225099999999998</v>
      </c>
      <c r="CVZ190">
        <v>39.3262</v>
      </c>
      <c r="CWA190">
        <v>43.528500000000001</v>
      </c>
      <c r="CWB190">
        <v>43.0291</v>
      </c>
      <c r="CWC190">
        <v>38.327399999999997</v>
      </c>
      <c r="CWD190">
        <v>43.534599999999998</v>
      </c>
      <c r="CWE190">
        <v>64.882999999999996</v>
      </c>
      <c r="CWF190">
        <v>41.120899999999999</v>
      </c>
      <c r="CWG190">
        <v>40.827300000000001</v>
      </c>
      <c r="CWH190">
        <v>40.372999999999998</v>
      </c>
      <c r="CWI190">
        <v>43.635199999999998</v>
      </c>
      <c r="CWJ190">
        <v>43.231999999999999</v>
      </c>
      <c r="CWK190">
        <v>47.207900000000002</v>
      </c>
      <c r="CWL190">
        <v>37.714599999999997</v>
      </c>
      <c r="CWM190">
        <v>41.852499999999999</v>
      </c>
      <c r="CWN190">
        <v>44.710999999999999</v>
      </c>
      <c r="CWO190">
        <v>60.168500000000002</v>
      </c>
      <c r="CWP190">
        <v>39.334400000000002</v>
      </c>
      <c r="CWQ190">
        <v>40.9345</v>
      </c>
      <c r="CWR190">
        <v>42.435099999999998</v>
      </c>
      <c r="CWS190">
        <v>40.650399999999998</v>
      </c>
      <c r="CWT190">
        <v>56.553400000000003</v>
      </c>
      <c r="CWU190">
        <v>38.622900000000001</v>
      </c>
      <c r="CWV190">
        <v>38.092799999999997</v>
      </c>
      <c r="CWW190">
        <v>40.942399999999999</v>
      </c>
      <c r="CWX190">
        <v>39.946599999999997</v>
      </c>
      <c r="CWY190">
        <v>44.816400000000002</v>
      </c>
      <c r="CWZ190">
        <v>38.099699999999999</v>
      </c>
      <c r="CXA190">
        <v>41.816000000000003</v>
      </c>
      <c r="CXB190">
        <v>44.778100000000002</v>
      </c>
      <c r="CXC190">
        <v>49.511400000000002</v>
      </c>
      <c r="CXD190">
        <v>43.685600000000001</v>
      </c>
      <c r="CXE190">
        <v>44.629100000000001</v>
      </c>
      <c r="CXF190">
        <v>36.533499999999997</v>
      </c>
      <c r="CXG190">
        <v>37.798499999999997</v>
      </c>
      <c r="CXH190">
        <v>40.378900000000002</v>
      </c>
      <c r="CXI190">
        <v>41.303100000000001</v>
      </c>
      <c r="CXJ190">
        <v>43.2502</v>
      </c>
      <c r="CXK190">
        <v>44.968299999999999</v>
      </c>
      <c r="CXL190">
        <v>43.6616</v>
      </c>
      <c r="CXM190">
        <v>38.531999999999996</v>
      </c>
      <c r="CXN190">
        <v>59.7</v>
      </c>
      <c r="CXO190">
        <v>46.838299999999997</v>
      </c>
      <c r="CXP190">
        <v>37.265300000000003</v>
      </c>
      <c r="CXQ190">
        <v>47.296100000000003</v>
      </c>
      <c r="CXR190">
        <v>48.195599999999999</v>
      </c>
      <c r="CXS190">
        <v>48.958100000000002</v>
      </c>
      <c r="CXT190">
        <v>40.225499999999997</v>
      </c>
      <c r="CXU190">
        <v>42.834899999999998</v>
      </c>
      <c r="CXV190">
        <v>44.904899999999998</v>
      </c>
      <c r="CXW190">
        <v>38.506</v>
      </c>
      <c r="CXX190">
        <v>50.350700000000003</v>
      </c>
      <c r="CXY190">
        <v>41.942399999999999</v>
      </c>
      <c r="CXZ190">
        <v>42.313200000000002</v>
      </c>
      <c r="CYA190">
        <v>39.085999999999999</v>
      </c>
      <c r="CYB190">
        <v>45.521299999999997</v>
      </c>
      <c r="CYC190">
        <v>73.587900000000005</v>
      </c>
      <c r="CYD190">
        <v>42.144599999999997</v>
      </c>
      <c r="CYE190">
        <v>41.055</v>
      </c>
      <c r="CYF190">
        <v>43.318600000000004</v>
      </c>
      <c r="CYG190">
        <v>38.661900000000003</v>
      </c>
      <c r="CYH190">
        <v>47.476399999999998</v>
      </c>
      <c r="CYI190">
        <v>43.796999999999997</v>
      </c>
      <c r="CYJ190">
        <v>46.140700000000002</v>
      </c>
      <c r="CYK190">
        <v>42.168599999999998</v>
      </c>
      <c r="CYL190">
        <v>46.439100000000003</v>
      </c>
      <c r="CYM190">
        <v>52.714799999999997</v>
      </c>
      <c r="CYN190">
        <v>41.515000000000001</v>
      </c>
      <c r="CYO190">
        <v>39.938200000000002</v>
      </c>
      <c r="CYP190">
        <v>40.948300000000003</v>
      </c>
      <c r="CYQ190">
        <v>48.412999999999997</v>
      </c>
      <c r="CYR190">
        <v>46.312600000000003</v>
      </c>
      <c r="CYS190">
        <v>39.5777</v>
      </c>
      <c r="CYT190">
        <v>38.183199999999999</v>
      </c>
      <c r="CYU190">
        <v>38.384300000000003</v>
      </c>
      <c r="CYV190">
        <v>45.245800000000003</v>
      </c>
      <c r="CYW190">
        <v>70.529600000000002</v>
      </c>
      <c r="CYX190">
        <v>40.660200000000003</v>
      </c>
      <c r="CYY190">
        <v>44.103200000000001</v>
      </c>
      <c r="CYZ190">
        <v>41.803899999999999</v>
      </c>
      <c r="CZA190">
        <v>42.2316</v>
      </c>
      <c r="CZB190">
        <v>46.709400000000002</v>
      </c>
      <c r="CZC190">
        <v>39.911000000000001</v>
      </c>
      <c r="CZD190">
        <v>38.046300000000002</v>
      </c>
      <c r="CZE190">
        <v>42.678800000000003</v>
      </c>
      <c r="CZF190">
        <v>41.221600000000002</v>
      </c>
      <c r="CZG190">
        <v>39.895499999999998</v>
      </c>
      <c r="CZH190">
        <v>41.078600000000002</v>
      </c>
      <c r="CZI190">
        <v>46.953299999999999</v>
      </c>
      <c r="CZJ190">
        <v>46.993200000000002</v>
      </c>
      <c r="CZK190">
        <v>46.500700000000002</v>
      </c>
      <c r="CZL190">
        <v>60.354300000000002</v>
      </c>
      <c r="CZM190">
        <v>46.807200000000002</v>
      </c>
      <c r="CZN190">
        <v>47.547699999999999</v>
      </c>
      <c r="CZO190">
        <v>40.503599999999999</v>
      </c>
      <c r="CZP190">
        <v>49.952399999999997</v>
      </c>
      <c r="CZQ190">
        <v>49.434199999999997</v>
      </c>
      <c r="CZR190">
        <v>46.7239</v>
      </c>
      <c r="CZS190">
        <v>43.718299999999999</v>
      </c>
      <c r="CZT190">
        <v>47.941200000000002</v>
      </c>
      <c r="CZU190">
        <v>41.628300000000003</v>
      </c>
      <c r="CZV190">
        <v>37.713299999999997</v>
      </c>
      <c r="CZW190">
        <v>48.904299999999999</v>
      </c>
      <c r="CZX190">
        <v>49.397599999999997</v>
      </c>
      <c r="CZY190">
        <v>37.693800000000003</v>
      </c>
      <c r="CZZ190">
        <v>61.598500000000001</v>
      </c>
      <c r="DAA190">
        <v>44.813400000000001</v>
      </c>
      <c r="DAB190">
        <v>37.606299999999997</v>
      </c>
      <c r="DAC190">
        <v>42.697400000000002</v>
      </c>
      <c r="DAD190">
        <v>38.960999999999999</v>
      </c>
      <c r="DAE190">
        <v>50.395200000000003</v>
      </c>
      <c r="DAF190">
        <v>43.086500000000001</v>
      </c>
      <c r="DAG190">
        <v>44.058100000000003</v>
      </c>
      <c r="DAH190">
        <v>40.295000000000002</v>
      </c>
      <c r="DAI190">
        <v>42.103900000000003</v>
      </c>
      <c r="DAJ190">
        <v>44.857100000000003</v>
      </c>
      <c r="DAK190">
        <v>44.792999999999999</v>
      </c>
      <c r="DAL190">
        <v>39.741100000000003</v>
      </c>
      <c r="DAM190">
        <v>39.367800000000003</v>
      </c>
      <c r="DAN190">
        <v>41.636000000000003</v>
      </c>
      <c r="DAO190">
        <v>48.883099999999999</v>
      </c>
      <c r="DAP190">
        <v>44.0184</v>
      </c>
      <c r="DAQ190">
        <v>48.010800000000003</v>
      </c>
      <c r="DAR190">
        <v>43.075600000000001</v>
      </c>
      <c r="DAS190">
        <v>38.528500000000001</v>
      </c>
      <c r="DAT190">
        <v>49.537199999999999</v>
      </c>
      <c r="DAU190">
        <v>38.860500000000002</v>
      </c>
      <c r="DAV190">
        <v>38.380000000000003</v>
      </c>
      <c r="DAW190">
        <v>39.123899999999999</v>
      </c>
      <c r="DAX190">
        <v>50.999400000000001</v>
      </c>
      <c r="DAY190">
        <v>72.681600000000003</v>
      </c>
      <c r="DAZ190">
        <v>44.116900000000001</v>
      </c>
      <c r="DBA190">
        <v>45.004899999999999</v>
      </c>
      <c r="DBB190">
        <v>42.661900000000003</v>
      </c>
      <c r="DBC190">
        <v>42.247700000000002</v>
      </c>
      <c r="DBD190">
        <v>59.984400000000001</v>
      </c>
      <c r="DBE190">
        <v>38.197400000000002</v>
      </c>
      <c r="DBF190">
        <v>47.311199999999999</v>
      </c>
      <c r="DBG190">
        <v>37.392200000000003</v>
      </c>
      <c r="DBH190">
        <v>36.665300000000002</v>
      </c>
      <c r="DBI190">
        <v>38.240099999999998</v>
      </c>
      <c r="DBJ190">
        <v>61.134500000000003</v>
      </c>
      <c r="DBK190">
        <v>42.503300000000003</v>
      </c>
      <c r="DBL190">
        <v>38.946399999999997</v>
      </c>
      <c r="DBM190">
        <v>37.911000000000001</v>
      </c>
      <c r="DBN190">
        <v>40.4895</v>
      </c>
      <c r="DBO190">
        <v>70.245500000000007</v>
      </c>
      <c r="DBP190">
        <v>38.616399999999999</v>
      </c>
      <c r="DBQ190">
        <v>36.3444</v>
      </c>
      <c r="DBR190">
        <v>41.085900000000002</v>
      </c>
      <c r="DBS190">
        <v>46.409599999999998</v>
      </c>
      <c r="DBT190">
        <v>44.107100000000003</v>
      </c>
      <c r="DBU190">
        <v>40.991599999999998</v>
      </c>
      <c r="DBV190">
        <v>37.104199999999999</v>
      </c>
      <c r="DBW190">
        <v>45.979799999999997</v>
      </c>
      <c r="DBX190">
        <v>51.386600000000001</v>
      </c>
      <c r="DBY190">
        <v>43.900700000000001</v>
      </c>
      <c r="DBZ190">
        <v>40.833500000000001</v>
      </c>
      <c r="DCA190">
        <v>40.732199999999999</v>
      </c>
      <c r="DCB190">
        <v>40.402700000000003</v>
      </c>
      <c r="DCC190">
        <v>49.910800000000002</v>
      </c>
      <c r="DCD190">
        <v>51.706600000000002</v>
      </c>
      <c r="DCE190">
        <v>46.618099999999998</v>
      </c>
      <c r="DCF190">
        <v>40.539099999999998</v>
      </c>
      <c r="DCG190">
        <v>46.825499999999998</v>
      </c>
      <c r="DCH190">
        <v>43.863700000000001</v>
      </c>
      <c r="DCI190">
        <v>40.968000000000004</v>
      </c>
      <c r="DCJ190">
        <v>45.4908</v>
      </c>
      <c r="DCK190">
        <v>36.385300000000001</v>
      </c>
      <c r="DCL190">
        <v>37.249200000000002</v>
      </c>
      <c r="DCM190">
        <v>38.555900000000001</v>
      </c>
      <c r="DCN190">
        <v>46.768300000000004</v>
      </c>
      <c r="DCO190">
        <v>39.830100000000002</v>
      </c>
      <c r="DCP190">
        <v>50.807099999999998</v>
      </c>
      <c r="DCQ190">
        <v>39.530900000000003</v>
      </c>
      <c r="DCR190">
        <v>36.855699999999999</v>
      </c>
      <c r="DCS190">
        <v>40.719900000000003</v>
      </c>
      <c r="DCT190">
        <v>42.1113</v>
      </c>
      <c r="DCU190">
        <v>45.485500000000002</v>
      </c>
      <c r="DCV190">
        <v>46.862000000000002</v>
      </c>
      <c r="DCW190">
        <v>37.134900000000002</v>
      </c>
      <c r="DCX190">
        <v>42.178899999999999</v>
      </c>
      <c r="DCY190">
        <v>55.374000000000002</v>
      </c>
      <c r="DCZ190">
        <v>43.263800000000003</v>
      </c>
      <c r="DDA190">
        <v>37.922400000000003</v>
      </c>
      <c r="DDB190">
        <v>46.419699999999999</v>
      </c>
      <c r="DDC190">
        <v>39.968899999999998</v>
      </c>
      <c r="DDD190">
        <v>56.296300000000002</v>
      </c>
      <c r="DDE190">
        <v>50.883600000000001</v>
      </c>
      <c r="DDF190">
        <v>48.154600000000002</v>
      </c>
      <c r="DDG190">
        <v>46.693100000000001</v>
      </c>
      <c r="DDH190">
        <v>54.551099999999998</v>
      </c>
      <c r="DDI190">
        <v>44.043199999999999</v>
      </c>
      <c r="DDJ190">
        <v>38.509099999999997</v>
      </c>
      <c r="DDK190">
        <v>41.0822</v>
      </c>
      <c r="DDL190">
        <v>40.156300000000002</v>
      </c>
      <c r="DDM190">
        <v>50.816099999999999</v>
      </c>
      <c r="DDN190">
        <v>46.917499999999997</v>
      </c>
      <c r="DDO190">
        <v>47.280200000000001</v>
      </c>
      <c r="DDP190">
        <v>38.75</v>
      </c>
      <c r="DDQ190">
        <v>82.917299999999997</v>
      </c>
      <c r="DDR190">
        <v>42.229599999999998</v>
      </c>
      <c r="DDS190">
        <v>40.778700000000001</v>
      </c>
      <c r="DDT190">
        <v>42.476799999999997</v>
      </c>
      <c r="DDU190">
        <v>37.734900000000003</v>
      </c>
      <c r="DDV190">
        <v>49.621400000000001</v>
      </c>
      <c r="DDW190">
        <v>39.522500000000001</v>
      </c>
      <c r="DDX190">
        <v>39.183</v>
      </c>
      <c r="DDY190">
        <v>40.744599999999998</v>
      </c>
      <c r="DDZ190">
        <v>51.738700000000001</v>
      </c>
      <c r="DEA190">
        <v>46.310499999999998</v>
      </c>
      <c r="DEB190">
        <v>43.3371</v>
      </c>
      <c r="DEC190">
        <v>39.929600000000001</v>
      </c>
      <c r="DED190">
        <v>37.303800000000003</v>
      </c>
      <c r="DEE190">
        <v>42.828600000000002</v>
      </c>
      <c r="DEF190">
        <v>59.720399999999998</v>
      </c>
      <c r="DEG190">
        <v>42.885300000000001</v>
      </c>
      <c r="DEH190">
        <v>37.861600000000003</v>
      </c>
      <c r="DEI190">
        <v>52.673000000000002</v>
      </c>
      <c r="DEJ190">
        <v>73.135900000000007</v>
      </c>
      <c r="DEK190">
        <v>44.451599999999999</v>
      </c>
      <c r="DEL190">
        <v>43.277000000000001</v>
      </c>
      <c r="DEM190">
        <v>41.9908</v>
      </c>
      <c r="DEN190">
        <v>42.282600000000002</v>
      </c>
      <c r="DEO190">
        <v>75.338700000000003</v>
      </c>
      <c r="DEP190">
        <v>37.839500000000001</v>
      </c>
      <c r="DEQ190">
        <v>42.816400000000002</v>
      </c>
      <c r="DER190">
        <v>41.543999999999997</v>
      </c>
      <c r="DES190">
        <v>42.345599999999997</v>
      </c>
      <c r="DET190">
        <v>42.570599999999999</v>
      </c>
      <c r="DEU190">
        <v>43.1524</v>
      </c>
      <c r="DEV190">
        <v>39.208500000000001</v>
      </c>
      <c r="DEW190">
        <v>51.349299999999999</v>
      </c>
      <c r="DEX190">
        <v>42.588099999999997</v>
      </c>
      <c r="DEY190">
        <v>40.964700000000001</v>
      </c>
      <c r="DEZ190">
        <v>38.555900000000001</v>
      </c>
      <c r="DFA190">
        <v>46.138500000000001</v>
      </c>
      <c r="DFB190">
        <v>41.363900000000001</v>
      </c>
      <c r="DFC190">
        <v>39.873600000000003</v>
      </c>
      <c r="DFD190">
        <v>62.555500000000002</v>
      </c>
      <c r="DFE190">
        <v>40.872300000000003</v>
      </c>
      <c r="DFF190">
        <v>38.782800000000002</v>
      </c>
      <c r="DFG190">
        <v>45.197200000000002</v>
      </c>
      <c r="DFH190">
        <v>41.961100000000002</v>
      </c>
      <c r="DFI190">
        <v>39.448500000000003</v>
      </c>
      <c r="DFJ190">
        <v>53.802799999999998</v>
      </c>
      <c r="DFK190">
        <v>41.238399999999999</v>
      </c>
      <c r="DFL190">
        <v>42.826099999999997</v>
      </c>
      <c r="DFM190">
        <v>47.965699999999998</v>
      </c>
      <c r="DFN190">
        <v>43.923999999999999</v>
      </c>
      <c r="DFO190">
        <v>44.657499999999999</v>
      </c>
      <c r="DFP190">
        <v>37.636200000000002</v>
      </c>
      <c r="DFQ190">
        <v>37.375900000000001</v>
      </c>
      <c r="DFR190">
        <v>38.849600000000002</v>
      </c>
      <c r="DFS190">
        <v>58.01</v>
      </c>
      <c r="DFT190">
        <v>39.4056</v>
      </c>
      <c r="DFU190">
        <v>38.394799999999996</v>
      </c>
      <c r="DFV190">
        <v>37.3538</v>
      </c>
      <c r="DFW190">
        <v>42.176600000000001</v>
      </c>
      <c r="DFX190">
        <v>45.037300000000002</v>
      </c>
      <c r="DFY190">
        <v>38.305</v>
      </c>
      <c r="DFZ190">
        <v>39.737400000000001</v>
      </c>
      <c r="DGA190">
        <v>37.255000000000003</v>
      </c>
      <c r="DGB190">
        <v>44.585599999999999</v>
      </c>
      <c r="DGC190">
        <v>67.185299999999998</v>
      </c>
      <c r="DGD190">
        <v>40.0321</v>
      </c>
      <c r="DGE190">
        <v>37.286799999999999</v>
      </c>
      <c r="DGF190">
        <v>37.344799999999999</v>
      </c>
      <c r="DGG190">
        <v>46.479500000000002</v>
      </c>
      <c r="DGH190">
        <v>77.110500000000002</v>
      </c>
      <c r="DGI190">
        <v>43.588799999999999</v>
      </c>
      <c r="DGJ190">
        <v>39.386400000000002</v>
      </c>
      <c r="DGK190">
        <v>48.041499999999999</v>
      </c>
      <c r="DGL190">
        <v>45.348799999999997</v>
      </c>
      <c r="DGM190">
        <v>40.375999999999998</v>
      </c>
      <c r="DGN190">
        <v>43.388199999999998</v>
      </c>
      <c r="DGO190">
        <v>36.904800000000002</v>
      </c>
      <c r="DGP190">
        <v>38.765500000000003</v>
      </c>
      <c r="DGQ190">
        <v>40.403700000000001</v>
      </c>
      <c r="DGR190">
        <v>99.121499999999997</v>
      </c>
      <c r="DGS190">
        <v>39.103299999999997</v>
      </c>
      <c r="DGT190">
        <v>44.616</v>
      </c>
      <c r="DGU190">
        <v>41.311100000000003</v>
      </c>
      <c r="DGV190">
        <v>41.7761</v>
      </c>
      <c r="DGW190">
        <v>39.8596</v>
      </c>
      <c r="DGX190">
        <v>39.286499999999997</v>
      </c>
      <c r="DGY190">
        <v>39.9863</v>
      </c>
      <c r="DGZ190">
        <v>46.151699999999998</v>
      </c>
      <c r="DHA190">
        <v>39.0383</v>
      </c>
      <c r="DHB190">
        <v>45.247999999999998</v>
      </c>
      <c r="DHC190">
        <v>46.5107</v>
      </c>
      <c r="DHD190">
        <v>42.190800000000003</v>
      </c>
      <c r="DHE190">
        <v>41.697299999999998</v>
      </c>
      <c r="DHF190">
        <v>53.111600000000003</v>
      </c>
      <c r="DHG190">
        <v>63.2881</v>
      </c>
      <c r="DHH190">
        <v>45.655200000000001</v>
      </c>
      <c r="DHI190">
        <v>44.360900000000001</v>
      </c>
      <c r="DHJ190">
        <v>46.414099999999998</v>
      </c>
      <c r="DHK190">
        <v>62.953699999999998</v>
      </c>
      <c r="DHL190">
        <v>42.903199999999998</v>
      </c>
      <c r="DHM190">
        <v>37.593899999999998</v>
      </c>
      <c r="DHN190">
        <v>44.077500000000001</v>
      </c>
      <c r="DHO190">
        <v>38.062800000000003</v>
      </c>
      <c r="DHP190">
        <v>50.458100000000002</v>
      </c>
      <c r="DHQ190">
        <v>41.073</v>
      </c>
      <c r="DHR190">
        <v>44.488399999999999</v>
      </c>
      <c r="DHS190">
        <v>39.535800000000002</v>
      </c>
      <c r="DHT190">
        <v>50.674900000000001</v>
      </c>
      <c r="DHU190">
        <v>53.774799999999999</v>
      </c>
      <c r="DHV190">
        <v>39.776299999999999</v>
      </c>
      <c r="DHW190">
        <v>43.3187</v>
      </c>
      <c r="DHX190">
        <v>46.149000000000001</v>
      </c>
      <c r="DHY190">
        <v>51.601700000000001</v>
      </c>
      <c r="DHZ190">
        <v>54.921500000000002</v>
      </c>
      <c r="DIA190">
        <v>41.590499999999999</v>
      </c>
      <c r="DIB190">
        <v>39.361499999999999</v>
      </c>
      <c r="DIC190">
        <v>39.182499999999997</v>
      </c>
      <c r="DID190">
        <v>45.8581</v>
      </c>
      <c r="DIE190">
        <v>51.223500000000001</v>
      </c>
      <c r="DIF190">
        <v>39.688299999999998</v>
      </c>
      <c r="DIG190">
        <v>40.627699999999997</v>
      </c>
      <c r="DIH190">
        <v>43.6569</v>
      </c>
      <c r="DII190">
        <v>44.458599999999997</v>
      </c>
      <c r="DIJ190">
        <v>43.490600000000001</v>
      </c>
      <c r="DIK190">
        <v>42.393500000000003</v>
      </c>
      <c r="DIL190">
        <v>44.105499999999999</v>
      </c>
      <c r="DIM190">
        <v>47.000799999999998</v>
      </c>
      <c r="DIN190">
        <v>39.330399999999997</v>
      </c>
      <c r="DIO190">
        <v>65.319900000000004</v>
      </c>
      <c r="DIP190">
        <v>43.406100000000002</v>
      </c>
      <c r="DIQ190">
        <v>44.965499999999999</v>
      </c>
      <c r="DIR190">
        <v>44.697899999999997</v>
      </c>
      <c r="DIS190">
        <v>48.555700000000002</v>
      </c>
      <c r="DIT190">
        <v>44.884700000000002</v>
      </c>
      <c r="DIU190">
        <v>38.5717</v>
      </c>
      <c r="DIV190">
        <v>52.173999999999999</v>
      </c>
      <c r="DIW190">
        <v>43.7149</v>
      </c>
      <c r="DIX190">
        <v>42.448300000000003</v>
      </c>
      <c r="DIY190">
        <v>49.810200000000002</v>
      </c>
      <c r="DIZ190">
        <v>38.409700000000001</v>
      </c>
      <c r="DJA190">
        <v>38.4773</v>
      </c>
      <c r="DJB190">
        <v>45.078499999999998</v>
      </c>
      <c r="DJC190">
        <v>43.350700000000003</v>
      </c>
      <c r="DJD190">
        <v>54.289700000000003</v>
      </c>
      <c r="DJE190">
        <v>44.6708</v>
      </c>
      <c r="DJF190">
        <v>37.710900000000002</v>
      </c>
      <c r="DJG190">
        <v>39.981299999999997</v>
      </c>
      <c r="DJH190">
        <v>38.634399999999999</v>
      </c>
      <c r="DJI190">
        <v>49.383699999999997</v>
      </c>
      <c r="DJJ190">
        <v>44.045900000000003</v>
      </c>
      <c r="DJK190">
        <v>40.802399999999999</v>
      </c>
      <c r="DJL190">
        <v>38.695799999999998</v>
      </c>
      <c r="DJM190">
        <v>43.451900000000002</v>
      </c>
      <c r="DJN190">
        <v>44.8855</v>
      </c>
      <c r="DJO190">
        <v>43.064700000000002</v>
      </c>
      <c r="DJP190">
        <v>36.957000000000001</v>
      </c>
      <c r="DJQ190">
        <v>39.7866</v>
      </c>
      <c r="DJR190">
        <v>45.5563</v>
      </c>
      <c r="DJS190">
        <v>46.87</v>
      </c>
      <c r="DJT190">
        <v>43.027999999999999</v>
      </c>
      <c r="DJU190">
        <v>38.057499999999997</v>
      </c>
      <c r="DJV190">
        <v>37.8429</v>
      </c>
      <c r="DJW190">
        <v>54.691299999999998</v>
      </c>
      <c r="DJX190">
        <v>44.658200000000001</v>
      </c>
      <c r="DJY190">
        <v>43.174399999999999</v>
      </c>
      <c r="DJZ190">
        <v>46.185699999999997</v>
      </c>
      <c r="DKA190">
        <v>43.378399999999999</v>
      </c>
      <c r="DKB190">
        <v>38.756399999999999</v>
      </c>
      <c r="DKC190">
        <v>45.349499999999999</v>
      </c>
      <c r="DKD190">
        <v>41.4024</v>
      </c>
      <c r="DKE190">
        <v>35.936700000000002</v>
      </c>
      <c r="DKF190">
        <v>45.902299999999997</v>
      </c>
      <c r="DKG190">
        <v>38.972499999999997</v>
      </c>
      <c r="DKH190">
        <v>64.485900000000001</v>
      </c>
      <c r="DKI190">
        <v>38.869900000000001</v>
      </c>
      <c r="DKJ190">
        <v>46.3461</v>
      </c>
      <c r="DKK190">
        <v>38.498699999999999</v>
      </c>
      <c r="DKL190">
        <v>43.054099999999998</v>
      </c>
      <c r="DKM190">
        <v>48.941499999999998</v>
      </c>
      <c r="DKN190">
        <v>43.274799999999999</v>
      </c>
      <c r="DKO190">
        <v>47.391100000000002</v>
      </c>
      <c r="DKP190">
        <v>46.166600000000003</v>
      </c>
      <c r="DKQ190">
        <v>96.383600000000001</v>
      </c>
      <c r="DKR190">
        <v>38.1325</v>
      </c>
      <c r="DKS190">
        <v>42.542200000000001</v>
      </c>
      <c r="DKT190">
        <v>40.061300000000003</v>
      </c>
      <c r="DKU190">
        <v>43.431399999999996</v>
      </c>
      <c r="DKV190">
        <v>52.527999999999999</v>
      </c>
      <c r="DKW190">
        <v>38.571899999999999</v>
      </c>
      <c r="DKX190">
        <v>49.357500000000002</v>
      </c>
      <c r="DKY190">
        <v>39.730400000000003</v>
      </c>
    </row>
    <row r="191" spans="1:3015" x14ac:dyDescent="0.3">
      <c r="C191" s="5">
        <f>AVERAGE(C181:C190)</f>
        <v>35.937980980458228</v>
      </c>
      <c r="D191" s="5">
        <f>_xlfn.STDEV.S(C181:C190)</f>
        <v>3.0030003149268545</v>
      </c>
    </row>
    <row r="192" spans="1:3015" ht="15.6" x14ac:dyDescent="0.3">
      <c r="C192" s="7">
        <f>AVERAGE(F181:DJI190)</f>
        <v>35.93798098045815</v>
      </c>
      <c r="D192" s="7">
        <f>_xlfn.STDEV.S(F181:DJI190)</f>
        <v>8.2274042555692635</v>
      </c>
    </row>
  </sheetData>
  <printOptions horizontalCentered="1" verticalCentered="1"/>
  <pageMargins left="0.70866141732283472" right="0.70866141732283472" top="0.55118110236220474" bottom="0.55118110236220474" header="0.31496062992125984" footer="0.31496062992125984"/>
  <pageSetup paperSize="9" scale="4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A1E21-1B38-4B1C-B2FE-F38EA38B8464}">
  <sheetPr>
    <pageSetUpPr fitToPage="1"/>
  </sheetPr>
  <dimension ref="B1:J78"/>
  <sheetViews>
    <sheetView showGridLines="0" workbookViewId="0"/>
  </sheetViews>
  <sheetFormatPr defaultRowHeight="14.4" x14ac:dyDescent="0.3"/>
  <cols>
    <col min="3" max="3" width="12.6640625" bestFit="1" customWidth="1"/>
    <col min="4" max="4" width="21.33203125" style="2" bestFit="1" customWidth="1"/>
    <col min="5" max="5" width="16.109375" style="2" customWidth="1"/>
    <col min="8" max="8" width="7.109375" bestFit="1" customWidth="1"/>
    <col min="9" max="9" width="21.88671875" bestFit="1" customWidth="1"/>
    <col min="10" max="10" width="13.6640625" bestFit="1" customWidth="1"/>
  </cols>
  <sheetData>
    <row r="1" spans="2:10" x14ac:dyDescent="0.3">
      <c r="D1" s="3" t="s">
        <v>20</v>
      </c>
      <c r="E1" s="3" t="s">
        <v>19</v>
      </c>
    </row>
    <row r="2" spans="2:10" x14ac:dyDescent="0.3">
      <c r="D2" s="2" t="s">
        <v>17</v>
      </c>
      <c r="E2" s="2" t="s">
        <v>18</v>
      </c>
    </row>
    <row r="3" spans="2:10" x14ac:dyDescent="0.3">
      <c r="B3" t="s">
        <v>77</v>
      </c>
      <c r="C3" t="s">
        <v>7</v>
      </c>
      <c r="D3" s="4">
        <v>115.7</v>
      </c>
      <c r="E3" s="4">
        <v>41.56</v>
      </c>
      <c r="I3" s="2" t="str">
        <f>D1</f>
        <v>All libraries + prediction</v>
      </c>
      <c r="J3" s="2" t="str">
        <f>E1</f>
        <v>Just prediction</v>
      </c>
    </row>
    <row r="4" spans="2:10" x14ac:dyDescent="0.3">
      <c r="B4" t="s">
        <v>77</v>
      </c>
      <c r="C4" t="s">
        <v>8</v>
      </c>
      <c r="D4" s="4">
        <v>115</v>
      </c>
      <c r="E4" s="4">
        <v>31.85</v>
      </c>
      <c r="H4" t="s">
        <v>77</v>
      </c>
      <c r="I4" s="9">
        <f>D13</f>
        <v>115.53</v>
      </c>
      <c r="J4" s="9">
        <f>E13</f>
        <v>31.161000000000001</v>
      </c>
    </row>
    <row r="5" spans="2:10" x14ac:dyDescent="0.3">
      <c r="B5" t="s">
        <v>77</v>
      </c>
      <c r="C5" t="s">
        <v>9</v>
      </c>
      <c r="D5" s="4">
        <v>116</v>
      </c>
      <c r="E5" s="4">
        <v>29.56</v>
      </c>
      <c r="H5" t="s">
        <v>2</v>
      </c>
      <c r="I5" s="9">
        <f>D26</f>
        <v>86.68</v>
      </c>
      <c r="J5" s="9">
        <f>E26</f>
        <v>1.0459999999999998</v>
      </c>
    </row>
    <row r="6" spans="2:10" x14ac:dyDescent="0.3">
      <c r="B6" t="s">
        <v>77</v>
      </c>
      <c r="C6" t="s">
        <v>10</v>
      </c>
      <c r="D6" s="4">
        <v>114.6</v>
      </c>
      <c r="E6" s="4">
        <v>30.18</v>
      </c>
      <c r="H6" t="s">
        <v>3</v>
      </c>
      <c r="I6" s="9">
        <f>D39</f>
        <v>306.53000000000003</v>
      </c>
      <c r="J6" s="9">
        <f>E39</f>
        <v>322.05399999999997</v>
      </c>
    </row>
    <row r="7" spans="2:10" x14ac:dyDescent="0.3">
      <c r="B7" t="s">
        <v>77</v>
      </c>
      <c r="C7" t="s">
        <v>11</v>
      </c>
      <c r="D7" s="4">
        <v>115.7</v>
      </c>
      <c r="E7" s="4">
        <v>30.03</v>
      </c>
      <c r="H7" t="s">
        <v>4</v>
      </c>
      <c r="I7" s="9">
        <f>D52</f>
        <v>130.31</v>
      </c>
      <c r="J7" s="9">
        <f>E52</f>
        <v>18.946000000000002</v>
      </c>
    </row>
    <row r="8" spans="2:10" x14ac:dyDescent="0.3">
      <c r="B8" t="s">
        <v>77</v>
      </c>
      <c r="C8" t="s">
        <v>12</v>
      </c>
      <c r="D8" s="4">
        <v>116.9</v>
      </c>
      <c r="E8" s="4">
        <v>29.84</v>
      </c>
      <c r="H8" t="s">
        <v>5</v>
      </c>
      <c r="I8" s="9">
        <f>D65</f>
        <v>134.93</v>
      </c>
      <c r="J8" s="9">
        <f>E65</f>
        <v>2.5970000000000004</v>
      </c>
    </row>
    <row r="9" spans="2:10" x14ac:dyDescent="0.3">
      <c r="B9" t="s">
        <v>77</v>
      </c>
      <c r="C9" t="s">
        <v>13</v>
      </c>
      <c r="D9" s="4">
        <v>115.5</v>
      </c>
      <c r="E9" s="4">
        <v>29.7</v>
      </c>
      <c r="H9" t="s">
        <v>6</v>
      </c>
      <c r="I9" s="9">
        <f>D78</f>
        <v>114.96000000000001</v>
      </c>
      <c r="J9" s="9">
        <f>E78</f>
        <v>1.129</v>
      </c>
    </row>
    <row r="10" spans="2:10" x14ac:dyDescent="0.3">
      <c r="B10" t="s">
        <v>77</v>
      </c>
      <c r="C10" t="s">
        <v>14</v>
      </c>
      <c r="D10" s="4">
        <v>115.4</v>
      </c>
      <c r="E10" s="4">
        <v>29.83</v>
      </c>
    </row>
    <row r="11" spans="2:10" x14ac:dyDescent="0.3">
      <c r="B11" t="s">
        <v>77</v>
      </c>
      <c r="C11" t="s">
        <v>15</v>
      </c>
      <c r="D11" s="4">
        <v>113.9</v>
      </c>
      <c r="E11" s="4">
        <v>29.45</v>
      </c>
    </row>
    <row r="12" spans="2:10" x14ac:dyDescent="0.3">
      <c r="B12" t="s">
        <v>77</v>
      </c>
      <c r="C12" t="s">
        <v>16</v>
      </c>
      <c r="D12" s="4">
        <v>116.6</v>
      </c>
      <c r="E12" s="4">
        <v>29.61</v>
      </c>
    </row>
    <row r="13" spans="2:10" ht="15.6" x14ac:dyDescent="0.3">
      <c r="D13" s="8">
        <f>AVERAGE(D3:D12)</f>
        <v>115.53</v>
      </c>
      <c r="E13" s="8">
        <f>AVERAGE(E3:E12)</f>
        <v>31.161000000000001</v>
      </c>
    </row>
    <row r="14" spans="2:10" x14ac:dyDescent="0.3">
      <c r="D14" s="1"/>
      <c r="E14" s="1"/>
    </row>
    <row r="16" spans="2:10" x14ac:dyDescent="0.3">
      <c r="B16" t="s">
        <v>2</v>
      </c>
      <c r="C16" t="s">
        <v>7</v>
      </c>
      <c r="D16" s="4">
        <v>86.6</v>
      </c>
      <c r="E16" s="4">
        <v>1.24</v>
      </c>
      <c r="I16" s="2"/>
      <c r="J16" s="2"/>
    </row>
    <row r="17" spans="2:10" x14ac:dyDescent="0.3">
      <c r="B17" t="s">
        <v>2</v>
      </c>
      <c r="C17" t="s">
        <v>8</v>
      </c>
      <c r="D17" s="4">
        <v>87.5</v>
      </c>
      <c r="E17" s="4">
        <v>1.03</v>
      </c>
      <c r="I17" s="9"/>
      <c r="J17" s="9"/>
    </row>
    <row r="18" spans="2:10" x14ac:dyDescent="0.3">
      <c r="B18" t="s">
        <v>2</v>
      </c>
      <c r="C18" t="s">
        <v>9</v>
      </c>
      <c r="D18" s="4">
        <v>86</v>
      </c>
      <c r="E18" s="4">
        <v>1.04</v>
      </c>
      <c r="I18" s="9"/>
      <c r="J18" s="9"/>
    </row>
    <row r="19" spans="2:10" x14ac:dyDescent="0.3">
      <c r="B19" t="s">
        <v>2</v>
      </c>
      <c r="C19" t="s">
        <v>10</v>
      </c>
      <c r="D19" s="4">
        <v>85.6</v>
      </c>
      <c r="E19" s="4">
        <v>1.02</v>
      </c>
      <c r="I19" s="9"/>
      <c r="J19" s="9"/>
    </row>
    <row r="20" spans="2:10" x14ac:dyDescent="0.3">
      <c r="B20" t="s">
        <v>2</v>
      </c>
      <c r="C20" t="s">
        <v>11</v>
      </c>
      <c r="D20" s="4">
        <v>87.4</v>
      </c>
      <c r="E20" s="4">
        <v>1.02</v>
      </c>
      <c r="I20" s="9"/>
      <c r="J20" s="9"/>
    </row>
    <row r="21" spans="2:10" x14ac:dyDescent="0.3">
      <c r="B21" t="s">
        <v>2</v>
      </c>
      <c r="C21" t="s">
        <v>12</v>
      </c>
      <c r="D21" s="4">
        <v>86</v>
      </c>
      <c r="E21" s="4">
        <v>1.03</v>
      </c>
      <c r="I21" s="9"/>
      <c r="J21" s="9"/>
    </row>
    <row r="22" spans="2:10" x14ac:dyDescent="0.3">
      <c r="B22" t="s">
        <v>2</v>
      </c>
      <c r="C22" t="s">
        <v>13</v>
      </c>
      <c r="D22" s="4">
        <v>86.6</v>
      </c>
      <c r="E22" s="4">
        <v>1.02</v>
      </c>
    </row>
    <row r="23" spans="2:10" x14ac:dyDescent="0.3">
      <c r="B23" t="s">
        <v>2</v>
      </c>
      <c r="C23" t="s">
        <v>14</v>
      </c>
      <c r="D23" s="4">
        <v>87.3</v>
      </c>
      <c r="E23" s="4">
        <v>1.02</v>
      </c>
    </row>
    <row r="24" spans="2:10" x14ac:dyDescent="0.3">
      <c r="B24" t="s">
        <v>2</v>
      </c>
      <c r="C24" t="s">
        <v>15</v>
      </c>
      <c r="D24" s="4">
        <v>87.6</v>
      </c>
      <c r="E24" s="4">
        <v>1.02</v>
      </c>
    </row>
    <row r="25" spans="2:10" x14ac:dyDescent="0.3">
      <c r="B25" t="s">
        <v>2</v>
      </c>
      <c r="C25" t="s">
        <v>16</v>
      </c>
      <c r="D25" s="4">
        <v>86.2</v>
      </c>
      <c r="E25" s="4">
        <v>1.02</v>
      </c>
    </row>
    <row r="26" spans="2:10" ht="15.6" x14ac:dyDescent="0.3">
      <c r="D26" s="8">
        <f>AVERAGE(D16:D25)</f>
        <v>86.68</v>
      </c>
      <c r="E26" s="8">
        <f>AVERAGE(E16:E25)</f>
        <v>1.0459999999999998</v>
      </c>
    </row>
    <row r="27" spans="2:10" x14ac:dyDescent="0.3">
      <c r="D27" s="1"/>
      <c r="E27" s="1"/>
    </row>
    <row r="29" spans="2:10" x14ac:dyDescent="0.3">
      <c r="B29" t="s">
        <v>3</v>
      </c>
      <c r="C29" t="s">
        <v>7</v>
      </c>
      <c r="D29" s="6">
        <v>306.3</v>
      </c>
      <c r="E29" s="6">
        <v>412.54</v>
      </c>
    </row>
    <row r="30" spans="2:10" x14ac:dyDescent="0.3">
      <c r="B30" t="s">
        <v>3</v>
      </c>
      <c r="C30" t="s">
        <v>8</v>
      </c>
      <c r="D30" s="6">
        <v>305.89999999999998</v>
      </c>
      <c r="E30" s="6">
        <v>298.43</v>
      </c>
    </row>
    <row r="31" spans="2:10" x14ac:dyDescent="0.3">
      <c r="B31" t="s">
        <v>3</v>
      </c>
      <c r="C31" t="s">
        <v>9</v>
      </c>
      <c r="D31" s="6">
        <v>307.7</v>
      </c>
      <c r="E31" s="6">
        <v>308.20999999999998</v>
      </c>
    </row>
    <row r="32" spans="2:10" x14ac:dyDescent="0.3">
      <c r="B32" t="s">
        <v>3</v>
      </c>
      <c r="C32" t="s">
        <v>10</v>
      </c>
      <c r="D32" s="6">
        <v>306.3</v>
      </c>
      <c r="E32" s="6">
        <v>309.58</v>
      </c>
    </row>
    <row r="33" spans="2:5" x14ac:dyDescent="0.3">
      <c r="B33" t="s">
        <v>3</v>
      </c>
      <c r="C33" t="s">
        <v>11</v>
      </c>
      <c r="D33" s="6">
        <v>306.5</v>
      </c>
      <c r="E33" s="6">
        <v>310.64</v>
      </c>
    </row>
    <row r="34" spans="2:5" x14ac:dyDescent="0.3">
      <c r="B34" t="s">
        <v>3</v>
      </c>
      <c r="C34" t="s">
        <v>12</v>
      </c>
      <c r="D34" s="6">
        <v>305.7</v>
      </c>
      <c r="E34" s="6">
        <v>311.27999999999997</v>
      </c>
    </row>
    <row r="35" spans="2:5" x14ac:dyDescent="0.3">
      <c r="B35" t="s">
        <v>3</v>
      </c>
      <c r="C35" t="s">
        <v>13</v>
      </c>
      <c r="D35" s="6">
        <v>305.89999999999998</v>
      </c>
      <c r="E35" s="6">
        <v>313.93</v>
      </c>
    </row>
    <row r="36" spans="2:5" x14ac:dyDescent="0.3">
      <c r="B36" t="s">
        <v>3</v>
      </c>
      <c r="C36" t="s">
        <v>14</v>
      </c>
      <c r="D36" s="6">
        <v>307.3</v>
      </c>
      <c r="E36" s="6">
        <v>314.07</v>
      </c>
    </row>
    <row r="37" spans="2:5" x14ac:dyDescent="0.3">
      <c r="B37" t="s">
        <v>3</v>
      </c>
      <c r="C37" t="s">
        <v>15</v>
      </c>
      <c r="D37" s="6">
        <v>306.5</v>
      </c>
      <c r="E37" s="6">
        <v>317.93</v>
      </c>
    </row>
    <row r="38" spans="2:5" x14ac:dyDescent="0.3">
      <c r="B38" t="s">
        <v>3</v>
      </c>
      <c r="C38" t="s">
        <v>16</v>
      </c>
      <c r="D38" s="6">
        <v>307.2</v>
      </c>
      <c r="E38" s="6">
        <v>323.93</v>
      </c>
    </row>
    <row r="39" spans="2:5" ht="15.6" x14ac:dyDescent="0.3">
      <c r="D39" s="8">
        <f>AVERAGE(D29:D38)</f>
        <v>306.53000000000003</v>
      </c>
      <c r="E39" s="8">
        <f>AVERAGE(E29:E38)</f>
        <v>322.05399999999997</v>
      </c>
    </row>
    <row r="40" spans="2:5" x14ac:dyDescent="0.3">
      <c r="D40" s="6"/>
      <c r="E40" s="6"/>
    </row>
    <row r="41" spans="2:5" x14ac:dyDescent="0.3">
      <c r="D41" s="6"/>
      <c r="E41" s="6"/>
    </row>
    <row r="42" spans="2:5" x14ac:dyDescent="0.3">
      <c r="B42" t="s">
        <v>4</v>
      </c>
      <c r="C42" t="s">
        <v>7</v>
      </c>
      <c r="D42" s="6">
        <v>130</v>
      </c>
      <c r="E42" s="6">
        <v>42.71</v>
      </c>
    </row>
    <row r="43" spans="2:5" x14ac:dyDescent="0.3">
      <c r="B43" t="s">
        <v>4</v>
      </c>
      <c r="C43" t="s">
        <v>8</v>
      </c>
      <c r="D43" s="6">
        <v>134.30000000000001</v>
      </c>
      <c r="E43" s="6">
        <v>29.94</v>
      </c>
    </row>
    <row r="44" spans="2:5" x14ac:dyDescent="0.3">
      <c r="B44" t="s">
        <v>4</v>
      </c>
      <c r="C44" t="s">
        <v>9</v>
      </c>
      <c r="D44" s="6">
        <v>131.6</v>
      </c>
      <c r="E44" s="6">
        <v>16.829999999999998</v>
      </c>
    </row>
    <row r="45" spans="2:5" x14ac:dyDescent="0.3">
      <c r="B45" t="s">
        <v>4</v>
      </c>
      <c r="C45" t="s">
        <v>10</v>
      </c>
      <c r="D45" s="6">
        <v>129.5</v>
      </c>
      <c r="E45" s="6">
        <v>17.399999999999999</v>
      </c>
    </row>
    <row r="46" spans="2:5" x14ac:dyDescent="0.3">
      <c r="B46" t="s">
        <v>4</v>
      </c>
      <c r="C46" t="s">
        <v>11</v>
      </c>
      <c r="D46" s="6">
        <v>129.5</v>
      </c>
      <c r="E46" s="6">
        <v>14.03</v>
      </c>
    </row>
    <row r="47" spans="2:5" x14ac:dyDescent="0.3">
      <c r="B47" t="s">
        <v>4</v>
      </c>
      <c r="C47" t="s">
        <v>12</v>
      </c>
      <c r="D47" s="6">
        <v>131.6</v>
      </c>
      <c r="E47" s="6">
        <v>14.13</v>
      </c>
    </row>
    <row r="48" spans="2:5" x14ac:dyDescent="0.3">
      <c r="B48" t="s">
        <v>4</v>
      </c>
      <c r="C48" t="s">
        <v>13</v>
      </c>
      <c r="D48" s="6">
        <v>128.30000000000001</v>
      </c>
      <c r="E48" s="6">
        <v>15.93</v>
      </c>
    </row>
    <row r="49" spans="2:5" x14ac:dyDescent="0.3">
      <c r="B49" t="s">
        <v>4</v>
      </c>
      <c r="C49" t="s">
        <v>14</v>
      </c>
      <c r="D49" s="6">
        <v>129.69999999999999</v>
      </c>
      <c r="E49" s="6">
        <v>16.739999999999998</v>
      </c>
    </row>
    <row r="50" spans="2:5" x14ac:dyDescent="0.3">
      <c r="B50" t="s">
        <v>4</v>
      </c>
      <c r="C50" t="s">
        <v>15</v>
      </c>
      <c r="D50" s="6">
        <v>129.69999999999999</v>
      </c>
      <c r="E50" s="6">
        <v>13.05</v>
      </c>
    </row>
    <row r="51" spans="2:5" x14ac:dyDescent="0.3">
      <c r="B51" t="s">
        <v>4</v>
      </c>
      <c r="C51" t="s">
        <v>16</v>
      </c>
      <c r="D51" s="6">
        <v>128.9</v>
      </c>
      <c r="E51" s="6">
        <v>8.6999999999999993</v>
      </c>
    </row>
    <row r="52" spans="2:5" ht="15.6" x14ac:dyDescent="0.3">
      <c r="D52" s="8">
        <f>AVERAGE(D42:D51)</f>
        <v>130.31</v>
      </c>
      <c r="E52" s="8">
        <f>AVERAGE(E42:E51)</f>
        <v>18.946000000000002</v>
      </c>
    </row>
    <row r="53" spans="2:5" x14ac:dyDescent="0.3">
      <c r="D53" s="6"/>
      <c r="E53" s="6"/>
    </row>
    <row r="54" spans="2:5" x14ac:dyDescent="0.3">
      <c r="D54" s="6"/>
      <c r="E54" s="6"/>
    </row>
    <row r="55" spans="2:5" x14ac:dyDescent="0.3">
      <c r="B55" t="s">
        <v>5</v>
      </c>
      <c r="C55" t="s">
        <v>7</v>
      </c>
      <c r="D55" s="6">
        <v>135.80000000000001</v>
      </c>
      <c r="E55" s="6">
        <v>1.54</v>
      </c>
    </row>
    <row r="56" spans="2:5" x14ac:dyDescent="0.3">
      <c r="B56" t="s">
        <v>5</v>
      </c>
      <c r="C56" t="s">
        <v>8</v>
      </c>
      <c r="D56" s="6">
        <v>134.4</v>
      </c>
      <c r="E56" s="6">
        <v>2.68</v>
      </c>
    </row>
    <row r="57" spans="2:5" x14ac:dyDescent="0.3">
      <c r="B57" t="s">
        <v>5</v>
      </c>
      <c r="C57" t="s">
        <v>9</v>
      </c>
      <c r="D57" s="6">
        <v>134.6</v>
      </c>
      <c r="E57" s="6">
        <v>3.55</v>
      </c>
    </row>
    <row r="58" spans="2:5" x14ac:dyDescent="0.3">
      <c r="B58" t="s">
        <v>5</v>
      </c>
      <c r="C58" t="s">
        <v>10</v>
      </c>
      <c r="D58" s="6">
        <v>136.1</v>
      </c>
      <c r="E58" s="6">
        <v>3.96</v>
      </c>
    </row>
    <row r="59" spans="2:5" x14ac:dyDescent="0.3">
      <c r="B59" t="s">
        <v>5</v>
      </c>
      <c r="C59" t="s">
        <v>11</v>
      </c>
      <c r="D59" s="6">
        <v>134.6</v>
      </c>
      <c r="E59" s="6">
        <v>4.01</v>
      </c>
    </row>
    <row r="60" spans="2:5" x14ac:dyDescent="0.3">
      <c r="B60" t="s">
        <v>5</v>
      </c>
      <c r="C60" t="s">
        <v>12</v>
      </c>
      <c r="D60" s="6">
        <v>134.30000000000001</v>
      </c>
      <c r="E60" s="6">
        <v>3.52</v>
      </c>
    </row>
    <row r="61" spans="2:5" x14ac:dyDescent="0.3">
      <c r="B61" t="s">
        <v>5</v>
      </c>
      <c r="C61" t="s">
        <v>13</v>
      </c>
      <c r="D61" s="6">
        <v>133.6</v>
      </c>
      <c r="E61" s="6">
        <v>1.0900000000000001</v>
      </c>
    </row>
    <row r="62" spans="2:5" x14ac:dyDescent="0.3">
      <c r="B62" t="s">
        <v>5</v>
      </c>
      <c r="C62" t="s">
        <v>14</v>
      </c>
      <c r="D62" s="6">
        <v>136.1</v>
      </c>
      <c r="E62" s="6">
        <v>1.63</v>
      </c>
    </row>
    <row r="63" spans="2:5" x14ac:dyDescent="0.3">
      <c r="B63" t="s">
        <v>5</v>
      </c>
      <c r="C63" t="s">
        <v>15</v>
      </c>
      <c r="D63" s="6">
        <v>135.19999999999999</v>
      </c>
      <c r="E63" s="6">
        <v>2.1</v>
      </c>
    </row>
    <row r="64" spans="2:5" x14ac:dyDescent="0.3">
      <c r="B64" t="s">
        <v>5</v>
      </c>
      <c r="C64" t="s">
        <v>16</v>
      </c>
      <c r="D64" s="6">
        <v>134.6</v>
      </c>
      <c r="E64" s="6">
        <v>1.89</v>
      </c>
    </row>
    <row r="65" spans="2:5" ht="15.6" x14ac:dyDescent="0.3">
      <c r="D65" s="8">
        <f>AVERAGE(D55:D64)</f>
        <v>134.93</v>
      </c>
      <c r="E65" s="8">
        <f>AVERAGE(E55:E64)</f>
        <v>2.5970000000000004</v>
      </c>
    </row>
    <row r="66" spans="2:5" x14ac:dyDescent="0.3">
      <c r="D66" s="6"/>
      <c r="E66" s="6"/>
    </row>
    <row r="67" spans="2:5" x14ac:dyDescent="0.3">
      <c r="D67" s="6"/>
      <c r="E67" s="6"/>
    </row>
    <row r="68" spans="2:5" x14ac:dyDescent="0.3">
      <c r="B68" t="s">
        <v>6</v>
      </c>
      <c r="C68" t="s">
        <v>7</v>
      </c>
      <c r="D68" s="6">
        <v>114.1</v>
      </c>
      <c r="E68" s="6">
        <v>0.4</v>
      </c>
    </row>
    <row r="69" spans="2:5" x14ac:dyDescent="0.3">
      <c r="B69" t="s">
        <v>6</v>
      </c>
      <c r="C69" t="s">
        <v>8</v>
      </c>
      <c r="D69" s="6">
        <v>114.4</v>
      </c>
      <c r="E69" s="6">
        <v>1.01</v>
      </c>
    </row>
    <row r="70" spans="2:5" x14ac:dyDescent="0.3">
      <c r="B70" t="s">
        <v>6</v>
      </c>
      <c r="C70" t="s">
        <v>9</v>
      </c>
      <c r="D70" s="6">
        <v>114.9</v>
      </c>
      <c r="E70" s="6">
        <v>1.05</v>
      </c>
    </row>
    <row r="71" spans="2:5" x14ac:dyDescent="0.3">
      <c r="B71" t="s">
        <v>6</v>
      </c>
      <c r="C71" t="s">
        <v>10</v>
      </c>
      <c r="D71" s="6">
        <v>114.9</v>
      </c>
      <c r="E71" s="6">
        <v>0.7</v>
      </c>
    </row>
    <row r="72" spans="2:5" x14ac:dyDescent="0.3">
      <c r="B72" t="s">
        <v>6</v>
      </c>
      <c r="C72" t="s">
        <v>11</v>
      </c>
      <c r="D72" s="6">
        <v>114.6</v>
      </c>
      <c r="E72" s="6">
        <v>1.51</v>
      </c>
    </row>
    <row r="73" spans="2:5" x14ac:dyDescent="0.3">
      <c r="B73" t="s">
        <v>6</v>
      </c>
      <c r="C73" t="s">
        <v>12</v>
      </c>
      <c r="D73" s="6">
        <v>116.1</v>
      </c>
      <c r="E73" s="6">
        <v>1.3</v>
      </c>
    </row>
    <row r="74" spans="2:5" x14ac:dyDescent="0.3">
      <c r="B74" t="s">
        <v>6</v>
      </c>
      <c r="C74" t="s">
        <v>13</v>
      </c>
      <c r="D74" s="6">
        <v>113.1</v>
      </c>
      <c r="E74" s="6">
        <v>1.07</v>
      </c>
    </row>
    <row r="75" spans="2:5" x14ac:dyDescent="0.3">
      <c r="B75" t="s">
        <v>6</v>
      </c>
      <c r="C75" t="s">
        <v>14</v>
      </c>
      <c r="D75" s="6">
        <v>115</v>
      </c>
      <c r="E75" s="6">
        <v>1.85</v>
      </c>
    </row>
    <row r="76" spans="2:5" x14ac:dyDescent="0.3">
      <c r="B76" t="s">
        <v>6</v>
      </c>
      <c r="C76" t="s">
        <v>15</v>
      </c>
      <c r="D76" s="6">
        <v>116.8</v>
      </c>
      <c r="E76" s="6">
        <v>1.01</v>
      </c>
    </row>
    <row r="77" spans="2:5" x14ac:dyDescent="0.3">
      <c r="B77" t="s">
        <v>6</v>
      </c>
      <c r="C77" t="s">
        <v>16</v>
      </c>
      <c r="D77" s="6">
        <v>115.7</v>
      </c>
      <c r="E77" s="6">
        <v>1.39</v>
      </c>
    </row>
    <row r="78" spans="2:5" ht="15.6" x14ac:dyDescent="0.3">
      <c r="D78" s="8">
        <f>AVERAGE(D68:D77)</f>
        <v>114.96000000000001</v>
      </c>
      <c r="E78" s="8">
        <f>AVERAGE(E68:E77)</f>
        <v>1.129</v>
      </c>
    </row>
  </sheetData>
  <pageMargins left="0.7" right="0.7" top="0.75" bottom="0.75" header="0.3" footer="0.3"/>
  <pageSetup scale="45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BE2DA-2590-4145-BE41-CF9343C6B2BE}">
  <sheetPr>
    <pageSetUpPr fitToPage="1"/>
  </sheetPr>
  <dimension ref="C2:G20"/>
  <sheetViews>
    <sheetView showGridLines="0" tabSelected="1" zoomScale="90" zoomScaleNormal="90" workbookViewId="0"/>
  </sheetViews>
  <sheetFormatPr defaultRowHeight="14.4" x14ac:dyDescent="0.3"/>
  <cols>
    <col min="4" max="4" width="21.88671875" style="9" bestFit="1" customWidth="1"/>
    <col min="5" max="5" width="13.6640625" style="9" bestFit="1" customWidth="1"/>
    <col min="6" max="6" width="14.109375" style="9" bestFit="1" customWidth="1"/>
    <col min="7" max="7" width="8.88671875" style="9"/>
  </cols>
  <sheetData>
    <row r="2" spans="3:7" x14ac:dyDescent="0.3">
      <c r="D2" s="9" t="s">
        <v>26</v>
      </c>
      <c r="E2" s="9" t="s">
        <v>26</v>
      </c>
      <c r="F2" s="9" t="s">
        <v>25</v>
      </c>
      <c r="G2" s="9" t="s">
        <v>25</v>
      </c>
    </row>
    <row r="3" spans="3:7" x14ac:dyDescent="0.3">
      <c r="D3" s="9" t="str">
        <f>_TotalMemory_training!D1</f>
        <v>All libraries + prediction</v>
      </c>
      <c r="E3" s="9" t="str">
        <f>_TotalMemory_training!E2</f>
        <v>Jupyter</v>
      </c>
      <c r="F3" s="9" t="s">
        <v>24</v>
      </c>
      <c r="G3" s="9" t="s">
        <v>1</v>
      </c>
    </row>
    <row r="4" spans="3:7" x14ac:dyDescent="0.3">
      <c r="C4" t="str">
        <f>_TotalMemory_training!H4</f>
        <v>SVC</v>
      </c>
      <c r="D4" s="9">
        <f>_TotalMemory_training!I4</f>
        <v>115.53</v>
      </c>
      <c r="E4" s="9">
        <f>_TotalMemory_training!J4</f>
        <v>31.161000000000001</v>
      </c>
      <c r="F4" s="9">
        <f>_TotalPredTime_training!B33</f>
        <v>225.9986467756051</v>
      </c>
      <c r="G4" s="9">
        <f>_TotalPredTime_training!C33</f>
        <v>11.965022562528958</v>
      </c>
    </row>
    <row r="5" spans="3:7" x14ac:dyDescent="0.3">
      <c r="C5" t="str">
        <f>_TotalMemory_training!H5</f>
        <v>LR</v>
      </c>
      <c r="D5" s="9">
        <f>_TotalMemory_training!I5</f>
        <v>86.68</v>
      </c>
      <c r="E5" s="9">
        <f>_TotalMemory_training!J5</f>
        <v>1.0459999999999998</v>
      </c>
      <c r="F5" s="9">
        <f>_TotalPredTime_training!B34</f>
        <v>223.34252654649546</v>
      </c>
      <c r="G5" s="9">
        <f>_TotalPredTime_training!C34</f>
        <v>13.437971456198296</v>
      </c>
    </row>
    <row r="6" spans="3:7" x14ac:dyDescent="0.3">
      <c r="C6" t="str">
        <f>_TotalMemory_training!H6</f>
        <v>RF</v>
      </c>
      <c r="D6" s="9">
        <f>_TotalMemory_training!I6</f>
        <v>306.53000000000003</v>
      </c>
      <c r="E6" s="9">
        <f>_TotalMemory_training!J6</f>
        <v>322.05399999999997</v>
      </c>
      <c r="F6" s="9">
        <f>_TotalPredTime_training!B35</f>
        <v>286.53002449461007</v>
      </c>
      <c r="G6" s="9">
        <f>_TotalPredTime_training!C35</f>
        <v>31.20714491578293</v>
      </c>
    </row>
    <row r="7" spans="3:7" x14ac:dyDescent="0.3">
      <c r="C7" t="str">
        <f>_TotalMemory_training!H7</f>
        <v>ANN</v>
      </c>
      <c r="D7" s="9">
        <f>_TotalMemory_training!I7</f>
        <v>130.31</v>
      </c>
      <c r="E7" s="9">
        <f>_TotalMemory_training!J7</f>
        <v>18.946000000000002</v>
      </c>
      <c r="F7" s="9">
        <f>_TotalPredTime_training!B36</f>
        <v>260.35770616576929</v>
      </c>
      <c r="G7" s="9">
        <f>_TotalPredTime_training!C36</f>
        <v>25.278900386735263</v>
      </c>
    </row>
    <row r="8" spans="3:7" x14ac:dyDescent="0.3">
      <c r="C8" t="str">
        <f>_TotalMemory_training!H8</f>
        <v>CNN1D</v>
      </c>
      <c r="D8" s="9">
        <f>_TotalMemory_training!I8</f>
        <v>134.93</v>
      </c>
      <c r="E8" s="9">
        <f>_TotalMemory_training!J8</f>
        <v>2.5970000000000004</v>
      </c>
      <c r="F8" s="9">
        <f>_TotalPredTime_training!B37</f>
        <v>257.69058487196821</v>
      </c>
      <c r="G8" s="9">
        <f>_TotalPredTime_training!C37</f>
        <v>26.225086457523432</v>
      </c>
    </row>
    <row r="9" spans="3:7" x14ac:dyDescent="0.3">
      <c r="C9" t="str">
        <f>_TotalMemory_training!H9</f>
        <v>CNN2D</v>
      </c>
      <c r="D9" s="9">
        <f>_TotalMemory_training!I9</f>
        <v>114.96000000000001</v>
      </c>
      <c r="E9" s="9">
        <f>_TotalMemory_training!J9</f>
        <v>1.129</v>
      </c>
      <c r="F9" s="9">
        <f>_TotalPredTime_training!B38</f>
        <v>35.93798098045815</v>
      </c>
      <c r="G9" s="9">
        <f>_TotalPredTime_training!C38</f>
        <v>8.2274042555692635</v>
      </c>
    </row>
    <row r="11" spans="3:7" x14ac:dyDescent="0.3">
      <c r="C11" t="s">
        <v>21</v>
      </c>
      <c r="D11" s="9">
        <f>MIN(D4:D9)</f>
        <v>86.68</v>
      </c>
      <c r="E11" s="9">
        <f>MIN(E4:E9)</f>
        <v>1.0459999999999998</v>
      </c>
      <c r="F11" s="9">
        <f>MIN(F4:F9)</f>
        <v>35.93798098045815</v>
      </c>
      <c r="G11" s="9">
        <f>MIN(G4:G9)</f>
        <v>8.2274042555692635</v>
      </c>
    </row>
    <row r="12" spans="3:7" x14ac:dyDescent="0.3">
      <c r="C12" t="s">
        <v>22</v>
      </c>
      <c r="D12" s="9">
        <f>MAX(D4:D9)</f>
        <v>306.53000000000003</v>
      </c>
      <c r="E12" s="9">
        <f>MAX(E4:E9)</f>
        <v>322.05399999999997</v>
      </c>
      <c r="F12" s="9">
        <f>MAX(F4:F9)</f>
        <v>286.53002449461007</v>
      </c>
      <c r="G12" s="9">
        <f>MAX(G4:G9)</f>
        <v>31.20714491578293</v>
      </c>
    </row>
    <row r="13" spans="3:7" x14ac:dyDescent="0.3">
      <c r="C13" t="s">
        <v>23</v>
      </c>
      <c r="D13" s="9">
        <f>D12-D11</f>
        <v>219.85000000000002</v>
      </c>
      <c r="E13" s="9">
        <f t="shared" ref="E13:G13" si="0">E12-E11</f>
        <v>321.00799999999998</v>
      </c>
      <c r="F13" s="9">
        <f t="shared" si="0"/>
        <v>250.59204351415192</v>
      </c>
      <c r="G13" s="9">
        <f t="shared" si="0"/>
        <v>22.979740660213665</v>
      </c>
    </row>
    <row r="15" spans="3:7" x14ac:dyDescent="0.3">
      <c r="C15" t="str">
        <f t="shared" ref="C15:C20" si="1">C4</f>
        <v>SVC</v>
      </c>
      <c r="D15" s="9">
        <f>(D4-$D$11)/$D$13</f>
        <v>0.13122583579713437</v>
      </c>
      <c r="E15" s="9">
        <f>(E4-$E$11)/$E$13</f>
        <v>9.3813861336789123E-2</v>
      </c>
      <c r="F15" s="9">
        <f>(F4-$F$11)/$F$13</f>
        <v>0.75844652978542582</v>
      </c>
      <c r="G15" s="9">
        <f>(G4-$G$11)/$G$13</f>
        <v>0.16264841114725367</v>
      </c>
    </row>
    <row r="16" spans="3:7" x14ac:dyDescent="0.3">
      <c r="C16" t="str">
        <f t="shared" si="1"/>
        <v>LR</v>
      </c>
      <c r="D16" s="9">
        <f t="shared" ref="D16:D20" si="2">(D5-$D$11)/$D$13</f>
        <v>0</v>
      </c>
      <c r="E16" s="9">
        <f t="shared" ref="E16:E20" si="3">(E5-$E$11)/$E$13</f>
        <v>0</v>
      </c>
      <c r="F16" s="9">
        <f t="shared" ref="F16:F20" si="4">(F5-$F$11)/$F$13</f>
        <v>0.74784715004510438</v>
      </c>
      <c r="G16" s="9">
        <f t="shared" ref="G16:G20" si="5">(G5-$G$11)/$G$13</f>
        <v>0.22674612728116772</v>
      </c>
    </row>
    <row r="17" spans="3:7" x14ac:dyDescent="0.3">
      <c r="C17" t="str">
        <f t="shared" si="1"/>
        <v>RF</v>
      </c>
      <c r="D17" s="9">
        <f t="shared" si="2"/>
        <v>1</v>
      </c>
      <c r="E17" s="9">
        <f t="shared" si="3"/>
        <v>1</v>
      </c>
      <c r="F17" s="9">
        <f t="shared" si="4"/>
        <v>1</v>
      </c>
      <c r="G17" s="9">
        <f t="shared" si="5"/>
        <v>1</v>
      </c>
    </row>
    <row r="18" spans="3:7" x14ac:dyDescent="0.3">
      <c r="C18" t="str">
        <f t="shared" si="1"/>
        <v>ANN</v>
      </c>
      <c r="D18" s="9">
        <f t="shared" si="2"/>
        <v>0.19845349101660217</v>
      </c>
      <c r="E18" s="9">
        <f t="shared" si="3"/>
        <v>5.5761850171958338E-2</v>
      </c>
      <c r="F18" s="9">
        <f t="shared" si="4"/>
        <v>0.89555806336938737</v>
      </c>
      <c r="G18" s="9">
        <f t="shared" si="5"/>
        <v>0.74202300118592601</v>
      </c>
    </row>
    <row r="19" spans="3:7" x14ac:dyDescent="0.3">
      <c r="C19" t="str">
        <f t="shared" si="1"/>
        <v>CNN1D</v>
      </c>
      <c r="D19" s="9">
        <f t="shared" si="2"/>
        <v>0.2194678189674778</v>
      </c>
      <c r="E19" s="9">
        <f t="shared" si="3"/>
        <v>4.8316552858495756E-3</v>
      </c>
      <c r="F19" s="9">
        <f t="shared" si="4"/>
        <v>0.88491478333384044</v>
      </c>
      <c r="G19" s="9">
        <f t="shared" si="5"/>
        <v>0.78319779444311743</v>
      </c>
    </row>
    <row r="20" spans="3:7" x14ac:dyDescent="0.3">
      <c r="C20" t="str">
        <f t="shared" si="1"/>
        <v>CNN2D</v>
      </c>
      <c r="D20" s="9">
        <f t="shared" si="2"/>
        <v>0.12863315897202637</v>
      </c>
      <c r="E20" s="9">
        <f t="shared" si="3"/>
        <v>2.5856053431690237E-4</v>
      </c>
      <c r="F20" s="9">
        <f t="shared" si="4"/>
        <v>0</v>
      </c>
      <c r="G20" s="9">
        <f t="shared" si="5"/>
        <v>0</v>
      </c>
    </row>
  </sheetData>
  <pageMargins left="0.7" right="0.7" top="0.75" bottom="0.75" header="0.3" footer="0.3"/>
  <pageSetup scale="5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9FFDC-6069-4ABC-B2F8-7651CBAE5A14}">
  <dimension ref="A33:DJI125"/>
  <sheetViews>
    <sheetView showGridLines="0" zoomScaleNormal="100" workbookViewId="0"/>
  </sheetViews>
  <sheetFormatPr defaultRowHeight="14.4" x14ac:dyDescent="0.3"/>
  <cols>
    <col min="2" max="2" width="12.6640625" bestFit="1" customWidth="1"/>
  </cols>
  <sheetData>
    <row r="33" spans="1:3" x14ac:dyDescent="0.3">
      <c r="B33" s="2" t="s">
        <v>0</v>
      </c>
      <c r="C33" s="2" t="s">
        <v>1</v>
      </c>
    </row>
    <row r="34" spans="1:3" x14ac:dyDescent="0.3">
      <c r="A34" t="s">
        <v>2</v>
      </c>
      <c r="B34" s="9">
        <f>C73</f>
        <v>220.34917569936056</v>
      </c>
      <c r="C34" s="9">
        <f>D73</f>
        <v>19.323309474384338</v>
      </c>
    </row>
    <row r="35" spans="1:3" x14ac:dyDescent="0.3">
      <c r="A35" t="s">
        <v>3</v>
      </c>
      <c r="B35" s="9">
        <f>C86</f>
        <v>271.81536760363923</v>
      </c>
      <c r="C35" s="9">
        <f>D86</f>
        <v>12.646154633939362</v>
      </c>
    </row>
    <row r="36" spans="1:3" x14ac:dyDescent="0.3">
      <c r="A36" t="s">
        <v>4</v>
      </c>
      <c r="B36" s="9">
        <f>C99</f>
        <v>220.46192957869863</v>
      </c>
      <c r="C36" s="9">
        <f>D99</f>
        <v>11.443548138811792</v>
      </c>
    </row>
    <row r="37" spans="1:3" x14ac:dyDescent="0.3">
      <c r="A37" t="s">
        <v>5</v>
      </c>
      <c r="B37" s="9">
        <f>C112</f>
        <v>220.58433063700696</v>
      </c>
      <c r="C37" s="9">
        <f>D112</f>
        <v>11.677478807430537</v>
      </c>
    </row>
    <row r="38" spans="1:3" x14ac:dyDescent="0.3">
      <c r="A38" t="s">
        <v>6</v>
      </c>
      <c r="B38" s="9">
        <f>C125</f>
        <v>23.990821722278266</v>
      </c>
      <c r="C38" s="9">
        <f>D125</f>
        <v>3.3431240793277999</v>
      </c>
    </row>
    <row r="61" spans="1:2973" x14ac:dyDescent="0.3">
      <c r="C61" s="10" t="s">
        <v>0</v>
      </c>
      <c r="D61" s="10" t="s">
        <v>1</v>
      </c>
    </row>
    <row r="62" spans="1:2973" x14ac:dyDescent="0.3">
      <c r="A62" t="s">
        <v>2</v>
      </c>
      <c r="B62" t="s">
        <v>7</v>
      </c>
      <c r="C62" s="5">
        <f>AVERAGE(F62:DJI62)</f>
        <v>233.39521418941709</v>
      </c>
      <c r="D62" s="5">
        <f>_xlfn.STDEV.S(F62:DJI62)</f>
        <v>49.989156476654514</v>
      </c>
      <c r="F62">
        <v>253.68119999999999</v>
      </c>
      <c r="G62">
        <v>235.13499999999999</v>
      </c>
      <c r="H62">
        <v>256.86590000000001</v>
      </c>
      <c r="I62">
        <v>256.51240000000001</v>
      </c>
      <c r="J62">
        <v>277.88850000000002</v>
      </c>
      <c r="K62">
        <v>263.92959999999999</v>
      </c>
      <c r="L62">
        <v>241.1677</v>
      </c>
      <c r="M62">
        <v>243.8845</v>
      </c>
      <c r="N62">
        <v>253.0164</v>
      </c>
      <c r="O62">
        <v>248.1617</v>
      </c>
      <c r="P62">
        <v>248.4342</v>
      </c>
      <c r="Q62">
        <v>244.8152</v>
      </c>
      <c r="R62">
        <v>225.48759999999999</v>
      </c>
      <c r="S62">
        <v>247.5547</v>
      </c>
      <c r="T62">
        <v>247.6405</v>
      </c>
      <c r="U62">
        <v>267.64940000000001</v>
      </c>
      <c r="V62">
        <v>256.82029999999997</v>
      </c>
      <c r="W62">
        <v>243.47200000000001</v>
      </c>
      <c r="X62">
        <v>237.2139</v>
      </c>
      <c r="Y62">
        <v>269.0127</v>
      </c>
      <c r="Z62">
        <v>243.7192</v>
      </c>
      <c r="AA62">
        <v>252.03710000000001</v>
      </c>
      <c r="AB62">
        <v>240.434</v>
      </c>
      <c r="AC62">
        <v>267.96359999999999</v>
      </c>
      <c r="AD62">
        <v>274.10340000000002</v>
      </c>
      <c r="AE62">
        <v>420.4348</v>
      </c>
      <c r="AF62">
        <v>1134.3294000000001</v>
      </c>
      <c r="AG62">
        <v>1056.0853</v>
      </c>
      <c r="AH62">
        <v>942.04899999999998</v>
      </c>
      <c r="AI62">
        <v>581.87840000000006</v>
      </c>
      <c r="AJ62">
        <v>659.57360000000006</v>
      </c>
      <c r="AK62">
        <v>1147.079</v>
      </c>
      <c r="AL62">
        <v>428.56700000000001</v>
      </c>
      <c r="AM62">
        <v>560.56079999999997</v>
      </c>
      <c r="AN62">
        <v>419.85390000000001</v>
      </c>
      <c r="AO62">
        <v>1124.9635000000001</v>
      </c>
      <c r="AP62">
        <v>377.5403</v>
      </c>
      <c r="AQ62">
        <v>541.14059999999995</v>
      </c>
      <c r="AR62">
        <v>579.96900000000005</v>
      </c>
      <c r="AS62">
        <v>271.2543</v>
      </c>
      <c r="AT62">
        <v>241.49189999999999</v>
      </c>
      <c r="AU62">
        <v>253.68459999999999</v>
      </c>
      <c r="AV62">
        <v>236.80719999999999</v>
      </c>
      <c r="AW62">
        <v>251.12700000000001</v>
      </c>
      <c r="AX62">
        <v>234.8372</v>
      </c>
      <c r="AY62">
        <v>224.07900000000001</v>
      </c>
      <c r="AZ62">
        <v>245.48179999999999</v>
      </c>
      <c r="BA62">
        <v>248.07230000000001</v>
      </c>
      <c r="BB62">
        <v>237.8289</v>
      </c>
      <c r="BC62">
        <v>239.96879999999999</v>
      </c>
      <c r="BD62">
        <v>239.8057</v>
      </c>
      <c r="BE62">
        <v>228.53880000000001</v>
      </c>
      <c r="BF62">
        <v>249.67740000000001</v>
      </c>
      <c r="BG62">
        <v>239.0258</v>
      </c>
      <c r="BH62">
        <v>244.22059999999999</v>
      </c>
      <c r="BI62">
        <v>253.67699999999999</v>
      </c>
      <c r="BJ62">
        <v>233.21680000000001</v>
      </c>
      <c r="BK62">
        <v>259.0061</v>
      </c>
      <c r="BL62">
        <v>242.16759999999999</v>
      </c>
      <c r="BM62">
        <v>227.8134</v>
      </c>
      <c r="BN62">
        <v>253.89949999999999</v>
      </c>
      <c r="BO62">
        <v>271.12520000000001</v>
      </c>
      <c r="BP62">
        <v>259.95139999999998</v>
      </c>
      <c r="BQ62">
        <v>231.56729999999999</v>
      </c>
      <c r="BR62">
        <v>225.9391</v>
      </c>
      <c r="BS62">
        <v>226.95679999999999</v>
      </c>
      <c r="BT62">
        <v>278.50470000000001</v>
      </c>
      <c r="BU62">
        <v>234.5307</v>
      </c>
      <c r="BV62">
        <v>240.30840000000001</v>
      </c>
      <c r="BW62">
        <v>237.04939999999999</v>
      </c>
      <c r="BX62">
        <v>250.0291</v>
      </c>
      <c r="BY62">
        <v>239.73939999999999</v>
      </c>
      <c r="BZ62">
        <v>228.1163</v>
      </c>
      <c r="CA62">
        <v>237.68709999999999</v>
      </c>
      <c r="CB62">
        <v>245.28139999999999</v>
      </c>
      <c r="CC62">
        <v>250.31720000000001</v>
      </c>
      <c r="CD62">
        <v>244.7688</v>
      </c>
      <c r="CE62">
        <v>231.54769999999999</v>
      </c>
      <c r="CF62">
        <v>229.02539999999999</v>
      </c>
      <c r="CG62">
        <v>245.32570000000001</v>
      </c>
      <c r="CH62">
        <v>245.82759999999999</v>
      </c>
      <c r="CI62">
        <v>240.89259999999999</v>
      </c>
      <c r="CJ62">
        <v>231.44640000000001</v>
      </c>
      <c r="CK62">
        <v>255.0993</v>
      </c>
      <c r="CL62">
        <v>240.71289999999999</v>
      </c>
      <c r="CM62">
        <v>227.11670000000001</v>
      </c>
      <c r="CN62">
        <v>238.2149</v>
      </c>
      <c r="CO62">
        <v>256.84859999999998</v>
      </c>
      <c r="CP62">
        <v>237.82140000000001</v>
      </c>
      <c r="CQ62">
        <v>232.08670000000001</v>
      </c>
      <c r="CR62">
        <v>260.173</v>
      </c>
      <c r="CS62">
        <v>236.7544</v>
      </c>
      <c r="CT62">
        <v>230.01570000000001</v>
      </c>
      <c r="CU62">
        <v>237.09190000000001</v>
      </c>
      <c r="CV62">
        <v>246.73240000000001</v>
      </c>
      <c r="CW62">
        <v>231.32169999999999</v>
      </c>
      <c r="CX62">
        <v>234.5256</v>
      </c>
      <c r="CY62">
        <v>220.0086</v>
      </c>
      <c r="CZ62">
        <v>244.27180000000001</v>
      </c>
      <c r="DA62">
        <v>236.24940000000001</v>
      </c>
      <c r="DB62">
        <v>256.47140000000002</v>
      </c>
      <c r="DC62">
        <v>250.78210000000001</v>
      </c>
      <c r="DD62">
        <v>237.9691</v>
      </c>
      <c r="DE62">
        <v>244.941</v>
      </c>
      <c r="DF62">
        <v>249.93039999999999</v>
      </c>
      <c r="DG62">
        <v>236.1319</v>
      </c>
      <c r="DH62">
        <v>211.4581</v>
      </c>
      <c r="DI62">
        <v>233.64689999999999</v>
      </c>
      <c r="DJ62">
        <v>249.98079999999999</v>
      </c>
      <c r="DK62">
        <v>239.84299999999999</v>
      </c>
      <c r="DL62">
        <v>228.0531</v>
      </c>
      <c r="DM62">
        <v>240.31979999999999</v>
      </c>
      <c r="DN62">
        <v>253.6917</v>
      </c>
      <c r="DO62">
        <v>232.42420000000001</v>
      </c>
      <c r="DP62">
        <v>239.35149999999999</v>
      </c>
      <c r="DQ62">
        <v>228.28039999999999</v>
      </c>
      <c r="DR62">
        <v>246.49860000000001</v>
      </c>
      <c r="DS62">
        <v>225.9648</v>
      </c>
      <c r="DT62">
        <v>237.3485</v>
      </c>
      <c r="DU62">
        <v>247.0324</v>
      </c>
      <c r="DV62">
        <v>260.36200000000002</v>
      </c>
      <c r="DW62">
        <v>247.79490000000001</v>
      </c>
      <c r="DX62">
        <v>247.04470000000001</v>
      </c>
      <c r="DY62">
        <v>232.1352</v>
      </c>
      <c r="DZ62">
        <v>226.23759999999999</v>
      </c>
      <c r="EA62">
        <v>246.25700000000001</v>
      </c>
      <c r="EB62">
        <v>257.92099999999999</v>
      </c>
      <c r="EC62">
        <v>235.86160000000001</v>
      </c>
      <c r="ED62">
        <v>214.947</v>
      </c>
      <c r="EE62">
        <v>244.5692</v>
      </c>
      <c r="EF62">
        <v>234.32640000000001</v>
      </c>
      <c r="EG62">
        <v>237.19380000000001</v>
      </c>
      <c r="EH62">
        <v>228.6618</v>
      </c>
      <c r="EI62">
        <v>242.53319999999999</v>
      </c>
      <c r="EJ62">
        <v>235.8441</v>
      </c>
      <c r="EK62">
        <v>241.3434</v>
      </c>
      <c r="EL62">
        <v>244.07980000000001</v>
      </c>
      <c r="EM62">
        <v>259.4624</v>
      </c>
      <c r="EN62">
        <v>253.79949999999999</v>
      </c>
      <c r="EO62">
        <v>244.5428</v>
      </c>
      <c r="EP62">
        <v>245.96879999999999</v>
      </c>
      <c r="EQ62">
        <v>241.98519999999999</v>
      </c>
      <c r="ER62">
        <v>245.64269999999999</v>
      </c>
      <c r="ES62">
        <v>241.8021</v>
      </c>
      <c r="ET62">
        <v>243.12389999999999</v>
      </c>
      <c r="EU62">
        <v>239.74850000000001</v>
      </c>
      <c r="EV62">
        <v>227.8955</v>
      </c>
      <c r="EW62">
        <v>261.01409999999998</v>
      </c>
      <c r="EX62">
        <v>238.82740000000001</v>
      </c>
      <c r="EY62">
        <v>251.8991</v>
      </c>
      <c r="EZ62">
        <v>265.32470000000001</v>
      </c>
      <c r="FA62">
        <v>242.68700000000001</v>
      </c>
      <c r="FB62">
        <v>244.04650000000001</v>
      </c>
      <c r="FC62">
        <v>246.64510000000001</v>
      </c>
      <c r="FD62">
        <v>262.6343</v>
      </c>
      <c r="FE62">
        <v>238.6054</v>
      </c>
      <c r="FF62">
        <v>244.22569999999999</v>
      </c>
      <c r="FG62">
        <v>258.4597</v>
      </c>
      <c r="FH62">
        <v>230.8391</v>
      </c>
      <c r="FI62">
        <v>242.2047</v>
      </c>
      <c r="FJ62">
        <v>250.7062</v>
      </c>
      <c r="FK62">
        <v>245.64590000000001</v>
      </c>
      <c r="FL62">
        <v>241.62440000000001</v>
      </c>
      <c r="FM62">
        <v>235.16820000000001</v>
      </c>
      <c r="FN62">
        <v>230.2679</v>
      </c>
      <c r="FO62">
        <v>241.41829999999999</v>
      </c>
      <c r="FP62">
        <v>237.554</v>
      </c>
      <c r="FQ62">
        <v>252.8759</v>
      </c>
      <c r="FR62">
        <v>243.15450000000001</v>
      </c>
      <c r="FS62">
        <v>235.0008</v>
      </c>
      <c r="FT62">
        <v>248.02430000000001</v>
      </c>
      <c r="FU62">
        <v>240.6395</v>
      </c>
      <c r="FV62">
        <v>239.0659</v>
      </c>
      <c r="FW62">
        <v>226.50239999999999</v>
      </c>
      <c r="FX62">
        <v>241.25880000000001</v>
      </c>
      <c r="FY62">
        <v>234.1909</v>
      </c>
      <c r="FZ62">
        <v>232.42619999999999</v>
      </c>
      <c r="GA62">
        <v>229.73179999999999</v>
      </c>
      <c r="GB62">
        <v>248.16499999999999</v>
      </c>
      <c r="GC62">
        <v>243.50460000000001</v>
      </c>
      <c r="GD62">
        <v>244.30869999999999</v>
      </c>
      <c r="GE62">
        <v>238.88229999999999</v>
      </c>
      <c r="GF62">
        <v>234.06450000000001</v>
      </c>
      <c r="GG62">
        <v>241.82140000000001</v>
      </c>
      <c r="GH62">
        <v>243.54580000000001</v>
      </c>
      <c r="GI62">
        <v>249.67750000000001</v>
      </c>
      <c r="GJ62">
        <v>239.8819</v>
      </c>
      <c r="GK62">
        <v>239.84100000000001</v>
      </c>
      <c r="GL62">
        <v>237.17590000000001</v>
      </c>
      <c r="GM62">
        <v>258.39170000000001</v>
      </c>
      <c r="GN62">
        <v>256.57330000000002</v>
      </c>
      <c r="GO62">
        <v>257.29559999999998</v>
      </c>
      <c r="GP62">
        <v>243.61410000000001</v>
      </c>
      <c r="GQ62">
        <v>255.52160000000001</v>
      </c>
      <c r="GR62">
        <v>246.8681</v>
      </c>
      <c r="GS62">
        <v>232.08449999999999</v>
      </c>
      <c r="GT62">
        <v>220.0179</v>
      </c>
      <c r="GU62">
        <v>251.49639999999999</v>
      </c>
      <c r="GV62">
        <v>249.5874</v>
      </c>
      <c r="GW62">
        <v>226.02260000000001</v>
      </c>
      <c r="GX62">
        <v>237.23650000000001</v>
      </c>
      <c r="GY62">
        <v>234.8707</v>
      </c>
      <c r="GZ62">
        <v>249.976</v>
      </c>
      <c r="HA62">
        <v>238.72980000000001</v>
      </c>
      <c r="HB62">
        <v>234.84809999999999</v>
      </c>
      <c r="HC62">
        <v>228.96100000000001</v>
      </c>
      <c r="HD62">
        <v>236.53270000000001</v>
      </c>
      <c r="HE62">
        <v>236.44720000000001</v>
      </c>
      <c r="HF62">
        <v>250.33199999999999</v>
      </c>
      <c r="HG62">
        <v>241.1481</v>
      </c>
      <c r="HH62">
        <v>238.30709999999999</v>
      </c>
      <c r="HI62">
        <v>247.57089999999999</v>
      </c>
      <c r="HJ62">
        <v>231.37129999999999</v>
      </c>
      <c r="HK62">
        <v>237.77619999999999</v>
      </c>
      <c r="HL62">
        <v>240.53809999999999</v>
      </c>
      <c r="HM62">
        <v>247.72470000000001</v>
      </c>
      <c r="HN62">
        <v>239.55240000000001</v>
      </c>
      <c r="HO62">
        <v>252.12469999999999</v>
      </c>
      <c r="HP62">
        <v>229.75200000000001</v>
      </c>
      <c r="HQ62">
        <v>232.93049999999999</v>
      </c>
      <c r="HR62">
        <v>243.0881</v>
      </c>
      <c r="HS62">
        <v>257.67720000000003</v>
      </c>
      <c r="HT62">
        <v>220.10659999999999</v>
      </c>
      <c r="HU62">
        <v>243.02760000000001</v>
      </c>
      <c r="HV62">
        <v>247.41079999999999</v>
      </c>
      <c r="HW62">
        <v>238.94139999999999</v>
      </c>
      <c r="HX62">
        <v>220.38220000000001</v>
      </c>
      <c r="HY62">
        <v>244.87790000000001</v>
      </c>
      <c r="HZ62">
        <v>225.81819999999999</v>
      </c>
      <c r="IA62">
        <v>221.52529999999999</v>
      </c>
      <c r="IB62">
        <v>222.97489999999999</v>
      </c>
      <c r="IC62">
        <v>255.12370000000001</v>
      </c>
      <c r="ID62">
        <v>259.32440000000003</v>
      </c>
      <c r="IE62">
        <v>228.3005</v>
      </c>
      <c r="IF62">
        <v>249.62809999999999</v>
      </c>
      <c r="IG62">
        <v>249.00200000000001</v>
      </c>
      <c r="IH62">
        <v>251.9375</v>
      </c>
      <c r="II62">
        <v>238.68889999999999</v>
      </c>
      <c r="IJ62">
        <v>246.3546</v>
      </c>
      <c r="IK62">
        <v>243.89340000000001</v>
      </c>
      <c r="IL62">
        <v>264.2174</v>
      </c>
      <c r="IM62">
        <v>241.4195</v>
      </c>
      <c r="IN62">
        <v>250.18790000000001</v>
      </c>
      <c r="IO62">
        <v>235.04519999999999</v>
      </c>
      <c r="IP62">
        <v>263.26530000000002</v>
      </c>
      <c r="IQ62">
        <v>244.6189</v>
      </c>
      <c r="IR62">
        <v>249.4144</v>
      </c>
      <c r="IS62">
        <v>245.3706</v>
      </c>
      <c r="IT62">
        <v>254.0067</v>
      </c>
      <c r="IU62">
        <v>228.4786</v>
      </c>
      <c r="IV62">
        <v>234.30279999999999</v>
      </c>
      <c r="IW62">
        <v>225.08009999999999</v>
      </c>
      <c r="IX62">
        <v>239.32140000000001</v>
      </c>
      <c r="IY62">
        <v>231.2818</v>
      </c>
      <c r="IZ62">
        <v>243.37129999999999</v>
      </c>
      <c r="JA62">
        <v>246.38570000000001</v>
      </c>
      <c r="JB62">
        <v>245.65289999999999</v>
      </c>
      <c r="JC62">
        <v>235.86699999999999</v>
      </c>
      <c r="JD62">
        <v>236.54669999999999</v>
      </c>
      <c r="JE62">
        <v>222.3374</v>
      </c>
      <c r="JF62">
        <v>241.55099999999999</v>
      </c>
      <c r="JG62">
        <v>254.50659999999999</v>
      </c>
      <c r="JH62">
        <v>239.60550000000001</v>
      </c>
      <c r="JI62">
        <v>220.69030000000001</v>
      </c>
      <c r="JJ62">
        <v>258.31580000000002</v>
      </c>
      <c r="JK62">
        <v>231.25909999999999</v>
      </c>
      <c r="JL62">
        <v>222.5967</v>
      </c>
      <c r="JM62">
        <v>224.93209999999999</v>
      </c>
      <c r="JN62">
        <v>220.24709999999999</v>
      </c>
      <c r="JO62">
        <v>230.33840000000001</v>
      </c>
      <c r="JP62">
        <v>220.4562</v>
      </c>
      <c r="JQ62">
        <v>227.64449999999999</v>
      </c>
      <c r="JR62">
        <v>225.5729</v>
      </c>
      <c r="JS62">
        <v>218.54169999999999</v>
      </c>
      <c r="JT62">
        <v>248.571</v>
      </c>
      <c r="JU62">
        <v>264.21280000000002</v>
      </c>
      <c r="JV62">
        <v>219.9016</v>
      </c>
      <c r="JW62">
        <v>218.2698</v>
      </c>
      <c r="JX62">
        <v>216.2183</v>
      </c>
      <c r="JY62">
        <v>221.64500000000001</v>
      </c>
      <c r="JZ62">
        <v>223.08070000000001</v>
      </c>
      <c r="KA62">
        <v>207.66319999999999</v>
      </c>
      <c r="KB62">
        <v>210.7354</v>
      </c>
      <c r="KC62">
        <v>230.1036</v>
      </c>
      <c r="KD62">
        <v>220.0736</v>
      </c>
      <c r="KE62">
        <v>219.523</v>
      </c>
      <c r="KF62">
        <v>221.50739999999999</v>
      </c>
      <c r="KG62">
        <v>230.67189999999999</v>
      </c>
      <c r="KH62">
        <v>223.3526</v>
      </c>
      <c r="KI62">
        <v>222.7336</v>
      </c>
      <c r="KJ62">
        <v>218.5061</v>
      </c>
      <c r="KK62">
        <v>203.69669999999999</v>
      </c>
      <c r="KL62">
        <v>218.5342</v>
      </c>
      <c r="KM62">
        <v>242.15469999999999</v>
      </c>
      <c r="KN62">
        <v>224.0676</v>
      </c>
      <c r="KO62">
        <v>250.97810000000001</v>
      </c>
      <c r="KP62">
        <v>243.8261</v>
      </c>
      <c r="KQ62">
        <v>232.7466</v>
      </c>
      <c r="KR62">
        <v>236.7311</v>
      </c>
      <c r="KS62">
        <v>252.8852</v>
      </c>
      <c r="KT62">
        <v>232.13390000000001</v>
      </c>
      <c r="KU62">
        <v>224.34710000000001</v>
      </c>
      <c r="KV62">
        <v>237.12360000000001</v>
      </c>
      <c r="KW62">
        <v>219.8443</v>
      </c>
      <c r="KX62">
        <v>207.57050000000001</v>
      </c>
      <c r="KY62">
        <v>222.31180000000001</v>
      </c>
      <c r="KZ62">
        <v>230.56219999999999</v>
      </c>
      <c r="LA62">
        <v>212.97620000000001</v>
      </c>
      <c r="LB62">
        <v>215.13120000000001</v>
      </c>
      <c r="LC62">
        <v>205.27619999999999</v>
      </c>
      <c r="LD62">
        <v>222.37549999999999</v>
      </c>
      <c r="LE62">
        <v>216.91679999999999</v>
      </c>
      <c r="LF62">
        <v>231.52889999999999</v>
      </c>
      <c r="LG62">
        <v>230.24680000000001</v>
      </c>
      <c r="LH62">
        <v>234.0429</v>
      </c>
      <c r="LI62">
        <v>234.64940000000001</v>
      </c>
      <c r="LJ62">
        <v>212.71860000000001</v>
      </c>
      <c r="LK62">
        <v>214.1086</v>
      </c>
      <c r="LL62">
        <v>222.571</v>
      </c>
      <c r="LM62">
        <v>244.44200000000001</v>
      </c>
      <c r="LN62">
        <v>232.89099999999999</v>
      </c>
      <c r="LO62">
        <v>225.25280000000001</v>
      </c>
      <c r="LP62">
        <v>214.7808</v>
      </c>
      <c r="LQ62">
        <v>232.05279999999999</v>
      </c>
      <c r="LR62">
        <v>206.6464</v>
      </c>
      <c r="LS62">
        <v>211.85669999999999</v>
      </c>
      <c r="LT62">
        <v>217.85570000000001</v>
      </c>
      <c r="LU62">
        <v>214.49860000000001</v>
      </c>
      <c r="LV62">
        <v>222.83860000000001</v>
      </c>
      <c r="LW62">
        <v>208.57499999999999</v>
      </c>
      <c r="LX62">
        <v>217.42019999999999</v>
      </c>
      <c r="LY62">
        <v>222.82650000000001</v>
      </c>
      <c r="LZ62">
        <v>225.38740000000001</v>
      </c>
      <c r="MA62">
        <v>209.1071</v>
      </c>
      <c r="MB62">
        <v>216.05969999999999</v>
      </c>
      <c r="MC62">
        <v>224.70959999999999</v>
      </c>
      <c r="MD62">
        <v>205.65369999999999</v>
      </c>
      <c r="ME62">
        <v>225.44980000000001</v>
      </c>
      <c r="MF62">
        <v>225.32759999999999</v>
      </c>
      <c r="MG62">
        <v>214.61609999999999</v>
      </c>
      <c r="MH62">
        <v>228.98339999999999</v>
      </c>
      <c r="MI62">
        <v>224.68199999999999</v>
      </c>
      <c r="MJ62">
        <v>227.4503</v>
      </c>
      <c r="MK62">
        <v>222.1481</v>
      </c>
      <c r="ML62">
        <v>221.6112</v>
      </c>
      <c r="MM62">
        <v>220.91059999999999</v>
      </c>
      <c r="MN62">
        <v>240.18520000000001</v>
      </c>
      <c r="MO62">
        <v>226.37899999999999</v>
      </c>
      <c r="MP62">
        <v>209.4974</v>
      </c>
      <c r="MQ62">
        <v>205.6823</v>
      </c>
      <c r="MR62">
        <v>219.5617</v>
      </c>
      <c r="MS62">
        <v>230.273</v>
      </c>
      <c r="MT62">
        <v>219.69290000000001</v>
      </c>
      <c r="MU62">
        <v>231.8586</v>
      </c>
      <c r="MV62">
        <v>213.6773</v>
      </c>
      <c r="MW62">
        <v>226.9237</v>
      </c>
      <c r="MX62">
        <v>224.65440000000001</v>
      </c>
      <c r="MY62">
        <v>239.96019999999999</v>
      </c>
      <c r="MZ62">
        <v>222.38749999999999</v>
      </c>
      <c r="NA62">
        <v>240.8938</v>
      </c>
      <c r="NB62">
        <v>212.65379999999999</v>
      </c>
      <c r="NC62">
        <v>230.01140000000001</v>
      </c>
      <c r="ND62">
        <v>212.4674</v>
      </c>
      <c r="NE62">
        <v>211.05709999999999</v>
      </c>
      <c r="NF62">
        <v>219.7116</v>
      </c>
      <c r="NG62">
        <v>217.31729999999999</v>
      </c>
      <c r="NH62">
        <v>245.49690000000001</v>
      </c>
      <c r="NI62">
        <v>234.2886</v>
      </c>
      <c r="NJ62">
        <v>214.25839999999999</v>
      </c>
      <c r="NK62">
        <v>230.67099999999999</v>
      </c>
      <c r="NL62">
        <v>215.38910000000001</v>
      </c>
      <c r="NM62">
        <v>222.04599999999999</v>
      </c>
      <c r="NN62">
        <v>212.79769999999999</v>
      </c>
      <c r="NO62">
        <v>223.9914</v>
      </c>
      <c r="NP62">
        <v>223.2131</v>
      </c>
      <c r="NQ62">
        <v>231.7321</v>
      </c>
      <c r="NR62">
        <v>225.05789999999999</v>
      </c>
      <c r="NS62">
        <v>222.30969999999999</v>
      </c>
      <c r="NT62">
        <v>236.04150000000001</v>
      </c>
      <c r="NU62">
        <v>228.9897</v>
      </c>
      <c r="NV62">
        <v>213.19280000000001</v>
      </c>
      <c r="NW62">
        <v>214.7191</v>
      </c>
      <c r="NX62">
        <v>204.7073</v>
      </c>
      <c r="NY62">
        <v>216.4753</v>
      </c>
      <c r="NZ62">
        <v>225.8279</v>
      </c>
      <c r="OA62">
        <v>211.74459999999999</v>
      </c>
      <c r="OB62">
        <v>224.9658</v>
      </c>
      <c r="OC62">
        <v>213.82380000000001</v>
      </c>
      <c r="OD62">
        <v>224.27979999999999</v>
      </c>
      <c r="OE62">
        <v>219.6962</v>
      </c>
      <c r="OF62">
        <v>215.8014</v>
      </c>
      <c r="OG62">
        <v>231.84870000000001</v>
      </c>
      <c r="OH62">
        <v>243.6962</v>
      </c>
      <c r="OI62">
        <v>212.51840000000001</v>
      </c>
      <c r="OJ62">
        <v>227.60550000000001</v>
      </c>
      <c r="OK62">
        <v>216.71270000000001</v>
      </c>
      <c r="OL62">
        <v>230.33</v>
      </c>
      <c r="OM62">
        <v>228.56440000000001</v>
      </c>
      <c r="ON62">
        <v>234.44909999999999</v>
      </c>
      <c r="OO62">
        <v>225.50790000000001</v>
      </c>
      <c r="OP62">
        <v>222.3099</v>
      </c>
      <c r="OQ62">
        <v>211.2962</v>
      </c>
      <c r="OR62">
        <v>223.64670000000001</v>
      </c>
      <c r="OS62">
        <v>232.756</v>
      </c>
      <c r="OT62">
        <v>227.3417</v>
      </c>
      <c r="OU62">
        <v>225.96780000000001</v>
      </c>
      <c r="OV62">
        <v>219.5241</v>
      </c>
      <c r="OW62">
        <v>216.13820000000001</v>
      </c>
      <c r="OX62">
        <v>214.4958</v>
      </c>
      <c r="OY62">
        <v>232.20490000000001</v>
      </c>
      <c r="OZ62">
        <v>217.13630000000001</v>
      </c>
      <c r="PA62">
        <v>219.03299999999999</v>
      </c>
      <c r="PB62">
        <v>220.98570000000001</v>
      </c>
      <c r="PC62">
        <v>241.04650000000001</v>
      </c>
      <c r="PD62">
        <v>200.8869</v>
      </c>
      <c r="PE62">
        <v>214.62</v>
      </c>
      <c r="PF62">
        <v>219.03389999999999</v>
      </c>
      <c r="PG62">
        <v>222.18520000000001</v>
      </c>
      <c r="PH62">
        <v>208.51349999999999</v>
      </c>
      <c r="PI62">
        <v>220.7902</v>
      </c>
      <c r="PJ62">
        <v>215.25569999999999</v>
      </c>
      <c r="PK62">
        <v>224.48570000000001</v>
      </c>
      <c r="PL62">
        <v>223.7784</v>
      </c>
      <c r="PM62">
        <v>213.5376</v>
      </c>
      <c r="PN62">
        <v>216.1705</v>
      </c>
      <c r="PO62">
        <v>207.1284</v>
      </c>
      <c r="PP62">
        <v>233.9778</v>
      </c>
      <c r="PQ62">
        <v>225.70249999999999</v>
      </c>
      <c r="PR62">
        <v>229.4521</v>
      </c>
      <c r="PS62">
        <v>223.5898</v>
      </c>
      <c r="PT62">
        <v>207.464</v>
      </c>
      <c r="PU62">
        <v>220.5548</v>
      </c>
      <c r="PV62">
        <v>218.5334</v>
      </c>
      <c r="PW62">
        <v>219.9254</v>
      </c>
      <c r="PX62">
        <v>222.9006</v>
      </c>
      <c r="PY62">
        <v>213.36949999999999</v>
      </c>
      <c r="PZ62">
        <v>209.2654</v>
      </c>
      <c r="QA62">
        <v>207.20920000000001</v>
      </c>
      <c r="QB62">
        <v>208.28380000000001</v>
      </c>
      <c r="QC62">
        <v>211.874</v>
      </c>
      <c r="QD62">
        <v>226.31979999999999</v>
      </c>
      <c r="QE62">
        <v>223.45590000000001</v>
      </c>
      <c r="QF62">
        <v>236.04329999999999</v>
      </c>
      <c r="QG62">
        <v>223.33539999999999</v>
      </c>
      <c r="QH62">
        <v>227.3818</v>
      </c>
      <c r="QI62">
        <v>234.15029999999999</v>
      </c>
      <c r="QJ62">
        <v>222.113</v>
      </c>
      <c r="QK62">
        <v>228.66409999999999</v>
      </c>
      <c r="QL62">
        <v>219.51230000000001</v>
      </c>
      <c r="QM62">
        <v>217.6463</v>
      </c>
      <c r="QN62">
        <v>229.12989999999999</v>
      </c>
      <c r="QO62">
        <v>227.9537</v>
      </c>
      <c r="QP62">
        <v>212.5127</v>
      </c>
      <c r="QQ62">
        <v>222.84049999999999</v>
      </c>
      <c r="QR62">
        <v>231.7988</v>
      </c>
      <c r="QS62">
        <v>221.3168</v>
      </c>
      <c r="QT62">
        <v>217.92939999999999</v>
      </c>
      <c r="QU62">
        <v>217.15710000000001</v>
      </c>
      <c r="QV62">
        <v>247.2929</v>
      </c>
      <c r="QW62">
        <v>224.49</v>
      </c>
      <c r="QX62">
        <v>234.87299999999999</v>
      </c>
      <c r="QY62">
        <v>231.8912</v>
      </c>
      <c r="QZ62">
        <v>223.70490000000001</v>
      </c>
      <c r="RA62">
        <v>256.02350000000001</v>
      </c>
      <c r="RB62">
        <v>220.21979999999999</v>
      </c>
      <c r="RC62">
        <v>230.4648</v>
      </c>
      <c r="RD62">
        <v>214.60040000000001</v>
      </c>
      <c r="RE62">
        <v>228.6268</v>
      </c>
      <c r="RF62">
        <v>210.8425</v>
      </c>
      <c r="RG62">
        <v>214.20230000000001</v>
      </c>
      <c r="RH62">
        <v>214.4288</v>
      </c>
      <c r="RI62">
        <v>225.48869999999999</v>
      </c>
      <c r="RJ62">
        <v>222.32589999999999</v>
      </c>
      <c r="RK62">
        <v>219.36439999999999</v>
      </c>
      <c r="RL62">
        <v>230.852</v>
      </c>
      <c r="RM62">
        <v>198.08539999999999</v>
      </c>
      <c r="RN62">
        <v>234.018</v>
      </c>
      <c r="RO62">
        <v>214.19890000000001</v>
      </c>
      <c r="RP62">
        <v>224.65610000000001</v>
      </c>
      <c r="RQ62">
        <v>216.60560000000001</v>
      </c>
      <c r="RR62">
        <v>208.42420000000001</v>
      </c>
      <c r="RS62">
        <v>227.03290000000001</v>
      </c>
      <c r="RT62">
        <v>227.24629999999999</v>
      </c>
      <c r="RU62">
        <v>222.09460000000001</v>
      </c>
      <c r="RV62">
        <v>232.96850000000001</v>
      </c>
      <c r="RW62">
        <v>218.9529</v>
      </c>
      <c r="RX62">
        <v>222.471</v>
      </c>
      <c r="RY62">
        <v>227.6824</v>
      </c>
      <c r="RZ62">
        <v>221.74289999999999</v>
      </c>
      <c r="SA62">
        <v>224.661</v>
      </c>
      <c r="SB62">
        <v>234.56450000000001</v>
      </c>
      <c r="SC62">
        <v>232.88820000000001</v>
      </c>
      <c r="SD62">
        <v>218.27979999999999</v>
      </c>
      <c r="SE62">
        <v>215.75149999999999</v>
      </c>
      <c r="SF62">
        <v>242.8252</v>
      </c>
      <c r="SG62">
        <v>243.18369999999999</v>
      </c>
      <c r="SH62">
        <v>219.60069999999999</v>
      </c>
      <c r="SI62">
        <v>236.86429999999999</v>
      </c>
      <c r="SJ62">
        <v>227.20349999999999</v>
      </c>
      <c r="SK62">
        <v>230.69120000000001</v>
      </c>
      <c r="SL62">
        <v>221.81729999999999</v>
      </c>
      <c r="SM62">
        <v>223.79409999999999</v>
      </c>
      <c r="SN62">
        <v>237.8476</v>
      </c>
      <c r="SO62">
        <v>228.20609999999999</v>
      </c>
      <c r="SP62">
        <v>229.90860000000001</v>
      </c>
      <c r="SQ62">
        <v>236.72579999999999</v>
      </c>
      <c r="SR62">
        <v>212.59800000000001</v>
      </c>
      <c r="SS62">
        <v>208.1514</v>
      </c>
      <c r="ST62">
        <v>222.80330000000001</v>
      </c>
      <c r="SU62">
        <v>224.7653</v>
      </c>
      <c r="SV62">
        <v>233.39619999999999</v>
      </c>
      <c r="SW62">
        <v>211.51390000000001</v>
      </c>
      <c r="SX62">
        <v>229.77699999999999</v>
      </c>
      <c r="SY62">
        <v>209.50239999999999</v>
      </c>
      <c r="SZ62">
        <v>226.7585</v>
      </c>
      <c r="TA62">
        <v>212.25</v>
      </c>
      <c r="TB62">
        <v>211.9384</v>
      </c>
      <c r="TC62">
        <v>215.30619999999999</v>
      </c>
      <c r="TD62">
        <v>228.19669999999999</v>
      </c>
      <c r="TE62">
        <v>216.1799</v>
      </c>
      <c r="TF62">
        <v>233.125</v>
      </c>
      <c r="TG62">
        <v>237.25710000000001</v>
      </c>
      <c r="TH62">
        <v>210.73689999999999</v>
      </c>
      <c r="TI62">
        <v>238.68090000000001</v>
      </c>
      <c r="TJ62">
        <v>234.34979999999999</v>
      </c>
      <c r="TK62">
        <v>230.92769999999999</v>
      </c>
      <c r="TL62">
        <v>224.3013</v>
      </c>
      <c r="TM62">
        <v>213.66380000000001</v>
      </c>
      <c r="TN62">
        <v>239.66630000000001</v>
      </c>
      <c r="TO62">
        <v>234.3476</v>
      </c>
      <c r="TP62">
        <v>236.3218</v>
      </c>
      <c r="TQ62">
        <v>231.5932</v>
      </c>
      <c r="TR62">
        <v>218.6935</v>
      </c>
      <c r="TS62">
        <v>201.83430000000001</v>
      </c>
      <c r="TT62">
        <v>228.90620000000001</v>
      </c>
      <c r="TU62">
        <v>231.93870000000001</v>
      </c>
      <c r="TV62">
        <v>209.6455</v>
      </c>
      <c r="TW62">
        <v>235.2807</v>
      </c>
      <c r="TX62">
        <v>229.10380000000001</v>
      </c>
      <c r="TY62">
        <v>221.14850000000001</v>
      </c>
      <c r="TZ62">
        <v>229.19829999999999</v>
      </c>
      <c r="UA62">
        <v>231.76249999999999</v>
      </c>
      <c r="UB62">
        <v>216.298</v>
      </c>
      <c r="UC62">
        <v>215.26179999999999</v>
      </c>
      <c r="UD62">
        <v>215.96860000000001</v>
      </c>
      <c r="UE62">
        <v>227.245</v>
      </c>
      <c r="UF62">
        <v>212.77260000000001</v>
      </c>
      <c r="UG62">
        <v>218.4289</v>
      </c>
      <c r="UH62">
        <v>213.55350000000001</v>
      </c>
      <c r="UI62">
        <v>235.84110000000001</v>
      </c>
      <c r="UJ62">
        <v>230.64709999999999</v>
      </c>
      <c r="UK62">
        <v>232.90049999999999</v>
      </c>
      <c r="UL62">
        <v>232.55959999999999</v>
      </c>
      <c r="UM62">
        <v>222.2028</v>
      </c>
      <c r="UN62">
        <v>234.30359999999999</v>
      </c>
      <c r="UO62">
        <v>221.6156</v>
      </c>
      <c r="UP62">
        <v>242.08840000000001</v>
      </c>
      <c r="UQ62">
        <v>208.3193</v>
      </c>
      <c r="UR62">
        <v>221.4539</v>
      </c>
      <c r="US62">
        <v>227.01480000000001</v>
      </c>
      <c r="UT62">
        <v>208.74369999999999</v>
      </c>
      <c r="UU62">
        <v>221.53020000000001</v>
      </c>
      <c r="UV62">
        <v>212.64500000000001</v>
      </c>
      <c r="UW62">
        <v>224.45419999999999</v>
      </c>
      <c r="UX62">
        <v>213.86949999999999</v>
      </c>
      <c r="UY62">
        <v>232.85429999999999</v>
      </c>
      <c r="UZ62">
        <v>209.31780000000001</v>
      </c>
      <c r="VA62">
        <v>216.8801</v>
      </c>
      <c r="VB62">
        <v>207.1447</v>
      </c>
      <c r="VC62">
        <v>234.0043</v>
      </c>
      <c r="VD62">
        <v>232.92349999999999</v>
      </c>
      <c r="VE62">
        <v>217.7261</v>
      </c>
      <c r="VF62">
        <v>234.63069999999999</v>
      </c>
      <c r="VG62">
        <v>241.00710000000001</v>
      </c>
      <c r="VH62">
        <v>215.61349999999999</v>
      </c>
      <c r="VI62">
        <v>207.46530000000001</v>
      </c>
      <c r="VJ62">
        <v>222.06180000000001</v>
      </c>
      <c r="VK62">
        <v>229.6361</v>
      </c>
      <c r="VL62">
        <v>222.5873</v>
      </c>
      <c r="VM62">
        <v>229.63329999999999</v>
      </c>
      <c r="VN62">
        <v>214.52330000000001</v>
      </c>
      <c r="VO62">
        <v>229.9316</v>
      </c>
      <c r="VP62">
        <v>237.0248</v>
      </c>
      <c r="VQ62">
        <v>232.72720000000001</v>
      </c>
      <c r="VR62">
        <v>223.42140000000001</v>
      </c>
      <c r="VS62">
        <v>207.45169999999999</v>
      </c>
      <c r="VT62">
        <v>206.542</v>
      </c>
      <c r="VU62">
        <v>231.15440000000001</v>
      </c>
      <c r="VV62">
        <v>219.2544</v>
      </c>
      <c r="VW62">
        <v>208.56890000000001</v>
      </c>
      <c r="VX62">
        <v>223.2826</v>
      </c>
      <c r="VY62">
        <v>225.8742</v>
      </c>
      <c r="VZ62">
        <v>208.87039999999999</v>
      </c>
      <c r="WA62">
        <v>228.363</v>
      </c>
      <c r="WB62">
        <v>224.8468</v>
      </c>
      <c r="WC62">
        <v>251.43790000000001</v>
      </c>
      <c r="WD62">
        <v>238.10740000000001</v>
      </c>
      <c r="WE62">
        <v>220.76910000000001</v>
      </c>
      <c r="WF62">
        <v>222.41460000000001</v>
      </c>
      <c r="WG62">
        <v>237.7517</v>
      </c>
      <c r="WH62">
        <v>235.25569999999999</v>
      </c>
      <c r="WI62">
        <v>216.36969999999999</v>
      </c>
      <c r="WJ62">
        <v>222.78880000000001</v>
      </c>
      <c r="WK62">
        <v>220.32900000000001</v>
      </c>
      <c r="WL62">
        <v>218.48060000000001</v>
      </c>
      <c r="WM62">
        <v>222.10390000000001</v>
      </c>
      <c r="WN62">
        <v>227.5093</v>
      </c>
      <c r="WO62">
        <v>215.8032</v>
      </c>
      <c r="WP62">
        <v>218.7424</v>
      </c>
      <c r="WQ62">
        <v>194.9718</v>
      </c>
      <c r="WR62">
        <v>209.95689999999999</v>
      </c>
      <c r="WS62">
        <v>228.59960000000001</v>
      </c>
      <c r="WT62">
        <v>220.23740000000001</v>
      </c>
      <c r="WU62">
        <v>224.17740000000001</v>
      </c>
      <c r="WV62">
        <v>227.2979</v>
      </c>
      <c r="WW62">
        <v>218.03989999999999</v>
      </c>
      <c r="WX62">
        <v>220.00040000000001</v>
      </c>
      <c r="WY62">
        <v>223.58410000000001</v>
      </c>
      <c r="WZ62">
        <v>214.75380000000001</v>
      </c>
      <c r="XA62">
        <v>233.50559999999999</v>
      </c>
      <c r="XB62">
        <v>223.35509999999999</v>
      </c>
      <c r="XC62">
        <v>238.286</v>
      </c>
      <c r="XD62">
        <v>230.2354</v>
      </c>
      <c r="XE62">
        <v>213.21799999999999</v>
      </c>
      <c r="XF62">
        <v>206.59119999999999</v>
      </c>
      <c r="XG62">
        <v>230.624</v>
      </c>
      <c r="XH62">
        <v>221.3466</v>
      </c>
      <c r="XI62">
        <v>227.52539999999999</v>
      </c>
      <c r="XJ62">
        <v>225.43729999999999</v>
      </c>
      <c r="XK62">
        <v>208.9753</v>
      </c>
      <c r="XL62">
        <v>210.00299999999999</v>
      </c>
      <c r="XM62">
        <v>223.4965</v>
      </c>
      <c r="XN62">
        <v>236.9983</v>
      </c>
      <c r="XO62">
        <v>233.7062</v>
      </c>
      <c r="XP62">
        <v>225.92439999999999</v>
      </c>
      <c r="XQ62">
        <v>234.8092</v>
      </c>
      <c r="XR62">
        <v>226.3614</v>
      </c>
      <c r="XS62">
        <v>216.3169</v>
      </c>
      <c r="XT62">
        <v>217.11269999999999</v>
      </c>
      <c r="XU62">
        <v>207.46899999999999</v>
      </c>
      <c r="XV62">
        <v>216.89269999999999</v>
      </c>
      <c r="XW62">
        <v>237.96199999999999</v>
      </c>
      <c r="XX62">
        <v>245.1926</v>
      </c>
      <c r="XY62">
        <v>231.42660000000001</v>
      </c>
      <c r="XZ62">
        <v>207.75700000000001</v>
      </c>
      <c r="YA62">
        <v>235.2158</v>
      </c>
      <c r="YB62">
        <v>214.24629999999999</v>
      </c>
      <c r="YC62">
        <v>214.78059999999999</v>
      </c>
      <c r="YD62">
        <v>207.249</v>
      </c>
      <c r="YE62">
        <v>219.44970000000001</v>
      </c>
      <c r="YF62">
        <v>225.2877</v>
      </c>
      <c r="YG62">
        <v>218.69649999999999</v>
      </c>
      <c r="YH62">
        <v>224.01939999999999</v>
      </c>
      <c r="YI62">
        <v>216.804</v>
      </c>
      <c r="YJ62">
        <v>226.0471</v>
      </c>
      <c r="YK62">
        <v>214.9256</v>
      </c>
      <c r="YL62">
        <v>222.60069999999999</v>
      </c>
      <c r="YM62">
        <v>212.99549999999999</v>
      </c>
      <c r="YN62">
        <v>231.60910000000001</v>
      </c>
      <c r="YO62">
        <v>221.54230000000001</v>
      </c>
      <c r="YP62">
        <v>214.07730000000001</v>
      </c>
      <c r="YQ62">
        <v>222.61580000000001</v>
      </c>
      <c r="YR62">
        <v>228.9769</v>
      </c>
      <c r="YS62">
        <v>226.64150000000001</v>
      </c>
      <c r="YT62">
        <v>229.28100000000001</v>
      </c>
      <c r="YU62">
        <v>223.4093</v>
      </c>
      <c r="YV62">
        <v>224.29040000000001</v>
      </c>
      <c r="YW62">
        <v>236.46109999999999</v>
      </c>
      <c r="YX62">
        <v>220.38030000000001</v>
      </c>
      <c r="YY62">
        <v>277.10419999999999</v>
      </c>
      <c r="YZ62">
        <v>278.86520000000002</v>
      </c>
      <c r="ZA62">
        <v>250.59370000000001</v>
      </c>
      <c r="ZB62">
        <v>240.1463</v>
      </c>
      <c r="ZC62">
        <v>256.84519999999998</v>
      </c>
      <c r="ZD62">
        <v>268.25839999999999</v>
      </c>
      <c r="ZE62">
        <v>262.82859999999999</v>
      </c>
      <c r="ZF62">
        <v>246.01740000000001</v>
      </c>
      <c r="ZG62">
        <v>243.1952</v>
      </c>
      <c r="ZH62">
        <v>225.3794</v>
      </c>
      <c r="ZI62">
        <v>215.5924</v>
      </c>
      <c r="ZJ62">
        <v>225.81389999999999</v>
      </c>
      <c r="ZK62">
        <v>258.6139</v>
      </c>
      <c r="ZL62">
        <v>219.94200000000001</v>
      </c>
      <c r="ZM62">
        <v>222.13579999999999</v>
      </c>
      <c r="ZN62">
        <v>229.2921</v>
      </c>
      <c r="ZO62">
        <v>229.36449999999999</v>
      </c>
      <c r="ZP62">
        <v>239.36369999999999</v>
      </c>
      <c r="ZQ62">
        <v>229.85980000000001</v>
      </c>
      <c r="ZR62">
        <v>214.80099999999999</v>
      </c>
      <c r="ZS62">
        <v>222.05699999999999</v>
      </c>
      <c r="ZT62">
        <v>210.03229999999999</v>
      </c>
      <c r="ZU62">
        <v>221.56379999999999</v>
      </c>
      <c r="ZV62">
        <v>226.59610000000001</v>
      </c>
      <c r="ZW62">
        <v>221.102</v>
      </c>
      <c r="ZX62">
        <v>239.64680000000001</v>
      </c>
      <c r="ZY62">
        <v>215.17439999999999</v>
      </c>
      <c r="ZZ62">
        <v>231.5908</v>
      </c>
      <c r="AAA62">
        <v>222.39570000000001</v>
      </c>
      <c r="AAB62">
        <v>225.73390000000001</v>
      </c>
      <c r="AAC62">
        <v>225.67830000000001</v>
      </c>
      <c r="AAD62">
        <v>218.80459999999999</v>
      </c>
      <c r="AAE62">
        <v>219.2946</v>
      </c>
      <c r="AAF62">
        <v>235.61279999999999</v>
      </c>
      <c r="AAG62">
        <v>223.51320000000001</v>
      </c>
      <c r="AAH62">
        <v>220.09190000000001</v>
      </c>
      <c r="AAI62">
        <v>228.80860000000001</v>
      </c>
      <c r="AAJ62">
        <v>225.30019999999999</v>
      </c>
      <c r="AAK62">
        <v>226.4812</v>
      </c>
      <c r="AAL62">
        <v>199.34229999999999</v>
      </c>
      <c r="AAM62">
        <v>218.55109999999999</v>
      </c>
      <c r="AAN62">
        <v>223.35230000000001</v>
      </c>
      <c r="AAO62">
        <v>233.6378</v>
      </c>
      <c r="AAP62">
        <v>209.64240000000001</v>
      </c>
      <c r="AAQ62">
        <v>224.03210000000001</v>
      </c>
      <c r="AAR62">
        <v>231.50839999999999</v>
      </c>
      <c r="AAS62">
        <v>230.3152</v>
      </c>
      <c r="AAT62">
        <v>235.38720000000001</v>
      </c>
      <c r="AAU62">
        <v>210.79259999999999</v>
      </c>
      <c r="AAV62">
        <v>214.84569999999999</v>
      </c>
      <c r="AAW62">
        <v>232.67509999999999</v>
      </c>
      <c r="AAX62">
        <v>224.7509</v>
      </c>
      <c r="AAY62">
        <v>228.5401</v>
      </c>
      <c r="AAZ62">
        <v>211.91470000000001</v>
      </c>
      <c r="ABA62">
        <v>218.74170000000001</v>
      </c>
      <c r="ABB62">
        <v>206.21809999999999</v>
      </c>
      <c r="ABC62">
        <v>240.37639999999999</v>
      </c>
      <c r="ABD62">
        <v>227.5711</v>
      </c>
      <c r="ABE62">
        <v>247.16390000000001</v>
      </c>
      <c r="ABF62">
        <v>225.92089999999999</v>
      </c>
      <c r="ABG62">
        <v>226.93879999999999</v>
      </c>
      <c r="ABH62">
        <v>233.29259999999999</v>
      </c>
      <c r="ABI62">
        <v>244.51580000000001</v>
      </c>
      <c r="ABJ62">
        <v>236.59780000000001</v>
      </c>
      <c r="ABK62">
        <v>222.06559999999999</v>
      </c>
      <c r="ABL62">
        <v>222.75139999999999</v>
      </c>
      <c r="ABM62">
        <v>214.1842</v>
      </c>
      <c r="ABN62">
        <v>245.56909999999999</v>
      </c>
      <c r="ABO62">
        <v>214.59610000000001</v>
      </c>
      <c r="ABP62">
        <v>222.7013</v>
      </c>
      <c r="ABQ62">
        <v>216.13740000000001</v>
      </c>
      <c r="ABR62">
        <v>201.89189999999999</v>
      </c>
      <c r="ABS62">
        <v>226.95400000000001</v>
      </c>
      <c r="ABT62">
        <v>224.86680000000001</v>
      </c>
      <c r="ABU62">
        <v>221.2372</v>
      </c>
      <c r="ABV62">
        <v>209.0959</v>
      </c>
      <c r="ABW62">
        <v>246.09309999999999</v>
      </c>
      <c r="ABX62">
        <v>209.88419999999999</v>
      </c>
      <c r="ABY62">
        <v>239.5016</v>
      </c>
      <c r="ABZ62">
        <v>244.69040000000001</v>
      </c>
      <c r="ACA62">
        <v>222.86340000000001</v>
      </c>
      <c r="ACB62">
        <v>232.14940000000001</v>
      </c>
      <c r="ACC62">
        <v>235.88570000000001</v>
      </c>
      <c r="ACD62">
        <v>215.0309</v>
      </c>
      <c r="ACE62">
        <v>207.75479999999999</v>
      </c>
      <c r="ACF62">
        <v>210.23240000000001</v>
      </c>
      <c r="ACG62">
        <v>234.21080000000001</v>
      </c>
      <c r="ACH62">
        <v>251.95760000000001</v>
      </c>
      <c r="ACI62">
        <v>237.155</v>
      </c>
      <c r="ACJ62">
        <v>251.99690000000001</v>
      </c>
      <c r="ACK62">
        <v>248.4605</v>
      </c>
      <c r="ACL62">
        <v>247.90450000000001</v>
      </c>
      <c r="ACM62">
        <v>249.91059999999999</v>
      </c>
      <c r="ACN62">
        <v>249.98249999999999</v>
      </c>
      <c r="ACO62">
        <v>248.49879999999999</v>
      </c>
      <c r="ACP62">
        <v>258.42500000000001</v>
      </c>
      <c r="ACQ62">
        <v>251.6764</v>
      </c>
      <c r="ACR62">
        <v>254.77010000000001</v>
      </c>
      <c r="ACS62">
        <v>240.0127</v>
      </c>
      <c r="ACT62">
        <v>255.7533</v>
      </c>
      <c r="ACU62">
        <v>246.44489999999999</v>
      </c>
      <c r="ACV62">
        <v>255.96039999999999</v>
      </c>
      <c r="ACW62">
        <v>275.74349999999998</v>
      </c>
      <c r="ACX62">
        <v>257.48050000000001</v>
      </c>
      <c r="ACY62">
        <v>263.09769999999997</v>
      </c>
      <c r="ACZ62">
        <v>256.27420000000001</v>
      </c>
      <c r="ADA62">
        <v>238.71</v>
      </c>
      <c r="ADB62">
        <v>220.1677</v>
      </c>
      <c r="ADC62">
        <v>227.79230000000001</v>
      </c>
      <c r="ADD62">
        <v>216.79490000000001</v>
      </c>
      <c r="ADE62">
        <v>213.63849999999999</v>
      </c>
      <c r="ADF62">
        <v>233.80250000000001</v>
      </c>
      <c r="ADG62">
        <v>207.68559999999999</v>
      </c>
      <c r="ADH62">
        <v>219.32830000000001</v>
      </c>
      <c r="ADI62">
        <v>218.86019999999999</v>
      </c>
      <c r="ADJ62">
        <v>220.8665</v>
      </c>
      <c r="ADK62">
        <v>231.3271</v>
      </c>
      <c r="ADL62">
        <v>230.1935</v>
      </c>
      <c r="ADM62">
        <v>226.38630000000001</v>
      </c>
      <c r="ADN62">
        <v>212.06290000000001</v>
      </c>
      <c r="ADO62">
        <v>218.63929999999999</v>
      </c>
      <c r="ADP62">
        <v>217.4528</v>
      </c>
      <c r="ADQ62">
        <v>230.20949999999999</v>
      </c>
      <c r="ADR62">
        <v>239.97659999999999</v>
      </c>
      <c r="ADS62">
        <v>204.01759999999999</v>
      </c>
      <c r="ADT62">
        <v>217.4845</v>
      </c>
      <c r="ADU62">
        <v>216.05789999999999</v>
      </c>
      <c r="ADV62">
        <v>229.6953</v>
      </c>
      <c r="ADW62">
        <v>206.71809999999999</v>
      </c>
      <c r="ADX62">
        <v>235.20060000000001</v>
      </c>
      <c r="ADY62">
        <v>227.38849999999999</v>
      </c>
      <c r="ADZ62">
        <v>221.99199999999999</v>
      </c>
      <c r="AEA62">
        <v>238.2938</v>
      </c>
      <c r="AEB62">
        <v>227.411</v>
      </c>
      <c r="AEC62">
        <v>221.167</v>
      </c>
      <c r="AED62">
        <v>223.5204</v>
      </c>
      <c r="AEE62">
        <v>229.58269999999999</v>
      </c>
      <c r="AEF62">
        <v>230.54089999999999</v>
      </c>
      <c r="AEG62">
        <v>220.22720000000001</v>
      </c>
      <c r="AEH62">
        <v>203.46199999999999</v>
      </c>
      <c r="AEI62">
        <v>214.11109999999999</v>
      </c>
      <c r="AEJ62">
        <v>223.46270000000001</v>
      </c>
      <c r="AEK62">
        <v>231.4599</v>
      </c>
      <c r="AEL62">
        <v>222.00239999999999</v>
      </c>
      <c r="AEM62">
        <v>208.33760000000001</v>
      </c>
      <c r="AEN62">
        <v>245.33869999999999</v>
      </c>
      <c r="AEO62">
        <v>206.2886</v>
      </c>
      <c r="AEP62">
        <v>230.1011</v>
      </c>
      <c r="AEQ62">
        <v>215.4922</v>
      </c>
      <c r="AER62">
        <v>220.23580000000001</v>
      </c>
      <c r="AES62">
        <v>217.07490000000001</v>
      </c>
      <c r="AET62">
        <v>229.1507</v>
      </c>
      <c r="AEU62">
        <v>240.54519999999999</v>
      </c>
      <c r="AEV62">
        <v>216.9785</v>
      </c>
      <c r="AEW62">
        <v>204.11850000000001</v>
      </c>
      <c r="AEX62">
        <v>239.8689</v>
      </c>
      <c r="AEY62">
        <v>221.48169999999999</v>
      </c>
      <c r="AEZ62">
        <v>211.29419999999999</v>
      </c>
      <c r="AFA62">
        <v>220.02780000000001</v>
      </c>
      <c r="AFB62">
        <v>228.51329999999999</v>
      </c>
      <c r="AFC62">
        <v>232.12379999999999</v>
      </c>
      <c r="AFD62">
        <v>203.67189999999999</v>
      </c>
      <c r="AFE62">
        <v>223.5753</v>
      </c>
      <c r="AFF62">
        <v>226.11580000000001</v>
      </c>
      <c r="AFG62">
        <v>232.0762</v>
      </c>
      <c r="AFH62">
        <v>232.02969999999999</v>
      </c>
      <c r="AFI62">
        <v>210.3272</v>
      </c>
      <c r="AFJ62">
        <v>225.3732</v>
      </c>
      <c r="AFK62">
        <v>229.48699999999999</v>
      </c>
      <c r="AFL62">
        <v>220.78479999999999</v>
      </c>
      <c r="AFM62">
        <v>224.61109999999999</v>
      </c>
      <c r="AFN62">
        <v>203.84889999999999</v>
      </c>
      <c r="AFO62">
        <v>230.0204</v>
      </c>
      <c r="AFP62">
        <v>225.27969999999999</v>
      </c>
      <c r="AFQ62">
        <v>214.54929999999999</v>
      </c>
      <c r="AFR62">
        <v>223.66800000000001</v>
      </c>
      <c r="AFS62">
        <v>222.80260000000001</v>
      </c>
      <c r="AFT62">
        <v>220.6037</v>
      </c>
      <c r="AFU62">
        <v>228.00829999999999</v>
      </c>
      <c r="AFV62">
        <v>218.8441</v>
      </c>
      <c r="AFW62">
        <v>206.0487</v>
      </c>
      <c r="AFX62">
        <v>208.3888</v>
      </c>
      <c r="AFY62">
        <v>215.23240000000001</v>
      </c>
      <c r="AFZ62">
        <v>225.27709999999999</v>
      </c>
      <c r="AGA62">
        <v>225.74080000000001</v>
      </c>
      <c r="AGB62">
        <v>218.32929999999999</v>
      </c>
      <c r="AGC62">
        <v>234.4658</v>
      </c>
      <c r="AGD62">
        <v>211.71469999999999</v>
      </c>
      <c r="AGE62">
        <v>221.8364</v>
      </c>
      <c r="AGF62">
        <v>225.5067</v>
      </c>
      <c r="AGG62">
        <v>232.27959999999999</v>
      </c>
      <c r="AGH62">
        <v>230.02600000000001</v>
      </c>
      <c r="AGI62">
        <v>222.7672</v>
      </c>
      <c r="AGJ62">
        <v>215.5231</v>
      </c>
      <c r="AGK62">
        <v>219.44479999999999</v>
      </c>
      <c r="AGL62">
        <v>218.90309999999999</v>
      </c>
      <c r="AGM62">
        <v>210.90960000000001</v>
      </c>
      <c r="AGN62">
        <v>232.92230000000001</v>
      </c>
      <c r="AGO62">
        <v>236.9134</v>
      </c>
      <c r="AGP62">
        <v>214.6865</v>
      </c>
      <c r="AGQ62">
        <v>231.71719999999999</v>
      </c>
      <c r="AGR62">
        <v>210.92080000000001</v>
      </c>
      <c r="AGS62">
        <v>214.27109999999999</v>
      </c>
      <c r="AGT62">
        <v>214.13659999999999</v>
      </c>
      <c r="AGU62">
        <v>232.81960000000001</v>
      </c>
      <c r="AGV62">
        <v>220.4442</v>
      </c>
      <c r="AGW62">
        <v>234.10059999999999</v>
      </c>
      <c r="AGX62">
        <v>213.86060000000001</v>
      </c>
      <c r="AGY62">
        <v>231.10550000000001</v>
      </c>
      <c r="AGZ62">
        <v>233.08869999999999</v>
      </c>
      <c r="AHA62">
        <v>219.64529999999999</v>
      </c>
      <c r="AHB62">
        <v>231.72720000000001</v>
      </c>
      <c r="AHC62">
        <v>226.26490000000001</v>
      </c>
      <c r="AHD62">
        <v>229.03389999999999</v>
      </c>
      <c r="AHE62">
        <v>226.9308</v>
      </c>
      <c r="AHF62">
        <v>230.8528</v>
      </c>
      <c r="AHG62">
        <v>208.85400000000001</v>
      </c>
      <c r="AHH62">
        <v>223.85220000000001</v>
      </c>
      <c r="AHI62">
        <v>219.67150000000001</v>
      </c>
      <c r="AHJ62">
        <v>229.33080000000001</v>
      </c>
      <c r="AHK62">
        <v>236.72909999999999</v>
      </c>
      <c r="AHL62">
        <v>212.43510000000001</v>
      </c>
      <c r="AHM62">
        <v>229.8023</v>
      </c>
      <c r="AHN62">
        <v>237.05080000000001</v>
      </c>
      <c r="AHO62">
        <v>223.89189999999999</v>
      </c>
      <c r="AHP62">
        <v>221.011</v>
      </c>
      <c r="AHQ62">
        <v>222.43510000000001</v>
      </c>
      <c r="AHR62">
        <v>219.40379999999999</v>
      </c>
      <c r="AHS62">
        <v>241.94489999999999</v>
      </c>
      <c r="AHT62">
        <v>214.3338</v>
      </c>
      <c r="AHU62">
        <v>217.1832</v>
      </c>
      <c r="AHV62">
        <v>234.75210000000001</v>
      </c>
      <c r="AHW62">
        <v>226.511</v>
      </c>
      <c r="AHX62">
        <v>227.02199999999999</v>
      </c>
      <c r="AHY62">
        <v>226.69149999999999</v>
      </c>
      <c r="AHZ62">
        <v>237.66399999999999</v>
      </c>
      <c r="AIA62">
        <v>220.32069999999999</v>
      </c>
      <c r="AIB62">
        <v>222.7587</v>
      </c>
      <c r="AIC62">
        <v>232.524</v>
      </c>
      <c r="AID62">
        <v>224.5943</v>
      </c>
      <c r="AIE62">
        <v>219.29830000000001</v>
      </c>
      <c r="AIF62">
        <v>236.14670000000001</v>
      </c>
      <c r="AIG62">
        <v>223.04820000000001</v>
      </c>
      <c r="AIH62">
        <v>230.84209999999999</v>
      </c>
      <c r="AII62">
        <v>233.05799999999999</v>
      </c>
      <c r="AIJ62">
        <v>225.88030000000001</v>
      </c>
      <c r="AIK62">
        <v>228.3135</v>
      </c>
      <c r="AIL62">
        <v>217.80160000000001</v>
      </c>
      <c r="AIM62">
        <v>212.60730000000001</v>
      </c>
      <c r="AIN62">
        <v>223.4727</v>
      </c>
      <c r="AIO62">
        <v>223.11709999999999</v>
      </c>
      <c r="AIP62">
        <v>220.88399999999999</v>
      </c>
      <c r="AIQ62">
        <v>234.69749999999999</v>
      </c>
      <c r="AIR62">
        <v>225.28989999999999</v>
      </c>
      <c r="AIS62">
        <v>213.47130000000001</v>
      </c>
      <c r="AIT62">
        <v>218.23779999999999</v>
      </c>
      <c r="AIU62">
        <v>218.92179999999999</v>
      </c>
      <c r="AIV62">
        <v>219.21639999999999</v>
      </c>
      <c r="AIW62">
        <v>224.96899999999999</v>
      </c>
      <c r="AIX62">
        <v>222.3382</v>
      </c>
      <c r="AIY62">
        <v>215.62629999999999</v>
      </c>
      <c r="AIZ62">
        <v>231.56479999999999</v>
      </c>
      <c r="AJA62">
        <v>217.57550000000001</v>
      </c>
      <c r="AJB62">
        <v>216.19550000000001</v>
      </c>
      <c r="AJC62">
        <v>222.3235</v>
      </c>
      <c r="AJD62">
        <v>215.65119999999999</v>
      </c>
      <c r="AJE62">
        <v>223.70519999999999</v>
      </c>
      <c r="AJF62">
        <v>214.68119999999999</v>
      </c>
      <c r="AJG62">
        <v>233.3399</v>
      </c>
      <c r="AJH62">
        <v>237.65940000000001</v>
      </c>
      <c r="AJI62">
        <v>234.2799</v>
      </c>
      <c r="AJJ62">
        <v>221.02799999999999</v>
      </c>
      <c r="AJK62">
        <v>245.93899999999999</v>
      </c>
      <c r="AJL62">
        <v>274.32870000000003</v>
      </c>
      <c r="AJM62">
        <v>263.94</v>
      </c>
      <c r="AJN62">
        <v>239.7046</v>
      </c>
      <c r="AJO62">
        <v>299.32339999999999</v>
      </c>
      <c r="AJP62">
        <v>951.05780000000004</v>
      </c>
      <c r="AJQ62">
        <v>850.35680000000002</v>
      </c>
      <c r="AJR62">
        <v>617.54359999999997</v>
      </c>
      <c r="AJS62">
        <v>277.54160000000002</v>
      </c>
      <c r="AJT62">
        <v>305.41160000000002</v>
      </c>
      <c r="AJU62">
        <v>335.74419999999998</v>
      </c>
      <c r="AJV62">
        <v>328.22559999999999</v>
      </c>
      <c r="AJW62">
        <v>365.95310000000001</v>
      </c>
      <c r="AJX62">
        <v>386.76960000000003</v>
      </c>
      <c r="AJY62">
        <v>382.959</v>
      </c>
      <c r="AJZ62">
        <v>353.42840000000001</v>
      </c>
      <c r="AKA62">
        <v>383.74169999999998</v>
      </c>
      <c r="AKB62">
        <v>364.53750000000002</v>
      </c>
      <c r="AKC62">
        <v>404.1053</v>
      </c>
      <c r="AKD62">
        <v>335.73480000000001</v>
      </c>
      <c r="AKE62">
        <v>362.2593</v>
      </c>
      <c r="AKF62">
        <v>365.74079999999998</v>
      </c>
      <c r="AKG62">
        <v>350.35480000000001</v>
      </c>
      <c r="AKH62">
        <v>345.43220000000002</v>
      </c>
      <c r="AKI62">
        <v>379.0856</v>
      </c>
      <c r="AKJ62">
        <v>422.17489999999998</v>
      </c>
      <c r="AKK62">
        <v>373.07499999999999</v>
      </c>
      <c r="AKL62">
        <v>387.7921</v>
      </c>
      <c r="AKM62">
        <v>337.74799999999999</v>
      </c>
      <c r="AKN62">
        <v>386.52699999999999</v>
      </c>
      <c r="AKO62">
        <v>338.90219999999999</v>
      </c>
      <c r="AKP62">
        <v>310.3571</v>
      </c>
      <c r="AKQ62">
        <v>258.71469999999999</v>
      </c>
      <c r="AKR62">
        <v>249.8674</v>
      </c>
      <c r="AKS62">
        <v>232.45779999999999</v>
      </c>
      <c r="AKT62">
        <v>242.5573</v>
      </c>
      <c r="AKU62">
        <v>225.66229999999999</v>
      </c>
      <c r="AKV62">
        <v>225.89109999999999</v>
      </c>
      <c r="AKW62">
        <v>240.154</v>
      </c>
      <c r="AKX62">
        <v>230.13480000000001</v>
      </c>
      <c r="AKY62">
        <v>244.6643</v>
      </c>
      <c r="AKZ62">
        <v>215.5583</v>
      </c>
      <c r="ALA62">
        <v>228.1474</v>
      </c>
      <c r="ALB62">
        <v>227.93020000000001</v>
      </c>
      <c r="ALC62">
        <v>229.34389999999999</v>
      </c>
      <c r="ALD62">
        <v>218.08940000000001</v>
      </c>
      <c r="ALE62">
        <v>233.9838</v>
      </c>
      <c r="ALF62">
        <v>230.42359999999999</v>
      </c>
      <c r="ALG62">
        <v>225.97669999999999</v>
      </c>
      <c r="ALH62">
        <v>247.8389</v>
      </c>
      <c r="ALI62">
        <v>229.55369999999999</v>
      </c>
      <c r="ALJ62">
        <v>239.536</v>
      </c>
      <c r="ALK62">
        <v>249.69409999999999</v>
      </c>
      <c r="ALL62">
        <v>228.4913</v>
      </c>
      <c r="ALM62">
        <v>211.97739999999999</v>
      </c>
      <c r="ALN62">
        <v>241.30080000000001</v>
      </c>
      <c r="ALO62">
        <v>232.95930000000001</v>
      </c>
      <c r="ALP62">
        <v>223.47730000000001</v>
      </c>
      <c r="ALQ62">
        <v>227.51230000000001</v>
      </c>
      <c r="ALR62">
        <v>227.6985</v>
      </c>
      <c r="ALS62">
        <v>207.2448</v>
      </c>
      <c r="ALT62">
        <v>230.8954</v>
      </c>
      <c r="ALU62">
        <v>241.35650000000001</v>
      </c>
      <c r="ALV62">
        <v>216.47579999999999</v>
      </c>
      <c r="ALW62">
        <v>224.46870000000001</v>
      </c>
      <c r="ALX62">
        <v>240.36369999999999</v>
      </c>
      <c r="ALY62">
        <v>229.5686</v>
      </c>
      <c r="ALZ62">
        <v>225.55840000000001</v>
      </c>
      <c r="AMA62">
        <v>232.37190000000001</v>
      </c>
      <c r="AMB62">
        <v>261.15379999999999</v>
      </c>
      <c r="AMC62">
        <v>255.69159999999999</v>
      </c>
      <c r="AMD62">
        <v>271.89890000000003</v>
      </c>
      <c r="AME62">
        <v>236.86750000000001</v>
      </c>
      <c r="AMF62">
        <v>219.23869999999999</v>
      </c>
      <c r="AMG62">
        <v>209.19450000000001</v>
      </c>
      <c r="AMH62">
        <v>219.06209999999999</v>
      </c>
      <c r="AMI62">
        <v>238.6507</v>
      </c>
      <c r="AMJ62">
        <v>211.95070000000001</v>
      </c>
      <c r="AMK62">
        <v>228.3331</v>
      </c>
      <c r="AML62">
        <v>237.47749999999999</v>
      </c>
      <c r="AMM62">
        <v>233.85130000000001</v>
      </c>
      <c r="AMN62">
        <v>239.589</v>
      </c>
      <c r="AMO62">
        <v>223.4726</v>
      </c>
      <c r="AMP62">
        <v>222.57310000000001</v>
      </c>
      <c r="AMQ62">
        <v>257.58620000000002</v>
      </c>
      <c r="AMR62">
        <v>238.7441</v>
      </c>
      <c r="AMS62">
        <v>217.1686</v>
      </c>
      <c r="AMT62">
        <v>237.33680000000001</v>
      </c>
      <c r="AMU62">
        <v>217.9461</v>
      </c>
      <c r="AMV62">
        <v>221.14500000000001</v>
      </c>
      <c r="AMW62">
        <v>243.73169999999999</v>
      </c>
      <c r="AMX62">
        <v>243.3733</v>
      </c>
      <c r="AMY62">
        <v>213.0532</v>
      </c>
      <c r="AMZ62">
        <v>232.72409999999999</v>
      </c>
      <c r="ANA62">
        <v>210.48840000000001</v>
      </c>
      <c r="ANB62">
        <v>223.3399</v>
      </c>
      <c r="ANC62">
        <v>256.03739999999999</v>
      </c>
      <c r="AND62">
        <v>232.17910000000001</v>
      </c>
      <c r="ANE62">
        <v>231.0994</v>
      </c>
      <c r="ANF62">
        <v>470.3603</v>
      </c>
      <c r="ANG62">
        <v>374.88150000000002</v>
      </c>
      <c r="ANH62">
        <v>334.0043</v>
      </c>
      <c r="ANI62">
        <v>370.42579999999998</v>
      </c>
      <c r="ANJ62">
        <v>343.3152</v>
      </c>
      <c r="ANK62">
        <v>346.7842</v>
      </c>
      <c r="ANL62">
        <v>509.2045</v>
      </c>
      <c r="ANM62">
        <v>399.71519999999998</v>
      </c>
      <c r="ANN62">
        <v>402.55799999999999</v>
      </c>
      <c r="ANO62">
        <v>387.29480000000001</v>
      </c>
      <c r="ANP62">
        <v>375.08510000000001</v>
      </c>
      <c r="ANQ62">
        <v>419.88459999999998</v>
      </c>
      <c r="ANR62">
        <v>467.41419999999999</v>
      </c>
      <c r="ANS62">
        <v>358.56009999999998</v>
      </c>
      <c r="ANT62">
        <v>320.01600000000002</v>
      </c>
      <c r="ANU62">
        <v>323.67230000000001</v>
      </c>
      <c r="ANV62">
        <v>347.90359999999998</v>
      </c>
      <c r="ANW62">
        <v>397.04300000000001</v>
      </c>
      <c r="ANX62">
        <v>362.34100000000001</v>
      </c>
      <c r="ANY62">
        <v>375.3073</v>
      </c>
      <c r="ANZ62">
        <v>361.9545</v>
      </c>
      <c r="AOA62">
        <v>384.79329999999999</v>
      </c>
      <c r="AOB62">
        <v>376.89769999999999</v>
      </c>
      <c r="AOC62">
        <v>445.43349999999998</v>
      </c>
      <c r="AOD62">
        <v>398.69639999999998</v>
      </c>
      <c r="AOE62">
        <v>411.85239999999999</v>
      </c>
      <c r="AOF62">
        <v>347.49130000000002</v>
      </c>
      <c r="AOG62">
        <v>386.37349999999998</v>
      </c>
      <c r="AOH62">
        <v>353.6789</v>
      </c>
      <c r="AOI62">
        <v>382.06119999999999</v>
      </c>
      <c r="AOJ62">
        <v>469.84030000000001</v>
      </c>
      <c r="AOK62">
        <v>385.28870000000001</v>
      </c>
      <c r="AOL62">
        <v>379.71719999999999</v>
      </c>
      <c r="AOM62">
        <v>379.72739999999999</v>
      </c>
      <c r="AON62">
        <v>367.8261</v>
      </c>
      <c r="AOO62">
        <v>353.38369999999998</v>
      </c>
      <c r="AOP62">
        <v>342.0829</v>
      </c>
      <c r="AOQ62">
        <v>351.66579999999999</v>
      </c>
      <c r="AOR62">
        <v>307.06709999999998</v>
      </c>
      <c r="AOS62">
        <v>287.5138</v>
      </c>
      <c r="AOT62">
        <v>280.53019999999998</v>
      </c>
      <c r="AOU62">
        <v>250.07939999999999</v>
      </c>
      <c r="AOV62">
        <v>242.93020000000001</v>
      </c>
      <c r="AOW62">
        <v>231.66589999999999</v>
      </c>
      <c r="AOX62">
        <v>223.9906</v>
      </c>
      <c r="AOY62">
        <v>212.5532</v>
      </c>
      <c r="AOZ62">
        <v>214.5549</v>
      </c>
      <c r="APA62">
        <v>243.46340000000001</v>
      </c>
      <c r="APB62">
        <v>242.36340000000001</v>
      </c>
      <c r="APC62">
        <v>257.16449999999998</v>
      </c>
      <c r="APD62">
        <v>267.46800000000002</v>
      </c>
      <c r="APE62">
        <v>237.85290000000001</v>
      </c>
      <c r="APF62">
        <v>260.49099999999999</v>
      </c>
      <c r="APG62">
        <v>258.95670000000001</v>
      </c>
      <c r="APH62">
        <v>247.51679999999999</v>
      </c>
      <c r="API62">
        <v>245.4151</v>
      </c>
      <c r="APJ62">
        <v>243.21960000000001</v>
      </c>
      <c r="APK62">
        <v>259.06270000000001</v>
      </c>
      <c r="APL62">
        <v>285.46019999999999</v>
      </c>
      <c r="APM62">
        <v>226.60830000000001</v>
      </c>
      <c r="APN62">
        <v>246.7637</v>
      </c>
      <c r="APO62">
        <v>247.21420000000001</v>
      </c>
      <c r="APP62">
        <v>232.15029999999999</v>
      </c>
      <c r="APQ62">
        <v>237.79050000000001</v>
      </c>
      <c r="APR62">
        <v>233.7998</v>
      </c>
      <c r="APS62">
        <v>231.5754</v>
      </c>
      <c r="APT62">
        <v>240.7953</v>
      </c>
      <c r="APU62">
        <v>237.76159999999999</v>
      </c>
      <c r="APV62">
        <v>225.0384</v>
      </c>
      <c r="APW62">
        <v>226.495</v>
      </c>
      <c r="APX62">
        <v>257.33969999999999</v>
      </c>
      <c r="APY62">
        <v>245.73070000000001</v>
      </c>
      <c r="APZ62">
        <v>235.17449999999999</v>
      </c>
      <c r="AQA62">
        <v>265.57100000000003</v>
      </c>
      <c r="AQB62">
        <v>268.40030000000002</v>
      </c>
      <c r="AQC62">
        <v>258.06209999999999</v>
      </c>
      <c r="AQD62">
        <v>238.2132</v>
      </c>
      <c r="AQE62">
        <v>225.77289999999999</v>
      </c>
      <c r="AQF62">
        <v>221.22280000000001</v>
      </c>
      <c r="AQG62">
        <v>213.18510000000001</v>
      </c>
      <c r="AQH62">
        <v>229.4222</v>
      </c>
      <c r="AQI62">
        <v>212.12960000000001</v>
      </c>
      <c r="AQJ62">
        <v>243.64</v>
      </c>
      <c r="AQK62">
        <v>258.72129999999999</v>
      </c>
      <c r="AQL62">
        <v>257.45339999999999</v>
      </c>
      <c r="AQM62">
        <v>223.68450000000001</v>
      </c>
      <c r="AQN62">
        <v>222.2878</v>
      </c>
      <c r="AQO62">
        <v>219.2671</v>
      </c>
      <c r="AQP62">
        <v>236.28100000000001</v>
      </c>
      <c r="AQQ62">
        <v>231.91909999999999</v>
      </c>
      <c r="AQR62">
        <v>252.2243</v>
      </c>
      <c r="AQS62">
        <v>228.6112</v>
      </c>
      <c r="AQT62">
        <v>223.57050000000001</v>
      </c>
      <c r="AQU62">
        <v>240.38480000000001</v>
      </c>
      <c r="AQV62">
        <v>211.2647</v>
      </c>
      <c r="AQW62">
        <v>229.13409999999999</v>
      </c>
      <c r="AQX62">
        <v>213.57560000000001</v>
      </c>
      <c r="AQY62">
        <v>228.51320000000001</v>
      </c>
      <c r="AQZ62">
        <v>217.43530000000001</v>
      </c>
      <c r="ARA62">
        <v>227.8698</v>
      </c>
      <c r="ARB62">
        <v>221.27340000000001</v>
      </c>
      <c r="ARC62">
        <v>203.45500000000001</v>
      </c>
      <c r="ARD62">
        <v>210.60120000000001</v>
      </c>
      <c r="ARE62">
        <v>257.92939999999999</v>
      </c>
      <c r="ARF62">
        <v>243.5351</v>
      </c>
      <c r="ARG62">
        <v>255.3278</v>
      </c>
      <c r="ARH62">
        <v>274.42489999999998</v>
      </c>
      <c r="ARI62">
        <v>259.2672</v>
      </c>
      <c r="ARJ62">
        <v>244.9385</v>
      </c>
      <c r="ARK62">
        <v>256.59300000000002</v>
      </c>
      <c r="ARL62">
        <v>245.13120000000001</v>
      </c>
      <c r="ARM62">
        <v>265.1069</v>
      </c>
      <c r="ARN62">
        <v>264.52069999999998</v>
      </c>
      <c r="ARO62">
        <v>237.6669</v>
      </c>
      <c r="ARP62">
        <v>227.7577</v>
      </c>
      <c r="ARQ62">
        <v>271.1123</v>
      </c>
      <c r="ARR62">
        <v>312.98349999999999</v>
      </c>
      <c r="ARS62">
        <v>257.6524</v>
      </c>
      <c r="ART62">
        <v>263.76</v>
      </c>
      <c r="ARU62">
        <v>227.2193</v>
      </c>
      <c r="ARV62">
        <v>238.77719999999999</v>
      </c>
      <c r="ARW62">
        <v>216.29470000000001</v>
      </c>
      <c r="ARX62">
        <v>239.6771</v>
      </c>
      <c r="ARY62">
        <v>249.21029999999999</v>
      </c>
      <c r="ARZ62">
        <v>251.83770000000001</v>
      </c>
      <c r="ASA62">
        <v>214.4314</v>
      </c>
      <c r="ASB62">
        <v>238.655</v>
      </c>
      <c r="ASC62">
        <v>251.1797</v>
      </c>
      <c r="ASD62">
        <v>276.50009999999997</v>
      </c>
      <c r="ASE62">
        <v>252.3323</v>
      </c>
      <c r="ASF62">
        <v>280.74250000000001</v>
      </c>
      <c r="ASG62">
        <v>254.40039999999999</v>
      </c>
      <c r="ASH62">
        <v>243.32329999999999</v>
      </c>
      <c r="ASI62">
        <v>240.2106</v>
      </c>
      <c r="ASJ62">
        <v>215.21279999999999</v>
      </c>
      <c r="ASK62">
        <v>217.00909999999999</v>
      </c>
      <c r="ASL62">
        <v>228.72839999999999</v>
      </c>
      <c r="ASM62">
        <v>217.4941</v>
      </c>
      <c r="ASN62">
        <v>239.1935</v>
      </c>
      <c r="ASO62">
        <v>212.9896</v>
      </c>
      <c r="ASP62">
        <v>226.53659999999999</v>
      </c>
      <c r="ASQ62">
        <v>216.40350000000001</v>
      </c>
      <c r="ASR62">
        <v>229.39330000000001</v>
      </c>
      <c r="ASS62">
        <v>215.65119999999999</v>
      </c>
      <c r="AST62">
        <v>230.511</v>
      </c>
      <c r="ASU62">
        <v>214.79669999999999</v>
      </c>
      <c r="ASV62">
        <v>216.4821</v>
      </c>
      <c r="ASW62">
        <v>226.03210000000001</v>
      </c>
      <c r="ASX62">
        <v>238.98769999999999</v>
      </c>
      <c r="ASY62">
        <v>231.94450000000001</v>
      </c>
      <c r="ASZ62">
        <v>218.22389999999999</v>
      </c>
      <c r="ATA62">
        <v>238.5018</v>
      </c>
      <c r="ATB62">
        <v>227.5599</v>
      </c>
      <c r="ATC62">
        <v>270.27409999999998</v>
      </c>
      <c r="ATD62">
        <v>231.32749999999999</v>
      </c>
      <c r="ATE62">
        <v>219.03649999999999</v>
      </c>
      <c r="ATF62">
        <v>234.2</v>
      </c>
      <c r="ATG62">
        <v>238.66669999999999</v>
      </c>
      <c r="ATH62">
        <v>225.8039</v>
      </c>
      <c r="ATI62">
        <v>222.2894</v>
      </c>
      <c r="ATJ62">
        <v>225.0633</v>
      </c>
      <c r="ATK62">
        <v>233.6627</v>
      </c>
      <c r="ATL62">
        <v>234.4675</v>
      </c>
      <c r="ATM62">
        <v>220.29990000000001</v>
      </c>
      <c r="ATN62">
        <v>213.667</v>
      </c>
      <c r="ATO62">
        <v>213.21559999999999</v>
      </c>
      <c r="ATP62">
        <v>244.10550000000001</v>
      </c>
      <c r="ATQ62">
        <v>248.8946</v>
      </c>
      <c r="ATR62">
        <v>237.3246</v>
      </c>
      <c r="ATS62">
        <v>241.3623</v>
      </c>
      <c r="ATT62">
        <v>242.6234</v>
      </c>
      <c r="ATU62">
        <v>221.3339</v>
      </c>
      <c r="ATV62">
        <v>220.99600000000001</v>
      </c>
      <c r="ATW62">
        <v>223.51570000000001</v>
      </c>
      <c r="ATX62">
        <v>230.17679999999999</v>
      </c>
      <c r="ATY62">
        <v>242.86179999999999</v>
      </c>
      <c r="ATZ62">
        <v>242.499</v>
      </c>
      <c r="AUA62">
        <v>250.34530000000001</v>
      </c>
      <c r="AUB62">
        <v>244.226</v>
      </c>
      <c r="AUC62">
        <v>233.0102</v>
      </c>
      <c r="AUD62">
        <v>268.90249999999997</v>
      </c>
      <c r="AUE62">
        <v>230.6234</v>
      </c>
      <c r="AUF62">
        <v>212.60310000000001</v>
      </c>
      <c r="AUG62">
        <v>262.14679999999998</v>
      </c>
      <c r="AUH62">
        <v>240.64019999999999</v>
      </c>
      <c r="AUI62">
        <v>243.61019999999999</v>
      </c>
      <c r="AUJ62">
        <v>221.07300000000001</v>
      </c>
      <c r="AUK62">
        <v>230.26599999999999</v>
      </c>
      <c r="AUL62">
        <v>237.1337</v>
      </c>
      <c r="AUM62">
        <v>219.66829999999999</v>
      </c>
      <c r="AUN62">
        <v>228.19280000000001</v>
      </c>
      <c r="AUO62">
        <v>216.92699999999999</v>
      </c>
      <c r="AUP62">
        <v>258.42989999999998</v>
      </c>
      <c r="AUQ62">
        <v>244.53190000000001</v>
      </c>
      <c r="AUR62">
        <v>237.4716</v>
      </c>
      <c r="AUS62">
        <v>245.38829999999999</v>
      </c>
      <c r="AUT62">
        <v>272.52820000000003</v>
      </c>
      <c r="AUU62">
        <v>244.33009999999999</v>
      </c>
      <c r="AUV62">
        <v>214.36840000000001</v>
      </c>
      <c r="AUW62">
        <v>234.62029999999999</v>
      </c>
      <c r="AUX62">
        <v>222.50790000000001</v>
      </c>
      <c r="AUY62">
        <v>221.7955</v>
      </c>
      <c r="AUZ62">
        <v>205.86240000000001</v>
      </c>
      <c r="AVA62">
        <v>203.274</v>
      </c>
      <c r="AVB62">
        <v>202.7697</v>
      </c>
      <c r="AVC62">
        <v>261.1617</v>
      </c>
      <c r="AVD62">
        <v>217.7149</v>
      </c>
      <c r="AVE62">
        <v>225.76140000000001</v>
      </c>
      <c r="AVF62">
        <v>235.90649999999999</v>
      </c>
      <c r="AVG62">
        <v>239.70009999999999</v>
      </c>
      <c r="AVH62">
        <v>233.7388</v>
      </c>
      <c r="AVI62">
        <v>238.7578</v>
      </c>
      <c r="AVJ62">
        <v>236.71170000000001</v>
      </c>
      <c r="AVK62">
        <v>232.45930000000001</v>
      </c>
      <c r="AVL62">
        <v>240.53739999999999</v>
      </c>
      <c r="AVM62">
        <v>252.6112</v>
      </c>
      <c r="AVN62">
        <v>236.9529</v>
      </c>
      <c r="AVO62">
        <v>246.15969999999999</v>
      </c>
      <c r="AVP62">
        <v>236.3021</v>
      </c>
      <c r="AVQ62">
        <v>230.38249999999999</v>
      </c>
      <c r="AVR62">
        <v>261.57889999999998</v>
      </c>
      <c r="AVS62">
        <v>259.8775</v>
      </c>
      <c r="AVT62">
        <v>226.2928</v>
      </c>
      <c r="AVU62">
        <v>265.90800000000002</v>
      </c>
      <c r="AVV62">
        <v>256.12849999999997</v>
      </c>
      <c r="AVW62">
        <v>239.53700000000001</v>
      </c>
      <c r="AVX62">
        <v>276.62130000000002</v>
      </c>
      <c r="AVY62">
        <v>263.0856</v>
      </c>
      <c r="AVZ62">
        <v>254.8331</v>
      </c>
      <c r="AWA62">
        <v>268.20699999999999</v>
      </c>
      <c r="AWB62">
        <v>246.28479999999999</v>
      </c>
      <c r="AWC62">
        <v>258.70490000000001</v>
      </c>
      <c r="AWD62">
        <v>231.1695</v>
      </c>
      <c r="AWE62">
        <v>233.8013</v>
      </c>
      <c r="AWF62">
        <v>248.35239999999999</v>
      </c>
      <c r="AWG62">
        <v>218.8989</v>
      </c>
      <c r="AWH62">
        <v>260.7731</v>
      </c>
      <c r="AWI62">
        <v>243.97239999999999</v>
      </c>
      <c r="AWJ62">
        <v>247.32679999999999</v>
      </c>
      <c r="AWK62">
        <v>236.8021</v>
      </c>
      <c r="AWL62">
        <v>263.18799999999999</v>
      </c>
      <c r="AWM62">
        <v>255.63900000000001</v>
      </c>
      <c r="AWN62">
        <v>227.36170000000001</v>
      </c>
      <c r="AWO62">
        <v>215.33969999999999</v>
      </c>
      <c r="AWP62">
        <v>241.50399999999999</v>
      </c>
      <c r="AWQ62">
        <v>242.17580000000001</v>
      </c>
      <c r="AWR62">
        <v>258.524</v>
      </c>
      <c r="AWS62">
        <v>211.93799999999999</v>
      </c>
      <c r="AWT62">
        <v>242.7518</v>
      </c>
      <c r="AWU62">
        <v>223.89680000000001</v>
      </c>
      <c r="AWV62">
        <v>234.3451</v>
      </c>
      <c r="AWW62">
        <v>269.9674</v>
      </c>
      <c r="AWX62">
        <v>276.38839999999999</v>
      </c>
      <c r="AWY62">
        <v>231.21979999999999</v>
      </c>
      <c r="AWZ62">
        <v>207.8475</v>
      </c>
      <c r="AXA62">
        <v>201.10589999999999</v>
      </c>
      <c r="AXB62">
        <v>201.8578</v>
      </c>
      <c r="AXC62">
        <v>252.7955</v>
      </c>
      <c r="AXD62">
        <v>249.8964</v>
      </c>
      <c r="AXE62">
        <v>235.798</v>
      </c>
      <c r="AXF62">
        <v>218.15979999999999</v>
      </c>
      <c r="AXG62">
        <v>227.52449999999999</v>
      </c>
      <c r="AXH62">
        <v>264.16370000000001</v>
      </c>
      <c r="AXI62">
        <v>252.59389999999999</v>
      </c>
      <c r="AXJ62">
        <v>235.37129999999999</v>
      </c>
      <c r="AXK62">
        <v>243.22710000000001</v>
      </c>
      <c r="AXL62">
        <v>225.49260000000001</v>
      </c>
      <c r="AXM62">
        <v>226.57050000000001</v>
      </c>
      <c r="AXN62">
        <v>223.97069999999999</v>
      </c>
      <c r="AXO62">
        <v>250.16820000000001</v>
      </c>
      <c r="AXP62">
        <v>237.30199999999999</v>
      </c>
      <c r="AXQ62">
        <v>228.27070000000001</v>
      </c>
      <c r="AXR62">
        <v>232.04</v>
      </c>
      <c r="AXS62">
        <v>229.11179999999999</v>
      </c>
      <c r="AXT62">
        <v>259.17230000000001</v>
      </c>
      <c r="AXU62">
        <v>240.2748</v>
      </c>
      <c r="AXV62">
        <v>221.06219999999999</v>
      </c>
      <c r="AXW62">
        <v>227.9787</v>
      </c>
      <c r="AXX62">
        <v>234.15520000000001</v>
      </c>
      <c r="AXY62">
        <v>233.80770000000001</v>
      </c>
      <c r="AXZ62">
        <v>227.83160000000001</v>
      </c>
      <c r="AYA62">
        <v>241.31280000000001</v>
      </c>
      <c r="AYB62">
        <v>234.78200000000001</v>
      </c>
      <c r="AYC62">
        <v>235.66309999999999</v>
      </c>
      <c r="AYD62">
        <v>234.8784</v>
      </c>
      <c r="AYE62">
        <v>243.78639999999999</v>
      </c>
      <c r="AYF62">
        <v>241.94149999999999</v>
      </c>
      <c r="AYG62">
        <v>260.3424</v>
      </c>
      <c r="AYH62">
        <v>277.17290000000003</v>
      </c>
      <c r="AYI62">
        <v>250.30009999999999</v>
      </c>
      <c r="AYJ62">
        <v>241.1935</v>
      </c>
      <c r="AYK62">
        <v>195.8836</v>
      </c>
      <c r="AYL62">
        <v>232.74870000000001</v>
      </c>
      <c r="AYM62">
        <v>235.52590000000001</v>
      </c>
      <c r="AYN62">
        <v>246.93010000000001</v>
      </c>
      <c r="AYO62">
        <v>210.42500000000001</v>
      </c>
      <c r="AYP62">
        <v>221.38579999999999</v>
      </c>
      <c r="AYQ62">
        <v>228.36250000000001</v>
      </c>
      <c r="AYR62">
        <v>229.13229999999999</v>
      </c>
      <c r="AYS62">
        <v>223.506</v>
      </c>
      <c r="AYT62">
        <v>224.44049999999999</v>
      </c>
      <c r="AYU62">
        <v>233.35830000000001</v>
      </c>
      <c r="AYV62">
        <v>220.42850000000001</v>
      </c>
      <c r="AYW62">
        <v>241.19730000000001</v>
      </c>
      <c r="AYX62">
        <v>221.28129999999999</v>
      </c>
      <c r="AYY62">
        <v>225.7765</v>
      </c>
      <c r="AYZ62">
        <v>252.8459</v>
      </c>
      <c r="AZA62">
        <v>237.47550000000001</v>
      </c>
      <c r="AZB62">
        <v>228.11590000000001</v>
      </c>
      <c r="AZC62">
        <v>232.85730000000001</v>
      </c>
      <c r="AZD62">
        <v>227.4572</v>
      </c>
      <c r="AZE62">
        <v>228.61429999999999</v>
      </c>
      <c r="AZF62">
        <v>217.9117</v>
      </c>
      <c r="AZG62">
        <v>223.68129999999999</v>
      </c>
      <c r="AZH62">
        <v>231.12350000000001</v>
      </c>
      <c r="AZI62">
        <v>223.74870000000001</v>
      </c>
      <c r="AZJ62">
        <v>212.0985</v>
      </c>
      <c r="AZK62">
        <v>224.7484</v>
      </c>
      <c r="AZL62">
        <v>231.4151</v>
      </c>
      <c r="AZM62">
        <v>238.47149999999999</v>
      </c>
      <c r="AZN62">
        <v>209.38069999999999</v>
      </c>
      <c r="AZO62">
        <v>224.40190000000001</v>
      </c>
      <c r="AZP62">
        <v>229.2364</v>
      </c>
      <c r="AZQ62">
        <v>219.08260000000001</v>
      </c>
      <c r="AZR62">
        <v>213.75380000000001</v>
      </c>
      <c r="AZS62">
        <v>217.40010000000001</v>
      </c>
      <c r="AZT62">
        <v>225.5164</v>
      </c>
      <c r="AZU62">
        <v>227.4427</v>
      </c>
      <c r="AZV62">
        <v>213.6523</v>
      </c>
      <c r="AZW62">
        <v>224.22559999999999</v>
      </c>
      <c r="AZX62">
        <v>207.9622</v>
      </c>
      <c r="AZY62">
        <v>211.18</v>
      </c>
      <c r="AZZ62">
        <v>219.2535</v>
      </c>
      <c r="BAA62">
        <v>223.0264</v>
      </c>
      <c r="BAB62">
        <v>213.75120000000001</v>
      </c>
      <c r="BAC62">
        <v>232.86340000000001</v>
      </c>
      <c r="BAD62">
        <v>218.63239999999999</v>
      </c>
      <c r="BAE62">
        <v>219.81790000000001</v>
      </c>
      <c r="BAF62">
        <v>217.29060000000001</v>
      </c>
      <c r="BAG62">
        <v>240.4631</v>
      </c>
      <c r="BAH62">
        <v>218.6157</v>
      </c>
      <c r="BAI62">
        <v>213.2783</v>
      </c>
      <c r="BAJ62">
        <v>229.41399999999999</v>
      </c>
      <c r="BAK62">
        <v>207.82929999999999</v>
      </c>
      <c r="BAL62">
        <v>217.65770000000001</v>
      </c>
      <c r="BAM62">
        <v>210.18379999999999</v>
      </c>
      <c r="BAN62">
        <v>232.96979999999999</v>
      </c>
      <c r="BAO62">
        <v>211.53880000000001</v>
      </c>
      <c r="BAP62">
        <v>228.12569999999999</v>
      </c>
      <c r="BAQ62">
        <v>217.41569999999999</v>
      </c>
      <c r="BAR62">
        <v>221.36959999999999</v>
      </c>
      <c r="BAS62">
        <v>220.09780000000001</v>
      </c>
      <c r="BAT62">
        <v>240.75720000000001</v>
      </c>
      <c r="BAU62">
        <v>227.1258</v>
      </c>
      <c r="BAV62">
        <v>237.65520000000001</v>
      </c>
      <c r="BAW62">
        <v>245.64510000000001</v>
      </c>
      <c r="BAX62">
        <v>216.0103</v>
      </c>
      <c r="BAY62">
        <v>231.6266</v>
      </c>
      <c r="BAZ62">
        <v>217.35339999999999</v>
      </c>
      <c r="BBA62">
        <v>235.19550000000001</v>
      </c>
      <c r="BBB62">
        <v>209.4648</v>
      </c>
      <c r="BBC62">
        <v>232.5438</v>
      </c>
      <c r="BBD62">
        <v>225.98990000000001</v>
      </c>
      <c r="BBE62">
        <v>247.32249999999999</v>
      </c>
      <c r="BBF62">
        <v>234.5308</v>
      </c>
      <c r="BBG62">
        <v>250.87780000000001</v>
      </c>
      <c r="BBH62">
        <v>264.37310000000002</v>
      </c>
      <c r="BBI62">
        <v>249.85069999999999</v>
      </c>
      <c r="BBJ62">
        <v>211.8681</v>
      </c>
      <c r="BBK62">
        <v>240.60820000000001</v>
      </c>
      <c r="BBL62">
        <v>212.20840000000001</v>
      </c>
      <c r="BBM62">
        <v>228.9374</v>
      </c>
      <c r="BBN62">
        <v>234.92150000000001</v>
      </c>
      <c r="BBO62">
        <v>217.74379999999999</v>
      </c>
      <c r="BBP62">
        <v>249.4717</v>
      </c>
      <c r="BBQ62">
        <v>242.02600000000001</v>
      </c>
      <c r="BBR62">
        <v>228.74789999999999</v>
      </c>
      <c r="BBS62">
        <v>219.8647</v>
      </c>
      <c r="BBT62">
        <v>217.45179999999999</v>
      </c>
      <c r="BBU62">
        <v>233.11869999999999</v>
      </c>
      <c r="BBV62">
        <v>216.21119999999999</v>
      </c>
      <c r="BBW62">
        <v>227.34209999999999</v>
      </c>
      <c r="BBX62">
        <v>215.14230000000001</v>
      </c>
      <c r="BBY62">
        <v>239.1943</v>
      </c>
      <c r="BBZ62">
        <v>203.34530000000001</v>
      </c>
      <c r="BCA62">
        <v>221.88839999999999</v>
      </c>
      <c r="BCB62">
        <v>209.82769999999999</v>
      </c>
      <c r="BCC62">
        <v>231.63159999999999</v>
      </c>
      <c r="BCD62">
        <v>202.9485</v>
      </c>
      <c r="BCE62">
        <v>219.3528</v>
      </c>
      <c r="BCF62">
        <v>204.63980000000001</v>
      </c>
      <c r="BCG62">
        <v>213.56489999999999</v>
      </c>
      <c r="BCH62">
        <v>229.65979999999999</v>
      </c>
      <c r="BCI62">
        <v>227.3235</v>
      </c>
      <c r="BCJ62">
        <v>237.2987</v>
      </c>
      <c r="BCK62">
        <v>213.3501</v>
      </c>
      <c r="BCL62">
        <v>219.84209999999999</v>
      </c>
      <c r="BCM62">
        <v>251.50489999999999</v>
      </c>
      <c r="BCN62">
        <v>236.20650000000001</v>
      </c>
      <c r="BCO62">
        <v>231.70939999999999</v>
      </c>
      <c r="BCP62">
        <v>225.80889999999999</v>
      </c>
      <c r="BCQ62">
        <v>217.71940000000001</v>
      </c>
      <c r="BCR62">
        <v>233.7774</v>
      </c>
      <c r="BCS62">
        <v>210.04150000000001</v>
      </c>
      <c r="BCT62">
        <v>211.7235</v>
      </c>
      <c r="BCU62">
        <v>231.18180000000001</v>
      </c>
      <c r="BCV62">
        <v>202.03880000000001</v>
      </c>
      <c r="BCW62">
        <v>218.4607</v>
      </c>
      <c r="BCX62">
        <v>229.9614</v>
      </c>
      <c r="BCY62">
        <v>235.26249999999999</v>
      </c>
      <c r="BCZ62">
        <v>236.2278</v>
      </c>
      <c r="BDA62">
        <v>223.2593</v>
      </c>
      <c r="BDB62">
        <v>208.44329999999999</v>
      </c>
      <c r="BDC62">
        <v>219.95249999999999</v>
      </c>
      <c r="BDD62">
        <v>209.35830000000001</v>
      </c>
      <c r="BDE62">
        <v>232.5181</v>
      </c>
      <c r="BDF62">
        <v>226.88570000000001</v>
      </c>
      <c r="BDG62">
        <v>220.88839999999999</v>
      </c>
      <c r="BDH62">
        <v>228.31200000000001</v>
      </c>
      <c r="BDI62">
        <v>225.66679999999999</v>
      </c>
      <c r="BDJ62">
        <v>214.52250000000001</v>
      </c>
      <c r="BDK62">
        <v>228.68379999999999</v>
      </c>
      <c r="BDL62">
        <v>212.8972</v>
      </c>
      <c r="BDM62">
        <v>242.7714</v>
      </c>
      <c r="BDN62">
        <v>216.94550000000001</v>
      </c>
      <c r="BDO62">
        <v>218.244</v>
      </c>
      <c r="BDP62">
        <v>251.13640000000001</v>
      </c>
      <c r="BDQ62">
        <v>238.6908</v>
      </c>
      <c r="BDR62">
        <v>212.90979999999999</v>
      </c>
      <c r="BDS62">
        <v>212.0795</v>
      </c>
      <c r="BDT62">
        <v>219.8664</v>
      </c>
      <c r="BDU62">
        <v>218.38749999999999</v>
      </c>
      <c r="BDV62">
        <v>246.3082</v>
      </c>
      <c r="BDW62">
        <v>240.21029999999999</v>
      </c>
      <c r="BDX62">
        <v>220.1062</v>
      </c>
      <c r="BDY62">
        <v>213.7193</v>
      </c>
      <c r="BDZ62">
        <v>231.04499999999999</v>
      </c>
      <c r="BEA62">
        <v>226.58070000000001</v>
      </c>
      <c r="BEB62">
        <v>219.42089999999999</v>
      </c>
      <c r="BEC62">
        <v>215.76900000000001</v>
      </c>
      <c r="BED62">
        <v>231.16409999999999</v>
      </c>
      <c r="BEE62">
        <v>231.39009999999999</v>
      </c>
      <c r="BEF62">
        <v>251.0471</v>
      </c>
      <c r="BEG62">
        <v>250.13460000000001</v>
      </c>
      <c r="BEH62">
        <v>221.00530000000001</v>
      </c>
      <c r="BEI62">
        <v>214.8939</v>
      </c>
      <c r="BEJ62">
        <v>217.25559999999999</v>
      </c>
      <c r="BEK62">
        <v>244.17410000000001</v>
      </c>
      <c r="BEL62">
        <v>208.9426</v>
      </c>
      <c r="BEM62">
        <v>222.00120000000001</v>
      </c>
      <c r="BEN62">
        <v>209.25659999999999</v>
      </c>
      <c r="BEO62">
        <v>213.96270000000001</v>
      </c>
      <c r="BEP62">
        <v>218.34270000000001</v>
      </c>
      <c r="BEQ62">
        <v>209.37129999999999</v>
      </c>
      <c r="BER62">
        <v>207.78749999999999</v>
      </c>
      <c r="BES62">
        <v>220.81700000000001</v>
      </c>
      <c r="BET62">
        <v>231.45650000000001</v>
      </c>
      <c r="BEU62">
        <v>233.85679999999999</v>
      </c>
      <c r="BEV62">
        <v>210.71369999999999</v>
      </c>
      <c r="BEW62">
        <v>216.63040000000001</v>
      </c>
      <c r="BEX62">
        <v>219.56059999999999</v>
      </c>
      <c r="BEY62">
        <v>232.64869999999999</v>
      </c>
      <c r="BEZ62">
        <v>204.25059999999999</v>
      </c>
      <c r="BFA62">
        <v>210.42519999999999</v>
      </c>
      <c r="BFB62">
        <v>206.47900000000001</v>
      </c>
      <c r="BFC62">
        <v>224.21539999999999</v>
      </c>
      <c r="BFD62">
        <v>243.048</v>
      </c>
      <c r="BFE62">
        <v>213.46440000000001</v>
      </c>
      <c r="BFF62">
        <v>212.98249999999999</v>
      </c>
      <c r="BFG62">
        <v>221.4982</v>
      </c>
      <c r="BFH62">
        <v>234.0179</v>
      </c>
      <c r="BFI62">
        <v>202.69460000000001</v>
      </c>
      <c r="BFJ62">
        <v>215.39250000000001</v>
      </c>
      <c r="BFK62">
        <v>204.22190000000001</v>
      </c>
      <c r="BFL62">
        <v>232.97200000000001</v>
      </c>
      <c r="BFM62">
        <v>207.25049999999999</v>
      </c>
      <c r="BFN62">
        <v>224.85310000000001</v>
      </c>
      <c r="BFO62">
        <v>214.56569999999999</v>
      </c>
      <c r="BFP62">
        <v>212.81229999999999</v>
      </c>
      <c r="BFQ62">
        <v>226.7893</v>
      </c>
      <c r="BFR62">
        <v>234.31610000000001</v>
      </c>
      <c r="BFS62">
        <v>209.69309999999999</v>
      </c>
      <c r="BFT62">
        <v>232.5196</v>
      </c>
      <c r="BFU62">
        <v>217.4462</v>
      </c>
      <c r="BFV62">
        <v>228.32089999999999</v>
      </c>
      <c r="BFW62">
        <v>206.5067</v>
      </c>
      <c r="BFX62">
        <v>218.81450000000001</v>
      </c>
      <c r="BFY62">
        <v>204.46190000000001</v>
      </c>
      <c r="BFZ62">
        <v>229.28790000000001</v>
      </c>
      <c r="BGA62">
        <v>247.83250000000001</v>
      </c>
      <c r="BGB62">
        <v>227.39750000000001</v>
      </c>
      <c r="BGC62">
        <v>214.0746</v>
      </c>
      <c r="BGD62">
        <v>214.26949999999999</v>
      </c>
      <c r="BGE62">
        <v>229.70330000000001</v>
      </c>
      <c r="BGF62">
        <v>209.649</v>
      </c>
      <c r="BGG62">
        <v>222.2124</v>
      </c>
      <c r="BGH62">
        <v>216.27340000000001</v>
      </c>
      <c r="BGI62">
        <v>212.98750000000001</v>
      </c>
      <c r="BGJ62">
        <v>215.5318</v>
      </c>
      <c r="BGK62">
        <v>213.95519999999999</v>
      </c>
      <c r="BGL62">
        <v>218.14580000000001</v>
      </c>
      <c r="BGM62">
        <v>218.21729999999999</v>
      </c>
      <c r="BGN62">
        <v>226.99709999999999</v>
      </c>
      <c r="BGO62">
        <v>209.64760000000001</v>
      </c>
      <c r="BGP62">
        <v>205.2328</v>
      </c>
      <c r="BGQ62">
        <v>198.4847</v>
      </c>
      <c r="BGR62">
        <v>239.0735</v>
      </c>
      <c r="BGS62">
        <v>230.22</v>
      </c>
      <c r="BGT62">
        <v>223.9862</v>
      </c>
      <c r="BGU62">
        <v>214.80019999999999</v>
      </c>
      <c r="BGV62">
        <v>210.12540000000001</v>
      </c>
      <c r="BGW62">
        <v>215.309</v>
      </c>
      <c r="BGX62">
        <v>210.78129999999999</v>
      </c>
      <c r="BGY62">
        <v>231.53450000000001</v>
      </c>
      <c r="BGZ62">
        <v>222.87389999999999</v>
      </c>
      <c r="BHA62">
        <v>246.93620000000001</v>
      </c>
      <c r="BHB62">
        <v>225.00399999999999</v>
      </c>
      <c r="BHC62">
        <v>216.98400000000001</v>
      </c>
      <c r="BHD62">
        <v>216.80459999999999</v>
      </c>
      <c r="BHE62">
        <v>235.40629999999999</v>
      </c>
      <c r="BHF62">
        <v>228.7621</v>
      </c>
      <c r="BHG62">
        <v>203.51400000000001</v>
      </c>
      <c r="BHH62">
        <v>208.22829999999999</v>
      </c>
      <c r="BHI62">
        <v>199.39250000000001</v>
      </c>
      <c r="BHJ62">
        <v>229.5898</v>
      </c>
      <c r="BHK62">
        <v>223.3124</v>
      </c>
      <c r="BHL62">
        <v>201.05289999999999</v>
      </c>
      <c r="BHM62">
        <v>208.86009999999999</v>
      </c>
      <c r="BHN62">
        <v>204.4299</v>
      </c>
      <c r="BHO62">
        <v>232.06469999999999</v>
      </c>
      <c r="BHP62">
        <v>214.9999</v>
      </c>
      <c r="BHQ62">
        <v>225.8828</v>
      </c>
      <c r="BHR62">
        <v>231.43559999999999</v>
      </c>
      <c r="BHS62">
        <v>211.28800000000001</v>
      </c>
      <c r="BHT62">
        <v>222.41749999999999</v>
      </c>
      <c r="BHU62">
        <v>244.48990000000001</v>
      </c>
      <c r="BHV62">
        <v>254.5138</v>
      </c>
      <c r="BHW62">
        <v>215.43340000000001</v>
      </c>
      <c r="BHX62">
        <v>226.91980000000001</v>
      </c>
      <c r="BHY62">
        <v>224.42509999999999</v>
      </c>
      <c r="BHZ62">
        <v>226.839</v>
      </c>
      <c r="BIA62">
        <v>227.52330000000001</v>
      </c>
      <c r="BIB62">
        <v>219.7713</v>
      </c>
      <c r="BIC62">
        <v>226.0463</v>
      </c>
      <c r="BID62">
        <v>230.14169999999999</v>
      </c>
      <c r="BIE62">
        <v>212.93600000000001</v>
      </c>
      <c r="BIF62">
        <v>245.50810000000001</v>
      </c>
      <c r="BIG62">
        <v>224.26349999999999</v>
      </c>
      <c r="BIH62">
        <v>221.4134</v>
      </c>
      <c r="BII62">
        <v>232.9554</v>
      </c>
      <c r="BIJ62">
        <v>215.30850000000001</v>
      </c>
      <c r="BIK62">
        <v>220.02160000000001</v>
      </c>
      <c r="BIL62">
        <v>226.6671</v>
      </c>
      <c r="BIM62">
        <v>229.98759999999999</v>
      </c>
      <c r="BIN62">
        <v>217.69290000000001</v>
      </c>
      <c r="BIO62">
        <v>213.90940000000001</v>
      </c>
      <c r="BIP62">
        <v>228.9442</v>
      </c>
      <c r="BIQ62">
        <v>224.53720000000001</v>
      </c>
      <c r="BIR62">
        <v>229.20500000000001</v>
      </c>
      <c r="BIS62">
        <v>216.0361</v>
      </c>
      <c r="BIT62">
        <v>204.4984</v>
      </c>
      <c r="BIU62">
        <v>211.03389999999999</v>
      </c>
      <c r="BIV62">
        <v>221.14359999999999</v>
      </c>
      <c r="BIW62">
        <v>221.33009999999999</v>
      </c>
      <c r="BIX62">
        <v>216.7277</v>
      </c>
      <c r="BIY62">
        <v>243.71700000000001</v>
      </c>
      <c r="BIZ62">
        <v>200.9118</v>
      </c>
      <c r="BJA62">
        <v>231.12309999999999</v>
      </c>
      <c r="BJB62">
        <v>218.36969999999999</v>
      </c>
      <c r="BJC62">
        <v>215.88380000000001</v>
      </c>
      <c r="BJD62">
        <v>221.37379999999999</v>
      </c>
      <c r="BJE62">
        <v>247.352</v>
      </c>
      <c r="BJF62">
        <v>225.44810000000001</v>
      </c>
      <c r="BJG62">
        <v>212.79570000000001</v>
      </c>
      <c r="BJH62">
        <v>212.27080000000001</v>
      </c>
      <c r="BJI62">
        <v>230.70230000000001</v>
      </c>
      <c r="BJJ62">
        <v>219.0616</v>
      </c>
      <c r="BJK62">
        <v>218.6814</v>
      </c>
      <c r="BJL62">
        <v>219.99770000000001</v>
      </c>
      <c r="BJM62">
        <v>248.00569999999999</v>
      </c>
      <c r="BJN62">
        <v>204.77170000000001</v>
      </c>
      <c r="BJO62">
        <v>230.25989999999999</v>
      </c>
      <c r="BJP62">
        <v>224.59549999999999</v>
      </c>
      <c r="BJQ62">
        <v>252.52029999999999</v>
      </c>
      <c r="BJR62">
        <v>222.40549999999999</v>
      </c>
      <c r="BJS62">
        <v>223.79349999999999</v>
      </c>
      <c r="BJT62">
        <v>225.68340000000001</v>
      </c>
      <c r="BJU62">
        <v>210.75219999999999</v>
      </c>
      <c r="BJV62">
        <v>215.9179</v>
      </c>
      <c r="BJW62">
        <v>203.2141</v>
      </c>
      <c r="BJX62">
        <v>221.15960000000001</v>
      </c>
      <c r="BJY62">
        <v>215.61279999999999</v>
      </c>
      <c r="BJZ62">
        <v>220.5282</v>
      </c>
      <c r="BKA62">
        <v>233.35249999999999</v>
      </c>
      <c r="BKB62">
        <v>230.7612</v>
      </c>
      <c r="BKC62">
        <v>215.05719999999999</v>
      </c>
      <c r="BKD62">
        <v>240.05430000000001</v>
      </c>
      <c r="BKE62">
        <v>231.25030000000001</v>
      </c>
      <c r="BKF62">
        <v>202.96709999999999</v>
      </c>
      <c r="BKG62">
        <v>227.20529999999999</v>
      </c>
      <c r="BKH62">
        <v>208.7595</v>
      </c>
      <c r="BKI62">
        <v>230.91380000000001</v>
      </c>
      <c r="BKJ62">
        <v>222.0256</v>
      </c>
      <c r="BKK62">
        <v>216.44229999999999</v>
      </c>
      <c r="BKL62">
        <v>236.71459999999999</v>
      </c>
      <c r="BKM62">
        <v>216.64429999999999</v>
      </c>
      <c r="BKN62">
        <v>231.12960000000001</v>
      </c>
      <c r="BKO62">
        <v>216.49369999999999</v>
      </c>
      <c r="BKP62">
        <v>232.45959999999999</v>
      </c>
      <c r="BKQ62">
        <v>228.482</v>
      </c>
      <c r="BKR62">
        <v>220.08250000000001</v>
      </c>
      <c r="BKS62">
        <v>217.60640000000001</v>
      </c>
      <c r="BKT62">
        <v>224.78809999999999</v>
      </c>
      <c r="BKU62">
        <v>228.68950000000001</v>
      </c>
      <c r="BKV62">
        <v>223.06710000000001</v>
      </c>
      <c r="BKW62">
        <v>222.227</v>
      </c>
      <c r="BKX62">
        <v>216.41470000000001</v>
      </c>
      <c r="BKY62">
        <v>242.33349999999999</v>
      </c>
      <c r="BKZ62">
        <v>219.45160000000001</v>
      </c>
      <c r="BLA62">
        <v>202.0187</v>
      </c>
      <c r="BLB62">
        <v>204.37970000000001</v>
      </c>
      <c r="BLC62">
        <v>225.4426</v>
      </c>
      <c r="BLD62">
        <v>219.8279</v>
      </c>
      <c r="BLE62">
        <v>206.54859999999999</v>
      </c>
      <c r="BLF62">
        <v>236.29159999999999</v>
      </c>
      <c r="BLG62">
        <v>217.17009999999999</v>
      </c>
      <c r="BLH62">
        <v>212.58600000000001</v>
      </c>
      <c r="BLI62">
        <v>230.666</v>
      </c>
      <c r="BLJ62">
        <v>258.46440000000001</v>
      </c>
      <c r="BLK62">
        <v>225.3664</v>
      </c>
      <c r="BLL62">
        <v>222.6448</v>
      </c>
      <c r="BLM62">
        <v>226.7243</v>
      </c>
      <c r="BLN62">
        <v>240.34829999999999</v>
      </c>
      <c r="BLO62">
        <v>237.38149999999999</v>
      </c>
      <c r="BLP62">
        <v>234.6994</v>
      </c>
      <c r="BLQ62">
        <v>226.01300000000001</v>
      </c>
      <c r="BLR62">
        <v>249.8252</v>
      </c>
      <c r="BLS62">
        <v>245.30109999999999</v>
      </c>
      <c r="BLT62">
        <v>243.15950000000001</v>
      </c>
      <c r="BLU62">
        <v>247.61580000000001</v>
      </c>
      <c r="BLV62">
        <v>241.10890000000001</v>
      </c>
      <c r="BLW62">
        <v>216.2868</v>
      </c>
      <c r="BLX62">
        <v>226.57769999999999</v>
      </c>
      <c r="BLY62">
        <v>239.44059999999999</v>
      </c>
      <c r="BLZ62">
        <v>213.99369999999999</v>
      </c>
      <c r="BMA62">
        <v>223.47620000000001</v>
      </c>
      <c r="BMB62">
        <v>223.29429999999999</v>
      </c>
      <c r="BMC62">
        <v>217.13120000000001</v>
      </c>
      <c r="BMD62">
        <v>235.2739</v>
      </c>
      <c r="BME62">
        <v>231.20330000000001</v>
      </c>
      <c r="BMF62">
        <v>250.20259999999999</v>
      </c>
      <c r="BMG62">
        <v>215.45320000000001</v>
      </c>
      <c r="BMH62">
        <v>214.30160000000001</v>
      </c>
      <c r="BMI62">
        <v>223.98320000000001</v>
      </c>
      <c r="BMJ62">
        <v>205.53909999999999</v>
      </c>
      <c r="BMK62">
        <v>211.9152</v>
      </c>
      <c r="BML62">
        <v>203.2963</v>
      </c>
      <c r="BMM62">
        <v>219.7578</v>
      </c>
      <c r="BMN62">
        <v>215.8741</v>
      </c>
      <c r="BMO62">
        <v>221.22730000000001</v>
      </c>
      <c r="BMP62">
        <v>218.7972</v>
      </c>
      <c r="BMQ62">
        <v>207.7415</v>
      </c>
      <c r="BMR62">
        <v>213.5377</v>
      </c>
      <c r="BMS62">
        <v>236.06649999999999</v>
      </c>
      <c r="BMT62">
        <v>242.0137</v>
      </c>
      <c r="BMU62">
        <v>236.82169999999999</v>
      </c>
      <c r="BMV62">
        <v>234.59479999999999</v>
      </c>
      <c r="BMW62">
        <v>212.47710000000001</v>
      </c>
      <c r="BMX62">
        <v>231.3099</v>
      </c>
      <c r="BMY62">
        <v>216.75790000000001</v>
      </c>
      <c r="BMZ62">
        <v>219.26150000000001</v>
      </c>
      <c r="BNA62">
        <v>217.45410000000001</v>
      </c>
      <c r="BNB62">
        <v>250.5351</v>
      </c>
      <c r="BNC62">
        <v>217.19390000000001</v>
      </c>
      <c r="BND62">
        <v>215.8578</v>
      </c>
      <c r="BNE62">
        <v>225.83369999999999</v>
      </c>
      <c r="BNF62">
        <v>223.0675</v>
      </c>
      <c r="BNG62">
        <v>222.45849999999999</v>
      </c>
      <c r="BNH62">
        <v>233.74019999999999</v>
      </c>
      <c r="BNI62">
        <v>218.5504</v>
      </c>
      <c r="BNJ62">
        <v>223.05449999999999</v>
      </c>
      <c r="BNK62">
        <v>227.19489999999999</v>
      </c>
      <c r="BNL62">
        <v>230.54429999999999</v>
      </c>
      <c r="BNM62">
        <v>214.69640000000001</v>
      </c>
      <c r="BNN62">
        <v>220.6875</v>
      </c>
      <c r="BNO62">
        <v>221.4563</v>
      </c>
      <c r="BNP62">
        <v>234.52500000000001</v>
      </c>
      <c r="BNQ62">
        <v>217.6618</v>
      </c>
      <c r="BNR62">
        <v>246.1722</v>
      </c>
      <c r="BNS62">
        <v>212.72300000000001</v>
      </c>
      <c r="BNT62">
        <v>214.2774</v>
      </c>
      <c r="BNU62">
        <v>217.67529999999999</v>
      </c>
      <c r="BNV62">
        <v>241.8657</v>
      </c>
      <c r="BNW62">
        <v>209.28200000000001</v>
      </c>
      <c r="BNX62">
        <v>214.50389999999999</v>
      </c>
      <c r="BNY62">
        <v>218.57759999999999</v>
      </c>
      <c r="BNZ62">
        <v>230.62880000000001</v>
      </c>
      <c r="BOA62">
        <v>232.93510000000001</v>
      </c>
      <c r="BOB62">
        <v>217.92150000000001</v>
      </c>
      <c r="BOC62">
        <v>221.78899999999999</v>
      </c>
      <c r="BOD62">
        <v>230.24010000000001</v>
      </c>
      <c r="BOE62">
        <v>223.1592</v>
      </c>
      <c r="BOF62">
        <v>236.85679999999999</v>
      </c>
      <c r="BOG62">
        <v>238.52180000000001</v>
      </c>
      <c r="BOH62">
        <v>222.76519999999999</v>
      </c>
      <c r="BOI62">
        <v>229.7432</v>
      </c>
      <c r="BOJ62">
        <v>221.09350000000001</v>
      </c>
      <c r="BOK62">
        <v>241.04740000000001</v>
      </c>
      <c r="BOL62">
        <v>218.91239999999999</v>
      </c>
      <c r="BOM62">
        <v>228.56710000000001</v>
      </c>
      <c r="BON62">
        <v>240.38939999999999</v>
      </c>
      <c r="BOO62">
        <v>231.48689999999999</v>
      </c>
      <c r="BOP62">
        <v>235.1936</v>
      </c>
      <c r="BOQ62">
        <v>211.04050000000001</v>
      </c>
      <c r="BOR62">
        <v>230.5162</v>
      </c>
      <c r="BOS62">
        <v>238.9547</v>
      </c>
      <c r="BOT62">
        <v>241.56729999999999</v>
      </c>
      <c r="BOU62">
        <v>242.10040000000001</v>
      </c>
      <c r="BOV62">
        <v>244.26150000000001</v>
      </c>
      <c r="BOW62">
        <v>221.73939999999999</v>
      </c>
      <c r="BOX62">
        <v>232.30330000000001</v>
      </c>
      <c r="BOY62">
        <v>230.8904</v>
      </c>
      <c r="BOZ62">
        <v>211.46039999999999</v>
      </c>
      <c r="BPA62">
        <v>223.67330000000001</v>
      </c>
      <c r="BPB62">
        <v>217.88290000000001</v>
      </c>
      <c r="BPC62">
        <v>229.00800000000001</v>
      </c>
      <c r="BPD62">
        <v>233.16810000000001</v>
      </c>
      <c r="BPE62">
        <v>209.43289999999999</v>
      </c>
      <c r="BPF62">
        <v>224.3631</v>
      </c>
      <c r="BPG62">
        <v>223.32499999999999</v>
      </c>
      <c r="BPH62">
        <v>241.64320000000001</v>
      </c>
      <c r="BPI62">
        <v>233.54079999999999</v>
      </c>
      <c r="BPJ62">
        <v>209.0335</v>
      </c>
      <c r="BPK62">
        <v>212.87260000000001</v>
      </c>
      <c r="BPL62">
        <v>229.489</v>
      </c>
      <c r="BPM62">
        <v>216.33459999999999</v>
      </c>
      <c r="BPN62">
        <v>215.72479999999999</v>
      </c>
      <c r="BPO62">
        <v>217.5685</v>
      </c>
      <c r="BPP62">
        <v>224.96369999999999</v>
      </c>
      <c r="BPQ62">
        <v>240.73150000000001</v>
      </c>
      <c r="BPR62">
        <v>215.43180000000001</v>
      </c>
      <c r="BPS62">
        <v>238.18889999999999</v>
      </c>
      <c r="BPT62">
        <v>219.87960000000001</v>
      </c>
      <c r="BPU62">
        <v>228.96619999999999</v>
      </c>
      <c r="BPV62">
        <v>222.64500000000001</v>
      </c>
      <c r="BPW62">
        <v>210.72219999999999</v>
      </c>
      <c r="BPX62">
        <v>222.7413</v>
      </c>
      <c r="BPY62">
        <v>220.91550000000001</v>
      </c>
      <c r="BPZ62">
        <v>211.86609999999999</v>
      </c>
      <c r="BQA62">
        <v>227.21619999999999</v>
      </c>
      <c r="BQB62">
        <v>224.42189999999999</v>
      </c>
      <c r="BQC62">
        <v>220.52500000000001</v>
      </c>
      <c r="BQD62">
        <v>227.57570000000001</v>
      </c>
      <c r="BQE62">
        <v>224.8236</v>
      </c>
      <c r="BQF62">
        <v>232.23750000000001</v>
      </c>
      <c r="BQG62">
        <v>236.93350000000001</v>
      </c>
      <c r="BQH62">
        <v>229.17250000000001</v>
      </c>
      <c r="BQI62">
        <v>216.23480000000001</v>
      </c>
      <c r="BQJ62">
        <v>216.34690000000001</v>
      </c>
      <c r="BQK62">
        <v>230.2629</v>
      </c>
      <c r="BQL62">
        <v>219.49449999999999</v>
      </c>
      <c r="BQM62">
        <v>229.2843</v>
      </c>
      <c r="BQN62">
        <v>217.73750000000001</v>
      </c>
      <c r="BQO62">
        <v>247.791</v>
      </c>
      <c r="BQP62">
        <v>233.3159</v>
      </c>
      <c r="BQQ62">
        <v>211.5592</v>
      </c>
      <c r="BQR62">
        <v>225.77430000000001</v>
      </c>
      <c r="BQS62">
        <v>215.96279999999999</v>
      </c>
      <c r="BQT62">
        <v>220.88149999999999</v>
      </c>
      <c r="BQU62">
        <v>225.09039999999999</v>
      </c>
      <c r="BQV62">
        <v>221.49090000000001</v>
      </c>
      <c r="BQW62">
        <v>228.69409999999999</v>
      </c>
      <c r="BQX62">
        <v>206.07409999999999</v>
      </c>
      <c r="BQY62">
        <v>220.7551</v>
      </c>
      <c r="BQZ62">
        <v>227.68639999999999</v>
      </c>
      <c r="BRA62">
        <v>224.9418</v>
      </c>
      <c r="BRB62">
        <v>220.8442</v>
      </c>
      <c r="BRC62">
        <v>221.54839999999999</v>
      </c>
      <c r="BRD62">
        <v>213.97399999999999</v>
      </c>
      <c r="BRE62">
        <v>217.8835</v>
      </c>
      <c r="BRF62">
        <v>221.9768</v>
      </c>
      <c r="BRG62">
        <v>240.44149999999999</v>
      </c>
      <c r="BRH62">
        <v>214.40360000000001</v>
      </c>
      <c r="BRI62">
        <v>238.0103</v>
      </c>
      <c r="BRJ62">
        <v>203.14869999999999</v>
      </c>
      <c r="BRK62">
        <v>226.3168</v>
      </c>
      <c r="BRL62">
        <v>214.82419999999999</v>
      </c>
      <c r="BRM62">
        <v>229.22319999999999</v>
      </c>
      <c r="BRN62">
        <v>207.45330000000001</v>
      </c>
      <c r="BRO62">
        <v>217.94239999999999</v>
      </c>
      <c r="BRP62">
        <v>203.17789999999999</v>
      </c>
      <c r="BRQ62">
        <v>215.989</v>
      </c>
      <c r="BRR62">
        <v>216.70269999999999</v>
      </c>
      <c r="BRS62">
        <v>220.20189999999999</v>
      </c>
      <c r="BRT62">
        <v>226.1276</v>
      </c>
      <c r="BRU62">
        <v>218.03460000000001</v>
      </c>
      <c r="BRV62">
        <v>233.22239999999999</v>
      </c>
      <c r="BRW62">
        <v>219.25059999999999</v>
      </c>
      <c r="BRX62">
        <v>217.49789999999999</v>
      </c>
      <c r="BRY62">
        <v>217.21700000000001</v>
      </c>
      <c r="BRZ62">
        <v>246.4228</v>
      </c>
      <c r="BSA62">
        <v>242.05439999999999</v>
      </c>
      <c r="BSB62">
        <v>211.74520000000001</v>
      </c>
      <c r="BSC62">
        <v>215.24930000000001</v>
      </c>
      <c r="BSD62">
        <v>208.26750000000001</v>
      </c>
      <c r="BSE62">
        <v>225.58949999999999</v>
      </c>
      <c r="BSF62">
        <v>202.9203</v>
      </c>
      <c r="BSG62">
        <v>212.22329999999999</v>
      </c>
      <c r="BSH62">
        <v>233.94049999999999</v>
      </c>
      <c r="BSI62">
        <v>248.92570000000001</v>
      </c>
      <c r="BSJ62">
        <v>231.36799999999999</v>
      </c>
      <c r="BSK62">
        <v>225.661</v>
      </c>
      <c r="BSL62">
        <v>224.74369999999999</v>
      </c>
      <c r="BSM62">
        <v>238.10120000000001</v>
      </c>
      <c r="BSN62">
        <v>218.96799999999999</v>
      </c>
      <c r="BSO62">
        <v>232.65799999999999</v>
      </c>
      <c r="BSP62">
        <v>230.44120000000001</v>
      </c>
      <c r="BSQ62">
        <v>207.52289999999999</v>
      </c>
      <c r="BSR62">
        <v>224.5592</v>
      </c>
      <c r="BSS62">
        <v>240.07640000000001</v>
      </c>
      <c r="BST62">
        <v>219.0557</v>
      </c>
      <c r="BSU62">
        <v>247.78659999999999</v>
      </c>
      <c r="BSV62">
        <v>235.87629999999999</v>
      </c>
      <c r="BSW62">
        <v>232.37129999999999</v>
      </c>
      <c r="BSX62">
        <v>221.4751</v>
      </c>
      <c r="BSY62">
        <v>229.81219999999999</v>
      </c>
      <c r="BSZ62">
        <v>216.01130000000001</v>
      </c>
      <c r="BTA62">
        <v>224.85220000000001</v>
      </c>
      <c r="BTB62">
        <v>243.76300000000001</v>
      </c>
      <c r="BTC62">
        <v>216.3125</v>
      </c>
      <c r="BTD62">
        <v>222.66499999999999</v>
      </c>
      <c r="BTE62">
        <v>218.6558</v>
      </c>
      <c r="BTF62">
        <v>221.13480000000001</v>
      </c>
      <c r="BTG62">
        <v>218.2902</v>
      </c>
      <c r="BTH62">
        <v>202.71360000000001</v>
      </c>
      <c r="BTI62">
        <v>225.42500000000001</v>
      </c>
      <c r="BTJ62">
        <v>224.36410000000001</v>
      </c>
      <c r="BTK62">
        <v>230.37209999999999</v>
      </c>
      <c r="BTL62">
        <v>230.5806</v>
      </c>
      <c r="BTM62">
        <v>235.30090000000001</v>
      </c>
      <c r="BTN62">
        <v>227.33840000000001</v>
      </c>
      <c r="BTO62">
        <v>209.72139999999999</v>
      </c>
      <c r="BTP62">
        <v>225.39510000000001</v>
      </c>
      <c r="BTQ62">
        <v>205.7775</v>
      </c>
      <c r="BTR62">
        <v>220.07570000000001</v>
      </c>
      <c r="BTS62">
        <v>220.50049999999999</v>
      </c>
      <c r="BTT62">
        <v>225.49959999999999</v>
      </c>
      <c r="BTU62">
        <v>209.9384</v>
      </c>
      <c r="BTV62">
        <v>222.82220000000001</v>
      </c>
      <c r="BTW62">
        <v>203.76990000000001</v>
      </c>
      <c r="BTX62">
        <v>224.66290000000001</v>
      </c>
      <c r="BTY62">
        <v>227.5248</v>
      </c>
      <c r="BTZ62">
        <v>220.28710000000001</v>
      </c>
      <c r="BUA62">
        <v>219.6549</v>
      </c>
      <c r="BUB62">
        <v>225.85339999999999</v>
      </c>
      <c r="BUC62">
        <v>249.0635</v>
      </c>
      <c r="BUD62">
        <v>213.88030000000001</v>
      </c>
      <c r="BUE62">
        <v>229.68709999999999</v>
      </c>
      <c r="BUF62">
        <v>210.30770000000001</v>
      </c>
      <c r="BUG62">
        <v>225.62350000000001</v>
      </c>
      <c r="BUH62">
        <v>229.7698</v>
      </c>
      <c r="BUI62">
        <v>216.07810000000001</v>
      </c>
      <c r="BUJ62">
        <v>213.33580000000001</v>
      </c>
      <c r="BUK62">
        <v>228.54910000000001</v>
      </c>
      <c r="BUL62">
        <v>236.0531</v>
      </c>
      <c r="BUM62">
        <v>226.35419999999999</v>
      </c>
      <c r="BUN62">
        <v>214.30680000000001</v>
      </c>
      <c r="BUO62">
        <v>224.06809999999999</v>
      </c>
      <c r="BUP62">
        <v>235.2003</v>
      </c>
      <c r="BUQ62">
        <v>215.02549999999999</v>
      </c>
      <c r="BUR62">
        <v>218.64850000000001</v>
      </c>
      <c r="BUS62">
        <v>222.15989999999999</v>
      </c>
      <c r="BUT62">
        <v>224.37469999999999</v>
      </c>
      <c r="BUU62">
        <v>224.3974</v>
      </c>
      <c r="BUV62">
        <v>228.41050000000001</v>
      </c>
      <c r="BUW62">
        <v>227.39789999999999</v>
      </c>
      <c r="BUX62">
        <v>234.55539999999999</v>
      </c>
      <c r="BUY62">
        <v>220.07320000000001</v>
      </c>
      <c r="BUZ62">
        <v>217.71019999999999</v>
      </c>
      <c r="BVA62">
        <v>226.8862</v>
      </c>
      <c r="BVB62">
        <v>221.8278</v>
      </c>
      <c r="BVC62">
        <v>220.42789999999999</v>
      </c>
      <c r="BVD62">
        <v>216.9872</v>
      </c>
      <c r="BVE62">
        <v>214.9622</v>
      </c>
      <c r="BVF62">
        <v>209.0992</v>
      </c>
      <c r="BVG62">
        <v>246.8338</v>
      </c>
      <c r="BVH62">
        <v>207.643</v>
      </c>
      <c r="BVI62">
        <v>227.2089</v>
      </c>
      <c r="BVJ62">
        <v>198.6985</v>
      </c>
      <c r="BVK62">
        <v>211.68190000000001</v>
      </c>
      <c r="BVL62">
        <v>221.68100000000001</v>
      </c>
      <c r="BVM62">
        <v>230.6454</v>
      </c>
      <c r="BVN62">
        <v>220.70070000000001</v>
      </c>
      <c r="BVO62">
        <v>218.96430000000001</v>
      </c>
      <c r="BVP62">
        <v>220.07300000000001</v>
      </c>
      <c r="BVQ62">
        <v>221.17519999999999</v>
      </c>
      <c r="BVR62">
        <v>230.77359999999999</v>
      </c>
      <c r="BVS62">
        <v>209.43969999999999</v>
      </c>
      <c r="BVT62">
        <v>223.4691</v>
      </c>
      <c r="BVU62">
        <v>214.88820000000001</v>
      </c>
      <c r="BVV62">
        <v>231.4409</v>
      </c>
      <c r="BVW62">
        <v>238.25489999999999</v>
      </c>
      <c r="BVX62">
        <v>227.642</v>
      </c>
      <c r="BVY62">
        <v>227.41679999999999</v>
      </c>
      <c r="BVZ62">
        <v>209.22290000000001</v>
      </c>
      <c r="BWA62">
        <v>217.93170000000001</v>
      </c>
      <c r="BWB62">
        <v>206.0727</v>
      </c>
      <c r="BWC62">
        <v>225.0855</v>
      </c>
      <c r="BWD62">
        <v>211.23400000000001</v>
      </c>
      <c r="BWE62">
        <v>230.26689999999999</v>
      </c>
      <c r="BWF62">
        <v>219.49799999999999</v>
      </c>
      <c r="BWG62">
        <v>211.24469999999999</v>
      </c>
      <c r="BWH62">
        <v>219.1035</v>
      </c>
      <c r="BWI62">
        <v>246.29060000000001</v>
      </c>
      <c r="BWJ62">
        <v>228.45779999999999</v>
      </c>
      <c r="BWK62">
        <v>219.19470000000001</v>
      </c>
      <c r="BWL62">
        <v>208.23009999999999</v>
      </c>
      <c r="BWM62">
        <v>214.47059999999999</v>
      </c>
      <c r="BWN62">
        <v>231.05609999999999</v>
      </c>
      <c r="BWO62">
        <v>239.28489999999999</v>
      </c>
      <c r="BWP62">
        <v>218.29259999999999</v>
      </c>
      <c r="BWQ62">
        <v>232.50280000000001</v>
      </c>
      <c r="BWR62">
        <v>219.2193</v>
      </c>
      <c r="BWS62">
        <v>235.0403</v>
      </c>
      <c r="BWT62">
        <v>222.55420000000001</v>
      </c>
      <c r="BWU62">
        <v>212.4246</v>
      </c>
      <c r="BWV62">
        <v>222.31970000000001</v>
      </c>
      <c r="BWW62">
        <v>221.16220000000001</v>
      </c>
      <c r="BWX62">
        <v>230.38300000000001</v>
      </c>
      <c r="BWY62">
        <v>209.0761</v>
      </c>
      <c r="BWZ62">
        <v>234.6566</v>
      </c>
      <c r="BXA62">
        <v>215.72309999999999</v>
      </c>
      <c r="BXB62">
        <v>216.71539999999999</v>
      </c>
      <c r="BXC62">
        <v>229.8152</v>
      </c>
      <c r="BXD62">
        <v>220.9238</v>
      </c>
      <c r="BXE62">
        <v>219.8047</v>
      </c>
      <c r="BXF62">
        <v>226.08240000000001</v>
      </c>
      <c r="BXG62">
        <v>224.4537</v>
      </c>
      <c r="BXH62">
        <v>240.47319999999999</v>
      </c>
      <c r="BXI62">
        <v>226.49770000000001</v>
      </c>
      <c r="BXJ62">
        <v>234.43039999999999</v>
      </c>
      <c r="BXK62">
        <v>210.50790000000001</v>
      </c>
      <c r="BXL62">
        <v>221.7355</v>
      </c>
      <c r="BXM62">
        <v>239.1362</v>
      </c>
      <c r="BXN62">
        <v>213.38990000000001</v>
      </c>
      <c r="BXO62">
        <v>233.91079999999999</v>
      </c>
      <c r="BXP62">
        <v>238.89570000000001</v>
      </c>
      <c r="BXQ62">
        <v>233.20760000000001</v>
      </c>
      <c r="BXR62">
        <v>233.7397</v>
      </c>
      <c r="BXS62">
        <v>227.80439999999999</v>
      </c>
      <c r="BXT62">
        <v>221.4735</v>
      </c>
      <c r="BXU62">
        <v>250.84780000000001</v>
      </c>
      <c r="BXV62">
        <v>222.41679999999999</v>
      </c>
      <c r="BXW62">
        <v>227.40289999999999</v>
      </c>
      <c r="BXX62">
        <v>220.7116</v>
      </c>
      <c r="BXY62">
        <v>231.3878</v>
      </c>
      <c r="BXZ62">
        <v>223.90700000000001</v>
      </c>
      <c r="BYA62">
        <v>216.6661</v>
      </c>
      <c r="BYB62">
        <v>205.34639999999999</v>
      </c>
      <c r="BYC62">
        <v>225.71789999999999</v>
      </c>
      <c r="BYD62">
        <v>223.73849999999999</v>
      </c>
      <c r="BYE62">
        <v>224.64230000000001</v>
      </c>
      <c r="BYF62">
        <v>228.93620000000001</v>
      </c>
      <c r="BYG62">
        <v>225.90219999999999</v>
      </c>
      <c r="BYH62">
        <v>231.8819</v>
      </c>
      <c r="BYI62">
        <v>210.86959999999999</v>
      </c>
      <c r="BYJ62">
        <v>240.74340000000001</v>
      </c>
      <c r="BYK62">
        <v>247.7988</v>
      </c>
      <c r="BYL62">
        <v>226.47640000000001</v>
      </c>
      <c r="BYM62">
        <v>222.37799999999999</v>
      </c>
      <c r="BYN62">
        <v>222.14179999999999</v>
      </c>
      <c r="BYO62">
        <v>253.91249999999999</v>
      </c>
      <c r="BYP62">
        <v>232.39340000000001</v>
      </c>
      <c r="BYQ62">
        <v>212.9709</v>
      </c>
      <c r="BYR62">
        <v>218.33539999999999</v>
      </c>
      <c r="BYS62">
        <v>215.82589999999999</v>
      </c>
      <c r="BYT62">
        <v>218.09979999999999</v>
      </c>
      <c r="BYU62">
        <v>226.07849999999999</v>
      </c>
      <c r="BYV62">
        <v>213.76150000000001</v>
      </c>
      <c r="BYW62">
        <v>225.1816</v>
      </c>
      <c r="BYX62">
        <v>224.96889999999999</v>
      </c>
      <c r="BYY62">
        <v>211.88659999999999</v>
      </c>
      <c r="BYZ62">
        <v>217.20599999999999</v>
      </c>
      <c r="BZA62">
        <v>224.4425</v>
      </c>
      <c r="BZB62">
        <v>208.95480000000001</v>
      </c>
      <c r="BZC62">
        <v>219.8381</v>
      </c>
      <c r="BZD62">
        <v>232.2353</v>
      </c>
      <c r="BZE62">
        <v>209.54419999999999</v>
      </c>
      <c r="BZF62">
        <v>217.7286</v>
      </c>
      <c r="BZG62">
        <v>218.447</v>
      </c>
      <c r="BZH62">
        <v>211.16990000000001</v>
      </c>
      <c r="BZI62">
        <v>236.51259999999999</v>
      </c>
      <c r="BZJ62">
        <v>246.2208</v>
      </c>
      <c r="BZK62">
        <v>219.25020000000001</v>
      </c>
      <c r="BZL62">
        <v>223.185</v>
      </c>
      <c r="BZM62">
        <v>224.59719999999999</v>
      </c>
      <c r="BZN62">
        <v>227.58680000000001</v>
      </c>
      <c r="BZO62">
        <v>222.73060000000001</v>
      </c>
      <c r="BZP62">
        <v>225.2209</v>
      </c>
      <c r="BZQ62">
        <v>206.9265</v>
      </c>
      <c r="BZR62">
        <v>217.34960000000001</v>
      </c>
      <c r="BZS62">
        <v>219.029</v>
      </c>
      <c r="BZT62">
        <v>229.9494</v>
      </c>
      <c r="BZU62">
        <v>208.18620000000001</v>
      </c>
      <c r="BZV62">
        <v>218.24080000000001</v>
      </c>
      <c r="BZW62">
        <v>232.4374</v>
      </c>
      <c r="BZX62">
        <v>226.2979</v>
      </c>
      <c r="BZY62">
        <v>218.03219999999999</v>
      </c>
      <c r="BZZ62">
        <v>229.18770000000001</v>
      </c>
      <c r="CAA62">
        <v>209.92840000000001</v>
      </c>
      <c r="CAB62">
        <v>227.9392</v>
      </c>
      <c r="CAC62">
        <v>228.58090000000001</v>
      </c>
      <c r="CAD62">
        <v>248.97409999999999</v>
      </c>
      <c r="CAE62">
        <v>220.4837</v>
      </c>
      <c r="CAF62">
        <v>219.48410000000001</v>
      </c>
      <c r="CAG62">
        <v>217.32830000000001</v>
      </c>
      <c r="CAH62">
        <v>234.6386</v>
      </c>
      <c r="CAI62">
        <v>228.55969999999999</v>
      </c>
      <c r="CAJ62">
        <v>221.6069</v>
      </c>
      <c r="CAK62">
        <v>223.2097</v>
      </c>
      <c r="CAL62">
        <v>226.11420000000001</v>
      </c>
      <c r="CAM62">
        <v>240.08879999999999</v>
      </c>
      <c r="CAN62">
        <v>222.20330000000001</v>
      </c>
      <c r="CAO62">
        <v>237.6455</v>
      </c>
      <c r="CAP62">
        <v>217.6978</v>
      </c>
      <c r="CAQ62">
        <v>228.75899999999999</v>
      </c>
      <c r="CAR62">
        <v>215.41720000000001</v>
      </c>
      <c r="CAS62">
        <v>223.71379999999999</v>
      </c>
      <c r="CAT62">
        <v>211.65620000000001</v>
      </c>
      <c r="CAU62">
        <v>219.8193</v>
      </c>
      <c r="CAV62">
        <v>225.66499999999999</v>
      </c>
      <c r="CAW62">
        <v>221.5659</v>
      </c>
      <c r="CAX62">
        <v>240.66220000000001</v>
      </c>
      <c r="CAY62">
        <v>243.0179</v>
      </c>
      <c r="CAZ62">
        <v>237.63939999999999</v>
      </c>
      <c r="CBA62">
        <v>220.3921</v>
      </c>
      <c r="CBB62">
        <v>228.35149999999999</v>
      </c>
      <c r="CBC62">
        <v>243.2662</v>
      </c>
      <c r="CBD62">
        <v>229.91630000000001</v>
      </c>
      <c r="CBE62">
        <v>219.69220000000001</v>
      </c>
      <c r="CBF62">
        <v>219.1412</v>
      </c>
      <c r="CBG62">
        <v>208.0215</v>
      </c>
      <c r="CBH62">
        <v>224.61009999999999</v>
      </c>
      <c r="CBI62">
        <v>214.8784</v>
      </c>
      <c r="CBJ62">
        <v>227.45339999999999</v>
      </c>
      <c r="CBK62">
        <v>215.98689999999999</v>
      </c>
      <c r="CBL62">
        <v>214.36789999999999</v>
      </c>
      <c r="CBM62">
        <v>235.3141</v>
      </c>
      <c r="CBN62">
        <v>216.9265</v>
      </c>
      <c r="CBO62">
        <v>205.07650000000001</v>
      </c>
      <c r="CBP62">
        <v>220.66720000000001</v>
      </c>
      <c r="CBQ62">
        <v>226.48490000000001</v>
      </c>
      <c r="CBR62">
        <v>217.62370000000001</v>
      </c>
      <c r="CBS62">
        <v>215.88900000000001</v>
      </c>
      <c r="CBT62">
        <v>234.77699999999999</v>
      </c>
      <c r="CBU62">
        <v>235.0497</v>
      </c>
      <c r="CBV62">
        <v>227.70189999999999</v>
      </c>
      <c r="CBW62">
        <v>232.50380000000001</v>
      </c>
      <c r="CBX62">
        <v>227.51050000000001</v>
      </c>
      <c r="CBY62">
        <v>220.8997</v>
      </c>
      <c r="CBZ62">
        <v>237.18190000000001</v>
      </c>
      <c r="CCA62">
        <v>215.44540000000001</v>
      </c>
      <c r="CCB62">
        <v>227.4058</v>
      </c>
      <c r="CCC62">
        <v>216.2724</v>
      </c>
      <c r="CCD62">
        <v>234.18049999999999</v>
      </c>
      <c r="CCE62">
        <v>211.5292</v>
      </c>
      <c r="CCF62">
        <v>227.77529999999999</v>
      </c>
      <c r="CCG62">
        <v>224.4393</v>
      </c>
      <c r="CCH62">
        <v>222.9725</v>
      </c>
      <c r="CCI62">
        <v>208.98910000000001</v>
      </c>
      <c r="CCJ62">
        <v>227.78399999999999</v>
      </c>
      <c r="CCK62">
        <v>220.024</v>
      </c>
      <c r="CCL62">
        <v>238.47499999999999</v>
      </c>
      <c r="CCM62">
        <v>220.1156</v>
      </c>
      <c r="CCN62">
        <v>239.58609999999999</v>
      </c>
      <c r="CCO62">
        <v>224.13900000000001</v>
      </c>
      <c r="CCP62">
        <v>234.4358</v>
      </c>
      <c r="CCQ62">
        <v>240.2259</v>
      </c>
      <c r="CCR62">
        <v>221.3494</v>
      </c>
      <c r="CCS62">
        <v>229.39400000000001</v>
      </c>
      <c r="CCT62">
        <v>231.45070000000001</v>
      </c>
      <c r="CCU62">
        <v>232.67349999999999</v>
      </c>
      <c r="CCV62">
        <v>250.59020000000001</v>
      </c>
      <c r="CCW62">
        <v>244.81</v>
      </c>
      <c r="CCX62">
        <v>228.77950000000001</v>
      </c>
      <c r="CCY62">
        <v>219.9537</v>
      </c>
      <c r="CCZ62">
        <v>224.41900000000001</v>
      </c>
      <c r="CDA62">
        <v>212.09479999999999</v>
      </c>
      <c r="CDB62">
        <v>217.2766</v>
      </c>
      <c r="CDC62">
        <v>233.7612</v>
      </c>
      <c r="CDD62">
        <v>214.49270000000001</v>
      </c>
      <c r="CDE62">
        <v>217.5829</v>
      </c>
      <c r="CDF62">
        <v>225.87280000000001</v>
      </c>
      <c r="CDG62">
        <v>218.77950000000001</v>
      </c>
      <c r="CDH62">
        <v>219.47409999999999</v>
      </c>
      <c r="CDI62">
        <v>232.7989</v>
      </c>
      <c r="CDJ62">
        <v>229.08600000000001</v>
      </c>
      <c r="CDK62">
        <v>209.6516</v>
      </c>
      <c r="CDL62">
        <v>233.0317</v>
      </c>
      <c r="CDM62">
        <v>215.2884</v>
      </c>
      <c r="CDN62">
        <v>225.19390000000001</v>
      </c>
      <c r="CDO62">
        <v>218.9897</v>
      </c>
      <c r="CDP62">
        <v>223.5882</v>
      </c>
      <c r="CDQ62">
        <v>228.77680000000001</v>
      </c>
      <c r="CDR62">
        <v>220.4734</v>
      </c>
      <c r="CDS62">
        <v>246.333</v>
      </c>
      <c r="CDT62">
        <v>222.7688</v>
      </c>
      <c r="CDU62">
        <v>224.76650000000001</v>
      </c>
      <c r="CDV62">
        <v>219.5549</v>
      </c>
      <c r="CDW62">
        <v>221.20359999999999</v>
      </c>
      <c r="CDX62">
        <v>213.45050000000001</v>
      </c>
      <c r="CDY62">
        <v>215.80269999999999</v>
      </c>
      <c r="CDZ62">
        <v>212.92840000000001</v>
      </c>
      <c r="CEA62">
        <v>222.70089999999999</v>
      </c>
      <c r="CEB62">
        <v>232.9008</v>
      </c>
      <c r="CEC62">
        <v>213.44290000000001</v>
      </c>
      <c r="CED62">
        <v>224.24860000000001</v>
      </c>
      <c r="CEE62">
        <v>213.8451</v>
      </c>
      <c r="CEF62">
        <v>220.89680000000001</v>
      </c>
      <c r="CEG62">
        <v>217.2124</v>
      </c>
      <c r="CEH62">
        <v>210.0059</v>
      </c>
      <c r="CEI62">
        <v>213.0016</v>
      </c>
      <c r="CEJ62">
        <v>217.6379</v>
      </c>
      <c r="CEK62">
        <v>208.2978</v>
      </c>
      <c r="CEL62">
        <v>215.9631</v>
      </c>
      <c r="CEM62">
        <v>210.51259999999999</v>
      </c>
      <c r="CEN62">
        <v>217.6567</v>
      </c>
      <c r="CEO62">
        <v>243.26240000000001</v>
      </c>
      <c r="CEP62">
        <v>237.44479999999999</v>
      </c>
      <c r="CEQ62">
        <v>238.9785</v>
      </c>
      <c r="CER62">
        <v>216.34299999999999</v>
      </c>
      <c r="CES62">
        <v>221.39439999999999</v>
      </c>
      <c r="CET62">
        <v>223.41669999999999</v>
      </c>
      <c r="CEU62">
        <v>217.68469999999999</v>
      </c>
      <c r="CEV62">
        <v>227.40100000000001</v>
      </c>
      <c r="CEW62">
        <v>223.81270000000001</v>
      </c>
      <c r="CEX62">
        <v>207.73849999999999</v>
      </c>
      <c r="CEY62">
        <v>222.6199</v>
      </c>
      <c r="CEZ62">
        <v>224.51779999999999</v>
      </c>
      <c r="CFA62">
        <v>216.67400000000001</v>
      </c>
      <c r="CFB62">
        <v>200.14609999999999</v>
      </c>
      <c r="CFC62">
        <v>225.24189999999999</v>
      </c>
      <c r="CFD62">
        <v>232.5051</v>
      </c>
      <c r="CFE62">
        <v>225.0564</v>
      </c>
      <c r="CFF62">
        <v>214.40029999999999</v>
      </c>
      <c r="CFG62">
        <v>224.01480000000001</v>
      </c>
      <c r="CFH62">
        <v>226.71860000000001</v>
      </c>
      <c r="CFI62">
        <v>224.36170000000001</v>
      </c>
      <c r="CFJ62">
        <v>222.5087</v>
      </c>
      <c r="CFK62">
        <v>228.87350000000001</v>
      </c>
      <c r="CFL62">
        <v>211.63229999999999</v>
      </c>
      <c r="CFM62">
        <v>206.6515</v>
      </c>
      <c r="CFN62">
        <v>224.41069999999999</v>
      </c>
      <c r="CFO62">
        <v>225.39070000000001</v>
      </c>
      <c r="CFP62">
        <v>237.0634</v>
      </c>
      <c r="CFQ62">
        <v>219.61410000000001</v>
      </c>
      <c r="CFR62">
        <v>223.88140000000001</v>
      </c>
      <c r="CFS62">
        <v>229.1481</v>
      </c>
      <c r="CFT62">
        <v>229.04519999999999</v>
      </c>
      <c r="CFU62">
        <v>210.2978</v>
      </c>
      <c r="CFV62">
        <v>205.7569</v>
      </c>
      <c r="CFW62">
        <v>222.11410000000001</v>
      </c>
      <c r="CFX62">
        <v>218.65860000000001</v>
      </c>
      <c r="CFY62">
        <v>233.1892</v>
      </c>
      <c r="CFZ62">
        <v>224.17240000000001</v>
      </c>
      <c r="CGA62">
        <v>219.35550000000001</v>
      </c>
      <c r="CGB62">
        <v>227.2379</v>
      </c>
      <c r="CGC62">
        <v>219.28399999999999</v>
      </c>
      <c r="CGD62">
        <v>218.42619999999999</v>
      </c>
      <c r="CGE62">
        <v>230.05840000000001</v>
      </c>
      <c r="CGF62">
        <v>238.99459999999999</v>
      </c>
      <c r="CGG62">
        <v>211.5498</v>
      </c>
      <c r="CGH62">
        <v>247.01660000000001</v>
      </c>
      <c r="CGI62">
        <v>221.18989999999999</v>
      </c>
      <c r="CGJ62">
        <v>230.05459999999999</v>
      </c>
      <c r="CGK62">
        <v>241.90260000000001</v>
      </c>
      <c r="CGL62">
        <v>218.881</v>
      </c>
      <c r="CGM62">
        <v>226.3903</v>
      </c>
      <c r="CGN62">
        <v>207.1344</v>
      </c>
      <c r="CGO62">
        <v>223.44409999999999</v>
      </c>
      <c r="CGP62">
        <v>224.8227</v>
      </c>
      <c r="CGQ62">
        <v>218.67250000000001</v>
      </c>
      <c r="CGR62">
        <v>231.15819999999999</v>
      </c>
      <c r="CGS62">
        <v>197.19380000000001</v>
      </c>
      <c r="CGT62">
        <v>218.1833</v>
      </c>
      <c r="CGU62">
        <v>229.46780000000001</v>
      </c>
      <c r="CGV62">
        <v>223.24160000000001</v>
      </c>
      <c r="CGW62">
        <v>240.8503</v>
      </c>
      <c r="CGX62">
        <v>217.52860000000001</v>
      </c>
      <c r="CGY62">
        <v>218.5737</v>
      </c>
      <c r="CGZ62">
        <v>218.35640000000001</v>
      </c>
      <c r="CHA62">
        <v>236.59739999999999</v>
      </c>
      <c r="CHB62">
        <v>217.96080000000001</v>
      </c>
      <c r="CHC62">
        <v>212.69300000000001</v>
      </c>
      <c r="CHD62">
        <v>220.71170000000001</v>
      </c>
      <c r="CHE62">
        <v>227.30680000000001</v>
      </c>
      <c r="CHF62">
        <v>230.09569999999999</v>
      </c>
      <c r="CHG62">
        <v>228.58279999999999</v>
      </c>
      <c r="CHH62">
        <v>209.12909999999999</v>
      </c>
      <c r="CHI62">
        <v>223.90029999999999</v>
      </c>
      <c r="CHJ62">
        <v>224.88130000000001</v>
      </c>
      <c r="CHK62">
        <v>234.45009999999999</v>
      </c>
      <c r="CHL62">
        <v>215.13339999999999</v>
      </c>
      <c r="CHM62">
        <v>229.90459999999999</v>
      </c>
      <c r="CHN62">
        <v>221.78200000000001</v>
      </c>
      <c r="CHO62">
        <v>215.953</v>
      </c>
      <c r="CHP62">
        <v>225.56389999999999</v>
      </c>
      <c r="CHQ62">
        <v>204.54249999999999</v>
      </c>
      <c r="CHR62">
        <v>233.23330000000001</v>
      </c>
      <c r="CHS62">
        <v>229.6962</v>
      </c>
      <c r="CHT62">
        <v>211.96109999999999</v>
      </c>
      <c r="CHU62">
        <v>206.99469999999999</v>
      </c>
      <c r="CHV62">
        <v>225.18129999999999</v>
      </c>
      <c r="CHW62">
        <v>234.6644</v>
      </c>
      <c r="CHX62">
        <v>217.07329999999999</v>
      </c>
      <c r="CHY62">
        <v>212.28899999999999</v>
      </c>
      <c r="CHZ62">
        <v>218.3526</v>
      </c>
      <c r="CIA62">
        <v>222.46289999999999</v>
      </c>
      <c r="CIB62">
        <v>211.10990000000001</v>
      </c>
      <c r="CIC62">
        <v>212.0548</v>
      </c>
      <c r="CID62">
        <v>237.43559999999999</v>
      </c>
      <c r="CIE62">
        <v>249.72370000000001</v>
      </c>
      <c r="CIF62">
        <v>224.1234</v>
      </c>
      <c r="CIG62">
        <v>241.26779999999999</v>
      </c>
      <c r="CIH62">
        <v>230.8742</v>
      </c>
      <c r="CII62">
        <v>229.8399</v>
      </c>
      <c r="CIJ62">
        <v>228.8201</v>
      </c>
      <c r="CIK62">
        <v>224.97399999999999</v>
      </c>
      <c r="CIL62">
        <v>219.57560000000001</v>
      </c>
      <c r="CIM62">
        <v>220.47399999999999</v>
      </c>
      <c r="CIN62">
        <v>212.31739999999999</v>
      </c>
      <c r="CIO62">
        <v>239.60419999999999</v>
      </c>
      <c r="CIP62">
        <v>240.03489999999999</v>
      </c>
      <c r="CIQ62">
        <v>220.10470000000001</v>
      </c>
      <c r="CIR62">
        <v>213.87209999999999</v>
      </c>
      <c r="CIS62">
        <v>229.8588</v>
      </c>
      <c r="CIT62">
        <v>235.9615</v>
      </c>
      <c r="CIU62">
        <v>227.73009999999999</v>
      </c>
      <c r="CIV62">
        <v>241.2867</v>
      </c>
      <c r="CIW62">
        <v>223.51159999999999</v>
      </c>
      <c r="CIX62">
        <v>215.58869999999999</v>
      </c>
      <c r="CIY62">
        <v>208.3186</v>
      </c>
      <c r="CIZ62">
        <v>220.70939999999999</v>
      </c>
      <c r="CJA62">
        <v>208.08799999999999</v>
      </c>
      <c r="CJB62">
        <v>219.19919999999999</v>
      </c>
      <c r="CJC62">
        <v>226.09129999999999</v>
      </c>
      <c r="CJD62">
        <v>226.30860000000001</v>
      </c>
      <c r="CJE62">
        <v>215.02670000000001</v>
      </c>
      <c r="CJF62">
        <v>214.62970000000001</v>
      </c>
      <c r="CJG62">
        <v>214.08179999999999</v>
      </c>
      <c r="CJH62">
        <v>224.0147</v>
      </c>
      <c r="CJI62">
        <v>224.4023</v>
      </c>
      <c r="CJJ62">
        <v>222.01490000000001</v>
      </c>
      <c r="CJK62">
        <v>212.1369</v>
      </c>
      <c r="CJL62">
        <v>224.4221</v>
      </c>
      <c r="CJM62">
        <v>224.51660000000001</v>
      </c>
      <c r="CJN62">
        <v>231.5274</v>
      </c>
      <c r="CJO62">
        <v>236.59739999999999</v>
      </c>
      <c r="CJP62">
        <v>227.77709999999999</v>
      </c>
      <c r="CJQ62">
        <v>217.41759999999999</v>
      </c>
      <c r="CJR62">
        <v>211.96559999999999</v>
      </c>
      <c r="CJS62">
        <v>237.1568</v>
      </c>
      <c r="CJT62">
        <v>226.35429999999999</v>
      </c>
      <c r="CJU62">
        <v>220.7998</v>
      </c>
      <c r="CJV62">
        <v>232.19390000000001</v>
      </c>
      <c r="CJW62">
        <v>217.792</v>
      </c>
      <c r="CJX62">
        <v>258.70260000000002</v>
      </c>
      <c r="CJY62">
        <v>212.8074</v>
      </c>
      <c r="CJZ62">
        <v>216.13579999999999</v>
      </c>
      <c r="CKA62">
        <v>198.82490000000001</v>
      </c>
      <c r="CKB62">
        <v>226.9796</v>
      </c>
      <c r="CKC62">
        <v>237.26400000000001</v>
      </c>
      <c r="CKD62">
        <v>223.22399999999999</v>
      </c>
      <c r="CKE62">
        <v>216.78720000000001</v>
      </c>
      <c r="CKF62">
        <v>216.40219999999999</v>
      </c>
      <c r="CKG62">
        <v>227.7182</v>
      </c>
      <c r="CKH62">
        <v>218.23269999999999</v>
      </c>
      <c r="CKI62">
        <v>229.2587</v>
      </c>
      <c r="CKJ62">
        <v>231.602</v>
      </c>
      <c r="CKK62">
        <v>232.97579999999999</v>
      </c>
      <c r="CKL62">
        <v>221.97329999999999</v>
      </c>
      <c r="CKM62">
        <v>228.41569999999999</v>
      </c>
      <c r="CKN62">
        <v>240.00319999999999</v>
      </c>
      <c r="CKO62">
        <v>208.7766</v>
      </c>
      <c r="CKP62">
        <v>236.0009</v>
      </c>
      <c r="CKQ62">
        <v>233.22970000000001</v>
      </c>
      <c r="CKR62">
        <v>231.20349999999999</v>
      </c>
      <c r="CKS62">
        <v>225.0034</v>
      </c>
      <c r="CKT62">
        <v>225.5898</v>
      </c>
      <c r="CKU62">
        <v>218.9597</v>
      </c>
      <c r="CKV62">
        <v>233.7989</v>
      </c>
      <c r="CKW62">
        <v>215.88929999999999</v>
      </c>
      <c r="CKX62">
        <v>227.4</v>
      </c>
      <c r="CKY62">
        <v>236.8982</v>
      </c>
      <c r="CKZ62">
        <v>209.11920000000001</v>
      </c>
      <c r="CLA62">
        <v>226.08609999999999</v>
      </c>
      <c r="CLB62">
        <v>219.55619999999999</v>
      </c>
      <c r="CLC62">
        <v>221.38419999999999</v>
      </c>
      <c r="CLD62">
        <v>222.16810000000001</v>
      </c>
      <c r="CLE62">
        <v>240.40539999999999</v>
      </c>
      <c r="CLF62">
        <v>237.91890000000001</v>
      </c>
      <c r="CLG62">
        <v>229.73179999999999</v>
      </c>
      <c r="CLH62">
        <v>235.5538</v>
      </c>
      <c r="CLI62">
        <v>240.11240000000001</v>
      </c>
      <c r="CLJ62">
        <v>219.28049999999999</v>
      </c>
      <c r="CLK62">
        <v>233.9323</v>
      </c>
      <c r="CLL62">
        <v>222.4359</v>
      </c>
      <c r="CLM62">
        <v>223.54220000000001</v>
      </c>
      <c r="CLN62">
        <v>214.1936</v>
      </c>
      <c r="CLO62">
        <v>234.59209999999999</v>
      </c>
      <c r="CLP62">
        <v>225.28210000000001</v>
      </c>
      <c r="CLQ62">
        <v>250.92179999999999</v>
      </c>
      <c r="CLR62">
        <v>209.88390000000001</v>
      </c>
      <c r="CLS62">
        <v>236.57480000000001</v>
      </c>
      <c r="CLT62">
        <v>208.64250000000001</v>
      </c>
      <c r="CLU62">
        <v>219.28790000000001</v>
      </c>
      <c r="CLV62">
        <v>214.72620000000001</v>
      </c>
      <c r="CLW62">
        <v>223.43469999999999</v>
      </c>
      <c r="CLX62">
        <v>223.52010000000001</v>
      </c>
      <c r="CLY62">
        <v>215.72929999999999</v>
      </c>
      <c r="CLZ62">
        <v>223.4008</v>
      </c>
      <c r="CMA62">
        <v>234.9383</v>
      </c>
      <c r="CMB62">
        <v>218.9631</v>
      </c>
      <c r="CMC62">
        <v>222.62719999999999</v>
      </c>
      <c r="CMD62">
        <v>229.76490000000001</v>
      </c>
      <c r="CME62">
        <v>217.06960000000001</v>
      </c>
      <c r="CMF62">
        <v>234.3544</v>
      </c>
      <c r="CMG62">
        <v>225.8212</v>
      </c>
      <c r="CMH62">
        <v>211.91309999999999</v>
      </c>
      <c r="CMI62">
        <v>235.40719999999999</v>
      </c>
      <c r="CMJ62">
        <v>229.30119999999999</v>
      </c>
      <c r="CMK62">
        <v>232.35159999999999</v>
      </c>
      <c r="CML62">
        <v>220.5547</v>
      </c>
      <c r="CMM62">
        <v>225.52780000000001</v>
      </c>
      <c r="CMN62">
        <v>218.93549999999999</v>
      </c>
      <c r="CMO62">
        <v>251.83750000000001</v>
      </c>
      <c r="CMP62">
        <v>216.816</v>
      </c>
      <c r="CMQ62">
        <v>243.25530000000001</v>
      </c>
      <c r="CMR62">
        <v>222.6234</v>
      </c>
      <c r="CMS62">
        <v>224.00839999999999</v>
      </c>
      <c r="CMT62">
        <v>225.95330000000001</v>
      </c>
      <c r="CMU62">
        <v>231.5598</v>
      </c>
      <c r="CMV62">
        <v>210.61359999999999</v>
      </c>
      <c r="CMW62">
        <v>213.99789999999999</v>
      </c>
      <c r="CMX62">
        <v>215.9932</v>
      </c>
      <c r="CMY62">
        <v>214.74340000000001</v>
      </c>
      <c r="CMZ62">
        <v>226.4024</v>
      </c>
      <c r="CNA62">
        <v>231.79759999999999</v>
      </c>
      <c r="CNB62">
        <v>210.84139999999999</v>
      </c>
      <c r="CNC62">
        <v>224.76419999999999</v>
      </c>
      <c r="CND62">
        <v>225.66380000000001</v>
      </c>
      <c r="CNE62">
        <v>218.3886</v>
      </c>
      <c r="CNF62">
        <v>238.93029999999999</v>
      </c>
      <c r="CNG62">
        <v>236.24709999999999</v>
      </c>
      <c r="CNH62">
        <v>205.5932</v>
      </c>
      <c r="CNI62">
        <v>217.1797</v>
      </c>
      <c r="CNJ62">
        <v>227.07159999999999</v>
      </c>
      <c r="CNK62">
        <v>224.20070000000001</v>
      </c>
      <c r="CNL62">
        <v>231.05789999999999</v>
      </c>
      <c r="CNM62">
        <v>217.01689999999999</v>
      </c>
      <c r="CNN62">
        <v>236.2705</v>
      </c>
      <c r="CNO62">
        <v>224.4179</v>
      </c>
      <c r="CNP62">
        <v>220.88040000000001</v>
      </c>
      <c r="CNQ62">
        <v>214.75479999999999</v>
      </c>
      <c r="CNR62">
        <v>210.8596</v>
      </c>
      <c r="CNS62">
        <v>220.1095</v>
      </c>
      <c r="CNT62">
        <v>209.13470000000001</v>
      </c>
      <c r="CNU62">
        <v>213.4478</v>
      </c>
      <c r="CNV62">
        <v>235.2088</v>
      </c>
      <c r="CNW62">
        <v>277.43169999999998</v>
      </c>
      <c r="CNX62">
        <v>259.64339999999999</v>
      </c>
      <c r="CNY62">
        <v>267.83240000000001</v>
      </c>
      <c r="CNZ62">
        <v>251.72489999999999</v>
      </c>
      <c r="COA62">
        <v>227.93369999999999</v>
      </c>
      <c r="COB62">
        <v>232.9624</v>
      </c>
      <c r="COC62">
        <v>214.79839999999999</v>
      </c>
      <c r="COD62">
        <v>227.0154</v>
      </c>
      <c r="COE62">
        <v>235.36150000000001</v>
      </c>
      <c r="COF62">
        <v>242.7097</v>
      </c>
      <c r="COG62">
        <v>230.95580000000001</v>
      </c>
      <c r="COH62">
        <v>226.35470000000001</v>
      </c>
      <c r="COI62">
        <v>239.9744</v>
      </c>
      <c r="COJ62">
        <v>223.1934</v>
      </c>
      <c r="COK62">
        <v>221.203</v>
      </c>
      <c r="COL62">
        <v>227.55199999999999</v>
      </c>
      <c r="COM62">
        <v>218.12819999999999</v>
      </c>
      <c r="CON62">
        <v>228.56389999999999</v>
      </c>
      <c r="COO62">
        <v>218.35220000000001</v>
      </c>
      <c r="COP62">
        <v>218.2903</v>
      </c>
      <c r="COQ62">
        <v>215.67240000000001</v>
      </c>
      <c r="COR62">
        <v>230.96379999999999</v>
      </c>
      <c r="COS62">
        <v>219.7679</v>
      </c>
      <c r="COT62">
        <v>223.97380000000001</v>
      </c>
      <c r="COU62">
        <v>213.7389</v>
      </c>
      <c r="COV62">
        <v>207.6292</v>
      </c>
      <c r="COW62">
        <v>218.87450000000001</v>
      </c>
      <c r="COX62">
        <v>234.89789999999999</v>
      </c>
      <c r="COY62">
        <v>220.5136</v>
      </c>
      <c r="COZ62">
        <v>211.66909999999999</v>
      </c>
      <c r="CPA62">
        <v>211.7817</v>
      </c>
      <c r="CPB62">
        <v>220.6962</v>
      </c>
      <c r="CPC62">
        <v>223.4752</v>
      </c>
      <c r="CPD62">
        <v>231.40219999999999</v>
      </c>
      <c r="CPE62">
        <v>228.05430000000001</v>
      </c>
      <c r="CPF62">
        <v>229.58430000000001</v>
      </c>
      <c r="CPG62">
        <v>216.30699999999999</v>
      </c>
      <c r="CPH62">
        <v>240.77090000000001</v>
      </c>
      <c r="CPI62">
        <v>230.9109</v>
      </c>
      <c r="CPJ62">
        <v>239.2226</v>
      </c>
      <c r="CPK62">
        <v>224.38249999999999</v>
      </c>
      <c r="CPL62">
        <v>220.52019999999999</v>
      </c>
      <c r="CPM62">
        <v>238.9187</v>
      </c>
      <c r="CPN62">
        <v>226.25620000000001</v>
      </c>
      <c r="CPO62">
        <v>221.31110000000001</v>
      </c>
      <c r="CPP62">
        <v>211.26599999999999</v>
      </c>
      <c r="CPQ62">
        <v>210.0668</v>
      </c>
      <c r="CPR62">
        <v>227.2079</v>
      </c>
      <c r="CPS62">
        <v>212.51689999999999</v>
      </c>
      <c r="CPT62">
        <v>221.40289999999999</v>
      </c>
      <c r="CPU62">
        <v>225.8595</v>
      </c>
      <c r="CPV62">
        <v>217.04949999999999</v>
      </c>
      <c r="CPW62">
        <v>208.97550000000001</v>
      </c>
      <c r="CPX62">
        <v>220.7722</v>
      </c>
      <c r="CPY62">
        <v>252.21850000000001</v>
      </c>
      <c r="CPZ62">
        <v>220.54310000000001</v>
      </c>
      <c r="CQA62">
        <v>224.48609999999999</v>
      </c>
      <c r="CQB62">
        <v>236.95740000000001</v>
      </c>
      <c r="CQC62">
        <v>232.76</v>
      </c>
      <c r="CQD62">
        <v>219.53380000000001</v>
      </c>
      <c r="CQE62">
        <v>224.43199999999999</v>
      </c>
      <c r="CQF62">
        <v>203.2587</v>
      </c>
      <c r="CQG62">
        <v>232.46180000000001</v>
      </c>
      <c r="CQH62">
        <v>214.69980000000001</v>
      </c>
      <c r="CQI62">
        <v>228.23660000000001</v>
      </c>
      <c r="CQJ62">
        <v>217.69829999999999</v>
      </c>
      <c r="CQK62">
        <v>223.1593</v>
      </c>
      <c r="CQL62">
        <v>212.34819999999999</v>
      </c>
      <c r="CQM62">
        <v>238.83410000000001</v>
      </c>
      <c r="CQN62">
        <v>210.2193</v>
      </c>
      <c r="CQO62">
        <v>219.1164</v>
      </c>
      <c r="CQP62">
        <v>221.78540000000001</v>
      </c>
      <c r="CQQ62">
        <v>230.63460000000001</v>
      </c>
      <c r="CQR62">
        <v>229.18049999999999</v>
      </c>
      <c r="CQS62">
        <v>212.03659999999999</v>
      </c>
      <c r="CQT62">
        <v>220.88509999999999</v>
      </c>
      <c r="CQU62">
        <v>225.0977</v>
      </c>
      <c r="CQV62">
        <v>217.76339999999999</v>
      </c>
      <c r="CQW62">
        <v>242.83850000000001</v>
      </c>
      <c r="CQX62">
        <v>251.42189999999999</v>
      </c>
      <c r="CQY62">
        <v>216.19139999999999</v>
      </c>
      <c r="CQZ62">
        <v>236.24369999999999</v>
      </c>
      <c r="CRA62">
        <v>224.87739999999999</v>
      </c>
      <c r="CRB62">
        <v>223.13679999999999</v>
      </c>
      <c r="CRC62">
        <v>241.68790000000001</v>
      </c>
      <c r="CRD62">
        <v>205.48079999999999</v>
      </c>
      <c r="CRE62">
        <v>213.20689999999999</v>
      </c>
      <c r="CRF62">
        <v>219.3655</v>
      </c>
      <c r="CRG62">
        <v>218.2962</v>
      </c>
      <c r="CRH62">
        <v>212.8672</v>
      </c>
      <c r="CRI62">
        <v>211.31010000000001</v>
      </c>
      <c r="CRJ62">
        <v>221.0419</v>
      </c>
      <c r="CRK62">
        <v>203.82069999999999</v>
      </c>
      <c r="CRL62">
        <v>220.6421</v>
      </c>
      <c r="CRM62">
        <v>234.2354</v>
      </c>
      <c r="CRN62">
        <v>221.6431</v>
      </c>
      <c r="CRO62">
        <v>235.7645</v>
      </c>
      <c r="CRP62">
        <v>228.85509999999999</v>
      </c>
      <c r="CRQ62">
        <v>212.18799999999999</v>
      </c>
      <c r="CRR62">
        <v>215.8357</v>
      </c>
      <c r="CRS62">
        <v>223.82769999999999</v>
      </c>
      <c r="CRT62">
        <v>291.64769999999999</v>
      </c>
      <c r="CRU62">
        <v>262.14499999999998</v>
      </c>
      <c r="CRV62">
        <v>255.47989999999999</v>
      </c>
      <c r="CRW62">
        <v>215.06630000000001</v>
      </c>
      <c r="CRX62">
        <v>266.51670000000001</v>
      </c>
      <c r="CRY62">
        <v>260.77089999999998</v>
      </c>
      <c r="CRZ62">
        <v>240.44159999999999</v>
      </c>
      <c r="CSA62">
        <v>225.30950000000001</v>
      </c>
      <c r="CSB62">
        <v>252.76220000000001</v>
      </c>
      <c r="CSC62">
        <v>249.0154</v>
      </c>
      <c r="CSD62">
        <v>264.8467</v>
      </c>
      <c r="CSE62">
        <v>299.50409999999999</v>
      </c>
      <c r="CSF62">
        <v>294.9676</v>
      </c>
      <c r="CSG62">
        <v>273.928</v>
      </c>
      <c r="CSH62">
        <v>255.78059999999999</v>
      </c>
      <c r="CSI62">
        <v>262.75170000000003</v>
      </c>
      <c r="CSJ62">
        <v>232.1737</v>
      </c>
      <c r="CSK62">
        <v>224.30860000000001</v>
      </c>
      <c r="CSL62">
        <v>226.32499999999999</v>
      </c>
      <c r="CSM62">
        <v>217.61250000000001</v>
      </c>
      <c r="CSN62">
        <v>245.9477</v>
      </c>
      <c r="CSO62">
        <v>233.131</v>
      </c>
      <c r="CSP62">
        <v>230.27330000000001</v>
      </c>
      <c r="CSQ62">
        <v>206.68450000000001</v>
      </c>
      <c r="CSR62">
        <v>233.19220000000001</v>
      </c>
      <c r="CSS62">
        <v>210.066</v>
      </c>
      <c r="CST62">
        <v>218.97040000000001</v>
      </c>
      <c r="CSU62">
        <v>227.98920000000001</v>
      </c>
      <c r="CSV62">
        <v>224.58250000000001</v>
      </c>
      <c r="CSW62">
        <v>217.0505</v>
      </c>
      <c r="CSX62">
        <v>226.23519999999999</v>
      </c>
      <c r="CSY62">
        <v>236.9263</v>
      </c>
      <c r="CSZ62">
        <v>240.5496</v>
      </c>
      <c r="CTA62">
        <v>209.25210000000001</v>
      </c>
      <c r="CTB62">
        <v>248.67330000000001</v>
      </c>
      <c r="CTC62">
        <v>208.69659999999999</v>
      </c>
      <c r="CTD62">
        <v>228.46610000000001</v>
      </c>
      <c r="CTE62">
        <v>227.32329999999999</v>
      </c>
      <c r="CTF62">
        <v>241.03020000000001</v>
      </c>
      <c r="CTG62">
        <v>223.0335</v>
      </c>
      <c r="CTH62">
        <v>220.2741</v>
      </c>
      <c r="CTI62">
        <v>234.57130000000001</v>
      </c>
      <c r="CTJ62">
        <v>222.3091</v>
      </c>
      <c r="CTK62">
        <v>244.10050000000001</v>
      </c>
      <c r="CTL62">
        <v>221.97239999999999</v>
      </c>
      <c r="CTM62">
        <v>211.07149999999999</v>
      </c>
      <c r="CTN62">
        <v>229.56569999999999</v>
      </c>
      <c r="CTO62">
        <v>221.71789999999999</v>
      </c>
      <c r="CTP62">
        <v>238.3546</v>
      </c>
      <c r="CTQ62">
        <v>234.00790000000001</v>
      </c>
      <c r="CTR62">
        <v>224.3305</v>
      </c>
      <c r="CTS62">
        <v>217.63480000000001</v>
      </c>
      <c r="CTT62">
        <v>208.2259</v>
      </c>
      <c r="CTU62">
        <v>218.636</v>
      </c>
      <c r="CTV62">
        <v>206.648</v>
      </c>
      <c r="CTW62">
        <v>239.6771</v>
      </c>
      <c r="CTX62">
        <v>222.71539999999999</v>
      </c>
      <c r="CTY62">
        <v>217.2878</v>
      </c>
      <c r="CTZ62">
        <v>216.63740000000001</v>
      </c>
      <c r="CUA62">
        <v>228.18610000000001</v>
      </c>
      <c r="CUB62">
        <v>225.31700000000001</v>
      </c>
      <c r="CUC62">
        <v>228.52860000000001</v>
      </c>
      <c r="CUD62">
        <v>233.292</v>
      </c>
      <c r="CUE62">
        <v>223.82210000000001</v>
      </c>
      <c r="CUF62">
        <v>204.05369999999999</v>
      </c>
      <c r="CUG62">
        <v>250.6841</v>
      </c>
      <c r="CUH62">
        <v>226.17169999999999</v>
      </c>
      <c r="CUI62">
        <v>222.95269999999999</v>
      </c>
      <c r="CUJ62">
        <v>217.1037</v>
      </c>
      <c r="CUK62">
        <v>235.69380000000001</v>
      </c>
      <c r="CUL62">
        <v>237.66300000000001</v>
      </c>
      <c r="CUM62">
        <v>223.8441</v>
      </c>
      <c r="CUN62">
        <v>220.11529999999999</v>
      </c>
      <c r="CUO62">
        <v>205.11799999999999</v>
      </c>
      <c r="CUP62">
        <v>215.62629999999999</v>
      </c>
      <c r="CUQ62">
        <v>230.8596</v>
      </c>
      <c r="CUR62">
        <v>230.73179999999999</v>
      </c>
      <c r="CUS62">
        <v>209.5951</v>
      </c>
      <c r="CUT62">
        <v>245.08789999999999</v>
      </c>
      <c r="CUU62">
        <v>229.53739999999999</v>
      </c>
      <c r="CUV62">
        <v>218.2124</v>
      </c>
      <c r="CUW62">
        <v>226.92619999999999</v>
      </c>
      <c r="CUX62">
        <v>214.93889999999999</v>
      </c>
      <c r="CUY62">
        <v>237.2861</v>
      </c>
      <c r="CUZ62">
        <v>234.876</v>
      </c>
      <c r="CVA62">
        <v>224.77449999999999</v>
      </c>
      <c r="CVB62">
        <v>226.01660000000001</v>
      </c>
      <c r="CVC62">
        <v>241.7013</v>
      </c>
      <c r="CVD62">
        <v>227.13579999999999</v>
      </c>
      <c r="CVE62">
        <v>218.78059999999999</v>
      </c>
      <c r="CVF62">
        <v>236.42099999999999</v>
      </c>
      <c r="CVG62">
        <v>216.15600000000001</v>
      </c>
      <c r="CVH62">
        <v>230.7646</v>
      </c>
      <c r="CVI62">
        <v>207.58330000000001</v>
      </c>
      <c r="CVJ62">
        <v>219.32759999999999</v>
      </c>
      <c r="CVK62">
        <v>212.27860000000001</v>
      </c>
      <c r="CVL62">
        <v>239.12620000000001</v>
      </c>
      <c r="CVM62">
        <v>209.9984</v>
      </c>
      <c r="CVN62">
        <v>229.52109999999999</v>
      </c>
      <c r="CVO62">
        <v>210.33019999999999</v>
      </c>
      <c r="CVP62">
        <v>221.2073</v>
      </c>
      <c r="CVQ62">
        <v>228.60489999999999</v>
      </c>
      <c r="CVR62">
        <v>230.53319999999999</v>
      </c>
      <c r="CVS62">
        <v>229.13579999999999</v>
      </c>
      <c r="CVT62">
        <v>219.67750000000001</v>
      </c>
      <c r="CVU62">
        <v>209.79230000000001</v>
      </c>
      <c r="CVV62">
        <v>234.74350000000001</v>
      </c>
      <c r="CVW62">
        <v>226.35059999999999</v>
      </c>
      <c r="CVX62">
        <v>205.31780000000001</v>
      </c>
      <c r="CVY62">
        <v>230.97909999999999</v>
      </c>
      <c r="CVZ62">
        <v>236.04390000000001</v>
      </c>
      <c r="CWA62">
        <v>259.35340000000002</v>
      </c>
      <c r="CWB62">
        <v>206.04390000000001</v>
      </c>
      <c r="CWC62">
        <v>246.12370000000001</v>
      </c>
      <c r="CWD62">
        <v>219.86879999999999</v>
      </c>
      <c r="CWE62">
        <v>226.07509999999999</v>
      </c>
      <c r="CWF62">
        <v>240.09049999999999</v>
      </c>
      <c r="CWG62">
        <v>208.50630000000001</v>
      </c>
      <c r="CWH62">
        <v>226.1926</v>
      </c>
      <c r="CWI62">
        <v>215.2901</v>
      </c>
      <c r="CWJ62">
        <v>217.83170000000001</v>
      </c>
      <c r="CWK62">
        <v>205.58189999999999</v>
      </c>
      <c r="CWL62">
        <v>231.9452</v>
      </c>
      <c r="CWM62">
        <v>208.18369999999999</v>
      </c>
      <c r="CWN62">
        <v>230.8366</v>
      </c>
      <c r="CWO62">
        <v>208.44290000000001</v>
      </c>
      <c r="CWP62">
        <v>205.9469</v>
      </c>
      <c r="CWQ62">
        <v>223.38380000000001</v>
      </c>
      <c r="CWR62">
        <v>222.45189999999999</v>
      </c>
      <c r="CWS62">
        <v>221.37450000000001</v>
      </c>
      <c r="CWT62">
        <v>224.22630000000001</v>
      </c>
      <c r="CWU62">
        <v>219.1559</v>
      </c>
      <c r="CWV62">
        <v>231.44</v>
      </c>
      <c r="CWW62">
        <v>218.29740000000001</v>
      </c>
      <c r="CWX62">
        <v>219.9222</v>
      </c>
      <c r="CWY62">
        <v>233.56360000000001</v>
      </c>
      <c r="CWZ62">
        <v>221.47059999999999</v>
      </c>
      <c r="CXA62">
        <v>233.14150000000001</v>
      </c>
      <c r="CXB62">
        <v>222.00020000000001</v>
      </c>
      <c r="CXC62">
        <v>232.30719999999999</v>
      </c>
      <c r="CXD62">
        <v>225.63919999999999</v>
      </c>
      <c r="CXE62">
        <v>233.79759999999999</v>
      </c>
      <c r="CXF62">
        <v>209.3159</v>
      </c>
      <c r="CXG62">
        <v>216.63159999999999</v>
      </c>
      <c r="CXH62">
        <v>217.1662</v>
      </c>
      <c r="CXI62">
        <v>224.63310000000001</v>
      </c>
      <c r="CXJ62">
        <v>224.7433</v>
      </c>
      <c r="CXK62">
        <v>233.16890000000001</v>
      </c>
      <c r="CXL62">
        <v>209.6671</v>
      </c>
      <c r="CXM62">
        <v>217.3897</v>
      </c>
      <c r="CXN62">
        <v>221.1832</v>
      </c>
      <c r="CXO62">
        <v>221.39959999999999</v>
      </c>
      <c r="CXP62">
        <v>234.34229999999999</v>
      </c>
      <c r="CXQ62">
        <v>219.5795</v>
      </c>
      <c r="CXR62">
        <v>223.38069999999999</v>
      </c>
      <c r="CXS62">
        <v>213.8218</v>
      </c>
      <c r="CXT62">
        <v>258.90260000000001</v>
      </c>
      <c r="CXU62">
        <v>218.00200000000001</v>
      </c>
      <c r="CXV62">
        <v>213.7997</v>
      </c>
      <c r="CXW62">
        <v>219.12880000000001</v>
      </c>
      <c r="CXX62">
        <v>236.3047</v>
      </c>
      <c r="CXY62">
        <v>215.7158</v>
      </c>
      <c r="CXZ62">
        <v>202.9599</v>
      </c>
      <c r="CYA62">
        <v>251.9503</v>
      </c>
      <c r="CYB62">
        <v>216.22649999999999</v>
      </c>
      <c r="CYC62">
        <v>223.02950000000001</v>
      </c>
      <c r="CYD62">
        <v>231.19829999999999</v>
      </c>
      <c r="CYE62">
        <v>228.87719999999999</v>
      </c>
      <c r="CYF62">
        <v>223.5146</v>
      </c>
      <c r="CYG62">
        <v>203.47739999999999</v>
      </c>
      <c r="CYH62">
        <v>226.2955</v>
      </c>
      <c r="CYI62">
        <v>202.78729999999999</v>
      </c>
      <c r="CYJ62">
        <v>206.02</v>
      </c>
      <c r="CYK62">
        <v>211.20410000000001</v>
      </c>
      <c r="CYL62">
        <v>210.24719999999999</v>
      </c>
      <c r="CYM62">
        <v>239.76840000000001</v>
      </c>
      <c r="CYN62">
        <v>223.9049</v>
      </c>
      <c r="CYO62">
        <v>215.48339999999999</v>
      </c>
      <c r="CYP62">
        <v>212.4864</v>
      </c>
      <c r="CYQ62">
        <v>218.97880000000001</v>
      </c>
      <c r="CYR62">
        <v>242.2063</v>
      </c>
      <c r="CYS62">
        <v>219.45060000000001</v>
      </c>
      <c r="CYT62">
        <v>211.05539999999999</v>
      </c>
      <c r="CYU62">
        <v>236.88910000000001</v>
      </c>
      <c r="CYV62">
        <v>219.95</v>
      </c>
      <c r="CYW62">
        <v>215.15520000000001</v>
      </c>
      <c r="CYX62">
        <v>224.88460000000001</v>
      </c>
      <c r="CYY62">
        <v>230.75800000000001</v>
      </c>
      <c r="CYZ62">
        <v>213.62739999999999</v>
      </c>
      <c r="CZA62">
        <v>213.4091</v>
      </c>
      <c r="CZB62">
        <v>228.53190000000001</v>
      </c>
      <c r="CZC62">
        <v>227.0668</v>
      </c>
      <c r="CZD62">
        <v>236.29150000000001</v>
      </c>
      <c r="CZE62">
        <v>204.6662</v>
      </c>
      <c r="CZF62">
        <v>224.02539999999999</v>
      </c>
      <c r="CZG62">
        <v>217.41829999999999</v>
      </c>
      <c r="CZH62">
        <v>223.91919999999999</v>
      </c>
      <c r="CZI62">
        <v>226.501</v>
      </c>
      <c r="CZJ62">
        <v>218.56020000000001</v>
      </c>
      <c r="CZK62">
        <v>217.9752</v>
      </c>
      <c r="CZL62">
        <v>212.12899999999999</v>
      </c>
      <c r="CZM62">
        <v>218.67230000000001</v>
      </c>
      <c r="CZN62">
        <v>212.6968</v>
      </c>
      <c r="CZO62">
        <v>245.40369999999999</v>
      </c>
      <c r="CZP62">
        <v>226.5386</v>
      </c>
      <c r="CZQ62">
        <v>229.62530000000001</v>
      </c>
      <c r="CZR62">
        <v>222.06270000000001</v>
      </c>
      <c r="CZS62">
        <v>232.38980000000001</v>
      </c>
      <c r="CZT62">
        <v>231.1156</v>
      </c>
      <c r="CZU62">
        <v>213.70320000000001</v>
      </c>
      <c r="CZV62">
        <v>225.0162</v>
      </c>
      <c r="CZW62">
        <v>237.5087</v>
      </c>
      <c r="CZX62">
        <v>218.7938</v>
      </c>
      <c r="CZY62">
        <v>223.9076</v>
      </c>
      <c r="CZZ62">
        <v>198.9376</v>
      </c>
      <c r="DAA62">
        <v>213.04640000000001</v>
      </c>
      <c r="DAB62">
        <v>214.62569999999999</v>
      </c>
      <c r="DAC62">
        <v>214.53639999999999</v>
      </c>
      <c r="DAD62">
        <v>206.005</v>
      </c>
      <c r="DAE62">
        <v>237.56129999999999</v>
      </c>
      <c r="DAF62">
        <v>219.36949999999999</v>
      </c>
      <c r="DAG62">
        <v>226.9058</v>
      </c>
      <c r="DAH62">
        <v>211.73949999999999</v>
      </c>
      <c r="DAI62">
        <v>210.63399999999999</v>
      </c>
      <c r="DAJ62">
        <v>207.26349999999999</v>
      </c>
      <c r="DAK62">
        <v>233.45320000000001</v>
      </c>
      <c r="DAL62">
        <v>207.2047</v>
      </c>
      <c r="DAM62">
        <v>214.03790000000001</v>
      </c>
      <c r="DAN62">
        <v>217.28970000000001</v>
      </c>
      <c r="DAO62">
        <v>225.7208</v>
      </c>
      <c r="DAP62">
        <v>214.6455</v>
      </c>
      <c r="DAQ62">
        <v>225.72630000000001</v>
      </c>
      <c r="DAR62">
        <v>232.26179999999999</v>
      </c>
      <c r="DAS62">
        <v>239.99889999999999</v>
      </c>
      <c r="DAT62">
        <v>210.50630000000001</v>
      </c>
      <c r="DAU62">
        <v>257.19130000000001</v>
      </c>
      <c r="DAV62">
        <v>217.65969999999999</v>
      </c>
      <c r="DAW62">
        <v>211.6397</v>
      </c>
      <c r="DAX62">
        <v>214.76249999999999</v>
      </c>
      <c r="DAY62">
        <v>236.4812</v>
      </c>
      <c r="DAZ62">
        <v>219.87469999999999</v>
      </c>
      <c r="DBA62">
        <v>219.46109999999999</v>
      </c>
      <c r="DBB62">
        <v>264.94940000000003</v>
      </c>
      <c r="DBC62">
        <v>264.15339999999998</v>
      </c>
      <c r="DBD62">
        <v>216.97819999999999</v>
      </c>
      <c r="DBE62">
        <v>216.50649999999999</v>
      </c>
      <c r="DBF62">
        <v>240.227</v>
      </c>
      <c r="DBG62">
        <v>231.6902</v>
      </c>
      <c r="DBH62">
        <v>240.82040000000001</v>
      </c>
      <c r="DBI62">
        <v>238.6574</v>
      </c>
      <c r="DBJ62">
        <v>219.4281</v>
      </c>
      <c r="DBK62">
        <v>225.36840000000001</v>
      </c>
      <c r="DBL62">
        <v>236.44220000000001</v>
      </c>
      <c r="DBM62">
        <v>216.46539999999999</v>
      </c>
      <c r="DBN62">
        <v>217.62700000000001</v>
      </c>
      <c r="DBO62">
        <v>215.9693</v>
      </c>
      <c r="DBP62">
        <v>223.2234</v>
      </c>
      <c r="DBQ62">
        <v>219.19489999999999</v>
      </c>
      <c r="DBR62">
        <v>227.68889999999999</v>
      </c>
      <c r="DBS62">
        <v>225.8991</v>
      </c>
      <c r="DBT62">
        <v>215.20859999999999</v>
      </c>
      <c r="DBU62">
        <v>206.36</v>
      </c>
      <c r="DBV62">
        <v>240.56909999999999</v>
      </c>
      <c r="DBW62">
        <v>216.71979999999999</v>
      </c>
      <c r="DBX62">
        <v>228.77260000000001</v>
      </c>
      <c r="DBY62">
        <v>221.309</v>
      </c>
      <c r="DBZ62">
        <v>225.7225</v>
      </c>
      <c r="DCA62">
        <v>219.45240000000001</v>
      </c>
      <c r="DCB62">
        <v>219.19970000000001</v>
      </c>
      <c r="DCC62">
        <v>241.3528</v>
      </c>
      <c r="DCD62">
        <v>210.4513</v>
      </c>
      <c r="DCE62">
        <v>227.73249999999999</v>
      </c>
      <c r="DCF62">
        <v>216.73410000000001</v>
      </c>
      <c r="DCG62">
        <v>224.96080000000001</v>
      </c>
      <c r="DCH62">
        <v>198.32380000000001</v>
      </c>
      <c r="DCI62">
        <v>220.42189999999999</v>
      </c>
      <c r="DCJ62">
        <v>225.69159999999999</v>
      </c>
      <c r="DCK62">
        <v>225.93360000000001</v>
      </c>
      <c r="DCL62">
        <v>213.245</v>
      </c>
      <c r="DCM62">
        <v>221.51660000000001</v>
      </c>
      <c r="DCN62">
        <v>215.37880000000001</v>
      </c>
      <c r="DCO62">
        <v>220.07040000000001</v>
      </c>
      <c r="DCP62">
        <v>224.2576</v>
      </c>
      <c r="DCQ62">
        <v>226.7329</v>
      </c>
      <c r="DCR62">
        <v>237.61609999999999</v>
      </c>
      <c r="DCS62">
        <v>221.42410000000001</v>
      </c>
      <c r="DCT62">
        <v>225.27799999999999</v>
      </c>
      <c r="DCU62">
        <v>232.851</v>
      </c>
      <c r="DCV62">
        <v>225.42949999999999</v>
      </c>
      <c r="DCW62">
        <v>229.21719999999999</v>
      </c>
      <c r="DCX62">
        <v>241.3073</v>
      </c>
      <c r="DCY62">
        <v>220.43639999999999</v>
      </c>
      <c r="DCZ62">
        <v>199.62719999999999</v>
      </c>
      <c r="DDA62">
        <v>230.3167</v>
      </c>
      <c r="DDB62">
        <v>237.90260000000001</v>
      </c>
      <c r="DDC62">
        <v>218.08349999999999</v>
      </c>
      <c r="DDD62">
        <v>225.58250000000001</v>
      </c>
      <c r="DDE62">
        <v>227.55449999999999</v>
      </c>
      <c r="DDF62">
        <v>205.06610000000001</v>
      </c>
      <c r="DDG62">
        <v>216.38310000000001</v>
      </c>
      <c r="DDH62">
        <v>205.3066</v>
      </c>
      <c r="DDI62">
        <v>253.26589999999999</v>
      </c>
      <c r="DDJ62">
        <v>233.9751</v>
      </c>
      <c r="DDK62">
        <v>220.5121</v>
      </c>
      <c r="DDL62">
        <v>218.1875</v>
      </c>
      <c r="DDM62">
        <v>227.6301</v>
      </c>
      <c r="DDN62">
        <v>209.67339999999999</v>
      </c>
      <c r="DDO62">
        <v>228.99639999999999</v>
      </c>
      <c r="DDP62">
        <v>214.19800000000001</v>
      </c>
      <c r="DDQ62">
        <v>226.06909999999999</v>
      </c>
      <c r="DDR62">
        <v>212.79839999999999</v>
      </c>
      <c r="DDS62">
        <v>234.90020000000001</v>
      </c>
      <c r="DDT62">
        <v>207.61789999999999</v>
      </c>
      <c r="DDU62">
        <v>226.69890000000001</v>
      </c>
      <c r="DDV62">
        <v>236.10239999999999</v>
      </c>
      <c r="DDW62">
        <v>222.0719</v>
      </c>
      <c r="DDX62">
        <v>230.2517</v>
      </c>
      <c r="DDY62">
        <v>215.2441</v>
      </c>
      <c r="DDZ62">
        <v>235.785</v>
      </c>
      <c r="DEA62">
        <v>216.22470000000001</v>
      </c>
      <c r="DEB62">
        <v>230.06360000000001</v>
      </c>
      <c r="DEC62">
        <v>202.48310000000001</v>
      </c>
      <c r="DED62">
        <v>218.83690000000001</v>
      </c>
      <c r="DEE62">
        <v>212.17859999999999</v>
      </c>
      <c r="DEF62">
        <v>229.12350000000001</v>
      </c>
      <c r="DEG62">
        <v>224.99809999999999</v>
      </c>
      <c r="DEH62">
        <v>234.39859999999999</v>
      </c>
      <c r="DEI62">
        <v>226.68969999999999</v>
      </c>
      <c r="DEJ62">
        <v>219.0427</v>
      </c>
      <c r="DEK62">
        <v>239.77440000000001</v>
      </c>
      <c r="DEL62">
        <v>225.00810000000001</v>
      </c>
      <c r="DEM62">
        <v>222.52369999999999</v>
      </c>
      <c r="DEN62">
        <v>209.65049999999999</v>
      </c>
      <c r="DEO62">
        <v>207.5462</v>
      </c>
      <c r="DEP62">
        <v>215.88579999999999</v>
      </c>
      <c r="DEQ62">
        <v>231.25389999999999</v>
      </c>
      <c r="DER62">
        <v>208.76050000000001</v>
      </c>
      <c r="DES62">
        <v>209.7372</v>
      </c>
      <c r="DET62">
        <v>212.82409999999999</v>
      </c>
      <c r="DEU62">
        <v>212.00829999999999</v>
      </c>
      <c r="DEV62">
        <v>229.8621</v>
      </c>
      <c r="DEW62">
        <v>229.57300000000001</v>
      </c>
      <c r="DEX62">
        <v>218.77510000000001</v>
      </c>
      <c r="DEY62">
        <v>218.1841</v>
      </c>
      <c r="DEZ62">
        <v>232.51169999999999</v>
      </c>
      <c r="DFA62">
        <v>214.36199999999999</v>
      </c>
      <c r="DFB62">
        <v>218.71619999999999</v>
      </c>
      <c r="DFC62">
        <v>224.78110000000001</v>
      </c>
      <c r="DFD62">
        <v>207.18109999999999</v>
      </c>
      <c r="DFE62">
        <v>210.2193</v>
      </c>
      <c r="DFF62">
        <v>225.23439999999999</v>
      </c>
      <c r="DFG62">
        <v>238.9187</v>
      </c>
      <c r="DFH62">
        <v>222.1918</v>
      </c>
      <c r="DFI62">
        <v>225.52109999999999</v>
      </c>
      <c r="DFJ62">
        <v>223.22980000000001</v>
      </c>
      <c r="DFK62">
        <v>208.19630000000001</v>
      </c>
      <c r="DFL62">
        <v>220.37889999999999</v>
      </c>
      <c r="DFM62">
        <v>225.77680000000001</v>
      </c>
      <c r="DFN62">
        <v>230.8201</v>
      </c>
      <c r="DFO62">
        <v>218.38239999999999</v>
      </c>
      <c r="DFP62">
        <v>199.76349999999999</v>
      </c>
      <c r="DFQ62">
        <v>223.0051</v>
      </c>
      <c r="DFR62">
        <v>215.14789999999999</v>
      </c>
      <c r="DFS62">
        <v>210.696</v>
      </c>
      <c r="DFT62">
        <v>219.07939999999999</v>
      </c>
      <c r="DFU62">
        <v>224.1414</v>
      </c>
      <c r="DFV62">
        <v>237.45769999999999</v>
      </c>
      <c r="DFW62">
        <v>209.11250000000001</v>
      </c>
      <c r="DFX62">
        <v>225.81360000000001</v>
      </c>
      <c r="DFY62">
        <v>231.6893</v>
      </c>
      <c r="DFZ62">
        <v>222.4658</v>
      </c>
      <c r="DGA62">
        <v>214.68299999999999</v>
      </c>
      <c r="DGB62">
        <v>213.59909999999999</v>
      </c>
      <c r="DGC62">
        <v>215.89439999999999</v>
      </c>
      <c r="DGD62">
        <v>239.56489999999999</v>
      </c>
      <c r="DGE62">
        <v>218.33160000000001</v>
      </c>
      <c r="DGF62">
        <v>223.94810000000001</v>
      </c>
      <c r="DGG62">
        <v>227.0615</v>
      </c>
      <c r="DGH62">
        <v>239.4324</v>
      </c>
      <c r="DGI62">
        <v>210.11580000000001</v>
      </c>
      <c r="DGJ62">
        <v>215.16229999999999</v>
      </c>
      <c r="DGK62">
        <v>206.5155</v>
      </c>
      <c r="DGL62">
        <v>229.1995</v>
      </c>
      <c r="DGM62">
        <v>215.96559999999999</v>
      </c>
      <c r="DGN62">
        <v>232.14619999999999</v>
      </c>
      <c r="DGO62">
        <v>245.93790000000001</v>
      </c>
      <c r="DGP62">
        <v>255.14580000000001</v>
      </c>
      <c r="DGQ62">
        <v>237.5986</v>
      </c>
      <c r="DGR62">
        <v>207.65209999999999</v>
      </c>
      <c r="DGS62">
        <v>211.1627</v>
      </c>
      <c r="DGT62">
        <v>229.1036</v>
      </c>
      <c r="DGU62">
        <v>224.434</v>
      </c>
      <c r="DGV62">
        <v>228.6035</v>
      </c>
      <c r="DGW62">
        <v>220.81110000000001</v>
      </c>
      <c r="DGX62">
        <v>219.75700000000001</v>
      </c>
      <c r="DGY62">
        <v>242.99119999999999</v>
      </c>
      <c r="DGZ62">
        <v>221.62459999999999</v>
      </c>
      <c r="DHA62">
        <v>211.58949999999999</v>
      </c>
      <c r="DHB62">
        <v>222.60550000000001</v>
      </c>
      <c r="DHC62">
        <v>232.11189999999999</v>
      </c>
      <c r="DHD62">
        <v>219.88570000000001</v>
      </c>
      <c r="DHE62">
        <v>240.73699999999999</v>
      </c>
      <c r="DHF62">
        <v>225.9229</v>
      </c>
      <c r="DHG62">
        <v>224.36840000000001</v>
      </c>
      <c r="DHH62">
        <v>235.38059999999999</v>
      </c>
      <c r="DHI62">
        <v>223.24180000000001</v>
      </c>
      <c r="DHJ62">
        <v>217.99799999999999</v>
      </c>
      <c r="DHK62">
        <v>232.7586</v>
      </c>
      <c r="DHL62">
        <v>239.24090000000001</v>
      </c>
      <c r="DHM62">
        <v>235.8357</v>
      </c>
      <c r="DHN62">
        <v>221.7149</v>
      </c>
      <c r="DHO62">
        <v>223.76669999999999</v>
      </c>
      <c r="DHP62">
        <v>220.95650000000001</v>
      </c>
      <c r="DHQ62">
        <v>218.11449999999999</v>
      </c>
      <c r="DHR62">
        <v>227.86600000000001</v>
      </c>
      <c r="DHS62">
        <v>234.54580000000001</v>
      </c>
      <c r="DHT62">
        <v>215.22389999999999</v>
      </c>
      <c r="DHU62">
        <v>225.98869999999999</v>
      </c>
      <c r="DHV62">
        <v>250.42089999999999</v>
      </c>
      <c r="DHW62">
        <v>220.25059999999999</v>
      </c>
      <c r="DHX62">
        <v>206.8236</v>
      </c>
      <c r="DHY62">
        <v>229.066</v>
      </c>
      <c r="DHZ62">
        <v>223.86510000000001</v>
      </c>
      <c r="DIA62">
        <v>230.19120000000001</v>
      </c>
      <c r="DIB62">
        <v>216.72730000000001</v>
      </c>
      <c r="DIC62">
        <v>245.52869999999999</v>
      </c>
      <c r="DID62">
        <v>207.2868</v>
      </c>
      <c r="DIE62">
        <v>224.05439999999999</v>
      </c>
      <c r="DIF62">
        <v>214.67189999999999</v>
      </c>
      <c r="DIG62">
        <v>230.8612</v>
      </c>
      <c r="DIH62">
        <v>207.5213</v>
      </c>
      <c r="DII62">
        <v>249.04650000000001</v>
      </c>
      <c r="DIJ62">
        <v>225.7637</v>
      </c>
      <c r="DIK62">
        <v>205.066</v>
      </c>
      <c r="DIL62">
        <v>221.74100000000001</v>
      </c>
      <c r="DIM62">
        <v>218.8151</v>
      </c>
      <c r="DIN62">
        <v>208.0462</v>
      </c>
      <c r="DIO62">
        <v>219.29759999999999</v>
      </c>
      <c r="DIP62">
        <v>227.34460000000001</v>
      </c>
      <c r="DIQ62">
        <v>217.0307</v>
      </c>
      <c r="DIR62">
        <v>217.36689999999999</v>
      </c>
      <c r="DIS62">
        <v>226.11080000000001</v>
      </c>
      <c r="DIT62">
        <v>225.23869999999999</v>
      </c>
      <c r="DIU62">
        <v>232.8083</v>
      </c>
      <c r="DIV62">
        <v>219.48759999999999</v>
      </c>
      <c r="DIW62">
        <v>216.01840000000001</v>
      </c>
      <c r="DIX62">
        <v>212.7415</v>
      </c>
      <c r="DIY62">
        <v>211.95849999999999</v>
      </c>
      <c r="DIZ62">
        <v>216.42509999999999</v>
      </c>
      <c r="DJA62">
        <v>225.39670000000001</v>
      </c>
      <c r="DJB62">
        <v>229.19319999999999</v>
      </c>
      <c r="DJC62">
        <v>236.83879999999999</v>
      </c>
      <c r="DJD62">
        <v>219.84710000000001</v>
      </c>
      <c r="DJE62">
        <v>227.42660000000001</v>
      </c>
      <c r="DJF62">
        <v>240.33600000000001</v>
      </c>
      <c r="DJG62">
        <v>229.69309999999999</v>
      </c>
      <c r="DJH62">
        <v>217.76900000000001</v>
      </c>
      <c r="DJI62" t="s">
        <v>27</v>
      </c>
    </row>
    <row r="63" spans="1:2973" x14ac:dyDescent="0.3">
      <c r="A63" t="s">
        <v>2</v>
      </c>
      <c r="B63" t="s">
        <v>8</v>
      </c>
      <c r="C63" s="5">
        <f t="shared" ref="C63:C71" si="0">AVERAGE(F63:DJI63)</f>
        <v>216.01205399393294</v>
      </c>
      <c r="D63" s="5">
        <f t="shared" ref="D63:D71" si="1">_xlfn.STDEV.S(F63:DJI63)</f>
        <v>10.543252162356067</v>
      </c>
      <c r="F63">
        <v>239.21430000000001</v>
      </c>
      <c r="G63">
        <v>217.392</v>
      </c>
      <c r="H63">
        <v>216.2833</v>
      </c>
      <c r="I63">
        <v>206.48310000000001</v>
      </c>
      <c r="J63">
        <v>214.989</v>
      </c>
      <c r="K63">
        <v>207.2449</v>
      </c>
      <c r="L63">
        <v>228.6737</v>
      </c>
      <c r="M63">
        <v>245.97559999999999</v>
      </c>
      <c r="N63">
        <v>236.13319999999999</v>
      </c>
      <c r="O63">
        <v>232.18729999999999</v>
      </c>
      <c r="P63">
        <v>211.0163</v>
      </c>
      <c r="Q63">
        <v>212.24850000000001</v>
      </c>
      <c r="R63">
        <v>205.68469999999999</v>
      </c>
      <c r="S63">
        <v>225.70679999999999</v>
      </c>
      <c r="T63">
        <v>245.45910000000001</v>
      </c>
      <c r="U63">
        <v>246.81389999999999</v>
      </c>
      <c r="V63">
        <v>205.9871</v>
      </c>
      <c r="W63">
        <v>223.45920000000001</v>
      </c>
      <c r="X63">
        <v>199.7381</v>
      </c>
      <c r="Y63">
        <v>205.90020000000001</v>
      </c>
      <c r="Z63">
        <v>233.62719999999999</v>
      </c>
      <c r="AA63">
        <v>201.1558</v>
      </c>
      <c r="AB63">
        <v>214.86840000000001</v>
      </c>
      <c r="AC63">
        <v>214.45769999999999</v>
      </c>
      <c r="AD63">
        <v>211.80850000000001</v>
      </c>
      <c r="AE63">
        <v>214.1634</v>
      </c>
      <c r="AF63">
        <v>210.69329999999999</v>
      </c>
      <c r="AG63">
        <v>206.30709999999999</v>
      </c>
      <c r="AH63">
        <v>215.18729999999999</v>
      </c>
      <c r="AI63">
        <v>212.87860000000001</v>
      </c>
      <c r="AJ63">
        <v>222.1661</v>
      </c>
      <c r="AK63">
        <v>221.55719999999999</v>
      </c>
      <c r="AL63">
        <v>215.37860000000001</v>
      </c>
      <c r="AM63">
        <v>229.8939</v>
      </c>
      <c r="AN63">
        <v>230.3811</v>
      </c>
      <c r="AO63">
        <v>219.7782</v>
      </c>
      <c r="AP63">
        <v>216.52539999999999</v>
      </c>
      <c r="AQ63">
        <v>222.97139999999999</v>
      </c>
      <c r="AR63">
        <v>220.9221</v>
      </c>
      <c r="AS63">
        <v>225.76589999999999</v>
      </c>
      <c r="AT63">
        <v>220.43450000000001</v>
      </c>
      <c r="AU63">
        <v>216.33070000000001</v>
      </c>
      <c r="AV63">
        <v>215.9913</v>
      </c>
      <c r="AW63">
        <v>235.33619999999999</v>
      </c>
      <c r="AX63">
        <v>211.07429999999999</v>
      </c>
      <c r="AY63">
        <v>226.90010000000001</v>
      </c>
      <c r="AZ63">
        <v>197.61490000000001</v>
      </c>
      <c r="BA63">
        <v>217.3415</v>
      </c>
      <c r="BB63">
        <v>209.76730000000001</v>
      </c>
      <c r="BC63">
        <v>216.196</v>
      </c>
      <c r="BD63">
        <v>227.3663</v>
      </c>
      <c r="BE63">
        <v>212.8364</v>
      </c>
      <c r="BF63">
        <v>212.72980000000001</v>
      </c>
      <c r="BG63">
        <v>202.47890000000001</v>
      </c>
      <c r="BH63">
        <v>212.5335</v>
      </c>
      <c r="BI63">
        <v>207.71369999999999</v>
      </c>
      <c r="BJ63">
        <v>203.4631</v>
      </c>
      <c r="BK63">
        <v>210.15819999999999</v>
      </c>
      <c r="BL63">
        <v>203.74709999999999</v>
      </c>
      <c r="BM63">
        <v>210.0138</v>
      </c>
      <c r="BN63">
        <v>214.1345</v>
      </c>
      <c r="BO63">
        <v>215.78380000000001</v>
      </c>
      <c r="BP63">
        <v>222.95570000000001</v>
      </c>
      <c r="BQ63">
        <v>225.43889999999999</v>
      </c>
      <c r="BR63">
        <v>207.1172</v>
      </c>
      <c r="BS63">
        <v>217.03909999999999</v>
      </c>
      <c r="BT63">
        <v>220.6618</v>
      </c>
      <c r="BU63">
        <v>211.9504</v>
      </c>
      <c r="BV63">
        <v>215.7286</v>
      </c>
      <c r="BW63">
        <v>208.88570000000001</v>
      </c>
      <c r="BX63">
        <v>223.3141</v>
      </c>
      <c r="BY63">
        <v>231.84280000000001</v>
      </c>
      <c r="BZ63">
        <v>203.85489999999999</v>
      </c>
      <c r="CA63">
        <v>221.0249</v>
      </c>
      <c r="CB63">
        <v>222.80350000000001</v>
      </c>
      <c r="CC63">
        <v>216.82929999999999</v>
      </c>
      <c r="CD63">
        <v>206.9854</v>
      </c>
      <c r="CE63">
        <v>231.28720000000001</v>
      </c>
      <c r="CF63">
        <v>219.19110000000001</v>
      </c>
      <c r="CG63">
        <v>217.8407</v>
      </c>
      <c r="CH63">
        <v>219.18549999999999</v>
      </c>
      <c r="CI63">
        <v>207.10290000000001</v>
      </c>
      <c r="CJ63">
        <v>211.5616</v>
      </c>
      <c r="CK63">
        <v>207.97620000000001</v>
      </c>
      <c r="CL63">
        <v>215.55539999999999</v>
      </c>
      <c r="CM63">
        <v>218.13630000000001</v>
      </c>
      <c r="CN63">
        <v>230.8177</v>
      </c>
      <c r="CO63">
        <v>205.8828</v>
      </c>
      <c r="CP63">
        <v>209.37639999999999</v>
      </c>
      <c r="CQ63">
        <v>225.80879999999999</v>
      </c>
      <c r="CR63">
        <v>206.72059999999999</v>
      </c>
      <c r="CS63">
        <v>217.541</v>
      </c>
      <c r="CT63">
        <v>222.85230000000001</v>
      </c>
      <c r="CU63">
        <v>192.8931</v>
      </c>
      <c r="CV63">
        <v>215.6104</v>
      </c>
      <c r="CW63">
        <v>215.63120000000001</v>
      </c>
      <c r="CX63">
        <v>220.98779999999999</v>
      </c>
      <c r="CY63">
        <v>219.73050000000001</v>
      </c>
      <c r="CZ63">
        <v>224.4504</v>
      </c>
      <c r="DA63">
        <v>218.88630000000001</v>
      </c>
      <c r="DB63">
        <v>221.9195</v>
      </c>
      <c r="DC63">
        <v>223.12860000000001</v>
      </c>
      <c r="DD63">
        <v>212.36539999999999</v>
      </c>
      <c r="DE63">
        <v>210.77070000000001</v>
      </c>
      <c r="DF63">
        <v>207.19110000000001</v>
      </c>
      <c r="DG63">
        <v>223.21170000000001</v>
      </c>
      <c r="DH63">
        <v>207.2629</v>
      </c>
      <c r="DI63">
        <v>211.42500000000001</v>
      </c>
      <c r="DJ63">
        <v>221.851</v>
      </c>
      <c r="DK63">
        <v>239.53190000000001</v>
      </c>
      <c r="DL63">
        <v>237.52180000000001</v>
      </c>
      <c r="DM63">
        <v>225.45959999999999</v>
      </c>
      <c r="DN63">
        <v>224.26329999999999</v>
      </c>
      <c r="DO63">
        <v>214.02279999999999</v>
      </c>
      <c r="DP63">
        <v>208.8254</v>
      </c>
      <c r="DQ63">
        <v>213.5625</v>
      </c>
      <c r="DR63">
        <v>228.39760000000001</v>
      </c>
      <c r="DS63">
        <v>222.09200000000001</v>
      </c>
      <c r="DT63">
        <v>220.44649999999999</v>
      </c>
      <c r="DU63">
        <v>221.2484</v>
      </c>
      <c r="DV63">
        <v>207.30459999999999</v>
      </c>
      <c r="DW63">
        <v>221.9838</v>
      </c>
      <c r="DX63">
        <v>230.48560000000001</v>
      </c>
      <c r="DY63">
        <v>210.5676</v>
      </c>
      <c r="DZ63">
        <v>205.29400000000001</v>
      </c>
      <c r="EA63">
        <v>204.4896</v>
      </c>
      <c r="EB63">
        <v>214.1473</v>
      </c>
      <c r="EC63">
        <v>221.07050000000001</v>
      </c>
      <c r="ED63">
        <v>217.0059</v>
      </c>
      <c r="EE63">
        <v>210.85830000000001</v>
      </c>
      <c r="EF63">
        <v>213.14879999999999</v>
      </c>
      <c r="EG63">
        <v>208.47149999999999</v>
      </c>
      <c r="EH63">
        <v>224.83099999999999</v>
      </c>
      <c r="EI63">
        <v>217.3638</v>
      </c>
      <c r="EJ63">
        <v>219.40710000000001</v>
      </c>
      <c r="EK63">
        <v>225.13640000000001</v>
      </c>
      <c r="EL63">
        <v>208.85910000000001</v>
      </c>
      <c r="EM63">
        <v>236.93180000000001</v>
      </c>
      <c r="EN63">
        <v>216.03749999999999</v>
      </c>
      <c r="EO63">
        <v>204.42490000000001</v>
      </c>
      <c r="EP63">
        <v>208.17140000000001</v>
      </c>
      <c r="EQ63">
        <v>206.3836</v>
      </c>
      <c r="ER63">
        <v>217.35990000000001</v>
      </c>
      <c r="ES63">
        <v>223.0608</v>
      </c>
      <c r="ET63">
        <v>210.33009999999999</v>
      </c>
      <c r="EU63">
        <v>246.47989999999999</v>
      </c>
      <c r="EV63">
        <v>216.80840000000001</v>
      </c>
      <c r="EW63">
        <v>233.99539999999999</v>
      </c>
      <c r="EX63">
        <v>202.47980000000001</v>
      </c>
      <c r="EY63">
        <v>200.81819999999999</v>
      </c>
      <c r="EZ63">
        <v>225.24379999999999</v>
      </c>
      <c r="FA63">
        <v>200.83369999999999</v>
      </c>
      <c r="FB63">
        <v>219.03649999999999</v>
      </c>
      <c r="FC63">
        <v>199.51750000000001</v>
      </c>
      <c r="FD63">
        <v>222.36779999999999</v>
      </c>
      <c r="FE63">
        <v>233.9742</v>
      </c>
      <c r="FF63">
        <v>230.0711</v>
      </c>
      <c r="FG63">
        <v>226.4468</v>
      </c>
      <c r="FH63">
        <v>209.66319999999999</v>
      </c>
      <c r="FI63">
        <v>219.81379999999999</v>
      </c>
      <c r="FJ63">
        <v>221.8725</v>
      </c>
      <c r="FK63">
        <v>230.78399999999999</v>
      </c>
      <c r="FL63">
        <v>217.74870000000001</v>
      </c>
      <c r="FM63">
        <v>227.1456</v>
      </c>
      <c r="FN63">
        <v>225.2122</v>
      </c>
      <c r="FO63">
        <v>228.04920000000001</v>
      </c>
      <c r="FP63">
        <v>219.0103</v>
      </c>
      <c r="FQ63">
        <v>213.50110000000001</v>
      </c>
      <c r="FR63">
        <v>219.04320000000001</v>
      </c>
      <c r="FS63">
        <v>312.13029999999998</v>
      </c>
      <c r="FT63">
        <v>221.9083</v>
      </c>
      <c r="FU63">
        <v>218.20179999999999</v>
      </c>
      <c r="FV63">
        <v>258.88200000000001</v>
      </c>
      <c r="FW63">
        <v>263.85989999999998</v>
      </c>
      <c r="FX63">
        <v>233.58349999999999</v>
      </c>
      <c r="FY63">
        <v>238.24950000000001</v>
      </c>
      <c r="FZ63">
        <v>218.85720000000001</v>
      </c>
      <c r="GA63">
        <v>260.35989999999998</v>
      </c>
      <c r="GB63">
        <v>228.83519999999999</v>
      </c>
      <c r="GC63">
        <v>213.33529999999999</v>
      </c>
      <c r="GD63">
        <v>219.29820000000001</v>
      </c>
      <c r="GE63">
        <v>222.87979999999999</v>
      </c>
      <c r="GF63">
        <v>225.83009999999999</v>
      </c>
      <c r="GG63">
        <v>224.5752</v>
      </c>
      <c r="GH63">
        <v>220.8117</v>
      </c>
      <c r="GI63">
        <v>225.77019999999999</v>
      </c>
      <c r="GJ63">
        <v>214.88050000000001</v>
      </c>
      <c r="GK63">
        <v>197.65440000000001</v>
      </c>
      <c r="GL63">
        <v>204.28309999999999</v>
      </c>
      <c r="GM63">
        <v>231.26009999999999</v>
      </c>
      <c r="GN63">
        <v>201.3064</v>
      </c>
      <c r="GO63">
        <v>211.0325</v>
      </c>
      <c r="GP63">
        <v>211.50839999999999</v>
      </c>
      <c r="GQ63">
        <v>204.70150000000001</v>
      </c>
      <c r="GR63">
        <v>225.8312</v>
      </c>
      <c r="GS63">
        <v>226.19399999999999</v>
      </c>
      <c r="GT63">
        <v>229.90610000000001</v>
      </c>
      <c r="GU63">
        <v>218.72219999999999</v>
      </c>
      <c r="GV63">
        <v>229.7002</v>
      </c>
      <c r="GW63">
        <v>220.3638</v>
      </c>
      <c r="GX63">
        <v>215.904</v>
      </c>
      <c r="GY63">
        <v>247.18520000000001</v>
      </c>
      <c r="GZ63">
        <v>227.3708</v>
      </c>
      <c r="HA63">
        <v>213.44970000000001</v>
      </c>
      <c r="HB63">
        <v>205.62190000000001</v>
      </c>
      <c r="HC63">
        <v>225.01480000000001</v>
      </c>
      <c r="HD63">
        <v>216.60220000000001</v>
      </c>
      <c r="HE63">
        <v>211.8201</v>
      </c>
      <c r="HF63">
        <v>203.80359999999999</v>
      </c>
      <c r="HG63">
        <v>222.85659999999999</v>
      </c>
      <c r="HH63">
        <v>207.33779999999999</v>
      </c>
      <c r="HI63">
        <v>219.79040000000001</v>
      </c>
      <c r="HJ63">
        <v>248.3057</v>
      </c>
      <c r="HK63">
        <v>223.89830000000001</v>
      </c>
      <c r="HL63">
        <v>209.3563</v>
      </c>
      <c r="HM63">
        <v>222.18989999999999</v>
      </c>
      <c r="HN63">
        <v>215.20930000000001</v>
      </c>
      <c r="HO63">
        <v>214.39959999999999</v>
      </c>
      <c r="HP63">
        <v>200.8237</v>
      </c>
      <c r="HQ63">
        <v>210.0283</v>
      </c>
      <c r="HR63">
        <v>215.6474</v>
      </c>
      <c r="HS63">
        <v>220.6371</v>
      </c>
      <c r="HT63">
        <v>213.68979999999999</v>
      </c>
      <c r="HU63">
        <v>215.8503</v>
      </c>
      <c r="HV63">
        <v>236.64709999999999</v>
      </c>
      <c r="HW63">
        <v>232.74299999999999</v>
      </c>
      <c r="HX63">
        <v>217.26320000000001</v>
      </c>
      <c r="HY63">
        <v>213.66390000000001</v>
      </c>
      <c r="HZ63">
        <v>219.4701</v>
      </c>
      <c r="IA63">
        <v>208.0669</v>
      </c>
      <c r="IB63">
        <v>197.57</v>
      </c>
      <c r="IC63">
        <v>207.5214</v>
      </c>
      <c r="ID63">
        <v>202.7542</v>
      </c>
      <c r="IE63">
        <v>220.56639999999999</v>
      </c>
      <c r="IF63">
        <v>202.29329999999999</v>
      </c>
      <c r="IG63">
        <v>213.3306</v>
      </c>
      <c r="IH63">
        <v>205.13079999999999</v>
      </c>
      <c r="II63">
        <v>244.108</v>
      </c>
      <c r="IJ63">
        <v>214.7311</v>
      </c>
      <c r="IK63">
        <v>208.4111</v>
      </c>
      <c r="IL63">
        <v>207.94149999999999</v>
      </c>
      <c r="IM63">
        <v>213.3939</v>
      </c>
      <c r="IN63">
        <v>203.50880000000001</v>
      </c>
      <c r="IO63">
        <v>233.8244</v>
      </c>
      <c r="IP63">
        <v>230.8193</v>
      </c>
      <c r="IQ63">
        <v>198.24260000000001</v>
      </c>
      <c r="IR63">
        <v>212.84899999999999</v>
      </c>
      <c r="IS63">
        <v>214.83349999999999</v>
      </c>
      <c r="IT63">
        <v>239.8956</v>
      </c>
      <c r="IU63">
        <v>218.86670000000001</v>
      </c>
      <c r="IV63">
        <v>226.49789999999999</v>
      </c>
      <c r="IW63">
        <v>206.18610000000001</v>
      </c>
      <c r="IX63">
        <v>217.29419999999999</v>
      </c>
      <c r="IY63">
        <v>223.2296</v>
      </c>
      <c r="IZ63">
        <v>205.68049999999999</v>
      </c>
      <c r="JA63">
        <v>209.80609999999999</v>
      </c>
      <c r="JB63">
        <v>211.4545</v>
      </c>
      <c r="JC63">
        <v>208.05369999999999</v>
      </c>
      <c r="JD63">
        <v>217.50960000000001</v>
      </c>
      <c r="JE63">
        <v>220.14760000000001</v>
      </c>
      <c r="JF63">
        <v>231.0718</v>
      </c>
      <c r="JG63">
        <v>217.95679999999999</v>
      </c>
      <c r="JH63">
        <v>213.64349999999999</v>
      </c>
      <c r="JI63">
        <v>215.50040000000001</v>
      </c>
      <c r="JJ63">
        <v>206.72659999999999</v>
      </c>
      <c r="JK63">
        <v>230.27180000000001</v>
      </c>
      <c r="JL63">
        <v>216.27600000000001</v>
      </c>
      <c r="JM63">
        <v>205.21170000000001</v>
      </c>
      <c r="JN63">
        <v>202.2431</v>
      </c>
      <c r="JO63">
        <v>217.3826</v>
      </c>
      <c r="JP63">
        <v>217.18510000000001</v>
      </c>
      <c r="JQ63">
        <v>206.90190000000001</v>
      </c>
      <c r="JR63">
        <v>229.5849</v>
      </c>
      <c r="JS63">
        <v>218.5223</v>
      </c>
      <c r="JT63">
        <v>210.8801</v>
      </c>
      <c r="JU63">
        <v>206.5179</v>
      </c>
      <c r="JV63">
        <v>213.1414</v>
      </c>
      <c r="JW63">
        <v>214.2055</v>
      </c>
      <c r="JX63">
        <v>215.0976</v>
      </c>
      <c r="JY63">
        <v>218.68119999999999</v>
      </c>
      <c r="JZ63">
        <v>198.21119999999999</v>
      </c>
      <c r="KA63">
        <v>219.7415</v>
      </c>
      <c r="KB63">
        <v>224.06720000000001</v>
      </c>
      <c r="KC63">
        <v>215.24610000000001</v>
      </c>
      <c r="KD63">
        <v>213.81649999999999</v>
      </c>
      <c r="KE63">
        <v>216.29060000000001</v>
      </c>
      <c r="KF63">
        <v>215.4736</v>
      </c>
      <c r="KG63">
        <v>221.17160000000001</v>
      </c>
      <c r="KH63">
        <v>211.61680000000001</v>
      </c>
      <c r="KI63">
        <v>207.2337</v>
      </c>
      <c r="KJ63">
        <v>212.30260000000001</v>
      </c>
      <c r="KK63">
        <v>213.67670000000001</v>
      </c>
      <c r="KL63">
        <v>208.1146</v>
      </c>
      <c r="KM63">
        <v>243.54169999999999</v>
      </c>
      <c r="KN63">
        <v>204.6756</v>
      </c>
      <c r="KO63">
        <v>219.2175</v>
      </c>
      <c r="KP63">
        <v>244.8717</v>
      </c>
      <c r="KQ63">
        <v>228.227</v>
      </c>
      <c r="KR63">
        <v>215.32650000000001</v>
      </c>
      <c r="KS63">
        <v>233.84350000000001</v>
      </c>
      <c r="KT63">
        <v>210.97370000000001</v>
      </c>
      <c r="KU63">
        <v>221.00960000000001</v>
      </c>
      <c r="KV63">
        <v>226.05520000000001</v>
      </c>
      <c r="KW63">
        <v>193.21</v>
      </c>
      <c r="KX63">
        <v>217.19030000000001</v>
      </c>
      <c r="KY63">
        <v>209.54140000000001</v>
      </c>
      <c r="KZ63">
        <v>218.32470000000001</v>
      </c>
      <c r="LA63">
        <v>217.25460000000001</v>
      </c>
      <c r="LB63">
        <v>213.13640000000001</v>
      </c>
      <c r="LC63">
        <v>226.8776</v>
      </c>
      <c r="LD63">
        <v>206.49520000000001</v>
      </c>
      <c r="LE63">
        <v>218.9622</v>
      </c>
      <c r="LF63">
        <v>207.64949999999999</v>
      </c>
      <c r="LG63">
        <v>214.08260000000001</v>
      </c>
      <c r="LH63">
        <v>219.74379999999999</v>
      </c>
      <c r="LI63">
        <v>232.21979999999999</v>
      </c>
      <c r="LJ63">
        <v>203.1183</v>
      </c>
      <c r="LK63">
        <v>219.99250000000001</v>
      </c>
      <c r="LL63">
        <v>218.7364</v>
      </c>
      <c r="LM63">
        <v>232.2089</v>
      </c>
      <c r="LN63">
        <v>233.3545</v>
      </c>
      <c r="LO63">
        <v>216.9812</v>
      </c>
      <c r="LP63">
        <v>204.22890000000001</v>
      </c>
      <c r="LQ63">
        <v>216.56530000000001</v>
      </c>
      <c r="LR63">
        <v>217.32990000000001</v>
      </c>
      <c r="LS63">
        <v>220.30410000000001</v>
      </c>
      <c r="LT63">
        <v>216.49719999999999</v>
      </c>
      <c r="LU63">
        <v>209.8039</v>
      </c>
      <c r="LV63">
        <v>209.184</v>
      </c>
      <c r="LW63">
        <v>215.7696</v>
      </c>
      <c r="LX63">
        <v>204.46530000000001</v>
      </c>
      <c r="LY63">
        <v>217.3252</v>
      </c>
      <c r="LZ63">
        <v>212.2336</v>
      </c>
      <c r="MA63">
        <v>226.44820000000001</v>
      </c>
      <c r="MB63">
        <v>197.1859</v>
      </c>
      <c r="MC63">
        <v>207.36250000000001</v>
      </c>
      <c r="MD63">
        <v>202.7551</v>
      </c>
      <c r="ME63">
        <v>213.76079999999999</v>
      </c>
      <c r="MF63">
        <v>221.85570000000001</v>
      </c>
      <c r="MG63">
        <v>230.81610000000001</v>
      </c>
      <c r="MH63">
        <v>209.0488</v>
      </c>
      <c r="MI63">
        <v>212.06989999999999</v>
      </c>
      <c r="MJ63">
        <v>225.31309999999999</v>
      </c>
      <c r="MK63">
        <v>253.1748</v>
      </c>
      <c r="ML63">
        <v>238.5231</v>
      </c>
      <c r="MM63">
        <v>223.4177</v>
      </c>
      <c r="MN63">
        <v>219.39879999999999</v>
      </c>
      <c r="MO63">
        <v>211.78039999999999</v>
      </c>
      <c r="MP63">
        <v>216.97980000000001</v>
      </c>
      <c r="MQ63">
        <v>211.6438</v>
      </c>
      <c r="MR63">
        <v>206.3459</v>
      </c>
      <c r="MS63">
        <v>213.017</v>
      </c>
      <c r="MT63">
        <v>205.20339999999999</v>
      </c>
      <c r="MU63">
        <v>210.80119999999999</v>
      </c>
      <c r="MV63">
        <v>221.57759999999999</v>
      </c>
      <c r="MW63">
        <v>235.3409</v>
      </c>
      <c r="MX63">
        <v>216.00190000000001</v>
      </c>
      <c r="MY63">
        <v>205.58500000000001</v>
      </c>
      <c r="MZ63">
        <v>203.52029999999999</v>
      </c>
      <c r="NA63">
        <v>201.5668</v>
      </c>
      <c r="NB63">
        <v>213.898</v>
      </c>
      <c r="NC63">
        <v>229.0916</v>
      </c>
      <c r="ND63">
        <v>216.24870000000001</v>
      </c>
      <c r="NE63">
        <v>205.2424</v>
      </c>
      <c r="NF63">
        <v>227.52379999999999</v>
      </c>
      <c r="NG63">
        <v>210.57390000000001</v>
      </c>
      <c r="NH63">
        <v>220.75530000000001</v>
      </c>
      <c r="NI63">
        <v>219.489</v>
      </c>
      <c r="NJ63">
        <v>221.69630000000001</v>
      </c>
      <c r="NK63">
        <v>220.4376</v>
      </c>
      <c r="NL63">
        <v>203.6756</v>
      </c>
      <c r="NM63">
        <v>213.55500000000001</v>
      </c>
      <c r="NN63">
        <v>206.23070000000001</v>
      </c>
      <c r="NO63">
        <v>200.82499999999999</v>
      </c>
      <c r="NP63">
        <v>207.65180000000001</v>
      </c>
      <c r="NQ63">
        <v>221.4623</v>
      </c>
      <c r="NR63">
        <v>204.38339999999999</v>
      </c>
      <c r="NS63">
        <v>202.49260000000001</v>
      </c>
      <c r="NT63">
        <v>205.70099999999999</v>
      </c>
      <c r="NU63">
        <v>223.5412</v>
      </c>
      <c r="NV63">
        <v>207.1277</v>
      </c>
      <c r="NW63">
        <v>221.4272</v>
      </c>
      <c r="NX63">
        <v>215.35400000000001</v>
      </c>
      <c r="NY63">
        <v>201.89510000000001</v>
      </c>
      <c r="NZ63">
        <v>207.91409999999999</v>
      </c>
      <c r="OA63">
        <v>208.77950000000001</v>
      </c>
      <c r="OB63">
        <v>222.90199999999999</v>
      </c>
      <c r="OC63">
        <v>216.27119999999999</v>
      </c>
      <c r="OD63">
        <v>217.47069999999999</v>
      </c>
      <c r="OE63">
        <v>214.4323</v>
      </c>
      <c r="OF63">
        <v>236.28720000000001</v>
      </c>
      <c r="OG63">
        <v>224.10059999999999</v>
      </c>
      <c r="OH63">
        <v>230.64670000000001</v>
      </c>
      <c r="OI63">
        <v>216.16640000000001</v>
      </c>
      <c r="OJ63">
        <v>202.762</v>
      </c>
      <c r="OK63">
        <v>214.43770000000001</v>
      </c>
      <c r="OL63">
        <v>226.60740000000001</v>
      </c>
      <c r="OM63">
        <v>218.6936</v>
      </c>
      <c r="ON63">
        <v>228.8356</v>
      </c>
      <c r="OO63">
        <v>232.46340000000001</v>
      </c>
      <c r="OP63">
        <v>218.6748</v>
      </c>
      <c r="OQ63">
        <v>214.16220000000001</v>
      </c>
      <c r="OR63">
        <v>212.0214</v>
      </c>
      <c r="OS63">
        <v>214.56649999999999</v>
      </c>
      <c r="OT63">
        <v>225.65170000000001</v>
      </c>
      <c r="OU63">
        <v>204.38380000000001</v>
      </c>
      <c r="OV63">
        <v>204.90199999999999</v>
      </c>
      <c r="OW63">
        <v>203.39490000000001</v>
      </c>
      <c r="OX63">
        <v>215.09399999999999</v>
      </c>
      <c r="OY63">
        <v>204.50790000000001</v>
      </c>
      <c r="OZ63">
        <v>206.9691</v>
      </c>
      <c r="PA63">
        <v>202.5891</v>
      </c>
      <c r="PB63">
        <v>212.68119999999999</v>
      </c>
      <c r="PC63">
        <v>228.54400000000001</v>
      </c>
      <c r="PD63">
        <v>199.08930000000001</v>
      </c>
      <c r="PE63">
        <v>211.0624</v>
      </c>
      <c r="PF63">
        <v>213.76949999999999</v>
      </c>
      <c r="PG63">
        <v>212.40280000000001</v>
      </c>
      <c r="PH63">
        <v>215.36670000000001</v>
      </c>
      <c r="PI63">
        <v>203.2295</v>
      </c>
      <c r="PJ63">
        <v>209.0984</v>
      </c>
      <c r="PK63">
        <v>219.2535</v>
      </c>
      <c r="PL63">
        <v>224.6523</v>
      </c>
      <c r="PM63">
        <v>230.8775</v>
      </c>
      <c r="PN63">
        <v>211.40450000000001</v>
      </c>
      <c r="PO63">
        <v>229.06979999999999</v>
      </c>
      <c r="PP63">
        <v>216.19399999999999</v>
      </c>
      <c r="PQ63">
        <v>219.1917</v>
      </c>
      <c r="PR63">
        <v>214.41380000000001</v>
      </c>
      <c r="PS63">
        <v>202.60659999999999</v>
      </c>
      <c r="PT63">
        <v>219.4444</v>
      </c>
      <c r="PU63">
        <v>205.6619</v>
      </c>
      <c r="PV63">
        <v>216.93969999999999</v>
      </c>
      <c r="PW63">
        <v>205.48740000000001</v>
      </c>
      <c r="PX63">
        <v>211.39949999999999</v>
      </c>
      <c r="PY63">
        <v>207.23220000000001</v>
      </c>
      <c r="PZ63">
        <v>213.06569999999999</v>
      </c>
      <c r="QA63">
        <v>219.2578</v>
      </c>
      <c r="QB63">
        <v>244.75540000000001</v>
      </c>
      <c r="QC63">
        <v>236.3681</v>
      </c>
      <c r="QD63">
        <v>204.1559</v>
      </c>
      <c r="QE63">
        <v>205.30269999999999</v>
      </c>
      <c r="QF63">
        <v>203.41489999999999</v>
      </c>
      <c r="QG63">
        <v>215.10820000000001</v>
      </c>
      <c r="QH63">
        <v>215.51329999999999</v>
      </c>
      <c r="QI63">
        <v>200.31829999999999</v>
      </c>
      <c r="QJ63">
        <v>209.7449</v>
      </c>
      <c r="QK63">
        <v>229.15039999999999</v>
      </c>
      <c r="QL63">
        <v>204.7484</v>
      </c>
      <c r="QM63">
        <v>210.2328</v>
      </c>
      <c r="QN63">
        <v>208.7456</v>
      </c>
      <c r="QO63">
        <v>227.83779999999999</v>
      </c>
      <c r="QP63">
        <v>220.34970000000001</v>
      </c>
      <c r="QQ63">
        <v>220.4676</v>
      </c>
      <c r="QR63">
        <v>213.8501</v>
      </c>
      <c r="QS63">
        <v>219.6198</v>
      </c>
      <c r="QT63">
        <v>213.63220000000001</v>
      </c>
      <c r="QU63">
        <v>216.6465</v>
      </c>
      <c r="QV63">
        <v>204.02610000000001</v>
      </c>
      <c r="QW63">
        <v>214.5119</v>
      </c>
      <c r="QX63">
        <v>222.55789999999999</v>
      </c>
      <c r="QY63">
        <v>202.47239999999999</v>
      </c>
      <c r="QZ63">
        <v>215.2799</v>
      </c>
      <c r="RA63">
        <v>197.21619999999999</v>
      </c>
      <c r="RB63">
        <v>207.9162</v>
      </c>
      <c r="RC63">
        <v>212.45840000000001</v>
      </c>
      <c r="RD63">
        <v>227.33410000000001</v>
      </c>
      <c r="RE63">
        <v>231.84950000000001</v>
      </c>
      <c r="RF63">
        <v>219.13509999999999</v>
      </c>
      <c r="RG63">
        <v>221.3407</v>
      </c>
      <c r="RH63">
        <v>196.21459999999999</v>
      </c>
      <c r="RI63">
        <v>210.73929999999999</v>
      </c>
      <c r="RJ63">
        <v>222.3929</v>
      </c>
      <c r="RK63">
        <v>222.69810000000001</v>
      </c>
      <c r="RL63">
        <v>203.077</v>
      </c>
      <c r="RM63">
        <v>204.5462</v>
      </c>
      <c r="RN63">
        <v>216.0333</v>
      </c>
      <c r="RO63">
        <v>219.8612</v>
      </c>
      <c r="RP63">
        <v>223.58500000000001</v>
      </c>
      <c r="RQ63">
        <v>227.1799</v>
      </c>
      <c r="RR63">
        <v>228.1593</v>
      </c>
      <c r="RS63">
        <v>209.00069999999999</v>
      </c>
      <c r="RT63">
        <v>207.85169999999999</v>
      </c>
      <c r="RU63">
        <v>201.82130000000001</v>
      </c>
      <c r="RV63">
        <v>219.4221</v>
      </c>
      <c r="RW63">
        <v>211.92259999999999</v>
      </c>
      <c r="RX63">
        <v>222.9314</v>
      </c>
      <c r="RY63">
        <v>208.43029999999999</v>
      </c>
      <c r="RZ63">
        <v>217.13650000000001</v>
      </c>
      <c r="SA63">
        <v>201.13</v>
      </c>
      <c r="SB63">
        <v>210.59110000000001</v>
      </c>
      <c r="SC63">
        <v>201.64269999999999</v>
      </c>
      <c r="SD63">
        <v>204.09370000000001</v>
      </c>
      <c r="SE63">
        <v>198.27940000000001</v>
      </c>
      <c r="SF63">
        <v>225.14449999999999</v>
      </c>
      <c r="SG63">
        <v>213.96090000000001</v>
      </c>
      <c r="SH63">
        <v>194.4427</v>
      </c>
      <c r="SI63">
        <v>202.2337</v>
      </c>
      <c r="SJ63">
        <v>212.7944</v>
      </c>
      <c r="SK63">
        <v>236.90710000000001</v>
      </c>
      <c r="SL63">
        <v>211.49299999999999</v>
      </c>
      <c r="SM63">
        <v>219.60919999999999</v>
      </c>
      <c r="SN63">
        <v>221.2944</v>
      </c>
      <c r="SO63">
        <v>224.99100000000001</v>
      </c>
      <c r="SP63">
        <v>208.67580000000001</v>
      </c>
      <c r="SQ63">
        <v>232.3466</v>
      </c>
      <c r="SR63">
        <v>215.63040000000001</v>
      </c>
      <c r="SS63">
        <v>214.53700000000001</v>
      </c>
      <c r="ST63">
        <v>203.679</v>
      </c>
      <c r="SU63">
        <v>224.46629999999999</v>
      </c>
      <c r="SV63">
        <v>247.9965</v>
      </c>
      <c r="SW63">
        <v>222.49590000000001</v>
      </c>
      <c r="SX63">
        <v>224.43629999999999</v>
      </c>
      <c r="SY63">
        <v>242.61799999999999</v>
      </c>
      <c r="SZ63">
        <v>213.86240000000001</v>
      </c>
      <c r="TA63">
        <v>215.17250000000001</v>
      </c>
      <c r="TB63">
        <v>217.22839999999999</v>
      </c>
      <c r="TC63">
        <v>221.2183</v>
      </c>
      <c r="TD63">
        <v>199.12950000000001</v>
      </c>
      <c r="TE63">
        <v>213.8578</v>
      </c>
      <c r="TF63">
        <v>209.43700000000001</v>
      </c>
      <c r="TG63">
        <v>215.4435</v>
      </c>
      <c r="TH63">
        <v>222.64680000000001</v>
      </c>
      <c r="TI63">
        <v>222.55250000000001</v>
      </c>
      <c r="TJ63">
        <v>221.7525</v>
      </c>
      <c r="TK63">
        <v>210.4177</v>
      </c>
      <c r="TL63">
        <v>211.40119999999999</v>
      </c>
      <c r="TM63">
        <v>228.98599999999999</v>
      </c>
      <c r="TN63">
        <v>213.61709999999999</v>
      </c>
      <c r="TO63">
        <v>222.595</v>
      </c>
      <c r="TP63">
        <v>212.25069999999999</v>
      </c>
      <c r="TQ63">
        <v>209.82769999999999</v>
      </c>
      <c r="TR63">
        <v>230.31720000000001</v>
      </c>
      <c r="TS63">
        <v>240.46029999999999</v>
      </c>
      <c r="TT63">
        <v>220.4014</v>
      </c>
      <c r="TU63">
        <v>198.91640000000001</v>
      </c>
      <c r="TV63">
        <v>212.12049999999999</v>
      </c>
      <c r="TW63">
        <v>210.04390000000001</v>
      </c>
      <c r="TX63">
        <v>230.56870000000001</v>
      </c>
      <c r="TY63">
        <v>213.04259999999999</v>
      </c>
      <c r="TZ63">
        <v>215.38509999999999</v>
      </c>
      <c r="UA63">
        <v>217.3597</v>
      </c>
      <c r="UB63">
        <v>206.22909999999999</v>
      </c>
      <c r="UC63">
        <v>228.6534</v>
      </c>
      <c r="UD63">
        <v>224.74979999999999</v>
      </c>
      <c r="UE63">
        <v>207.38210000000001</v>
      </c>
      <c r="UF63">
        <v>211.73179999999999</v>
      </c>
      <c r="UG63">
        <v>212.13159999999999</v>
      </c>
      <c r="UH63">
        <v>217.47319999999999</v>
      </c>
      <c r="UI63">
        <v>206.98330000000001</v>
      </c>
      <c r="UJ63">
        <v>226.1097</v>
      </c>
      <c r="UK63">
        <v>220.87459999999999</v>
      </c>
      <c r="UL63">
        <v>217.65100000000001</v>
      </c>
      <c r="UM63">
        <v>210.8518</v>
      </c>
      <c r="UN63">
        <v>246.08349999999999</v>
      </c>
      <c r="UO63">
        <v>212.72919999999999</v>
      </c>
      <c r="UP63">
        <v>219.32060000000001</v>
      </c>
      <c r="UQ63">
        <v>198.73910000000001</v>
      </c>
      <c r="UR63">
        <v>192.0539</v>
      </c>
      <c r="US63">
        <v>198.80410000000001</v>
      </c>
      <c r="UT63">
        <v>209.72139999999999</v>
      </c>
      <c r="UU63">
        <v>211.5343</v>
      </c>
      <c r="UV63">
        <v>214.62219999999999</v>
      </c>
      <c r="UW63">
        <v>195.52629999999999</v>
      </c>
      <c r="UX63">
        <v>205.3381</v>
      </c>
      <c r="UY63">
        <v>216.1831</v>
      </c>
      <c r="UZ63">
        <v>214.82249999999999</v>
      </c>
      <c r="VA63">
        <v>208.7039</v>
      </c>
      <c r="VB63">
        <v>231.51140000000001</v>
      </c>
      <c r="VC63">
        <v>209.54470000000001</v>
      </c>
      <c r="VD63">
        <v>224.88839999999999</v>
      </c>
      <c r="VE63">
        <v>217.2791</v>
      </c>
      <c r="VF63">
        <v>208.8706</v>
      </c>
      <c r="VG63">
        <v>217.11170000000001</v>
      </c>
      <c r="VH63">
        <v>223.65180000000001</v>
      </c>
      <c r="VI63">
        <v>215.5444</v>
      </c>
      <c r="VJ63">
        <v>218.76750000000001</v>
      </c>
      <c r="VK63">
        <v>210.30080000000001</v>
      </c>
      <c r="VL63">
        <v>227.7379</v>
      </c>
      <c r="VM63">
        <v>213.02289999999999</v>
      </c>
      <c r="VN63">
        <v>237.27760000000001</v>
      </c>
      <c r="VO63">
        <v>220.4102</v>
      </c>
      <c r="VP63">
        <v>208.41829999999999</v>
      </c>
      <c r="VQ63">
        <v>210.8854</v>
      </c>
      <c r="VR63">
        <v>213.64570000000001</v>
      </c>
      <c r="VS63">
        <v>208.74160000000001</v>
      </c>
      <c r="VT63">
        <v>206.2533</v>
      </c>
      <c r="VU63">
        <v>222.24100000000001</v>
      </c>
      <c r="VV63">
        <v>223.22810000000001</v>
      </c>
      <c r="VW63">
        <v>230.57</v>
      </c>
      <c r="VX63">
        <v>241.44880000000001</v>
      </c>
      <c r="VY63">
        <v>217.04249999999999</v>
      </c>
      <c r="VZ63">
        <v>217.45740000000001</v>
      </c>
      <c r="WA63">
        <v>214.70320000000001</v>
      </c>
      <c r="WB63">
        <v>221.94900000000001</v>
      </c>
      <c r="WC63">
        <v>208.6996</v>
      </c>
      <c r="WD63">
        <v>217.89769999999999</v>
      </c>
      <c r="WE63">
        <v>212.9117</v>
      </c>
      <c r="WF63">
        <v>240.2672</v>
      </c>
      <c r="WG63">
        <v>227.21629999999999</v>
      </c>
      <c r="WH63">
        <v>218.45939999999999</v>
      </c>
      <c r="WI63">
        <v>206.39330000000001</v>
      </c>
      <c r="WJ63">
        <v>211.93549999999999</v>
      </c>
      <c r="WK63">
        <v>214.7842</v>
      </c>
      <c r="WL63">
        <v>227.75640000000001</v>
      </c>
      <c r="WM63">
        <v>228.15090000000001</v>
      </c>
      <c r="WN63">
        <v>204.53899999999999</v>
      </c>
      <c r="WO63">
        <v>215.9674</v>
      </c>
      <c r="WP63">
        <v>216.67689999999999</v>
      </c>
      <c r="WQ63">
        <v>199.2013</v>
      </c>
      <c r="WR63">
        <v>201.3655</v>
      </c>
      <c r="WS63">
        <v>196.39349999999999</v>
      </c>
      <c r="WT63">
        <v>208.48589999999999</v>
      </c>
      <c r="WU63">
        <v>217.32509999999999</v>
      </c>
      <c r="WV63">
        <v>219.4658</v>
      </c>
      <c r="WW63">
        <v>205.434</v>
      </c>
      <c r="WX63">
        <v>213.18989999999999</v>
      </c>
      <c r="WY63">
        <v>231.84180000000001</v>
      </c>
      <c r="WZ63">
        <v>212.8348</v>
      </c>
      <c r="XA63">
        <v>214.39879999999999</v>
      </c>
      <c r="XB63">
        <v>199.41679999999999</v>
      </c>
      <c r="XC63">
        <v>210.48650000000001</v>
      </c>
      <c r="XD63">
        <v>206.006</v>
      </c>
      <c r="XE63">
        <v>204.46789999999999</v>
      </c>
      <c r="XF63">
        <v>223.41540000000001</v>
      </c>
      <c r="XG63">
        <v>194.03790000000001</v>
      </c>
      <c r="XH63">
        <v>210.21109999999999</v>
      </c>
      <c r="XI63">
        <v>222.48769999999999</v>
      </c>
      <c r="XJ63">
        <v>229.0752</v>
      </c>
      <c r="XK63">
        <v>212.91579999999999</v>
      </c>
      <c r="XL63">
        <v>227.37039999999999</v>
      </c>
      <c r="XM63">
        <v>211.40780000000001</v>
      </c>
      <c r="XN63">
        <v>219.13409999999999</v>
      </c>
      <c r="XO63">
        <v>208.31399999999999</v>
      </c>
      <c r="XP63">
        <v>211.1711</v>
      </c>
      <c r="XQ63">
        <v>239.8887</v>
      </c>
      <c r="XR63">
        <v>211.46190000000001</v>
      </c>
      <c r="XS63">
        <v>197.34049999999999</v>
      </c>
      <c r="XT63">
        <v>216.46350000000001</v>
      </c>
      <c r="XU63">
        <v>236.6848</v>
      </c>
      <c r="XV63">
        <v>212.26779999999999</v>
      </c>
      <c r="XW63">
        <v>217.6293</v>
      </c>
      <c r="XX63">
        <v>225.05</v>
      </c>
      <c r="XY63">
        <v>225.2886</v>
      </c>
      <c r="XZ63">
        <v>207.60769999999999</v>
      </c>
      <c r="YA63">
        <v>216.3905</v>
      </c>
      <c r="YB63">
        <v>205.62719999999999</v>
      </c>
      <c r="YC63">
        <v>204.0307</v>
      </c>
      <c r="YD63">
        <v>207.14429999999999</v>
      </c>
      <c r="YE63">
        <v>203.73259999999999</v>
      </c>
      <c r="YF63">
        <v>210.738</v>
      </c>
      <c r="YG63">
        <v>216.29820000000001</v>
      </c>
      <c r="YH63">
        <v>211.93020000000001</v>
      </c>
      <c r="YI63">
        <v>216.08860000000001</v>
      </c>
      <c r="YJ63">
        <v>221.90479999999999</v>
      </c>
      <c r="YK63">
        <v>215.0017</v>
      </c>
      <c r="YL63">
        <v>206.37710000000001</v>
      </c>
      <c r="YM63">
        <v>208.93049999999999</v>
      </c>
      <c r="YN63">
        <v>215.17429999999999</v>
      </c>
      <c r="YO63">
        <v>222.6919</v>
      </c>
      <c r="YP63">
        <v>225.89529999999999</v>
      </c>
      <c r="YQ63">
        <v>219.7859</v>
      </c>
      <c r="YR63">
        <v>218.74039999999999</v>
      </c>
      <c r="YS63">
        <v>208.3434</v>
      </c>
      <c r="YT63">
        <v>228.7782</v>
      </c>
      <c r="YU63">
        <v>227.52070000000001</v>
      </c>
      <c r="YV63">
        <v>222.64019999999999</v>
      </c>
      <c r="YW63">
        <v>204.1396</v>
      </c>
      <c r="YX63">
        <v>208.74100000000001</v>
      </c>
      <c r="YY63">
        <v>200.27780000000001</v>
      </c>
      <c r="YZ63">
        <v>223.75569999999999</v>
      </c>
      <c r="ZA63">
        <v>213.6728</v>
      </c>
      <c r="ZB63">
        <v>203.3305</v>
      </c>
      <c r="ZC63">
        <v>216.3673</v>
      </c>
      <c r="ZD63">
        <v>218.65119999999999</v>
      </c>
      <c r="ZE63">
        <v>237.03270000000001</v>
      </c>
      <c r="ZF63">
        <v>221.99870000000001</v>
      </c>
      <c r="ZG63">
        <v>205.83349999999999</v>
      </c>
      <c r="ZH63">
        <v>211.17009999999999</v>
      </c>
      <c r="ZI63">
        <v>213.71180000000001</v>
      </c>
      <c r="ZJ63">
        <v>210.191</v>
      </c>
      <c r="ZK63">
        <v>211.7483</v>
      </c>
      <c r="ZL63">
        <v>220.0283</v>
      </c>
      <c r="ZM63">
        <v>221.91120000000001</v>
      </c>
      <c r="ZN63">
        <v>213.60929999999999</v>
      </c>
      <c r="ZO63">
        <v>202.59710000000001</v>
      </c>
      <c r="ZP63">
        <v>208.25389999999999</v>
      </c>
      <c r="ZQ63">
        <v>210.607</v>
      </c>
      <c r="ZR63">
        <v>210.35059999999999</v>
      </c>
      <c r="ZS63">
        <v>204.34479999999999</v>
      </c>
      <c r="ZT63">
        <v>203.779</v>
      </c>
      <c r="ZU63">
        <v>208.5753</v>
      </c>
      <c r="ZV63">
        <v>218.9539</v>
      </c>
      <c r="ZW63">
        <v>209.20580000000001</v>
      </c>
      <c r="ZX63">
        <v>221.7415</v>
      </c>
      <c r="ZY63">
        <v>216.113</v>
      </c>
      <c r="ZZ63">
        <v>213.8152</v>
      </c>
      <c r="AAA63">
        <v>205.33449999999999</v>
      </c>
      <c r="AAB63">
        <v>214.2698</v>
      </c>
      <c r="AAC63">
        <v>216.80590000000001</v>
      </c>
      <c r="AAD63">
        <v>214.126</v>
      </c>
      <c r="AAE63">
        <v>216.56489999999999</v>
      </c>
      <c r="AAF63">
        <v>243.60169999999999</v>
      </c>
      <c r="AAG63">
        <v>225.066</v>
      </c>
      <c r="AAH63">
        <v>208.95689999999999</v>
      </c>
      <c r="AAI63">
        <v>218.41130000000001</v>
      </c>
      <c r="AAJ63">
        <v>208.74770000000001</v>
      </c>
      <c r="AAK63">
        <v>206.27590000000001</v>
      </c>
      <c r="AAL63">
        <v>238.88249999999999</v>
      </c>
      <c r="AAM63">
        <v>235.68440000000001</v>
      </c>
      <c r="AAN63">
        <v>218.13560000000001</v>
      </c>
      <c r="AAO63">
        <v>215.23150000000001</v>
      </c>
      <c r="AAP63">
        <v>216.90629999999999</v>
      </c>
      <c r="AAQ63">
        <v>211.4032</v>
      </c>
      <c r="AAR63">
        <v>203.1696</v>
      </c>
      <c r="AAS63">
        <v>219.44800000000001</v>
      </c>
      <c r="AAT63">
        <v>213.3415</v>
      </c>
      <c r="AAU63">
        <v>217.02359999999999</v>
      </c>
      <c r="AAV63">
        <v>228.41380000000001</v>
      </c>
      <c r="AAW63">
        <v>209.89109999999999</v>
      </c>
      <c r="AAX63">
        <v>210.27770000000001</v>
      </c>
      <c r="AAY63">
        <v>204.40369999999999</v>
      </c>
      <c r="AAZ63">
        <v>213.95500000000001</v>
      </c>
      <c r="ABA63">
        <v>233.19810000000001</v>
      </c>
      <c r="ABB63">
        <v>223.8586</v>
      </c>
      <c r="ABC63">
        <v>209.04939999999999</v>
      </c>
      <c r="ABD63">
        <v>229.398</v>
      </c>
      <c r="ABE63">
        <v>195.0437</v>
      </c>
      <c r="ABF63">
        <v>224.03280000000001</v>
      </c>
      <c r="ABG63">
        <v>226.28450000000001</v>
      </c>
      <c r="ABH63">
        <v>213.35429999999999</v>
      </c>
      <c r="ABI63">
        <v>212.29470000000001</v>
      </c>
      <c r="ABJ63">
        <v>220.54089999999999</v>
      </c>
      <c r="ABK63">
        <v>211.8399</v>
      </c>
      <c r="ABL63">
        <v>208.7646</v>
      </c>
      <c r="ABM63">
        <v>210.04839999999999</v>
      </c>
      <c r="ABN63">
        <v>228.56700000000001</v>
      </c>
      <c r="ABO63">
        <v>211.97470000000001</v>
      </c>
      <c r="ABP63">
        <v>209.3526</v>
      </c>
      <c r="ABQ63">
        <v>210.8314</v>
      </c>
      <c r="ABR63">
        <v>210.0317</v>
      </c>
      <c r="ABS63">
        <v>210.3904</v>
      </c>
      <c r="ABT63">
        <v>220.2971</v>
      </c>
      <c r="ABU63">
        <v>225.38460000000001</v>
      </c>
      <c r="ABV63">
        <v>208.303</v>
      </c>
      <c r="ABW63">
        <v>215.47630000000001</v>
      </c>
      <c r="ABX63">
        <v>207.04050000000001</v>
      </c>
      <c r="ABY63">
        <v>222.23849999999999</v>
      </c>
      <c r="ABZ63">
        <v>207.79419999999999</v>
      </c>
      <c r="ACA63">
        <v>216.53489999999999</v>
      </c>
      <c r="ACB63">
        <v>217.21080000000001</v>
      </c>
      <c r="ACC63">
        <v>203.8485</v>
      </c>
      <c r="ACD63">
        <v>217.8639</v>
      </c>
      <c r="ACE63">
        <v>224.21770000000001</v>
      </c>
      <c r="ACF63">
        <v>228.98990000000001</v>
      </c>
      <c r="ACG63">
        <v>237.161</v>
      </c>
      <c r="ACH63">
        <v>246.8467</v>
      </c>
      <c r="ACI63">
        <v>267.17720000000003</v>
      </c>
      <c r="ACJ63">
        <v>226.32560000000001</v>
      </c>
      <c r="ACK63">
        <v>218.71809999999999</v>
      </c>
      <c r="ACL63">
        <v>222.35579999999999</v>
      </c>
      <c r="ACM63">
        <v>204.6892</v>
      </c>
      <c r="ACN63">
        <v>212.01859999999999</v>
      </c>
      <c r="ACO63">
        <v>211.0266</v>
      </c>
      <c r="ACP63">
        <v>213.72579999999999</v>
      </c>
      <c r="ACQ63">
        <v>207.35429999999999</v>
      </c>
      <c r="ACR63">
        <v>218.8777</v>
      </c>
      <c r="ACS63">
        <v>213.8526</v>
      </c>
      <c r="ACT63">
        <v>227.33949999999999</v>
      </c>
      <c r="ACU63">
        <v>217.1009</v>
      </c>
      <c r="ACV63">
        <v>234.666</v>
      </c>
      <c r="ACW63">
        <v>210.0343</v>
      </c>
      <c r="ACX63">
        <v>220.5102</v>
      </c>
      <c r="ACY63">
        <v>222.83459999999999</v>
      </c>
      <c r="ACZ63">
        <v>216.93199999999999</v>
      </c>
      <c r="ADA63">
        <v>229.4657</v>
      </c>
      <c r="ADB63">
        <v>231.35650000000001</v>
      </c>
      <c r="ADC63">
        <v>211.89879999999999</v>
      </c>
      <c r="ADD63">
        <v>209.47739999999999</v>
      </c>
      <c r="ADE63">
        <v>213.94589999999999</v>
      </c>
      <c r="ADF63">
        <v>222.27379999999999</v>
      </c>
      <c r="ADG63">
        <v>206.50919999999999</v>
      </c>
      <c r="ADH63">
        <v>207.4263</v>
      </c>
      <c r="ADI63">
        <v>222.62719999999999</v>
      </c>
      <c r="ADJ63">
        <v>213.12450000000001</v>
      </c>
      <c r="ADK63">
        <v>201.79499999999999</v>
      </c>
      <c r="ADL63">
        <v>214.22239999999999</v>
      </c>
      <c r="ADM63">
        <v>218.64070000000001</v>
      </c>
      <c r="ADN63">
        <v>203.82660000000001</v>
      </c>
      <c r="ADO63">
        <v>215.92699999999999</v>
      </c>
      <c r="ADP63">
        <v>234.1456</v>
      </c>
      <c r="ADQ63">
        <v>202.47880000000001</v>
      </c>
      <c r="ADR63">
        <v>194.4161</v>
      </c>
      <c r="ADS63">
        <v>215.04839999999999</v>
      </c>
      <c r="ADT63">
        <v>207.75069999999999</v>
      </c>
      <c r="ADU63">
        <v>226.69300000000001</v>
      </c>
      <c r="ADV63">
        <v>204.4264</v>
      </c>
      <c r="ADW63">
        <v>219.6942</v>
      </c>
      <c r="ADX63">
        <v>214.93029999999999</v>
      </c>
      <c r="ADY63">
        <v>230.6431</v>
      </c>
      <c r="ADZ63">
        <v>211.64330000000001</v>
      </c>
      <c r="AEA63">
        <v>201.99600000000001</v>
      </c>
      <c r="AEB63">
        <v>234.696</v>
      </c>
      <c r="AEC63">
        <v>234.14150000000001</v>
      </c>
      <c r="AED63">
        <v>207.0299</v>
      </c>
      <c r="AEE63">
        <v>217.0635</v>
      </c>
      <c r="AEF63">
        <v>219.16159999999999</v>
      </c>
      <c r="AEG63">
        <v>217.03890000000001</v>
      </c>
      <c r="AEH63">
        <v>209.37100000000001</v>
      </c>
      <c r="AEI63">
        <v>209.07810000000001</v>
      </c>
      <c r="AEJ63">
        <v>212.74019999999999</v>
      </c>
      <c r="AEK63">
        <v>226.32</v>
      </c>
      <c r="AEL63">
        <v>223.67330000000001</v>
      </c>
      <c r="AEM63">
        <v>232.65719999999999</v>
      </c>
      <c r="AEN63">
        <v>218.6695</v>
      </c>
      <c r="AEO63">
        <v>204.70740000000001</v>
      </c>
      <c r="AEP63">
        <v>236.41249999999999</v>
      </c>
      <c r="AEQ63">
        <v>220.3947</v>
      </c>
      <c r="AER63">
        <v>209.78649999999999</v>
      </c>
      <c r="AES63">
        <v>230.74289999999999</v>
      </c>
      <c r="AET63">
        <v>205.89689999999999</v>
      </c>
      <c r="AEU63">
        <v>223.1507</v>
      </c>
      <c r="AEV63">
        <v>217.32499999999999</v>
      </c>
      <c r="AEW63">
        <v>205.54689999999999</v>
      </c>
      <c r="AEX63">
        <v>203.22470000000001</v>
      </c>
      <c r="AEY63">
        <v>208.46340000000001</v>
      </c>
      <c r="AEZ63">
        <v>206.6437</v>
      </c>
      <c r="AFA63">
        <v>205.5368</v>
      </c>
      <c r="AFB63">
        <v>228.05539999999999</v>
      </c>
      <c r="AFC63">
        <v>208.3544</v>
      </c>
      <c r="AFD63">
        <v>229.59809999999999</v>
      </c>
      <c r="AFE63">
        <v>199.49789999999999</v>
      </c>
      <c r="AFF63">
        <v>235.172</v>
      </c>
      <c r="AFG63">
        <v>216.25790000000001</v>
      </c>
      <c r="AFH63">
        <v>215.3081</v>
      </c>
      <c r="AFI63">
        <v>234.13159999999999</v>
      </c>
      <c r="AFJ63">
        <v>214.71350000000001</v>
      </c>
      <c r="AFK63">
        <v>212.57429999999999</v>
      </c>
      <c r="AFL63">
        <v>220.01169999999999</v>
      </c>
      <c r="AFM63">
        <v>224.72290000000001</v>
      </c>
      <c r="AFN63">
        <v>234.2149</v>
      </c>
      <c r="AFO63">
        <v>232.37620000000001</v>
      </c>
      <c r="AFP63">
        <v>263.50560000000002</v>
      </c>
      <c r="AFQ63">
        <v>232.05619999999999</v>
      </c>
      <c r="AFR63">
        <v>207.82470000000001</v>
      </c>
      <c r="AFS63">
        <v>214.96190000000001</v>
      </c>
      <c r="AFT63">
        <v>223.84989999999999</v>
      </c>
      <c r="AFU63">
        <v>207.89519999999999</v>
      </c>
      <c r="AFV63">
        <v>222.98099999999999</v>
      </c>
      <c r="AFW63">
        <v>195.58690000000001</v>
      </c>
      <c r="AFX63">
        <v>202.655</v>
      </c>
      <c r="AFY63">
        <v>212.804</v>
      </c>
      <c r="AFZ63">
        <v>213.65719999999999</v>
      </c>
      <c r="AGA63">
        <v>207.38229999999999</v>
      </c>
      <c r="AGB63">
        <v>215.32149999999999</v>
      </c>
      <c r="AGC63">
        <v>202.2449</v>
      </c>
      <c r="AGD63">
        <v>229.2687</v>
      </c>
      <c r="AGE63">
        <v>213.4564</v>
      </c>
      <c r="AGF63">
        <v>212.96879999999999</v>
      </c>
      <c r="AGG63">
        <v>204.86490000000001</v>
      </c>
      <c r="AGH63">
        <v>208.96870000000001</v>
      </c>
      <c r="AGI63">
        <v>222.79730000000001</v>
      </c>
      <c r="AGJ63">
        <v>203.56909999999999</v>
      </c>
      <c r="AGK63">
        <v>216.6225</v>
      </c>
      <c r="AGL63">
        <v>239.27690000000001</v>
      </c>
      <c r="AGM63">
        <v>203.66319999999999</v>
      </c>
      <c r="AGN63">
        <v>197.37309999999999</v>
      </c>
      <c r="AGO63">
        <v>219.68729999999999</v>
      </c>
      <c r="AGP63">
        <v>227.83940000000001</v>
      </c>
      <c r="AGQ63">
        <v>198.04409999999999</v>
      </c>
      <c r="AGR63">
        <v>203.68530000000001</v>
      </c>
      <c r="AGS63">
        <v>228.69630000000001</v>
      </c>
      <c r="AGT63">
        <v>215.4391</v>
      </c>
      <c r="AGU63">
        <v>209.81630000000001</v>
      </c>
      <c r="AGV63">
        <v>216.72</v>
      </c>
      <c r="AGW63">
        <v>209.85749999999999</v>
      </c>
      <c r="AGX63">
        <v>215.57140000000001</v>
      </c>
      <c r="AGY63">
        <v>202.02619999999999</v>
      </c>
      <c r="AGZ63">
        <v>223.2688</v>
      </c>
      <c r="AHA63">
        <v>237.5719</v>
      </c>
      <c r="AHB63">
        <v>217.50800000000001</v>
      </c>
      <c r="AHC63">
        <v>211.25470000000001</v>
      </c>
      <c r="AHD63">
        <v>230.80179999999999</v>
      </c>
      <c r="AHE63">
        <v>218.2286</v>
      </c>
      <c r="AHF63">
        <v>200.2312</v>
      </c>
      <c r="AHG63">
        <v>246.74090000000001</v>
      </c>
      <c r="AHH63">
        <v>222.95580000000001</v>
      </c>
      <c r="AHI63">
        <v>203.9237</v>
      </c>
      <c r="AHJ63">
        <v>198.5975</v>
      </c>
      <c r="AHK63">
        <v>207.5369</v>
      </c>
      <c r="AHL63">
        <v>216.13329999999999</v>
      </c>
      <c r="AHM63">
        <v>222.66640000000001</v>
      </c>
      <c r="AHN63">
        <v>212.1481</v>
      </c>
      <c r="AHO63">
        <v>203.88730000000001</v>
      </c>
      <c r="AHP63">
        <v>219.768</v>
      </c>
      <c r="AHQ63">
        <v>213.7878</v>
      </c>
      <c r="AHR63">
        <v>203.2698</v>
      </c>
      <c r="AHS63">
        <v>216.39080000000001</v>
      </c>
      <c r="AHT63">
        <v>225.69649999999999</v>
      </c>
      <c r="AHU63">
        <v>212.5804</v>
      </c>
      <c r="AHV63">
        <v>203.0737</v>
      </c>
      <c r="AHW63">
        <v>224.5463</v>
      </c>
      <c r="AHX63">
        <v>216.48920000000001</v>
      </c>
      <c r="AHY63">
        <v>215.27430000000001</v>
      </c>
      <c r="AHZ63">
        <v>228.83410000000001</v>
      </c>
      <c r="AIA63">
        <v>219.6814</v>
      </c>
      <c r="AIB63">
        <v>213.17150000000001</v>
      </c>
      <c r="AIC63">
        <v>212.03720000000001</v>
      </c>
      <c r="AID63">
        <v>213.05840000000001</v>
      </c>
      <c r="AIE63">
        <v>211.5214</v>
      </c>
      <c r="AIF63">
        <v>220.18109999999999</v>
      </c>
      <c r="AIG63">
        <v>226.56120000000001</v>
      </c>
      <c r="AIH63">
        <v>225.52879999999999</v>
      </c>
      <c r="AII63">
        <v>225.1927</v>
      </c>
      <c r="AIJ63">
        <v>195.70079999999999</v>
      </c>
      <c r="AIK63">
        <v>226.72579999999999</v>
      </c>
      <c r="AIL63">
        <v>223.41569999999999</v>
      </c>
      <c r="AIM63">
        <v>219.6275</v>
      </c>
      <c r="AIN63">
        <v>215.57320000000001</v>
      </c>
      <c r="AIO63">
        <v>219.23179999999999</v>
      </c>
      <c r="AIP63">
        <v>215.19380000000001</v>
      </c>
      <c r="AIQ63">
        <v>211.31639999999999</v>
      </c>
      <c r="AIR63">
        <v>217.38460000000001</v>
      </c>
      <c r="AIS63">
        <v>213.21619999999999</v>
      </c>
      <c r="AIT63">
        <v>208.07859999999999</v>
      </c>
      <c r="AIU63">
        <v>220.7336</v>
      </c>
      <c r="AIV63">
        <v>208.11930000000001</v>
      </c>
      <c r="AIW63">
        <v>215.9777</v>
      </c>
      <c r="AIX63">
        <v>208.1463</v>
      </c>
      <c r="AIY63">
        <v>203.35929999999999</v>
      </c>
      <c r="AIZ63">
        <v>208.8159</v>
      </c>
      <c r="AJA63">
        <v>221.67250000000001</v>
      </c>
      <c r="AJB63">
        <v>232.22749999999999</v>
      </c>
      <c r="AJC63">
        <v>204.92679999999999</v>
      </c>
      <c r="AJD63">
        <v>212.92169999999999</v>
      </c>
      <c r="AJE63">
        <v>223.6728</v>
      </c>
      <c r="AJF63">
        <v>208.54130000000001</v>
      </c>
      <c r="AJG63">
        <v>215.93010000000001</v>
      </c>
      <c r="AJH63">
        <v>213.1292</v>
      </c>
      <c r="AJI63">
        <v>218.6361</v>
      </c>
      <c r="AJJ63">
        <v>204.54519999999999</v>
      </c>
      <c r="AJK63">
        <v>219.6962</v>
      </c>
      <c r="AJL63">
        <v>212.58879999999999</v>
      </c>
      <c r="AJM63">
        <v>214.52680000000001</v>
      </c>
      <c r="AJN63">
        <v>222.1371</v>
      </c>
      <c r="AJO63">
        <v>203.09059999999999</v>
      </c>
      <c r="AJP63">
        <v>197.50829999999999</v>
      </c>
      <c r="AJQ63">
        <v>203.73759999999999</v>
      </c>
      <c r="AJR63">
        <v>205.87219999999999</v>
      </c>
      <c r="AJS63">
        <v>191.87530000000001</v>
      </c>
      <c r="AJT63">
        <v>202.74610000000001</v>
      </c>
      <c r="AJU63">
        <v>220.06739999999999</v>
      </c>
      <c r="AJV63">
        <v>197.2047</v>
      </c>
      <c r="AJW63">
        <v>198.38499999999999</v>
      </c>
      <c r="AJX63">
        <v>194.68219999999999</v>
      </c>
      <c r="AJY63">
        <v>201.8937</v>
      </c>
      <c r="AJZ63">
        <v>225.10319999999999</v>
      </c>
      <c r="AKA63">
        <v>195.92099999999999</v>
      </c>
      <c r="AKB63">
        <v>209.59960000000001</v>
      </c>
      <c r="AKC63">
        <v>232.65520000000001</v>
      </c>
      <c r="AKD63">
        <v>221.59989999999999</v>
      </c>
      <c r="AKE63">
        <v>212.43719999999999</v>
      </c>
      <c r="AKF63">
        <v>214.0385</v>
      </c>
      <c r="AKG63">
        <v>213.8409</v>
      </c>
      <c r="AKH63">
        <v>208.43340000000001</v>
      </c>
      <c r="AKI63">
        <v>207.19229999999999</v>
      </c>
      <c r="AKJ63">
        <v>221.10130000000001</v>
      </c>
      <c r="AKK63">
        <v>206.44059999999999</v>
      </c>
      <c r="AKL63">
        <v>222.749</v>
      </c>
      <c r="AKM63">
        <v>199.1112</v>
      </c>
      <c r="AKN63">
        <v>234.5633</v>
      </c>
      <c r="AKO63">
        <v>208.6636</v>
      </c>
      <c r="AKP63">
        <v>213.9512</v>
      </c>
      <c r="AKQ63">
        <v>229.9254</v>
      </c>
      <c r="AKR63">
        <v>219.7818</v>
      </c>
      <c r="AKS63">
        <v>222.21369999999999</v>
      </c>
      <c r="AKT63">
        <v>230.0626</v>
      </c>
      <c r="AKU63">
        <v>204.0248</v>
      </c>
      <c r="AKV63">
        <v>198.85390000000001</v>
      </c>
      <c r="AKW63">
        <v>207.7253</v>
      </c>
      <c r="AKX63">
        <v>212.53219999999999</v>
      </c>
      <c r="AKY63">
        <v>197.95869999999999</v>
      </c>
      <c r="AKZ63">
        <v>211.30449999999999</v>
      </c>
      <c r="ALA63">
        <v>209.29140000000001</v>
      </c>
      <c r="ALB63">
        <v>213.0274</v>
      </c>
      <c r="ALC63">
        <v>219.5077</v>
      </c>
      <c r="ALD63">
        <v>206.3595</v>
      </c>
      <c r="ALE63">
        <v>228.5043</v>
      </c>
      <c r="ALF63">
        <v>226.53630000000001</v>
      </c>
      <c r="ALG63">
        <v>233.79300000000001</v>
      </c>
      <c r="ALH63">
        <v>209.79929999999999</v>
      </c>
      <c r="ALI63">
        <v>218.2861</v>
      </c>
      <c r="ALJ63">
        <v>219.0171</v>
      </c>
      <c r="ALK63">
        <v>225.46440000000001</v>
      </c>
      <c r="ALL63">
        <v>214.7208</v>
      </c>
      <c r="ALM63">
        <v>209.66239999999999</v>
      </c>
      <c r="ALN63">
        <v>218.9494</v>
      </c>
      <c r="ALO63">
        <v>216.10890000000001</v>
      </c>
      <c r="ALP63">
        <v>222.53450000000001</v>
      </c>
      <c r="ALQ63">
        <v>207.96449999999999</v>
      </c>
      <c r="ALR63">
        <v>208.6609</v>
      </c>
      <c r="ALS63">
        <v>219.43389999999999</v>
      </c>
      <c r="ALT63">
        <v>210.8802</v>
      </c>
      <c r="ALU63">
        <v>217.81450000000001</v>
      </c>
      <c r="ALV63">
        <v>198.49510000000001</v>
      </c>
      <c r="ALW63">
        <v>200.4435</v>
      </c>
      <c r="ALX63">
        <v>234.2808</v>
      </c>
      <c r="ALY63">
        <v>232.447</v>
      </c>
      <c r="ALZ63">
        <v>212.33930000000001</v>
      </c>
      <c r="AMA63">
        <v>200.91390000000001</v>
      </c>
      <c r="AMB63">
        <v>200.04560000000001</v>
      </c>
      <c r="AMC63">
        <v>228.0583</v>
      </c>
      <c r="AMD63">
        <v>234.27359999999999</v>
      </c>
      <c r="AME63">
        <v>244.97229999999999</v>
      </c>
      <c r="AMF63">
        <v>206.31290000000001</v>
      </c>
      <c r="AMG63">
        <v>205.29939999999999</v>
      </c>
      <c r="AMH63">
        <v>227.98220000000001</v>
      </c>
      <c r="AMI63">
        <v>210.04580000000001</v>
      </c>
      <c r="AMJ63">
        <v>217.43379999999999</v>
      </c>
      <c r="AMK63">
        <v>210.42250000000001</v>
      </c>
      <c r="AML63">
        <v>211.43430000000001</v>
      </c>
      <c r="AMM63">
        <v>209.44929999999999</v>
      </c>
      <c r="AMN63">
        <v>215.05879999999999</v>
      </c>
      <c r="AMO63">
        <v>225.84829999999999</v>
      </c>
      <c r="AMP63">
        <v>208.78989999999999</v>
      </c>
      <c r="AMQ63">
        <v>209.09</v>
      </c>
      <c r="AMR63">
        <v>207.04429999999999</v>
      </c>
      <c r="AMS63">
        <v>210.69640000000001</v>
      </c>
      <c r="AMT63">
        <v>208.3561</v>
      </c>
      <c r="AMU63">
        <v>208.87610000000001</v>
      </c>
      <c r="AMV63">
        <v>210.9581</v>
      </c>
      <c r="AMW63">
        <v>221.51910000000001</v>
      </c>
      <c r="AMX63">
        <v>226.6549</v>
      </c>
      <c r="AMY63">
        <v>214.68709999999999</v>
      </c>
      <c r="AMZ63">
        <v>217.6694</v>
      </c>
      <c r="ANA63">
        <v>210.4966</v>
      </c>
      <c r="ANB63">
        <v>221.84800000000001</v>
      </c>
      <c r="ANC63">
        <v>220.07230000000001</v>
      </c>
      <c r="AND63">
        <v>204.40270000000001</v>
      </c>
      <c r="ANE63">
        <v>233.4452</v>
      </c>
      <c r="ANF63">
        <v>218.7456</v>
      </c>
      <c r="ANG63">
        <v>217.03129999999999</v>
      </c>
      <c r="ANH63">
        <v>235.53659999999999</v>
      </c>
      <c r="ANI63">
        <v>220.75810000000001</v>
      </c>
      <c r="ANJ63">
        <v>232.01329999999999</v>
      </c>
      <c r="ANK63">
        <v>201.7336</v>
      </c>
      <c r="ANL63">
        <v>204.09819999999999</v>
      </c>
      <c r="ANM63">
        <v>211.7654</v>
      </c>
      <c r="ANN63">
        <v>205.34970000000001</v>
      </c>
      <c r="ANO63">
        <v>217.2758</v>
      </c>
      <c r="ANP63">
        <v>213.74379999999999</v>
      </c>
      <c r="ANQ63">
        <v>225.7484</v>
      </c>
      <c r="ANR63">
        <v>222.9143</v>
      </c>
      <c r="ANS63">
        <v>237.59180000000001</v>
      </c>
      <c r="ANT63">
        <v>229.08199999999999</v>
      </c>
      <c r="ANU63">
        <v>200.2978</v>
      </c>
      <c r="ANV63">
        <v>229.3886</v>
      </c>
      <c r="ANW63">
        <v>221.54589999999999</v>
      </c>
      <c r="ANX63">
        <v>215.67429999999999</v>
      </c>
      <c r="ANY63">
        <v>222.32310000000001</v>
      </c>
      <c r="ANZ63">
        <v>206.67570000000001</v>
      </c>
      <c r="AOA63">
        <v>213.0548</v>
      </c>
      <c r="AOB63">
        <v>220.59039999999999</v>
      </c>
      <c r="AOC63">
        <v>198.8004</v>
      </c>
      <c r="AOD63">
        <v>217.47550000000001</v>
      </c>
      <c r="AOE63">
        <v>209.77099999999999</v>
      </c>
      <c r="AOF63">
        <v>212.84350000000001</v>
      </c>
      <c r="AOG63">
        <v>217.27979999999999</v>
      </c>
      <c r="AOH63">
        <v>206.5369</v>
      </c>
      <c r="AOI63">
        <v>203.77549999999999</v>
      </c>
      <c r="AOJ63">
        <v>224.09610000000001</v>
      </c>
      <c r="AOK63">
        <v>205.63800000000001</v>
      </c>
      <c r="AOL63">
        <v>204.803</v>
      </c>
      <c r="AOM63">
        <v>219.1533</v>
      </c>
      <c r="AON63">
        <v>215.24359999999999</v>
      </c>
      <c r="AOO63">
        <v>207.48330000000001</v>
      </c>
      <c r="AOP63">
        <v>222.05770000000001</v>
      </c>
      <c r="AOQ63">
        <v>211.91829999999999</v>
      </c>
      <c r="AOR63">
        <v>204.67840000000001</v>
      </c>
      <c r="AOS63">
        <v>217.3809</v>
      </c>
      <c r="AOT63">
        <v>203.13759999999999</v>
      </c>
      <c r="AOU63">
        <v>240.3409</v>
      </c>
      <c r="AOV63">
        <v>211.4699</v>
      </c>
      <c r="AOW63">
        <v>224.66470000000001</v>
      </c>
      <c r="AOX63">
        <v>208.07759999999999</v>
      </c>
      <c r="AOY63">
        <v>203.614</v>
      </c>
      <c r="AOZ63">
        <v>215.2835</v>
      </c>
      <c r="APA63">
        <v>198.36619999999999</v>
      </c>
      <c r="APB63">
        <v>212.13630000000001</v>
      </c>
      <c r="APC63">
        <v>218.93340000000001</v>
      </c>
      <c r="APD63">
        <v>226.27109999999999</v>
      </c>
      <c r="APE63">
        <v>229.62200000000001</v>
      </c>
      <c r="APF63">
        <v>216.1551</v>
      </c>
      <c r="APG63">
        <v>203.44370000000001</v>
      </c>
      <c r="APH63">
        <v>198.11590000000001</v>
      </c>
      <c r="API63">
        <v>226.3167</v>
      </c>
      <c r="APJ63">
        <v>207.22720000000001</v>
      </c>
      <c r="APK63">
        <v>205.53479999999999</v>
      </c>
      <c r="APL63">
        <v>225.42930000000001</v>
      </c>
      <c r="APM63">
        <v>232.74700000000001</v>
      </c>
      <c r="APN63">
        <v>205.73689999999999</v>
      </c>
      <c r="APO63">
        <v>236.7012</v>
      </c>
      <c r="APP63">
        <v>225.94</v>
      </c>
      <c r="APQ63">
        <v>214.05179999999999</v>
      </c>
      <c r="APR63">
        <v>204.68219999999999</v>
      </c>
      <c r="APS63">
        <v>222.4735</v>
      </c>
      <c r="APT63">
        <v>222.54239999999999</v>
      </c>
      <c r="APU63">
        <v>221.97300000000001</v>
      </c>
      <c r="APV63">
        <v>219.4297</v>
      </c>
      <c r="APW63">
        <v>205.6026</v>
      </c>
      <c r="APX63">
        <v>224.43450000000001</v>
      </c>
      <c r="APY63">
        <v>211.91120000000001</v>
      </c>
      <c r="APZ63">
        <v>215.63229999999999</v>
      </c>
      <c r="AQA63">
        <v>206.53129999999999</v>
      </c>
      <c r="AQB63">
        <v>216.1499</v>
      </c>
      <c r="AQC63">
        <v>229.67859999999999</v>
      </c>
      <c r="AQD63">
        <v>224.84030000000001</v>
      </c>
      <c r="AQE63">
        <v>202.07060000000001</v>
      </c>
      <c r="AQF63">
        <v>217.2895</v>
      </c>
      <c r="AQG63">
        <v>224.3347</v>
      </c>
      <c r="AQH63">
        <v>219.6232</v>
      </c>
      <c r="AQI63">
        <v>202.14349999999999</v>
      </c>
      <c r="AQJ63">
        <v>216.20949999999999</v>
      </c>
      <c r="AQK63">
        <v>226.96789999999999</v>
      </c>
      <c r="AQL63">
        <v>202.54159999999999</v>
      </c>
      <c r="AQM63">
        <v>203.3021</v>
      </c>
      <c r="AQN63">
        <v>214.17099999999999</v>
      </c>
      <c r="AQO63">
        <v>223.52510000000001</v>
      </c>
      <c r="AQP63">
        <v>216.52600000000001</v>
      </c>
      <c r="AQQ63">
        <v>221.49959999999999</v>
      </c>
      <c r="AQR63">
        <v>223.60130000000001</v>
      </c>
      <c r="AQS63">
        <v>204.29239999999999</v>
      </c>
      <c r="AQT63">
        <v>219.976</v>
      </c>
      <c r="AQU63">
        <v>215.97389999999999</v>
      </c>
      <c r="AQV63">
        <v>202.68279999999999</v>
      </c>
      <c r="AQW63">
        <v>221.69890000000001</v>
      </c>
      <c r="AQX63">
        <v>205.68440000000001</v>
      </c>
      <c r="AQY63">
        <v>221.23050000000001</v>
      </c>
      <c r="AQZ63">
        <v>211.58770000000001</v>
      </c>
      <c r="ARA63">
        <v>214.45070000000001</v>
      </c>
      <c r="ARB63">
        <v>215.46029999999999</v>
      </c>
      <c r="ARC63">
        <v>205.08510000000001</v>
      </c>
      <c r="ARD63">
        <v>216.0377</v>
      </c>
      <c r="ARE63">
        <v>216.24469999999999</v>
      </c>
      <c r="ARF63">
        <v>210.75790000000001</v>
      </c>
      <c r="ARG63">
        <v>235.47190000000001</v>
      </c>
      <c r="ARH63">
        <v>227.3623</v>
      </c>
      <c r="ARI63">
        <v>207.47739999999999</v>
      </c>
      <c r="ARJ63">
        <v>232.40610000000001</v>
      </c>
      <c r="ARK63">
        <v>232.07380000000001</v>
      </c>
      <c r="ARL63">
        <v>227.51230000000001</v>
      </c>
      <c r="ARM63">
        <v>203.5496</v>
      </c>
      <c r="ARN63">
        <v>216.0273</v>
      </c>
      <c r="ARO63">
        <v>219.81610000000001</v>
      </c>
      <c r="ARP63">
        <v>234.03229999999999</v>
      </c>
      <c r="ARQ63">
        <v>215.113</v>
      </c>
      <c r="ARR63">
        <v>212.30070000000001</v>
      </c>
      <c r="ARS63">
        <v>218.72450000000001</v>
      </c>
      <c r="ART63">
        <v>242.5085</v>
      </c>
      <c r="ARU63">
        <v>224.279</v>
      </c>
      <c r="ARV63">
        <v>228.3459</v>
      </c>
      <c r="ARW63">
        <v>207.2912</v>
      </c>
      <c r="ARX63">
        <v>218.32939999999999</v>
      </c>
      <c r="ARY63">
        <v>211.46180000000001</v>
      </c>
      <c r="ARZ63">
        <v>231.02600000000001</v>
      </c>
      <c r="ASA63">
        <v>210.4273</v>
      </c>
      <c r="ASB63">
        <v>215.08320000000001</v>
      </c>
      <c r="ASC63">
        <v>220.31489999999999</v>
      </c>
      <c r="ASD63">
        <v>217.57849999999999</v>
      </c>
      <c r="ASE63">
        <v>204.29509999999999</v>
      </c>
      <c r="ASF63">
        <v>225.85040000000001</v>
      </c>
      <c r="ASG63">
        <v>204.5532</v>
      </c>
      <c r="ASH63">
        <v>211.96809999999999</v>
      </c>
      <c r="ASI63">
        <v>225.398</v>
      </c>
      <c r="ASJ63">
        <v>229.3287</v>
      </c>
      <c r="ASK63">
        <v>226.10429999999999</v>
      </c>
      <c r="ASL63">
        <v>219.9032</v>
      </c>
      <c r="ASM63">
        <v>215.96680000000001</v>
      </c>
      <c r="ASN63">
        <v>214.80779999999999</v>
      </c>
      <c r="ASO63">
        <v>217.71199999999999</v>
      </c>
      <c r="ASP63">
        <v>212.03139999999999</v>
      </c>
      <c r="ASQ63">
        <v>211.68889999999999</v>
      </c>
      <c r="ASR63">
        <v>210.04849999999999</v>
      </c>
      <c r="ASS63">
        <v>232.785</v>
      </c>
      <c r="AST63">
        <v>203.41900000000001</v>
      </c>
      <c r="ASU63">
        <v>212.1437</v>
      </c>
      <c r="ASV63">
        <v>222.62190000000001</v>
      </c>
      <c r="ASW63">
        <v>230.0077</v>
      </c>
      <c r="ASX63">
        <v>201.2199</v>
      </c>
      <c r="ASY63">
        <v>208.1832</v>
      </c>
      <c r="ASZ63">
        <v>210.76320000000001</v>
      </c>
      <c r="ATA63">
        <v>220.2441</v>
      </c>
      <c r="ATB63">
        <v>218.15289999999999</v>
      </c>
      <c r="ATC63">
        <v>214.56569999999999</v>
      </c>
      <c r="ATD63">
        <v>214.59700000000001</v>
      </c>
      <c r="ATE63">
        <v>230.00700000000001</v>
      </c>
      <c r="ATF63">
        <v>218.38059999999999</v>
      </c>
      <c r="ATG63">
        <v>210.36449999999999</v>
      </c>
      <c r="ATH63">
        <v>206.43729999999999</v>
      </c>
      <c r="ATI63">
        <v>247.7355</v>
      </c>
      <c r="ATJ63">
        <v>219.6585</v>
      </c>
      <c r="ATK63">
        <v>227.33670000000001</v>
      </c>
      <c r="ATL63">
        <v>210.41079999999999</v>
      </c>
      <c r="ATM63">
        <v>214.4614</v>
      </c>
      <c r="ATN63">
        <v>195.51140000000001</v>
      </c>
      <c r="ATO63">
        <v>215.8734</v>
      </c>
      <c r="ATP63">
        <v>203.15899999999999</v>
      </c>
      <c r="ATQ63">
        <v>199.4966</v>
      </c>
      <c r="ATR63">
        <v>211.58</v>
      </c>
      <c r="ATS63">
        <v>208.70779999999999</v>
      </c>
      <c r="ATT63">
        <v>220.40559999999999</v>
      </c>
      <c r="ATU63">
        <v>220.72389999999999</v>
      </c>
      <c r="ATV63">
        <v>220.6499</v>
      </c>
      <c r="ATW63">
        <v>227.4812</v>
      </c>
      <c r="ATX63">
        <v>222.9847</v>
      </c>
      <c r="ATY63">
        <v>215.16650000000001</v>
      </c>
      <c r="ATZ63">
        <v>210.05279999999999</v>
      </c>
      <c r="AUA63">
        <v>217.48990000000001</v>
      </c>
      <c r="AUB63">
        <v>210.57560000000001</v>
      </c>
      <c r="AUC63">
        <v>207.77250000000001</v>
      </c>
      <c r="AUD63">
        <v>211.45</v>
      </c>
      <c r="AUE63">
        <v>219.04320000000001</v>
      </c>
      <c r="AUF63">
        <v>215.58349999999999</v>
      </c>
      <c r="AUG63">
        <v>209.23509999999999</v>
      </c>
      <c r="AUH63">
        <v>211.72720000000001</v>
      </c>
      <c r="AUI63">
        <v>215.8715</v>
      </c>
      <c r="AUJ63">
        <v>217.464</v>
      </c>
      <c r="AUK63">
        <v>207.6139</v>
      </c>
      <c r="AUL63">
        <v>221.98650000000001</v>
      </c>
      <c r="AUM63">
        <v>215.6679</v>
      </c>
      <c r="AUN63">
        <v>216.82259999999999</v>
      </c>
      <c r="AUO63">
        <v>223.1592</v>
      </c>
      <c r="AUP63">
        <v>204.91419999999999</v>
      </c>
      <c r="AUQ63">
        <v>219.03809999999999</v>
      </c>
      <c r="AUR63">
        <v>199.52010000000001</v>
      </c>
      <c r="AUS63">
        <v>205.941</v>
      </c>
      <c r="AUT63">
        <v>218.74100000000001</v>
      </c>
      <c r="AUU63">
        <v>218.91399999999999</v>
      </c>
      <c r="AUV63">
        <v>218.99170000000001</v>
      </c>
      <c r="AUW63">
        <v>207.68450000000001</v>
      </c>
      <c r="AUX63">
        <v>213.61349999999999</v>
      </c>
      <c r="AUY63">
        <v>215.61099999999999</v>
      </c>
      <c r="AUZ63">
        <v>226.9948</v>
      </c>
      <c r="AVA63">
        <v>242.91030000000001</v>
      </c>
      <c r="AVB63">
        <v>224.50970000000001</v>
      </c>
      <c r="AVC63">
        <v>221.9007</v>
      </c>
      <c r="AVD63">
        <v>205.2782</v>
      </c>
      <c r="AVE63">
        <v>228.6217</v>
      </c>
      <c r="AVF63">
        <v>222.12729999999999</v>
      </c>
      <c r="AVG63">
        <v>206.2954</v>
      </c>
      <c r="AVH63">
        <v>235.9024</v>
      </c>
      <c r="AVI63">
        <v>226.7424</v>
      </c>
      <c r="AVJ63">
        <v>220.66239999999999</v>
      </c>
      <c r="AVK63">
        <v>204.3203</v>
      </c>
      <c r="AVL63">
        <v>211.4796</v>
      </c>
      <c r="AVM63">
        <v>200.64859999999999</v>
      </c>
      <c r="AVN63">
        <v>207.50620000000001</v>
      </c>
      <c r="AVO63">
        <v>221.36449999999999</v>
      </c>
      <c r="AVP63">
        <v>209.64060000000001</v>
      </c>
      <c r="AVQ63">
        <v>203.01070000000001</v>
      </c>
      <c r="AVR63">
        <v>227.98</v>
      </c>
      <c r="AVS63">
        <v>221.65880000000001</v>
      </c>
      <c r="AVT63">
        <v>206.89019999999999</v>
      </c>
      <c r="AVU63">
        <v>206.61779999999999</v>
      </c>
      <c r="AVV63">
        <v>219.38380000000001</v>
      </c>
      <c r="AVW63">
        <v>197.44319999999999</v>
      </c>
      <c r="AVX63">
        <v>214.97810000000001</v>
      </c>
      <c r="AVY63">
        <v>207.3304</v>
      </c>
      <c r="AVZ63">
        <v>203.3947</v>
      </c>
      <c r="AWA63">
        <v>217.14609999999999</v>
      </c>
      <c r="AWB63">
        <v>200.4657</v>
      </c>
      <c r="AWC63">
        <v>208.89670000000001</v>
      </c>
      <c r="AWD63">
        <v>215.14349999999999</v>
      </c>
      <c r="AWE63">
        <v>205.50059999999999</v>
      </c>
      <c r="AWF63">
        <v>213.1789</v>
      </c>
      <c r="AWG63">
        <v>204.82079999999999</v>
      </c>
      <c r="AWH63">
        <v>215.43459999999999</v>
      </c>
      <c r="AWI63">
        <v>219.79169999999999</v>
      </c>
      <c r="AWJ63">
        <v>219.05889999999999</v>
      </c>
      <c r="AWK63">
        <v>220.7354</v>
      </c>
      <c r="AWL63">
        <v>221.4091</v>
      </c>
      <c r="AWM63">
        <v>227.8374</v>
      </c>
      <c r="AWN63">
        <v>210.4314</v>
      </c>
      <c r="AWO63">
        <v>224.8682</v>
      </c>
      <c r="AWP63">
        <v>199.6481</v>
      </c>
      <c r="AWQ63">
        <v>210.24279999999999</v>
      </c>
      <c r="AWR63">
        <v>202.6</v>
      </c>
      <c r="AWS63">
        <v>198.75810000000001</v>
      </c>
      <c r="AWT63">
        <v>209.38560000000001</v>
      </c>
      <c r="AWU63">
        <v>204.8689</v>
      </c>
      <c r="AWV63">
        <v>241.38720000000001</v>
      </c>
      <c r="AWW63">
        <v>231.03540000000001</v>
      </c>
      <c r="AWX63">
        <v>209.9102</v>
      </c>
      <c r="AWY63">
        <v>211.04519999999999</v>
      </c>
      <c r="AWZ63">
        <v>219.1711</v>
      </c>
      <c r="AXA63">
        <v>209.81630000000001</v>
      </c>
      <c r="AXB63">
        <v>215.5539</v>
      </c>
      <c r="AXC63">
        <v>215.3382</v>
      </c>
      <c r="AXD63">
        <v>212.68620000000001</v>
      </c>
      <c r="AXE63">
        <v>222.11359999999999</v>
      </c>
      <c r="AXF63">
        <v>218.69489999999999</v>
      </c>
      <c r="AXG63">
        <v>195.80969999999999</v>
      </c>
      <c r="AXH63">
        <v>196.76079999999999</v>
      </c>
      <c r="AXI63">
        <v>207.64570000000001</v>
      </c>
      <c r="AXJ63">
        <v>222.4648</v>
      </c>
      <c r="AXK63">
        <v>201.46600000000001</v>
      </c>
      <c r="AXL63">
        <v>207.93639999999999</v>
      </c>
      <c r="AXM63">
        <v>198.4812</v>
      </c>
      <c r="AXN63">
        <v>226.28909999999999</v>
      </c>
      <c r="AXO63">
        <v>197.42019999999999</v>
      </c>
      <c r="AXP63">
        <v>202.21119999999999</v>
      </c>
      <c r="AXQ63">
        <v>229.7242</v>
      </c>
      <c r="AXR63">
        <v>221.88149999999999</v>
      </c>
      <c r="AXS63">
        <v>202.13890000000001</v>
      </c>
      <c r="AXT63">
        <v>231.96799999999999</v>
      </c>
      <c r="AXU63">
        <v>232.08109999999999</v>
      </c>
      <c r="AXV63">
        <v>217.51130000000001</v>
      </c>
      <c r="AXW63">
        <v>234.8056</v>
      </c>
      <c r="AXX63">
        <v>211.62899999999999</v>
      </c>
      <c r="AXY63">
        <v>213.06639999999999</v>
      </c>
      <c r="AXZ63">
        <v>211.84289999999999</v>
      </c>
      <c r="AYA63">
        <v>215.63149999999999</v>
      </c>
      <c r="AYB63">
        <v>248.16810000000001</v>
      </c>
      <c r="AYC63">
        <v>208.82740000000001</v>
      </c>
      <c r="AYD63">
        <v>211.1968</v>
      </c>
      <c r="AYE63">
        <v>217.88470000000001</v>
      </c>
      <c r="AYF63">
        <v>204.26240000000001</v>
      </c>
      <c r="AYG63">
        <v>208.84639999999999</v>
      </c>
      <c r="AYH63">
        <v>209.40639999999999</v>
      </c>
      <c r="AYI63">
        <v>214.36109999999999</v>
      </c>
      <c r="AYJ63">
        <v>215.17750000000001</v>
      </c>
      <c r="AYK63">
        <v>205.8262</v>
      </c>
      <c r="AYL63">
        <v>231.0513</v>
      </c>
      <c r="AYM63">
        <v>204.42660000000001</v>
      </c>
      <c r="AYN63">
        <v>208.00139999999999</v>
      </c>
      <c r="AYO63">
        <v>213.42699999999999</v>
      </c>
      <c r="AYP63">
        <v>205.21109999999999</v>
      </c>
      <c r="AYQ63">
        <v>211.14009999999999</v>
      </c>
      <c r="AYR63">
        <v>230.73609999999999</v>
      </c>
      <c r="AYS63">
        <v>235.90260000000001</v>
      </c>
      <c r="AYT63">
        <v>243.42779999999999</v>
      </c>
      <c r="AYU63">
        <v>218.8192</v>
      </c>
      <c r="AYV63">
        <v>198.99709999999999</v>
      </c>
      <c r="AYW63">
        <v>219.48419999999999</v>
      </c>
      <c r="AYX63">
        <v>220.65559999999999</v>
      </c>
      <c r="AYY63">
        <v>219.26830000000001</v>
      </c>
      <c r="AYZ63">
        <v>215.8809</v>
      </c>
      <c r="AZA63">
        <v>213.75620000000001</v>
      </c>
      <c r="AZB63">
        <v>221.45419999999999</v>
      </c>
      <c r="AZC63">
        <v>211.06899999999999</v>
      </c>
      <c r="AZD63">
        <v>211.20359999999999</v>
      </c>
      <c r="AZE63">
        <v>226.2595</v>
      </c>
      <c r="AZF63">
        <v>214.47489999999999</v>
      </c>
      <c r="AZG63">
        <v>229.4914</v>
      </c>
      <c r="AZH63">
        <v>220.00030000000001</v>
      </c>
      <c r="AZI63">
        <v>212.1336</v>
      </c>
      <c r="AZJ63">
        <v>217.54470000000001</v>
      </c>
      <c r="AZK63">
        <v>236.58779999999999</v>
      </c>
      <c r="AZL63">
        <v>223.8621</v>
      </c>
      <c r="AZM63">
        <v>228.39859999999999</v>
      </c>
      <c r="AZN63">
        <v>212.8837</v>
      </c>
      <c r="AZO63">
        <v>218.07400000000001</v>
      </c>
      <c r="AZP63">
        <v>210.60499999999999</v>
      </c>
      <c r="AZQ63">
        <v>221.10509999999999</v>
      </c>
      <c r="AZR63">
        <v>242.4145</v>
      </c>
      <c r="AZS63">
        <v>203.054</v>
      </c>
      <c r="AZT63">
        <v>221.7749</v>
      </c>
      <c r="AZU63">
        <v>207.03639999999999</v>
      </c>
      <c r="AZV63">
        <v>208.5958</v>
      </c>
      <c r="AZW63">
        <v>209.97470000000001</v>
      </c>
      <c r="AZX63">
        <v>225.44710000000001</v>
      </c>
      <c r="AZY63">
        <v>207.38310000000001</v>
      </c>
      <c r="AZZ63">
        <v>212.62989999999999</v>
      </c>
      <c r="BAA63">
        <v>220.49260000000001</v>
      </c>
      <c r="BAB63">
        <v>208.422</v>
      </c>
      <c r="BAC63">
        <v>197.4871</v>
      </c>
      <c r="BAD63">
        <v>216.8563</v>
      </c>
      <c r="BAE63">
        <v>198.5625</v>
      </c>
      <c r="BAF63">
        <v>208.69929999999999</v>
      </c>
      <c r="BAG63">
        <v>212.78540000000001</v>
      </c>
      <c r="BAH63">
        <v>220.67509999999999</v>
      </c>
      <c r="BAI63">
        <v>209.99950000000001</v>
      </c>
      <c r="BAJ63">
        <v>215.24270000000001</v>
      </c>
      <c r="BAK63">
        <v>229.8663</v>
      </c>
      <c r="BAL63">
        <v>237.74789999999999</v>
      </c>
      <c r="BAM63">
        <v>229.92509999999999</v>
      </c>
      <c r="BAN63">
        <v>219.7544</v>
      </c>
      <c r="BAO63">
        <v>229.8501</v>
      </c>
      <c r="BAP63">
        <v>214.6696</v>
      </c>
      <c r="BAQ63">
        <v>199.68629999999999</v>
      </c>
      <c r="BAR63">
        <v>197.7637</v>
      </c>
      <c r="BAS63">
        <v>226.06960000000001</v>
      </c>
      <c r="BAT63">
        <v>266.59140000000002</v>
      </c>
      <c r="BAU63">
        <v>254.58009999999999</v>
      </c>
      <c r="BAV63">
        <v>252.9427</v>
      </c>
      <c r="BAW63">
        <v>247.14150000000001</v>
      </c>
      <c r="BAX63">
        <v>242.40539999999999</v>
      </c>
      <c r="BAY63">
        <v>247.47130000000001</v>
      </c>
      <c r="BAZ63">
        <v>252.98099999999999</v>
      </c>
      <c r="BBA63">
        <v>255.43190000000001</v>
      </c>
      <c r="BBB63">
        <v>229.67330000000001</v>
      </c>
      <c r="BBC63">
        <v>237.20910000000001</v>
      </c>
      <c r="BBD63">
        <v>225.4632</v>
      </c>
      <c r="BBE63">
        <v>249.3647</v>
      </c>
      <c r="BBF63">
        <v>248.29179999999999</v>
      </c>
      <c r="BBG63">
        <v>246.51</v>
      </c>
      <c r="BBH63">
        <v>233.00829999999999</v>
      </c>
      <c r="BBI63">
        <v>240.83430000000001</v>
      </c>
      <c r="BBJ63">
        <v>234.50120000000001</v>
      </c>
      <c r="BBK63">
        <v>242.87549999999999</v>
      </c>
      <c r="BBL63">
        <v>226.36330000000001</v>
      </c>
      <c r="BBM63">
        <v>217.55699999999999</v>
      </c>
      <c r="BBN63">
        <v>213.5692</v>
      </c>
      <c r="BBO63">
        <v>219.3278</v>
      </c>
      <c r="BBP63">
        <v>224.51419999999999</v>
      </c>
      <c r="BBQ63">
        <v>218.78880000000001</v>
      </c>
      <c r="BBR63">
        <v>212.57830000000001</v>
      </c>
      <c r="BBS63">
        <v>228.32980000000001</v>
      </c>
      <c r="BBT63">
        <v>202.43369999999999</v>
      </c>
      <c r="BBU63">
        <v>198.45269999999999</v>
      </c>
      <c r="BBV63">
        <v>212.66470000000001</v>
      </c>
      <c r="BBW63">
        <v>228.23859999999999</v>
      </c>
      <c r="BBX63">
        <v>206.30009999999999</v>
      </c>
      <c r="BBY63">
        <v>206.85310000000001</v>
      </c>
      <c r="BBZ63">
        <v>209.21299999999999</v>
      </c>
      <c r="BCA63">
        <v>216.6789</v>
      </c>
      <c r="BCB63">
        <v>214.6677</v>
      </c>
      <c r="BCC63">
        <v>225.73400000000001</v>
      </c>
      <c r="BCD63">
        <v>209.07320000000001</v>
      </c>
      <c r="BCE63">
        <v>225.8982</v>
      </c>
      <c r="BCF63">
        <v>231.05119999999999</v>
      </c>
      <c r="BCG63">
        <v>227.15090000000001</v>
      </c>
      <c r="BCH63">
        <v>217.327</v>
      </c>
      <c r="BCI63">
        <v>223.27520000000001</v>
      </c>
      <c r="BCJ63">
        <v>213.48390000000001</v>
      </c>
      <c r="BCK63">
        <v>235.6174</v>
      </c>
      <c r="BCL63">
        <v>232.58160000000001</v>
      </c>
      <c r="BCM63">
        <v>243.78299999999999</v>
      </c>
      <c r="BCN63">
        <v>220.69159999999999</v>
      </c>
      <c r="BCO63">
        <v>201.5889</v>
      </c>
      <c r="BCP63">
        <v>215.0993</v>
      </c>
      <c r="BCQ63">
        <v>218.5574</v>
      </c>
      <c r="BCR63">
        <v>201.45830000000001</v>
      </c>
      <c r="BCS63">
        <v>201.89169999999999</v>
      </c>
      <c r="BCT63">
        <v>204.8142</v>
      </c>
      <c r="BCU63">
        <v>213.63929999999999</v>
      </c>
      <c r="BCV63">
        <v>195.56989999999999</v>
      </c>
      <c r="BCW63">
        <v>215.32599999999999</v>
      </c>
      <c r="BCX63">
        <v>194.06620000000001</v>
      </c>
      <c r="BCY63">
        <v>218.8005</v>
      </c>
      <c r="BCZ63">
        <v>206.89879999999999</v>
      </c>
      <c r="BDA63">
        <v>214.46960000000001</v>
      </c>
      <c r="BDB63">
        <v>209.0044</v>
      </c>
      <c r="BDC63">
        <v>212.1284</v>
      </c>
      <c r="BDD63">
        <v>214.9349</v>
      </c>
      <c r="BDE63">
        <v>207.29069999999999</v>
      </c>
      <c r="BDF63">
        <v>219.3802</v>
      </c>
      <c r="BDG63">
        <v>230.84989999999999</v>
      </c>
      <c r="BDH63">
        <v>203.76079999999999</v>
      </c>
      <c r="BDI63">
        <v>215.73929999999999</v>
      </c>
      <c r="BDJ63">
        <v>195.69120000000001</v>
      </c>
      <c r="BDK63">
        <v>204.64699999999999</v>
      </c>
      <c r="BDL63">
        <v>201.43389999999999</v>
      </c>
      <c r="BDM63">
        <v>223.94470000000001</v>
      </c>
      <c r="BDN63">
        <v>195.9547</v>
      </c>
      <c r="BDO63">
        <v>206.81309999999999</v>
      </c>
      <c r="BDP63">
        <v>202.72790000000001</v>
      </c>
      <c r="BDQ63">
        <v>218.9648</v>
      </c>
      <c r="BDR63">
        <v>225.55699999999999</v>
      </c>
      <c r="BDS63">
        <v>222.62479999999999</v>
      </c>
      <c r="BDT63">
        <v>221.3167</v>
      </c>
      <c r="BDU63">
        <v>214.95500000000001</v>
      </c>
      <c r="BDV63">
        <v>203.26310000000001</v>
      </c>
      <c r="BDW63">
        <v>214.12459999999999</v>
      </c>
      <c r="BDX63">
        <v>229.40020000000001</v>
      </c>
      <c r="BDY63">
        <v>212.7903</v>
      </c>
      <c r="BDZ63">
        <v>219.6842</v>
      </c>
      <c r="BEA63">
        <v>249.28790000000001</v>
      </c>
      <c r="BEB63">
        <v>245.22229999999999</v>
      </c>
      <c r="BEC63">
        <v>215.3921</v>
      </c>
      <c r="BED63">
        <v>218.8288</v>
      </c>
      <c r="BEE63">
        <v>216.5068</v>
      </c>
      <c r="BEF63">
        <v>213.49940000000001</v>
      </c>
      <c r="BEG63">
        <v>220.7859</v>
      </c>
      <c r="BEH63">
        <v>210.66540000000001</v>
      </c>
      <c r="BEI63">
        <v>238.07509999999999</v>
      </c>
      <c r="BEJ63">
        <v>199.63149999999999</v>
      </c>
      <c r="BEK63">
        <v>228.85570000000001</v>
      </c>
      <c r="BEL63">
        <v>223.0087</v>
      </c>
      <c r="BEM63">
        <v>220.11340000000001</v>
      </c>
      <c r="BEN63">
        <v>214.54060000000001</v>
      </c>
      <c r="BEO63">
        <v>212.27629999999999</v>
      </c>
      <c r="BEP63">
        <v>211.49299999999999</v>
      </c>
      <c r="BEQ63">
        <v>217.7567</v>
      </c>
      <c r="BER63">
        <v>233.90350000000001</v>
      </c>
      <c r="BES63">
        <v>224.54900000000001</v>
      </c>
      <c r="BET63">
        <v>205.92930000000001</v>
      </c>
      <c r="BEU63">
        <v>217.23330000000001</v>
      </c>
      <c r="BEV63">
        <v>229.369</v>
      </c>
      <c r="BEW63">
        <v>204.79570000000001</v>
      </c>
      <c r="BEX63">
        <v>216.5455</v>
      </c>
      <c r="BEY63">
        <v>218.44749999999999</v>
      </c>
      <c r="BEZ63">
        <v>208.8879</v>
      </c>
      <c r="BFA63">
        <v>208.0821</v>
      </c>
      <c r="BFB63">
        <v>209.0393</v>
      </c>
      <c r="BFC63">
        <v>224.80950000000001</v>
      </c>
      <c r="BFD63">
        <v>212.12459999999999</v>
      </c>
      <c r="BFE63">
        <v>221.91</v>
      </c>
      <c r="BFF63">
        <v>210.90610000000001</v>
      </c>
      <c r="BFG63">
        <v>219.67330000000001</v>
      </c>
      <c r="BFH63">
        <v>219.74449999999999</v>
      </c>
      <c r="BFI63">
        <v>228.80199999999999</v>
      </c>
      <c r="BFJ63">
        <v>229.40729999999999</v>
      </c>
      <c r="BFK63">
        <v>214.1028</v>
      </c>
      <c r="BFL63">
        <v>210.61789999999999</v>
      </c>
      <c r="BFM63">
        <v>209.98060000000001</v>
      </c>
      <c r="BFN63">
        <v>208.3997</v>
      </c>
      <c r="BFO63">
        <v>208.8201</v>
      </c>
      <c r="BFP63">
        <v>206.39670000000001</v>
      </c>
      <c r="BFQ63">
        <v>210.44</v>
      </c>
      <c r="BFR63">
        <v>215.95320000000001</v>
      </c>
      <c r="BFS63">
        <v>218.53479999999999</v>
      </c>
      <c r="BFT63">
        <v>194.828</v>
      </c>
      <c r="BFU63">
        <v>232.60570000000001</v>
      </c>
      <c r="BFV63">
        <v>237.32650000000001</v>
      </c>
      <c r="BFW63">
        <v>221.91139999999999</v>
      </c>
      <c r="BFX63">
        <v>220.45240000000001</v>
      </c>
      <c r="BFY63">
        <v>226.69030000000001</v>
      </c>
      <c r="BFZ63">
        <v>208.06030000000001</v>
      </c>
      <c r="BGA63">
        <v>203.72980000000001</v>
      </c>
      <c r="BGB63">
        <v>225.00450000000001</v>
      </c>
      <c r="BGC63">
        <v>218.233</v>
      </c>
      <c r="BGD63">
        <v>211.41679999999999</v>
      </c>
      <c r="BGE63">
        <v>221.51070000000001</v>
      </c>
      <c r="BGF63">
        <v>214.35720000000001</v>
      </c>
      <c r="BGG63">
        <v>221.60419999999999</v>
      </c>
      <c r="BGH63">
        <v>217.9804</v>
      </c>
      <c r="BGI63">
        <v>216.4246</v>
      </c>
      <c r="BGJ63">
        <v>211.37039999999999</v>
      </c>
      <c r="BGK63">
        <v>195.32239999999999</v>
      </c>
      <c r="BGL63">
        <v>203.30510000000001</v>
      </c>
      <c r="BGM63">
        <v>214.89189999999999</v>
      </c>
      <c r="BGN63">
        <v>226.345</v>
      </c>
      <c r="BGO63">
        <v>208.56049999999999</v>
      </c>
      <c r="BGP63">
        <v>224.79499999999999</v>
      </c>
      <c r="BGQ63">
        <v>214.38810000000001</v>
      </c>
      <c r="BGR63">
        <v>218.4699</v>
      </c>
      <c r="BGS63">
        <v>202.03800000000001</v>
      </c>
      <c r="BGT63">
        <v>223.80420000000001</v>
      </c>
      <c r="BGU63">
        <v>231.19040000000001</v>
      </c>
      <c r="BGV63">
        <v>214.56180000000001</v>
      </c>
      <c r="BGW63">
        <v>232.648</v>
      </c>
      <c r="BGX63">
        <v>208.66720000000001</v>
      </c>
      <c r="BGY63">
        <v>212.1936</v>
      </c>
      <c r="BGZ63">
        <v>226.1309</v>
      </c>
      <c r="BHA63">
        <v>216.2972</v>
      </c>
      <c r="BHB63">
        <v>210.1611</v>
      </c>
      <c r="BHC63">
        <v>211.19460000000001</v>
      </c>
      <c r="BHD63">
        <v>223.46619999999999</v>
      </c>
      <c r="BHE63">
        <v>215.6439</v>
      </c>
      <c r="BHF63">
        <v>237.4332</v>
      </c>
      <c r="BHG63">
        <v>195.2123</v>
      </c>
      <c r="BHH63">
        <v>204.5076</v>
      </c>
      <c r="BHI63">
        <v>210.43719999999999</v>
      </c>
      <c r="BHJ63">
        <v>212.86840000000001</v>
      </c>
      <c r="BHK63">
        <v>202.30590000000001</v>
      </c>
      <c r="BHL63">
        <v>199.655</v>
      </c>
      <c r="BHM63">
        <v>213.67760000000001</v>
      </c>
      <c r="BHN63">
        <v>216.26230000000001</v>
      </c>
      <c r="BHO63">
        <v>216.9513</v>
      </c>
      <c r="BHP63">
        <v>225.2278</v>
      </c>
      <c r="BHQ63">
        <v>223.13900000000001</v>
      </c>
      <c r="BHR63">
        <v>252.15729999999999</v>
      </c>
      <c r="BHS63">
        <v>232.7664</v>
      </c>
      <c r="BHT63">
        <v>213.2244</v>
      </c>
      <c r="BHU63">
        <v>214.2079</v>
      </c>
      <c r="BHV63">
        <v>211.72800000000001</v>
      </c>
      <c r="BHW63">
        <v>221.89279999999999</v>
      </c>
      <c r="BHX63">
        <v>202.53319999999999</v>
      </c>
      <c r="BHY63">
        <v>228.51580000000001</v>
      </c>
      <c r="BHZ63">
        <v>205.93049999999999</v>
      </c>
      <c r="BIA63">
        <v>215.77809999999999</v>
      </c>
      <c r="BIB63">
        <v>222.4014</v>
      </c>
      <c r="BIC63">
        <v>205.68530000000001</v>
      </c>
      <c r="BID63">
        <v>218.21340000000001</v>
      </c>
      <c r="BIE63">
        <v>200.0068</v>
      </c>
      <c r="BIF63">
        <v>220.65260000000001</v>
      </c>
      <c r="BIG63">
        <v>225.42099999999999</v>
      </c>
      <c r="BIH63">
        <v>223.56440000000001</v>
      </c>
      <c r="BII63">
        <v>212.72890000000001</v>
      </c>
      <c r="BIJ63">
        <v>213.10640000000001</v>
      </c>
      <c r="BIK63">
        <v>219.25980000000001</v>
      </c>
      <c r="BIL63">
        <v>213.4812</v>
      </c>
      <c r="BIM63">
        <v>204.38399999999999</v>
      </c>
      <c r="BIN63">
        <v>219.6071</v>
      </c>
      <c r="BIO63">
        <v>215.1891</v>
      </c>
      <c r="BIP63">
        <v>201.8931</v>
      </c>
      <c r="BIQ63">
        <v>223.96799999999999</v>
      </c>
      <c r="BIR63">
        <v>224.0633</v>
      </c>
      <c r="BIS63">
        <v>210.43860000000001</v>
      </c>
      <c r="BIT63">
        <v>225.56370000000001</v>
      </c>
      <c r="BIU63">
        <v>233.33449999999999</v>
      </c>
      <c r="BIV63">
        <v>212.6918</v>
      </c>
      <c r="BIW63">
        <v>210.47069999999999</v>
      </c>
      <c r="BIX63">
        <v>219.28229999999999</v>
      </c>
      <c r="BIY63">
        <v>204.74010000000001</v>
      </c>
      <c r="BIZ63">
        <v>233.5147</v>
      </c>
      <c r="BJA63">
        <v>216.57570000000001</v>
      </c>
      <c r="BJB63">
        <v>219.0128</v>
      </c>
      <c r="BJC63">
        <v>213.21180000000001</v>
      </c>
      <c r="BJD63">
        <v>214.55690000000001</v>
      </c>
      <c r="BJE63">
        <v>228.821</v>
      </c>
      <c r="BJF63">
        <v>205.90950000000001</v>
      </c>
      <c r="BJG63">
        <v>218.9093</v>
      </c>
      <c r="BJH63">
        <v>211.4264</v>
      </c>
      <c r="BJI63">
        <v>208.7482</v>
      </c>
      <c r="BJJ63">
        <v>232.7354</v>
      </c>
      <c r="BJK63">
        <v>210.28049999999999</v>
      </c>
      <c r="BJL63">
        <v>234.58009999999999</v>
      </c>
      <c r="BJM63">
        <v>224.4802</v>
      </c>
      <c r="BJN63">
        <v>211.16419999999999</v>
      </c>
      <c r="BJO63">
        <v>207.96600000000001</v>
      </c>
      <c r="BJP63">
        <v>216.35589999999999</v>
      </c>
      <c r="BJQ63">
        <v>223.2809</v>
      </c>
      <c r="BJR63">
        <v>219.82329999999999</v>
      </c>
      <c r="BJS63">
        <v>222.6591</v>
      </c>
      <c r="BJT63">
        <v>215.26679999999999</v>
      </c>
      <c r="BJU63">
        <v>206.38900000000001</v>
      </c>
      <c r="BJV63">
        <v>213.15880000000001</v>
      </c>
      <c r="BJW63">
        <v>219.8167</v>
      </c>
      <c r="BJX63">
        <v>216.14670000000001</v>
      </c>
      <c r="BJY63">
        <v>207.00559999999999</v>
      </c>
      <c r="BJZ63">
        <v>204.2355</v>
      </c>
      <c r="BKA63">
        <v>219.3466</v>
      </c>
      <c r="BKB63">
        <v>223.82550000000001</v>
      </c>
      <c r="BKC63">
        <v>232.41589999999999</v>
      </c>
      <c r="BKD63">
        <v>234.94759999999999</v>
      </c>
      <c r="BKE63">
        <v>215.8931</v>
      </c>
      <c r="BKF63">
        <v>221.5016</v>
      </c>
      <c r="BKG63">
        <v>219.76509999999999</v>
      </c>
      <c r="BKH63">
        <v>232.44730000000001</v>
      </c>
      <c r="BKI63">
        <v>210.2381</v>
      </c>
      <c r="BKJ63">
        <v>217.0779</v>
      </c>
      <c r="BKK63">
        <v>221.81059999999999</v>
      </c>
      <c r="BKL63">
        <v>205.6696</v>
      </c>
      <c r="BKM63">
        <v>206.06630000000001</v>
      </c>
      <c r="BKN63">
        <v>210.88720000000001</v>
      </c>
      <c r="BKO63">
        <v>212.60929999999999</v>
      </c>
      <c r="BKP63">
        <v>211.0085</v>
      </c>
      <c r="BKQ63">
        <v>199.05459999999999</v>
      </c>
      <c r="BKR63">
        <v>214.09020000000001</v>
      </c>
      <c r="BKS63">
        <v>203.66919999999999</v>
      </c>
      <c r="BKT63">
        <v>209.10839999999999</v>
      </c>
      <c r="BKU63">
        <v>212.22139999999999</v>
      </c>
      <c r="BKV63">
        <v>215.3459</v>
      </c>
      <c r="BKW63">
        <v>241.44399999999999</v>
      </c>
      <c r="BKX63">
        <v>210.56569999999999</v>
      </c>
      <c r="BKY63">
        <v>222.9008</v>
      </c>
      <c r="BKZ63">
        <v>207.89500000000001</v>
      </c>
      <c r="BLA63">
        <v>213.09870000000001</v>
      </c>
      <c r="BLB63">
        <v>229.7448</v>
      </c>
      <c r="BLC63">
        <v>223.20599999999999</v>
      </c>
      <c r="BLD63">
        <v>222.5275</v>
      </c>
      <c r="BLE63">
        <v>203.45070000000001</v>
      </c>
      <c r="BLF63">
        <v>224.23150000000001</v>
      </c>
      <c r="BLG63">
        <v>240.78219999999999</v>
      </c>
      <c r="BLH63">
        <v>238.4777</v>
      </c>
      <c r="BLI63">
        <v>222.38579999999999</v>
      </c>
      <c r="BLJ63">
        <v>219.33699999999999</v>
      </c>
      <c r="BLK63">
        <v>212.23249999999999</v>
      </c>
      <c r="BLL63">
        <v>209.352</v>
      </c>
      <c r="BLM63">
        <v>219.2679</v>
      </c>
      <c r="BLN63">
        <v>221.46799999999999</v>
      </c>
      <c r="BLO63">
        <v>217.95490000000001</v>
      </c>
      <c r="BLP63">
        <v>202.10659999999999</v>
      </c>
      <c r="BLQ63">
        <v>196.4932</v>
      </c>
      <c r="BLR63">
        <v>214.24369999999999</v>
      </c>
      <c r="BLS63">
        <v>202.06639999999999</v>
      </c>
      <c r="BLT63">
        <v>222.696</v>
      </c>
      <c r="BLU63">
        <v>224.32579999999999</v>
      </c>
      <c r="BLV63">
        <v>226.44470000000001</v>
      </c>
      <c r="BLW63">
        <v>227.57650000000001</v>
      </c>
      <c r="BLX63">
        <v>223.4965</v>
      </c>
      <c r="BLY63">
        <v>213.7457</v>
      </c>
      <c r="BLZ63">
        <v>213.1369</v>
      </c>
      <c r="BMA63">
        <v>212.32480000000001</v>
      </c>
      <c r="BMB63">
        <v>236.4444</v>
      </c>
      <c r="BMC63">
        <v>219.40620000000001</v>
      </c>
      <c r="BMD63">
        <v>225.39769999999999</v>
      </c>
      <c r="BME63">
        <v>228.55109999999999</v>
      </c>
      <c r="BMF63">
        <v>223.90690000000001</v>
      </c>
      <c r="BMG63">
        <v>216.4529</v>
      </c>
      <c r="BMH63">
        <v>203.9254</v>
      </c>
      <c r="BMI63">
        <v>222.74780000000001</v>
      </c>
      <c r="BMJ63">
        <v>204.0145</v>
      </c>
      <c r="BMK63">
        <v>224.7294</v>
      </c>
      <c r="BML63">
        <v>212.28800000000001</v>
      </c>
      <c r="BMM63">
        <v>212.6969</v>
      </c>
      <c r="BMN63">
        <v>220.40989999999999</v>
      </c>
      <c r="BMO63">
        <v>211.59719999999999</v>
      </c>
      <c r="BMP63">
        <v>204.40280000000001</v>
      </c>
      <c r="BMQ63">
        <v>205.56540000000001</v>
      </c>
      <c r="BMR63">
        <v>221.398</v>
      </c>
      <c r="BMS63">
        <v>224.47790000000001</v>
      </c>
      <c r="BMT63">
        <v>208.82749999999999</v>
      </c>
      <c r="BMU63">
        <v>212.53620000000001</v>
      </c>
      <c r="BMV63">
        <v>220.5883</v>
      </c>
      <c r="BMW63">
        <v>222.11750000000001</v>
      </c>
      <c r="BMX63">
        <v>220.18899999999999</v>
      </c>
      <c r="BMY63">
        <v>210.0292</v>
      </c>
      <c r="BMZ63">
        <v>216.63829999999999</v>
      </c>
      <c r="BNA63">
        <v>211.2885</v>
      </c>
      <c r="BNB63">
        <v>228.69479999999999</v>
      </c>
      <c r="BNC63">
        <v>241.9067</v>
      </c>
      <c r="BND63">
        <v>240.82579999999999</v>
      </c>
      <c r="BNE63">
        <v>216.3554</v>
      </c>
      <c r="BNF63">
        <v>222.9513</v>
      </c>
      <c r="BNG63">
        <v>220.13149999999999</v>
      </c>
      <c r="BNH63">
        <v>213.43819999999999</v>
      </c>
      <c r="BNI63">
        <v>212.60380000000001</v>
      </c>
      <c r="BNJ63">
        <v>215.93190000000001</v>
      </c>
      <c r="BNK63">
        <v>214.43539999999999</v>
      </c>
      <c r="BNL63">
        <v>209.4983</v>
      </c>
      <c r="BNM63">
        <v>219.0943</v>
      </c>
      <c r="BNN63">
        <v>215.2002</v>
      </c>
      <c r="BNO63">
        <v>209.7868</v>
      </c>
      <c r="BNP63">
        <v>220.3784</v>
      </c>
      <c r="BNQ63">
        <v>223.6738</v>
      </c>
      <c r="BNR63">
        <v>221.2302</v>
      </c>
      <c r="BNS63">
        <v>211.56290000000001</v>
      </c>
      <c r="BNT63">
        <v>215.0421</v>
      </c>
      <c r="BNU63">
        <v>218.12180000000001</v>
      </c>
      <c r="BNV63">
        <v>221.94919999999999</v>
      </c>
      <c r="BNW63">
        <v>210.51050000000001</v>
      </c>
      <c r="BNX63">
        <v>212.74090000000001</v>
      </c>
      <c r="BNY63">
        <v>230.44390000000001</v>
      </c>
      <c r="BNZ63">
        <v>211.304</v>
      </c>
      <c r="BOA63">
        <v>212.6163</v>
      </c>
      <c r="BOB63">
        <v>214.4486</v>
      </c>
      <c r="BOC63">
        <v>215.0889</v>
      </c>
      <c r="BOD63">
        <v>235.38</v>
      </c>
      <c r="BOE63">
        <v>218.67959999999999</v>
      </c>
      <c r="BOF63">
        <v>202.05799999999999</v>
      </c>
      <c r="BOG63">
        <v>214.6002</v>
      </c>
      <c r="BOH63">
        <v>213.02760000000001</v>
      </c>
      <c r="BOI63">
        <v>220.0017</v>
      </c>
      <c r="BOJ63">
        <v>202.07740000000001</v>
      </c>
      <c r="BOK63">
        <v>201.95089999999999</v>
      </c>
      <c r="BOL63">
        <v>222.39189999999999</v>
      </c>
      <c r="BOM63">
        <v>208.3877</v>
      </c>
      <c r="BON63">
        <v>219.10079999999999</v>
      </c>
      <c r="BOO63">
        <v>207.23269999999999</v>
      </c>
      <c r="BOP63">
        <v>242.8963</v>
      </c>
      <c r="BOQ63">
        <v>222.13</v>
      </c>
      <c r="BOR63">
        <v>231.2276</v>
      </c>
      <c r="BOS63">
        <v>207.74680000000001</v>
      </c>
      <c r="BOT63">
        <v>217.62549999999999</v>
      </c>
      <c r="BOU63">
        <v>223.74119999999999</v>
      </c>
      <c r="BOV63">
        <v>219.928</v>
      </c>
      <c r="BOW63">
        <v>226.33609999999999</v>
      </c>
      <c r="BOX63">
        <v>246.94409999999999</v>
      </c>
      <c r="BOY63">
        <v>217.9282</v>
      </c>
      <c r="BOZ63">
        <v>222.20820000000001</v>
      </c>
      <c r="BPA63">
        <v>218.29570000000001</v>
      </c>
      <c r="BPB63">
        <v>231.44229999999999</v>
      </c>
      <c r="BPC63">
        <v>219.91220000000001</v>
      </c>
      <c r="BPD63">
        <v>214.28399999999999</v>
      </c>
      <c r="BPE63">
        <v>208.2825</v>
      </c>
      <c r="BPF63">
        <v>218.6388</v>
      </c>
      <c r="BPG63">
        <v>217.15710000000001</v>
      </c>
      <c r="BPH63">
        <v>215.38249999999999</v>
      </c>
      <c r="BPI63">
        <v>201.6687</v>
      </c>
      <c r="BPJ63">
        <v>224.654</v>
      </c>
      <c r="BPK63">
        <v>211.60740000000001</v>
      </c>
      <c r="BPL63">
        <v>212.30449999999999</v>
      </c>
      <c r="BPM63">
        <v>217.52459999999999</v>
      </c>
      <c r="BPN63">
        <v>216.4211</v>
      </c>
      <c r="BPO63">
        <v>216.8706</v>
      </c>
      <c r="BPP63">
        <v>218.2552</v>
      </c>
      <c r="BPQ63">
        <v>203.81979999999999</v>
      </c>
      <c r="BPR63">
        <v>215.4836</v>
      </c>
      <c r="BPS63">
        <v>211.8854</v>
      </c>
      <c r="BPT63">
        <v>221.3811</v>
      </c>
      <c r="BPU63">
        <v>217.8381</v>
      </c>
      <c r="BPV63">
        <v>203.4804</v>
      </c>
      <c r="BPW63">
        <v>205.7415</v>
      </c>
      <c r="BPX63">
        <v>226.0582</v>
      </c>
      <c r="BPY63">
        <v>203.387</v>
      </c>
      <c r="BPZ63">
        <v>223.28059999999999</v>
      </c>
      <c r="BQA63">
        <v>202.62139999999999</v>
      </c>
      <c r="BQB63">
        <v>230.1506</v>
      </c>
      <c r="BQC63">
        <v>220.32140000000001</v>
      </c>
      <c r="BQD63">
        <v>193.1412</v>
      </c>
      <c r="BQE63">
        <v>205.61179999999999</v>
      </c>
      <c r="BQF63">
        <v>216.15029999999999</v>
      </c>
      <c r="BQG63">
        <v>211.29920000000001</v>
      </c>
      <c r="BQH63">
        <v>197.45359999999999</v>
      </c>
      <c r="BQI63">
        <v>225.7413</v>
      </c>
      <c r="BQJ63">
        <v>206.26220000000001</v>
      </c>
      <c r="BQK63">
        <v>203.79949999999999</v>
      </c>
      <c r="BQL63">
        <v>211.41370000000001</v>
      </c>
      <c r="BQM63">
        <v>207.31620000000001</v>
      </c>
      <c r="BQN63">
        <v>206.33920000000001</v>
      </c>
      <c r="BQO63">
        <v>201.42490000000001</v>
      </c>
      <c r="BQP63">
        <v>225.7586</v>
      </c>
      <c r="BQQ63">
        <v>208.69919999999999</v>
      </c>
      <c r="BQR63">
        <v>214.10050000000001</v>
      </c>
      <c r="BQS63">
        <v>232.69649999999999</v>
      </c>
      <c r="BQT63">
        <v>219.44560000000001</v>
      </c>
      <c r="BQU63">
        <v>219.1857</v>
      </c>
      <c r="BQV63">
        <v>216.60040000000001</v>
      </c>
      <c r="BQW63">
        <v>210.6773</v>
      </c>
      <c r="BQX63">
        <v>206.86150000000001</v>
      </c>
      <c r="BQY63">
        <v>210.56389999999999</v>
      </c>
      <c r="BQZ63">
        <v>211.63679999999999</v>
      </c>
      <c r="BRA63">
        <v>221.51159999999999</v>
      </c>
      <c r="BRB63">
        <v>214.6302</v>
      </c>
      <c r="BRC63">
        <v>207.03210000000001</v>
      </c>
      <c r="BRD63">
        <v>198.24289999999999</v>
      </c>
      <c r="BRE63">
        <v>212.52</v>
      </c>
      <c r="BRF63">
        <v>213.60810000000001</v>
      </c>
      <c r="BRG63">
        <v>207.4674</v>
      </c>
      <c r="BRH63">
        <v>217.28319999999999</v>
      </c>
      <c r="BRI63">
        <v>223.52860000000001</v>
      </c>
      <c r="BRJ63">
        <v>218.72059999999999</v>
      </c>
      <c r="BRK63">
        <v>217.70750000000001</v>
      </c>
      <c r="BRL63">
        <v>202.3794</v>
      </c>
      <c r="BRM63">
        <v>217.12360000000001</v>
      </c>
      <c r="BRN63">
        <v>217.74760000000001</v>
      </c>
      <c r="BRO63">
        <v>213.2456</v>
      </c>
      <c r="BRP63">
        <v>200.69479999999999</v>
      </c>
      <c r="BRQ63">
        <v>211.40020000000001</v>
      </c>
      <c r="BRR63">
        <v>211.45140000000001</v>
      </c>
      <c r="BRS63">
        <v>214.68690000000001</v>
      </c>
      <c r="BRT63">
        <v>215.8937</v>
      </c>
      <c r="BRU63">
        <v>212.56659999999999</v>
      </c>
      <c r="BRV63">
        <v>199.52760000000001</v>
      </c>
      <c r="BRW63">
        <v>217.40100000000001</v>
      </c>
      <c r="BRX63">
        <v>232.54859999999999</v>
      </c>
      <c r="BRY63">
        <v>218.70830000000001</v>
      </c>
      <c r="BRZ63">
        <v>216.50460000000001</v>
      </c>
      <c r="BSA63">
        <v>206.03129999999999</v>
      </c>
      <c r="BSB63">
        <v>218.19759999999999</v>
      </c>
      <c r="BSC63">
        <v>205.40469999999999</v>
      </c>
      <c r="BSD63">
        <v>218.98859999999999</v>
      </c>
      <c r="BSE63">
        <v>208.92609999999999</v>
      </c>
      <c r="BSF63">
        <v>219.5993</v>
      </c>
      <c r="BSG63">
        <v>220.08860000000001</v>
      </c>
      <c r="BSH63">
        <v>219.17930000000001</v>
      </c>
      <c r="BSI63">
        <v>211.8014</v>
      </c>
      <c r="BSJ63">
        <v>211.15729999999999</v>
      </c>
      <c r="BSK63">
        <v>207.3708</v>
      </c>
      <c r="BSL63">
        <v>216.36449999999999</v>
      </c>
      <c r="BSM63">
        <v>202.00460000000001</v>
      </c>
      <c r="BSN63">
        <v>220.5685</v>
      </c>
      <c r="BSO63">
        <v>237.12260000000001</v>
      </c>
      <c r="BSP63">
        <v>219.34960000000001</v>
      </c>
      <c r="BSQ63">
        <v>215.02690000000001</v>
      </c>
      <c r="BSR63">
        <v>212.0172</v>
      </c>
      <c r="BSS63">
        <v>227.6771</v>
      </c>
      <c r="BST63">
        <v>225.83029999999999</v>
      </c>
      <c r="BSU63">
        <v>218.25460000000001</v>
      </c>
      <c r="BSV63">
        <v>206.9931</v>
      </c>
      <c r="BSW63">
        <v>202.11340000000001</v>
      </c>
      <c r="BSX63">
        <v>218.51</v>
      </c>
      <c r="BSY63">
        <v>233.84360000000001</v>
      </c>
      <c r="BSZ63">
        <v>222.9272</v>
      </c>
      <c r="BTA63">
        <v>234.9014</v>
      </c>
      <c r="BTB63">
        <v>213.4649</v>
      </c>
      <c r="BTC63">
        <v>213.6558</v>
      </c>
      <c r="BTD63">
        <v>205.59479999999999</v>
      </c>
      <c r="BTE63">
        <v>226.4973</v>
      </c>
      <c r="BTF63">
        <v>207.0864</v>
      </c>
      <c r="BTG63">
        <v>213.0522</v>
      </c>
      <c r="BTH63">
        <v>221.46170000000001</v>
      </c>
      <c r="BTI63">
        <v>223.072</v>
      </c>
      <c r="BTJ63">
        <v>209.99469999999999</v>
      </c>
      <c r="BTK63">
        <v>206.99610000000001</v>
      </c>
      <c r="BTL63">
        <v>211.7747</v>
      </c>
      <c r="BTM63">
        <v>217.17789999999999</v>
      </c>
      <c r="BTN63">
        <v>222.51079999999999</v>
      </c>
      <c r="BTO63">
        <v>218.36070000000001</v>
      </c>
      <c r="BTP63">
        <v>214.64330000000001</v>
      </c>
      <c r="BTQ63">
        <v>221.62710000000001</v>
      </c>
      <c r="BTR63">
        <v>211.8065</v>
      </c>
      <c r="BTS63">
        <v>216.10169999999999</v>
      </c>
      <c r="BTT63">
        <v>208.56209999999999</v>
      </c>
      <c r="BTU63">
        <v>207.5411</v>
      </c>
      <c r="BTV63">
        <v>207.41659999999999</v>
      </c>
      <c r="BTW63">
        <v>223.3954</v>
      </c>
      <c r="BTX63">
        <v>200.10900000000001</v>
      </c>
      <c r="BTY63">
        <v>202.3553</v>
      </c>
      <c r="BTZ63">
        <v>221.0292</v>
      </c>
      <c r="BUA63">
        <v>224.8185</v>
      </c>
      <c r="BUB63">
        <v>227.8647</v>
      </c>
      <c r="BUC63">
        <v>207.41730000000001</v>
      </c>
      <c r="BUD63">
        <v>214.85599999999999</v>
      </c>
      <c r="BUE63">
        <v>209.95240000000001</v>
      </c>
      <c r="BUF63">
        <v>213.1969</v>
      </c>
      <c r="BUG63">
        <v>211.66730000000001</v>
      </c>
      <c r="BUH63">
        <v>202.95939999999999</v>
      </c>
      <c r="BUI63">
        <v>227.60120000000001</v>
      </c>
      <c r="BUJ63">
        <v>238.06319999999999</v>
      </c>
      <c r="BUK63">
        <v>240.8433</v>
      </c>
      <c r="BUL63">
        <v>206.73939999999999</v>
      </c>
      <c r="BUM63">
        <v>215.43100000000001</v>
      </c>
      <c r="BUN63">
        <v>229.65620000000001</v>
      </c>
      <c r="BUO63">
        <v>213.88929999999999</v>
      </c>
      <c r="BUP63">
        <v>201.56569999999999</v>
      </c>
      <c r="BUQ63">
        <v>226.92439999999999</v>
      </c>
      <c r="BUR63">
        <v>201.91579999999999</v>
      </c>
      <c r="BUS63">
        <v>221.81649999999999</v>
      </c>
      <c r="BUT63">
        <v>231.0224</v>
      </c>
      <c r="BUU63">
        <v>217.6962</v>
      </c>
      <c r="BUV63">
        <v>211.4033</v>
      </c>
      <c r="BUW63">
        <v>224.1155</v>
      </c>
      <c r="BUX63">
        <v>202.95359999999999</v>
      </c>
      <c r="BUY63">
        <v>227.24199999999999</v>
      </c>
      <c r="BUZ63">
        <v>216.87960000000001</v>
      </c>
      <c r="BVA63">
        <v>221.45429999999999</v>
      </c>
      <c r="BVB63">
        <v>208.75319999999999</v>
      </c>
      <c r="BVC63">
        <v>221.7741</v>
      </c>
      <c r="BVD63">
        <v>229.96789999999999</v>
      </c>
      <c r="BVE63">
        <v>220.30850000000001</v>
      </c>
      <c r="BVF63">
        <v>221.97720000000001</v>
      </c>
      <c r="BVG63">
        <v>220.19460000000001</v>
      </c>
      <c r="BVH63">
        <v>216.97620000000001</v>
      </c>
      <c r="BVI63">
        <v>216.44820000000001</v>
      </c>
      <c r="BVJ63">
        <v>218.27119999999999</v>
      </c>
      <c r="BVK63">
        <v>211.79929999999999</v>
      </c>
      <c r="BVL63">
        <v>209.23500000000001</v>
      </c>
      <c r="BVM63">
        <v>211.8484</v>
      </c>
      <c r="BVN63">
        <v>195.50389999999999</v>
      </c>
      <c r="BVO63">
        <v>224.08160000000001</v>
      </c>
      <c r="BVP63">
        <v>207.80850000000001</v>
      </c>
      <c r="BVQ63">
        <v>218.75239999999999</v>
      </c>
      <c r="BVR63">
        <v>221.7021</v>
      </c>
      <c r="BVS63">
        <v>224.32990000000001</v>
      </c>
      <c r="BVT63">
        <v>203.90969999999999</v>
      </c>
      <c r="BVU63">
        <v>227.2013</v>
      </c>
      <c r="BVV63">
        <v>205.0266</v>
      </c>
      <c r="BVW63">
        <v>203.14060000000001</v>
      </c>
      <c r="BVX63">
        <v>238.63399999999999</v>
      </c>
      <c r="BVY63">
        <v>210.81809999999999</v>
      </c>
      <c r="BVZ63">
        <v>209.99870000000001</v>
      </c>
      <c r="BWA63">
        <v>208.73670000000001</v>
      </c>
      <c r="BWB63">
        <v>223.18620000000001</v>
      </c>
      <c r="BWC63">
        <v>214.16990000000001</v>
      </c>
      <c r="BWD63">
        <v>225.08330000000001</v>
      </c>
      <c r="BWE63">
        <v>240.8432</v>
      </c>
      <c r="BWF63">
        <v>226.0042</v>
      </c>
      <c r="BWG63">
        <v>203.95500000000001</v>
      </c>
      <c r="BWH63">
        <v>211.92840000000001</v>
      </c>
      <c r="BWI63">
        <v>219.37270000000001</v>
      </c>
      <c r="BWJ63">
        <v>212.68020000000001</v>
      </c>
      <c r="BWK63">
        <v>203.80199999999999</v>
      </c>
      <c r="BWL63">
        <v>208.3768</v>
      </c>
      <c r="BWM63">
        <v>228.32470000000001</v>
      </c>
      <c r="BWN63">
        <v>221.8603</v>
      </c>
      <c r="BWO63">
        <v>227.69569999999999</v>
      </c>
      <c r="BWP63">
        <v>205.71770000000001</v>
      </c>
      <c r="BWQ63">
        <v>196.97550000000001</v>
      </c>
      <c r="BWR63">
        <v>202.39250000000001</v>
      </c>
      <c r="BWS63">
        <v>224.2714</v>
      </c>
      <c r="BWT63">
        <v>222.8553</v>
      </c>
      <c r="BWU63">
        <v>200.47970000000001</v>
      </c>
      <c r="BWV63">
        <v>225.92699999999999</v>
      </c>
      <c r="BWW63">
        <v>213.10249999999999</v>
      </c>
      <c r="BWX63">
        <v>228.16409999999999</v>
      </c>
      <c r="BWY63">
        <v>203.14330000000001</v>
      </c>
      <c r="BWZ63">
        <v>207.26669999999999</v>
      </c>
      <c r="BXA63">
        <v>207.15309999999999</v>
      </c>
      <c r="BXB63">
        <v>215.95320000000001</v>
      </c>
      <c r="BXC63">
        <v>212.59460000000001</v>
      </c>
      <c r="BXD63">
        <v>221.0994</v>
      </c>
      <c r="BXE63">
        <v>209.84710000000001</v>
      </c>
      <c r="BXF63">
        <v>215.8682</v>
      </c>
      <c r="BXG63">
        <v>204.91759999999999</v>
      </c>
      <c r="BXH63">
        <v>224.3424</v>
      </c>
      <c r="BXI63">
        <v>213.7698</v>
      </c>
      <c r="BXJ63">
        <v>201.95089999999999</v>
      </c>
      <c r="BXK63">
        <v>211.0805</v>
      </c>
      <c r="BXL63">
        <v>249.2568</v>
      </c>
      <c r="BXM63">
        <v>221.47479999999999</v>
      </c>
      <c r="BXN63">
        <v>216.28039999999999</v>
      </c>
      <c r="BXO63">
        <v>210.07669999999999</v>
      </c>
      <c r="BXP63">
        <v>212.83940000000001</v>
      </c>
      <c r="BXQ63">
        <v>218.29650000000001</v>
      </c>
      <c r="BXR63">
        <v>209.24369999999999</v>
      </c>
      <c r="BXS63">
        <v>221.9402</v>
      </c>
      <c r="BXT63">
        <v>203.43510000000001</v>
      </c>
      <c r="BXU63">
        <v>227.58840000000001</v>
      </c>
      <c r="BXV63">
        <v>201.94380000000001</v>
      </c>
      <c r="BXW63">
        <v>226.80959999999999</v>
      </c>
      <c r="BXX63">
        <v>220.58619999999999</v>
      </c>
      <c r="BXY63">
        <v>226.4341</v>
      </c>
      <c r="BXZ63">
        <v>233.2807</v>
      </c>
      <c r="BYA63">
        <v>231.40799999999999</v>
      </c>
      <c r="BYB63">
        <v>221.94059999999999</v>
      </c>
      <c r="BYC63">
        <v>212.30260000000001</v>
      </c>
      <c r="BYD63">
        <v>201.096</v>
      </c>
      <c r="BYE63">
        <v>229.86340000000001</v>
      </c>
      <c r="BYF63">
        <v>227.059</v>
      </c>
      <c r="BYG63">
        <v>211.4204</v>
      </c>
      <c r="BYH63">
        <v>206.45419999999999</v>
      </c>
      <c r="BYI63">
        <v>203.084</v>
      </c>
      <c r="BYJ63">
        <v>226.26929999999999</v>
      </c>
      <c r="BYK63">
        <v>215.60400000000001</v>
      </c>
      <c r="BYL63">
        <v>208.41139999999999</v>
      </c>
      <c r="BYM63">
        <v>203.98070000000001</v>
      </c>
      <c r="BYN63">
        <v>216.30590000000001</v>
      </c>
      <c r="BYO63">
        <v>210.8081</v>
      </c>
      <c r="BYP63">
        <v>217.3732</v>
      </c>
      <c r="BYQ63">
        <v>207.0136</v>
      </c>
      <c r="BYR63">
        <v>211.47909999999999</v>
      </c>
      <c r="BYS63">
        <v>222.92769999999999</v>
      </c>
      <c r="BYT63">
        <v>214.2236</v>
      </c>
      <c r="BYU63">
        <v>216.80340000000001</v>
      </c>
      <c r="BYV63">
        <v>217.5429</v>
      </c>
      <c r="BYW63">
        <v>215.49299999999999</v>
      </c>
      <c r="BYX63">
        <v>213.4941</v>
      </c>
      <c r="BYY63">
        <v>231.0607</v>
      </c>
      <c r="BYZ63">
        <v>229.45150000000001</v>
      </c>
      <c r="BZA63">
        <v>207.5461</v>
      </c>
      <c r="BZB63">
        <v>221.4853</v>
      </c>
      <c r="BZC63">
        <v>201.9145</v>
      </c>
      <c r="BZD63">
        <v>209.63040000000001</v>
      </c>
      <c r="BZE63">
        <v>224.36770000000001</v>
      </c>
      <c r="BZF63">
        <v>217.11940000000001</v>
      </c>
      <c r="BZG63">
        <v>207.53039999999999</v>
      </c>
      <c r="BZH63">
        <v>212.5797</v>
      </c>
      <c r="BZI63">
        <v>223.0634</v>
      </c>
      <c r="BZJ63">
        <v>227.36590000000001</v>
      </c>
      <c r="BZK63">
        <v>214.80330000000001</v>
      </c>
      <c r="BZL63">
        <v>223.1823</v>
      </c>
      <c r="BZM63">
        <v>203.40870000000001</v>
      </c>
      <c r="BZN63">
        <v>219.12350000000001</v>
      </c>
      <c r="BZO63">
        <v>210.7971</v>
      </c>
      <c r="BZP63">
        <v>211.48140000000001</v>
      </c>
      <c r="BZQ63">
        <v>214.31489999999999</v>
      </c>
      <c r="BZR63">
        <v>201.23589999999999</v>
      </c>
      <c r="BZS63">
        <v>223.9631</v>
      </c>
      <c r="BZT63">
        <v>206.7336</v>
      </c>
      <c r="BZU63">
        <v>228.68950000000001</v>
      </c>
      <c r="BZV63">
        <v>227.61160000000001</v>
      </c>
      <c r="BZW63">
        <v>226.5352</v>
      </c>
      <c r="BZX63">
        <v>224.21090000000001</v>
      </c>
      <c r="BZY63">
        <v>224.60419999999999</v>
      </c>
      <c r="BZZ63">
        <v>222.45009999999999</v>
      </c>
      <c r="CAA63">
        <v>232.38229999999999</v>
      </c>
      <c r="CAB63">
        <v>223.2902</v>
      </c>
      <c r="CAC63">
        <v>200.07929999999999</v>
      </c>
      <c r="CAD63">
        <v>224.6619</v>
      </c>
      <c r="CAE63">
        <v>219.953</v>
      </c>
      <c r="CAF63">
        <v>214.63829999999999</v>
      </c>
      <c r="CAG63">
        <v>228.22980000000001</v>
      </c>
      <c r="CAH63">
        <v>203.6808</v>
      </c>
      <c r="CAI63">
        <v>226.392</v>
      </c>
      <c r="CAJ63">
        <v>209.55619999999999</v>
      </c>
      <c r="CAK63">
        <v>210.25739999999999</v>
      </c>
      <c r="CAL63">
        <v>216.0813</v>
      </c>
      <c r="CAM63">
        <v>210.52010000000001</v>
      </c>
      <c r="CAN63">
        <v>213.30109999999999</v>
      </c>
      <c r="CAO63">
        <v>209.333</v>
      </c>
      <c r="CAP63">
        <v>206.68610000000001</v>
      </c>
      <c r="CAQ63">
        <v>205.6619</v>
      </c>
      <c r="CAR63">
        <v>231.91650000000001</v>
      </c>
      <c r="CAS63">
        <v>207.196</v>
      </c>
      <c r="CAT63">
        <v>213.38659999999999</v>
      </c>
      <c r="CAU63">
        <v>225.3167</v>
      </c>
      <c r="CAV63">
        <v>196.30869999999999</v>
      </c>
      <c r="CAW63">
        <v>238.62049999999999</v>
      </c>
      <c r="CAX63">
        <v>224.26310000000001</v>
      </c>
      <c r="CAY63">
        <v>211.5095</v>
      </c>
      <c r="CAZ63">
        <v>209.90459999999999</v>
      </c>
      <c r="CBA63">
        <v>222.7243</v>
      </c>
      <c r="CBB63">
        <v>215.26499999999999</v>
      </c>
      <c r="CBC63">
        <v>219.0224</v>
      </c>
      <c r="CBD63">
        <v>212.5523</v>
      </c>
      <c r="CBE63">
        <v>215.76159999999999</v>
      </c>
      <c r="CBF63">
        <v>198.52260000000001</v>
      </c>
      <c r="CBG63">
        <v>208.84979999999999</v>
      </c>
      <c r="CBH63">
        <v>218.833</v>
      </c>
      <c r="CBI63">
        <v>215.33529999999999</v>
      </c>
      <c r="CBJ63">
        <v>209.2484</v>
      </c>
      <c r="CBK63">
        <v>219.33940000000001</v>
      </c>
      <c r="CBL63">
        <v>201.40819999999999</v>
      </c>
      <c r="CBM63">
        <v>221.95269999999999</v>
      </c>
      <c r="CBN63">
        <v>209.56720000000001</v>
      </c>
      <c r="CBO63">
        <v>237.74440000000001</v>
      </c>
      <c r="CBP63">
        <v>214.7627</v>
      </c>
      <c r="CBQ63">
        <v>242.58320000000001</v>
      </c>
      <c r="CBR63">
        <v>220.23769999999999</v>
      </c>
      <c r="CBS63">
        <v>209.2834</v>
      </c>
      <c r="CBT63">
        <v>201.59970000000001</v>
      </c>
      <c r="CBU63">
        <v>202.51220000000001</v>
      </c>
      <c r="CBV63">
        <v>232.68219999999999</v>
      </c>
      <c r="CBW63">
        <v>218.35679999999999</v>
      </c>
      <c r="CBX63">
        <v>212.05260000000001</v>
      </c>
      <c r="CBY63">
        <v>208.72659999999999</v>
      </c>
      <c r="CBZ63">
        <v>222.66849999999999</v>
      </c>
      <c r="CCA63">
        <v>219.24539999999999</v>
      </c>
      <c r="CCB63">
        <v>206.20009999999999</v>
      </c>
      <c r="CCC63">
        <v>200.40889999999999</v>
      </c>
      <c r="CCD63">
        <v>209.91390000000001</v>
      </c>
      <c r="CCE63">
        <v>215.69710000000001</v>
      </c>
      <c r="CCF63">
        <v>220.35079999999999</v>
      </c>
      <c r="CCG63">
        <v>213.3946</v>
      </c>
      <c r="CCH63">
        <v>215.62450000000001</v>
      </c>
      <c r="CCI63">
        <v>205.27520000000001</v>
      </c>
      <c r="CCJ63">
        <v>211.33359999999999</v>
      </c>
      <c r="CCK63">
        <v>217.79920000000001</v>
      </c>
      <c r="CCL63">
        <v>198.45949999999999</v>
      </c>
      <c r="CCM63">
        <v>216.97229999999999</v>
      </c>
      <c r="CCN63">
        <v>219.69139999999999</v>
      </c>
      <c r="CCO63">
        <v>198.66050000000001</v>
      </c>
      <c r="CCP63">
        <v>214.2321</v>
      </c>
      <c r="CCQ63">
        <v>217.8254</v>
      </c>
      <c r="CCR63">
        <v>207.92760000000001</v>
      </c>
      <c r="CCS63">
        <v>210.71629999999999</v>
      </c>
      <c r="CCT63">
        <v>209.33760000000001</v>
      </c>
      <c r="CCU63">
        <v>217.72380000000001</v>
      </c>
      <c r="CCV63">
        <v>202.65629999999999</v>
      </c>
      <c r="CCW63">
        <v>221.0633</v>
      </c>
      <c r="CCX63">
        <v>203.738</v>
      </c>
      <c r="CCY63">
        <v>219.6251</v>
      </c>
      <c r="CCZ63">
        <v>208.31309999999999</v>
      </c>
      <c r="CDA63">
        <v>209.58869999999999</v>
      </c>
      <c r="CDB63">
        <v>220.9247</v>
      </c>
      <c r="CDC63">
        <v>215.89840000000001</v>
      </c>
      <c r="CDD63">
        <v>216.607</v>
      </c>
      <c r="CDE63">
        <v>217.91390000000001</v>
      </c>
      <c r="CDF63">
        <v>206.95089999999999</v>
      </c>
      <c r="CDG63">
        <v>207.69309999999999</v>
      </c>
      <c r="CDH63">
        <v>209.05950000000001</v>
      </c>
      <c r="CDI63">
        <v>208.49510000000001</v>
      </c>
      <c r="CDJ63">
        <v>207.54220000000001</v>
      </c>
      <c r="CDK63">
        <v>218.58330000000001</v>
      </c>
      <c r="CDL63">
        <v>222.14760000000001</v>
      </c>
      <c r="CDM63">
        <v>234.3905</v>
      </c>
      <c r="CDN63">
        <v>225.3897</v>
      </c>
      <c r="CDO63">
        <v>198.53059999999999</v>
      </c>
      <c r="CDP63">
        <v>216.64330000000001</v>
      </c>
      <c r="CDQ63">
        <v>212.91139999999999</v>
      </c>
      <c r="CDR63">
        <v>202.1558</v>
      </c>
      <c r="CDS63">
        <v>204.41679999999999</v>
      </c>
      <c r="CDT63">
        <v>230.97550000000001</v>
      </c>
      <c r="CDU63">
        <v>218.22139999999999</v>
      </c>
      <c r="CDV63">
        <v>218.24080000000001</v>
      </c>
      <c r="CDW63">
        <v>215.67910000000001</v>
      </c>
      <c r="CDX63">
        <v>218.33869999999999</v>
      </c>
      <c r="CDY63">
        <v>209.68719999999999</v>
      </c>
      <c r="CDZ63">
        <v>205.0676</v>
      </c>
      <c r="CEA63">
        <v>212.4443</v>
      </c>
      <c r="CEB63">
        <v>208.73560000000001</v>
      </c>
      <c r="CEC63">
        <v>205.57130000000001</v>
      </c>
      <c r="CED63">
        <v>215.0718</v>
      </c>
      <c r="CEE63">
        <v>221.56710000000001</v>
      </c>
      <c r="CEF63">
        <v>213.3605</v>
      </c>
      <c r="CEG63">
        <v>201.3732</v>
      </c>
      <c r="CEH63">
        <v>225.69460000000001</v>
      </c>
      <c r="CEI63">
        <v>208.18790000000001</v>
      </c>
      <c r="CEJ63">
        <v>224.76320000000001</v>
      </c>
      <c r="CEK63">
        <v>211.7371</v>
      </c>
      <c r="CEL63">
        <v>217.7578</v>
      </c>
      <c r="CEM63">
        <v>219.96010000000001</v>
      </c>
      <c r="CEN63">
        <v>216.33930000000001</v>
      </c>
      <c r="CEO63">
        <v>206.30420000000001</v>
      </c>
      <c r="CEP63">
        <v>204.709</v>
      </c>
      <c r="CEQ63">
        <v>212.51</v>
      </c>
      <c r="CER63">
        <v>216.9315</v>
      </c>
      <c r="CES63">
        <v>210.07589999999999</v>
      </c>
      <c r="CET63">
        <v>221.8073</v>
      </c>
      <c r="CEU63">
        <v>214.96610000000001</v>
      </c>
      <c r="CEV63">
        <v>201.0855</v>
      </c>
      <c r="CEW63">
        <v>210.2046</v>
      </c>
      <c r="CEX63">
        <v>218.88829999999999</v>
      </c>
      <c r="CEY63">
        <v>197.71770000000001</v>
      </c>
      <c r="CEZ63">
        <v>221.08760000000001</v>
      </c>
      <c r="CFA63">
        <v>216.30950000000001</v>
      </c>
      <c r="CFB63">
        <v>203.6917</v>
      </c>
      <c r="CFC63">
        <v>235.23060000000001</v>
      </c>
      <c r="CFD63">
        <v>206.2115</v>
      </c>
      <c r="CFE63">
        <v>209.32169999999999</v>
      </c>
      <c r="CFF63">
        <v>225.43360000000001</v>
      </c>
      <c r="CFG63">
        <v>201.09479999999999</v>
      </c>
      <c r="CFH63">
        <v>241.3938</v>
      </c>
      <c r="CFI63">
        <v>229.41210000000001</v>
      </c>
      <c r="CFJ63">
        <v>212.0453</v>
      </c>
      <c r="CFK63">
        <v>237.1138</v>
      </c>
      <c r="CFL63">
        <v>236.83109999999999</v>
      </c>
      <c r="CFM63">
        <v>209.9665</v>
      </c>
      <c r="CFN63">
        <v>218.46209999999999</v>
      </c>
      <c r="CFO63">
        <v>224.1567</v>
      </c>
      <c r="CFP63">
        <v>208.45869999999999</v>
      </c>
      <c r="CFQ63">
        <v>215.76320000000001</v>
      </c>
      <c r="CFR63">
        <v>215.50839999999999</v>
      </c>
      <c r="CFS63">
        <v>227.19069999999999</v>
      </c>
      <c r="CFT63">
        <v>214.828</v>
      </c>
      <c r="CFU63">
        <v>219.55340000000001</v>
      </c>
      <c r="CFV63">
        <v>219.65870000000001</v>
      </c>
      <c r="CFW63">
        <v>208.9692</v>
      </c>
      <c r="CFX63">
        <v>211.57</v>
      </c>
      <c r="CFY63">
        <v>214.05889999999999</v>
      </c>
      <c r="CFZ63">
        <v>211.54</v>
      </c>
      <c r="CGA63">
        <v>226.36259999999999</v>
      </c>
      <c r="CGB63">
        <v>207.86449999999999</v>
      </c>
      <c r="CGC63">
        <v>224.32040000000001</v>
      </c>
      <c r="CGD63">
        <v>218.89959999999999</v>
      </c>
      <c r="CGE63">
        <v>216.89070000000001</v>
      </c>
      <c r="CGF63">
        <v>193.91800000000001</v>
      </c>
      <c r="CGG63">
        <v>220.45140000000001</v>
      </c>
      <c r="CGH63">
        <v>217.74629999999999</v>
      </c>
      <c r="CGI63">
        <v>203.05070000000001</v>
      </c>
      <c r="CGJ63">
        <v>211.29650000000001</v>
      </c>
      <c r="CGK63">
        <v>209.56379999999999</v>
      </c>
      <c r="CGL63">
        <v>230.10560000000001</v>
      </c>
      <c r="CGM63">
        <v>227.37710000000001</v>
      </c>
      <c r="CGN63">
        <v>205.5077</v>
      </c>
      <c r="CGO63">
        <v>220.09970000000001</v>
      </c>
      <c r="CGP63">
        <v>211.1995</v>
      </c>
      <c r="CGQ63">
        <v>202.0581</v>
      </c>
      <c r="CGR63">
        <v>224.73869999999999</v>
      </c>
      <c r="CGS63">
        <v>210.97980000000001</v>
      </c>
      <c r="CGT63">
        <v>202.2704</v>
      </c>
      <c r="CGU63">
        <v>213.24090000000001</v>
      </c>
      <c r="CGV63">
        <v>216.95240000000001</v>
      </c>
      <c r="CGW63">
        <v>220.83529999999999</v>
      </c>
      <c r="CGX63">
        <v>199.7424</v>
      </c>
      <c r="CGY63">
        <v>207.70099999999999</v>
      </c>
      <c r="CGZ63">
        <v>204.38919999999999</v>
      </c>
      <c r="CHA63">
        <v>210.07259999999999</v>
      </c>
      <c r="CHB63">
        <v>235.69460000000001</v>
      </c>
      <c r="CHC63">
        <v>213.6602</v>
      </c>
      <c r="CHD63">
        <v>221.40170000000001</v>
      </c>
      <c r="CHE63">
        <v>218.37790000000001</v>
      </c>
      <c r="CHF63">
        <v>223.93979999999999</v>
      </c>
      <c r="CHG63">
        <v>211.40969999999999</v>
      </c>
      <c r="CHH63">
        <v>218.0676</v>
      </c>
      <c r="CHI63">
        <v>244.80520000000001</v>
      </c>
      <c r="CHJ63">
        <v>236.96979999999999</v>
      </c>
      <c r="CHK63">
        <v>215.5179</v>
      </c>
      <c r="CHL63">
        <v>202.36920000000001</v>
      </c>
      <c r="CHM63">
        <v>214.21690000000001</v>
      </c>
      <c r="CHN63">
        <v>207.58770000000001</v>
      </c>
      <c r="CHO63">
        <v>209.08320000000001</v>
      </c>
      <c r="CHP63">
        <v>220.58959999999999</v>
      </c>
      <c r="CHQ63">
        <v>203.77869999999999</v>
      </c>
      <c r="CHR63">
        <v>207.268</v>
      </c>
      <c r="CHS63">
        <v>209.47569999999999</v>
      </c>
      <c r="CHT63">
        <v>208.82839999999999</v>
      </c>
      <c r="CHU63">
        <v>202.00450000000001</v>
      </c>
      <c r="CHV63">
        <v>213.26310000000001</v>
      </c>
      <c r="CHW63">
        <v>230.10429999999999</v>
      </c>
      <c r="CHX63">
        <v>223.3878</v>
      </c>
      <c r="CHY63">
        <v>202.64850000000001</v>
      </c>
      <c r="CHZ63">
        <v>212.08179999999999</v>
      </c>
      <c r="CIA63">
        <v>221.48699999999999</v>
      </c>
      <c r="CIB63">
        <v>225.39269999999999</v>
      </c>
      <c r="CIC63">
        <v>215.4529</v>
      </c>
      <c r="CID63">
        <v>214.0958</v>
      </c>
      <c r="CIE63">
        <v>216.39330000000001</v>
      </c>
      <c r="CIF63">
        <v>225.68520000000001</v>
      </c>
      <c r="CIG63">
        <v>223.41669999999999</v>
      </c>
      <c r="CIH63">
        <v>224.57900000000001</v>
      </c>
      <c r="CII63">
        <v>203.47929999999999</v>
      </c>
      <c r="CIJ63">
        <v>204.0719</v>
      </c>
      <c r="CIK63">
        <v>203.06399999999999</v>
      </c>
      <c r="CIL63">
        <v>214.46010000000001</v>
      </c>
      <c r="CIM63">
        <v>198.9477</v>
      </c>
      <c r="CIN63">
        <v>218.74100000000001</v>
      </c>
      <c r="CIO63">
        <v>234.46610000000001</v>
      </c>
      <c r="CIP63">
        <v>207.53710000000001</v>
      </c>
      <c r="CIQ63">
        <v>220.9616</v>
      </c>
      <c r="CIR63">
        <v>219.99680000000001</v>
      </c>
      <c r="CIS63">
        <v>206.07329999999999</v>
      </c>
      <c r="CIT63">
        <v>236.45769999999999</v>
      </c>
      <c r="CIU63">
        <v>226.78720000000001</v>
      </c>
      <c r="CIV63">
        <v>214.0111</v>
      </c>
      <c r="CIW63">
        <v>212.2456</v>
      </c>
      <c r="CIX63">
        <v>219.4359</v>
      </c>
      <c r="CIY63">
        <v>238.44839999999999</v>
      </c>
      <c r="CIZ63">
        <v>207.02529999999999</v>
      </c>
      <c r="CJA63">
        <v>222.5762</v>
      </c>
      <c r="CJB63">
        <v>212.45930000000001</v>
      </c>
      <c r="CJC63">
        <v>226.48830000000001</v>
      </c>
      <c r="CJD63">
        <v>209.06649999999999</v>
      </c>
      <c r="CJE63">
        <v>224.24199999999999</v>
      </c>
      <c r="CJF63">
        <v>220.06290000000001</v>
      </c>
      <c r="CJG63">
        <v>204.13730000000001</v>
      </c>
      <c r="CJH63">
        <v>219.15979999999999</v>
      </c>
      <c r="CJI63">
        <v>216.32310000000001</v>
      </c>
      <c r="CJJ63">
        <v>230.17779999999999</v>
      </c>
      <c r="CJK63">
        <v>215.1206</v>
      </c>
      <c r="CJL63">
        <v>210.40710000000001</v>
      </c>
      <c r="CJM63">
        <v>220.8236</v>
      </c>
      <c r="CJN63">
        <v>209.07390000000001</v>
      </c>
      <c r="CJO63">
        <v>211.72970000000001</v>
      </c>
      <c r="CJP63">
        <v>214.49860000000001</v>
      </c>
      <c r="CJQ63">
        <v>225.8852</v>
      </c>
      <c r="CJR63">
        <v>215.69579999999999</v>
      </c>
      <c r="CJS63">
        <v>219.75569999999999</v>
      </c>
      <c r="CJT63">
        <v>215.99959999999999</v>
      </c>
      <c r="CJU63">
        <v>211.98500000000001</v>
      </c>
      <c r="CJV63">
        <v>210.57060000000001</v>
      </c>
      <c r="CJW63">
        <v>200.80459999999999</v>
      </c>
      <c r="CJX63">
        <v>217.08519999999999</v>
      </c>
      <c r="CJY63">
        <v>206.71</v>
      </c>
      <c r="CJZ63">
        <v>217.38990000000001</v>
      </c>
      <c r="CKA63">
        <v>213.7637</v>
      </c>
      <c r="CKB63">
        <v>227.7834</v>
      </c>
      <c r="CKC63">
        <v>206.77209999999999</v>
      </c>
      <c r="CKD63">
        <v>222.9632</v>
      </c>
      <c r="CKE63">
        <v>226.6157</v>
      </c>
      <c r="CKF63">
        <v>204.87370000000001</v>
      </c>
      <c r="CKG63">
        <v>216.15379999999999</v>
      </c>
      <c r="CKH63">
        <v>215.40520000000001</v>
      </c>
      <c r="CKI63">
        <v>200.54759999999999</v>
      </c>
      <c r="CKJ63">
        <v>209.69290000000001</v>
      </c>
      <c r="CKK63">
        <v>218.7646</v>
      </c>
      <c r="CKL63">
        <v>222.73779999999999</v>
      </c>
      <c r="CKM63">
        <v>207.7484</v>
      </c>
      <c r="CKN63">
        <v>201.28039999999999</v>
      </c>
      <c r="CKO63">
        <v>222.7319</v>
      </c>
      <c r="CKP63">
        <v>233.47059999999999</v>
      </c>
      <c r="CKQ63">
        <v>200.44800000000001</v>
      </c>
      <c r="CKR63">
        <v>214.95140000000001</v>
      </c>
      <c r="CKS63">
        <v>215.2424</v>
      </c>
      <c r="CKT63">
        <v>217.44880000000001</v>
      </c>
      <c r="CKU63">
        <v>219.56</v>
      </c>
      <c r="CKV63">
        <v>210.88159999999999</v>
      </c>
      <c r="CKW63">
        <v>205.1319</v>
      </c>
      <c r="CKX63">
        <v>222.07380000000001</v>
      </c>
      <c r="CKY63">
        <v>202.1617</v>
      </c>
      <c r="CKZ63">
        <v>215.20580000000001</v>
      </c>
      <c r="CLA63">
        <v>203.13919999999999</v>
      </c>
      <c r="CLB63">
        <v>206.304</v>
      </c>
      <c r="CLC63">
        <v>212.255</v>
      </c>
      <c r="CLD63">
        <v>230.56020000000001</v>
      </c>
      <c r="CLE63">
        <v>208.12700000000001</v>
      </c>
      <c r="CLF63">
        <v>211.14840000000001</v>
      </c>
      <c r="CLG63">
        <v>224.41890000000001</v>
      </c>
      <c r="CLH63">
        <v>206.94749999999999</v>
      </c>
      <c r="CLI63">
        <v>219.01439999999999</v>
      </c>
      <c r="CLJ63">
        <v>198.07689999999999</v>
      </c>
      <c r="CLK63">
        <v>198.91390000000001</v>
      </c>
      <c r="CLL63">
        <v>202.77690000000001</v>
      </c>
      <c r="CLM63">
        <v>208.1061</v>
      </c>
      <c r="CLN63">
        <v>218.11060000000001</v>
      </c>
      <c r="CLO63">
        <v>236.63849999999999</v>
      </c>
      <c r="CLP63">
        <v>192.65479999999999</v>
      </c>
      <c r="CLQ63">
        <v>220.57470000000001</v>
      </c>
      <c r="CLR63">
        <v>196.1223</v>
      </c>
      <c r="CLS63">
        <v>208.08019999999999</v>
      </c>
      <c r="CLT63">
        <v>198.62459999999999</v>
      </c>
      <c r="CLU63">
        <v>221.3527</v>
      </c>
      <c r="CLV63">
        <v>211.66229999999999</v>
      </c>
      <c r="CLW63">
        <v>228.5881</v>
      </c>
      <c r="CLX63">
        <v>198.02119999999999</v>
      </c>
      <c r="CLY63">
        <v>231.62739999999999</v>
      </c>
      <c r="CLZ63">
        <v>220.1797</v>
      </c>
      <c r="CMA63">
        <v>214.81809999999999</v>
      </c>
      <c r="CMB63">
        <v>210.2714</v>
      </c>
      <c r="CMC63">
        <v>240.27520000000001</v>
      </c>
      <c r="CMD63">
        <v>219.72049999999999</v>
      </c>
      <c r="CME63">
        <v>220.67259999999999</v>
      </c>
      <c r="CMF63">
        <v>209.05789999999999</v>
      </c>
      <c r="CMG63">
        <v>212.85040000000001</v>
      </c>
      <c r="CMH63">
        <v>205.9425</v>
      </c>
      <c r="CMI63">
        <v>217.07769999999999</v>
      </c>
      <c r="CMJ63">
        <v>211.99770000000001</v>
      </c>
      <c r="CMK63">
        <v>221.6456</v>
      </c>
      <c r="CML63">
        <v>210.3912</v>
      </c>
      <c r="CMM63">
        <v>220.1661</v>
      </c>
      <c r="CMN63">
        <v>218.07069999999999</v>
      </c>
      <c r="CMO63">
        <v>220.8854</v>
      </c>
      <c r="CMP63">
        <v>222.34630000000001</v>
      </c>
      <c r="CMQ63">
        <v>222.73060000000001</v>
      </c>
      <c r="CMR63">
        <v>212.1636</v>
      </c>
      <c r="CMS63">
        <v>220.01740000000001</v>
      </c>
      <c r="CMT63">
        <v>214.95670000000001</v>
      </c>
      <c r="CMU63">
        <v>227.7972</v>
      </c>
      <c r="CMV63">
        <v>202.0343</v>
      </c>
      <c r="CMW63">
        <v>212.9152</v>
      </c>
      <c r="CMX63">
        <v>228.1712</v>
      </c>
      <c r="CMY63">
        <v>210.50550000000001</v>
      </c>
      <c r="CMZ63">
        <v>211.14150000000001</v>
      </c>
      <c r="CNA63">
        <v>215.5883</v>
      </c>
      <c r="CNB63">
        <v>215.2149</v>
      </c>
      <c r="CNC63">
        <v>204.19569999999999</v>
      </c>
      <c r="CND63">
        <v>216.73439999999999</v>
      </c>
      <c r="CNE63">
        <v>208.8391</v>
      </c>
      <c r="CNF63">
        <v>225.10480000000001</v>
      </c>
      <c r="CNG63">
        <v>209.46860000000001</v>
      </c>
      <c r="CNH63">
        <v>225.51060000000001</v>
      </c>
      <c r="CNI63">
        <v>217.83029999999999</v>
      </c>
      <c r="CNJ63">
        <v>200.99549999999999</v>
      </c>
      <c r="CNK63">
        <v>224.2381</v>
      </c>
      <c r="CNL63">
        <v>220.19030000000001</v>
      </c>
      <c r="CNM63">
        <v>209.7731</v>
      </c>
      <c r="CNN63">
        <v>218.53</v>
      </c>
      <c r="CNO63">
        <v>223.5489</v>
      </c>
      <c r="CNP63">
        <v>215.6781</v>
      </c>
      <c r="CNQ63">
        <v>209.25960000000001</v>
      </c>
      <c r="CNR63">
        <v>225.17660000000001</v>
      </c>
      <c r="CNS63">
        <v>212.9308</v>
      </c>
      <c r="CNT63">
        <v>221.8518</v>
      </c>
      <c r="CNU63">
        <v>233.77500000000001</v>
      </c>
      <c r="CNV63">
        <v>211.29060000000001</v>
      </c>
      <c r="CNW63">
        <v>206.51740000000001</v>
      </c>
      <c r="CNX63">
        <v>216.24420000000001</v>
      </c>
      <c r="CNY63">
        <v>211.82230000000001</v>
      </c>
      <c r="CNZ63">
        <v>201.5411</v>
      </c>
      <c r="COA63">
        <v>225.4932</v>
      </c>
      <c r="COB63">
        <v>209.85820000000001</v>
      </c>
      <c r="COC63">
        <v>219.4385</v>
      </c>
      <c r="COD63">
        <v>206.904</v>
      </c>
      <c r="COE63">
        <v>222.2234</v>
      </c>
      <c r="COF63">
        <v>208.68199999999999</v>
      </c>
      <c r="COG63">
        <v>202.33340000000001</v>
      </c>
      <c r="COH63">
        <v>214.94040000000001</v>
      </c>
      <c r="COI63">
        <v>209.9905</v>
      </c>
      <c r="COJ63">
        <v>228.9847</v>
      </c>
      <c r="COK63">
        <v>228.65780000000001</v>
      </c>
      <c r="COL63">
        <v>232.2576</v>
      </c>
      <c r="COM63">
        <v>232.548</v>
      </c>
      <c r="CON63">
        <v>235.24420000000001</v>
      </c>
      <c r="COO63">
        <v>204.6721</v>
      </c>
      <c r="COP63">
        <v>207.90199999999999</v>
      </c>
      <c r="COQ63">
        <v>224.3741</v>
      </c>
      <c r="COR63">
        <v>220.2878</v>
      </c>
      <c r="COS63">
        <v>227.136</v>
      </c>
      <c r="COT63">
        <v>200.7963</v>
      </c>
      <c r="COU63">
        <v>204.34950000000001</v>
      </c>
      <c r="COV63">
        <v>211.29390000000001</v>
      </c>
      <c r="COW63">
        <v>211.6567</v>
      </c>
      <c r="COX63">
        <v>214.959</v>
      </c>
      <c r="COY63">
        <v>207.11250000000001</v>
      </c>
      <c r="COZ63">
        <v>217.62129999999999</v>
      </c>
      <c r="CPA63">
        <v>218.60319999999999</v>
      </c>
      <c r="CPB63">
        <v>223.2251</v>
      </c>
      <c r="CPC63">
        <v>217.19309999999999</v>
      </c>
      <c r="CPD63">
        <v>216.81219999999999</v>
      </c>
      <c r="CPE63">
        <v>220.96440000000001</v>
      </c>
      <c r="CPF63">
        <v>213.0333</v>
      </c>
      <c r="CPG63">
        <v>200.5419</v>
      </c>
      <c r="CPH63">
        <v>211.64089999999999</v>
      </c>
      <c r="CPI63">
        <v>218.5145</v>
      </c>
      <c r="CPJ63">
        <v>214.80879999999999</v>
      </c>
      <c r="CPK63">
        <v>214.7757</v>
      </c>
      <c r="CPL63">
        <v>223.54</v>
      </c>
      <c r="CPM63">
        <v>202.96809999999999</v>
      </c>
      <c r="CPN63">
        <v>222.57339999999999</v>
      </c>
      <c r="CPO63">
        <v>208.21960000000001</v>
      </c>
      <c r="CPP63">
        <v>220.9391</v>
      </c>
      <c r="CPQ63">
        <v>201.51310000000001</v>
      </c>
      <c r="CPR63">
        <v>198.01669999999999</v>
      </c>
      <c r="CPS63">
        <v>236.53049999999999</v>
      </c>
      <c r="CPT63">
        <v>226.12020000000001</v>
      </c>
      <c r="CPU63">
        <v>230.37</v>
      </c>
      <c r="CPV63">
        <v>220.5127</v>
      </c>
      <c r="CPW63">
        <v>213.7089</v>
      </c>
      <c r="CPX63">
        <v>220.99529999999999</v>
      </c>
      <c r="CPY63">
        <v>216.75450000000001</v>
      </c>
      <c r="CPZ63">
        <v>217.70760000000001</v>
      </c>
      <c r="CQA63">
        <v>219.79220000000001</v>
      </c>
      <c r="CQB63">
        <v>224.79589999999999</v>
      </c>
      <c r="CQC63">
        <v>213.76750000000001</v>
      </c>
      <c r="CQD63">
        <v>217.07220000000001</v>
      </c>
      <c r="CQE63">
        <v>216.00579999999999</v>
      </c>
      <c r="CQF63">
        <v>241.15969999999999</v>
      </c>
      <c r="CQG63">
        <v>219.3622</v>
      </c>
      <c r="CQH63">
        <v>203.81020000000001</v>
      </c>
      <c r="CQI63">
        <v>221.27420000000001</v>
      </c>
      <c r="CQJ63">
        <v>208.42509999999999</v>
      </c>
      <c r="CQK63">
        <v>206.3706</v>
      </c>
      <c r="CQL63">
        <v>209.09829999999999</v>
      </c>
      <c r="CQM63">
        <v>218.8108</v>
      </c>
      <c r="CQN63">
        <v>217.55760000000001</v>
      </c>
      <c r="CQO63">
        <v>210.1174</v>
      </c>
      <c r="CQP63">
        <v>223.12360000000001</v>
      </c>
      <c r="CQQ63">
        <v>217.7448</v>
      </c>
      <c r="CQR63">
        <v>205.27969999999999</v>
      </c>
      <c r="CQS63">
        <v>209.3135</v>
      </c>
      <c r="CQT63">
        <v>208.18109999999999</v>
      </c>
      <c r="CQU63">
        <v>223.25569999999999</v>
      </c>
      <c r="CQV63">
        <v>212.57490000000001</v>
      </c>
      <c r="CQW63">
        <v>220.63759999999999</v>
      </c>
      <c r="CQX63">
        <v>219.42840000000001</v>
      </c>
      <c r="CQY63">
        <v>204.48830000000001</v>
      </c>
      <c r="CQZ63">
        <v>218.0839</v>
      </c>
      <c r="CRA63">
        <v>218.94399999999999</v>
      </c>
      <c r="CRB63">
        <v>236.48439999999999</v>
      </c>
      <c r="CRC63">
        <v>200.57239999999999</v>
      </c>
      <c r="CRD63">
        <v>214.04830000000001</v>
      </c>
      <c r="CRE63">
        <v>223.1455</v>
      </c>
      <c r="CRF63">
        <v>212.518</v>
      </c>
      <c r="CRG63">
        <v>218.73070000000001</v>
      </c>
      <c r="CRH63">
        <v>211.9161</v>
      </c>
      <c r="CRI63">
        <v>222.76910000000001</v>
      </c>
      <c r="CRJ63">
        <v>233.85169999999999</v>
      </c>
      <c r="CRK63">
        <v>215.01</v>
      </c>
      <c r="CRL63">
        <v>209.60939999999999</v>
      </c>
      <c r="CRM63">
        <v>214.3878</v>
      </c>
      <c r="CRN63">
        <v>198.86920000000001</v>
      </c>
      <c r="CRO63">
        <v>217.39330000000001</v>
      </c>
      <c r="CRP63">
        <v>218.11199999999999</v>
      </c>
      <c r="CRQ63">
        <v>209.5992</v>
      </c>
      <c r="CRR63">
        <v>222.1806</v>
      </c>
      <c r="CRS63">
        <v>203.21680000000001</v>
      </c>
      <c r="CRT63">
        <v>210.98310000000001</v>
      </c>
      <c r="CRU63">
        <v>221.2724</v>
      </c>
      <c r="CRV63">
        <v>225.3201</v>
      </c>
      <c r="CRW63">
        <v>208.1961</v>
      </c>
      <c r="CRX63">
        <v>225.29249999999999</v>
      </c>
      <c r="CRY63">
        <v>211.22389999999999</v>
      </c>
      <c r="CRZ63">
        <v>230.80090000000001</v>
      </c>
      <c r="CSA63">
        <v>211.30500000000001</v>
      </c>
      <c r="CSB63">
        <v>222.53360000000001</v>
      </c>
      <c r="CSC63">
        <v>215.60720000000001</v>
      </c>
      <c r="CSD63">
        <v>213.86529999999999</v>
      </c>
      <c r="CSE63">
        <v>203.31829999999999</v>
      </c>
      <c r="CSF63">
        <v>222.88829999999999</v>
      </c>
      <c r="CSG63">
        <v>224.17930000000001</v>
      </c>
      <c r="CSH63">
        <v>207.27699999999999</v>
      </c>
      <c r="CSI63">
        <v>198.46940000000001</v>
      </c>
      <c r="CSJ63">
        <v>213.5206</v>
      </c>
      <c r="CSK63">
        <v>224.7456</v>
      </c>
      <c r="CSL63">
        <v>215.53100000000001</v>
      </c>
      <c r="CSM63">
        <v>202.52690000000001</v>
      </c>
      <c r="CSN63">
        <v>213.22559999999999</v>
      </c>
      <c r="CSO63">
        <v>221.12020000000001</v>
      </c>
      <c r="CSP63">
        <v>200.40729999999999</v>
      </c>
      <c r="CSQ63">
        <v>230.28800000000001</v>
      </c>
      <c r="CSR63">
        <v>208.7799</v>
      </c>
      <c r="CSS63">
        <v>223.4091</v>
      </c>
      <c r="CST63">
        <v>218.10830000000001</v>
      </c>
      <c r="CSU63">
        <v>224.715</v>
      </c>
      <c r="CSV63">
        <v>211.501</v>
      </c>
      <c r="CSW63">
        <v>210.7732</v>
      </c>
      <c r="CSX63">
        <v>222.71549999999999</v>
      </c>
      <c r="CSY63">
        <v>246.613</v>
      </c>
      <c r="CSZ63">
        <v>217.75030000000001</v>
      </c>
      <c r="CTA63">
        <v>193.6009</v>
      </c>
      <c r="CTB63">
        <v>224.8356</v>
      </c>
      <c r="CTC63">
        <v>211.57159999999999</v>
      </c>
      <c r="CTD63">
        <v>219.5154</v>
      </c>
      <c r="CTE63">
        <v>204.81909999999999</v>
      </c>
      <c r="CTF63">
        <v>230.28190000000001</v>
      </c>
      <c r="CTG63">
        <v>226.7808</v>
      </c>
      <c r="CTH63">
        <v>211.9556</v>
      </c>
      <c r="CTI63">
        <v>216.261</v>
      </c>
      <c r="CTJ63">
        <v>223.47329999999999</v>
      </c>
      <c r="CTK63">
        <v>221.64009999999999</v>
      </c>
      <c r="CTL63">
        <v>212.61369999999999</v>
      </c>
      <c r="CTM63">
        <v>208.97630000000001</v>
      </c>
      <c r="CTN63">
        <v>222.15119999999999</v>
      </c>
      <c r="CTO63">
        <v>216.33170000000001</v>
      </c>
      <c r="CTP63">
        <v>216.297</v>
      </c>
      <c r="CTQ63">
        <v>216.68020000000001</v>
      </c>
      <c r="CTR63">
        <v>226.6591</v>
      </c>
      <c r="CTS63">
        <v>211.58779999999999</v>
      </c>
      <c r="CTT63">
        <v>218.22730000000001</v>
      </c>
      <c r="CTU63">
        <v>216.3845</v>
      </c>
      <c r="CTV63">
        <v>230.31489999999999</v>
      </c>
      <c r="CTW63">
        <v>221.6439</v>
      </c>
      <c r="CTX63">
        <v>238.53489999999999</v>
      </c>
      <c r="CTY63">
        <v>223.57740000000001</v>
      </c>
      <c r="CTZ63">
        <v>205.81190000000001</v>
      </c>
      <c r="CUA63">
        <v>232.01</v>
      </c>
      <c r="CUB63">
        <v>222.39670000000001</v>
      </c>
      <c r="CUC63">
        <v>210.2285</v>
      </c>
      <c r="CUD63">
        <v>201.52289999999999</v>
      </c>
      <c r="CUE63">
        <v>206.2714</v>
      </c>
      <c r="CUF63">
        <v>221.97290000000001</v>
      </c>
      <c r="CUG63">
        <v>217.18389999999999</v>
      </c>
      <c r="CUH63">
        <v>219.9</v>
      </c>
      <c r="CUI63">
        <v>215.82320000000001</v>
      </c>
      <c r="CUJ63">
        <v>200.1507</v>
      </c>
      <c r="CUK63">
        <v>214.4922</v>
      </c>
      <c r="CUL63">
        <v>217.73650000000001</v>
      </c>
      <c r="CUM63">
        <v>215.43109999999999</v>
      </c>
      <c r="CUN63">
        <v>210.5711</v>
      </c>
      <c r="CUO63">
        <v>224.94540000000001</v>
      </c>
      <c r="CUP63">
        <v>218.26310000000001</v>
      </c>
      <c r="CUQ63">
        <v>209.46940000000001</v>
      </c>
      <c r="CUR63">
        <v>224.79929999999999</v>
      </c>
      <c r="CUS63">
        <v>222.0857</v>
      </c>
      <c r="CUT63">
        <v>215.48949999999999</v>
      </c>
      <c r="CUU63">
        <v>202.52959999999999</v>
      </c>
      <c r="CUV63">
        <v>224.78980000000001</v>
      </c>
      <c r="CUW63">
        <v>208.31979999999999</v>
      </c>
      <c r="CUX63">
        <v>223.58269999999999</v>
      </c>
      <c r="CUY63">
        <v>205.0127</v>
      </c>
      <c r="CUZ63">
        <v>216.20529999999999</v>
      </c>
      <c r="CVA63">
        <v>211.4</v>
      </c>
      <c r="CVB63">
        <v>205.8578</v>
      </c>
      <c r="CVC63">
        <v>206.22389999999999</v>
      </c>
      <c r="CVD63">
        <v>227.17519999999999</v>
      </c>
      <c r="CVE63">
        <v>199.8109</v>
      </c>
      <c r="CVF63">
        <v>211.8922</v>
      </c>
      <c r="CVG63">
        <v>216.8561</v>
      </c>
      <c r="CVH63">
        <v>204.25819999999999</v>
      </c>
      <c r="CVI63">
        <v>215.553</v>
      </c>
      <c r="CVJ63">
        <v>213.828</v>
      </c>
      <c r="CVK63">
        <v>196.70480000000001</v>
      </c>
      <c r="CVL63">
        <v>227.44980000000001</v>
      </c>
      <c r="CVM63">
        <v>217.0975</v>
      </c>
      <c r="CVN63">
        <v>209.7484</v>
      </c>
      <c r="CVO63">
        <v>207.8929</v>
      </c>
      <c r="CVP63">
        <v>211.15430000000001</v>
      </c>
      <c r="CVQ63">
        <v>214.05529999999999</v>
      </c>
      <c r="CVR63">
        <v>223.38059999999999</v>
      </c>
      <c r="CVS63">
        <v>234.92189999999999</v>
      </c>
      <c r="CVT63">
        <v>223.34780000000001</v>
      </c>
      <c r="CVU63">
        <v>209.31</v>
      </c>
      <c r="CVV63">
        <v>218.64949999999999</v>
      </c>
      <c r="CVW63">
        <v>228.62049999999999</v>
      </c>
      <c r="CVX63">
        <v>210.86320000000001</v>
      </c>
      <c r="CVY63">
        <v>203.36</v>
      </c>
      <c r="CVZ63">
        <v>213.66579999999999</v>
      </c>
      <c r="CWA63">
        <v>210.19390000000001</v>
      </c>
      <c r="CWB63">
        <v>201.49199999999999</v>
      </c>
      <c r="CWC63">
        <v>223.7655</v>
      </c>
      <c r="CWD63">
        <v>215.39230000000001</v>
      </c>
      <c r="CWE63">
        <v>220.51669999999999</v>
      </c>
      <c r="CWF63">
        <v>219.1163</v>
      </c>
      <c r="CWG63">
        <v>214.0497</v>
      </c>
      <c r="CWH63">
        <v>216.1934</v>
      </c>
      <c r="CWI63">
        <v>209.93020000000001</v>
      </c>
      <c r="CWJ63">
        <v>216.19560000000001</v>
      </c>
      <c r="CWK63">
        <v>219.1978</v>
      </c>
      <c r="CWL63">
        <v>225.2542</v>
      </c>
      <c r="CWM63">
        <v>214.96770000000001</v>
      </c>
      <c r="CWN63">
        <v>208.13640000000001</v>
      </c>
      <c r="CWO63">
        <v>213.93530000000001</v>
      </c>
      <c r="CWP63">
        <v>216.77809999999999</v>
      </c>
      <c r="CWQ63">
        <v>217.26609999999999</v>
      </c>
      <c r="CWR63">
        <v>225.62360000000001</v>
      </c>
      <c r="CWS63">
        <v>208.3493</v>
      </c>
      <c r="CWT63">
        <v>236.22280000000001</v>
      </c>
      <c r="CWU63">
        <v>199.49100000000001</v>
      </c>
      <c r="CWV63">
        <v>224.03450000000001</v>
      </c>
      <c r="CWW63">
        <v>203.90530000000001</v>
      </c>
      <c r="CWX63">
        <v>216.29130000000001</v>
      </c>
      <c r="CWY63">
        <v>207.70920000000001</v>
      </c>
      <c r="CWZ63">
        <v>202.35480000000001</v>
      </c>
      <c r="CXA63">
        <v>227.5204</v>
      </c>
      <c r="CXB63">
        <v>216.7242</v>
      </c>
      <c r="CXC63">
        <v>196.31100000000001</v>
      </c>
      <c r="CXD63">
        <v>229.51349999999999</v>
      </c>
      <c r="CXE63">
        <v>213.8004</v>
      </c>
      <c r="CXF63">
        <v>211.9426</v>
      </c>
      <c r="CXG63">
        <v>218.75219999999999</v>
      </c>
      <c r="CXH63">
        <v>211.72069999999999</v>
      </c>
      <c r="CXI63">
        <v>218.24449999999999</v>
      </c>
      <c r="CXJ63">
        <v>218.2362</v>
      </c>
      <c r="CXK63">
        <v>215.5471</v>
      </c>
      <c r="CXL63">
        <v>225.80369999999999</v>
      </c>
      <c r="CXM63">
        <v>234.7217</v>
      </c>
      <c r="CXN63">
        <v>228.12129999999999</v>
      </c>
      <c r="CXO63">
        <v>226.63239999999999</v>
      </c>
      <c r="CXP63">
        <v>206.58279999999999</v>
      </c>
      <c r="CXQ63">
        <v>208.23589999999999</v>
      </c>
      <c r="CXR63">
        <v>207.00899999999999</v>
      </c>
      <c r="CXS63">
        <v>208.06950000000001</v>
      </c>
      <c r="CXT63">
        <v>201.49799999999999</v>
      </c>
      <c r="CXU63">
        <v>217.60470000000001</v>
      </c>
      <c r="CXV63">
        <v>206.68680000000001</v>
      </c>
      <c r="CXW63">
        <v>214.446</v>
      </c>
      <c r="CXX63">
        <v>212.9496</v>
      </c>
      <c r="CXY63">
        <v>219.55719999999999</v>
      </c>
      <c r="CXZ63">
        <v>213.7337</v>
      </c>
      <c r="CYA63">
        <v>224.81020000000001</v>
      </c>
      <c r="CYB63">
        <v>203.953</v>
      </c>
      <c r="CYC63">
        <v>203.8049</v>
      </c>
      <c r="CYD63">
        <v>206.85169999999999</v>
      </c>
      <c r="CYE63">
        <v>210.17080000000001</v>
      </c>
      <c r="CYF63">
        <v>199.3408</v>
      </c>
      <c r="CYG63">
        <v>214.83420000000001</v>
      </c>
      <c r="CYH63">
        <v>202.458</v>
      </c>
      <c r="CYI63">
        <v>212.88640000000001</v>
      </c>
      <c r="CYJ63">
        <v>231.02699999999999</v>
      </c>
      <c r="CYK63">
        <v>212.26840000000001</v>
      </c>
      <c r="CYL63">
        <v>221.66040000000001</v>
      </c>
      <c r="CYM63">
        <v>214.48779999999999</v>
      </c>
      <c r="CYN63">
        <v>211.0419</v>
      </c>
      <c r="CYO63">
        <v>198.6026</v>
      </c>
      <c r="CYP63">
        <v>216.11789999999999</v>
      </c>
      <c r="CYQ63">
        <v>207.30699999999999</v>
      </c>
      <c r="CYR63">
        <v>207.62790000000001</v>
      </c>
      <c r="CYS63">
        <v>221.9872</v>
      </c>
      <c r="CYT63">
        <v>201.2054</v>
      </c>
      <c r="CYU63">
        <v>196.86080000000001</v>
      </c>
      <c r="CYV63">
        <v>201.3047</v>
      </c>
      <c r="CYW63">
        <v>218.13800000000001</v>
      </c>
      <c r="CYX63">
        <v>233.11080000000001</v>
      </c>
      <c r="CYY63">
        <v>216.42959999999999</v>
      </c>
      <c r="CYZ63">
        <v>223.18719999999999</v>
      </c>
      <c r="CZA63">
        <v>228.88669999999999</v>
      </c>
      <c r="CZB63">
        <v>228.13550000000001</v>
      </c>
      <c r="CZC63">
        <v>198.35810000000001</v>
      </c>
      <c r="CZD63">
        <v>207.6164</v>
      </c>
      <c r="CZE63">
        <v>220.00190000000001</v>
      </c>
      <c r="CZF63">
        <v>201.25899999999999</v>
      </c>
      <c r="CZG63">
        <v>203.78190000000001</v>
      </c>
      <c r="CZH63">
        <v>191.24250000000001</v>
      </c>
      <c r="CZI63">
        <v>241.79750000000001</v>
      </c>
      <c r="CZJ63">
        <v>225.09280000000001</v>
      </c>
      <c r="CZK63">
        <v>224.17679999999999</v>
      </c>
      <c r="CZL63">
        <v>206.30500000000001</v>
      </c>
      <c r="CZM63">
        <v>205.53720000000001</v>
      </c>
      <c r="CZN63">
        <v>210.96289999999999</v>
      </c>
      <c r="CZO63">
        <v>233.78110000000001</v>
      </c>
      <c r="CZP63">
        <v>220.43629999999999</v>
      </c>
      <c r="CZQ63">
        <v>234.04509999999999</v>
      </c>
      <c r="CZR63">
        <v>208.52549999999999</v>
      </c>
      <c r="CZS63">
        <v>238.12559999999999</v>
      </c>
      <c r="CZT63">
        <v>228.89070000000001</v>
      </c>
      <c r="CZU63">
        <v>215.75049999999999</v>
      </c>
      <c r="CZV63">
        <v>205.69030000000001</v>
      </c>
      <c r="CZW63">
        <v>208.2619</v>
      </c>
      <c r="CZX63">
        <v>208.06450000000001</v>
      </c>
      <c r="CZY63">
        <v>221.47929999999999</v>
      </c>
      <c r="CZZ63">
        <v>200.6198</v>
      </c>
      <c r="DAA63">
        <v>207.55670000000001</v>
      </c>
      <c r="DAB63">
        <v>203.03579999999999</v>
      </c>
      <c r="DAC63">
        <v>212.20099999999999</v>
      </c>
      <c r="DAD63">
        <v>222.89959999999999</v>
      </c>
      <c r="DAE63">
        <v>207.4221</v>
      </c>
      <c r="DAF63">
        <v>207.45820000000001</v>
      </c>
      <c r="DAG63">
        <v>218.0891</v>
      </c>
      <c r="DAH63">
        <v>229.9375</v>
      </c>
      <c r="DAI63">
        <v>219.8734</v>
      </c>
      <c r="DAJ63">
        <v>197.79990000000001</v>
      </c>
      <c r="DAK63">
        <v>217.9194</v>
      </c>
      <c r="DAL63">
        <v>212.55619999999999</v>
      </c>
      <c r="DAM63">
        <v>214.44489999999999</v>
      </c>
      <c r="DAN63">
        <v>221.53559999999999</v>
      </c>
      <c r="DAO63">
        <v>211.85890000000001</v>
      </c>
      <c r="DAP63">
        <v>199.27189999999999</v>
      </c>
      <c r="DAQ63">
        <v>193.89109999999999</v>
      </c>
      <c r="DAR63">
        <v>226.67320000000001</v>
      </c>
      <c r="DAS63">
        <v>209.68700000000001</v>
      </c>
      <c r="DAT63">
        <v>226.0454</v>
      </c>
      <c r="DAU63">
        <v>234.16210000000001</v>
      </c>
      <c r="DAV63">
        <v>210.76509999999999</v>
      </c>
      <c r="DAW63">
        <v>228.46889999999999</v>
      </c>
      <c r="DAX63">
        <v>209.33619999999999</v>
      </c>
      <c r="DAY63">
        <v>222.0256</v>
      </c>
      <c r="DAZ63">
        <v>241.58160000000001</v>
      </c>
      <c r="DBA63">
        <v>218.84280000000001</v>
      </c>
      <c r="DBB63">
        <v>220.7304</v>
      </c>
      <c r="DBC63">
        <v>202.62219999999999</v>
      </c>
      <c r="DBD63">
        <v>217.0617</v>
      </c>
      <c r="DBE63">
        <v>238.36770000000001</v>
      </c>
      <c r="DBF63">
        <v>233.97389999999999</v>
      </c>
      <c r="DBG63">
        <v>211.3768</v>
      </c>
      <c r="DBH63">
        <v>193.78030000000001</v>
      </c>
      <c r="DBI63">
        <v>211.57040000000001</v>
      </c>
      <c r="DBJ63">
        <v>220.40790000000001</v>
      </c>
      <c r="DBK63">
        <v>208.00120000000001</v>
      </c>
      <c r="DBL63">
        <v>206.47380000000001</v>
      </c>
      <c r="DBM63">
        <v>212.10059999999999</v>
      </c>
      <c r="DBN63">
        <v>211.64070000000001</v>
      </c>
      <c r="DBO63">
        <v>214.0675</v>
      </c>
      <c r="DBP63">
        <v>215.09309999999999</v>
      </c>
      <c r="DBQ63">
        <v>220.86519999999999</v>
      </c>
      <c r="DBR63">
        <v>205.82210000000001</v>
      </c>
      <c r="DBS63">
        <v>212.22319999999999</v>
      </c>
      <c r="DBT63">
        <v>222.49340000000001</v>
      </c>
      <c r="DBU63">
        <v>199.1497</v>
      </c>
      <c r="DBV63">
        <v>209.18340000000001</v>
      </c>
      <c r="DBW63">
        <v>205.8783</v>
      </c>
      <c r="DBX63">
        <v>207.51499999999999</v>
      </c>
      <c r="DBY63">
        <v>220.3938</v>
      </c>
      <c r="DBZ63">
        <v>213.84450000000001</v>
      </c>
      <c r="DCA63">
        <v>212.4256</v>
      </c>
      <c r="DCB63">
        <v>220.1474</v>
      </c>
      <c r="DCC63">
        <v>205.03219999999999</v>
      </c>
      <c r="DCD63">
        <v>225.15180000000001</v>
      </c>
      <c r="DCE63">
        <v>203.4521</v>
      </c>
      <c r="DCF63">
        <v>208.24250000000001</v>
      </c>
      <c r="DCG63">
        <v>220.3843</v>
      </c>
      <c r="DCH63">
        <v>217.9171</v>
      </c>
      <c r="DCI63">
        <v>202.11369999999999</v>
      </c>
      <c r="DCJ63">
        <v>208.10890000000001</v>
      </c>
      <c r="DCK63">
        <v>191.6961</v>
      </c>
      <c r="DCL63">
        <v>205.8544</v>
      </c>
      <c r="DCM63">
        <v>207.68610000000001</v>
      </c>
      <c r="DCN63">
        <v>211.6035</v>
      </c>
      <c r="DCO63">
        <v>205.17060000000001</v>
      </c>
      <c r="DCP63">
        <v>204.63390000000001</v>
      </c>
      <c r="DCQ63">
        <v>212.23060000000001</v>
      </c>
      <c r="DCR63">
        <v>225.57769999999999</v>
      </c>
      <c r="DCS63">
        <v>207.6515</v>
      </c>
      <c r="DCT63">
        <v>209.40020000000001</v>
      </c>
      <c r="DCU63">
        <v>213.91319999999999</v>
      </c>
      <c r="DCV63">
        <v>205.11240000000001</v>
      </c>
      <c r="DCW63">
        <v>209.01920000000001</v>
      </c>
      <c r="DCX63">
        <v>202.489</v>
      </c>
      <c r="DCY63">
        <v>203.13220000000001</v>
      </c>
      <c r="DCZ63">
        <v>213.17009999999999</v>
      </c>
      <c r="DDA63">
        <v>226.75899999999999</v>
      </c>
      <c r="DDB63">
        <v>235.1078</v>
      </c>
      <c r="DDC63">
        <v>209.0513</v>
      </c>
      <c r="DDD63">
        <v>204.72550000000001</v>
      </c>
      <c r="DDE63">
        <v>208.41040000000001</v>
      </c>
      <c r="DDF63">
        <v>206.4119</v>
      </c>
      <c r="DDG63">
        <v>225.4795</v>
      </c>
      <c r="DDH63">
        <v>216.47219999999999</v>
      </c>
      <c r="DDI63">
        <v>218.46860000000001</v>
      </c>
      <c r="DDJ63">
        <v>209.9204</v>
      </c>
      <c r="DDK63">
        <v>214.72720000000001</v>
      </c>
      <c r="DDL63">
        <v>201.00030000000001</v>
      </c>
      <c r="DDM63">
        <v>225.16290000000001</v>
      </c>
      <c r="DDN63">
        <v>218.65610000000001</v>
      </c>
      <c r="DDO63">
        <v>211.7561</v>
      </c>
      <c r="DDP63">
        <v>207.81469999999999</v>
      </c>
      <c r="DDQ63">
        <v>221.41480000000001</v>
      </c>
      <c r="DDR63">
        <v>223.37260000000001</v>
      </c>
      <c r="DDS63">
        <v>215.53270000000001</v>
      </c>
      <c r="DDT63">
        <v>214.6883</v>
      </c>
      <c r="DDU63">
        <v>233.2475</v>
      </c>
      <c r="DDV63">
        <v>210.8708</v>
      </c>
      <c r="DDW63">
        <v>201.41659999999999</v>
      </c>
      <c r="DDX63">
        <v>208.34559999999999</v>
      </c>
      <c r="DDY63">
        <v>206.44540000000001</v>
      </c>
      <c r="DDZ63">
        <v>225.8211</v>
      </c>
      <c r="DEA63">
        <v>198.21950000000001</v>
      </c>
      <c r="DEB63">
        <v>209.45590000000001</v>
      </c>
      <c r="DEC63">
        <v>207.54849999999999</v>
      </c>
      <c r="DED63">
        <v>212.01439999999999</v>
      </c>
      <c r="DEE63">
        <v>199.03639999999999</v>
      </c>
      <c r="DEF63">
        <v>215.35720000000001</v>
      </c>
      <c r="DEG63">
        <v>203.0949</v>
      </c>
      <c r="DEH63">
        <v>208.23230000000001</v>
      </c>
      <c r="DEI63">
        <v>198.8758</v>
      </c>
      <c r="DEJ63">
        <v>200.51259999999999</v>
      </c>
      <c r="DEK63">
        <v>209.22909999999999</v>
      </c>
      <c r="DEL63">
        <v>221.464</v>
      </c>
      <c r="DEM63">
        <v>224.6371</v>
      </c>
      <c r="DEN63">
        <v>209.46170000000001</v>
      </c>
      <c r="DEO63">
        <v>201.9256</v>
      </c>
      <c r="DEP63">
        <v>202.4753</v>
      </c>
      <c r="DEQ63">
        <v>216.1165</v>
      </c>
      <c r="DER63">
        <v>212.73099999999999</v>
      </c>
      <c r="DES63">
        <v>216.3921</v>
      </c>
      <c r="DET63">
        <v>212.22540000000001</v>
      </c>
      <c r="DEU63">
        <v>219.46129999999999</v>
      </c>
      <c r="DEV63">
        <v>228.40299999999999</v>
      </c>
      <c r="DEW63">
        <v>208.71510000000001</v>
      </c>
      <c r="DEX63">
        <v>211.0515</v>
      </c>
      <c r="DEY63">
        <v>212.0865</v>
      </c>
      <c r="DEZ63">
        <v>208.8443</v>
      </c>
      <c r="DFA63">
        <v>216.4418</v>
      </c>
      <c r="DFB63">
        <v>215.83420000000001</v>
      </c>
      <c r="DFC63">
        <v>220.84479999999999</v>
      </c>
      <c r="DFD63">
        <v>211.06270000000001</v>
      </c>
      <c r="DFE63">
        <v>199.55369999999999</v>
      </c>
      <c r="DFF63">
        <v>196.6181</v>
      </c>
      <c r="DFG63">
        <v>215.77500000000001</v>
      </c>
      <c r="DFH63">
        <v>216.3794</v>
      </c>
      <c r="DFI63">
        <v>197.98140000000001</v>
      </c>
      <c r="DFJ63">
        <v>202.90049999999999</v>
      </c>
      <c r="DFK63">
        <v>210.2165</v>
      </c>
      <c r="DFL63">
        <v>209.91149999999999</v>
      </c>
      <c r="DFM63">
        <v>219.09569999999999</v>
      </c>
      <c r="DFN63">
        <v>207.02500000000001</v>
      </c>
      <c r="DFO63">
        <v>214.6275</v>
      </c>
      <c r="DFP63">
        <v>218.25530000000001</v>
      </c>
      <c r="DFQ63">
        <v>208.4915</v>
      </c>
      <c r="DFR63">
        <v>204.6352</v>
      </c>
      <c r="DFS63">
        <v>198.09479999999999</v>
      </c>
      <c r="DFT63">
        <v>206.0505</v>
      </c>
      <c r="DFU63">
        <v>229.74010000000001</v>
      </c>
      <c r="DFV63">
        <v>207.13759999999999</v>
      </c>
      <c r="DFW63">
        <v>206.25819999999999</v>
      </c>
      <c r="DFX63">
        <v>208.17850000000001</v>
      </c>
      <c r="DFY63">
        <v>204.79339999999999</v>
      </c>
      <c r="DFZ63">
        <v>223.28100000000001</v>
      </c>
      <c r="DGA63">
        <v>208.0009</v>
      </c>
      <c r="DGB63">
        <v>218.46799999999999</v>
      </c>
      <c r="DGC63">
        <v>204.71379999999999</v>
      </c>
      <c r="DGD63">
        <v>223.30119999999999</v>
      </c>
      <c r="DGE63">
        <v>217.99770000000001</v>
      </c>
      <c r="DGF63">
        <v>226.56049999999999</v>
      </c>
      <c r="DGG63">
        <v>223.0703</v>
      </c>
      <c r="DGH63">
        <v>201.97210000000001</v>
      </c>
      <c r="DGI63">
        <v>215.7354</v>
      </c>
      <c r="DGJ63">
        <v>206.70519999999999</v>
      </c>
      <c r="DGK63">
        <v>215.67920000000001</v>
      </c>
      <c r="DGL63">
        <v>215.39570000000001</v>
      </c>
      <c r="DGM63">
        <v>202.87260000000001</v>
      </c>
      <c r="DGN63">
        <v>209.31039999999999</v>
      </c>
      <c r="DGO63">
        <v>219.5352</v>
      </c>
      <c r="DGP63">
        <v>206.32230000000001</v>
      </c>
      <c r="DGQ63">
        <v>205.55189999999999</v>
      </c>
      <c r="DGR63">
        <v>241.3169</v>
      </c>
      <c r="DGS63">
        <v>212.19929999999999</v>
      </c>
      <c r="DGT63">
        <v>229.11410000000001</v>
      </c>
      <c r="DGU63">
        <v>211.9529</v>
      </c>
      <c r="DGV63">
        <v>219.9203</v>
      </c>
      <c r="DGW63">
        <v>204.43610000000001</v>
      </c>
      <c r="DGX63">
        <v>224.42</v>
      </c>
      <c r="DGY63">
        <v>208.691</v>
      </c>
      <c r="DGZ63">
        <v>225.11529999999999</v>
      </c>
      <c r="DHA63">
        <v>203.7921</v>
      </c>
      <c r="DHB63">
        <v>214.57560000000001</v>
      </c>
      <c r="DHC63">
        <v>220.9957</v>
      </c>
      <c r="DHD63">
        <v>224.26050000000001</v>
      </c>
      <c r="DHE63">
        <v>206.65289999999999</v>
      </c>
      <c r="DHF63">
        <v>204.57040000000001</v>
      </c>
      <c r="DHG63">
        <v>217.48240000000001</v>
      </c>
      <c r="DHH63">
        <v>197.7559</v>
      </c>
      <c r="DHI63">
        <v>208.29849999999999</v>
      </c>
      <c r="DHJ63">
        <v>215.90039999999999</v>
      </c>
      <c r="DHK63">
        <v>218.39279999999999</v>
      </c>
      <c r="DHL63">
        <v>210.1722</v>
      </c>
      <c r="DHM63">
        <v>216.84100000000001</v>
      </c>
      <c r="DHN63">
        <v>210.43709999999999</v>
      </c>
      <c r="DHO63">
        <v>227.44149999999999</v>
      </c>
      <c r="DHP63">
        <v>210.43960000000001</v>
      </c>
      <c r="DHQ63">
        <v>214.19149999999999</v>
      </c>
      <c r="DHR63">
        <v>214.16120000000001</v>
      </c>
      <c r="DHS63">
        <v>226.03190000000001</v>
      </c>
      <c r="DHT63">
        <v>215.0564</v>
      </c>
      <c r="DHU63">
        <v>223.3783</v>
      </c>
      <c r="DHV63">
        <v>212.11750000000001</v>
      </c>
      <c r="DHW63">
        <v>216.98699999999999</v>
      </c>
      <c r="DHX63">
        <v>225.7046</v>
      </c>
      <c r="DHY63">
        <v>220.46950000000001</v>
      </c>
      <c r="DHZ63">
        <v>209.82249999999999</v>
      </c>
      <c r="DIA63">
        <v>212.49809999999999</v>
      </c>
      <c r="DIB63">
        <v>208.65610000000001</v>
      </c>
      <c r="DIC63">
        <v>208.4271</v>
      </c>
      <c r="DID63">
        <v>239.07079999999999</v>
      </c>
      <c r="DIE63">
        <v>213.91669999999999</v>
      </c>
      <c r="DIF63">
        <v>205.57919999999999</v>
      </c>
      <c r="DIG63">
        <v>207.55889999999999</v>
      </c>
      <c r="DIH63">
        <v>201.87629999999999</v>
      </c>
      <c r="DII63">
        <v>228.90969999999999</v>
      </c>
      <c r="DIJ63">
        <v>232.0316</v>
      </c>
      <c r="DIK63">
        <v>221.43180000000001</v>
      </c>
      <c r="DIL63">
        <v>224.56059999999999</v>
      </c>
      <c r="DIM63">
        <v>223.46619999999999</v>
      </c>
      <c r="DIN63">
        <v>210.8563</v>
      </c>
      <c r="DIO63">
        <v>226.05680000000001</v>
      </c>
      <c r="DIP63">
        <v>235.7732</v>
      </c>
      <c r="DIQ63">
        <v>216.5009</v>
      </c>
      <c r="DIR63">
        <v>226.0574</v>
      </c>
      <c r="DIS63">
        <v>208.7912</v>
      </c>
      <c r="DIT63">
        <v>204.49969999999999</v>
      </c>
      <c r="DIU63">
        <v>235.93809999999999</v>
      </c>
      <c r="DIV63">
        <v>216.4281</v>
      </c>
      <c r="DIW63">
        <v>226.09549999999999</v>
      </c>
      <c r="DIX63">
        <v>218.6823</v>
      </c>
      <c r="DIY63">
        <v>217.64080000000001</v>
      </c>
      <c r="DIZ63">
        <v>204.7724</v>
      </c>
      <c r="DJA63">
        <v>214.88140000000001</v>
      </c>
      <c r="DJB63">
        <v>224.8691</v>
      </c>
      <c r="DJC63">
        <v>217.9598</v>
      </c>
      <c r="DJD63">
        <v>226.8734</v>
      </c>
      <c r="DJE63">
        <v>213.07069999999999</v>
      </c>
      <c r="DJF63">
        <v>205.18289999999999</v>
      </c>
      <c r="DJG63">
        <v>203.7724</v>
      </c>
      <c r="DJH63">
        <v>211.4237</v>
      </c>
      <c r="DJI63" t="s">
        <v>28</v>
      </c>
    </row>
    <row r="64" spans="1:2973" x14ac:dyDescent="0.3">
      <c r="A64" t="s">
        <v>2</v>
      </c>
      <c r="B64" t="s">
        <v>9</v>
      </c>
      <c r="C64" s="5">
        <f t="shared" si="0"/>
        <v>221.98836528479961</v>
      </c>
      <c r="D64" s="5">
        <f t="shared" si="1"/>
        <v>10.095911854601084</v>
      </c>
      <c r="F64">
        <v>225.45089999999999</v>
      </c>
      <c r="G64">
        <v>208.91800000000001</v>
      </c>
      <c r="H64">
        <v>209.77449999999999</v>
      </c>
      <c r="I64">
        <v>228.95849999999999</v>
      </c>
      <c r="J64">
        <v>223.63059999999999</v>
      </c>
      <c r="K64">
        <v>210.7439</v>
      </c>
      <c r="L64">
        <v>224.79249999999999</v>
      </c>
      <c r="M64">
        <v>219.66050000000001</v>
      </c>
      <c r="N64">
        <v>213.29470000000001</v>
      </c>
      <c r="O64">
        <v>210.74340000000001</v>
      </c>
      <c r="P64">
        <v>241.0266</v>
      </c>
      <c r="Q64">
        <v>223.11410000000001</v>
      </c>
      <c r="R64">
        <v>221.95760000000001</v>
      </c>
      <c r="S64">
        <v>234.21770000000001</v>
      </c>
      <c r="T64">
        <v>217.34</v>
      </c>
      <c r="U64">
        <v>226.43729999999999</v>
      </c>
      <c r="V64">
        <v>216.61150000000001</v>
      </c>
      <c r="W64">
        <v>221.6524</v>
      </c>
      <c r="X64">
        <v>216.74760000000001</v>
      </c>
      <c r="Y64">
        <v>222.7458</v>
      </c>
      <c r="Z64">
        <v>230.82589999999999</v>
      </c>
      <c r="AA64">
        <v>238.77520000000001</v>
      </c>
      <c r="AB64">
        <v>217.9091</v>
      </c>
      <c r="AC64">
        <v>225.4008</v>
      </c>
      <c r="AD64">
        <v>223.86179999999999</v>
      </c>
      <c r="AE64">
        <v>215.31870000000001</v>
      </c>
      <c r="AF64">
        <v>229.7628</v>
      </c>
      <c r="AG64">
        <v>237.8083</v>
      </c>
      <c r="AH64">
        <v>229.0986</v>
      </c>
      <c r="AI64">
        <v>224.71610000000001</v>
      </c>
      <c r="AJ64">
        <v>242.76220000000001</v>
      </c>
      <c r="AK64">
        <v>211.6018</v>
      </c>
      <c r="AL64">
        <v>224.86410000000001</v>
      </c>
      <c r="AM64">
        <v>226.11930000000001</v>
      </c>
      <c r="AN64">
        <v>219.65289999999999</v>
      </c>
      <c r="AO64">
        <v>218.71969999999999</v>
      </c>
      <c r="AP64">
        <v>218.40960000000001</v>
      </c>
      <c r="AQ64">
        <v>224.4308</v>
      </c>
      <c r="AR64">
        <v>219.87219999999999</v>
      </c>
      <c r="AS64">
        <v>231.50729999999999</v>
      </c>
      <c r="AT64">
        <v>208.40479999999999</v>
      </c>
      <c r="AU64">
        <v>206.9623</v>
      </c>
      <c r="AV64">
        <v>228.39760000000001</v>
      </c>
      <c r="AW64">
        <v>232.0129</v>
      </c>
      <c r="AX64">
        <v>214.2081</v>
      </c>
      <c r="AY64">
        <v>219.1559</v>
      </c>
      <c r="AZ64">
        <v>229.60149999999999</v>
      </c>
      <c r="BA64">
        <v>217.16749999999999</v>
      </c>
      <c r="BB64">
        <v>212.08760000000001</v>
      </c>
      <c r="BC64">
        <v>215.2227</v>
      </c>
      <c r="BD64">
        <v>213.25129999999999</v>
      </c>
      <c r="BE64">
        <v>207.5592</v>
      </c>
      <c r="BF64">
        <v>229.35759999999999</v>
      </c>
      <c r="BG64">
        <v>224.0095</v>
      </c>
      <c r="BH64">
        <v>208.4075</v>
      </c>
      <c r="BI64">
        <v>221.23070000000001</v>
      </c>
      <c r="BJ64">
        <v>220.33860000000001</v>
      </c>
      <c r="BK64">
        <v>223.74369999999999</v>
      </c>
      <c r="BL64">
        <v>227.3023</v>
      </c>
      <c r="BM64">
        <v>209.95050000000001</v>
      </c>
      <c r="BN64">
        <v>230.33519999999999</v>
      </c>
      <c r="BO64">
        <v>232.89830000000001</v>
      </c>
      <c r="BP64">
        <v>232.65309999999999</v>
      </c>
      <c r="BQ64">
        <v>207.57230000000001</v>
      </c>
      <c r="BR64">
        <v>218.09460000000001</v>
      </c>
      <c r="BS64">
        <v>216.1087</v>
      </c>
      <c r="BT64">
        <v>225.14840000000001</v>
      </c>
      <c r="BU64">
        <v>225.55019999999999</v>
      </c>
      <c r="BV64">
        <v>220.578</v>
      </c>
      <c r="BW64">
        <v>212.13040000000001</v>
      </c>
      <c r="BX64">
        <v>217.20609999999999</v>
      </c>
      <c r="BY64">
        <v>216.1234</v>
      </c>
      <c r="BZ64">
        <v>220.7552</v>
      </c>
      <c r="CA64">
        <v>214.39109999999999</v>
      </c>
      <c r="CB64">
        <v>213.4794</v>
      </c>
      <c r="CC64">
        <v>238.94730000000001</v>
      </c>
      <c r="CD64">
        <v>227.4393</v>
      </c>
      <c r="CE64">
        <v>233.61429999999999</v>
      </c>
      <c r="CF64">
        <v>207.07730000000001</v>
      </c>
      <c r="CG64">
        <v>226.77029999999999</v>
      </c>
      <c r="CH64">
        <v>243.30779999999999</v>
      </c>
      <c r="CI64">
        <v>224.71610000000001</v>
      </c>
      <c r="CJ64">
        <v>221.14949999999999</v>
      </c>
      <c r="CK64">
        <v>217.79310000000001</v>
      </c>
      <c r="CL64">
        <v>219.12119999999999</v>
      </c>
      <c r="CM64">
        <v>224.96129999999999</v>
      </c>
      <c r="CN64">
        <v>215.07409999999999</v>
      </c>
      <c r="CO64">
        <v>204.47219999999999</v>
      </c>
      <c r="CP64">
        <v>216.43600000000001</v>
      </c>
      <c r="CQ64">
        <v>245.7259</v>
      </c>
      <c r="CR64">
        <v>213.1035</v>
      </c>
      <c r="CS64">
        <v>231.3459</v>
      </c>
      <c r="CT64">
        <v>230.89080000000001</v>
      </c>
      <c r="CU64">
        <v>218.8013</v>
      </c>
      <c r="CV64">
        <v>233.12010000000001</v>
      </c>
      <c r="CW64">
        <v>213.19470000000001</v>
      </c>
      <c r="CX64">
        <v>240.0265</v>
      </c>
      <c r="CY64">
        <v>225.3546</v>
      </c>
      <c r="CZ64">
        <v>219.84909999999999</v>
      </c>
      <c r="DA64">
        <v>226.26480000000001</v>
      </c>
      <c r="DB64">
        <v>225.0146</v>
      </c>
      <c r="DC64">
        <v>214.0976</v>
      </c>
      <c r="DD64">
        <v>210.88589999999999</v>
      </c>
      <c r="DE64">
        <v>221.38910000000001</v>
      </c>
      <c r="DF64">
        <v>223.73859999999999</v>
      </c>
      <c r="DG64">
        <v>215.5522</v>
      </c>
      <c r="DH64">
        <v>222.7063</v>
      </c>
      <c r="DI64">
        <v>219.73849999999999</v>
      </c>
      <c r="DJ64">
        <v>209.9761</v>
      </c>
      <c r="DK64">
        <v>229.06909999999999</v>
      </c>
      <c r="DL64">
        <v>228.79349999999999</v>
      </c>
      <c r="DM64">
        <v>231.04320000000001</v>
      </c>
      <c r="DN64">
        <v>253.4051</v>
      </c>
      <c r="DO64">
        <v>239.9169</v>
      </c>
      <c r="DP64">
        <v>227.68289999999999</v>
      </c>
      <c r="DQ64">
        <v>222.36060000000001</v>
      </c>
      <c r="DR64">
        <v>227.1549</v>
      </c>
      <c r="DS64">
        <v>219.97579999999999</v>
      </c>
      <c r="DT64">
        <v>222.70249999999999</v>
      </c>
      <c r="DU64">
        <v>221.31909999999999</v>
      </c>
      <c r="DV64">
        <v>213.0549</v>
      </c>
      <c r="DW64">
        <v>221.2329</v>
      </c>
      <c r="DX64">
        <v>221.50700000000001</v>
      </c>
      <c r="DY64">
        <v>237.56890000000001</v>
      </c>
      <c r="DZ64">
        <v>209.1302</v>
      </c>
      <c r="EA64">
        <v>227.68090000000001</v>
      </c>
      <c r="EB64">
        <v>218.756</v>
      </c>
      <c r="EC64">
        <v>233.35599999999999</v>
      </c>
      <c r="ED64">
        <v>213.76769999999999</v>
      </c>
      <c r="EE64">
        <v>208.84960000000001</v>
      </c>
      <c r="EF64">
        <v>227.83279999999999</v>
      </c>
      <c r="EG64">
        <v>226.0393</v>
      </c>
      <c r="EH64">
        <v>247.08240000000001</v>
      </c>
      <c r="EI64">
        <v>217.84479999999999</v>
      </c>
      <c r="EJ64">
        <v>211.40520000000001</v>
      </c>
      <c r="EK64">
        <v>220.93600000000001</v>
      </c>
      <c r="EL64">
        <v>221.97739999999999</v>
      </c>
      <c r="EM64">
        <v>219.6009</v>
      </c>
      <c r="EN64">
        <v>217.97880000000001</v>
      </c>
      <c r="EO64">
        <v>231.75020000000001</v>
      </c>
      <c r="EP64">
        <v>234.48570000000001</v>
      </c>
      <c r="EQ64">
        <v>216.36859999999999</v>
      </c>
      <c r="ER64">
        <v>221.42910000000001</v>
      </c>
      <c r="ES64">
        <v>215.18960000000001</v>
      </c>
      <c r="ET64">
        <v>223.4333</v>
      </c>
      <c r="EU64">
        <v>215.29480000000001</v>
      </c>
      <c r="EV64">
        <v>206.6199</v>
      </c>
      <c r="EW64">
        <v>211.07230000000001</v>
      </c>
      <c r="EX64">
        <v>228.7774</v>
      </c>
      <c r="EY64">
        <v>224.20070000000001</v>
      </c>
      <c r="EZ64">
        <v>220.7336</v>
      </c>
      <c r="FA64">
        <v>219.72399999999999</v>
      </c>
      <c r="FB64">
        <v>219.32640000000001</v>
      </c>
      <c r="FC64">
        <v>233.91849999999999</v>
      </c>
      <c r="FD64">
        <v>210.7861</v>
      </c>
      <c r="FE64">
        <v>220.8296</v>
      </c>
      <c r="FF64">
        <v>226.15629999999999</v>
      </c>
      <c r="FG64">
        <v>215.36850000000001</v>
      </c>
      <c r="FH64">
        <v>260.21789999999999</v>
      </c>
      <c r="FI64">
        <v>233.94380000000001</v>
      </c>
      <c r="FJ64">
        <v>228.73859999999999</v>
      </c>
      <c r="FK64">
        <v>228.91560000000001</v>
      </c>
      <c r="FL64">
        <v>226.40899999999999</v>
      </c>
      <c r="FM64">
        <v>236.83170000000001</v>
      </c>
      <c r="FN64">
        <v>233.10380000000001</v>
      </c>
      <c r="FO64">
        <v>221.60509999999999</v>
      </c>
      <c r="FP64">
        <v>218.44470000000001</v>
      </c>
      <c r="FQ64">
        <v>219.41069999999999</v>
      </c>
      <c r="FR64">
        <v>217.56569999999999</v>
      </c>
      <c r="FS64">
        <v>221.10319999999999</v>
      </c>
      <c r="FT64">
        <v>235.33779999999999</v>
      </c>
      <c r="FU64">
        <v>208.0701</v>
      </c>
      <c r="FV64">
        <v>234.18860000000001</v>
      </c>
      <c r="FW64">
        <v>225.48949999999999</v>
      </c>
      <c r="FX64">
        <v>222.83940000000001</v>
      </c>
      <c r="FY64">
        <v>240.5692</v>
      </c>
      <c r="FZ64">
        <v>241.13579999999999</v>
      </c>
      <c r="GA64">
        <v>230.56370000000001</v>
      </c>
      <c r="GB64">
        <v>231.42330000000001</v>
      </c>
      <c r="GC64">
        <v>220.77619999999999</v>
      </c>
      <c r="GD64">
        <v>221.601</v>
      </c>
      <c r="GE64">
        <v>220.18709999999999</v>
      </c>
      <c r="GF64">
        <v>206.37799999999999</v>
      </c>
      <c r="GG64">
        <v>238.96469999999999</v>
      </c>
      <c r="GH64">
        <v>226.54490000000001</v>
      </c>
      <c r="GI64">
        <v>232.53530000000001</v>
      </c>
      <c r="GJ64">
        <v>216.39510000000001</v>
      </c>
      <c r="GK64">
        <v>225.21279999999999</v>
      </c>
      <c r="GL64">
        <v>216.79490000000001</v>
      </c>
      <c r="GM64">
        <v>217.56110000000001</v>
      </c>
      <c r="GN64">
        <v>215.03100000000001</v>
      </c>
      <c r="GO64">
        <v>226.46209999999999</v>
      </c>
      <c r="GP64">
        <v>221.8486</v>
      </c>
      <c r="GQ64">
        <v>208.4667</v>
      </c>
      <c r="GR64">
        <v>226.47290000000001</v>
      </c>
      <c r="GS64">
        <v>224.68979999999999</v>
      </c>
      <c r="GT64">
        <v>214.9323</v>
      </c>
      <c r="GU64">
        <v>205.5676</v>
      </c>
      <c r="GV64">
        <v>234.9639</v>
      </c>
      <c r="GW64">
        <v>215.79900000000001</v>
      </c>
      <c r="GX64">
        <v>237.81180000000001</v>
      </c>
      <c r="GY64">
        <v>231.68709999999999</v>
      </c>
      <c r="GZ64">
        <v>214.48179999999999</v>
      </c>
      <c r="HA64">
        <v>233.327</v>
      </c>
      <c r="HB64">
        <v>252.51179999999999</v>
      </c>
      <c r="HC64">
        <v>217.9562</v>
      </c>
      <c r="HD64">
        <v>241.3338</v>
      </c>
      <c r="HE64">
        <v>226.32939999999999</v>
      </c>
      <c r="HF64">
        <v>224.5428</v>
      </c>
      <c r="HG64">
        <v>215.12090000000001</v>
      </c>
      <c r="HH64">
        <v>230.28790000000001</v>
      </c>
      <c r="HI64">
        <v>212.5633</v>
      </c>
      <c r="HJ64">
        <v>240.0444</v>
      </c>
      <c r="HK64">
        <v>210.93879999999999</v>
      </c>
      <c r="HL64">
        <v>234.69450000000001</v>
      </c>
      <c r="HM64">
        <v>220.5428</v>
      </c>
      <c r="HN64">
        <v>231.7603</v>
      </c>
      <c r="HO64">
        <v>203.51009999999999</v>
      </c>
      <c r="HP64">
        <v>217.3638</v>
      </c>
      <c r="HQ64">
        <v>217.86940000000001</v>
      </c>
      <c r="HR64">
        <v>232.18629999999999</v>
      </c>
      <c r="HS64">
        <v>216.19479999999999</v>
      </c>
      <c r="HT64">
        <v>212.2114</v>
      </c>
      <c r="HU64">
        <v>211.7252</v>
      </c>
      <c r="HV64">
        <v>225.23099999999999</v>
      </c>
      <c r="HW64">
        <v>243.5205</v>
      </c>
      <c r="HX64">
        <v>212.34649999999999</v>
      </c>
      <c r="HY64">
        <v>222.85730000000001</v>
      </c>
      <c r="HZ64">
        <v>213.95410000000001</v>
      </c>
      <c r="IA64">
        <v>215.7834</v>
      </c>
      <c r="IB64">
        <v>216.79939999999999</v>
      </c>
      <c r="IC64">
        <v>231.1617</v>
      </c>
      <c r="ID64">
        <v>214.6926</v>
      </c>
      <c r="IE64">
        <v>226.50749999999999</v>
      </c>
      <c r="IF64">
        <v>228.0599</v>
      </c>
      <c r="IG64">
        <v>219.10910000000001</v>
      </c>
      <c r="IH64">
        <v>225.13589999999999</v>
      </c>
      <c r="II64">
        <v>216.20349999999999</v>
      </c>
      <c r="IJ64">
        <v>216.626</v>
      </c>
      <c r="IK64">
        <v>223.73830000000001</v>
      </c>
      <c r="IL64">
        <v>226.3989</v>
      </c>
      <c r="IM64">
        <v>219.74510000000001</v>
      </c>
      <c r="IN64">
        <v>205.31540000000001</v>
      </c>
      <c r="IO64">
        <v>222.23400000000001</v>
      </c>
      <c r="IP64">
        <v>221.21109999999999</v>
      </c>
      <c r="IQ64">
        <v>221.63910000000001</v>
      </c>
      <c r="IR64">
        <v>219.55240000000001</v>
      </c>
      <c r="IS64">
        <v>225.59</v>
      </c>
      <c r="IT64">
        <v>224.55699999999999</v>
      </c>
      <c r="IU64">
        <v>231.88030000000001</v>
      </c>
      <c r="IV64">
        <v>245.6574</v>
      </c>
      <c r="IW64">
        <v>216.2929</v>
      </c>
      <c r="IX64">
        <v>228.50059999999999</v>
      </c>
      <c r="IY64">
        <v>229.5702</v>
      </c>
      <c r="IZ64">
        <v>234.03819999999999</v>
      </c>
      <c r="JA64">
        <v>243.9085</v>
      </c>
      <c r="JB64">
        <v>234.81030000000001</v>
      </c>
      <c r="JC64">
        <v>226.76519999999999</v>
      </c>
      <c r="JD64">
        <v>218.6617</v>
      </c>
      <c r="JE64">
        <v>224.2165</v>
      </c>
      <c r="JF64">
        <v>231.11019999999999</v>
      </c>
      <c r="JG64">
        <v>230.6069</v>
      </c>
      <c r="JH64">
        <v>237.5881</v>
      </c>
      <c r="JI64">
        <v>226.35759999999999</v>
      </c>
      <c r="JJ64">
        <v>218.5384</v>
      </c>
      <c r="JK64">
        <v>228.7013</v>
      </c>
      <c r="JL64">
        <v>232.17310000000001</v>
      </c>
      <c r="JM64">
        <v>222.90110000000001</v>
      </c>
      <c r="JN64">
        <v>224.20670000000001</v>
      </c>
      <c r="JO64">
        <v>216.1121</v>
      </c>
      <c r="JP64">
        <v>224.21459999999999</v>
      </c>
      <c r="JQ64">
        <v>217.9306</v>
      </c>
      <c r="JR64">
        <v>225.42320000000001</v>
      </c>
      <c r="JS64">
        <v>207.51929999999999</v>
      </c>
      <c r="JT64">
        <v>224.4847</v>
      </c>
      <c r="JU64">
        <v>227.57050000000001</v>
      </c>
      <c r="JV64">
        <v>222.3125</v>
      </c>
      <c r="JW64">
        <v>207.673</v>
      </c>
      <c r="JX64">
        <v>228.62860000000001</v>
      </c>
      <c r="JY64">
        <v>219.489</v>
      </c>
      <c r="JZ64">
        <v>213.60249999999999</v>
      </c>
      <c r="KA64">
        <v>215.6831</v>
      </c>
      <c r="KB64">
        <v>218.81290000000001</v>
      </c>
      <c r="KC64">
        <v>216.83529999999999</v>
      </c>
      <c r="KD64">
        <v>207.0497</v>
      </c>
      <c r="KE64">
        <v>217.24719999999999</v>
      </c>
      <c r="KF64">
        <v>221.70779999999999</v>
      </c>
      <c r="KG64">
        <v>222.7038</v>
      </c>
      <c r="KH64">
        <v>231.92150000000001</v>
      </c>
      <c r="KI64">
        <v>235.38589999999999</v>
      </c>
      <c r="KJ64">
        <v>219.85749999999999</v>
      </c>
      <c r="KK64">
        <v>222.25069999999999</v>
      </c>
      <c r="KL64">
        <v>217.7851</v>
      </c>
      <c r="KM64">
        <v>225.01820000000001</v>
      </c>
      <c r="KN64">
        <v>238.80260000000001</v>
      </c>
      <c r="KO64">
        <v>245.607</v>
      </c>
      <c r="KP64">
        <v>227.048</v>
      </c>
      <c r="KQ64">
        <v>220.05869999999999</v>
      </c>
      <c r="KR64">
        <v>228.07480000000001</v>
      </c>
      <c r="KS64">
        <v>225.70699999999999</v>
      </c>
      <c r="KT64">
        <v>210.15469999999999</v>
      </c>
      <c r="KU64">
        <v>221.78030000000001</v>
      </c>
      <c r="KV64">
        <v>211.4221</v>
      </c>
      <c r="KW64">
        <v>216.9649</v>
      </c>
      <c r="KX64">
        <v>202.47460000000001</v>
      </c>
      <c r="KY64">
        <v>213.46610000000001</v>
      </c>
      <c r="KZ64">
        <v>216.7621</v>
      </c>
      <c r="LA64">
        <v>225.70320000000001</v>
      </c>
      <c r="LB64">
        <v>220.31659999999999</v>
      </c>
      <c r="LC64">
        <v>212.2542</v>
      </c>
      <c r="LD64">
        <v>219.97370000000001</v>
      </c>
      <c r="LE64">
        <v>225.29990000000001</v>
      </c>
      <c r="LF64">
        <v>218.40219999999999</v>
      </c>
      <c r="LG64">
        <v>229.39099999999999</v>
      </c>
      <c r="LH64">
        <v>219.41300000000001</v>
      </c>
      <c r="LI64">
        <v>214.9237</v>
      </c>
      <c r="LJ64">
        <v>228.66839999999999</v>
      </c>
      <c r="LK64">
        <v>207.54939999999999</v>
      </c>
      <c r="LL64">
        <v>212.7388</v>
      </c>
      <c r="LM64">
        <v>224.78380000000001</v>
      </c>
      <c r="LN64">
        <v>203.8716</v>
      </c>
      <c r="LO64">
        <v>207.3468</v>
      </c>
      <c r="LP64">
        <v>210.57249999999999</v>
      </c>
      <c r="LQ64">
        <v>224.55969999999999</v>
      </c>
      <c r="LR64">
        <v>221.72</v>
      </c>
      <c r="LS64">
        <v>218.7191</v>
      </c>
      <c r="LT64">
        <v>213.64240000000001</v>
      </c>
      <c r="LU64">
        <v>215.8699</v>
      </c>
      <c r="LV64">
        <v>214.92930000000001</v>
      </c>
      <c r="LW64">
        <v>222.20230000000001</v>
      </c>
      <c r="LX64">
        <v>213.267</v>
      </c>
      <c r="LY64">
        <v>230.7766</v>
      </c>
      <c r="LZ64">
        <v>230.78649999999999</v>
      </c>
      <c r="MA64">
        <v>217.78639999999999</v>
      </c>
      <c r="MB64">
        <v>215.45009999999999</v>
      </c>
      <c r="MC64">
        <v>228.8749</v>
      </c>
      <c r="MD64">
        <v>232.31110000000001</v>
      </c>
      <c r="ME64">
        <v>221.1814</v>
      </c>
      <c r="MF64">
        <v>215.11259999999999</v>
      </c>
      <c r="MG64">
        <v>224.18989999999999</v>
      </c>
      <c r="MH64">
        <v>208.6677</v>
      </c>
      <c r="MI64">
        <v>237.76419999999999</v>
      </c>
      <c r="MJ64">
        <v>233.63849999999999</v>
      </c>
      <c r="MK64">
        <v>217.60499999999999</v>
      </c>
      <c r="ML64">
        <v>208.82769999999999</v>
      </c>
      <c r="MM64">
        <v>219.5934</v>
      </c>
      <c r="MN64">
        <v>227.79929999999999</v>
      </c>
      <c r="MO64">
        <v>234.511</v>
      </c>
      <c r="MP64">
        <v>230.2355</v>
      </c>
      <c r="MQ64">
        <v>214.4485</v>
      </c>
      <c r="MR64">
        <v>204.54140000000001</v>
      </c>
      <c r="MS64">
        <v>233.67240000000001</v>
      </c>
      <c r="MT64">
        <v>209.61539999999999</v>
      </c>
      <c r="MU64">
        <v>219.80930000000001</v>
      </c>
      <c r="MV64">
        <v>208.88210000000001</v>
      </c>
      <c r="MW64">
        <v>221.6405</v>
      </c>
      <c r="MX64">
        <v>223.34389999999999</v>
      </c>
      <c r="MY64">
        <v>217.02269999999999</v>
      </c>
      <c r="MZ64">
        <v>218.488</v>
      </c>
      <c r="NA64">
        <v>218.60599999999999</v>
      </c>
      <c r="NB64">
        <v>223.11</v>
      </c>
      <c r="NC64">
        <v>221.50190000000001</v>
      </c>
      <c r="ND64">
        <v>213.68020000000001</v>
      </c>
      <c r="NE64">
        <v>209.5693</v>
      </c>
      <c r="NF64">
        <v>223.9923</v>
      </c>
      <c r="NG64">
        <v>225.55869999999999</v>
      </c>
      <c r="NH64">
        <v>214.91679999999999</v>
      </c>
      <c r="NI64">
        <v>212.22110000000001</v>
      </c>
      <c r="NJ64">
        <v>211.81370000000001</v>
      </c>
      <c r="NK64">
        <v>222.23009999999999</v>
      </c>
      <c r="NL64">
        <v>233.73509999999999</v>
      </c>
      <c r="NM64">
        <v>218.74700000000001</v>
      </c>
      <c r="NN64">
        <v>222.96090000000001</v>
      </c>
      <c r="NO64">
        <v>210.92840000000001</v>
      </c>
      <c r="NP64">
        <v>217.80869999999999</v>
      </c>
      <c r="NQ64">
        <v>223.1574</v>
      </c>
      <c r="NR64">
        <v>217.09200000000001</v>
      </c>
      <c r="NS64">
        <v>212.2141</v>
      </c>
      <c r="NT64">
        <v>220.31489999999999</v>
      </c>
      <c r="NU64">
        <v>217.14080000000001</v>
      </c>
      <c r="NV64">
        <v>224.56890000000001</v>
      </c>
      <c r="NW64">
        <v>224.8947</v>
      </c>
      <c r="NX64">
        <v>209.57089999999999</v>
      </c>
      <c r="NY64">
        <v>213.1157</v>
      </c>
      <c r="NZ64">
        <v>228.13919999999999</v>
      </c>
      <c r="OA64">
        <v>210.4289</v>
      </c>
      <c r="OB64">
        <v>219.75810000000001</v>
      </c>
      <c r="OC64">
        <v>220.9547</v>
      </c>
      <c r="OD64">
        <v>247.02529999999999</v>
      </c>
      <c r="OE64">
        <v>241.8956</v>
      </c>
      <c r="OF64">
        <v>219.47810000000001</v>
      </c>
      <c r="OG64">
        <v>218.47829999999999</v>
      </c>
      <c r="OH64">
        <v>224.1806</v>
      </c>
      <c r="OI64">
        <v>218.94980000000001</v>
      </c>
      <c r="OJ64">
        <v>218.60239999999999</v>
      </c>
      <c r="OK64">
        <v>207.67259999999999</v>
      </c>
      <c r="OL64">
        <v>230.42789999999999</v>
      </c>
      <c r="OM64">
        <v>217.03800000000001</v>
      </c>
      <c r="ON64">
        <v>220.55520000000001</v>
      </c>
      <c r="OO64">
        <v>211.59129999999999</v>
      </c>
      <c r="OP64">
        <v>229.2216</v>
      </c>
      <c r="OQ64">
        <v>217.5479</v>
      </c>
      <c r="OR64">
        <v>220.23179999999999</v>
      </c>
      <c r="OS64">
        <v>214.1797</v>
      </c>
      <c r="OT64">
        <v>217.87360000000001</v>
      </c>
      <c r="OU64">
        <v>206.2176</v>
      </c>
      <c r="OV64">
        <v>226.5703</v>
      </c>
      <c r="OW64">
        <v>215.1814</v>
      </c>
      <c r="OX64">
        <v>213.89019999999999</v>
      </c>
      <c r="OY64">
        <v>219.05609999999999</v>
      </c>
      <c r="OZ64">
        <v>223.68629999999999</v>
      </c>
      <c r="PA64">
        <v>225.41460000000001</v>
      </c>
      <c r="PB64">
        <v>217.69319999999999</v>
      </c>
      <c r="PC64">
        <v>225.38720000000001</v>
      </c>
      <c r="PD64">
        <v>217.96449999999999</v>
      </c>
      <c r="PE64">
        <v>229.21180000000001</v>
      </c>
      <c r="PF64">
        <v>224.09139999999999</v>
      </c>
      <c r="PG64">
        <v>231.67169999999999</v>
      </c>
      <c r="PH64">
        <v>207.5181</v>
      </c>
      <c r="PI64">
        <v>217.22210000000001</v>
      </c>
      <c r="PJ64">
        <v>236.9665</v>
      </c>
      <c r="PK64">
        <v>203.88380000000001</v>
      </c>
      <c r="PL64">
        <v>210.0591</v>
      </c>
      <c r="PM64">
        <v>223.9879</v>
      </c>
      <c r="PN64">
        <v>219.09530000000001</v>
      </c>
      <c r="PO64">
        <v>205.7157</v>
      </c>
      <c r="PP64">
        <v>262.84230000000002</v>
      </c>
      <c r="PQ64">
        <v>238.57159999999999</v>
      </c>
      <c r="PR64">
        <v>208.44319999999999</v>
      </c>
      <c r="PS64">
        <v>216.77379999999999</v>
      </c>
      <c r="PT64">
        <v>214.5112</v>
      </c>
      <c r="PU64">
        <v>220.20699999999999</v>
      </c>
      <c r="PV64">
        <v>221.41319999999999</v>
      </c>
      <c r="PW64">
        <v>227.3561</v>
      </c>
      <c r="PX64">
        <v>252.9408</v>
      </c>
      <c r="PY64">
        <v>260.74619999999999</v>
      </c>
      <c r="PZ64">
        <v>228.3349</v>
      </c>
      <c r="QA64">
        <v>206.1317</v>
      </c>
      <c r="QB64">
        <v>224.31610000000001</v>
      </c>
      <c r="QC64">
        <v>211.28190000000001</v>
      </c>
      <c r="QD64">
        <v>225.47290000000001</v>
      </c>
      <c r="QE64">
        <v>236.28319999999999</v>
      </c>
      <c r="QF64">
        <v>225.5857</v>
      </c>
      <c r="QG64">
        <v>222.83179999999999</v>
      </c>
      <c r="QH64">
        <v>218.0335</v>
      </c>
      <c r="QI64">
        <v>216.34540000000001</v>
      </c>
      <c r="QJ64">
        <v>229.98519999999999</v>
      </c>
      <c r="QK64">
        <v>212.51079999999999</v>
      </c>
      <c r="QL64">
        <v>229.1951</v>
      </c>
      <c r="QM64">
        <v>221.35980000000001</v>
      </c>
      <c r="QN64">
        <v>232.70959999999999</v>
      </c>
      <c r="QO64">
        <v>234.221</v>
      </c>
      <c r="QP64">
        <v>220.20840000000001</v>
      </c>
      <c r="QQ64">
        <v>215.42789999999999</v>
      </c>
      <c r="QR64">
        <v>240.53540000000001</v>
      </c>
      <c r="QS64">
        <v>223.20750000000001</v>
      </c>
      <c r="QT64">
        <v>208.4204</v>
      </c>
      <c r="QU64">
        <v>219.90950000000001</v>
      </c>
      <c r="QV64">
        <v>229.7303</v>
      </c>
      <c r="QW64">
        <v>223.42959999999999</v>
      </c>
      <c r="QX64">
        <v>228.32079999999999</v>
      </c>
      <c r="QY64">
        <v>224.5763</v>
      </c>
      <c r="QZ64">
        <v>225.3854</v>
      </c>
      <c r="RA64">
        <v>217.3588</v>
      </c>
      <c r="RB64">
        <v>227.27629999999999</v>
      </c>
      <c r="RC64">
        <v>234.12020000000001</v>
      </c>
      <c r="RD64">
        <v>201.97479999999999</v>
      </c>
      <c r="RE64">
        <v>235.1123</v>
      </c>
      <c r="RF64">
        <v>220.36439999999999</v>
      </c>
      <c r="RG64">
        <v>224.92140000000001</v>
      </c>
      <c r="RH64">
        <v>216.89420000000001</v>
      </c>
      <c r="RI64">
        <v>224.17150000000001</v>
      </c>
      <c r="RJ64">
        <v>218.24639999999999</v>
      </c>
      <c r="RK64">
        <v>231.0975</v>
      </c>
      <c r="RL64">
        <v>209.87520000000001</v>
      </c>
      <c r="RM64">
        <v>218.41909999999999</v>
      </c>
      <c r="RN64">
        <v>214.45740000000001</v>
      </c>
      <c r="RO64">
        <v>221.9957</v>
      </c>
      <c r="RP64">
        <v>220.059</v>
      </c>
      <c r="RQ64">
        <v>221.1858</v>
      </c>
      <c r="RR64">
        <v>244.38499999999999</v>
      </c>
      <c r="RS64">
        <v>218.27520000000001</v>
      </c>
      <c r="RT64">
        <v>203.08760000000001</v>
      </c>
      <c r="RU64">
        <v>213.02330000000001</v>
      </c>
      <c r="RV64">
        <v>215.94839999999999</v>
      </c>
      <c r="RW64">
        <v>216.63409999999999</v>
      </c>
      <c r="RX64">
        <v>209.3563</v>
      </c>
      <c r="RY64">
        <v>213.75049999999999</v>
      </c>
      <c r="RZ64">
        <v>221.17019999999999</v>
      </c>
      <c r="SA64">
        <v>208.28100000000001</v>
      </c>
      <c r="SB64">
        <v>215.4709</v>
      </c>
      <c r="SC64">
        <v>233.17740000000001</v>
      </c>
      <c r="SD64">
        <v>208.65199999999999</v>
      </c>
      <c r="SE64">
        <v>221.90479999999999</v>
      </c>
      <c r="SF64">
        <v>212.02430000000001</v>
      </c>
      <c r="SG64">
        <v>211.76079999999999</v>
      </c>
      <c r="SH64">
        <v>221.0121</v>
      </c>
      <c r="SI64">
        <v>208.55539999999999</v>
      </c>
      <c r="SJ64">
        <v>217.2946</v>
      </c>
      <c r="SK64">
        <v>202.1139</v>
      </c>
      <c r="SL64">
        <v>205.86320000000001</v>
      </c>
      <c r="SM64">
        <v>217.7072</v>
      </c>
      <c r="SN64">
        <v>233.84790000000001</v>
      </c>
      <c r="SO64">
        <v>224.03190000000001</v>
      </c>
      <c r="SP64">
        <v>227.191</v>
      </c>
      <c r="SQ64">
        <v>239.70769999999999</v>
      </c>
      <c r="SR64">
        <v>227.83430000000001</v>
      </c>
      <c r="SS64">
        <v>227.1207</v>
      </c>
      <c r="ST64">
        <v>214.96360000000001</v>
      </c>
      <c r="SU64">
        <v>227.1746</v>
      </c>
      <c r="SV64">
        <v>231.47190000000001</v>
      </c>
      <c r="SW64">
        <v>208.8922</v>
      </c>
      <c r="SX64">
        <v>219.96279999999999</v>
      </c>
      <c r="SY64">
        <v>208.3638</v>
      </c>
      <c r="SZ64">
        <v>216.48429999999999</v>
      </c>
      <c r="TA64">
        <v>223.02979999999999</v>
      </c>
      <c r="TB64">
        <v>211.7544</v>
      </c>
      <c r="TC64">
        <v>227.6463</v>
      </c>
      <c r="TD64">
        <v>242.0729</v>
      </c>
      <c r="TE64">
        <v>227.31039999999999</v>
      </c>
      <c r="TF64">
        <v>214.18090000000001</v>
      </c>
      <c r="TG64">
        <v>207.3852</v>
      </c>
      <c r="TH64">
        <v>219.39940000000001</v>
      </c>
      <c r="TI64">
        <v>233.18790000000001</v>
      </c>
      <c r="TJ64">
        <v>232.7439</v>
      </c>
      <c r="TK64">
        <v>214.00239999999999</v>
      </c>
      <c r="TL64">
        <v>233.15469999999999</v>
      </c>
      <c r="TM64">
        <v>245.30799999999999</v>
      </c>
      <c r="TN64">
        <v>216.04589999999999</v>
      </c>
      <c r="TO64">
        <v>211.3809</v>
      </c>
      <c r="TP64">
        <v>210.75970000000001</v>
      </c>
      <c r="TQ64">
        <v>222.8742</v>
      </c>
      <c r="TR64">
        <v>226.09530000000001</v>
      </c>
      <c r="TS64">
        <v>225.3723</v>
      </c>
      <c r="TT64">
        <v>207.0035</v>
      </c>
      <c r="TU64">
        <v>224.92779999999999</v>
      </c>
      <c r="TV64">
        <v>218.32</v>
      </c>
      <c r="TW64">
        <v>212.7081</v>
      </c>
      <c r="TX64">
        <v>215.89320000000001</v>
      </c>
      <c r="TY64">
        <v>221.44220000000001</v>
      </c>
      <c r="TZ64">
        <v>234.09960000000001</v>
      </c>
      <c r="UA64">
        <v>228.22620000000001</v>
      </c>
      <c r="UB64">
        <v>216.1335</v>
      </c>
      <c r="UC64">
        <v>221.69220000000001</v>
      </c>
      <c r="UD64">
        <v>213.46600000000001</v>
      </c>
      <c r="UE64">
        <v>218.24850000000001</v>
      </c>
      <c r="UF64">
        <v>220.86799999999999</v>
      </c>
      <c r="UG64">
        <v>221.11600000000001</v>
      </c>
      <c r="UH64">
        <v>229.67580000000001</v>
      </c>
      <c r="UI64">
        <v>205.80529999999999</v>
      </c>
      <c r="UJ64">
        <v>220.619</v>
      </c>
      <c r="UK64">
        <v>226.37719999999999</v>
      </c>
      <c r="UL64">
        <v>198.99959999999999</v>
      </c>
      <c r="UM64">
        <v>207.05090000000001</v>
      </c>
      <c r="UN64">
        <v>222.97790000000001</v>
      </c>
      <c r="UO64">
        <v>235.92429999999999</v>
      </c>
      <c r="UP64">
        <v>207.37360000000001</v>
      </c>
      <c r="UQ64">
        <v>224.26320000000001</v>
      </c>
      <c r="UR64">
        <v>221.27690000000001</v>
      </c>
      <c r="US64">
        <v>224.87549999999999</v>
      </c>
      <c r="UT64">
        <v>216.3544</v>
      </c>
      <c r="UU64">
        <v>212.89529999999999</v>
      </c>
      <c r="UV64">
        <v>216.4015</v>
      </c>
      <c r="UW64">
        <v>224.46700000000001</v>
      </c>
      <c r="UX64">
        <v>201.57499999999999</v>
      </c>
      <c r="UY64">
        <v>217.44759999999999</v>
      </c>
      <c r="UZ64">
        <v>242.00380000000001</v>
      </c>
      <c r="VA64">
        <v>223.26089999999999</v>
      </c>
      <c r="VB64">
        <v>222.9238</v>
      </c>
      <c r="VC64">
        <v>228.13329999999999</v>
      </c>
      <c r="VD64">
        <v>227.51689999999999</v>
      </c>
      <c r="VE64">
        <v>225.1112</v>
      </c>
      <c r="VF64">
        <v>214.31630000000001</v>
      </c>
      <c r="VG64">
        <v>249.32089999999999</v>
      </c>
      <c r="VH64">
        <v>231.3246</v>
      </c>
      <c r="VI64">
        <v>229.03370000000001</v>
      </c>
      <c r="VJ64">
        <v>215.00720000000001</v>
      </c>
      <c r="VK64">
        <v>217.5788</v>
      </c>
      <c r="VL64">
        <v>218.19229999999999</v>
      </c>
      <c r="VM64">
        <v>214.99969999999999</v>
      </c>
      <c r="VN64">
        <v>217.22749999999999</v>
      </c>
      <c r="VO64">
        <v>211.1908</v>
      </c>
      <c r="VP64">
        <v>234.29490000000001</v>
      </c>
      <c r="VQ64">
        <v>219.91569999999999</v>
      </c>
      <c r="VR64">
        <v>213.9776</v>
      </c>
      <c r="VS64">
        <v>203.739</v>
      </c>
      <c r="VT64">
        <v>222.0779</v>
      </c>
      <c r="VU64">
        <v>227.8682</v>
      </c>
      <c r="VV64">
        <v>224.22210000000001</v>
      </c>
      <c r="VW64">
        <v>217.88839999999999</v>
      </c>
      <c r="VX64">
        <v>210.21520000000001</v>
      </c>
      <c r="VY64">
        <v>240.42449999999999</v>
      </c>
      <c r="VZ64">
        <v>234.4436</v>
      </c>
      <c r="WA64">
        <v>224.4419</v>
      </c>
      <c r="WB64">
        <v>205.91</v>
      </c>
      <c r="WC64">
        <v>219.74520000000001</v>
      </c>
      <c r="WD64">
        <v>230.19450000000001</v>
      </c>
      <c r="WE64">
        <v>235.2063</v>
      </c>
      <c r="WF64">
        <v>237.5077</v>
      </c>
      <c r="WG64">
        <v>220.2484</v>
      </c>
      <c r="WH64">
        <v>226.19200000000001</v>
      </c>
      <c r="WI64">
        <v>232.96190000000001</v>
      </c>
      <c r="WJ64">
        <v>238.04730000000001</v>
      </c>
      <c r="WK64">
        <v>221.8939</v>
      </c>
      <c r="WL64">
        <v>235.67080000000001</v>
      </c>
      <c r="WM64">
        <v>218.47970000000001</v>
      </c>
      <c r="WN64">
        <v>220.33619999999999</v>
      </c>
      <c r="WO64">
        <v>217.35319999999999</v>
      </c>
      <c r="WP64">
        <v>235.7799</v>
      </c>
      <c r="WQ64">
        <v>233.72800000000001</v>
      </c>
      <c r="WR64">
        <v>222.29650000000001</v>
      </c>
      <c r="WS64">
        <v>227.62989999999999</v>
      </c>
      <c r="WT64">
        <v>210.52170000000001</v>
      </c>
      <c r="WU64">
        <v>224.05449999999999</v>
      </c>
      <c r="WV64">
        <v>208.11959999999999</v>
      </c>
      <c r="WW64">
        <v>211.92500000000001</v>
      </c>
      <c r="WX64">
        <v>220.7475</v>
      </c>
      <c r="WY64">
        <v>227.8193</v>
      </c>
      <c r="WZ64">
        <v>235.1909</v>
      </c>
      <c r="XA64">
        <v>243.32910000000001</v>
      </c>
      <c r="XB64">
        <v>221.01580000000001</v>
      </c>
      <c r="XC64">
        <v>232.36089999999999</v>
      </c>
      <c r="XD64">
        <v>206.58699999999999</v>
      </c>
      <c r="XE64">
        <v>209.14619999999999</v>
      </c>
      <c r="XF64">
        <v>224.44659999999999</v>
      </c>
      <c r="XG64">
        <v>220.38579999999999</v>
      </c>
      <c r="XH64">
        <v>215.8023</v>
      </c>
      <c r="XI64">
        <v>216.7919</v>
      </c>
      <c r="XJ64">
        <v>207.32769999999999</v>
      </c>
      <c r="XK64">
        <v>208.001</v>
      </c>
      <c r="XL64">
        <v>220.30459999999999</v>
      </c>
      <c r="XM64">
        <v>232.07570000000001</v>
      </c>
      <c r="XN64">
        <v>223.1618</v>
      </c>
      <c r="XO64">
        <v>227.15620000000001</v>
      </c>
      <c r="XP64">
        <v>208.4579</v>
      </c>
      <c r="XQ64">
        <v>212.92599999999999</v>
      </c>
      <c r="XR64">
        <v>219.94220000000001</v>
      </c>
      <c r="XS64">
        <v>233.45699999999999</v>
      </c>
      <c r="XT64">
        <v>228.73609999999999</v>
      </c>
      <c r="XU64">
        <v>215.5924</v>
      </c>
      <c r="XV64">
        <v>218.8271</v>
      </c>
      <c r="XW64">
        <v>251.59950000000001</v>
      </c>
      <c r="XX64">
        <v>212.20820000000001</v>
      </c>
      <c r="XY64">
        <v>211.93219999999999</v>
      </c>
      <c r="XZ64">
        <v>244.20509999999999</v>
      </c>
      <c r="YA64">
        <v>230.57390000000001</v>
      </c>
      <c r="YB64">
        <v>227.59909999999999</v>
      </c>
      <c r="YC64">
        <v>222.64240000000001</v>
      </c>
      <c r="YD64">
        <v>215.1628</v>
      </c>
      <c r="YE64">
        <v>234.43770000000001</v>
      </c>
      <c r="YF64">
        <v>224.19919999999999</v>
      </c>
      <c r="YG64">
        <v>202.89359999999999</v>
      </c>
      <c r="YH64">
        <v>213.22470000000001</v>
      </c>
      <c r="YI64">
        <v>244.97630000000001</v>
      </c>
      <c r="YJ64">
        <v>216.84690000000001</v>
      </c>
      <c r="YK64">
        <v>203.97380000000001</v>
      </c>
      <c r="YL64">
        <v>234.17959999999999</v>
      </c>
      <c r="YM64">
        <v>234.6061</v>
      </c>
      <c r="YN64">
        <v>221.4408</v>
      </c>
      <c r="YO64">
        <v>216.38159999999999</v>
      </c>
      <c r="YP64">
        <v>241.32499999999999</v>
      </c>
      <c r="YQ64">
        <v>215.42259999999999</v>
      </c>
      <c r="YR64">
        <v>225.64930000000001</v>
      </c>
      <c r="YS64">
        <v>228.0213</v>
      </c>
      <c r="YT64">
        <v>250.2013</v>
      </c>
      <c r="YU64">
        <v>229.2157</v>
      </c>
      <c r="YV64">
        <v>211.5068</v>
      </c>
      <c r="YW64">
        <v>223.37629999999999</v>
      </c>
      <c r="YX64">
        <v>224.96270000000001</v>
      </c>
      <c r="YY64">
        <v>229.56989999999999</v>
      </c>
      <c r="YZ64">
        <v>208.74760000000001</v>
      </c>
      <c r="ZA64">
        <v>219.65729999999999</v>
      </c>
      <c r="ZB64">
        <v>226.28190000000001</v>
      </c>
      <c r="ZC64">
        <v>225.2062</v>
      </c>
      <c r="ZD64">
        <v>217.15369999999999</v>
      </c>
      <c r="ZE64">
        <v>215.57329999999999</v>
      </c>
      <c r="ZF64">
        <v>207.6893</v>
      </c>
      <c r="ZG64">
        <v>225.13669999999999</v>
      </c>
      <c r="ZH64">
        <v>233.6696</v>
      </c>
      <c r="ZI64">
        <v>209.00470000000001</v>
      </c>
      <c r="ZJ64">
        <v>220.13499999999999</v>
      </c>
      <c r="ZK64">
        <v>222.1369</v>
      </c>
      <c r="ZL64">
        <v>217.13239999999999</v>
      </c>
      <c r="ZM64">
        <v>226.6506</v>
      </c>
      <c r="ZN64">
        <v>217.8903</v>
      </c>
      <c r="ZO64">
        <v>228.55420000000001</v>
      </c>
      <c r="ZP64">
        <v>221.715</v>
      </c>
      <c r="ZQ64">
        <v>233.12129999999999</v>
      </c>
      <c r="ZR64">
        <v>228.815</v>
      </c>
      <c r="ZS64">
        <v>234.73140000000001</v>
      </c>
      <c r="ZT64">
        <v>210.0205</v>
      </c>
      <c r="ZU64">
        <v>210.38929999999999</v>
      </c>
      <c r="ZV64">
        <v>223.47710000000001</v>
      </c>
      <c r="ZW64">
        <v>227.64179999999999</v>
      </c>
      <c r="ZX64">
        <v>216.74539999999999</v>
      </c>
      <c r="ZY64">
        <v>221.3278</v>
      </c>
      <c r="ZZ64">
        <v>210.88</v>
      </c>
      <c r="AAA64">
        <v>224.57220000000001</v>
      </c>
      <c r="AAB64">
        <v>216.23480000000001</v>
      </c>
      <c r="AAC64">
        <v>217.50989999999999</v>
      </c>
      <c r="AAD64">
        <v>214.25059999999999</v>
      </c>
      <c r="AAE64">
        <v>212.25729999999999</v>
      </c>
      <c r="AAF64">
        <v>211.7859</v>
      </c>
      <c r="AAG64">
        <v>218.24780000000001</v>
      </c>
      <c r="AAH64">
        <v>198.74709999999999</v>
      </c>
      <c r="AAI64">
        <v>211.62569999999999</v>
      </c>
      <c r="AAJ64">
        <v>229.56229999999999</v>
      </c>
      <c r="AAK64">
        <v>240.49879999999999</v>
      </c>
      <c r="AAL64">
        <v>236.09620000000001</v>
      </c>
      <c r="AAM64">
        <v>213.26310000000001</v>
      </c>
      <c r="AAN64">
        <v>235.9179</v>
      </c>
      <c r="AAO64">
        <v>242.792</v>
      </c>
      <c r="AAP64">
        <v>215.26560000000001</v>
      </c>
      <c r="AAQ64">
        <v>228.43379999999999</v>
      </c>
      <c r="AAR64">
        <v>221.29339999999999</v>
      </c>
      <c r="AAS64">
        <v>224.45949999999999</v>
      </c>
      <c r="AAT64">
        <v>230.32810000000001</v>
      </c>
      <c r="AAU64">
        <v>225.11439999999999</v>
      </c>
      <c r="AAV64">
        <v>217.07050000000001</v>
      </c>
      <c r="AAW64">
        <v>213.66720000000001</v>
      </c>
      <c r="AAX64">
        <v>230.76570000000001</v>
      </c>
      <c r="AAY64">
        <v>229.91540000000001</v>
      </c>
      <c r="AAZ64">
        <v>220.77029999999999</v>
      </c>
      <c r="ABA64">
        <v>216.68780000000001</v>
      </c>
      <c r="ABB64">
        <v>218.65639999999999</v>
      </c>
      <c r="ABC64">
        <v>218.79490000000001</v>
      </c>
      <c r="ABD64">
        <v>231.17760000000001</v>
      </c>
      <c r="ABE64">
        <v>221.3135</v>
      </c>
      <c r="ABF64">
        <v>226.29509999999999</v>
      </c>
      <c r="ABG64">
        <v>238.57980000000001</v>
      </c>
      <c r="ABH64">
        <v>225.8887</v>
      </c>
      <c r="ABI64">
        <v>216.2328</v>
      </c>
      <c r="ABJ64">
        <v>213.0538</v>
      </c>
      <c r="ABK64">
        <v>234.95939999999999</v>
      </c>
      <c r="ABL64">
        <v>209.90100000000001</v>
      </c>
      <c r="ABM64">
        <v>219.1489</v>
      </c>
      <c r="ABN64">
        <v>217.78360000000001</v>
      </c>
      <c r="ABO64">
        <v>219.3135</v>
      </c>
      <c r="ABP64">
        <v>246.80350000000001</v>
      </c>
      <c r="ABQ64">
        <v>223.56</v>
      </c>
      <c r="ABR64">
        <v>213.45439999999999</v>
      </c>
      <c r="ABS64">
        <v>239.77860000000001</v>
      </c>
      <c r="ABT64">
        <v>234.5812</v>
      </c>
      <c r="ABU64">
        <v>226.60059999999999</v>
      </c>
      <c r="ABV64">
        <v>230.68459999999999</v>
      </c>
      <c r="ABW64">
        <v>229.1558</v>
      </c>
      <c r="ABX64">
        <v>211.446</v>
      </c>
      <c r="ABY64">
        <v>209.28559999999999</v>
      </c>
      <c r="ABZ64">
        <v>220.35300000000001</v>
      </c>
      <c r="ACA64">
        <v>207.333</v>
      </c>
      <c r="ACB64">
        <v>210.45349999999999</v>
      </c>
      <c r="ACC64">
        <v>229.39400000000001</v>
      </c>
      <c r="ACD64">
        <v>234.21510000000001</v>
      </c>
      <c r="ACE64">
        <v>213.71379999999999</v>
      </c>
      <c r="ACF64">
        <v>210.7679</v>
      </c>
      <c r="ACG64">
        <v>233.15539999999999</v>
      </c>
      <c r="ACH64">
        <v>246.24850000000001</v>
      </c>
      <c r="ACI64">
        <v>234.32900000000001</v>
      </c>
      <c r="ACJ64">
        <v>208.3467</v>
      </c>
      <c r="ACK64">
        <v>229.8158</v>
      </c>
      <c r="ACL64">
        <v>216.82669999999999</v>
      </c>
      <c r="ACM64">
        <v>206.25810000000001</v>
      </c>
      <c r="ACN64">
        <v>215.33170000000001</v>
      </c>
      <c r="ACO64">
        <v>224.77029999999999</v>
      </c>
      <c r="ACP64">
        <v>222.90039999999999</v>
      </c>
      <c r="ACQ64">
        <v>212.32210000000001</v>
      </c>
      <c r="ACR64">
        <v>235.5805</v>
      </c>
      <c r="ACS64">
        <v>227.55449999999999</v>
      </c>
      <c r="ACT64">
        <v>214.69829999999999</v>
      </c>
      <c r="ACU64">
        <v>204.2158</v>
      </c>
      <c r="ACV64">
        <v>228.322</v>
      </c>
      <c r="ACW64">
        <v>216.26779999999999</v>
      </c>
      <c r="ACX64">
        <v>219.04060000000001</v>
      </c>
      <c r="ACY64">
        <v>226.3159</v>
      </c>
      <c r="ACZ64">
        <v>219.2842</v>
      </c>
      <c r="ADA64">
        <v>225.3683</v>
      </c>
      <c r="ADB64">
        <v>228.59639999999999</v>
      </c>
      <c r="ADC64">
        <v>205.37360000000001</v>
      </c>
      <c r="ADD64">
        <v>237.68270000000001</v>
      </c>
      <c r="ADE64">
        <v>217.69919999999999</v>
      </c>
      <c r="ADF64">
        <v>224.1806</v>
      </c>
      <c r="ADG64">
        <v>223.7533</v>
      </c>
      <c r="ADH64">
        <v>230.9008</v>
      </c>
      <c r="ADI64">
        <v>225.19540000000001</v>
      </c>
      <c r="ADJ64">
        <v>220.9178</v>
      </c>
      <c r="ADK64">
        <v>247.97579999999999</v>
      </c>
      <c r="ADL64">
        <v>270.42320000000001</v>
      </c>
      <c r="ADM64">
        <v>233.32810000000001</v>
      </c>
      <c r="ADN64">
        <v>209.9956</v>
      </c>
      <c r="ADO64">
        <v>209.7456</v>
      </c>
      <c r="ADP64">
        <v>216.1935</v>
      </c>
      <c r="ADQ64">
        <v>209.2251</v>
      </c>
      <c r="ADR64">
        <v>225.52860000000001</v>
      </c>
      <c r="ADS64">
        <v>233.74940000000001</v>
      </c>
      <c r="ADT64">
        <v>238.97499999999999</v>
      </c>
      <c r="ADU64">
        <v>225.2236</v>
      </c>
      <c r="ADV64">
        <v>213.9042</v>
      </c>
      <c r="ADW64">
        <v>224.90280000000001</v>
      </c>
      <c r="ADX64">
        <v>226.55170000000001</v>
      </c>
      <c r="ADY64">
        <v>235.02369999999999</v>
      </c>
      <c r="ADZ64">
        <v>222.52780000000001</v>
      </c>
      <c r="AEA64">
        <v>239.17089999999999</v>
      </c>
      <c r="AEB64">
        <v>264.08159999999998</v>
      </c>
      <c r="AEC64">
        <v>228.08529999999999</v>
      </c>
      <c r="AED64">
        <v>222.50380000000001</v>
      </c>
      <c r="AEE64">
        <v>221.02719999999999</v>
      </c>
      <c r="AEF64">
        <v>206.63499999999999</v>
      </c>
      <c r="AEG64">
        <v>208.74119999999999</v>
      </c>
      <c r="AEH64">
        <v>219.52019999999999</v>
      </c>
      <c r="AEI64">
        <v>222.32810000000001</v>
      </c>
      <c r="AEJ64">
        <v>219.80179999999999</v>
      </c>
      <c r="AEK64">
        <v>226.19130000000001</v>
      </c>
      <c r="AEL64">
        <v>200.81</v>
      </c>
      <c r="AEM64">
        <v>210.97569999999999</v>
      </c>
      <c r="AEN64">
        <v>212.14080000000001</v>
      </c>
      <c r="AEO64">
        <v>209.0753</v>
      </c>
      <c r="AEP64">
        <v>230.6609</v>
      </c>
      <c r="AEQ64">
        <v>221.48910000000001</v>
      </c>
      <c r="AER64">
        <v>228.5848</v>
      </c>
      <c r="AES64">
        <v>218.7079</v>
      </c>
      <c r="AET64">
        <v>241.5437</v>
      </c>
      <c r="AEU64">
        <v>223.07159999999999</v>
      </c>
      <c r="AEV64">
        <v>216.06819999999999</v>
      </c>
      <c r="AEW64">
        <v>216.51840000000001</v>
      </c>
      <c r="AEX64">
        <v>213.24610000000001</v>
      </c>
      <c r="AEY64">
        <v>225.00219999999999</v>
      </c>
      <c r="AEZ64">
        <v>216.5016</v>
      </c>
      <c r="AFA64">
        <v>218.321</v>
      </c>
      <c r="AFB64">
        <v>220.54419999999999</v>
      </c>
      <c r="AFC64">
        <v>223.74440000000001</v>
      </c>
      <c r="AFD64">
        <v>206.5907</v>
      </c>
      <c r="AFE64">
        <v>225.62180000000001</v>
      </c>
      <c r="AFF64">
        <v>223.3835</v>
      </c>
      <c r="AFG64">
        <v>225.0333</v>
      </c>
      <c r="AFH64">
        <v>211.96340000000001</v>
      </c>
      <c r="AFI64">
        <v>220.80539999999999</v>
      </c>
      <c r="AFJ64">
        <v>235.93559999999999</v>
      </c>
      <c r="AFK64">
        <v>214.5797</v>
      </c>
      <c r="AFL64">
        <v>229.93950000000001</v>
      </c>
      <c r="AFM64">
        <v>235.0273</v>
      </c>
      <c r="AFN64">
        <v>221.6919</v>
      </c>
      <c r="AFO64">
        <v>230.93889999999999</v>
      </c>
      <c r="AFP64">
        <v>221.98140000000001</v>
      </c>
      <c r="AFQ64">
        <v>206.46690000000001</v>
      </c>
      <c r="AFR64">
        <v>215.1609</v>
      </c>
      <c r="AFS64">
        <v>235.9598</v>
      </c>
      <c r="AFT64">
        <v>215.2758</v>
      </c>
      <c r="AFU64">
        <v>238.59229999999999</v>
      </c>
      <c r="AFV64">
        <v>248.20339999999999</v>
      </c>
      <c r="AFW64">
        <v>221.5813</v>
      </c>
      <c r="AFX64">
        <v>209.67359999999999</v>
      </c>
      <c r="AFY64">
        <v>225.64769999999999</v>
      </c>
      <c r="AFZ64">
        <v>215.7439</v>
      </c>
      <c r="AGA64">
        <v>221.904</v>
      </c>
      <c r="AGB64">
        <v>232.40039999999999</v>
      </c>
      <c r="AGC64">
        <v>212.7414</v>
      </c>
      <c r="AGD64">
        <v>212.2296</v>
      </c>
      <c r="AGE64">
        <v>221.85929999999999</v>
      </c>
      <c r="AGF64">
        <v>214.21209999999999</v>
      </c>
      <c r="AGG64">
        <v>206.3373</v>
      </c>
      <c r="AGH64">
        <v>222.0317</v>
      </c>
      <c r="AGI64">
        <v>222.6112</v>
      </c>
      <c r="AGJ64">
        <v>230.77269999999999</v>
      </c>
      <c r="AGK64">
        <v>221.0744</v>
      </c>
      <c r="AGL64">
        <v>211.05760000000001</v>
      </c>
      <c r="AGM64">
        <v>230.65219999999999</v>
      </c>
      <c r="AGN64">
        <v>222.28749999999999</v>
      </c>
      <c r="AGO64">
        <v>221.84649999999999</v>
      </c>
      <c r="AGP64">
        <v>216.96469999999999</v>
      </c>
      <c r="AGQ64">
        <v>228.07300000000001</v>
      </c>
      <c r="AGR64">
        <v>209.7901</v>
      </c>
      <c r="AGS64">
        <v>212.22239999999999</v>
      </c>
      <c r="AGT64">
        <v>226.8415</v>
      </c>
      <c r="AGU64">
        <v>214.62200000000001</v>
      </c>
      <c r="AGV64">
        <v>214.80690000000001</v>
      </c>
      <c r="AGW64">
        <v>213.4128</v>
      </c>
      <c r="AGX64">
        <v>223.76439999999999</v>
      </c>
      <c r="AGY64">
        <v>223.59719999999999</v>
      </c>
      <c r="AGZ64">
        <v>220.56780000000001</v>
      </c>
      <c r="AHA64">
        <v>240.96799999999999</v>
      </c>
      <c r="AHB64">
        <v>223.82239999999999</v>
      </c>
      <c r="AHC64">
        <v>220.5213</v>
      </c>
      <c r="AHD64">
        <v>207.2782</v>
      </c>
      <c r="AHE64">
        <v>222.28569999999999</v>
      </c>
      <c r="AHF64">
        <v>218.36179999999999</v>
      </c>
      <c r="AHG64">
        <v>220.8331</v>
      </c>
      <c r="AHH64">
        <v>229.15940000000001</v>
      </c>
      <c r="AHI64">
        <v>220.09710000000001</v>
      </c>
      <c r="AHJ64">
        <v>213.73050000000001</v>
      </c>
      <c r="AHK64">
        <v>226.2012</v>
      </c>
      <c r="AHL64">
        <v>218.32650000000001</v>
      </c>
      <c r="AHM64">
        <v>220.31110000000001</v>
      </c>
      <c r="AHN64">
        <v>222.601</v>
      </c>
      <c r="AHO64">
        <v>237.73599999999999</v>
      </c>
      <c r="AHP64">
        <v>235.30070000000001</v>
      </c>
      <c r="AHQ64">
        <v>223.6069</v>
      </c>
      <c r="AHR64">
        <v>198.56899999999999</v>
      </c>
      <c r="AHS64">
        <v>205.3603</v>
      </c>
      <c r="AHT64">
        <v>230.1516</v>
      </c>
      <c r="AHU64">
        <v>231.65940000000001</v>
      </c>
      <c r="AHV64">
        <v>212.0001</v>
      </c>
      <c r="AHW64">
        <v>219.64519999999999</v>
      </c>
      <c r="AHX64">
        <v>216.71950000000001</v>
      </c>
      <c r="AHY64">
        <v>216.77459999999999</v>
      </c>
      <c r="AHZ64">
        <v>231.8827</v>
      </c>
      <c r="AIA64">
        <v>229.2201</v>
      </c>
      <c r="AIB64">
        <v>226.26179999999999</v>
      </c>
      <c r="AIC64">
        <v>207.9956</v>
      </c>
      <c r="AID64">
        <v>215.35579999999999</v>
      </c>
      <c r="AIE64">
        <v>224.98169999999999</v>
      </c>
      <c r="AIF64">
        <v>231.0787</v>
      </c>
      <c r="AIG64">
        <v>231.8321</v>
      </c>
      <c r="AIH64">
        <v>210.9701</v>
      </c>
      <c r="AII64">
        <v>217.74600000000001</v>
      </c>
      <c r="AIJ64">
        <v>208.44450000000001</v>
      </c>
      <c r="AIK64">
        <v>232.61410000000001</v>
      </c>
      <c r="AIL64">
        <v>221.68010000000001</v>
      </c>
      <c r="AIM64">
        <v>225.7225</v>
      </c>
      <c r="AIN64">
        <v>218.0129</v>
      </c>
      <c r="AIO64">
        <v>220.3578</v>
      </c>
      <c r="AIP64">
        <v>228.6139</v>
      </c>
      <c r="AIQ64">
        <v>239.75309999999999</v>
      </c>
      <c r="AIR64">
        <v>217.28120000000001</v>
      </c>
      <c r="AIS64">
        <v>206.98390000000001</v>
      </c>
      <c r="AIT64">
        <v>221.7689</v>
      </c>
      <c r="AIU64">
        <v>218.2784</v>
      </c>
      <c r="AIV64">
        <v>215.20310000000001</v>
      </c>
      <c r="AIW64">
        <v>216.09219999999999</v>
      </c>
      <c r="AIX64">
        <v>224.71979999999999</v>
      </c>
      <c r="AIY64">
        <v>200.56209999999999</v>
      </c>
      <c r="AIZ64">
        <v>214.51050000000001</v>
      </c>
      <c r="AJA64">
        <v>218.59970000000001</v>
      </c>
      <c r="AJB64">
        <v>214.2157</v>
      </c>
      <c r="AJC64">
        <v>217.20439999999999</v>
      </c>
      <c r="AJD64">
        <v>212.33500000000001</v>
      </c>
      <c r="AJE64">
        <v>234.45070000000001</v>
      </c>
      <c r="AJF64">
        <v>220.1626</v>
      </c>
      <c r="AJG64">
        <v>230.5027</v>
      </c>
      <c r="AJH64">
        <v>230.51410000000001</v>
      </c>
      <c r="AJI64">
        <v>240.6104</v>
      </c>
      <c r="AJJ64">
        <v>242.56139999999999</v>
      </c>
      <c r="AJK64">
        <v>230.5181</v>
      </c>
      <c r="AJL64">
        <v>220.6765</v>
      </c>
      <c r="AJM64">
        <v>237.57470000000001</v>
      </c>
      <c r="AJN64">
        <v>230.2997</v>
      </c>
      <c r="AJO64">
        <v>226.1036</v>
      </c>
      <c r="AJP64">
        <v>224.82480000000001</v>
      </c>
      <c r="AJQ64">
        <v>221.61099999999999</v>
      </c>
      <c r="AJR64">
        <v>209.19159999999999</v>
      </c>
      <c r="AJS64">
        <v>224.47290000000001</v>
      </c>
      <c r="AJT64">
        <v>199.83029999999999</v>
      </c>
      <c r="AJU64">
        <v>213.82480000000001</v>
      </c>
      <c r="AJV64">
        <v>216.07060000000001</v>
      </c>
      <c r="AJW64">
        <v>221.6181</v>
      </c>
      <c r="AJX64">
        <v>215.71879999999999</v>
      </c>
      <c r="AJY64">
        <v>225.61490000000001</v>
      </c>
      <c r="AJZ64">
        <v>220.45410000000001</v>
      </c>
      <c r="AKA64">
        <v>223.0008</v>
      </c>
      <c r="AKB64">
        <v>230.77760000000001</v>
      </c>
      <c r="AKC64">
        <v>224.19049999999999</v>
      </c>
      <c r="AKD64">
        <v>224.83349999999999</v>
      </c>
      <c r="AKE64">
        <v>209.68430000000001</v>
      </c>
      <c r="AKF64">
        <v>204.95310000000001</v>
      </c>
      <c r="AKG64">
        <v>212.4579</v>
      </c>
      <c r="AKH64">
        <v>224.8229</v>
      </c>
      <c r="AKI64">
        <v>226.73750000000001</v>
      </c>
      <c r="AKJ64">
        <v>229.90350000000001</v>
      </c>
      <c r="AKK64">
        <v>218.98580000000001</v>
      </c>
      <c r="AKL64">
        <v>208.3783</v>
      </c>
      <c r="AKM64">
        <v>212.1343</v>
      </c>
      <c r="AKN64">
        <v>223.20480000000001</v>
      </c>
      <c r="AKO64">
        <v>216.1908</v>
      </c>
      <c r="AKP64">
        <v>230.9811</v>
      </c>
      <c r="AKQ64">
        <v>222.21950000000001</v>
      </c>
      <c r="AKR64">
        <v>229.13319999999999</v>
      </c>
      <c r="AKS64">
        <v>223.55009999999999</v>
      </c>
      <c r="AKT64">
        <v>224.6087</v>
      </c>
      <c r="AKU64">
        <v>207.28479999999999</v>
      </c>
      <c r="AKV64">
        <v>237.23070000000001</v>
      </c>
      <c r="AKW64">
        <v>235.977</v>
      </c>
      <c r="AKX64">
        <v>216.61680000000001</v>
      </c>
      <c r="AKY64">
        <v>221.75710000000001</v>
      </c>
      <c r="AKZ64">
        <v>217.75389999999999</v>
      </c>
      <c r="ALA64">
        <v>211.97239999999999</v>
      </c>
      <c r="ALB64">
        <v>215.02680000000001</v>
      </c>
      <c r="ALC64">
        <v>206.78550000000001</v>
      </c>
      <c r="ALD64">
        <v>245.93180000000001</v>
      </c>
      <c r="ALE64">
        <v>247.6857</v>
      </c>
      <c r="ALF64">
        <v>218.279</v>
      </c>
      <c r="ALG64">
        <v>209.84039999999999</v>
      </c>
      <c r="ALH64">
        <v>224.7629</v>
      </c>
      <c r="ALI64">
        <v>220.69589999999999</v>
      </c>
      <c r="ALJ64">
        <v>214.72909999999999</v>
      </c>
      <c r="ALK64">
        <v>218.74549999999999</v>
      </c>
      <c r="ALL64">
        <v>220.80420000000001</v>
      </c>
      <c r="ALM64">
        <v>230.2236</v>
      </c>
      <c r="ALN64">
        <v>208.15880000000001</v>
      </c>
      <c r="ALO64">
        <v>218.93530000000001</v>
      </c>
      <c r="ALP64">
        <v>228.47470000000001</v>
      </c>
      <c r="ALQ64">
        <v>234.40020000000001</v>
      </c>
      <c r="ALR64">
        <v>218.2885</v>
      </c>
      <c r="ALS64">
        <v>221.20099999999999</v>
      </c>
      <c r="ALT64">
        <v>231.48060000000001</v>
      </c>
      <c r="ALU64">
        <v>209.1875</v>
      </c>
      <c r="ALV64">
        <v>205.09829999999999</v>
      </c>
      <c r="ALW64">
        <v>225.178</v>
      </c>
      <c r="ALX64">
        <v>222.38460000000001</v>
      </c>
      <c r="ALY64">
        <v>226.87629999999999</v>
      </c>
      <c r="ALZ64">
        <v>214.8374</v>
      </c>
      <c r="AMA64">
        <v>222.46530000000001</v>
      </c>
      <c r="AMB64">
        <v>205.93430000000001</v>
      </c>
      <c r="AMC64">
        <v>214.928</v>
      </c>
      <c r="AMD64">
        <v>212.87029999999999</v>
      </c>
      <c r="AME64">
        <v>221.57239999999999</v>
      </c>
      <c r="AMF64">
        <v>217.3854</v>
      </c>
      <c r="AMG64">
        <v>228.9648</v>
      </c>
      <c r="AMH64">
        <v>227.44280000000001</v>
      </c>
      <c r="AMI64">
        <v>221.9357</v>
      </c>
      <c r="AMJ64">
        <v>215.24680000000001</v>
      </c>
      <c r="AMK64">
        <v>229.59460000000001</v>
      </c>
      <c r="AML64">
        <v>218.57380000000001</v>
      </c>
      <c r="AMM64">
        <v>226.24359999999999</v>
      </c>
      <c r="AMN64">
        <v>217.32679999999999</v>
      </c>
      <c r="AMO64">
        <v>234.34139999999999</v>
      </c>
      <c r="AMP64">
        <v>218.5898</v>
      </c>
      <c r="AMQ64">
        <v>223.2354</v>
      </c>
      <c r="AMR64">
        <v>213.39930000000001</v>
      </c>
      <c r="AMS64">
        <v>210.38759999999999</v>
      </c>
      <c r="AMT64">
        <v>223.38120000000001</v>
      </c>
      <c r="AMU64">
        <v>207.3322</v>
      </c>
      <c r="AMV64">
        <v>216.27719999999999</v>
      </c>
      <c r="AMW64">
        <v>218.14150000000001</v>
      </c>
      <c r="AMX64">
        <v>243.97059999999999</v>
      </c>
      <c r="AMY64">
        <v>232.00800000000001</v>
      </c>
      <c r="AMZ64">
        <v>221.31800000000001</v>
      </c>
      <c r="ANA64">
        <v>226.15440000000001</v>
      </c>
      <c r="ANB64">
        <v>222.1224</v>
      </c>
      <c r="ANC64">
        <v>224.1585</v>
      </c>
      <c r="AND64">
        <v>225.95750000000001</v>
      </c>
      <c r="ANE64">
        <v>222.2604</v>
      </c>
      <c r="ANF64">
        <v>222.39570000000001</v>
      </c>
      <c r="ANG64">
        <v>212.88579999999999</v>
      </c>
      <c r="ANH64">
        <v>225.2062</v>
      </c>
      <c r="ANI64">
        <v>211.04050000000001</v>
      </c>
      <c r="ANJ64">
        <v>235.66290000000001</v>
      </c>
      <c r="ANK64">
        <v>221.81219999999999</v>
      </c>
      <c r="ANL64">
        <v>219.9631</v>
      </c>
      <c r="ANM64">
        <v>215.56450000000001</v>
      </c>
      <c r="ANN64">
        <v>209.6258</v>
      </c>
      <c r="ANO64">
        <v>205.57089999999999</v>
      </c>
      <c r="ANP64">
        <v>201.87190000000001</v>
      </c>
      <c r="ANQ64">
        <v>207.2441</v>
      </c>
      <c r="ANR64">
        <v>221.64619999999999</v>
      </c>
      <c r="ANS64">
        <v>201.18299999999999</v>
      </c>
      <c r="ANT64">
        <v>218.0129</v>
      </c>
      <c r="ANU64">
        <v>213.43719999999999</v>
      </c>
      <c r="ANV64">
        <v>206.92080000000001</v>
      </c>
      <c r="ANW64">
        <v>222.35769999999999</v>
      </c>
      <c r="ANX64">
        <v>215.93289999999999</v>
      </c>
      <c r="ANY64">
        <v>239.19669999999999</v>
      </c>
      <c r="ANZ64">
        <v>214.68979999999999</v>
      </c>
      <c r="AOA64">
        <v>211.17859999999999</v>
      </c>
      <c r="AOB64">
        <v>228.0128</v>
      </c>
      <c r="AOC64">
        <v>208.36240000000001</v>
      </c>
      <c r="AOD64">
        <v>224.28049999999999</v>
      </c>
      <c r="AOE64">
        <v>214.18340000000001</v>
      </c>
      <c r="AOF64">
        <v>221.04230000000001</v>
      </c>
      <c r="AOG64">
        <v>222.39940000000001</v>
      </c>
      <c r="AOH64">
        <v>225.61779999999999</v>
      </c>
      <c r="AOI64">
        <v>236.66739999999999</v>
      </c>
      <c r="AOJ64">
        <v>232.81630000000001</v>
      </c>
      <c r="AOK64">
        <v>241.4177</v>
      </c>
      <c r="AOL64">
        <v>204.70930000000001</v>
      </c>
      <c r="AOM64">
        <v>236.98490000000001</v>
      </c>
      <c r="AON64">
        <v>211.69909999999999</v>
      </c>
      <c r="AOO64">
        <v>210.6036</v>
      </c>
      <c r="AOP64">
        <v>213.16630000000001</v>
      </c>
      <c r="AOQ64">
        <v>207.9023</v>
      </c>
      <c r="AOR64">
        <v>213.4624</v>
      </c>
      <c r="AOS64">
        <v>237.83930000000001</v>
      </c>
      <c r="AOT64">
        <v>233.68299999999999</v>
      </c>
      <c r="AOU64">
        <v>213.00049999999999</v>
      </c>
      <c r="AOV64">
        <v>233.1952</v>
      </c>
      <c r="AOW64">
        <v>212.76060000000001</v>
      </c>
      <c r="AOX64">
        <v>212.56720000000001</v>
      </c>
      <c r="AOY64">
        <v>231.21360000000001</v>
      </c>
      <c r="AOZ64">
        <v>229.10599999999999</v>
      </c>
      <c r="APA64">
        <v>203.9873</v>
      </c>
      <c r="APB64">
        <v>220.16</v>
      </c>
      <c r="APC64">
        <v>209.32130000000001</v>
      </c>
      <c r="APD64">
        <v>220.86250000000001</v>
      </c>
      <c r="APE64">
        <v>221.37309999999999</v>
      </c>
      <c r="APF64">
        <v>221.49979999999999</v>
      </c>
      <c r="APG64">
        <v>233.30199999999999</v>
      </c>
      <c r="APH64">
        <v>217.95930000000001</v>
      </c>
      <c r="API64">
        <v>229.8937</v>
      </c>
      <c r="APJ64">
        <v>219.66640000000001</v>
      </c>
      <c r="APK64">
        <v>225.31110000000001</v>
      </c>
      <c r="APL64">
        <v>219.2199</v>
      </c>
      <c r="APM64">
        <v>221.82419999999999</v>
      </c>
      <c r="APN64">
        <v>235.7936</v>
      </c>
      <c r="APO64">
        <v>211.55090000000001</v>
      </c>
      <c r="APP64">
        <v>221.3766</v>
      </c>
      <c r="APQ64">
        <v>208.98249999999999</v>
      </c>
      <c r="APR64">
        <v>220.63980000000001</v>
      </c>
      <c r="APS64">
        <v>225.29329999999999</v>
      </c>
      <c r="APT64">
        <v>223.6354</v>
      </c>
      <c r="APU64">
        <v>221.6951</v>
      </c>
      <c r="APV64">
        <v>222.49510000000001</v>
      </c>
      <c r="APW64">
        <v>221.04390000000001</v>
      </c>
      <c r="APX64">
        <v>220.3939</v>
      </c>
      <c r="APY64">
        <v>220.22970000000001</v>
      </c>
      <c r="APZ64">
        <v>228.4033</v>
      </c>
      <c r="AQA64">
        <v>229.59299999999999</v>
      </c>
      <c r="AQB64">
        <v>218.08179999999999</v>
      </c>
      <c r="AQC64">
        <v>216.21080000000001</v>
      </c>
      <c r="AQD64">
        <v>212.97149999999999</v>
      </c>
      <c r="AQE64">
        <v>204.50649999999999</v>
      </c>
      <c r="AQF64">
        <v>220.53290000000001</v>
      </c>
      <c r="AQG64">
        <v>218.28720000000001</v>
      </c>
      <c r="AQH64">
        <v>206.38409999999999</v>
      </c>
      <c r="AQI64">
        <v>205.69890000000001</v>
      </c>
      <c r="AQJ64">
        <v>231.4632</v>
      </c>
      <c r="AQK64">
        <v>222.32249999999999</v>
      </c>
      <c r="AQL64">
        <v>228.3459</v>
      </c>
      <c r="AQM64">
        <v>244.483</v>
      </c>
      <c r="AQN64">
        <v>223.44829999999999</v>
      </c>
      <c r="AQO64">
        <v>220.92840000000001</v>
      </c>
      <c r="AQP64">
        <v>214.71780000000001</v>
      </c>
      <c r="AQQ64">
        <v>215.816</v>
      </c>
      <c r="AQR64">
        <v>232.33369999999999</v>
      </c>
      <c r="AQS64">
        <v>219.9085</v>
      </c>
      <c r="AQT64">
        <v>217.08840000000001</v>
      </c>
      <c r="AQU64">
        <v>222.03309999999999</v>
      </c>
      <c r="AQV64">
        <v>201.58860000000001</v>
      </c>
      <c r="AQW64">
        <v>217.98259999999999</v>
      </c>
      <c r="AQX64">
        <v>234.0385</v>
      </c>
      <c r="AQY64">
        <v>226.9939</v>
      </c>
      <c r="AQZ64">
        <v>204.87520000000001</v>
      </c>
      <c r="ARA64">
        <v>232.32060000000001</v>
      </c>
      <c r="ARB64">
        <v>227.42410000000001</v>
      </c>
      <c r="ARC64">
        <v>221.06630000000001</v>
      </c>
      <c r="ARD64">
        <v>212.79910000000001</v>
      </c>
      <c r="ARE64">
        <v>208.77979999999999</v>
      </c>
      <c r="ARF64">
        <v>235.86519999999999</v>
      </c>
      <c r="ARG64">
        <v>239.21719999999999</v>
      </c>
      <c r="ARH64">
        <v>218.1405</v>
      </c>
      <c r="ARI64">
        <v>208.7242</v>
      </c>
      <c r="ARJ64">
        <v>209.39160000000001</v>
      </c>
      <c r="ARK64">
        <v>218.12620000000001</v>
      </c>
      <c r="ARL64">
        <v>220.81319999999999</v>
      </c>
      <c r="ARM64">
        <v>218.05199999999999</v>
      </c>
      <c r="ARN64">
        <v>213.7594</v>
      </c>
      <c r="ARO64">
        <v>235.94980000000001</v>
      </c>
      <c r="ARP64">
        <v>223.2287</v>
      </c>
      <c r="ARQ64">
        <v>223.2157</v>
      </c>
      <c r="ARR64">
        <v>215.94309999999999</v>
      </c>
      <c r="ARS64">
        <v>223.024</v>
      </c>
      <c r="ART64">
        <v>226.26669999999999</v>
      </c>
      <c r="ARU64">
        <v>218.92259999999999</v>
      </c>
      <c r="ARV64">
        <v>218.4264</v>
      </c>
      <c r="ARW64">
        <v>224.6662</v>
      </c>
      <c r="ARX64">
        <v>218.38499999999999</v>
      </c>
      <c r="ARY64">
        <v>226.87870000000001</v>
      </c>
      <c r="ARZ64">
        <v>221.7928</v>
      </c>
      <c r="ASA64">
        <v>210.39510000000001</v>
      </c>
      <c r="ASB64">
        <v>221.39510000000001</v>
      </c>
      <c r="ASC64">
        <v>215.1386</v>
      </c>
      <c r="ASD64">
        <v>217.02459999999999</v>
      </c>
      <c r="ASE64">
        <v>212.4658</v>
      </c>
      <c r="ASF64">
        <v>230.28139999999999</v>
      </c>
      <c r="ASG64">
        <v>242.9564</v>
      </c>
      <c r="ASH64">
        <v>233.14400000000001</v>
      </c>
      <c r="ASI64">
        <v>236.328</v>
      </c>
      <c r="ASJ64">
        <v>221.7689</v>
      </c>
      <c r="ASK64">
        <v>221.1388</v>
      </c>
      <c r="ASL64">
        <v>213.0915</v>
      </c>
      <c r="ASM64">
        <v>225.60570000000001</v>
      </c>
      <c r="ASN64">
        <v>209.91380000000001</v>
      </c>
      <c r="ASO64">
        <v>224.7698</v>
      </c>
      <c r="ASP64">
        <v>225.37540000000001</v>
      </c>
      <c r="ASQ64">
        <v>218.80189999999999</v>
      </c>
      <c r="ASR64">
        <v>230.66069999999999</v>
      </c>
      <c r="ASS64">
        <v>225.9547</v>
      </c>
      <c r="AST64">
        <v>232.78790000000001</v>
      </c>
      <c r="ASU64">
        <v>224.25960000000001</v>
      </c>
      <c r="ASV64">
        <v>238.75470000000001</v>
      </c>
      <c r="ASW64">
        <v>222.7852</v>
      </c>
      <c r="ASX64">
        <v>217.54069999999999</v>
      </c>
      <c r="ASY64">
        <v>237.21440000000001</v>
      </c>
      <c r="ASZ64">
        <v>233.4014</v>
      </c>
      <c r="ATA64">
        <v>223.91159999999999</v>
      </c>
      <c r="ATB64">
        <v>211.94759999999999</v>
      </c>
      <c r="ATC64">
        <v>233.59729999999999</v>
      </c>
      <c r="ATD64">
        <v>230.95140000000001</v>
      </c>
      <c r="ATE64">
        <v>231.96469999999999</v>
      </c>
      <c r="ATF64">
        <v>221.5273</v>
      </c>
      <c r="ATG64">
        <v>229.07640000000001</v>
      </c>
      <c r="ATH64">
        <v>218.44839999999999</v>
      </c>
      <c r="ATI64">
        <v>226.39599999999999</v>
      </c>
      <c r="ATJ64">
        <v>225.0154</v>
      </c>
      <c r="ATK64">
        <v>215.16970000000001</v>
      </c>
      <c r="ATL64">
        <v>212.93889999999999</v>
      </c>
      <c r="ATM64">
        <v>234.99109999999999</v>
      </c>
      <c r="ATN64">
        <v>215.66390000000001</v>
      </c>
      <c r="ATO64">
        <v>208.65639999999999</v>
      </c>
      <c r="ATP64">
        <v>218.37889999999999</v>
      </c>
      <c r="ATQ64">
        <v>199.7379</v>
      </c>
      <c r="ATR64">
        <v>217.19309999999999</v>
      </c>
      <c r="ATS64">
        <v>215.9513</v>
      </c>
      <c r="ATT64">
        <v>221.5136</v>
      </c>
      <c r="ATU64">
        <v>208.416</v>
      </c>
      <c r="ATV64">
        <v>224.39769999999999</v>
      </c>
      <c r="ATW64">
        <v>219.1429</v>
      </c>
      <c r="ATX64">
        <v>223.11600000000001</v>
      </c>
      <c r="ATY64">
        <v>238.01840000000001</v>
      </c>
      <c r="ATZ64">
        <v>209.02359999999999</v>
      </c>
      <c r="AUA64">
        <v>251.41139999999999</v>
      </c>
      <c r="AUB64">
        <v>244.19630000000001</v>
      </c>
      <c r="AUC64">
        <v>222.62629999999999</v>
      </c>
      <c r="AUD64">
        <v>222.7799</v>
      </c>
      <c r="AUE64">
        <v>224.9607</v>
      </c>
      <c r="AUF64">
        <v>218.41640000000001</v>
      </c>
      <c r="AUG64">
        <v>230.4616</v>
      </c>
      <c r="AUH64">
        <v>227.01130000000001</v>
      </c>
      <c r="AUI64">
        <v>203.7045</v>
      </c>
      <c r="AUJ64">
        <v>234.21029999999999</v>
      </c>
      <c r="AUK64">
        <v>218.3005</v>
      </c>
      <c r="AUL64">
        <v>223.8263</v>
      </c>
      <c r="AUM64">
        <v>239.3955</v>
      </c>
      <c r="AUN64">
        <v>210.7841</v>
      </c>
      <c r="AUO64">
        <v>204.4451</v>
      </c>
      <c r="AUP64">
        <v>219.69200000000001</v>
      </c>
      <c r="AUQ64">
        <v>227.51779999999999</v>
      </c>
      <c r="AUR64">
        <v>220.92429999999999</v>
      </c>
      <c r="AUS64">
        <v>227.297</v>
      </c>
      <c r="AUT64">
        <v>231.2492</v>
      </c>
      <c r="AUU64">
        <v>221.44540000000001</v>
      </c>
      <c r="AUV64">
        <v>215.13149999999999</v>
      </c>
      <c r="AUW64">
        <v>211.98259999999999</v>
      </c>
      <c r="AUX64">
        <v>222.42750000000001</v>
      </c>
      <c r="AUY64">
        <v>199.9273</v>
      </c>
      <c r="AUZ64">
        <v>217.34389999999999</v>
      </c>
      <c r="AVA64">
        <v>227.7954</v>
      </c>
      <c r="AVB64">
        <v>226.5121</v>
      </c>
      <c r="AVC64">
        <v>222.756</v>
      </c>
      <c r="AVD64">
        <v>228.57040000000001</v>
      </c>
      <c r="AVE64">
        <v>212.30760000000001</v>
      </c>
      <c r="AVF64">
        <v>208.37870000000001</v>
      </c>
      <c r="AVG64">
        <v>218.22620000000001</v>
      </c>
      <c r="AVH64">
        <v>230.70740000000001</v>
      </c>
      <c r="AVI64">
        <v>246.70750000000001</v>
      </c>
      <c r="AVJ64">
        <v>219.4716</v>
      </c>
      <c r="AVK64">
        <v>229.34970000000001</v>
      </c>
      <c r="AVL64">
        <v>207.63159999999999</v>
      </c>
      <c r="AVM64">
        <v>214.73169999999999</v>
      </c>
      <c r="AVN64">
        <v>215.33189999999999</v>
      </c>
      <c r="AVO64">
        <v>216.30250000000001</v>
      </c>
      <c r="AVP64">
        <v>215.78800000000001</v>
      </c>
      <c r="AVQ64">
        <v>212.8776</v>
      </c>
      <c r="AVR64">
        <v>226.7861</v>
      </c>
      <c r="AVS64">
        <v>203.0016</v>
      </c>
      <c r="AVT64">
        <v>217.18520000000001</v>
      </c>
      <c r="AVU64">
        <v>231.59370000000001</v>
      </c>
      <c r="AVV64">
        <v>221.71180000000001</v>
      </c>
      <c r="AVW64">
        <v>222.07980000000001</v>
      </c>
      <c r="AVX64">
        <v>230.74350000000001</v>
      </c>
      <c r="AVY64">
        <v>219.62049999999999</v>
      </c>
      <c r="AVZ64">
        <v>223.70240000000001</v>
      </c>
      <c r="AWA64">
        <v>221.60079999999999</v>
      </c>
      <c r="AWB64">
        <v>218.68</v>
      </c>
      <c r="AWC64">
        <v>233.9511</v>
      </c>
      <c r="AWD64">
        <v>226.90469999999999</v>
      </c>
      <c r="AWE64">
        <v>220.03299999999999</v>
      </c>
      <c r="AWF64">
        <v>233.9734</v>
      </c>
      <c r="AWG64">
        <v>217.63849999999999</v>
      </c>
      <c r="AWH64">
        <v>228.25210000000001</v>
      </c>
      <c r="AWI64">
        <v>212.40010000000001</v>
      </c>
      <c r="AWJ64">
        <v>205.2775</v>
      </c>
      <c r="AWK64">
        <v>222.0669</v>
      </c>
      <c r="AWL64">
        <v>219.44210000000001</v>
      </c>
      <c r="AWM64">
        <v>219.1455</v>
      </c>
      <c r="AWN64">
        <v>203.7578</v>
      </c>
      <c r="AWO64">
        <v>216.43010000000001</v>
      </c>
      <c r="AWP64">
        <v>219.90459999999999</v>
      </c>
      <c r="AWQ64">
        <v>234.55289999999999</v>
      </c>
      <c r="AWR64">
        <v>201.89019999999999</v>
      </c>
      <c r="AWS64">
        <v>214.6799</v>
      </c>
      <c r="AWT64">
        <v>222.6482</v>
      </c>
      <c r="AWU64">
        <v>224.4051</v>
      </c>
      <c r="AWV64">
        <v>224.47559999999999</v>
      </c>
      <c r="AWW64">
        <v>210.13390000000001</v>
      </c>
      <c r="AWX64">
        <v>212.11199999999999</v>
      </c>
      <c r="AWY64">
        <v>231.1977</v>
      </c>
      <c r="AWZ64">
        <v>226.4496</v>
      </c>
      <c r="AXA64">
        <v>240.36940000000001</v>
      </c>
      <c r="AXB64">
        <v>199.5737</v>
      </c>
      <c r="AXC64">
        <v>221.26820000000001</v>
      </c>
      <c r="AXD64">
        <v>205.9522</v>
      </c>
      <c r="AXE64">
        <v>239.75710000000001</v>
      </c>
      <c r="AXF64">
        <v>205.3621</v>
      </c>
      <c r="AXG64">
        <v>235.15889999999999</v>
      </c>
      <c r="AXH64">
        <v>217.62559999999999</v>
      </c>
      <c r="AXI64">
        <v>215.02529999999999</v>
      </c>
      <c r="AXJ64">
        <v>209.0617</v>
      </c>
      <c r="AXK64">
        <v>218.5361</v>
      </c>
      <c r="AXL64">
        <v>218.53800000000001</v>
      </c>
      <c r="AXM64">
        <v>203.0907</v>
      </c>
      <c r="AXN64">
        <v>229.50710000000001</v>
      </c>
      <c r="AXO64">
        <v>245.69970000000001</v>
      </c>
      <c r="AXP64">
        <v>238.7364</v>
      </c>
      <c r="AXQ64">
        <v>238.6533</v>
      </c>
      <c r="AXR64">
        <v>212.6841</v>
      </c>
      <c r="AXS64">
        <v>218.62450000000001</v>
      </c>
      <c r="AXT64">
        <v>225.24940000000001</v>
      </c>
      <c r="AXU64">
        <v>225.75620000000001</v>
      </c>
      <c r="AXV64">
        <v>235.51060000000001</v>
      </c>
      <c r="AXW64">
        <v>230.67939999999999</v>
      </c>
      <c r="AXX64">
        <v>223.0001</v>
      </c>
      <c r="AXY64">
        <v>236.23439999999999</v>
      </c>
      <c r="AXZ64">
        <v>204.88939999999999</v>
      </c>
      <c r="AYA64">
        <v>222.84389999999999</v>
      </c>
      <c r="AYB64">
        <v>215.62</v>
      </c>
      <c r="AYC64">
        <v>221.41970000000001</v>
      </c>
      <c r="AYD64">
        <v>211.91820000000001</v>
      </c>
      <c r="AYE64">
        <v>208.27959999999999</v>
      </c>
      <c r="AYF64">
        <v>226.2843</v>
      </c>
      <c r="AYG64">
        <v>221.375</v>
      </c>
      <c r="AYH64">
        <v>229.85679999999999</v>
      </c>
      <c r="AYI64">
        <v>211.10740000000001</v>
      </c>
      <c r="AYJ64">
        <v>207.6251</v>
      </c>
      <c r="AYK64">
        <v>229.1035</v>
      </c>
      <c r="AYL64">
        <v>226.93459999999999</v>
      </c>
      <c r="AYM64">
        <v>204.0205</v>
      </c>
      <c r="AYN64">
        <v>218.28809999999999</v>
      </c>
      <c r="AYO64">
        <v>223.83609999999999</v>
      </c>
      <c r="AYP64">
        <v>227.18510000000001</v>
      </c>
      <c r="AYQ64">
        <v>221.9692</v>
      </c>
      <c r="AYR64">
        <v>212.1508</v>
      </c>
      <c r="AYS64">
        <v>222.74279999999999</v>
      </c>
      <c r="AYT64">
        <v>211.518</v>
      </c>
      <c r="AYU64">
        <v>212.86689999999999</v>
      </c>
      <c r="AYV64">
        <v>222.9812</v>
      </c>
      <c r="AYW64">
        <v>240.05789999999999</v>
      </c>
      <c r="AYX64">
        <v>224.4014</v>
      </c>
      <c r="AYY64">
        <v>225.94890000000001</v>
      </c>
      <c r="AYZ64">
        <v>230.1934</v>
      </c>
      <c r="AZA64">
        <v>209.3092</v>
      </c>
      <c r="AZB64">
        <v>219.9546</v>
      </c>
      <c r="AZC64">
        <v>211.78370000000001</v>
      </c>
      <c r="AZD64">
        <v>212.3314</v>
      </c>
      <c r="AZE64">
        <v>213.26140000000001</v>
      </c>
      <c r="AZF64">
        <v>219.19540000000001</v>
      </c>
      <c r="AZG64">
        <v>221.49969999999999</v>
      </c>
      <c r="AZH64">
        <v>235.13829999999999</v>
      </c>
      <c r="AZI64">
        <v>228.17339999999999</v>
      </c>
      <c r="AZJ64">
        <v>248.79650000000001</v>
      </c>
      <c r="AZK64">
        <v>206.4306</v>
      </c>
      <c r="AZL64">
        <v>229.9631</v>
      </c>
      <c r="AZM64">
        <v>206.7381</v>
      </c>
      <c r="AZN64">
        <v>225.798</v>
      </c>
      <c r="AZO64">
        <v>230.43940000000001</v>
      </c>
      <c r="AZP64">
        <v>224.9068</v>
      </c>
      <c r="AZQ64">
        <v>231.72720000000001</v>
      </c>
      <c r="AZR64">
        <v>221.36</v>
      </c>
      <c r="AZS64">
        <v>209.28020000000001</v>
      </c>
      <c r="AZT64">
        <v>224.37479999999999</v>
      </c>
      <c r="AZU64">
        <v>215.23249999999999</v>
      </c>
      <c r="AZV64">
        <v>216.4676</v>
      </c>
      <c r="AZW64">
        <v>230.02930000000001</v>
      </c>
      <c r="AZX64">
        <v>217.7936</v>
      </c>
      <c r="AZY64">
        <v>234.00479999999999</v>
      </c>
      <c r="AZZ64">
        <v>222.6026</v>
      </c>
      <c r="BAA64">
        <v>209.51679999999999</v>
      </c>
      <c r="BAB64">
        <v>207.7313</v>
      </c>
      <c r="BAC64">
        <v>211.7835</v>
      </c>
      <c r="BAD64">
        <v>222.82990000000001</v>
      </c>
      <c r="BAE64">
        <v>207.24520000000001</v>
      </c>
      <c r="BAF64">
        <v>218.08799999999999</v>
      </c>
      <c r="BAG64">
        <v>220.14859999999999</v>
      </c>
      <c r="BAH64">
        <v>241.67529999999999</v>
      </c>
      <c r="BAI64">
        <v>227.4753</v>
      </c>
      <c r="BAJ64">
        <v>239.23650000000001</v>
      </c>
      <c r="BAK64">
        <v>218.06020000000001</v>
      </c>
      <c r="BAL64">
        <v>216.07230000000001</v>
      </c>
      <c r="BAM64">
        <v>219.5848</v>
      </c>
      <c r="BAN64">
        <v>218.85740000000001</v>
      </c>
      <c r="BAO64">
        <v>216.83240000000001</v>
      </c>
      <c r="BAP64">
        <v>211.62090000000001</v>
      </c>
      <c r="BAQ64">
        <v>239.66480000000001</v>
      </c>
      <c r="BAR64">
        <v>227.36330000000001</v>
      </c>
      <c r="BAS64">
        <v>215.71420000000001</v>
      </c>
      <c r="BAT64">
        <v>217.334</v>
      </c>
      <c r="BAU64">
        <v>206.68109999999999</v>
      </c>
      <c r="BAV64">
        <v>231.35480000000001</v>
      </c>
      <c r="BAW64">
        <v>222.28700000000001</v>
      </c>
      <c r="BAX64">
        <v>216.98330000000001</v>
      </c>
      <c r="BAY64">
        <v>219.3227</v>
      </c>
      <c r="BAZ64">
        <v>219.78190000000001</v>
      </c>
      <c r="BBA64">
        <v>229.62479999999999</v>
      </c>
      <c r="BBB64">
        <v>223.18049999999999</v>
      </c>
      <c r="BBC64">
        <v>227.54570000000001</v>
      </c>
      <c r="BBD64">
        <v>233.34370000000001</v>
      </c>
      <c r="BBE64">
        <v>218.68979999999999</v>
      </c>
      <c r="BBF64">
        <v>222.47550000000001</v>
      </c>
      <c r="BBG64">
        <v>229.52269999999999</v>
      </c>
      <c r="BBH64">
        <v>218.41380000000001</v>
      </c>
      <c r="BBI64">
        <v>232.8792</v>
      </c>
      <c r="BBJ64">
        <v>228.76929999999999</v>
      </c>
      <c r="BBK64">
        <v>228.11320000000001</v>
      </c>
      <c r="BBL64">
        <v>217.20490000000001</v>
      </c>
      <c r="BBM64">
        <v>225.11099999999999</v>
      </c>
      <c r="BBN64">
        <v>208.97730000000001</v>
      </c>
      <c r="BBO64">
        <v>204.18729999999999</v>
      </c>
      <c r="BBP64">
        <v>248.49700000000001</v>
      </c>
      <c r="BBQ64">
        <v>248.05029999999999</v>
      </c>
      <c r="BBR64">
        <v>217.6129</v>
      </c>
      <c r="BBS64">
        <v>225.5094</v>
      </c>
      <c r="BBT64">
        <v>217.85230000000001</v>
      </c>
      <c r="BBU64">
        <v>211.91540000000001</v>
      </c>
      <c r="BBV64">
        <v>209.71510000000001</v>
      </c>
      <c r="BBW64">
        <v>208.43610000000001</v>
      </c>
      <c r="BBX64">
        <v>222.6557</v>
      </c>
      <c r="BBY64">
        <v>212.0933</v>
      </c>
      <c r="BBZ64">
        <v>217.78579999999999</v>
      </c>
      <c r="BCA64">
        <v>247.62479999999999</v>
      </c>
      <c r="BCB64">
        <v>210.27629999999999</v>
      </c>
      <c r="BCC64">
        <v>209.63069999999999</v>
      </c>
      <c r="BCD64">
        <v>235.99959999999999</v>
      </c>
      <c r="BCE64">
        <v>216.53280000000001</v>
      </c>
      <c r="BCF64">
        <v>227.7809</v>
      </c>
      <c r="BCG64">
        <v>212.3304</v>
      </c>
      <c r="BCH64">
        <v>219.02010000000001</v>
      </c>
      <c r="BCI64">
        <v>223.03389999999999</v>
      </c>
      <c r="BCJ64">
        <v>240.6003</v>
      </c>
      <c r="BCK64">
        <v>227.60249999999999</v>
      </c>
      <c r="BCL64">
        <v>216.0626</v>
      </c>
      <c r="BCM64">
        <v>222.08160000000001</v>
      </c>
      <c r="BCN64">
        <v>208.6986</v>
      </c>
      <c r="BCO64">
        <v>218.81890000000001</v>
      </c>
      <c r="BCP64">
        <v>230.99459999999999</v>
      </c>
      <c r="BCQ64">
        <v>216.6284</v>
      </c>
      <c r="BCR64">
        <v>236.99709999999999</v>
      </c>
      <c r="BCS64">
        <v>226.4143</v>
      </c>
      <c r="BCT64">
        <v>226.74979999999999</v>
      </c>
      <c r="BCU64">
        <v>212.30690000000001</v>
      </c>
      <c r="BCV64">
        <v>230.68870000000001</v>
      </c>
      <c r="BCW64">
        <v>235.51740000000001</v>
      </c>
      <c r="BCX64">
        <v>238.1454</v>
      </c>
      <c r="BCY64">
        <v>239.56989999999999</v>
      </c>
      <c r="BCZ64">
        <v>217.67009999999999</v>
      </c>
      <c r="BDA64">
        <v>210.07980000000001</v>
      </c>
      <c r="BDB64">
        <v>226.27699999999999</v>
      </c>
      <c r="BDC64">
        <v>229.00640000000001</v>
      </c>
      <c r="BDD64">
        <v>212.2912</v>
      </c>
      <c r="BDE64">
        <v>228.2954</v>
      </c>
      <c r="BDF64">
        <v>233.48830000000001</v>
      </c>
      <c r="BDG64">
        <v>208.68729999999999</v>
      </c>
      <c r="BDH64">
        <v>220.3554</v>
      </c>
      <c r="BDI64">
        <v>224.4042</v>
      </c>
      <c r="BDJ64">
        <v>218.79839999999999</v>
      </c>
      <c r="BDK64">
        <v>218.4365</v>
      </c>
      <c r="BDL64">
        <v>232.3629</v>
      </c>
      <c r="BDM64">
        <v>232.06880000000001</v>
      </c>
      <c r="BDN64">
        <v>218.2766</v>
      </c>
      <c r="BDO64">
        <v>218.3194</v>
      </c>
      <c r="BDP64">
        <v>229.34960000000001</v>
      </c>
      <c r="BDQ64">
        <v>214.7482</v>
      </c>
      <c r="BDR64">
        <v>222.4648</v>
      </c>
      <c r="BDS64">
        <v>208.45590000000001</v>
      </c>
      <c r="BDT64">
        <v>212.97409999999999</v>
      </c>
      <c r="BDU64">
        <v>203.49209999999999</v>
      </c>
      <c r="BDV64">
        <v>238.74080000000001</v>
      </c>
      <c r="BDW64">
        <v>209.02529999999999</v>
      </c>
      <c r="BDX64">
        <v>215.65289999999999</v>
      </c>
      <c r="BDY64">
        <v>216.67590000000001</v>
      </c>
      <c r="BDZ64">
        <v>215.3717</v>
      </c>
      <c r="BEA64">
        <v>203.73179999999999</v>
      </c>
      <c r="BEB64">
        <v>228.27189999999999</v>
      </c>
      <c r="BEC64">
        <v>243.58920000000001</v>
      </c>
      <c r="BED64">
        <v>221.96019999999999</v>
      </c>
      <c r="BEE64">
        <v>214.90299999999999</v>
      </c>
      <c r="BEF64">
        <v>229.37020000000001</v>
      </c>
      <c r="BEG64">
        <v>215.41839999999999</v>
      </c>
      <c r="BEH64">
        <v>216.39099999999999</v>
      </c>
      <c r="BEI64">
        <v>218.89250000000001</v>
      </c>
      <c r="BEJ64">
        <v>204.99420000000001</v>
      </c>
      <c r="BEK64">
        <v>222.68129999999999</v>
      </c>
      <c r="BEL64">
        <v>211.9324</v>
      </c>
      <c r="BEM64">
        <v>228.6183</v>
      </c>
      <c r="BEN64">
        <v>221.69909999999999</v>
      </c>
      <c r="BEO64">
        <v>222.22559999999999</v>
      </c>
      <c r="BEP64">
        <v>225.0359</v>
      </c>
      <c r="BEQ64">
        <v>226.9288</v>
      </c>
      <c r="BER64">
        <v>240.8322</v>
      </c>
      <c r="BES64">
        <v>237.41499999999999</v>
      </c>
      <c r="BET64">
        <v>219.15710000000001</v>
      </c>
      <c r="BEU64">
        <v>210.96850000000001</v>
      </c>
      <c r="BEV64">
        <v>223.22399999999999</v>
      </c>
      <c r="BEW64">
        <v>215.66069999999999</v>
      </c>
      <c r="BEX64">
        <v>220.0855</v>
      </c>
      <c r="BEY64">
        <v>217.0924</v>
      </c>
      <c r="BEZ64">
        <v>216.1096</v>
      </c>
      <c r="BFA64">
        <v>226.31129999999999</v>
      </c>
      <c r="BFB64">
        <v>209.33840000000001</v>
      </c>
      <c r="BFC64">
        <v>213.42160000000001</v>
      </c>
      <c r="BFD64">
        <v>215.3877</v>
      </c>
      <c r="BFE64">
        <v>207.60939999999999</v>
      </c>
      <c r="BFF64">
        <v>221.80959999999999</v>
      </c>
      <c r="BFG64">
        <v>224.1268</v>
      </c>
      <c r="BFH64">
        <v>230.6756</v>
      </c>
      <c r="BFI64">
        <v>220.13079999999999</v>
      </c>
      <c r="BFJ64">
        <v>215.23480000000001</v>
      </c>
      <c r="BFK64">
        <v>220.56129999999999</v>
      </c>
      <c r="BFL64">
        <v>216.541</v>
      </c>
      <c r="BFM64">
        <v>225.2276</v>
      </c>
      <c r="BFN64">
        <v>219.947</v>
      </c>
      <c r="BFO64">
        <v>226.11439999999999</v>
      </c>
      <c r="BFP64">
        <v>203.50739999999999</v>
      </c>
      <c r="BFQ64">
        <v>232.32640000000001</v>
      </c>
      <c r="BFR64">
        <v>217.05590000000001</v>
      </c>
      <c r="BFS64">
        <v>211.32689999999999</v>
      </c>
      <c r="BFT64">
        <v>225.69929999999999</v>
      </c>
      <c r="BFU64">
        <v>216.18170000000001</v>
      </c>
      <c r="BFV64">
        <v>237.297</v>
      </c>
      <c r="BFW64">
        <v>209.4135</v>
      </c>
      <c r="BFX64">
        <v>230.8211</v>
      </c>
      <c r="BFY64">
        <v>230.59180000000001</v>
      </c>
      <c r="BFZ64">
        <v>219.84710000000001</v>
      </c>
      <c r="BGA64">
        <v>211.90119999999999</v>
      </c>
      <c r="BGB64">
        <v>226.28960000000001</v>
      </c>
      <c r="BGC64">
        <v>213.05760000000001</v>
      </c>
      <c r="BGD64">
        <v>205.42609999999999</v>
      </c>
      <c r="BGE64">
        <v>216.1138</v>
      </c>
      <c r="BGF64">
        <v>230.64940000000001</v>
      </c>
      <c r="BGG64">
        <v>227.52940000000001</v>
      </c>
      <c r="BGH64">
        <v>212.99760000000001</v>
      </c>
      <c r="BGI64">
        <v>241.50839999999999</v>
      </c>
      <c r="BGJ64">
        <v>220.49019999999999</v>
      </c>
      <c r="BGK64">
        <v>219.13050000000001</v>
      </c>
      <c r="BGL64">
        <v>244.67169999999999</v>
      </c>
      <c r="BGM64">
        <v>219.20099999999999</v>
      </c>
      <c r="BGN64">
        <v>228.0428</v>
      </c>
      <c r="BGO64">
        <v>211.2647</v>
      </c>
      <c r="BGP64">
        <v>207.15710000000001</v>
      </c>
      <c r="BGQ64">
        <v>216.20959999999999</v>
      </c>
      <c r="BGR64">
        <v>218.44329999999999</v>
      </c>
      <c r="BGS64">
        <v>216.67930000000001</v>
      </c>
      <c r="BGT64">
        <v>224.79130000000001</v>
      </c>
      <c r="BGU64">
        <v>221.655</v>
      </c>
      <c r="BGV64">
        <v>207.58340000000001</v>
      </c>
      <c r="BGW64">
        <v>211.09690000000001</v>
      </c>
      <c r="BGX64">
        <v>222.578</v>
      </c>
      <c r="BGY64">
        <v>221.46619999999999</v>
      </c>
      <c r="BGZ64">
        <v>221.5866</v>
      </c>
      <c r="BHA64">
        <v>207.08109999999999</v>
      </c>
      <c r="BHB64">
        <v>226.7243</v>
      </c>
      <c r="BHC64">
        <v>225.7389</v>
      </c>
      <c r="BHD64">
        <v>233.9649</v>
      </c>
      <c r="BHE64">
        <v>227.6814</v>
      </c>
      <c r="BHF64">
        <v>215.7953</v>
      </c>
      <c r="BHG64">
        <v>223.67609999999999</v>
      </c>
      <c r="BHH64">
        <v>218.1189</v>
      </c>
      <c r="BHI64">
        <v>206.642</v>
      </c>
      <c r="BHJ64">
        <v>224.2912</v>
      </c>
      <c r="BHK64">
        <v>215.37430000000001</v>
      </c>
      <c r="BHL64">
        <v>217.471</v>
      </c>
      <c r="BHM64">
        <v>222.92410000000001</v>
      </c>
      <c r="BHN64">
        <v>230.68100000000001</v>
      </c>
      <c r="BHO64">
        <v>217.9357</v>
      </c>
      <c r="BHP64">
        <v>209.8227</v>
      </c>
      <c r="BHQ64">
        <v>226.91820000000001</v>
      </c>
      <c r="BHR64">
        <v>223.42519999999999</v>
      </c>
      <c r="BHS64">
        <v>226.57900000000001</v>
      </c>
      <c r="BHT64">
        <v>204.6414</v>
      </c>
      <c r="BHU64">
        <v>209.45609999999999</v>
      </c>
      <c r="BHV64">
        <v>227.54669999999999</v>
      </c>
      <c r="BHW64">
        <v>214.654</v>
      </c>
      <c r="BHX64">
        <v>217.1045</v>
      </c>
      <c r="BHY64">
        <v>235.52619999999999</v>
      </c>
      <c r="BHZ64">
        <v>221.8357</v>
      </c>
      <c r="BIA64">
        <v>230.19540000000001</v>
      </c>
      <c r="BIB64">
        <v>229.05670000000001</v>
      </c>
      <c r="BIC64">
        <v>228.3314</v>
      </c>
      <c r="BID64">
        <v>210.44739999999999</v>
      </c>
      <c r="BIE64">
        <v>207.56010000000001</v>
      </c>
      <c r="BIF64">
        <v>237.42189999999999</v>
      </c>
      <c r="BIG64">
        <v>225.1489</v>
      </c>
      <c r="BIH64">
        <v>223.05860000000001</v>
      </c>
      <c r="BII64">
        <v>211.05869999999999</v>
      </c>
      <c r="BIJ64">
        <v>214.08949999999999</v>
      </c>
      <c r="BIK64">
        <v>217.66300000000001</v>
      </c>
      <c r="BIL64">
        <v>218.40960000000001</v>
      </c>
      <c r="BIM64">
        <v>202.66220000000001</v>
      </c>
      <c r="BIN64">
        <v>218.98349999999999</v>
      </c>
      <c r="BIO64">
        <v>230.6302</v>
      </c>
      <c r="BIP64">
        <v>232.101</v>
      </c>
      <c r="BIQ64">
        <v>225.8261</v>
      </c>
      <c r="BIR64">
        <v>223.54069999999999</v>
      </c>
      <c r="BIS64">
        <v>222.98480000000001</v>
      </c>
      <c r="BIT64">
        <v>208.36799999999999</v>
      </c>
      <c r="BIU64">
        <v>247.49119999999999</v>
      </c>
      <c r="BIV64">
        <v>216.25190000000001</v>
      </c>
      <c r="BIW64">
        <v>239.1816</v>
      </c>
      <c r="BIX64">
        <v>230.5984</v>
      </c>
      <c r="BIY64">
        <v>208.87620000000001</v>
      </c>
      <c r="BIZ64">
        <v>230.24459999999999</v>
      </c>
      <c r="BJA64">
        <v>228.21729999999999</v>
      </c>
      <c r="BJB64">
        <v>215.7473</v>
      </c>
      <c r="BJC64">
        <v>229.04</v>
      </c>
      <c r="BJD64">
        <v>217.5455</v>
      </c>
      <c r="BJE64">
        <v>231.38419999999999</v>
      </c>
      <c r="BJF64">
        <v>223.2158</v>
      </c>
      <c r="BJG64">
        <v>228.1755</v>
      </c>
      <c r="BJH64">
        <v>226.596</v>
      </c>
      <c r="BJI64">
        <v>215.2407</v>
      </c>
      <c r="BJJ64">
        <v>218.4631</v>
      </c>
      <c r="BJK64">
        <v>224.7852</v>
      </c>
      <c r="BJL64">
        <v>212.0249</v>
      </c>
      <c r="BJM64">
        <v>219.33959999999999</v>
      </c>
      <c r="BJN64">
        <v>212.3912</v>
      </c>
      <c r="BJO64">
        <v>220.1378</v>
      </c>
      <c r="BJP64">
        <v>226.37280000000001</v>
      </c>
      <c r="BJQ64">
        <v>205.29339999999999</v>
      </c>
      <c r="BJR64">
        <v>225.36439999999999</v>
      </c>
      <c r="BJS64">
        <v>215.43600000000001</v>
      </c>
      <c r="BJT64">
        <v>222.7679</v>
      </c>
      <c r="BJU64">
        <v>239.67330000000001</v>
      </c>
      <c r="BJV64">
        <v>228.91909999999999</v>
      </c>
      <c r="BJW64">
        <v>217.33369999999999</v>
      </c>
      <c r="BJX64">
        <v>232.50980000000001</v>
      </c>
      <c r="BJY64">
        <v>224.5017</v>
      </c>
      <c r="BJZ64">
        <v>252.25380000000001</v>
      </c>
      <c r="BKA64">
        <v>243.5283</v>
      </c>
      <c r="BKB64">
        <v>220.65719999999999</v>
      </c>
      <c r="BKC64">
        <v>217.69</v>
      </c>
      <c r="BKD64">
        <v>219.0916</v>
      </c>
      <c r="BKE64">
        <v>206.31569999999999</v>
      </c>
      <c r="BKF64">
        <v>232.69630000000001</v>
      </c>
      <c r="BKG64">
        <v>226.7868</v>
      </c>
      <c r="BKH64">
        <v>219.40110000000001</v>
      </c>
      <c r="BKI64">
        <v>231.351</v>
      </c>
      <c r="BKJ64">
        <v>245.84020000000001</v>
      </c>
      <c r="BKK64">
        <v>216.14330000000001</v>
      </c>
      <c r="BKL64">
        <v>231.57820000000001</v>
      </c>
      <c r="BKM64">
        <v>229.42400000000001</v>
      </c>
      <c r="BKN64">
        <v>217.16640000000001</v>
      </c>
      <c r="BKO64">
        <v>229.99369999999999</v>
      </c>
      <c r="BKP64">
        <v>228.4984</v>
      </c>
      <c r="BKQ64">
        <v>223.01050000000001</v>
      </c>
      <c r="BKR64">
        <v>229.21119999999999</v>
      </c>
      <c r="BKS64">
        <v>207.0805</v>
      </c>
      <c r="BKT64">
        <v>216.35579999999999</v>
      </c>
      <c r="BKU64">
        <v>218.90110000000001</v>
      </c>
      <c r="BKV64">
        <v>211.92169999999999</v>
      </c>
      <c r="BKW64">
        <v>228.44479999999999</v>
      </c>
      <c r="BKX64">
        <v>229.31909999999999</v>
      </c>
      <c r="BKY64">
        <v>207.2535</v>
      </c>
      <c r="BKZ64">
        <v>215.24019999999999</v>
      </c>
      <c r="BLA64">
        <v>232.3586</v>
      </c>
      <c r="BLB64">
        <v>213.69820000000001</v>
      </c>
      <c r="BLC64">
        <v>223.81460000000001</v>
      </c>
      <c r="BLD64">
        <v>221.13229999999999</v>
      </c>
      <c r="BLE64">
        <v>213.83439999999999</v>
      </c>
      <c r="BLF64">
        <v>215.9795</v>
      </c>
      <c r="BLG64">
        <v>224.7534</v>
      </c>
      <c r="BLH64">
        <v>222.03110000000001</v>
      </c>
      <c r="BLI64">
        <v>213.44499999999999</v>
      </c>
      <c r="BLJ64">
        <v>237.6944</v>
      </c>
      <c r="BLK64">
        <v>211.94069999999999</v>
      </c>
      <c r="BLL64">
        <v>216.98140000000001</v>
      </c>
      <c r="BLM64">
        <v>230.62780000000001</v>
      </c>
      <c r="BLN64">
        <v>224.76150000000001</v>
      </c>
      <c r="BLO64">
        <v>218.92910000000001</v>
      </c>
      <c r="BLP64">
        <v>214.97450000000001</v>
      </c>
      <c r="BLQ64">
        <v>217.62520000000001</v>
      </c>
      <c r="BLR64">
        <v>223.19499999999999</v>
      </c>
      <c r="BLS64">
        <v>209.2818</v>
      </c>
      <c r="BLT64">
        <v>249.69329999999999</v>
      </c>
      <c r="BLU64">
        <v>234.6035</v>
      </c>
      <c r="BLV64">
        <v>213.59389999999999</v>
      </c>
      <c r="BLW64">
        <v>233.73249999999999</v>
      </c>
      <c r="BLX64">
        <v>201.4513</v>
      </c>
      <c r="BLY64">
        <v>212.82470000000001</v>
      </c>
      <c r="BLZ64">
        <v>201.7612</v>
      </c>
      <c r="BMA64">
        <v>229.53909999999999</v>
      </c>
      <c r="BMB64">
        <v>236.8203</v>
      </c>
      <c r="BMC64">
        <v>226.80119999999999</v>
      </c>
      <c r="BMD64">
        <v>230.17570000000001</v>
      </c>
      <c r="BME64">
        <v>224.80430000000001</v>
      </c>
      <c r="BMF64">
        <v>213.7826</v>
      </c>
      <c r="BMG64">
        <v>219.18960000000001</v>
      </c>
      <c r="BMH64">
        <v>228.11089999999999</v>
      </c>
      <c r="BMI64">
        <v>229.56129999999999</v>
      </c>
      <c r="BMJ64">
        <v>220.4418</v>
      </c>
      <c r="BMK64">
        <v>226.87690000000001</v>
      </c>
      <c r="BML64">
        <v>215.38220000000001</v>
      </c>
      <c r="BMM64">
        <v>221.2739</v>
      </c>
      <c r="BMN64">
        <v>205.90880000000001</v>
      </c>
      <c r="BMO64">
        <v>210.57079999999999</v>
      </c>
      <c r="BMP64">
        <v>223.26660000000001</v>
      </c>
      <c r="BMQ64">
        <v>214.27520000000001</v>
      </c>
      <c r="BMR64">
        <v>209.3203</v>
      </c>
      <c r="BMS64">
        <v>200.70359999999999</v>
      </c>
      <c r="BMT64">
        <v>220.1208</v>
      </c>
      <c r="BMU64">
        <v>215.49700000000001</v>
      </c>
      <c r="BMV64">
        <v>220.93029999999999</v>
      </c>
      <c r="BMW64">
        <v>237.58510000000001</v>
      </c>
      <c r="BMX64">
        <v>229.21549999999999</v>
      </c>
      <c r="BMY64">
        <v>207.59209999999999</v>
      </c>
      <c r="BMZ64">
        <v>220.3177</v>
      </c>
      <c r="BNA64">
        <v>219.41059999999999</v>
      </c>
      <c r="BNB64">
        <v>227.53149999999999</v>
      </c>
      <c r="BNC64">
        <v>223.1704</v>
      </c>
      <c r="BND64">
        <v>216.41040000000001</v>
      </c>
      <c r="BNE64">
        <v>218.43989999999999</v>
      </c>
      <c r="BNF64">
        <v>230.48849999999999</v>
      </c>
      <c r="BNG64">
        <v>213.4821</v>
      </c>
      <c r="BNH64">
        <v>224.4811</v>
      </c>
      <c r="BNI64">
        <v>212.6591</v>
      </c>
      <c r="BNJ64">
        <v>218.2912</v>
      </c>
      <c r="BNK64">
        <v>219.43020000000001</v>
      </c>
      <c r="BNL64">
        <v>216.0951</v>
      </c>
      <c r="BNM64">
        <v>233.8621</v>
      </c>
      <c r="BNN64">
        <v>243.43260000000001</v>
      </c>
      <c r="BNO64">
        <v>243.61250000000001</v>
      </c>
      <c r="BNP64">
        <v>245.88849999999999</v>
      </c>
      <c r="BNQ64">
        <v>219.51990000000001</v>
      </c>
      <c r="BNR64">
        <v>203.50749999999999</v>
      </c>
      <c r="BNS64">
        <v>209.89619999999999</v>
      </c>
      <c r="BNT64">
        <v>229.64060000000001</v>
      </c>
      <c r="BNU64">
        <v>222.7782</v>
      </c>
      <c r="BNV64">
        <v>233.2774</v>
      </c>
      <c r="BNW64">
        <v>224.92910000000001</v>
      </c>
      <c r="BNX64">
        <v>207.41210000000001</v>
      </c>
      <c r="BNY64">
        <v>213.387</v>
      </c>
      <c r="BNZ64">
        <v>216.9391</v>
      </c>
      <c r="BOA64">
        <v>223.21559999999999</v>
      </c>
      <c r="BOB64">
        <v>212.9435</v>
      </c>
      <c r="BOC64">
        <v>207.5925</v>
      </c>
      <c r="BOD64">
        <v>218.04089999999999</v>
      </c>
      <c r="BOE64">
        <v>215.05779999999999</v>
      </c>
      <c r="BOF64">
        <v>230.0222</v>
      </c>
      <c r="BOG64">
        <v>239.3073</v>
      </c>
      <c r="BOH64">
        <v>206.60579999999999</v>
      </c>
      <c r="BOI64">
        <v>215.46250000000001</v>
      </c>
      <c r="BOJ64">
        <v>213.4222</v>
      </c>
      <c r="BOK64">
        <v>218.04140000000001</v>
      </c>
      <c r="BOL64">
        <v>210.5256</v>
      </c>
      <c r="BOM64">
        <v>223.24870000000001</v>
      </c>
      <c r="BON64">
        <v>230.61009999999999</v>
      </c>
      <c r="BOO64">
        <v>229.49680000000001</v>
      </c>
      <c r="BOP64">
        <v>223.51669999999999</v>
      </c>
      <c r="BOQ64">
        <v>209.32830000000001</v>
      </c>
      <c r="BOR64">
        <v>233.0087</v>
      </c>
      <c r="BOS64">
        <v>229.3031</v>
      </c>
      <c r="BOT64">
        <v>217.35890000000001</v>
      </c>
      <c r="BOU64">
        <v>206.31370000000001</v>
      </c>
      <c r="BOV64">
        <v>221.61240000000001</v>
      </c>
      <c r="BOW64">
        <v>213.64269999999999</v>
      </c>
      <c r="BOX64">
        <v>228.9033</v>
      </c>
      <c r="BOY64">
        <v>236.0839</v>
      </c>
      <c r="BOZ64">
        <v>221.3141</v>
      </c>
      <c r="BPA64">
        <v>217.84030000000001</v>
      </c>
      <c r="BPB64">
        <v>225.53729999999999</v>
      </c>
      <c r="BPC64">
        <v>229.1174</v>
      </c>
      <c r="BPD64">
        <v>213.95930000000001</v>
      </c>
      <c r="BPE64">
        <v>220.4254</v>
      </c>
      <c r="BPF64">
        <v>220.37889999999999</v>
      </c>
      <c r="BPG64">
        <v>228.31780000000001</v>
      </c>
      <c r="BPH64">
        <v>231.81829999999999</v>
      </c>
      <c r="BPI64">
        <v>233.3475</v>
      </c>
      <c r="BPJ64">
        <v>226.40559999999999</v>
      </c>
      <c r="BPK64">
        <v>234.1987</v>
      </c>
      <c r="BPL64">
        <v>210.56489999999999</v>
      </c>
      <c r="BPM64">
        <v>214.2835</v>
      </c>
      <c r="BPN64">
        <v>217.46469999999999</v>
      </c>
      <c r="BPO64">
        <v>227.869</v>
      </c>
      <c r="BPP64">
        <v>210.36429999999999</v>
      </c>
      <c r="BPQ64">
        <v>223.53049999999999</v>
      </c>
      <c r="BPR64">
        <v>208.79310000000001</v>
      </c>
      <c r="BPS64">
        <v>219.1343</v>
      </c>
      <c r="BPT64">
        <v>209.27529999999999</v>
      </c>
      <c r="BPU64">
        <v>219.34880000000001</v>
      </c>
      <c r="BPV64">
        <v>225.07740000000001</v>
      </c>
      <c r="BPW64">
        <v>206.87180000000001</v>
      </c>
      <c r="BPX64">
        <v>222.11859999999999</v>
      </c>
      <c r="BPY64">
        <v>223.28919999999999</v>
      </c>
      <c r="BPZ64">
        <v>243.27359999999999</v>
      </c>
      <c r="BQA64">
        <v>217.63589999999999</v>
      </c>
      <c r="BQB64">
        <v>220.19409999999999</v>
      </c>
      <c r="BQC64">
        <v>260.2131</v>
      </c>
      <c r="BQD64">
        <v>237.79900000000001</v>
      </c>
      <c r="BQE64">
        <v>218.7313</v>
      </c>
      <c r="BQF64">
        <v>229.0778</v>
      </c>
      <c r="BQG64">
        <v>238.21610000000001</v>
      </c>
      <c r="BQH64">
        <v>208.48759999999999</v>
      </c>
      <c r="BQI64">
        <v>208.96090000000001</v>
      </c>
      <c r="BQJ64">
        <v>231.04640000000001</v>
      </c>
      <c r="BQK64">
        <v>224.40719999999999</v>
      </c>
      <c r="BQL64">
        <v>234.80109999999999</v>
      </c>
      <c r="BQM64">
        <v>209.7782</v>
      </c>
      <c r="BQN64">
        <v>223.2748</v>
      </c>
      <c r="BQO64">
        <v>232.9205</v>
      </c>
      <c r="BQP64">
        <v>237.07740000000001</v>
      </c>
      <c r="BQQ64">
        <v>207.8236</v>
      </c>
      <c r="BQR64">
        <v>213.9932</v>
      </c>
      <c r="BQS64">
        <v>225.16079999999999</v>
      </c>
      <c r="BQT64">
        <v>226.34909999999999</v>
      </c>
      <c r="BQU64">
        <v>214.8081</v>
      </c>
      <c r="BQV64">
        <v>215.3278</v>
      </c>
      <c r="BQW64">
        <v>220.21729999999999</v>
      </c>
      <c r="BQX64">
        <v>212.00299999999999</v>
      </c>
      <c r="BQY64">
        <v>230.6311</v>
      </c>
      <c r="BQZ64">
        <v>224.39400000000001</v>
      </c>
      <c r="BRA64">
        <v>213.76650000000001</v>
      </c>
      <c r="BRB64">
        <v>224.24100000000001</v>
      </c>
      <c r="BRC64">
        <v>240.91300000000001</v>
      </c>
      <c r="BRD64">
        <v>201.17140000000001</v>
      </c>
      <c r="BRE64">
        <v>232.4023</v>
      </c>
      <c r="BRF64">
        <v>223.21340000000001</v>
      </c>
      <c r="BRG64">
        <v>223.28960000000001</v>
      </c>
      <c r="BRH64">
        <v>229.80369999999999</v>
      </c>
      <c r="BRI64">
        <v>220.24629999999999</v>
      </c>
      <c r="BRJ64">
        <v>209.67410000000001</v>
      </c>
      <c r="BRK64">
        <v>228.20480000000001</v>
      </c>
      <c r="BRL64">
        <v>210.09960000000001</v>
      </c>
      <c r="BRM64">
        <v>219.62110000000001</v>
      </c>
      <c r="BRN64">
        <v>202.56659999999999</v>
      </c>
      <c r="BRO64">
        <v>212.24299999999999</v>
      </c>
      <c r="BRP64">
        <v>210.00800000000001</v>
      </c>
      <c r="BRQ64">
        <v>226.88159999999999</v>
      </c>
      <c r="BRR64">
        <v>201.4401</v>
      </c>
      <c r="BRS64">
        <v>223.18039999999999</v>
      </c>
      <c r="BRT64">
        <v>217.12649999999999</v>
      </c>
      <c r="BRU64">
        <v>221.066</v>
      </c>
      <c r="BRV64">
        <v>221.43100000000001</v>
      </c>
      <c r="BRW64">
        <v>223.81479999999999</v>
      </c>
      <c r="BRX64">
        <v>238.33629999999999</v>
      </c>
      <c r="BRY64">
        <v>202.42939999999999</v>
      </c>
      <c r="BRZ64">
        <v>229.4796</v>
      </c>
      <c r="BSA64">
        <v>218.73500000000001</v>
      </c>
      <c r="BSB64">
        <v>229.60419999999999</v>
      </c>
      <c r="BSC64">
        <v>231.3657</v>
      </c>
      <c r="BSD64">
        <v>206.9811</v>
      </c>
      <c r="BSE64">
        <v>213.71199999999999</v>
      </c>
      <c r="BSF64">
        <v>215.7003</v>
      </c>
      <c r="BSG64">
        <v>215.34059999999999</v>
      </c>
      <c r="BSH64">
        <v>222.18950000000001</v>
      </c>
      <c r="BSI64">
        <v>220.27950000000001</v>
      </c>
      <c r="BSJ64">
        <v>231.39070000000001</v>
      </c>
      <c r="BSK64">
        <v>229.5617</v>
      </c>
      <c r="BSL64">
        <v>210.7714</v>
      </c>
      <c r="BSM64">
        <v>217.2878</v>
      </c>
      <c r="BSN64">
        <v>227.96090000000001</v>
      </c>
      <c r="BSO64">
        <v>217.5368</v>
      </c>
      <c r="BSP64">
        <v>214.2174</v>
      </c>
      <c r="BSQ64">
        <v>221.8159</v>
      </c>
      <c r="BSR64">
        <v>229.14709999999999</v>
      </c>
      <c r="BSS64">
        <v>214.64259999999999</v>
      </c>
      <c r="BST64">
        <v>210.4101</v>
      </c>
      <c r="BSU64">
        <v>226.66919999999999</v>
      </c>
      <c r="BSV64">
        <v>250.2276</v>
      </c>
      <c r="BSW64">
        <v>238.56489999999999</v>
      </c>
      <c r="BSX64">
        <v>214.53190000000001</v>
      </c>
      <c r="BSY64">
        <v>223.34</v>
      </c>
      <c r="BSZ64">
        <v>203.9589</v>
      </c>
      <c r="BTA64">
        <v>224.2722</v>
      </c>
      <c r="BTB64">
        <v>209.79830000000001</v>
      </c>
      <c r="BTC64">
        <v>222.22</v>
      </c>
      <c r="BTD64">
        <v>223.52699999999999</v>
      </c>
      <c r="BTE64">
        <v>227.5172</v>
      </c>
      <c r="BTF64">
        <v>206.2405</v>
      </c>
      <c r="BTG64">
        <v>224.86799999999999</v>
      </c>
      <c r="BTH64">
        <v>222.76759999999999</v>
      </c>
      <c r="BTI64">
        <v>221.43610000000001</v>
      </c>
      <c r="BTJ64">
        <v>234.0061</v>
      </c>
      <c r="BTK64">
        <v>203.42679999999999</v>
      </c>
      <c r="BTL64">
        <v>211.4923</v>
      </c>
      <c r="BTM64">
        <v>228.75819999999999</v>
      </c>
      <c r="BTN64">
        <v>227.6507</v>
      </c>
      <c r="BTO64">
        <v>213.49350000000001</v>
      </c>
      <c r="BTP64">
        <v>217.7235</v>
      </c>
      <c r="BTQ64">
        <v>221.92959999999999</v>
      </c>
      <c r="BTR64">
        <v>213.67930000000001</v>
      </c>
      <c r="BTS64">
        <v>229.7183</v>
      </c>
      <c r="BTT64">
        <v>208.34469999999999</v>
      </c>
      <c r="BTU64">
        <v>213.1267</v>
      </c>
      <c r="BTV64">
        <v>215.94649999999999</v>
      </c>
      <c r="BTW64">
        <v>202.0137</v>
      </c>
      <c r="BTX64">
        <v>221.05269999999999</v>
      </c>
      <c r="BTY64">
        <v>231.76</v>
      </c>
      <c r="BTZ64">
        <v>213.7628</v>
      </c>
      <c r="BUA64">
        <v>199.2347</v>
      </c>
      <c r="BUB64">
        <v>238.4325</v>
      </c>
      <c r="BUC64">
        <v>224.0421</v>
      </c>
      <c r="BUD64">
        <v>215.05070000000001</v>
      </c>
      <c r="BUE64">
        <v>221.17169999999999</v>
      </c>
      <c r="BUF64">
        <v>216.89099999999999</v>
      </c>
      <c r="BUG64">
        <v>217.83590000000001</v>
      </c>
      <c r="BUH64">
        <v>210.35169999999999</v>
      </c>
      <c r="BUI64">
        <v>220.11510000000001</v>
      </c>
      <c r="BUJ64">
        <v>200.3896</v>
      </c>
      <c r="BUK64">
        <v>207.13</v>
      </c>
      <c r="BUL64">
        <v>232.04810000000001</v>
      </c>
      <c r="BUM64">
        <v>213.26419999999999</v>
      </c>
      <c r="BUN64">
        <v>221.48660000000001</v>
      </c>
      <c r="BUO64">
        <v>222.7886</v>
      </c>
      <c r="BUP64">
        <v>233.3322</v>
      </c>
      <c r="BUQ64">
        <v>229.69829999999999</v>
      </c>
      <c r="BUR64">
        <v>229.1379</v>
      </c>
      <c r="BUS64">
        <v>228.2542</v>
      </c>
      <c r="BUT64">
        <v>200.2919</v>
      </c>
      <c r="BUU64">
        <v>224.6397</v>
      </c>
      <c r="BUV64">
        <v>215.11680000000001</v>
      </c>
      <c r="BUW64">
        <v>225.8125</v>
      </c>
      <c r="BUX64">
        <v>215.6763</v>
      </c>
      <c r="BUY64">
        <v>221.64340000000001</v>
      </c>
      <c r="BUZ64">
        <v>226.11250000000001</v>
      </c>
      <c r="BVA64">
        <v>221.38839999999999</v>
      </c>
      <c r="BVB64">
        <v>220.78049999999999</v>
      </c>
      <c r="BVC64">
        <v>226.5857</v>
      </c>
      <c r="BVD64">
        <v>219.29220000000001</v>
      </c>
      <c r="BVE64">
        <v>209.01220000000001</v>
      </c>
      <c r="BVF64">
        <v>231.98410000000001</v>
      </c>
      <c r="BVG64">
        <v>219.7527</v>
      </c>
      <c r="BVH64">
        <v>205.91409999999999</v>
      </c>
      <c r="BVI64">
        <v>208.46539999999999</v>
      </c>
      <c r="BVJ64">
        <v>225.03440000000001</v>
      </c>
      <c r="BVK64">
        <v>221.43719999999999</v>
      </c>
      <c r="BVL64">
        <v>202.89019999999999</v>
      </c>
      <c r="BVM64">
        <v>231.13419999999999</v>
      </c>
      <c r="BVN64">
        <v>234.65870000000001</v>
      </c>
      <c r="BVO64">
        <v>220.33260000000001</v>
      </c>
      <c r="BVP64">
        <v>221.65549999999999</v>
      </c>
      <c r="BVQ64">
        <v>241.8886</v>
      </c>
      <c r="BVR64">
        <v>246.24789999999999</v>
      </c>
      <c r="BVS64">
        <v>221.50540000000001</v>
      </c>
      <c r="BVT64">
        <v>224.55439999999999</v>
      </c>
      <c r="BVU64">
        <v>209.97139999999999</v>
      </c>
      <c r="BVV64">
        <v>211.59139999999999</v>
      </c>
      <c r="BVW64">
        <v>220.49459999999999</v>
      </c>
      <c r="BVX64">
        <v>211.4564</v>
      </c>
      <c r="BVY64">
        <v>215.87309999999999</v>
      </c>
      <c r="BVZ64">
        <v>220.12450000000001</v>
      </c>
      <c r="BWA64">
        <v>214.87860000000001</v>
      </c>
      <c r="BWB64">
        <v>225.4751</v>
      </c>
      <c r="BWC64">
        <v>224.91249999999999</v>
      </c>
      <c r="BWD64">
        <v>217.1515</v>
      </c>
      <c r="BWE64">
        <v>232.23920000000001</v>
      </c>
      <c r="BWF64">
        <v>203.13730000000001</v>
      </c>
      <c r="BWG64">
        <v>205.29580000000001</v>
      </c>
      <c r="BWH64">
        <v>217.88939999999999</v>
      </c>
      <c r="BWI64">
        <v>219.04810000000001</v>
      </c>
      <c r="BWJ64">
        <v>214.46770000000001</v>
      </c>
      <c r="BWK64">
        <v>231.24299999999999</v>
      </c>
      <c r="BWL64">
        <v>230.4186</v>
      </c>
      <c r="BWM64">
        <v>228.79400000000001</v>
      </c>
      <c r="BWN64">
        <v>225.32050000000001</v>
      </c>
      <c r="BWO64">
        <v>224.08750000000001</v>
      </c>
      <c r="BWP64">
        <v>215.39519999999999</v>
      </c>
      <c r="BWQ64">
        <v>222.58240000000001</v>
      </c>
      <c r="BWR64">
        <v>205.51920000000001</v>
      </c>
      <c r="BWS64">
        <v>229.40479999999999</v>
      </c>
      <c r="BWT64">
        <v>214.5248</v>
      </c>
      <c r="BWU64">
        <v>233.48679999999999</v>
      </c>
      <c r="BWV64">
        <v>215.7833</v>
      </c>
      <c r="BWW64">
        <v>221.53659999999999</v>
      </c>
      <c r="BWX64">
        <v>216.89259999999999</v>
      </c>
      <c r="BWY64">
        <v>217.66839999999999</v>
      </c>
      <c r="BWZ64">
        <v>215.22659999999999</v>
      </c>
      <c r="BXA64">
        <v>224.34309999999999</v>
      </c>
      <c r="BXB64">
        <v>211.173</v>
      </c>
      <c r="BXC64">
        <v>228.37370000000001</v>
      </c>
      <c r="BXD64">
        <v>218.6052</v>
      </c>
      <c r="BXE64">
        <v>217.18780000000001</v>
      </c>
      <c r="BXF64">
        <v>212.1591</v>
      </c>
      <c r="BXG64">
        <v>221.2269</v>
      </c>
      <c r="BXH64">
        <v>226.2799</v>
      </c>
      <c r="BXI64">
        <v>217.41919999999999</v>
      </c>
      <c r="BXJ64">
        <v>222.65700000000001</v>
      </c>
      <c r="BXK64">
        <v>222.5547</v>
      </c>
      <c r="BXL64">
        <v>220.21889999999999</v>
      </c>
      <c r="BXM64">
        <v>223.0394</v>
      </c>
      <c r="BXN64">
        <v>211.56739999999999</v>
      </c>
      <c r="BXO64">
        <v>214.6978</v>
      </c>
      <c r="BXP64">
        <v>217.10159999999999</v>
      </c>
      <c r="BXQ64">
        <v>208.45529999999999</v>
      </c>
      <c r="BXR64">
        <v>212.0866</v>
      </c>
      <c r="BXS64">
        <v>236.32769999999999</v>
      </c>
      <c r="BXT64">
        <v>221.1251</v>
      </c>
      <c r="BXU64">
        <v>240.6677</v>
      </c>
      <c r="BXV64">
        <v>215.29400000000001</v>
      </c>
      <c r="BXW64">
        <v>210.76570000000001</v>
      </c>
      <c r="BXX64">
        <v>233.99539999999999</v>
      </c>
      <c r="BXY64">
        <v>233.70769999999999</v>
      </c>
      <c r="BXZ64">
        <v>214.01439999999999</v>
      </c>
      <c r="BYA64">
        <v>211.49719999999999</v>
      </c>
      <c r="BYB64">
        <v>219.81479999999999</v>
      </c>
      <c r="BYC64">
        <v>210.06829999999999</v>
      </c>
      <c r="BYD64">
        <v>210.94409999999999</v>
      </c>
      <c r="BYE64">
        <v>231.20509999999999</v>
      </c>
      <c r="BYF64">
        <v>240.6893</v>
      </c>
      <c r="BYG64">
        <v>224.751</v>
      </c>
      <c r="BYH64">
        <v>224.1182</v>
      </c>
      <c r="BYI64">
        <v>227.00540000000001</v>
      </c>
      <c r="BYJ64">
        <v>229.05179999999999</v>
      </c>
      <c r="BYK64">
        <v>229.2098</v>
      </c>
      <c r="BYL64">
        <v>217.20079999999999</v>
      </c>
      <c r="BYM64">
        <v>225.95339999999999</v>
      </c>
      <c r="BYN64">
        <v>222.56630000000001</v>
      </c>
      <c r="BYO64">
        <v>212.7645</v>
      </c>
      <c r="BYP64">
        <v>221.40690000000001</v>
      </c>
      <c r="BYQ64">
        <v>232.8749</v>
      </c>
      <c r="BYR64">
        <v>198.1431</v>
      </c>
      <c r="BYS64">
        <v>214.00800000000001</v>
      </c>
      <c r="BYT64">
        <v>219.3442</v>
      </c>
      <c r="BYU64">
        <v>221.3989</v>
      </c>
      <c r="BYV64">
        <v>203.1858</v>
      </c>
      <c r="BYW64">
        <v>235.55590000000001</v>
      </c>
      <c r="BYX64">
        <v>221.26070000000001</v>
      </c>
      <c r="BYY64">
        <v>225.52680000000001</v>
      </c>
      <c r="BYZ64">
        <v>229.39689999999999</v>
      </c>
      <c r="BZA64">
        <v>214.92769999999999</v>
      </c>
      <c r="BZB64">
        <v>218.61420000000001</v>
      </c>
      <c r="BZC64">
        <v>221.92949999999999</v>
      </c>
      <c r="BZD64">
        <v>235.66739999999999</v>
      </c>
      <c r="BZE64">
        <v>224.96610000000001</v>
      </c>
      <c r="BZF64">
        <v>228.75370000000001</v>
      </c>
      <c r="BZG64">
        <v>224.17269999999999</v>
      </c>
      <c r="BZH64">
        <v>210.697</v>
      </c>
      <c r="BZI64">
        <v>224.3432</v>
      </c>
      <c r="BZJ64">
        <v>210.96430000000001</v>
      </c>
      <c r="BZK64">
        <v>220.86529999999999</v>
      </c>
      <c r="BZL64">
        <v>213.5446</v>
      </c>
      <c r="BZM64">
        <v>224.00530000000001</v>
      </c>
      <c r="BZN64">
        <v>200.94040000000001</v>
      </c>
      <c r="BZO64">
        <v>207.96799999999999</v>
      </c>
      <c r="BZP64">
        <v>215.75530000000001</v>
      </c>
      <c r="BZQ64">
        <v>218.0325</v>
      </c>
      <c r="BZR64">
        <v>236.62989999999999</v>
      </c>
      <c r="BZS64">
        <v>217.62549999999999</v>
      </c>
      <c r="BZT64">
        <v>215.91309999999999</v>
      </c>
      <c r="BZU64">
        <v>204.9247</v>
      </c>
      <c r="BZV64">
        <v>215.62119999999999</v>
      </c>
      <c r="BZW64">
        <v>215.99600000000001</v>
      </c>
      <c r="BZX64">
        <v>219.79519999999999</v>
      </c>
      <c r="BZY64">
        <v>235.41540000000001</v>
      </c>
      <c r="BZZ64">
        <v>232.5917</v>
      </c>
      <c r="CAA64">
        <v>232.346</v>
      </c>
      <c r="CAB64">
        <v>208.52269999999999</v>
      </c>
      <c r="CAC64">
        <v>218.86259999999999</v>
      </c>
      <c r="CAD64">
        <v>231.11279999999999</v>
      </c>
      <c r="CAE64">
        <v>213.15559999999999</v>
      </c>
      <c r="CAF64">
        <v>221.6028</v>
      </c>
      <c r="CAG64">
        <v>217.9402</v>
      </c>
      <c r="CAH64">
        <v>232.5771</v>
      </c>
      <c r="CAI64">
        <v>213.53980000000001</v>
      </c>
      <c r="CAJ64">
        <v>221.47900000000001</v>
      </c>
      <c r="CAK64">
        <v>213.2987</v>
      </c>
      <c r="CAL64">
        <v>220.26820000000001</v>
      </c>
      <c r="CAM64">
        <v>208.465</v>
      </c>
      <c r="CAN64">
        <v>222.22800000000001</v>
      </c>
      <c r="CAO64">
        <v>222.28309999999999</v>
      </c>
      <c r="CAP64">
        <v>207.8869</v>
      </c>
      <c r="CAQ64">
        <v>228.17599999999999</v>
      </c>
      <c r="CAR64">
        <v>233.8535</v>
      </c>
      <c r="CAS64">
        <v>228.38820000000001</v>
      </c>
      <c r="CAT64">
        <v>200.8587</v>
      </c>
      <c r="CAU64">
        <v>253.0538</v>
      </c>
      <c r="CAV64">
        <v>216.72980000000001</v>
      </c>
      <c r="CAW64">
        <v>205.29810000000001</v>
      </c>
      <c r="CAX64">
        <v>217.4204</v>
      </c>
      <c r="CAY64">
        <v>219.3955</v>
      </c>
      <c r="CAZ64">
        <v>222.19720000000001</v>
      </c>
      <c r="CBA64">
        <v>215.50120000000001</v>
      </c>
      <c r="CBB64">
        <v>225.68639999999999</v>
      </c>
      <c r="CBC64">
        <v>216.85919999999999</v>
      </c>
      <c r="CBD64">
        <v>208.55119999999999</v>
      </c>
      <c r="CBE64">
        <v>226.25919999999999</v>
      </c>
      <c r="CBF64">
        <v>226.9186</v>
      </c>
      <c r="CBG64">
        <v>228.0222</v>
      </c>
      <c r="CBH64">
        <v>230.8783</v>
      </c>
      <c r="CBI64">
        <v>208.06559999999999</v>
      </c>
      <c r="CBJ64">
        <v>222.63640000000001</v>
      </c>
      <c r="CBK64">
        <v>229.80590000000001</v>
      </c>
      <c r="CBL64">
        <v>223.01310000000001</v>
      </c>
      <c r="CBM64">
        <v>237.8329</v>
      </c>
      <c r="CBN64">
        <v>220.58189999999999</v>
      </c>
      <c r="CBO64">
        <v>216.8323</v>
      </c>
      <c r="CBP64">
        <v>224.36539999999999</v>
      </c>
      <c r="CBQ64">
        <v>209.28749999999999</v>
      </c>
      <c r="CBR64">
        <v>214.07550000000001</v>
      </c>
      <c r="CBS64">
        <v>215.2886</v>
      </c>
      <c r="CBT64">
        <v>248.47829999999999</v>
      </c>
      <c r="CBU64">
        <v>238.91300000000001</v>
      </c>
      <c r="CBV64">
        <v>221.07060000000001</v>
      </c>
      <c r="CBW64">
        <v>208.21449999999999</v>
      </c>
      <c r="CBX64">
        <v>238.77080000000001</v>
      </c>
      <c r="CBY64">
        <v>223.505</v>
      </c>
      <c r="CBZ64">
        <v>213.4076</v>
      </c>
      <c r="CCA64">
        <v>244.31549999999999</v>
      </c>
      <c r="CCB64">
        <v>229.00309999999999</v>
      </c>
      <c r="CCC64">
        <v>216.38820000000001</v>
      </c>
      <c r="CCD64">
        <v>219.82640000000001</v>
      </c>
      <c r="CCE64">
        <v>212.69579999999999</v>
      </c>
      <c r="CCF64">
        <v>224.24600000000001</v>
      </c>
      <c r="CCG64">
        <v>217.40629999999999</v>
      </c>
      <c r="CCH64">
        <v>209.93940000000001</v>
      </c>
      <c r="CCI64">
        <v>216.31899999999999</v>
      </c>
      <c r="CCJ64">
        <v>214.54660000000001</v>
      </c>
      <c r="CCK64">
        <v>217.46619999999999</v>
      </c>
      <c r="CCL64">
        <v>216.33760000000001</v>
      </c>
      <c r="CCM64">
        <v>232.30969999999999</v>
      </c>
      <c r="CCN64">
        <v>226.17859999999999</v>
      </c>
      <c r="CCO64">
        <v>221.51509999999999</v>
      </c>
      <c r="CCP64">
        <v>201.3879</v>
      </c>
      <c r="CCQ64">
        <v>226.4118</v>
      </c>
      <c r="CCR64">
        <v>226.3433</v>
      </c>
      <c r="CCS64">
        <v>217.34639999999999</v>
      </c>
      <c r="CCT64">
        <v>216.92250000000001</v>
      </c>
      <c r="CCU64">
        <v>224.8809</v>
      </c>
      <c r="CCV64">
        <v>218.6104</v>
      </c>
      <c r="CCW64">
        <v>236.78469999999999</v>
      </c>
      <c r="CCX64">
        <v>214.01580000000001</v>
      </c>
      <c r="CCY64">
        <v>208.9872</v>
      </c>
      <c r="CCZ64">
        <v>216.23320000000001</v>
      </c>
      <c r="CDA64">
        <v>215.53319999999999</v>
      </c>
      <c r="CDB64">
        <v>219.95869999999999</v>
      </c>
      <c r="CDC64">
        <v>209.221</v>
      </c>
      <c r="CDD64">
        <v>216.45259999999999</v>
      </c>
      <c r="CDE64">
        <v>240.94300000000001</v>
      </c>
      <c r="CDF64">
        <v>214.83340000000001</v>
      </c>
      <c r="CDG64">
        <v>224.14080000000001</v>
      </c>
      <c r="CDH64">
        <v>232.08179999999999</v>
      </c>
      <c r="CDI64">
        <v>226.3784</v>
      </c>
      <c r="CDJ64">
        <v>219.137</v>
      </c>
      <c r="CDK64">
        <v>219.00630000000001</v>
      </c>
      <c r="CDL64">
        <v>231.59460000000001</v>
      </c>
      <c r="CDM64">
        <v>223.1405</v>
      </c>
      <c r="CDN64">
        <v>240.00880000000001</v>
      </c>
      <c r="CDO64">
        <v>250.60380000000001</v>
      </c>
      <c r="CDP64">
        <v>240.49119999999999</v>
      </c>
      <c r="CDQ64">
        <v>242.4282</v>
      </c>
      <c r="CDR64">
        <v>206.4588</v>
      </c>
      <c r="CDS64">
        <v>210.3039</v>
      </c>
      <c r="CDT64">
        <v>234.2764</v>
      </c>
      <c r="CDU64">
        <v>205.98330000000001</v>
      </c>
      <c r="CDV64">
        <v>223.50210000000001</v>
      </c>
      <c r="CDW64">
        <v>212.1088</v>
      </c>
      <c r="CDX64">
        <v>213.22</v>
      </c>
      <c r="CDY64">
        <v>221.1782</v>
      </c>
      <c r="CDZ64">
        <v>193.41</v>
      </c>
      <c r="CEA64">
        <v>214.0659</v>
      </c>
      <c r="CEB64">
        <v>211.1088</v>
      </c>
      <c r="CEC64">
        <v>228.6207</v>
      </c>
      <c r="CED64">
        <v>223.43709999999999</v>
      </c>
      <c r="CEE64">
        <v>216.42939999999999</v>
      </c>
      <c r="CEF64">
        <v>219.46080000000001</v>
      </c>
      <c r="CEG64">
        <v>226.38839999999999</v>
      </c>
      <c r="CEH64">
        <v>231.12180000000001</v>
      </c>
      <c r="CEI64">
        <v>239.49340000000001</v>
      </c>
      <c r="CEJ64">
        <v>206.1086</v>
      </c>
      <c r="CEK64">
        <v>211.14259999999999</v>
      </c>
      <c r="CEL64">
        <v>216.1704</v>
      </c>
      <c r="CEM64">
        <v>224.74010000000001</v>
      </c>
      <c r="CEN64">
        <v>231.92679999999999</v>
      </c>
      <c r="CEO64">
        <v>229.41120000000001</v>
      </c>
      <c r="CEP64">
        <v>237.9693</v>
      </c>
      <c r="CEQ64">
        <v>231.62190000000001</v>
      </c>
      <c r="CER64">
        <v>209.63990000000001</v>
      </c>
      <c r="CES64">
        <v>232.52330000000001</v>
      </c>
      <c r="CET64">
        <v>220.20849999999999</v>
      </c>
      <c r="CEU64">
        <v>209.56559999999999</v>
      </c>
      <c r="CEV64">
        <v>222.8646</v>
      </c>
      <c r="CEW64">
        <v>225.90979999999999</v>
      </c>
      <c r="CEX64">
        <v>217.58349999999999</v>
      </c>
      <c r="CEY64">
        <v>217.3133</v>
      </c>
      <c r="CEZ64">
        <v>211.80950000000001</v>
      </c>
      <c r="CFA64">
        <v>226.4879</v>
      </c>
      <c r="CFB64">
        <v>226.5214</v>
      </c>
      <c r="CFC64">
        <v>224.37</v>
      </c>
      <c r="CFD64">
        <v>226.19900000000001</v>
      </c>
      <c r="CFE64">
        <v>224.8852</v>
      </c>
      <c r="CFF64">
        <v>233.47040000000001</v>
      </c>
      <c r="CFG64">
        <v>223.20050000000001</v>
      </c>
      <c r="CFH64">
        <v>241.20050000000001</v>
      </c>
      <c r="CFI64">
        <v>220.83770000000001</v>
      </c>
      <c r="CFJ64">
        <v>218.1063</v>
      </c>
      <c r="CFK64">
        <v>230.21420000000001</v>
      </c>
      <c r="CFL64">
        <v>217.12459999999999</v>
      </c>
      <c r="CFM64">
        <v>247.6532</v>
      </c>
      <c r="CFN64">
        <v>226.56450000000001</v>
      </c>
      <c r="CFO64">
        <v>230.089</v>
      </c>
      <c r="CFP64">
        <v>209.91990000000001</v>
      </c>
      <c r="CFQ64">
        <v>215.49029999999999</v>
      </c>
      <c r="CFR64">
        <v>219.04910000000001</v>
      </c>
      <c r="CFS64">
        <v>224.79329999999999</v>
      </c>
      <c r="CFT64">
        <v>224.06319999999999</v>
      </c>
      <c r="CFU64">
        <v>217.4</v>
      </c>
      <c r="CFV64">
        <v>221.45480000000001</v>
      </c>
      <c r="CFW64">
        <v>216.91419999999999</v>
      </c>
      <c r="CFX64">
        <v>217.8749</v>
      </c>
      <c r="CFY64">
        <v>211.75989999999999</v>
      </c>
      <c r="CFZ64">
        <v>220.02629999999999</v>
      </c>
      <c r="CGA64">
        <v>210.68639999999999</v>
      </c>
      <c r="CGB64">
        <v>214.11969999999999</v>
      </c>
      <c r="CGC64">
        <v>229.00129999999999</v>
      </c>
      <c r="CGD64">
        <v>217.59780000000001</v>
      </c>
      <c r="CGE64">
        <v>221.2715</v>
      </c>
      <c r="CGF64">
        <v>231.95920000000001</v>
      </c>
      <c r="CGG64">
        <v>223.3304</v>
      </c>
      <c r="CGH64">
        <v>211.55330000000001</v>
      </c>
      <c r="CGI64">
        <v>210.14660000000001</v>
      </c>
      <c r="CGJ64">
        <v>213.3125</v>
      </c>
      <c r="CGK64">
        <v>205.63239999999999</v>
      </c>
      <c r="CGL64">
        <v>208.7277</v>
      </c>
      <c r="CGM64">
        <v>216.7013</v>
      </c>
      <c r="CGN64">
        <v>229.2927</v>
      </c>
      <c r="CGO64">
        <v>219.3989</v>
      </c>
      <c r="CGP64">
        <v>214.2073</v>
      </c>
      <c r="CGQ64">
        <v>227.2244</v>
      </c>
      <c r="CGR64">
        <v>208.75280000000001</v>
      </c>
      <c r="CGS64">
        <v>218.27780000000001</v>
      </c>
      <c r="CGT64">
        <v>224.80619999999999</v>
      </c>
      <c r="CGU64">
        <v>224.55269999999999</v>
      </c>
      <c r="CGV64">
        <v>249.90960000000001</v>
      </c>
      <c r="CGW64">
        <v>254.3366</v>
      </c>
      <c r="CGX64">
        <v>249.89500000000001</v>
      </c>
      <c r="CGY64">
        <v>261.91789999999997</v>
      </c>
      <c r="CGZ64">
        <v>247.68729999999999</v>
      </c>
      <c r="CHA64">
        <v>252.30680000000001</v>
      </c>
      <c r="CHB64">
        <v>259.27999999999997</v>
      </c>
      <c r="CHC64">
        <v>246.40649999999999</v>
      </c>
      <c r="CHD64">
        <v>247.2174</v>
      </c>
      <c r="CHE64">
        <v>255.37739999999999</v>
      </c>
      <c r="CHF64">
        <v>245.8176</v>
      </c>
      <c r="CHG64">
        <v>249.98220000000001</v>
      </c>
      <c r="CHH64">
        <v>243.5138</v>
      </c>
      <c r="CHI64">
        <v>230.0778</v>
      </c>
      <c r="CHJ64">
        <v>246.32839999999999</v>
      </c>
      <c r="CHK64">
        <v>267.77370000000002</v>
      </c>
      <c r="CHL64">
        <v>246.876</v>
      </c>
      <c r="CHM64">
        <v>255.3466</v>
      </c>
      <c r="CHN64">
        <v>213.7628</v>
      </c>
      <c r="CHO64">
        <v>213.88900000000001</v>
      </c>
      <c r="CHP64">
        <v>217.27510000000001</v>
      </c>
      <c r="CHQ64">
        <v>226.5213</v>
      </c>
      <c r="CHR64">
        <v>207.97669999999999</v>
      </c>
      <c r="CHS64">
        <v>222.33529999999999</v>
      </c>
      <c r="CHT64">
        <v>224.53100000000001</v>
      </c>
      <c r="CHU64">
        <v>209.13460000000001</v>
      </c>
      <c r="CHV64">
        <v>228.89519999999999</v>
      </c>
      <c r="CHW64">
        <v>224.2869</v>
      </c>
      <c r="CHX64">
        <v>209.8321</v>
      </c>
      <c r="CHY64">
        <v>218.48949999999999</v>
      </c>
      <c r="CHZ64">
        <v>230.50139999999999</v>
      </c>
      <c r="CIA64">
        <v>232.4837</v>
      </c>
      <c r="CIB64">
        <v>220.22669999999999</v>
      </c>
      <c r="CIC64">
        <v>213.61840000000001</v>
      </c>
      <c r="CID64">
        <v>225.07040000000001</v>
      </c>
      <c r="CIE64">
        <v>234.14750000000001</v>
      </c>
      <c r="CIF64">
        <v>229.10839999999999</v>
      </c>
      <c r="CIG64">
        <v>233.49359999999999</v>
      </c>
      <c r="CIH64">
        <v>218.38730000000001</v>
      </c>
      <c r="CII64">
        <v>214.7801</v>
      </c>
      <c r="CIJ64">
        <v>217.89179999999999</v>
      </c>
      <c r="CIK64">
        <v>224.76339999999999</v>
      </c>
      <c r="CIL64">
        <v>227.97300000000001</v>
      </c>
      <c r="CIM64">
        <v>216.84399999999999</v>
      </c>
      <c r="CIN64">
        <v>214.21850000000001</v>
      </c>
      <c r="CIO64">
        <v>230.97540000000001</v>
      </c>
      <c r="CIP64">
        <v>231.4607</v>
      </c>
      <c r="CIQ64">
        <v>226.29939999999999</v>
      </c>
      <c r="CIR64">
        <v>225.1318</v>
      </c>
      <c r="CIS64">
        <v>219.47630000000001</v>
      </c>
      <c r="CIT64">
        <v>252.54859999999999</v>
      </c>
      <c r="CIU64">
        <v>250.3784</v>
      </c>
      <c r="CIV64">
        <v>216.3152</v>
      </c>
      <c r="CIW64">
        <v>218.13480000000001</v>
      </c>
      <c r="CIX64">
        <v>220.49199999999999</v>
      </c>
      <c r="CIY64">
        <v>217.91130000000001</v>
      </c>
      <c r="CIZ64">
        <v>207.6327</v>
      </c>
      <c r="CJA64">
        <v>213.99189999999999</v>
      </c>
      <c r="CJB64">
        <v>219.90639999999999</v>
      </c>
      <c r="CJC64">
        <v>225.3115</v>
      </c>
      <c r="CJD64">
        <v>215.41679999999999</v>
      </c>
      <c r="CJE64">
        <v>204.97980000000001</v>
      </c>
      <c r="CJF64">
        <v>220.6515</v>
      </c>
      <c r="CJG64">
        <v>226.1593</v>
      </c>
      <c r="CJH64">
        <v>225.29750000000001</v>
      </c>
      <c r="CJI64">
        <v>234.48519999999999</v>
      </c>
      <c r="CJJ64">
        <v>205.8571</v>
      </c>
      <c r="CJK64">
        <v>210.53460000000001</v>
      </c>
      <c r="CJL64">
        <v>231.48099999999999</v>
      </c>
      <c r="CJM64">
        <v>215.0753</v>
      </c>
      <c r="CJN64">
        <v>219.9761</v>
      </c>
      <c r="CJO64">
        <v>218.42689999999999</v>
      </c>
      <c r="CJP64">
        <v>221.1576</v>
      </c>
      <c r="CJQ64">
        <v>235.5059</v>
      </c>
      <c r="CJR64">
        <v>199.64680000000001</v>
      </c>
      <c r="CJS64">
        <v>205.07419999999999</v>
      </c>
      <c r="CJT64">
        <v>223.8724</v>
      </c>
      <c r="CJU64">
        <v>229.80879999999999</v>
      </c>
      <c r="CJV64">
        <v>213.13399999999999</v>
      </c>
      <c r="CJW64">
        <v>203.09289999999999</v>
      </c>
      <c r="CJX64">
        <v>201.95760000000001</v>
      </c>
      <c r="CJY64">
        <v>216.20269999999999</v>
      </c>
      <c r="CJZ64">
        <v>229.90950000000001</v>
      </c>
      <c r="CKA64">
        <v>216.73310000000001</v>
      </c>
      <c r="CKB64">
        <v>204.8802</v>
      </c>
      <c r="CKC64">
        <v>214.55330000000001</v>
      </c>
      <c r="CKD64">
        <v>217.65020000000001</v>
      </c>
      <c r="CKE64">
        <v>219.33709999999999</v>
      </c>
      <c r="CKF64">
        <v>228.85910000000001</v>
      </c>
      <c r="CKG64">
        <v>222.1788</v>
      </c>
      <c r="CKH64">
        <v>211.05330000000001</v>
      </c>
      <c r="CKI64">
        <v>231.2028</v>
      </c>
      <c r="CKJ64">
        <v>225.70169999999999</v>
      </c>
      <c r="CKK64">
        <v>220.864</v>
      </c>
      <c r="CKL64">
        <v>220.9898</v>
      </c>
      <c r="CKM64">
        <v>218.37790000000001</v>
      </c>
      <c r="CKN64">
        <v>215.71340000000001</v>
      </c>
      <c r="CKO64">
        <v>242.42660000000001</v>
      </c>
      <c r="CKP64">
        <v>227.36750000000001</v>
      </c>
      <c r="CKQ64">
        <v>219.73429999999999</v>
      </c>
      <c r="CKR64">
        <v>227.14590000000001</v>
      </c>
      <c r="CKS64">
        <v>227.03469999999999</v>
      </c>
      <c r="CKT64">
        <v>216.2868</v>
      </c>
      <c r="CKU64">
        <v>218.42169999999999</v>
      </c>
      <c r="CKV64">
        <v>223.54140000000001</v>
      </c>
      <c r="CKW64">
        <v>223.35720000000001</v>
      </c>
      <c r="CKX64">
        <v>211.98750000000001</v>
      </c>
      <c r="CKY64">
        <v>206.46960000000001</v>
      </c>
      <c r="CKZ64">
        <v>229.79239999999999</v>
      </c>
      <c r="CLA64">
        <v>222.751</v>
      </c>
      <c r="CLB64">
        <v>228.44280000000001</v>
      </c>
      <c r="CLC64">
        <v>232.0779</v>
      </c>
      <c r="CLD64">
        <v>222.9862</v>
      </c>
      <c r="CLE64">
        <v>227.22130000000001</v>
      </c>
      <c r="CLF64">
        <v>229.75659999999999</v>
      </c>
      <c r="CLG64">
        <v>227.08070000000001</v>
      </c>
      <c r="CLH64">
        <v>229.54079999999999</v>
      </c>
      <c r="CLI64">
        <v>236.29660000000001</v>
      </c>
      <c r="CLJ64">
        <v>222.8817</v>
      </c>
      <c r="CLK64">
        <v>228.65180000000001</v>
      </c>
      <c r="CLL64">
        <v>218.06440000000001</v>
      </c>
      <c r="CLM64">
        <v>223.73910000000001</v>
      </c>
      <c r="CLN64">
        <v>223.30170000000001</v>
      </c>
      <c r="CLO64">
        <v>227.59</v>
      </c>
      <c r="CLP64">
        <v>225.29259999999999</v>
      </c>
      <c r="CLQ64">
        <v>210.77500000000001</v>
      </c>
      <c r="CLR64">
        <v>220.2544</v>
      </c>
      <c r="CLS64">
        <v>229.93379999999999</v>
      </c>
      <c r="CLT64">
        <v>230.7303</v>
      </c>
      <c r="CLU64">
        <v>220.98830000000001</v>
      </c>
      <c r="CLV64">
        <v>221.20859999999999</v>
      </c>
      <c r="CLW64">
        <v>225.1472</v>
      </c>
      <c r="CLX64">
        <v>235.0881</v>
      </c>
      <c r="CLY64">
        <v>233.63409999999999</v>
      </c>
      <c r="CLZ64">
        <v>219.82939999999999</v>
      </c>
      <c r="CMA64">
        <v>226.60310000000001</v>
      </c>
      <c r="CMB64">
        <v>227.73500000000001</v>
      </c>
      <c r="CMC64">
        <v>208.66540000000001</v>
      </c>
      <c r="CMD64">
        <v>220.0787</v>
      </c>
      <c r="CME64">
        <v>217.31700000000001</v>
      </c>
      <c r="CMF64">
        <v>223.27539999999999</v>
      </c>
      <c r="CMG64">
        <v>222.8963</v>
      </c>
      <c r="CMH64">
        <v>233.81059999999999</v>
      </c>
      <c r="CMI64">
        <v>240.078</v>
      </c>
      <c r="CMJ64">
        <v>223.98840000000001</v>
      </c>
      <c r="CMK64">
        <v>229.07320000000001</v>
      </c>
      <c r="CML64">
        <v>213.24959999999999</v>
      </c>
      <c r="CMM64">
        <v>229.7878</v>
      </c>
      <c r="CMN64">
        <v>234.41059999999999</v>
      </c>
      <c r="CMO64">
        <v>211.03530000000001</v>
      </c>
      <c r="CMP64">
        <v>225.851</v>
      </c>
      <c r="CMQ64">
        <v>207.48220000000001</v>
      </c>
      <c r="CMR64">
        <v>222.3785</v>
      </c>
      <c r="CMS64">
        <v>230.37809999999999</v>
      </c>
      <c r="CMT64">
        <v>215.15199999999999</v>
      </c>
      <c r="CMU64">
        <v>207.72300000000001</v>
      </c>
      <c r="CMV64">
        <v>216.32810000000001</v>
      </c>
      <c r="CMW64">
        <v>229.03700000000001</v>
      </c>
      <c r="CMX64">
        <v>230.5609</v>
      </c>
      <c r="CMY64">
        <v>233.65539999999999</v>
      </c>
      <c r="CMZ64">
        <v>232.23519999999999</v>
      </c>
      <c r="CNA64">
        <v>212.94669999999999</v>
      </c>
      <c r="CNB64">
        <v>224.52979999999999</v>
      </c>
      <c r="CNC64">
        <v>241.1216</v>
      </c>
      <c r="CND64">
        <v>218.1472</v>
      </c>
      <c r="CNE64">
        <v>209.87649999999999</v>
      </c>
      <c r="CNF64">
        <v>219.43530000000001</v>
      </c>
      <c r="CNG64">
        <v>220.1174</v>
      </c>
      <c r="CNH64">
        <v>221.01490000000001</v>
      </c>
      <c r="CNI64">
        <v>224.10339999999999</v>
      </c>
      <c r="CNJ64">
        <v>222.6105</v>
      </c>
      <c r="CNK64">
        <v>213.816</v>
      </c>
      <c r="CNL64">
        <v>224.59350000000001</v>
      </c>
      <c r="CNM64">
        <v>219.5283</v>
      </c>
      <c r="CNN64">
        <v>214.55189999999999</v>
      </c>
      <c r="CNO64">
        <v>219.65559999999999</v>
      </c>
      <c r="CNP64">
        <v>224.24</v>
      </c>
      <c r="CNQ64">
        <v>209.0095</v>
      </c>
      <c r="CNR64">
        <v>208.82419999999999</v>
      </c>
      <c r="CNS64">
        <v>218.4915</v>
      </c>
      <c r="CNT64">
        <v>228.65010000000001</v>
      </c>
      <c r="CNU64">
        <v>240.54750000000001</v>
      </c>
      <c r="CNV64">
        <v>211.3323</v>
      </c>
      <c r="CNW64">
        <v>221.0575</v>
      </c>
      <c r="CNX64">
        <v>215.76060000000001</v>
      </c>
      <c r="CNY64">
        <v>211.273</v>
      </c>
      <c r="CNZ64">
        <v>227.1789</v>
      </c>
      <c r="COA64">
        <v>219.5241</v>
      </c>
      <c r="COB64">
        <v>232.3929</v>
      </c>
      <c r="COC64">
        <v>249.3263</v>
      </c>
      <c r="COD64">
        <v>219.37</v>
      </c>
      <c r="COE64">
        <v>233.03960000000001</v>
      </c>
      <c r="COF64">
        <v>221.57089999999999</v>
      </c>
      <c r="COG64">
        <v>232.0635</v>
      </c>
      <c r="COH64">
        <v>222.9375</v>
      </c>
      <c r="COI64">
        <v>230.65289999999999</v>
      </c>
      <c r="COJ64">
        <v>221.39109999999999</v>
      </c>
      <c r="COK64">
        <v>221.78360000000001</v>
      </c>
      <c r="COL64">
        <v>223.36179999999999</v>
      </c>
      <c r="COM64">
        <v>218.61420000000001</v>
      </c>
      <c r="CON64">
        <v>216.33580000000001</v>
      </c>
      <c r="COO64">
        <v>222.46430000000001</v>
      </c>
      <c r="COP64">
        <v>209.6139</v>
      </c>
      <c r="COQ64">
        <v>216.86519999999999</v>
      </c>
      <c r="COR64">
        <v>225.6199</v>
      </c>
      <c r="COS64">
        <v>213.5205</v>
      </c>
      <c r="COT64">
        <v>235.43119999999999</v>
      </c>
      <c r="COU64">
        <v>216.18209999999999</v>
      </c>
      <c r="COV64">
        <v>215.2517</v>
      </c>
      <c r="COW64">
        <v>215.14179999999999</v>
      </c>
      <c r="COX64">
        <v>215.9067</v>
      </c>
      <c r="COY64">
        <v>224.22059999999999</v>
      </c>
      <c r="COZ64">
        <v>215.8777</v>
      </c>
      <c r="CPA64">
        <v>217.00819999999999</v>
      </c>
      <c r="CPB64">
        <v>234.4965</v>
      </c>
      <c r="CPC64">
        <v>220.4522</v>
      </c>
      <c r="CPD64">
        <v>207.37960000000001</v>
      </c>
      <c r="CPE64">
        <v>214.71780000000001</v>
      </c>
      <c r="CPF64">
        <v>223.65289999999999</v>
      </c>
      <c r="CPG64">
        <v>211.31950000000001</v>
      </c>
      <c r="CPH64">
        <v>239.3098</v>
      </c>
      <c r="CPI64">
        <v>214.47120000000001</v>
      </c>
      <c r="CPJ64">
        <v>239.30840000000001</v>
      </c>
      <c r="CPK64">
        <v>211.4853</v>
      </c>
      <c r="CPL64">
        <v>227.36789999999999</v>
      </c>
      <c r="CPM64">
        <v>223.07380000000001</v>
      </c>
      <c r="CPN64">
        <v>231.17140000000001</v>
      </c>
      <c r="CPO64">
        <v>205.1456</v>
      </c>
      <c r="CPP64">
        <v>226.59829999999999</v>
      </c>
      <c r="CPQ64">
        <v>212.5857</v>
      </c>
      <c r="CPR64">
        <v>216.32820000000001</v>
      </c>
      <c r="CPS64">
        <v>218.32599999999999</v>
      </c>
      <c r="CPT64">
        <v>212.815</v>
      </c>
      <c r="CPU64">
        <v>214.2073</v>
      </c>
      <c r="CPV64">
        <v>245.83860000000001</v>
      </c>
      <c r="CPW64">
        <v>243.9701</v>
      </c>
      <c r="CPX64">
        <v>208.9008</v>
      </c>
      <c r="CPY64">
        <v>224.76159999999999</v>
      </c>
      <c r="CPZ64">
        <v>221.6412</v>
      </c>
      <c r="CQA64">
        <v>213.2895</v>
      </c>
      <c r="CQB64">
        <v>217.94829999999999</v>
      </c>
      <c r="CQC64">
        <v>223.64359999999999</v>
      </c>
      <c r="CQD64">
        <v>218.3896</v>
      </c>
      <c r="CQE64">
        <v>232.2585</v>
      </c>
      <c r="CQF64">
        <v>218.3794</v>
      </c>
      <c r="CQG64">
        <v>232.77969999999999</v>
      </c>
      <c r="CQH64">
        <v>227.5933</v>
      </c>
      <c r="CQI64">
        <v>220.75819999999999</v>
      </c>
      <c r="CQJ64">
        <v>222.3373</v>
      </c>
      <c r="CQK64">
        <v>205.97800000000001</v>
      </c>
      <c r="CQL64">
        <v>211.79400000000001</v>
      </c>
      <c r="CQM64">
        <v>225.90860000000001</v>
      </c>
      <c r="CQN64">
        <v>229.9349</v>
      </c>
      <c r="CQO64">
        <v>224.99289999999999</v>
      </c>
      <c r="CQP64">
        <v>207.87020000000001</v>
      </c>
      <c r="CQQ64">
        <v>234.7337</v>
      </c>
      <c r="CQR64">
        <v>215.4264</v>
      </c>
      <c r="CQS64">
        <v>216.31549999999999</v>
      </c>
      <c r="CQT64">
        <v>231.90989999999999</v>
      </c>
      <c r="CQU64">
        <v>227.84639999999999</v>
      </c>
      <c r="CQV64">
        <v>226.4794</v>
      </c>
      <c r="CQW64">
        <v>228.44540000000001</v>
      </c>
      <c r="CQX64">
        <v>221.9701</v>
      </c>
      <c r="CQY64">
        <v>222.2859</v>
      </c>
      <c r="CQZ64">
        <v>224.50569999999999</v>
      </c>
      <c r="CRA64">
        <v>236.83709999999999</v>
      </c>
      <c r="CRB64">
        <v>210.24379999999999</v>
      </c>
      <c r="CRC64">
        <v>223.6585</v>
      </c>
      <c r="CRD64">
        <v>235.8511</v>
      </c>
      <c r="CRE64">
        <v>207.82470000000001</v>
      </c>
      <c r="CRF64">
        <v>219.2525</v>
      </c>
      <c r="CRG64">
        <v>233.29259999999999</v>
      </c>
      <c r="CRH64">
        <v>218.79310000000001</v>
      </c>
      <c r="CRI64">
        <v>235.83969999999999</v>
      </c>
      <c r="CRJ64">
        <v>217.0642</v>
      </c>
      <c r="CRK64">
        <v>234.7166</v>
      </c>
      <c r="CRL64">
        <v>219.64250000000001</v>
      </c>
      <c r="CRM64">
        <v>222.97749999999999</v>
      </c>
      <c r="CRN64">
        <v>228.2612</v>
      </c>
      <c r="CRO64">
        <v>220.81440000000001</v>
      </c>
      <c r="CRP64">
        <v>242.64789999999999</v>
      </c>
      <c r="CRQ64">
        <v>221.3235</v>
      </c>
      <c r="CRR64">
        <v>240.43879999999999</v>
      </c>
      <c r="CRS64">
        <v>221.60489999999999</v>
      </c>
      <c r="CRT64">
        <v>204.27440000000001</v>
      </c>
      <c r="CRU64">
        <v>220.6086</v>
      </c>
      <c r="CRV64">
        <v>205.233</v>
      </c>
      <c r="CRW64">
        <v>219.83949999999999</v>
      </c>
      <c r="CRX64">
        <v>223.40379999999999</v>
      </c>
      <c r="CRY64">
        <v>244.17320000000001</v>
      </c>
      <c r="CRZ64">
        <v>225.0001</v>
      </c>
      <c r="CSA64">
        <v>213.3853</v>
      </c>
      <c r="CSB64">
        <v>220.88640000000001</v>
      </c>
      <c r="CSC64">
        <v>214.26300000000001</v>
      </c>
      <c r="CSD64">
        <v>207.23230000000001</v>
      </c>
      <c r="CSE64">
        <v>205.6455</v>
      </c>
      <c r="CSF64">
        <v>215.6969</v>
      </c>
      <c r="CSG64">
        <v>231.72499999999999</v>
      </c>
      <c r="CSH64">
        <v>232.7688</v>
      </c>
      <c r="CSI64">
        <v>227.2578</v>
      </c>
      <c r="CSJ64">
        <v>229.9204</v>
      </c>
      <c r="CSK64">
        <v>223.06270000000001</v>
      </c>
      <c r="CSL64">
        <v>239.42230000000001</v>
      </c>
      <c r="CSM64">
        <v>231.59479999999999</v>
      </c>
      <c r="CSN64">
        <v>221.8227</v>
      </c>
      <c r="CSO64">
        <v>221.3929</v>
      </c>
      <c r="CSP64">
        <v>224.00540000000001</v>
      </c>
      <c r="CSQ64">
        <v>217.5317</v>
      </c>
      <c r="CSR64">
        <v>236.10560000000001</v>
      </c>
      <c r="CSS64">
        <v>220.2955</v>
      </c>
      <c r="CST64">
        <v>209.839</v>
      </c>
      <c r="CSU64">
        <v>213.85290000000001</v>
      </c>
      <c r="CSV64">
        <v>225.01060000000001</v>
      </c>
      <c r="CSW64">
        <v>224.24029999999999</v>
      </c>
      <c r="CSX64">
        <v>218.7054</v>
      </c>
      <c r="CSY64">
        <v>226.3665</v>
      </c>
      <c r="CSZ64">
        <v>224.1455</v>
      </c>
      <c r="CTA64">
        <v>220.8134</v>
      </c>
      <c r="CTB64">
        <v>228.1156</v>
      </c>
      <c r="CTC64">
        <v>245.02449999999999</v>
      </c>
      <c r="CTD64">
        <v>216.9932</v>
      </c>
      <c r="CTE64">
        <v>216.76830000000001</v>
      </c>
      <c r="CTF64">
        <v>210.98099999999999</v>
      </c>
      <c r="CTG64">
        <v>204.92269999999999</v>
      </c>
      <c r="CTH64">
        <v>205.70570000000001</v>
      </c>
      <c r="CTI64">
        <v>222.63740000000001</v>
      </c>
      <c r="CTJ64">
        <v>211.17500000000001</v>
      </c>
      <c r="CTK64">
        <v>246.85640000000001</v>
      </c>
      <c r="CTL64">
        <v>218.1532</v>
      </c>
      <c r="CTM64">
        <v>251.0309</v>
      </c>
      <c r="CTN64">
        <v>213.71</v>
      </c>
      <c r="CTO64">
        <v>228.23410000000001</v>
      </c>
      <c r="CTP64">
        <v>222.56399999999999</v>
      </c>
      <c r="CTQ64">
        <v>201.93289999999999</v>
      </c>
      <c r="CTR64">
        <v>230.98230000000001</v>
      </c>
      <c r="CTS64">
        <v>221.93709999999999</v>
      </c>
      <c r="CTT64">
        <v>225.6311</v>
      </c>
      <c r="CTU64">
        <v>207.38149999999999</v>
      </c>
      <c r="CTV64">
        <v>221.95930000000001</v>
      </c>
      <c r="CTW64">
        <v>230.81790000000001</v>
      </c>
      <c r="CTX64">
        <v>228.1848</v>
      </c>
      <c r="CTY64">
        <v>225.3381</v>
      </c>
      <c r="CTZ64">
        <v>226.98990000000001</v>
      </c>
      <c r="CUA64">
        <v>226.8811</v>
      </c>
      <c r="CUB64">
        <v>233.21109999999999</v>
      </c>
      <c r="CUC64">
        <v>211.28100000000001</v>
      </c>
      <c r="CUD64">
        <v>214.19970000000001</v>
      </c>
      <c r="CUE64">
        <v>232.17959999999999</v>
      </c>
      <c r="CUF64">
        <v>230.92420000000001</v>
      </c>
      <c r="CUG64">
        <v>227.51300000000001</v>
      </c>
      <c r="CUH64">
        <v>228.45320000000001</v>
      </c>
      <c r="CUI64">
        <v>220.84700000000001</v>
      </c>
      <c r="CUJ64">
        <v>218.85040000000001</v>
      </c>
      <c r="CUK64">
        <v>219.9025</v>
      </c>
      <c r="CUL64">
        <v>207.83150000000001</v>
      </c>
      <c r="CUM64">
        <v>221.1902</v>
      </c>
      <c r="CUN64">
        <v>219.31700000000001</v>
      </c>
      <c r="CUO64">
        <v>214.3921</v>
      </c>
      <c r="CUP64">
        <v>218.94460000000001</v>
      </c>
      <c r="CUQ64">
        <v>220.36099999999999</v>
      </c>
      <c r="CUR64">
        <v>232.89789999999999</v>
      </c>
      <c r="CUS64">
        <v>221.2586</v>
      </c>
      <c r="CUT64">
        <v>222.75800000000001</v>
      </c>
      <c r="CUU64">
        <v>231.733</v>
      </c>
      <c r="CUV64">
        <v>226.4402</v>
      </c>
      <c r="CUW64">
        <v>224.2834</v>
      </c>
      <c r="CUX64">
        <v>223.77340000000001</v>
      </c>
      <c r="CUY64">
        <v>230.06890000000001</v>
      </c>
      <c r="CUZ64">
        <v>221.51499999999999</v>
      </c>
      <c r="CVA64">
        <v>218.89769999999999</v>
      </c>
      <c r="CVB64">
        <v>235.81450000000001</v>
      </c>
      <c r="CVC64">
        <v>231.91919999999999</v>
      </c>
      <c r="CVD64">
        <v>242.59440000000001</v>
      </c>
      <c r="CVE64">
        <v>227.6104</v>
      </c>
      <c r="CVF64">
        <v>221.5727</v>
      </c>
      <c r="CVG64">
        <v>214.8887</v>
      </c>
      <c r="CVH64">
        <v>215.71109999999999</v>
      </c>
      <c r="CVI64">
        <v>221.54769999999999</v>
      </c>
      <c r="CVJ64">
        <v>236.4033</v>
      </c>
      <c r="CVK64">
        <v>226.8295</v>
      </c>
      <c r="CVL64">
        <v>213.756</v>
      </c>
      <c r="CVM64">
        <v>222.5694</v>
      </c>
      <c r="CVN64">
        <v>221.9453</v>
      </c>
      <c r="CVO64">
        <v>240.37989999999999</v>
      </c>
      <c r="CVP64">
        <v>241.03980000000001</v>
      </c>
      <c r="CVQ64">
        <v>215.5847</v>
      </c>
      <c r="CVR64">
        <v>227.0966</v>
      </c>
      <c r="CVS64">
        <v>237.6079</v>
      </c>
      <c r="CVT64">
        <v>220.09180000000001</v>
      </c>
      <c r="CVU64">
        <v>222.35050000000001</v>
      </c>
      <c r="CVV64">
        <v>227.87819999999999</v>
      </c>
      <c r="CVW64">
        <v>226.70500000000001</v>
      </c>
      <c r="CVX64">
        <v>241.5806</v>
      </c>
      <c r="CVY64">
        <v>205.00919999999999</v>
      </c>
      <c r="CVZ64">
        <v>237.13910000000001</v>
      </c>
      <c r="CWA64">
        <v>241.5138</v>
      </c>
      <c r="CWB64">
        <v>217.57419999999999</v>
      </c>
      <c r="CWC64">
        <v>218.65469999999999</v>
      </c>
      <c r="CWD64">
        <v>213.19560000000001</v>
      </c>
      <c r="CWE64">
        <v>227.70150000000001</v>
      </c>
      <c r="CWF64">
        <v>219.03399999999999</v>
      </c>
      <c r="CWG64">
        <v>218.64340000000001</v>
      </c>
      <c r="CWH64">
        <v>244.31299999999999</v>
      </c>
      <c r="CWI64">
        <v>202.5667</v>
      </c>
      <c r="CWJ64">
        <v>210.2355</v>
      </c>
      <c r="CWK64">
        <v>226.55619999999999</v>
      </c>
      <c r="CWL64">
        <v>224.47479999999999</v>
      </c>
      <c r="CWM64">
        <v>233.57640000000001</v>
      </c>
      <c r="CWN64">
        <v>230.71610000000001</v>
      </c>
      <c r="CWO64">
        <v>214.7244</v>
      </c>
      <c r="CWP64">
        <v>226.07419999999999</v>
      </c>
      <c r="CWQ64">
        <v>216.50190000000001</v>
      </c>
      <c r="CWR64">
        <v>239.30889999999999</v>
      </c>
      <c r="CWS64">
        <v>219.7321</v>
      </c>
      <c r="CWT64">
        <v>218.2894</v>
      </c>
      <c r="CWU64">
        <v>216.78210000000001</v>
      </c>
      <c r="CWV64">
        <v>206.44839999999999</v>
      </c>
      <c r="CWW64">
        <v>230.16499999999999</v>
      </c>
      <c r="CWX64">
        <v>244.66659999999999</v>
      </c>
      <c r="CWY64">
        <v>228.45410000000001</v>
      </c>
      <c r="CWZ64">
        <v>208.91829999999999</v>
      </c>
      <c r="CXA64">
        <v>220.8218</v>
      </c>
      <c r="CXB64">
        <v>219.3663</v>
      </c>
      <c r="CXC64">
        <v>221.5916</v>
      </c>
      <c r="CXD64">
        <v>231.3733</v>
      </c>
      <c r="CXE64">
        <v>236.0127</v>
      </c>
      <c r="CXF64">
        <v>235.6635</v>
      </c>
      <c r="CXG64">
        <v>213.99780000000001</v>
      </c>
      <c r="CXH64">
        <v>232.09819999999999</v>
      </c>
      <c r="CXI64">
        <v>225.93809999999999</v>
      </c>
      <c r="CXJ64">
        <v>214.2868</v>
      </c>
      <c r="CXK64">
        <v>231.17060000000001</v>
      </c>
      <c r="CXL64">
        <v>221.26480000000001</v>
      </c>
      <c r="CXM64">
        <v>216.18950000000001</v>
      </c>
      <c r="CXN64">
        <v>221.0043</v>
      </c>
      <c r="CXO64">
        <v>214.7473</v>
      </c>
      <c r="CXP64">
        <v>217.76509999999999</v>
      </c>
      <c r="CXQ64">
        <v>217.554</v>
      </c>
      <c r="CXR64">
        <v>222.49719999999999</v>
      </c>
      <c r="CXS64">
        <v>215.3698</v>
      </c>
      <c r="CXT64">
        <v>219.22880000000001</v>
      </c>
      <c r="CXU64">
        <v>212.81440000000001</v>
      </c>
      <c r="CXV64">
        <v>231.8289</v>
      </c>
      <c r="CXW64">
        <v>221.4562</v>
      </c>
      <c r="CXX64">
        <v>220.18549999999999</v>
      </c>
      <c r="CXY64">
        <v>201.3921</v>
      </c>
      <c r="CXZ64">
        <v>226.48439999999999</v>
      </c>
      <c r="CYA64">
        <v>220.86869999999999</v>
      </c>
      <c r="CYB64">
        <v>210.74639999999999</v>
      </c>
      <c r="CYC64">
        <v>210.00479999999999</v>
      </c>
      <c r="CYD64">
        <v>229.9254</v>
      </c>
      <c r="CYE64">
        <v>221.33330000000001</v>
      </c>
      <c r="CYF64">
        <v>219.5197</v>
      </c>
      <c r="CYG64">
        <v>224.5795</v>
      </c>
      <c r="CYH64">
        <v>233.62700000000001</v>
      </c>
      <c r="CYI64">
        <v>227.1412</v>
      </c>
      <c r="CYJ64">
        <v>214.71559999999999</v>
      </c>
      <c r="CYK64">
        <v>221.79900000000001</v>
      </c>
      <c r="CYL64">
        <v>229.18289999999999</v>
      </c>
      <c r="CYM64">
        <v>222.06180000000001</v>
      </c>
      <c r="CYN64">
        <v>217.6541</v>
      </c>
      <c r="CYO64">
        <v>208.24590000000001</v>
      </c>
      <c r="CYP64">
        <v>207.32050000000001</v>
      </c>
      <c r="CYQ64">
        <v>227.99160000000001</v>
      </c>
      <c r="CYR64">
        <v>237.82810000000001</v>
      </c>
      <c r="CYS64">
        <v>239.84540000000001</v>
      </c>
      <c r="CYT64">
        <v>225.0189</v>
      </c>
      <c r="CYU64">
        <v>229.2509</v>
      </c>
      <c r="CYV64">
        <v>204.3612</v>
      </c>
      <c r="CYW64">
        <v>234.33500000000001</v>
      </c>
      <c r="CYX64">
        <v>223.137</v>
      </c>
      <c r="CYY64">
        <v>221.7619</v>
      </c>
      <c r="CYZ64">
        <v>221.68639999999999</v>
      </c>
      <c r="CZA64">
        <v>238.33959999999999</v>
      </c>
      <c r="CZB64">
        <v>220.23390000000001</v>
      </c>
      <c r="CZC64">
        <v>209.50059999999999</v>
      </c>
      <c r="CZD64">
        <v>231.90110000000001</v>
      </c>
      <c r="CZE64">
        <v>226.50049999999999</v>
      </c>
      <c r="CZF64">
        <v>222.47810000000001</v>
      </c>
      <c r="CZG64">
        <v>217.1377</v>
      </c>
      <c r="CZH64">
        <v>231.84360000000001</v>
      </c>
      <c r="CZI64">
        <v>214.27359999999999</v>
      </c>
      <c r="CZJ64">
        <v>206.09610000000001</v>
      </c>
      <c r="CZK64">
        <v>220.4391</v>
      </c>
      <c r="CZL64">
        <v>230.5087</v>
      </c>
      <c r="CZM64">
        <v>216.15350000000001</v>
      </c>
      <c r="CZN64">
        <v>211.85910000000001</v>
      </c>
      <c r="CZO64">
        <v>221.12469999999999</v>
      </c>
      <c r="CZP64">
        <v>223.8433</v>
      </c>
      <c r="CZQ64">
        <v>223.45949999999999</v>
      </c>
      <c r="CZR64">
        <v>211.61930000000001</v>
      </c>
      <c r="CZS64">
        <v>221.91499999999999</v>
      </c>
      <c r="CZT64">
        <v>220.05799999999999</v>
      </c>
      <c r="CZU64">
        <v>230.6456</v>
      </c>
      <c r="CZV64">
        <v>230.9717</v>
      </c>
      <c r="CZW64">
        <v>212.2183</v>
      </c>
      <c r="CZX64">
        <v>223.179</v>
      </c>
      <c r="CZY64">
        <v>209.41139999999999</v>
      </c>
      <c r="CZZ64">
        <v>211.53489999999999</v>
      </c>
      <c r="DAA64">
        <v>228.52760000000001</v>
      </c>
      <c r="DAB64">
        <v>221.3785</v>
      </c>
      <c r="DAC64">
        <v>211.52430000000001</v>
      </c>
      <c r="DAD64">
        <v>231.52090000000001</v>
      </c>
      <c r="DAE64">
        <v>218.45400000000001</v>
      </c>
      <c r="DAF64">
        <v>223.68510000000001</v>
      </c>
      <c r="DAG64">
        <v>227.0718</v>
      </c>
      <c r="DAH64">
        <v>231.9639</v>
      </c>
      <c r="DAI64">
        <v>239.7559</v>
      </c>
      <c r="DAJ64">
        <v>227.42099999999999</v>
      </c>
      <c r="DAK64">
        <v>239.6662</v>
      </c>
      <c r="DAL64">
        <v>237.41390000000001</v>
      </c>
      <c r="DAM64">
        <v>224.3759</v>
      </c>
      <c r="DAN64">
        <v>226.49189999999999</v>
      </c>
      <c r="DAO64">
        <v>236.3006</v>
      </c>
      <c r="DAP64">
        <v>216.8092</v>
      </c>
      <c r="DAQ64">
        <v>214.59139999999999</v>
      </c>
      <c r="DAR64">
        <v>212.19759999999999</v>
      </c>
      <c r="DAS64">
        <v>223.16030000000001</v>
      </c>
      <c r="DAT64">
        <v>219.809</v>
      </c>
      <c r="DAU64">
        <v>232.22069999999999</v>
      </c>
      <c r="DAV64">
        <v>220.01060000000001</v>
      </c>
      <c r="DAW64">
        <v>222.9032</v>
      </c>
      <c r="DAX64">
        <v>222.6455</v>
      </c>
      <c r="DAY64">
        <v>226.70439999999999</v>
      </c>
      <c r="DAZ64">
        <v>239.87629999999999</v>
      </c>
      <c r="DBA64">
        <v>220.41759999999999</v>
      </c>
      <c r="DBB64">
        <v>219.5642</v>
      </c>
      <c r="DBC64">
        <v>221.74459999999999</v>
      </c>
      <c r="DBD64">
        <v>205.5694</v>
      </c>
      <c r="DBE64">
        <v>218.86930000000001</v>
      </c>
      <c r="DBF64">
        <v>226.0179</v>
      </c>
      <c r="DBG64">
        <v>222.46260000000001</v>
      </c>
      <c r="DBH64">
        <v>217.61369999999999</v>
      </c>
      <c r="DBI64">
        <v>225.5241</v>
      </c>
      <c r="DBJ64">
        <v>216.0795</v>
      </c>
      <c r="DBK64">
        <v>236.73140000000001</v>
      </c>
      <c r="DBL64">
        <v>219.4923</v>
      </c>
      <c r="DBM64">
        <v>214.4614</v>
      </c>
      <c r="DBN64">
        <v>210.4589</v>
      </c>
      <c r="DBO64">
        <v>208.40389999999999</v>
      </c>
      <c r="DBP64">
        <v>229.69649999999999</v>
      </c>
      <c r="DBQ64">
        <v>209.95750000000001</v>
      </c>
      <c r="DBR64">
        <v>242.59180000000001</v>
      </c>
      <c r="DBS64">
        <v>209.2516</v>
      </c>
      <c r="DBT64">
        <v>210.01220000000001</v>
      </c>
      <c r="DBU64">
        <v>214.9265</v>
      </c>
      <c r="DBV64">
        <v>201.41849999999999</v>
      </c>
      <c r="DBW64">
        <v>223.16890000000001</v>
      </c>
      <c r="DBX64">
        <v>228.89609999999999</v>
      </c>
      <c r="DBY64">
        <v>202.79830000000001</v>
      </c>
      <c r="DBZ64">
        <v>216.59399999999999</v>
      </c>
      <c r="DCA64">
        <v>213.9992</v>
      </c>
      <c r="DCB64">
        <v>228.2757</v>
      </c>
      <c r="DCC64">
        <v>223.58510000000001</v>
      </c>
      <c r="DCD64">
        <v>217.5393</v>
      </c>
      <c r="DCE64">
        <v>221.3511</v>
      </c>
      <c r="DCF64">
        <v>220.56710000000001</v>
      </c>
      <c r="DCG64">
        <v>230.2987</v>
      </c>
      <c r="DCH64">
        <v>207.78110000000001</v>
      </c>
      <c r="DCI64">
        <v>225.0153</v>
      </c>
      <c r="DCJ64">
        <v>214.0822</v>
      </c>
      <c r="DCK64">
        <v>206.99260000000001</v>
      </c>
      <c r="DCL64">
        <v>227.88720000000001</v>
      </c>
      <c r="DCM64">
        <v>221.48390000000001</v>
      </c>
      <c r="DCN64">
        <v>219.07859999999999</v>
      </c>
      <c r="DCO64">
        <v>214.52600000000001</v>
      </c>
      <c r="DCP64">
        <v>209.8108</v>
      </c>
      <c r="DCQ64">
        <v>237.7809</v>
      </c>
      <c r="DCR64">
        <v>216.5564</v>
      </c>
      <c r="DCS64">
        <v>218.07669999999999</v>
      </c>
      <c r="DCT64">
        <v>219.1054</v>
      </c>
      <c r="DCU64">
        <v>209.5359</v>
      </c>
      <c r="DCV64">
        <v>223.03559999999999</v>
      </c>
      <c r="DCW64">
        <v>209.2886</v>
      </c>
      <c r="DCX64">
        <v>217.2201</v>
      </c>
      <c r="DCY64">
        <v>211.72370000000001</v>
      </c>
      <c r="DCZ64">
        <v>227.7816</v>
      </c>
      <c r="DDA64">
        <v>225.41419999999999</v>
      </c>
      <c r="DDB64">
        <v>209.9127</v>
      </c>
      <c r="DDC64">
        <v>210.40799999999999</v>
      </c>
      <c r="DDD64">
        <v>222.2859</v>
      </c>
      <c r="DDE64">
        <v>216.84379999999999</v>
      </c>
      <c r="DDF64">
        <v>216.72</v>
      </c>
      <c r="DDG64">
        <v>213.53360000000001</v>
      </c>
      <c r="DDH64">
        <v>213.59899999999999</v>
      </c>
      <c r="DDI64">
        <v>214.90620000000001</v>
      </c>
      <c r="DDJ64">
        <v>230.7115</v>
      </c>
      <c r="DDK64">
        <v>202.03659999999999</v>
      </c>
      <c r="DDL64">
        <v>206.2071</v>
      </c>
      <c r="DDM64">
        <v>207.9512</v>
      </c>
      <c r="DDN64">
        <v>217.2988</v>
      </c>
      <c r="DDO64">
        <v>238.04300000000001</v>
      </c>
      <c r="DDP64">
        <v>225.37100000000001</v>
      </c>
      <c r="DDQ64">
        <v>226.31950000000001</v>
      </c>
      <c r="DDR64">
        <v>214.21799999999999</v>
      </c>
      <c r="DDS64">
        <v>250.28569999999999</v>
      </c>
      <c r="DDT64">
        <v>236.94579999999999</v>
      </c>
      <c r="DDU64">
        <v>221.66480000000001</v>
      </c>
      <c r="DDV64">
        <v>222.07149999999999</v>
      </c>
      <c r="DDW64">
        <v>226.14169999999999</v>
      </c>
      <c r="DDX64">
        <v>231.72280000000001</v>
      </c>
      <c r="DDY64">
        <v>236.9615</v>
      </c>
      <c r="DDZ64">
        <v>237.24029999999999</v>
      </c>
      <c r="DEA64">
        <v>229.21809999999999</v>
      </c>
      <c r="DEB64">
        <v>226.81720000000001</v>
      </c>
      <c r="DEC64">
        <v>219.3673</v>
      </c>
      <c r="DED64">
        <v>206.45349999999999</v>
      </c>
      <c r="DEE64">
        <v>216.05619999999999</v>
      </c>
      <c r="DEF64">
        <v>220.59309999999999</v>
      </c>
      <c r="DEG64">
        <v>215.02070000000001</v>
      </c>
      <c r="DEH64">
        <v>224.79580000000001</v>
      </c>
      <c r="DEI64">
        <v>230.74870000000001</v>
      </c>
      <c r="DEJ64">
        <v>223.29769999999999</v>
      </c>
      <c r="DEK64">
        <v>224.16290000000001</v>
      </c>
      <c r="DEL64">
        <v>232.5351</v>
      </c>
      <c r="DEM64">
        <v>215.2724</v>
      </c>
      <c r="DEN64">
        <v>221.3733</v>
      </c>
      <c r="DEO64">
        <v>231.47970000000001</v>
      </c>
      <c r="DEP64">
        <v>208.00309999999999</v>
      </c>
      <c r="DEQ64">
        <v>221.18459999999999</v>
      </c>
      <c r="DER64">
        <v>236.85560000000001</v>
      </c>
      <c r="DES64">
        <v>219.36009999999999</v>
      </c>
      <c r="DET64">
        <v>234.97069999999999</v>
      </c>
      <c r="DEU64">
        <v>221.76679999999999</v>
      </c>
      <c r="DEV64">
        <v>214.1337</v>
      </c>
      <c r="DEW64">
        <v>234.99090000000001</v>
      </c>
      <c r="DEX64">
        <v>219.084</v>
      </c>
      <c r="DEY64">
        <v>213.6593</v>
      </c>
      <c r="DEZ64">
        <v>230.29750000000001</v>
      </c>
      <c r="DFA64">
        <v>237.7576</v>
      </c>
      <c r="DFB64">
        <v>225.6045</v>
      </c>
      <c r="DFC64">
        <v>227.76750000000001</v>
      </c>
      <c r="DFD64">
        <v>212.26169999999999</v>
      </c>
      <c r="DFE64">
        <v>217.73249999999999</v>
      </c>
      <c r="DFF64">
        <v>221.6172</v>
      </c>
      <c r="DFG64">
        <v>222.36320000000001</v>
      </c>
      <c r="DFH64">
        <v>212.77180000000001</v>
      </c>
      <c r="DFI64">
        <v>208.91030000000001</v>
      </c>
      <c r="DFJ64">
        <v>202.89760000000001</v>
      </c>
      <c r="DFK64">
        <v>227.9562</v>
      </c>
      <c r="DFL64">
        <v>213.63460000000001</v>
      </c>
      <c r="DFM64">
        <v>222.8021</v>
      </c>
      <c r="DFN64">
        <v>223.3141</v>
      </c>
      <c r="DFO64">
        <v>213.78030000000001</v>
      </c>
      <c r="DFP64">
        <v>213.04499999999999</v>
      </c>
      <c r="DFQ64">
        <v>230.8117</v>
      </c>
      <c r="DFR64">
        <v>211.7989</v>
      </c>
      <c r="DFS64">
        <v>205.30189999999999</v>
      </c>
      <c r="DFT64">
        <v>243.6765</v>
      </c>
      <c r="DFU64">
        <v>248.85650000000001</v>
      </c>
      <c r="DFV64">
        <v>211.67519999999999</v>
      </c>
      <c r="DFW64">
        <v>219.64250000000001</v>
      </c>
      <c r="DFX64">
        <v>222.6986</v>
      </c>
      <c r="DFY64">
        <v>226.16489999999999</v>
      </c>
      <c r="DFZ64">
        <v>217.01769999999999</v>
      </c>
      <c r="DGA64">
        <v>240.62200000000001</v>
      </c>
      <c r="DGB64">
        <v>226.11170000000001</v>
      </c>
      <c r="DGC64">
        <v>218.06319999999999</v>
      </c>
      <c r="DGD64">
        <v>239.58080000000001</v>
      </c>
      <c r="DGE64">
        <v>231.65289999999999</v>
      </c>
      <c r="DGF64">
        <v>209.58949999999999</v>
      </c>
      <c r="DGG64">
        <v>219.25149999999999</v>
      </c>
      <c r="DGH64">
        <v>217.46899999999999</v>
      </c>
      <c r="DGI64">
        <v>213.27619999999999</v>
      </c>
      <c r="DGJ64">
        <v>213.5557</v>
      </c>
      <c r="DGK64">
        <v>219.5908</v>
      </c>
      <c r="DGL64">
        <v>223.11070000000001</v>
      </c>
      <c r="DGM64">
        <v>229.6369</v>
      </c>
      <c r="DGN64">
        <v>227.0932</v>
      </c>
      <c r="DGO64">
        <v>223.80449999999999</v>
      </c>
      <c r="DGP64">
        <v>222.09520000000001</v>
      </c>
      <c r="DGQ64">
        <v>222.4502</v>
      </c>
      <c r="DGR64">
        <v>215.41249999999999</v>
      </c>
      <c r="DGS64">
        <v>219.54400000000001</v>
      </c>
      <c r="DGT64">
        <v>218.93879999999999</v>
      </c>
      <c r="DGU64">
        <v>236.64439999999999</v>
      </c>
      <c r="DGV64">
        <v>237.73439999999999</v>
      </c>
      <c r="DGW64">
        <v>225.69900000000001</v>
      </c>
      <c r="DGX64">
        <v>213.84100000000001</v>
      </c>
      <c r="DGY64">
        <v>229.33269999999999</v>
      </c>
      <c r="DGZ64">
        <v>203.0196</v>
      </c>
      <c r="DHA64">
        <v>222.58760000000001</v>
      </c>
      <c r="DHB64">
        <v>220.06139999999999</v>
      </c>
      <c r="DHC64">
        <v>207.63419999999999</v>
      </c>
      <c r="DHD64">
        <v>211.98060000000001</v>
      </c>
      <c r="DHE64">
        <v>232.56360000000001</v>
      </c>
      <c r="DHF64">
        <v>216.56370000000001</v>
      </c>
      <c r="DHG64">
        <v>233.31190000000001</v>
      </c>
      <c r="DHH64">
        <v>206.62090000000001</v>
      </c>
      <c r="DHI64">
        <v>209.48599999999999</v>
      </c>
      <c r="DHJ64">
        <v>230.03469999999999</v>
      </c>
      <c r="DHK64">
        <v>216.4623</v>
      </c>
      <c r="DHL64">
        <v>210.4049</v>
      </c>
      <c r="DHM64">
        <v>230.66640000000001</v>
      </c>
      <c r="DHN64">
        <v>258.34570000000002</v>
      </c>
      <c r="DHO64">
        <v>241.852</v>
      </c>
      <c r="DHP64">
        <v>222.3349</v>
      </c>
      <c r="DHQ64">
        <v>199.7396</v>
      </c>
      <c r="DHR64">
        <v>241.7467</v>
      </c>
      <c r="DHS64">
        <v>232.59700000000001</v>
      </c>
      <c r="DHT64">
        <v>218.80959999999999</v>
      </c>
      <c r="DHU64">
        <v>225.3167</v>
      </c>
      <c r="DHV64">
        <v>211.0865</v>
      </c>
      <c r="DHW64">
        <v>235.7996</v>
      </c>
      <c r="DHX64">
        <v>207.3982</v>
      </c>
      <c r="DHY64">
        <v>219.30969999999999</v>
      </c>
      <c r="DHZ64">
        <v>212.7004</v>
      </c>
      <c r="DIA64">
        <v>222.3674</v>
      </c>
      <c r="DIB64">
        <v>229.75550000000001</v>
      </c>
      <c r="DIC64">
        <v>228.01150000000001</v>
      </c>
      <c r="DID64">
        <v>229.04509999999999</v>
      </c>
      <c r="DIE64">
        <v>227.95400000000001</v>
      </c>
      <c r="DIF64">
        <v>227.1756</v>
      </c>
      <c r="DIG64">
        <v>241.7157</v>
      </c>
      <c r="DIH64">
        <v>214.041</v>
      </c>
      <c r="DII64">
        <v>206.5224</v>
      </c>
      <c r="DIJ64">
        <v>204.88120000000001</v>
      </c>
      <c r="DIK64">
        <v>224.8074</v>
      </c>
      <c r="DIL64">
        <v>223.1618</v>
      </c>
      <c r="DIM64">
        <v>217.34270000000001</v>
      </c>
      <c r="DIN64">
        <v>213.7895</v>
      </c>
      <c r="DIO64">
        <v>223.38329999999999</v>
      </c>
      <c r="DIP64">
        <v>221.4571</v>
      </c>
      <c r="DIQ64">
        <v>221.3116</v>
      </c>
      <c r="DIR64">
        <v>204.0076</v>
      </c>
      <c r="DIS64">
        <v>204.24889999999999</v>
      </c>
      <c r="DIT64">
        <v>232.71549999999999</v>
      </c>
      <c r="DIU64">
        <v>221.7774</v>
      </c>
      <c r="DIV64">
        <v>230.8312</v>
      </c>
      <c r="DIW64">
        <v>218.27799999999999</v>
      </c>
      <c r="DIX64">
        <v>216.44460000000001</v>
      </c>
      <c r="DIY64">
        <v>224.6414</v>
      </c>
      <c r="DIZ64">
        <v>239.27780000000001</v>
      </c>
      <c r="DJA64">
        <v>232.50810000000001</v>
      </c>
      <c r="DJB64">
        <v>232.7474</v>
      </c>
      <c r="DJC64">
        <v>226.35650000000001</v>
      </c>
      <c r="DJD64">
        <v>225.43989999999999</v>
      </c>
      <c r="DJE64">
        <v>216.7492</v>
      </c>
      <c r="DJF64">
        <v>227.56970000000001</v>
      </c>
      <c r="DJG64">
        <v>244.1514</v>
      </c>
      <c r="DJH64">
        <v>234.86609999999999</v>
      </c>
      <c r="DJI64" t="s">
        <v>29</v>
      </c>
    </row>
    <row r="65" spans="1:2973" x14ac:dyDescent="0.3">
      <c r="A65" t="s">
        <v>2</v>
      </c>
      <c r="B65" t="s">
        <v>10</v>
      </c>
      <c r="C65" s="5">
        <f t="shared" si="0"/>
        <v>218.49953087293537</v>
      </c>
      <c r="D65" s="5">
        <f t="shared" si="1"/>
        <v>10.230488706562433</v>
      </c>
      <c r="F65">
        <v>218.86510000000001</v>
      </c>
      <c r="G65">
        <v>217.7697</v>
      </c>
      <c r="H65">
        <v>206.6225</v>
      </c>
      <c r="I65">
        <v>224.65100000000001</v>
      </c>
      <c r="J65">
        <v>221.17920000000001</v>
      </c>
      <c r="K65">
        <v>227.71860000000001</v>
      </c>
      <c r="L65">
        <v>209.09299999999999</v>
      </c>
      <c r="M65">
        <v>229.0881</v>
      </c>
      <c r="N65">
        <v>203.82149999999999</v>
      </c>
      <c r="O65">
        <v>216.4838</v>
      </c>
      <c r="P65">
        <v>210.7259</v>
      </c>
      <c r="Q65">
        <v>217.6773</v>
      </c>
      <c r="R65">
        <v>209.46729999999999</v>
      </c>
      <c r="S65">
        <v>202.16059999999999</v>
      </c>
      <c r="T65">
        <v>215.66499999999999</v>
      </c>
      <c r="U65">
        <v>215.2773</v>
      </c>
      <c r="V65">
        <v>221.3279</v>
      </c>
      <c r="W65">
        <v>209.81630000000001</v>
      </c>
      <c r="X65">
        <v>227.51079999999999</v>
      </c>
      <c r="Y65">
        <v>223.05850000000001</v>
      </c>
      <c r="Z65">
        <v>207.8373</v>
      </c>
      <c r="AA65">
        <v>212.38140000000001</v>
      </c>
      <c r="AB65">
        <v>207.74029999999999</v>
      </c>
      <c r="AC65">
        <v>214.30090000000001</v>
      </c>
      <c r="AD65">
        <v>218.26730000000001</v>
      </c>
      <c r="AE65">
        <v>208.8595</v>
      </c>
      <c r="AF65">
        <v>210.48599999999999</v>
      </c>
      <c r="AG65">
        <v>220.4984</v>
      </c>
      <c r="AH65">
        <v>210.12909999999999</v>
      </c>
      <c r="AI65">
        <v>211.42339999999999</v>
      </c>
      <c r="AJ65">
        <v>221.5291</v>
      </c>
      <c r="AK65">
        <v>216.62270000000001</v>
      </c>
      <c r="AL65">
        <v>206.43369999999999</v>
      </c>
      <c r="AM65">
        <v>219.45760000000001</v>
      </c>
      <c r="AN65">
        <v>204.8603</v>
      </c>
      <c r="AO65">
        <v>230.0926</v>
      </c>
      <c r="AP65">
        <v>200.67949999999999</v>
      </c>
      <c r="AQ65">
        <v>224.19560000000001</v>
      </c>
      <c r="AR65">
        <v>223.7543</v>
      </c>
      <c r="AS65">
        <v>233.71299999999999</v>
      </c>
      <c r="AT65">
        <v>211.89439999999999</v>
      </c>
      <c r="AU65">
        <v>218.0736</v>
      </c>
      <c r="AV65">
        <v>229.04830000000001</v>
      </c>
      <c r="AW65">
        <v>209.1523</v>
      </c>
      <c r="AX65">
        <v>217.95160000000001</v>
      </c>
      <c r="AY65">
        <v>214.642</v>
      </c>
      <c r="AZ65">
        <v>217.6797</v>
      </c>
      <c r="BA65">
        <v>210.57140000000001</v>
      </c>
      <c r="BB65">
        <v>216.35489999999999</v>
      </c>
      <c r="BC65">
        <v>209.59350000000001</v>
      </c>
      <c r="BD65">
        <v>221.48609999999999</v>
      </c>
      <c r="BE65">
        <v>212.7311</v>
      </c>
      <c r="BF65">
        <v>226.97300000000001</v>
      </c>
      <c r="BG65">
        <v>222.39580000000001</v>
      </c>
      <c r="BH65">
        <v>232.35830000000001</v>
      </c>
      <c r="BI65">
        <v>219.9076</v>
      </c>
      <c r="BJ65">
        <v>218.1857</v>
      </c>
      <c r="BK65">
        <v>209.2355</v>
      </c>
      <c r="BL65">
        <v>219.37370000000001</v>
      </c>
      <c r="BM65">
        <v>209.46700000000001</v>
      </c>
      <c r="BN65">
        <v>213.35679999999999</v>
      </c>
      <c r="BO65">
        <v>215.78790000000001</v>
      </c>
      <c r="BP65">
        <v>228.98159999999999</v>
      </c>
      <c r="BQ65">
        <v>220.74700000000001</v>
      </c>
      <c r="BR65">
        <v>224.83029999999999</v>
      </c>
      <c r="BS65">
        <v>221.82589999999999</v>
      </c>
      <c r="BT65">
        <v>218.9879</v>
      </c>
      <c r="BU65">
        <v>230.73060000000001</v>
      </c>
      <c r="BV65">
        <v>215.9281</v>
      </c>
      <c r="BW65">
        <v>219.60409999999999</v>
      </c>
      <c r="BX65">
        <v>221.61779999999999</v>
      </c>
      <c r="BY65">
        <v>210.90180000000001</v>
      </c>
      <c r="BZ65">
        <v>232.7852</v>
      </c>
      <c r="CA65">
        <v>210.0196</v>
      </c>
      <c r="CB65">
        <v>234.1763</v>
      </c>
      <c r="CC65">
        <v>223.36869999999999</v>
      </c>
      <c r="CD65">
        <v>234.9478</v>
      </c>
      <c r="CE65">
        <v>200.75200000000001</v>
      </c>
      <c r="CF65">
        <v>211.85740000000001</v>
      </c>
      <c r="CG65">
        <v>246.48769999999999</v>
      </c>
      <c r="CH65">
        <v>234.3005</v>
      </c>
      <c r="CI65">
        <v>213.96119999999999</v>
      </c>
      <c r="CJ65">
        <v>214.90020000000001</v>
      </c>
      <c r="CK65">
        <v>216.68780000000001</v>
      </c>
      <c r="CL65">
        <v>232.35040000000001</v>
      </c>
      <c r="CM65">
        <v>230.90690000000001</v>
      </c>
      <c r="CN65">
        <v>208.5959</v>
      </c>
      <c r="CO65">
        <v>203.20699999999999</v>
      </c>
      <c r="CP65">
        <v>212.76400000000001</v>
      </c>
      <c r="CQ65">
        <v>231.0523</v>
      </c>
      <c r="CR65">
        <v>209.81819999999999</v>
      </c>
      <c r="CS65">
        <v>224.9042</v>
      </c>
      <c r="CT65">
        <v>223.83459999999999</v>
      </c>
      <c r="CU65">
        <v>210.98660000000001</v>
      </c>
      <c r="CV65">
        <v>216.7859</v>
      </c>
      <c r="CW65">
        <v>212.9076</v>
      </c>
      <c r="CX65">
        <v>213.6738</v>
      </c>
      <c r="CY65">
        <v>208.75749999999999</v>
      </c>
      <c r="CZ65">
        <v>224.19300000000001</v>
      </c>
      <c r="DA65">
        <v>215.102</v>
      </c>
      <c r="DB65">
        <v>225.45580000000001</v>
      </c>
      <c r="DC65">
        <v>211.34200000000001</v>
      </c>
      <c r="DD65">
        <v>222.26609999999999</v>
      </c>
      <c r="DE65">
        <v>213.75280000000001</v>
      </c>
      <c r="DF65">
        <v>216.00829999999999</v>
      </c>
      <c r="DG65">
        <v>228.42789999999999</v>
      </c>
      <c r="DH65">
        <v>199.09309999999999</v>
      </c>
      <c r="DI65">
        <v>206.56659999999999</v>
      </c>
      <c r="DJ65">
        <v>236.7397</v>
      </c>
      <c r="DK65">
        <v>214.4742</v>
      </c>
      <c r="DL65">
        <v>215.09719999999999</v>
      </c>
      <c r="DM65">
        <v>230.42660000000001</v>
      </c>
      <c r="DN65">
        <v>210.51320000000001</v>
      </c>
      <c r="DO65">
        <v>225.76009999999999</v>
      </c>
      <c r="DP65">
        <v>221.46789999999999</v>
      </c>
      <c r="DQ65">
        <v>226.64279999999999</v>
      </c>
      <c r="DR65">
        <v>214.6317</v>
      </c>
      <c r="DS65">
        <v>225.48519999999999</v>
      </c>
      <c r="DT65">
        <v>232.5677</v>
      </c>
      <c r="DU65">
        <v>210.3013</v>
      </c>
      <c r="DV65">
        <v>222.59649999999999</v>
      </c>
      <c r="DW65">
        <v>223.12520000000001</v>
      </c>
      <c r="DX65">
        <v>229.14689999999999</v>
      </c>
      <c r="DY65">
        <v>217.79810000000001</v>
      </c>
      <c r="DZ65">
        <v>214.19239999999999</v>
      </c>
      <c r="EA65">
        <v>223.29140000000001</v>
      </c>
      <c r="EB65">
        <v>207.20249999999999</v>
      </c>
      <c r="EC65">
        <v>221.31389999999999</v>
      </c>
      <c r="ED65">
        <v>218.02289999999999</v>
      </c>
      <c r="EE65">
        <v>227.339</v>
      </c>
      <c r="EF65">
        <v>249.24</v>
      </c>
      <c r="EG65">
        <v>237.13939999999999</v>
      </c>
      <c r="EH65">
        <v>242.56389999999999</v>
      </c>
      <c r="EI65">
        <v>231.04650000000001</v>
      </c>
      <c r="EJ65">
        <v>226.90479999999999</v>
      </c>
      <c r="EK65">
        <v>217.73060000000001</v>
      </c>
      <c r="EL65">
        <v>218.07599999999999</v>
      </c>
      <c r="EM65">
        <v>224.7355</v>
      </c>
      <c r="EN65">
        <v>211.5917</v>
      </c>
      <c r="EO65">
        <v>202.8614</v>
      </c>
      <c r="EP65">
        <v>219.9323</v>
      </c>
      <c r="EQ65">
        <v>208.09899999999999</v>
      </c>
      <c r="ER65">
        <v>231.2174</v>
      </c>
      <c r="ES65">
        <v>219.68459999999999</v>
      </c>
      <c r="ET65">
        <v>216.73429999999999</v>
      </c>
      <c r="EU65">
        <v>228.9751</v>
      </c>
      <c r="EV65">
        <v>222.6951</v>
      </c>
      <c r="EW65">
        <v>219.56110000000001</v>
      </c>
      <c r="EX65">
        <v>207.6095</v>
      </c>
      <c r="EY65">
        <v>228.85069999999999</v>
      </c>
      <c r="EZ65">
        <v>210.4785</v>
      </c>
      <c r="FA65">
        <v>207.2903</v>
      </c>
      <c r="FB65">
        <v>224.3109</v>
      </c>
      <c r="FC65">
        <v>229.41200000000001</v>
      </c>
      <c r="FD65">
        <v>233.80330000000001</v>
      </c>
      <c r="FE65">
        <v>218.93819999999999</v>
      </c>
      <c r="FF65">
        <v>217.52520000000001</v>
      </c>
      <c r="FG65">
        <v>216.8817</v>
      </c>
      <c r="FH65">
        <v>224.25299999999999</v>
      </c>
      <c r="FI65">
        <v>222.80690000000001</v>
      </c>
      <c r="FJ65">
        <v>215.161</v>
      </c>
      <c r="FK65">
        <v>207.565</v>
      </c>
      <c r="FL65">
        <v>223.2166</v>
      </c>
      <c r="FM65">
        <v>209.10919999999999</v>
      </c>
      <c r="FN65">
        <v>229.3253</v>
      </c>
      <c r="FO65">
        <v>227.29820000000001</v>
      </c>
      <c r="FP65">
        <v>223.8854</v>
      </c>
      <c r="FQ65">
        <v>212.80709999999999</v>
      </c>
      <c r="FR65">
        <v>220.6515</v>
      </c>
      <c r="FS65">
        <v>200.89439999999999</v>
      </c>
      <c r="FT65">
        <v>224.34870000000001</v>
      </c>
      <c r="FU65">
        <v>215.4983</v>
      </c>
      <c r="FV65">
        <v>217.3304</v>
      </c>
      <c r="FW65">
        <v>205.6576</v>
      </c>
      <c r="FX65">
        <v>212.79060000000001</v>
      </c>
      <c r="FY65">
        <v>227.71019999999999</v>
      </c>
      <c r="FZ65">
        <v>216.69159999999999</v>
      </c>
      <c r="GA65">
        <v>233.69749999999999</v>
      </c>
      <c r="GB65">
        <v>228.7029</v>
      </c>
      <c r="GC65">
        <v>244.06639999999999</v>
      </c>
      <c r="GD65">
        <v>234.3322</v>
      </c>
      <c r="GE65">
        <v>214.0617</v>
      </c>
      <c r="GF65">
        <v>211.2268</v>
      </c>
      <c r="GG65">
        <v>214.33150000000001</v>
      </c>
      <c r="GH65">
        <v>219.15389999999999</v>
      </c>
      <c r="GI65">
        <v>219.58959999999999</v>
      </c>
      <c r="GJ65">
        <v>215.74100000000001</v>
      </c>
      <c r="GK65">
        <v>209.3749</v>
      </c>
      <c r="GL65">
        <v>202.2183</v>
      </c>
      <c r="GM65">
        <v>213.75829999999999</v>
      </c>
      <c r="GN65">
        <v>221.73140000000001</v>
      </c>
      <c r="GO65">
        <v>231.03229999999999</v>
      </c>
      <c r="GP65">
        <v>218.72810000000001</v>
      </c>
      <c r="GQ65">
        <v>212.8871</v>
      </c>
      <c r="GR65">
        <v>217.6413</v>
      </c>
      <c r="GS65">
        <v>217.21039999999999</v>
      </c>
      <c r="GT65">
        <v>244.9144</v>
      </c>
      <c r="GU65">
        <v>216.23570000000001</v>
      </c>
      <c r="GV65">
        <v>215.15090000000001</v>
      </c>
      <c r="GW65">
        <v>226.10149999999999</v>
      </c>
      <c r="GX65">
        <v>213.82159999999999</v>
      </c>
      <c r="GY65">
        <v>222.58609999999999</v>
      </c>
      <c r="GZ65">
        <v>199.39189999999999</v>
      </c>
      <c r="HA65">
        <v>211.488</v>
      </c>
      <c r="HB65">
        <v>226.17859999999999</v>
      </c>
      <c r="HC65">
        <v>201.85290000000001</v>
      </c>
      <c r="HD65">
        <v>211.2568</v>
      </c>
      <c r="HE65">
        <v>227.7389</v>
      </c>
      <c r="HF65">
        <v>226.7268</v>
      </c>
      <c r="HG65">
        <v>222.33840000000001</v>
      </c>
      <c r="HH65">
        <v>218.61109999999999</v>
      </c>
      <c r="HI65">
        <v>232.1814</v>
      </c>
      <c r="HJ65">
        <v>222.09899999999999</v>
      </c>
      <c r="HK65">
        <v>257.75380000000001</v>
      </c>
      <c r="HL65">
        <v>247.3937</v>
      </c>
      <c r="HM65">
        <v>247.33179999999999</v>
      </c>
      <c r="HN65">
        <v>250.80099999999999</v>
      </c>
      <c r="HO65">
        <v>255.73179999999999</v>
      </c>
      <c r="HP65">
        <v>252.1497</v>
      </c>
      <c r="HQ65">
        <v>249.54169999999999</v>
      </c>
      <c r="HR65">
        <v>243.43270000000001</v>
      </c>
      <c r="HS65">
        <v>260.63869999999997</v>
      </c>
      <c r="HT65">
        <v>251.97450000000001</v>
      </c>
      <c r="HU65">
        <v>244.07919999999999</v>
      </c>
      <c r="HV65">
        <v>236.3715</v>
      </c>
      <c r="HW65">
        <v>230.42750000000001</v>
      </c>
      <c r="HX65">
        <v>253.4623</v>
      </c>
      <c r="HY65">
        <v>242.87</v>
      </c>
      <c r="HZ65">
        <v>246.02930000000001</v>
      </c>
      <c r="IA65">
        <v>228.53100000000001</v>
      </c>
      <c r="IB65">
        <v>243.1148</v>
      </c>
      <c r="IC65">
        <v>222.3817</v>
      </c>
      <c r="ID65">
        <v>207.03980000000001</v>
      </c>
      <c r="IE65">
        <v>208.78380000000001</v>
      </c>
      <c r="IF65">
        <v>227.28630000000001</v>
      </c>
      <c r="IG65">
        <v>212.53200000000001</v>
      </c>
      <c r="IH65">
        <v>197.4906</v>
      </c>
      <c r="II65">
        <v>218.19749999999999</v>
      </c>
      <c r="IJ65">
        <v>238.62739999999999</v>
      </c>
      <c r="IK65">
        <v>218.95609999999999</v>
      </c>
      <c r="IL65">
        <v>225.42869999999999</v>
      </c>
      <c r="IM65">
        <v>205.6404</v>
      </c>
      <c r="IN65">
        <v>231.72559999999999</v>
      </c>
      <c r="IO65">
        <v>230.75630000000001</v>
      </c>
      <c r="IP65">
        <v>223.52160000000001</v>
      </c>
      <c r="IQ65">
        <v>235.9674</v>
      </c>
      <c r="IR65">
        <v>218.6112</v>
      </c>
      <c r="IS65">
        <v>224.97559999999999</v>
      </c>
      <c r="IT65">
        <v>210.64830000000001</v>
      </c>
      <c r="IU65">
        <v>211.83770000000001</v>
      </c>
      <c r="IV65">
        <v>222.9385</v>
      </c>
      <c r="IW65">
        <v>238.9</v>
      </c>
      <c r="IX65">
        <v>220.42</v>
      </c>
      <c r="IY65">
        <v>229.81020000000001</v>
      </c>
      <c r="IZ65">
        <v>222.74080000000001</v>
      </c>
      <c r="JA65">
        <v>216.20580000000001</v>
      </c>
      <c r="JB65">
        <v>223.99449999999999</v>
      </c>
      <c r="JC65">
        <v>231.9074</v>
      </c>
      <c r="JD65">
        <v>226.70609999999999</v>
      </c>
      <c r="JE65">
        <v>222.47710000000001</v>
      </c>
      <c r="JF65">
        <v>214.11510000000001</v>
      </c>
      <c r="JG65">
        <v>211.26949999999999</v>
      </c>
      <c r="JH65">
        <v>207.21270000000001</v>
      </c>
      <c r="JI65">
        <v>209.35839999999999</v>
      </c>
      <c r="JJ65">
        <v>221.91149999999999</v>
      </c>
      <c r="JK65">
        <v>221.23990000000001</v>
      </c>
      <c r="JL65">
        <v>210.27420000000001</v>
      </c>
      <c r="JM65">
        <v>205.21469999999999</v>
      </c>
      <c r="JN65">
        <v>241.7747</v>
      </c>
      <c r="JO65">
        <v>226.62790000000001</v>
      </c>
      <c r="JP65">
        <v>237.74780000000001</v>
      </c>
      <c r="JQ65">
        <v>220.78790000000001</v>
      </c>
      <c r="JR65">
        <v>217.47730000000001</v>
      </c>
      <c r="JS65">
        <v>213.80369999999999</v>
      </c>
      <c r="JT65">
        <v>247.37719999999999</v>
      </c>
      <c r="JU65">
        <v>220.8706</v>
      </c>
      <c r="JV65">
        <v>220.30969999999999</v>
      </c>
      <c r="JW65">
        <v>213.8158</v>
      </c>
      <c r="JX65">
        <v>201.99520000000001</v>
      </c>
      <c r="JY65">
        <v>222.7492</v>
      </c>
      <c r="JZ65">
        <v>217.0686</v>
      </c>
      <c r="KA65">
        <v>216.70359999999999</v>
      </c>
      <c r="KB65">
        <v>217.8614</v>
      </c>
      <c r="KC65">
        <v>213.27459999999999</v>
      </c>
      <c r="KD65">
        <v>215.70599999999999</v>
      </c>
      <c r="KE65">
        <v>228.84270000000001</v>
      </c>
      <c r="KF65">
        <v>223.79339999999999</v>
      </c>
      <c r="KG65">
        <v>236.39269999999999</v>
      </c>
      <c r="KH65">
        <v>201.76679999999999</v>
      </c>
      <c r="KI65">
        <v>214.07910000000001</v>
      </c>
      <c r="KJ65">
        <v>219.55670000000001</v>
      </c>
      <c r="KK65">
        <v>214.35120000000001</v>
      </c>
      <c r="KL65">
        <v>210.185</v>
      </c>
      <c r="KM65">
        <v>213.8664</v>
      </c>
      <c r="KN65">
        <v>219.74549999999999</v>
      </c>
      <c r="KO65">
        <v>207.6497</v>
      </c>
      <c r="KP65">
        <v>209.2824</v>
      </c>
      <c r="KQ65">
        <v>202.66839999999999</v>
      </c>
      <c r="KR65">
        <v>216.0883</v>
      </c>
      <c r="KS65">
        <v>211.95840000000001</v>
      </c>
      <c r="KT65">
        <v>219.25800000000001</v>
      </c>
      <c r="KU65">
        <v>225.07509999999999</v>
      </c>
      <c r="KV65">
        <v>210.0599</v>
      </c>
      <c r="KW65">
        <v>205.85900000000001</v>
      </c>
      <c r="KX65">
        <v>224.39510000000001</v>
      </c>
      <c r="KY65">
        <v>205.73269999999999</v>
      </c>
      <c r="KZ65">
        <v>213.50559999999999</v>
      </c>
      <c r="LA65">
        <v>207.774</v>
      </c>
      <c r="LB65">
        <v>222.7697</v>
      </c>
      <c r="LC65">
        <v>214.26320000000001</v>
      </c>
      <c r="LD65">
        <v>213.70930000000001</v>
      </c>
      <c r="LE65">
        <v>218.77520000000001</v>
      </c>
      <c r="LF65">
        <v>227.18260000000001</v>
      </c>
      <c r="LG65">
        <v>213.18979999999999</v>
      </c>
      <c r="LH65">
        <v>230.0993</v>
      </c>
      <c r="LI65">
        <v>242.4802</v>
      </c>
      <c r="LJ65">
        <v>223.05240000000001</v>
      </c>
      <c r="LK65">
        <v>213.87029999999999</v>
      </c>
      <c r="LL65">
        <v>226.00810000000001</v>
      </c>
      <c r="LM65">
        <v>226.18510000000001</v>
      </c>
      <c r="LN65">
        <v>213.2278</v>
      </c>
      <c r="LO65">
        <v>221.1858</v>
      </c>
      <c r="LP65">
        <v>231.6163</v>
      </c>
      <c r="LQ65">
        <v>210.41900000000001</v>
      </c>
      <c r="LR65">
        <v>220.2842</v>
      </c>
      <c r="LS65">
        <v>225.4933</v>
      </c>
      <c r="LT65">
        <v>214.65559999999999</v>
      </c>
      <c r="LU65">
        <v>212.61349999999999</v>
      </c>
      <c r="LV65">
        <v>205.8854</v>
      </c>
      <c r="LW65">
        <v>204.3587</v>
      </c>
      <c r="LX65">
        <v>234.55950000000001</v>
      </c>
      <c r="LY65">
        <v>226.42009999999999</v>
      </c>
      <c r="LZ65">
        <v>210.0933</v>
      </c>
      <c r="MA65">
        <v>227.77539999999999</v>
      </c>
      <c r="MB65">
        <v>203.57660000000001</v>
      </c>
      <c r="MC65">
        <v>217.76490000000001</v>
      </c>
      <c r="MD65">
        <v>216.36410000000001</v>
      </c>
      <c r="ME65">
        <v>215.4648</v>
      </c>
      <c r="MF65">
        <v>214.04230000000001</v>
      </c>
      <c r="MG65">
        <v>224.76480000000001</v>
      </c>
      <c r="MH65">
        <v>231.24119999999999</v>
      </c>
      <c r="MI65">
        <v>216.51859999999999</v>
      </c>
      <c r="MJ65">
        <v>226.1722</v>
      </c>
      <c r="MK65">
        <v>209.3433</v>
      </c>
      <c r="ML65">
        <v>233.02780000000001</v>
      </c>
      <c r="MM65">
        <v>232.8475</v>
      </c>
      <c r="MN65">
        <v>214.27850000000001</v>
      </c>
      <c r="MO65">
        <v>223.56209999999999</v>
      </c>
      <c r="MP65">
        <v>217.73849999999999</v>
      </c>
      <c r="MQ65">
        <v>218.5856</v>
      </c>
      <c r="MR65">
        <v>220.86449999999999</v>
      </c>
      <c r="MS65">
        <v>223.52770000000001</v>
      </c>
      <c r="MT65">
        <v>210.4999</v>
      </c>
      <c r="MU65">
        <v>234.11340000000001</v>
      </c>
      <c r="MV65">
        <v>225.90790000000001</v>
      </c>
      <c r="MW65">
        <v>220.22499999999999</v>
      </c>
      <c r="MX65">
        <v>203.6533</v>
      </c>
      <c r="MY65">
        <v>216.64949999999999</v>
      </c>
      <c r="MZ65">
        <v>221.2115</v>
      </c>
      <c r="NA65">
        <v>234.9085</v>
      </c>
      <c r="NB65">
        <v>209.56469999999999</v>
      </c>
      <c r="NC65">
        <v>232.97640000000001</v>
      </c>
      <c r="ND65">
        <v>221.11</v>
      </c>
      <c r="NE65">
        <v>220.44399999999999</v>
      </c>
      <c r="NF65">
        <v>219.15520000000001</v>
      </c>
      <c r="NG65">
        <v>198.1883</v>
      </c>
      <c r="NH65">
        <v>211.9145</v>
      </c>
      <c r="NI65">
        <v>206.82130000000001</v>
      </c>
      <c r="NJ65">
        <v>218.67789999999999</v>
      </c>
      <c r="NK65">
        <v>203.35290000000001</v>
      </c>
      <c r="NL65">
        <v>225.98070000000001</v>
      </c>
      <c r="NM65">
        <v>215.82689999999999</v>
      </c>
      <c r="NN65">
        <v>212.4522</v>
      </c>
      <c r="NO65">
        <v>205.8475</v>
      </c>
      <c r="NP65">
        <v>217.07910000000001</v>
      </c>
      <c r="NQ65">
        <v>221.24979999999999</v>
      </c>
      <c r="NR65">
        <v>224.7893</v>
      </c>
      <c r="NS65">
        <v>200.11670000000001</v>
      </c>
      <c r="NT65">
        <v>226.57929999999999</v>
      </c>
      <c r="NU65">
        <v>225.8032</v>
      </c>
      <c r="NV65">
        <v>203.25020000000001</v>
      </c>
      <c r="NW65">
        <v>209.37989999999999</v>
      </c>
      <c r="NX65">
        <v>213.19040000000001</v>
      </c>
      <c r="NY65">
        <v>208.27619999999999</v>
      </c>
      <c r="NZ65">
        <v>220.1147</v>
      </c>
      <c r="OA65">
        <v>223.4357</v>
      </c>
      <c r="OB65">
        <v>234.2807</v>
      </c>
      <c r="OC65">
        <v>228.1147</v>
      </c>
      <c r="OD65">
        <v>221.5266</v>
      </c>
      <c r="OE65">
        <v>214.4813</v>
      </c>
      <c r="OF65">
        <v>227.70339999999999</v>
      </c>
      <c r="OG65">
        <v>230.62569999999999</v>
      </c>
      <c r="OH65">
        <v>222.36199999999999</v>
      </c>
      <c r="OI65">
        <v>208.57320000000001</v>
      </c>
      <c r="OJ65">
        <v>229.20480000000001</v>
      </c>
      <c r="OK65">
        <v>235.2319</v>
      </c>
      <c r="OL65">
        <v>213.38659999999999</v>
      </c>
      <c r="OM65">
        <v>227.6104</v>
      </c>
      <c r="ON65">
        <v>217.50040000000001</v>
      </c>
      <c r="OO65">
        <v>223.3312</v>
      </c>
      <c r="OP65">
        <v>233.8381</v>
      </c>
      <c r="OQ65">
        <v>224.4376</v>
      </c>
      <c r="OR65">
        <v>214.66159999999999</v>
      </c>
      <c r="OS65">
        <v>219.71340000000001</v>
      </c>
      <c r="OT65">
        <v>215.88939999999999</v>
      </c>
      <c r="OU65">
        <v>214.11160000000001</v>
      </c>
      <c r="OV65">
        <v>231.61660000000001</v>
      </c>
      <c r="OW65">
        <v>220.0068</v>
      </c>
      <c r="OX65">
        <v>223.13759999999999</v>
      </c>
      <c r="OY65">
        <v>228.00460000000001</v>
      </c>
      <c r="OZ65">
        <v>226.53489999999999</v>
      </c>
      <c r="PA65">
        <v>215.16149999999999</v>
      </c>
      <c r="PB65">
        <v>231.3312</v>
      </c>
      <c r="PC65">
        <v>211.4787</v>
      </c>
      <c r="PD65">
        <v>206.65880000000001</v>
      </c>
      <c r="PE65">
        <v>215.5369</v>
      </c>
      <c r="PF65">
        <v>215.4229</v>
      </c>
      <c r="PG65">
        <v>217.19720000000001</v>
      </c>
      <c r="PH65">
        <v>229.86160000000001</v>
      </c>
      <c r="PI65">
        <v>215.15809999999999</v>
      </c>
      <c r="PJ65">
        <v>218.1628</v>
      </c>
      <c r="PK65">
        <v>259.59300000000002</v>
      </c>
      <c r="PL65">
        <v>221.29259999999999</v>
      </c>
      <c r="PM65">
        <v>216.81389999999999</v>
      </c>
      <c r="PN65">
        <v>236.77950000000001</v>
      </c>
      <c r="PO65">
        <v>224.36609999999999</v>
      </c>
      <c r="PP65">
        <v>232.17490000000001</v>
      </c>
      <c r="PQ65">
        <v>232.62129999999999</v>
      </c>
      <c r="PR65">
        <v>223.38929999999999</v>
      </c>
      <c r="PS65">
        <v>221.80289999999999</v>
      </c>
      <c r="PT65">
        <v>209.398</v>
      </c>
      <c r="PU65">
        <v>206.88839999999999</v>
      </c>
      <c r="PV65">
        <v>216.80240000000001</v>
      </c>
      <c r="PW65">
        <v>225.7372</v>
      </c>
      <c r="PX65">
        <v>204.2612</v>
      </c>
      <c r="PY65">
        <v>217.96979999999999</v>
      </c>
      <c r="PZ65">
        <v>220.56209999999999</v>
      </c>
      <c r="QA65">
        <v>209.67449999999999</v>
      </c>
      <c r="QB65">
        <v>230.03569999999999</v>
      </c>
      <c r="QC65">
        <v>215.77709999999999</v>
      </c>
      <c r="QD65">
        <v>212.48310000000001</v>
      </c>
      <c r="QE65">
        <v>218.20259999999999</v>
      </c>
      <c r="QF65">
        <v>223.0009</v>
      </c>
      <c r="QG65">
        <v>213.60499999999999</v>
      </c>
      <c r="QH65">
        <v>207.07149999999999</v>
      </c>
      <c r="QI65">
        <v>218.3253</v>
      </c>
      <c r="QJ65">
        <v>212.75149999999999</v>
      </c>
      <c r="QK65">
        <v>223.49430000000001</v>
      </c>
      <c r="QL65">
        <v>217.6472</v>
      </c>
      <c r="QM65">
        <v>216.35290000000001</v>
      </c>
      <c r="QN65">
        <v>234.3785</v>
      </c>
      <c r="QO65">
        <v>221.21369999999999</v>
      </c>
      <c r="QP65">
        <v>225.5497</v>
      </c>
      <c r="QQ65">
        <v>216.51769999999999</v>
      </c>
      <c r="QR65">
        <v>235.2568</v>
      </c>
      <c r="QS65">
        <v>225.42150000000001</v>
      </c>
      <c r="QT65">
        <v>236.46979999999999</v>
      </c>
      <c r="QU65">
        <v>223.81030000000001</v>
      </c>
      <c r="QV65">
        <v>213.34059999999999</v>
      </c>
      <c r="QW65">
        <v>216.84909999999999</v>
      </c>
      <c r="QX65">
        <v>195.04900000000001</v>
      </c>
      <c r="QY65">
        <v>219.3785</v>
      </c>
      <c r="QZ65">
        <v>223.85300000000001</v>
      </c>
      <c r="RA65">
        <v>230.99879999999999</v>
      </c>
      <c r="RB65">
        <v>197.0187</v>
      </c>
      <c r="RC65">
        <v>213.4153</v>
      </c>
      <c r="RD65">
        <v>206.66659999999999</v>
      </c>
      <c r="RE65">
        <v>211.70679999999999</v>
      </c>
      <c r="RF65">
        <v>222.1652</v>
      </c>
      <c r="RG65">
        <v>218.5763</v>
      </c>
      <c r="RH65">
        <v>213.00970000000001</v>
      </c>
      <c r="RI65">
        <v>223.25720000000001</v>
      </c>
      <c r="RJ65">
        <v>209.9342</v>
      </c>
      <c r="RK65">
        <v>216.35470000000001</v>
      </c>
      <c r="RL65">
        <v>209.26240000000001</v>
      </c>
      <c r="RM65">
        <v>210.50829999999999</v>
      </c>
      <c r="RN65">
        <v>217.17400000000001</v>
      </c>
      <c r="RO65">
        <v>221.76410000000001</v>
      </c>
      <c r="RP65">
        <v>221.25790000000001</v>
      </c>
      <c r="RQ65">
        <v>222.00550000000001</v>
      </c>
      <c r="RR65">
        <v>235.97470000000001</v>
      </c>
      <c r="RS65">
        <v>207.029</v>
      </c>
      <c r="RT65">
        <v>215.30269999999999</v>
      </c>
      <c r="RU65">
        <v>223.9033</v>
      </c>
      <c r="RV65">
        <v>208.98779999999999</v>
      </c>
      <c r="RW65">
        <v>213.2045</v>
      </c>
      <c r="RX65">
        <v>225.6454</v>
      </c>
      <c r="RY65">
        <v>205.95060000000001</v>
      </c>
      <c r="RZ65">
        <v>217.17339999999999</v>
      </c>
      <c r="SA65">
        <v>218.5223</v>
      </c>
      <c r="SB65">
        <v>211.887</v>
      </c>
      <c r="SC65">
        <v>222.1353</v>
      </c>
      <c r="SD65">
        <v>231.2576</v>
      </c>
      <c r="SE65">
        <v>211.37530000000001</v>
      </c>
      <c r="SF65">
        <v>206.58539999999999</v>
      </c>
      <c r="SG65">
        <v>207.5659</v>
      </c>
      <c r="SH65">
        <v>211.13509999999999</v>
      </c>
      <c r="SI65">
        <v>217.7911</v>
      </c>
      <c r="SJ65">
        <v>224.30500000000001</v>
      </c>
      <c r="SK65">
        <v>211.45230000000001</v>
      </c>
      <c r="SL65">
        <v>227.00880000000001</v>
      </c>
      <c r="SM65">
        <v>239.61410000000001</v>
      </c>
      <c r="SN65">
        <v>211.3998</v>
      </c>
      <c r="SO65">
        <v>230.3287</v>
      </c>
      <c r="SP65">
        <v>208.358</v>
      </c>
      <c r="SQ65">
        <v>227.36240000000001</v>
      </c>
      <c r="SR65">
        <v>216.2158</v>
      </c>
      <c r="SS65">
        <v>216.96100000000001</v>
      </c>
      <c r="ST65">
        <v>202.98</v>
      </c>
      <c r="SU65">
        <v>226.64940000000001</v>
      </c>
      <c r="SV65">
        <v>216.31440000000001</v>
      </c>
      <c r="SW65">
        <v>205.95959999999999</v>
      </c>
      <c r="SX65">
        <v>219.88759999999999</v>
      </c>
      <c r="SY65">
        <v>226.24180000000001</v>
      </c>
      <c r="SZ65">
        <v>209.27289999999999</v>
      </c>
      <c r="TA65">
        <v>226.9521</v>
      </c>
      <c r="TB65">
        <v>236.51599999999999</v>
      </c>
      <c r="TC65">
        <v>213.2911</v>
      </c>
      <c r="TD65">
        <v>207.03540000000001</v>
      </c>
      <c r="TE65">
        <v>248.624</v>
      </c>
      <c r="TF65">
        <v>247.49180000000001</v>
      </c>
      <c r="TG65">
        <v>221.24789999999999</v>
      </c>
      <c r="TH65">
        <v>209.733</v>
      </c>
      <c r="TI65">
        <v>209.44049999999999</v>
      </c>
      <c r="TJ65">
        <v>210.16720000000001</v>
      </c>
      <c r="TK65">
        <v>222.53399999999999</v>
      </c>
      <c r="TL65">
        <v>220.56020000000001</v>
      </c>
      <c r="TM65">
        <v>219.4127</v>
      </c>
      <c r="TN65">
        <v>224.88069999999999</v>
      </c>
      <c r="TO65">
        <v>224.21379999999999</v>
      </c>
      <c r="TP65">
        <v>211.50649999999999</v>
      </c>
      <c r="TQ65">
        <v>215.69110000000001</v>
      </c>
      <c r="TR65">
        <v>222.68270000000001</v>
      </c>
      <c r="TS65">
        <v>200.2636</v>
      </c>
      <c r="TT65">
        <v>228.7097</v>
      </c>
      <c r="TU65">
        <v>205.88679999999999</v>
      </c>
      <c r="TV65">
        <v>224.36680000000001</v>
      </c>
      <c r="TW65">
        <v>234.96250000000001</v>
      </c>
      <c r="TX65">
        <v>219.69319999999999</v>
      </c>
      <c r="TY65">
        <v>216.52770000000001</v>
      </c>
      <c r="TZ65">
        <v>198.51679999999999</v>
      </c>
      <c r="UA65">
        <v>225.37819999999999</v>
      </c>
      <c r="UB65">
        <v>209.0532</v>
      </c>
      <c r="UC65">
        <v>210.851</v>
      </c>
      <c r="UD65">
        <v>208.2885</v>
      </c>
      <c r="UE65">
        <v>214.4845</v>
      </c>
      <c r="UF65">
        <v>207.4504</v>
      </c>
      <c r="UG65">
        <v>209.21619999999999</v>
      </c>
      <c r="UH65">
        <v>227.6103</v>
      </c>
      <c r="UI65">
        <v>211.0565</v>
      </c>
      <c r="UJ65">
        <v>222.80430000000001</v>
      </c>
      <c r="UK65">
        <v>228.37719999999999</v>
      </c>
      <c r="UL65">
        <v>210.42689999999999</v>
      </c>
      <c r="UM65">
        <v>218.30410000000001</v>
      </c>
      <c r="UN65">
        <v>209.88929999999999</v>
      </c>
      <c r="UO65">
        <v>220.94329999999999</v>
      </c>
      <c r="UP65">
        <v>221.90190000000001</v>
      </c>
      <c r="UQ65">
        <v>224.57679999999999</v>
      </c>
      <c r="UR65">
        <v>229.73840000000001</v>
      </c>
      <c r="US65">
        <v>211.1953</v>
      </c>
      <c r="UT65">
        <v>222.65020000000001</v>
      </c>
      <c r="UU65">
        <v>207.53739999999999</v>
      </c>
      <c r="UV65">
        <v>219.53229999999999</v>
      </c>
      <c r="UW65">
        <v>215.7525</v>
      </c>
      <c r="UX65">
        <v>222.47559999999999</v>
      </c>
      <c r="UY65">
        <v>219.92679999999999</v>
      </c>
      <c r="UZ65">
        <v>213.67410000000001</v>
      </c>
      <c r="VA65">
        <v>216.02510000000001</v>
      </c>
      <c r="VB65">
        <v>210.12430000000001</v>
      </c>
      <c r="VC65">
        <v>208.19970000000001</v>
      </c>
      <c r="VD65">
        <v>217.99250000000001</v>
      </c>
      <c r="VE65">
        <v>221.90729999999999</v>
      </c>
      <c r="VF65">
        <v>206.35040000000001</v>
      </c>
      <c r="VG65">
        <v>212.65649999999999</v>
      </c>
      <c r="VH65">
        <v>206.88239999999999</v>
      </c>
      <c r="VI65">
        <v>225.9538</v>
      </c>
      <c r="VJ65">
        <v>219.608</v>
      </c>
      <c r="VK65">
        <v>216.10669999999999</v>
      </c>
      <c r="VL65">
        <v>209.85390000000001</v>
      </c>
      <c r="VM65">
        <v>216.5976</v>
      </c>
      <c r="VN65">
        <v>225.25800000000001</v>
      </c>
      <c r="VO65">
        <v>213.21539999999999</v>
      </c>
      <c r="VP65">
        <v>221.6885</v>
      </c>
      <c r="VQ65">
        <v>229.44329999999999</v>
      </c>
      <c r="VR65">
        <v>205.2056</v>
      </c>
      <c r="VS65">
        <v>223.24459999999999</v>
      </c>
      <c r="VT65">
        <v>222.49860000000001</v>
      </c>
      <c r="VU65">
        <v>226.0206</v>
      </c>
      <c r="VV65">
        <v>225.78190000000001</v>
      </c>
      <c r="VW65">
        <v>214.80240000000001</v>
      </c>
      <c r="VX65">
        <v>217.24870000000001</v>
      </c>
      <c r="VY65">
        <v>237.9289</v>
      </c>
      <c r="VZ65">
        <v>208.14</v>
      </c>
      <c r="WA65">
        <v>214.65110000000001</v>
      </c>
      <c r="WB65">
        <v>222.2653</v>
      </c>
      <c r="WC65">
        <v>239.56979999999999</v>
      </c>
      <c r="WD65">
        <v>216.31030000000001</v>
      </c>
      <c r="WE65">
        <v>230.04949999999999</v>
      </c>
      <c r="WF65">
        <v>205.58930000000001</v>
      </c>
      <c r="WG65">
        <v>224.3784</v>
      </c>
      <c r="WH65">
        <v>207.95140000000001</v>
      </c>
      <c r="WI65">
        <v>219.94149999999999</v>
      </c>
      <c r="WJ65">
        <v>222.80609999999999</v>
      </c>
      <c r="WK65">
        <v>216.94069999999999</v>
      </c>
      <c r="WL65">
        <v>217.4194</v>
      </c>
      <c r="WM65">
        <v>239.01759999999999</v>
      </c>
      <c r="WN65">
        <v>206.75739999999999</v>
      </c>
      <c r="WO65">
        <v>227.16399999999999</v>
      </c>
      <c r="WP65">
        <v>202.29810000000001</v>
      </c>
      <c r="WQ65">
        <v>210.8314</v>
      </c>
      <c r="WR65">
        <v>221.0052</v>
      </c>
      <c r="WS65">
        <v>216.01679999999999</v>
      </c>
      <c r="WT65">
        <v>215.13910000000001</v>
      </c>
      <c r="WU65">
        <v>214.6893</v>
      </c>
      <c r="WV65">
        <v>222.7362</v>
      </c>
      <c r="WW65">
        <v>216.52189999999999</v>
      </c>
      <c r="WX65">
        <v>223.88149999999999</v>
      </c>
      <c r="WY65">
        <v>215.49459999999999</v>
      </c>
      <c r="WZ65">
        <v>219.3536</v>
      </c>
      <c r="XA65">
        <v>217.809</v>
      </c>
      <c r="XB65">
        <v>215.34899999999999</v>
      </c>
      <c r="XC65">
        <v>208.00790000000001</v>
      </c>
      <c r="XD65">
        <v>223.04259999999999</v>
      </c>
      <c r="XE65">
        <v>200.78739999999999</v>
      </c>
      <c r="XF65">
        <v>220.60650000000001</v>
      </c>
      <c r="XG65">
        <v>208.74520000000001</v>
      </c>
      <c r="XH65">
        <v>221.5641</v>
      </c>
      <c r="XI65">
        <v>209.34960000000001</v>
      </c>
      <c r="XJ65">
        <v>217.803</v>
      </c>
      <c r="XK65">
        <v>212.14930000000001</v>
      </c>
      <c r="XL65">
        <v>212.4212</v>
      </c>
      <c r="XM65">
        <v>208.56100000000001</v>
      </c>
      <c r="XN65">
        <v>205.82069999999999</v>
      </c>
      <c r="XO65">
        <v>201.87739999999999</v>
      </c>
      <c r="XP65">
        <v>218.08449999999999</v>
      </c>
      <c r="XQ65">
        <v>231.3167</v>
      </c>
      <c r="XR65">
        <v>212.43530000000001</v>
      </c>
      <c r="XS65">
        <v>213.51779999999999</v>
      </c>
      <c r="XT65">
        <v>211.56450000000001</v>
      </c>
      <c r="XU65">
        <v>211.928</v>
      </c>
      <c r="XV65">
        <v>219.78630000000001</v>
      </c>
      <c r="XW65">
        <v>221.71209999999999</v>
      </c>
      <c r="XX65">
        <v>246.80109999999999</v>
      </c>
      <c r="XY65">
        <v>222.58459999999999</v>
      </c>
      <c r="XZ65">
        <v>218.6867</v>
      </c>
      <c r="YA65">
        <v>230.60599999999999</v>
      </c>
      <c r="YB65">
        <v>210.03399999999999</v>
      </c>
      <c r="YC65">
        <v>239.83920000000001</v>
      </c>
      <c r="YD65">
        <v>215.001</v>
      </c>
      <c r="YE65">
        <v>200.85220000000001</v>
      </c>
      <c r="YF65">
        <v>205.93</v>
      </c>
      <c r="YG65">
        <v>205.0753</v>
      </c>
      <c r="YH65">
        <v>226.73179999999999</v>
      </c>
      <c r="YI65">
        <v>212.52510000000001</v>
      </c>
      <c r="YJ65">
        <v>223.22540000000001</v>
      </c>
      <c r="YK65">
        <v>204.61269999999999</v>
      </c>
      <c r="YL65">
        <v>219.5909</v>
      </c>
      <c r="YM65">
        <v>217.1207</v>
      </c>
      <c r="YN65">
        <v>221.26830000000001</v>
      </c>
      <c r="YO65">
        <v>222.36269999999999</v>
      </c>
      <c r="YP65">
        <v>209.44309999999999</v>
      </c>
      <c r="YQ65">
        <v>220.48249999999999</v>
      </c>
      <c r="YR65">
        <v>243.1397</v>
      </c>
      <c r="YS65">
        <v>232.98599999999999</v>
      </c>
      <c r="YT65">
        <v>234.12880000000001</v>
      </c>
      <c r="YU65">
        <v>203.42779999999999</v>
      </c>
      <c r="YV65">
        <v>208.9221</v>
      </c>
      <c r="YW65">
        <v>220.40029999999999</v>
      </c>
      <c r="YX65">
        <v>211.0849</v>
      </c>
      <c r="YY65">
        <v>219.0702</v>
      </c>
      <c r="YZ65">
        <v>223.88409999999999</v>
      </c>
      <c r="ZA65">
        <v>232.07599999999999</v>
      </c>
      <c r="ZB65">
        <v>216.70419999999999</v>
      </c>
      <c r="ZC65">
        <v>216.30869999999999</v>
      </c>
      <c r="ZD65">
        <v>232.80549999999999</v>
      </c>
      <c r="ZE65">
        <v>236.87700000000001</v>
      </c>
      <c r="ZF65">
        <v>240.68819999999999</v>
      </c>
      <c r="ZG65">
        <v>206.29</v>
      </c>
      <c r="ZH65">
        <v>223.55590000000001</v>
      </c>
      <c r="ZI65">
        <v>227.18129999999999</v>
      </c>
      <c r="ZJ65">
        <v>232.74250000000001</v>
      </c>
      <c r="ZK65">
        <v>221.9718</v>
      </c>
      <c r="ZL65">
        <v>211.02070000000001</v>
      </c>
      <c r="ZM65">
        <v>206.7937</v>
      </c>
      <c r="ZN65">
        <v>197.18010000000001</v>
      </c>
      <c r="ZO65">
        <v>219.75120000000001</v>
      </c>
      <c r="ZP65">
        <v>233.5421</v>
      </c>
      <c r="ZQ65">
        <v>224.0359</v>
      </c>
      <c r="ZR65">
        <v>220.1737</v>
      </c>
      <c r="ZS65">
        <v>217.92150000000001</v>
      </c>
      <c r="ZT65">
        <v>242.50479999999999</v>
      </c>
      <c r="ZU65">
        <v>212.14750000000001</v>
      </c>
      <c r="ZV65">
        <v>214.83109999999999</v>
      </c>
      <c r="ZW65">
        <v>228.6223</v>
      </c>
      <c r="ZX65">
        <v>213.55439999999999</v>
      </c>
      <c r="ZY65">
        <v>206.53809999999999</v>
      </c>
      <c r="ZZ65">
        <v>225.33969999999999</v>
      </c>
      <c r="AAA65">
        <v>204.07830000000001</v>
      </c>
      <c r="AAB65">
        <v>209.8186</v>
      </c>
      <c r="AAC65">
        <v>233.36670000000001</v>
      </c>
      <c r="AAD65">
        <v>211.18819999999999</v>
      </c>
      <c r="AAE65">
        <v>206.1977</v>
      </c>
      <c r="AAF65">
        <v>202.14850000000001</v>
      </c>
      <c r="AAG65">
        <v>207.84690000000001</v>
      </c>
      <c r="AAH65">
        <v>202.97640000000001</v>
      </c>
      <c r="AAI65">
        <v>206.75659999999999</v>
      </c>
      <c r="AAJ65">
        <v>205.08529999999999</v>
      </c>
      <c r="AAK65">
        <v>218.88069999999999</v>
      </c>
      <c r="AAL65">
        <v>221.86590000000001</v>
      </c>
      <c r="AAM65">
        <v>207.63210000000001</v>
      </c>
      <c r="AAN65">
        <v>206.4606</v>
      </c>
      <c r="AAO65">
        <v>210.00129999999999</v>
      </c>
      <c r="AAP65">
        <v>234.38460000000001</v>
      </c>
      <c r="AAQ65">
        <v>214.1207</v>
      </c>
      <c r="AAR65">
        <v>208.59180000000001</v>
      </c>
      <c r="AAS65">
        <v>222.72559999999999</v>
      </c>
      <c r="AAT65">
        <v>221.77209999999999</v>
      </c>
      <c r="AAU65">
        <v>217.4162</v>
      </c>
      <c r="AAV65">
        <v>221.1345</v>
      </c>
      <c r="AAW65">
        <v>224.0898</v>
      </c>
      <c r="AAX65">
        <v>228.89949999999999</v>
      </c>
      <c r="AAY65">
        <v>209.96530000000001</v>
      </c>
      <c r="AAZ65">
        <v>221.23349999999999</v>
      </c>
      <c r="ABA65">
        <v>230.04640000000001</v>
      </c>
      <c r="ABB65">
        <v>213.51679999999999</v>
      </c>
      <c r="ABC65">
        <v>215.154</v>
      </c>
      <c r="ABD65">
        <v>227.1036</v>
      </c>
      <c r="ABE65">
        <v>218.4991</v>
      </c>
      <c r="ABF65">
        <v>227.56890000000001</v>
      </c>
      <c r="ABG65">
        <v>219.09030000000001</v>
      </c>
      <c r="ABH65">
        <v>221.34880000000001</v>
      </c>
      <c r="ABI65">
        <v>210.33320000000001</v>
      </c>
      <c r="ABJ65">
        <v>209.87719999999999</v>
      </c>
      <c r="ABK65">
        <v>212.52760000000001</v>
      </c>
      <c r="ABL65">
        <v>223.91970000000001</v>
      </c>
      <c r="ABM65">
        <v>223.04169999999999</v>
      </c>
      <c r="ABN65">
        <v>225.81540000000001</v>
      </c>
      <c r="ABO65">
        <v>246.72540000000001</v>
      </c>
      <c r="ABP65">
        <v>216.9119</v>
      </c>
      <c r="ABQ65">
        <v>209.6584</v>
      </c>
      <c r="ABR65">
        <v>222.7372</v>
      </c>
      <c r="ABS65">
        <v>216.5154</v>
      </c>
      <c r="ABT65">
        <v>216.72309999999999</v>
      </c>
      <c r="ABU65">
        <v>218.23159999999999</v>
      </c>
      <c r="ABV65">
        <v>231.62819999999999</v>
      </c>
      <c r="ABW65">
        <v>215.4051</v>
      </c>
      <c r="ABX65">
        <v>208.43969999999999</v>
      </c>
      <c r="ABY65">
        <v>215.92769999999999</v>
      </c>
      <c r="ABZ65">
        <v>207.7414</v>
      </c>
      <c r="ACA65">
        <v>225.9888</v>
      </c>
      <c r="ACB65">
        <v>211.9974</v>
      </c>
      <c r="ACC65">
        <v>214.3023</v>
      </c>
      <c r="ACD65">
        <v>222.55090000000001</v>
      </c>
      <c r="ACE65">
        <v>214.45509999999999</v>
      </c>
      <c r="ACF65">
        <v>218.30850000000001</v>
      </c>
      <c r="ACG65">
        <v>220.8888</v>
      </c>
      <c r="ACH65">
        <v>216.63990000000001</v>
      </c>
      <c r="ACI65">
        <v>226.21039999999999</v>
      </c>
      <c r="ACJ65">
        <v>215.3613</v>
      </c>
      <c r="ACK65">
        <v>230.82169999999999</v>
      </c>
      <c r="ACL65">
        <v>227.6652</v>
      </c>
      <c r="ACM65">
        <v>205.58359999999999</v>
      </c>
      <c r="ACN65">
        <v>218.23140000000001</v>
      </c>
      <c r="ACO65">
        <v>235.9599</v>
      </c>
      <c r="ACP65">
        <v>210.16120000000001</v>
      </c>
      <c r="ACQ65">
        <v>221.87809999999999</v>
      </c>
      <c r="ACR65">
        <v>214.63939999999999</v>
      </c>
      <c r="ACS65">
        <v>227.60149999999999</v>
      </c>
      <c r="ACT65">
        <v>227.10650000000001</v>
      </c>
      <c r="ACU65">
        <v>210.3329</v>
      </c>
      <c r="ACV65">
        <v>205.3938</v>
      </c>
      <c r="ACW65">
        <v>210.22819999999999</v>
      </c>
      <c r="ACX65">
        <v>226.17959999999999</v>
      </c>
      <c r="ACY65">
        <v>210.8767</v>
      </c>
      <c r="ACZ65">
        <v>206.5283</v>
      </c>
      <c r="ADA65">
        <v>216.27699999999999</v>
      </c>
      <c r="ADB65">
        <v>208.29509999999999</v>
      </c>
      <c r="ADC65">
        <v>210.08770000000001</v>
      </c>
      <c r="ADD65">
        <v>226.66650000000001</v>
      </c>
      <c r="ADE65">
        <v>218.35499999999999</v>
      </c>
      <c r="ADF65">
        <v>223.40209999999999</v>
      </c>
      <c r="ADG65">
        <v>216.34960000000001</v>
      </c>
      <c r="ADH65">
        <v>234.74590000000001</v>
      </c>
      <c r="ADI65">
        <v>233.21680000000001</v>
      </c>
      <c r="ADJ65">
        <v>220.577</v>
      </c>
      <c r="ADK65">
        <v>218.51150000000001</v>
      </c>
      <c r="ADL65">
        <v>222.44990000000001</v>
      </c>
      <c r="ADM65">
        <v>214.8416</v>
      </c>
      <c r="ADN65">
        <v>212.4041</v>
      </c>
      <c r="ADO65">
        <v>210.36009999999999</v>
      </c>
      <c r="ADP65">
        <v>215.13319999999999</v>
      </c>
      <c r="ADQ65">
        <v>215.01769999999999</v>
      </c>
      <c r="ADR65">
        <v>196.23339999999999</v>
      </c>
      <c r="ADS65">
        <v>200.83150000000001</v>
      </c>
      <c r="ADT65">
        <v>221.45339999999999</v>
      </c>
      <c r="ADU65">
        <v>209.6251</v>
      </c>
      <c r="ADV65">
        <v>215.9837</v>
      </c>
      <c r="ADW65">
        <v>215.2423</v>
      </c>
      <c r="ADX65">
        <v>225.62629999999999</v>
      </c>
      <c r="ADY65">
        <v>206.20779999999999</v>
      </c>
      <c r="ADZ65">
        <v>215.0378</v>
      </c>
      <c r="AEA65">
        <v>205.92519999999999</v>
      </c>
      <c r="AEB65">
        <v>211.06630000000001</v>
      </c>
      <c r="AEC65">
        <v>222.08349999999999</v>
      </c>
      <c r="AED65">
        <v>217.08619999999999</v>
      </c>
      <c r="AEE65">
        <v>220.5789</v>
      </c>
      <c r="AEF65">
        <v>215.85900000000001</v>
      </c>
      <c r="AEG65">
        <v>216.1788</v>
      </c>
      <c r="AEH65">
        <v>210.58340000000001</v>
      </c>
      <c r="AEI65">
        <v>223.03210000000001</v>
      </c>
      <c r="AEJ65">
        <v>224.0941</v>
      </c>
      <c r="AEK65">
        <v>213.45339999999999</v>
      </c>
      <c r="AEL65">
        <v>213.71190000000001</v>
      </c>
      <c r="AEM65">
        <v>216.8785</v>
      </c>
      <c r="AEN65">
        <v>214.80250000000001</v>
      </c>
      <c r="AEO65">
        <v>202.29310000000001</v>
      </c>
      <c r="AEP65">
        <v>199.99420000000001</v>
      </c>
      <c r="AEQ65">
        <v>221.3648</v>
      </c>
      <c r="AER65">
        <v>213.06540000000001</v>
      </c>
      <c r="AES65">
        <v>215.6678</v>
      </c>
      <c r="AET65">
        <v>204.12360000000001</v>
      </c>
      <c r="AEU65">
        <v>215.94280000000001</v>
      </c>
      <c r="AEV65">
        <v>204.61930000000001</v>
      </c>
      <c r="AEW65">
        <v>215.464</v>
      </c>
      <c r="AEX65">
        <v>224.89109999999999</v>
      </c>
      <c r="AEY65">
        <v>217.09379999999999</v>
      </c>
      <c r="AEZ65">
        <v>213.5008</v>
      </c>
      <c r="AFA65">
        <v>216.6978</v>
      </c>
      <c r="AFB65">
        <v>218.93209999999999</v>
      </c>
      <c r="AFC65">
        <v>226.74809999999999</v>
      </c>
      <c r="AFD65">
        <v>229.35069999999999</v>
      </c>
      <c r="AFE65">
        <v>230.8212</v>
      </c>
      <c r="AFF65">
        <v>209.9906</v>
      </c>
      <c r="AFG65">
        <v>221.40610000000001</v>
      </c>
      <c r="AFH65">
        <v>209.42619999999999</v>
      </c>
      <c r="AFI65">
        <v>223.30930000000001</v>
      </c>
      <c r="AFJ65">
        <v>210.8202</v>
      </c>
      <c r="AFK65">
        <v>221.8604</v>
      </c>
      <c r="AFL65">
        <v>210.0582</v>
      </c>
      <c r="AFM65">
        <v>213.46539999999999</v>
      </c>
      <c r="AFN65">
        <v>228.28819999999999</v>
      </c>
      <c r="AFO65">
        <v>216.08349999999999</v>
      </c>
      <c r="AFP65">
        <v>214.03819999999999</v>
      </c>
      <c r="AFQ65">
        <v>232.0677</v>
      </c>
      <c r="AFR65">
        <v>223.77170000000001</v>
      </c>
      <c r="AFS65">
        <v>224.8982</v>
      </c>
      <c r="AFT65">
        <v>214.26920000000001</v>
      </c>
      <c r="AFU65">
        <v>215.9211</v>
      </c>
      <c r="AFV65">
        <v>216.54259999999999</v>
      </c>
      <c r="AFW65">
        <v>232.88839999999999</v>
      </c>
      <c r="AFX65">
        <v>204.79589999999999</v>
      </c>
      <c r="AFY65">
        <v>209.98050000000001</v>
      </c>
      <c r="AFZ65">
        <v>230.47190000000001</v>
      </c>
      <c r="AGA65">
        <v>207.33240000000001</v>
      </c>
      <c r="AGB65">
        <v>215.8468</v>
      </c>
      <c r="AGC65">
        <v>220.7045</v>
      </c>
      <c r="AGD65">
        <v>227.45410000000001</v>
      </c>
      <c r="AGE65">
        <v>209.63570000000001</v>
      </c>
      <c r="AGF65">
        <v>221.8092</v>
      </c>
      <c r="AGG65">
        <v>208.29230000000001</v>
      </c>
      <c r="AGH65">
        <v>212.32089999999999</v>
      </c>
      <c r="AGI65">
        <v>224.48820000000001</v>
      </c>
      <c r="AGJ65">
        <v>226.6773</v>
      </c>
      <c r="AGK65">
        <v>221.20509999999999</v>
      </c>
      <c r="AGL65">
        <v>241.27199999999999</v>
      </c>
      <c r="AGM65">
        <v>225.01230000000001</v>
      </c>
      <c r="AGN65">
        <v>215.39080000000001</v>
      </c>
      <c r="AGO65">
        <v>230.4554</v>
      </c>
      <c r="AGP65">
        <v>214.34450000000001</v>
      </c>
      <c r="AGQ65">
        <v>221.6113</v>
      </c>
      <c r="AGR65">
        <v>230.47720000000001</v>
      </c>
      <c r="AGS65">
        <v>219.66480000000001</v>
      </c>
      <c r="AGT65">
        <v>214.7346</v>
      </c>
      <c r="AGU65">
        <v>220.18260000000001</v>
      </c>
      <c r="AGV65">
        <v>228.23150000000001</v>
      </c>
      <c r="AGW65">
        <v>207.01419999999999</v>
      </c>
      <c r="AGX65">
        <v>237.09010000000001</v>
      </c>
      <c r="AGY65">
        <v>213.76329999999999</v>
      </c>
      <c r="AGZ65">
        <v>234.29650000000001</v>
      </c>
      <c r="AHA65">
        <v>223.875</v>
      </c>
      <c r="AHB65">
        <v>213.45490000000001</v>
      </c>
      <c r="AHC65">
        <v>213.27459999999999</v>
      </c>
      <c r="AHD65">
        <v>211.60120000000001</v>
      </c>
      <c r="AHE65">
        <v>215.2191</v>
      </c>
      <c r="AHF65">
        <v>204.58330000000001</v>
      </c>
      <c r="AHG65">
        <v>205.11940000000001</v>
      </c>
      <c r="AHH65">
        <v>195.46549999999999</v>
      </c>
      <c r="AHI65">
        <v>212.24119999999999</v>
      </c>
      <c r="AHJ65">
        <v>211.44839999999999</v>
      </c>
      <c r="AHK65">
        <v>218.4554</v>
      </c>
      <c r="AHL65">
        <v>218.4101</v>
      </c>
      <c r="AHM65">
        <v>220.49160000000001</v>
      </c>
      <c r="AHN65">
        <v>208.96199999999999</v>
      </c>
      <c r="AHO65">
        <v>213.99930000000001</v>
      </c>
      <c r="AHP65">
        <v>221.8818</v>
      </c>
      <c r="AHQ65">
        <v>225.6619</v>
      </c>
      <c r="AHR65">
        <v>199.76740000000001</v>
      </c>
      <c r="AHS65">
        <v>221.131</v>
      </c>
      <c r="AHT65">
        <v>223.7765</v>
      </c>
      <c r="AHU65">
        <v>219.03909999999999</v>
      </c>
      <c r="AHV65">
        <v>218.2225</v>
      </c>
      <c r="AHW65">
        <v>208.0968</v>
      </c>
      <c r="AHX65">
        <v>207.95689999999999</v>
      </c>
      <c r="AHY65">
        <v>210.43020000000001</v>
      </c>
      <c r="AHZ65">
        <v>213.7432</v>
      </c>
      <c r="AIA65">
        <v>230.6506</v>
      </c>
      <c r="AIB65">
        <v>240.8586</v>
      </c>
      <c r="AIC65">
        <v>214.9726</v>
      </c>
      <c r="AID65">
        <v>206.11429999999999</v>
      </c>
      <c r="AIE65">
        <v>219.01439999999999</v>
      </c>
      <c r="AIF65">
        <v>198.6825</v>
      </c>
      <c r="AIG65">
        <v>216.6292</v>
      </c>
      <c r="AIH65">
        <v>212.3142</v>
      </c>
      <c r="AII65">
        <v>229.37700000000001</v>
      </c>
      <c r="AIJ65">
        <v>216.87700000000001</v>
      </c>
      <c r="AIK65">
        <v>210.3691</v>
      </c>
      <c r="AIL65">
        <v>207.9316</v>
      </c>
      <c r="AIM65">
        <v>219.19229999999999</v>
      </c>
      <c r="AIN65">
        <v>214.35339999999999</v>
      </c>
      <c r="AIO65">
        <v>244.79740000000001</v>
      </c>
      <c r="AIP65">
        <v>217.74420000000001</v>
      </c>
      <c r="AIQ65">
        <v>220.99469999999999</v>
      </c>
      <c r="AIR65">
        <v>224.6558</v>
      </c>
      <c r="AIS65">
        <v>237.76660000000001</v>
      </c>
      <c r="AIT65">
        <v>211.34989999999999</v>
      </c>
      <c r="AIU65">
        <v>219.93170000000001</v>
      </c>
      <c r="AIV65">
        <v>204.4427</v>
      </c>
      <c r="AIW65">
        <v>193.3597</v>
      </c>
      <c r="AIX65">
        <v>208.69409999999999</v>
      </c>
      <c r="AIY65">
        <v>210.5179</v>
      </c>
      <c r="AIZ65">
        <v>221.1377</v>
      </c>
      <c r="AJA65">
        <v>212.33799999999999</v>
      </c>
      <c r="AJB65">
        <v>216.74379999999999</v>
      </c>
      <c r="AJC65">
        <v>204.14779999999999</v>
      </c>
      <c r="AJD65">
        <v>228.58609999999999</v>
      </c>
      <c r="AJE65">
        <v>204.4117</v>
      </c>
      <c r="AJF65">
        <v>205.2636</v>
      </c>
      <c r="AJG65">
        <v>212.43279999999999</v>
      </c>
      <c r="AJH65">
        <v>223.51339999999999</v>
      </c>
      <c r="AJI65">
        <v>227.34469999999999</v>
      </c>
      <c r="AJJ65">
        <v>213.19800000000001</v>
      </c>
      <c r="AJK65">
        <v>213.3338</v>
      </c>
      <c r="AJL65">
        <v>215.7859</v>
      </c>
      <c r="AJM65">
        <v>211.2302</v>
      </c>
      <c r="AJN65">
        <v>220.7003</v>
      </c>
      <c r="AJO65">
        <v>219.8348</v>
      </c>
      <c r="AJP65">
        <v>224.06110000000001</v>
      </c>
      <c r="AJQ65">
        <v>213.14779999999999</v>
      </c>
      <c r="AJR65">
        <v>215.56299999999999</v>
      </c>
      <c r="AJS65">
        <v>214.5086</v>
      </c>
      <c r="AJT65">
        <v>212.80889999999999</v>
      </c>
      <c r="AJU65">
        <v>213.32650000000001</v>
      </c>
      <c r="AJV65">
        <v>215.32839999999999</v>
      </c>
      <c r="AJW65">
        <v>211.1628</v>
      </c>
      <c r="AJX65">
        <v>220.9802</v>
      </c>
      <c r="AJY65">
        <v>227.93340000000001</v>
      </c>
      <c r="AJZ65">
        <v>220.4349</v>
      </c>
      <c r="AKA65">
        <v>220.4342</v>
      </c>
      <c r="AKB65">
        <v>223.47450000000001</v>
      </c>
      <c r="AKC65">
        <v>238.00489999999999</v>
      </c>
      <c r="AKD65">
        <v>239.91419999999999</v>
      </c>
      <c r="AKE65">
        <v>239.7424</v>
      </c>
      <c r="AKF65">
        <v>216.38910000000001</v>
      </c>
      <c r="AKG65">
        <v>205.30539999999999</v>
      </c>
      <c r="AKH65">
        <v>235.3827</v>
      </c>
      <c r="AKI65">
        <v>212.07159999999999</v>
      </c>
      <c r="AKJ65">
        <v>213.82069999999999</v>
      </c>
      <c r="AKK65">
        <v>232.45500000000001</v>
      </c>
      <c r="AKL65">
        <v>222.51609999999999</v>
      </c>
      <c r="AKM65">
        <v>217.39330000000001</v>
      </c>
      <c r="AKN65">
        <v>219.92679999999999</v>
      </c>
      <c r="AKO65">
        <v>219.666</v>
      </c>
      <c r="AKP65">
        <v>227.048</v>
      </c>
      <c r="AKQ65">
        <v>220.93510000000001</v>
      </c>
      <c r="AKR65">
        <v>218.83860000000001</v>
      </c>
      <c r="AKS65">
        <v>216.3168</v>
      </c>
      <c r="AKT65">
        <v>202.6259</v>
      </c>
      <c r="AKU65">
        <v>212.7628</v>
      </c>
      <c r="AKV65">
        <v>214.6859</v>
      </c>
      <c r="AKW65">
        <v>192.93799999999999</v>
      </c>
      <c r="AKX65">
        <v>211.51230000000001</v>
      </c>
      <c r="AKY65">
        <v>225.4068</v>
      </c>
      <c r="AKZ65">
        <v>229.18</v>
      </c>
      <c r="ALA65">
        <v>215.989</v>
      </c>
      <c r="ALB65">
        <v>219.44040000000001</v>
      </c>
      <c r="ALC65">
        <v>206.6123</v>
      </c>
      <c r="ALD65">
        <v>212.9006</v>
      </c>
      <c r="ALE65">
        <v>228.09370000000001</v>
      </c>
      <c r="ALF65">
        <v>212.1019</v>
      </c>
      <c r="ALG65">
        <v>220.23079999999999</v>
      </c>
      <c r="ALH65">
        <v>227.77279999999999</v>
      </c>
      <c r="ALI65">
        <v>203.8477</v>
      </c>
      <c r="ALJ65">
        <v>216.5515</v>
      </c>
      <c r="ALK65">
        <v>216.88679999999999</v>
      </c>
      <c r="ALL65">
        <v>222.68899999999999</v>
      </c>
      <c r="ALM65">
        <v>206.85650000000001</v>
      </c>
      <c r="ALN65">
        <v>208.11060000000001</v>
      </c>
      <c r="ALO65">
        <v>196.96639999999999</v>
      </c>
      <c r="ALP65">
        <v>212.7782</v>
      </c>
      <c r="ALQ65">
        <v>215.71960000000001</v>
      </c>
      <c r="ALR65">
        <v>223.52529999999999</v>
      </c>
      <c r="ALS65">
        <v>215.8655</v>
      </c>
      <c r="ALT65">
        <v>197.91319999999999</v>
      </c>
      <c r="ALU65">
        <v>226.07849999999999</v>
      </c>
      <c r="ALV65">
        <v>204.65530000000001</v>
      </c>
      <c r="ALW65">
        <v>228.1841</v>
      </c>
      <c r="ALX65">
        <v>214.81790000000001</v>
      </c>
      <c r="ALY65">
        <v>209.6</v>
      </c>
      <c r="ALZ65">
        <v>229.51150000000001</v>
      </c>
      <c r="AMA65">
        <v>218.5162</v>
      </c>
      <c r="AMB65">
        <v>219.31270000000001</v>
      </c>
      <c r="AMC65">
        <v>210.31720000000001</v>
      </c>
      <c r="AMD65">
        <v>235.24189999999999</v>
      </c>
      <c r="AME65">
        <v>206.80500000000001</v>
      </c>
      <c r="AMF65">
        <v>201.48050000000001</v>
      </c>
      <c r="AMG65">
        <v>225.54249999999999</v>
      </c>
      <c r="AMH65">
        <v>222.40530000000001</v>
      </c>
      <c r="AMI65">
        <v>233.61689999999999</v>
      </c>
      <c r="AMJ65">
        <v>221.5206</v>
      </c>
      <c r="AMK65">
        <v>228.3058</v>
      </c>
      <c r="AML65">
        <v>210.7423</v>
      </c>
      <c r="AMM65">
        <v>231.81829999999999</v>
      </c>
      <c r="AMN65">
        <v>210.76480000000001</v>
      </c>
      <c r="AMO65">
        <v>208.2955</v>
      </c>
      <c r="AMP65">
        <v>205.83099999999999</v>
      </c>
      <c r="AMQ65">
        <v>211.31319999999999</v>
      </c>
      <c r="AMR65">
        <v>215.2208</v>
      </c>
      <c r="AMS65">
        <v>234.00800000000001</v>
      </c>
      <c r="AMT65">
        <v>199.68559999999999</v>
      </c>
      <c r="AMU65">
        <v>212.2218</v>
      </c>
      <c r="AMV65">
        <v>209.83170000000001</v>
      </c>
      <c r="AMW65">
        <v>232.8871</v>
      </c>
      <c r="AMX65">
        <v>212.8038</v>
      </c>
      <c r="AMY65">
        <v>213.96700000000001</v>
      </c>
      <c r="AMZ65">
        <v>226.34809999999999</v>
      </c>
      <c r="ANA65">
        <v>220.3246</v>
      </c>
      <c r="ANB65">
        <v>224.4307</v>
      </c>
      <c r="ANC65">
        <v>221.46129999999999</v>
      </c>
      <c r="AND65">
        <v>220.465</v>
      </c>
      <c r="ANE65">
        <v>219.0326</v>
      </c>
      <c r="ANF65">
        <v>212.49619999999999</v>
      </c>
      <c r="ANG65">
        <v>219.5069</v>
      </c>
      <c r="ANH65">
        <v>223.8408</v>
      </c>
      <c r="ANI65">
        <v>214.98519999999999</v>
      </c>
      <c r="ANJ65">
        <v>227.6858</v>
      </c>
      <c r="ANK65">
        <v>219.87200000000001</v>
      </c>
      <c r="ANL65">
        <v>225.18530000000001</v>
      </c>
      <c r="ANM65">
        <v>214.89320000000001</v>
      </c>
      <c r="ANN65">
        <v>199.6919</v>
      </c>
      <c r="ANO65">
        <v>222.1156</v>
      </c>
      <c r="ANP65">
        <v>220.62010000000001</v>
      </c>
      <c r="ANQ65">
        <v>230.54400000000001</v>
      </c>
      <c r="ANR65">
        <v>210.9828</v>
      </c>
      <c r="ANS65">
        <v>208.08920000000001</v>
      </c>
      <c r="ANT65">
        <v>217.33920000000001</v>
      </c>
      <c r="ANU65">
        <v>209.2526</v>
      </c>
      <c r="ANV65">
        <v>216.65870000000001</v>
      </c>
      <c r="ANW65">
        <v>223.00409999999999</v>
      </c>
      <c r="ANX65">
        <v>219.524</v>
      </c>
      <c r="ANY65">
        <v>219.84350000000001</v>
      </c>
      <c r="ANZ65">
        <v>199.40690000000001</v>
      </c>
      <c r="AOA65">
        <v>217.31139999999999</v>
      </c>
      <c r="AOB65">
        <v>235.19970000000001</v>
      </c>
      <c r="AOC65">
        <v>212.54130000000001</v>
      </c>
      <c r="AOD65">
        <v>237.32589999999999</v>
      </c>
      <c r="AOE65">
        <v>252.22669999999999</v>
      </c>
      <c r="AOF65">
        <v>241.14940000000001</v>
      </c>
      <c r="AOG65">
        <v>241.36590000000001</v>
      </c>
      <c r="AOH65">
        <v>205.31950000000001</v>
      </c>
      <c r="AOI65">
        <v>223.25839999999999</v>
      </c>
      <c r="AOJ65">
        <v>241.72280000000001</v>
      </c>
      <c r="AOK65">
        <v>245.0429</v>
      </c>
      <c r="AOL65">
        <v>233.00059999999999</v>
      </c>
      <c r="AOM65">
        <v>227.6679</v>
      </c>
      <c r="AON65">
        <v>212.66579999999999</v>
      </c>
      <c r="AOO65">
        <v>214.92310000000001</v>
      </c>
      <c r="AOP65">
        <v>206.173</v>
      </c>
      <c r="AOQ65">
        <v>218.7149</v>
      </c>
      <c r="AOR65">
        <v>213.65940000000001</v>
      </c>
      <c r="AOS65">
        <v>210.65260000000001</v>
      </c>
      <c r="AOT65">
        <v>206.89169999999999</v>
      </c>
      <c r="AOU65">
        <v>213.33500000000001</v>
      </c>
      <c r="AOV65">
        <v>206.63339999999999</v>
      </c>
      <c r="AOW65">
        <v>216.44030000000001</v>
      </c>
      <c r="AOX65">
        <v>204.62710000000001</v>
      </c>
      <c r="AOY65">
        <v>225.58779999999999</v>
      </c>
      <c r="AOZ65">
        <v>219.42529999999999</v>
      </c>
      <c r="APA65">
        <v>217.85939999999999</v>
      </c>
      <c r="APB65">
        <v>207.78579999999999</v>
      </c>
      <c r="APC65">
        <v>209.33779999999999</v>
      </c>
      <c r="APD65">
        <v>226.63399999999999</v>
      </c>
      <c r="APE65">
        <v>227.5437</v>
      </c>
      <c r="APF65">
        <v>207.7688</v>
      </c>
      <c r="APG65">
        <v>216.6788</v>
      </c>
      <c r="APH65">
        <v>230.5102</v>
      </c>
      <c r="API65">
        <v>221.42509999999999</v>
      </c>
      <c r="APJ65">
        <v>217.66460000000001</v>
      </c>
      <c r="APK65">
        <v>206.8458</v>
      </c>
      <c r="APL65">
        <v>229.67949999999999</v>
      </c>
      <c r="APM65">
        <v>236.41820000000001</v>
      </c>
      <c r="APN65">
        <v>228.28980000000001</v>
      </c>
      <c r="APO65">
        <v>221.05799999999999</v>
      </c>
      <c r="APP65">
        <v>226.40309999999999</v>
      </c>
      <c r="APQ65">
        <v>214.32310000000001</v>
      </c>
      <c r="APR65">
        <v>225.4178</v>
      </c>
      <c r="APS65">
        <v>214.76920000000001</v>
      </c>
      <c r="APT65">
        <v>233.37620000000001</v>
      </c>
      <c r="APU65">
        <v>198.97720000000001</v>
      </c>
      <c r="APV65">
        <v>208.89230000000001</v>
      </c>
      <c r="APW65">
        <v>213.94990000000001</v>
      </c>
      <c r="APX65">
        <v>227.5273</v>
      </c>
      <c r="APY65">
        <v>228.65350000000001</v>
      </c>
      <c r="APZ65">
        <v>237.8</v>
      </c>
      <c r="AQA65">
        <v>221.5412</v>
      </c>
      <c r="AQB65">
        <v>235.69149999999999</v>
      </c>
      <c r="AQC65">
        <v>213.07149999999999</v>
      </c>
      <c r="AQD65">
        <v>213.9248</v>
      </c>
      <c r="AQE65">
        <v>222.5369</v>
      </c>
      <c r="AQF65">
        <v>222.5787</v>
      </c>
      <c r="AQG65">
        <v>209.25829999999999</v>
      </c>
      <c r="AQH65">
        <v>214.87729999999999</v>
      </c>
      <c r="AQI65">
        <v>221.36879999999999</v>
      </c>
      <c r="AQJ65">
        <v>203.40219999999999</v>
      </c>
      <c r="AQK65">
        <v>197.1198</v>
      </c>
      <c r="AQL65">
        <v>224.46449999999999</v>
      </c>
      <c r="AQM65">
        <v>215.5154</v>
      </c>
      <c r="AQN65">
        <v>212.82910000000001</v>
      </c>
      <c r="AQO65">
        <v>217.45609999999999</v>
      </c>
      <c r="AQP65">
        <v>204.00899999999999</v>
      </c>
      <c r="AQQ65">
        <v>232.03200000000001</v>
      </c>
      <c r="AQR65">
        <v>211.10769999999999</v>
      </c>
      <c r="AQS65">
        <v>211.51439999999999</v>
      </c>
      <c r="AQT65">
        <v>207.17449999999999</v>
      </c>
      <c r="AQU65">
        <v>207.59780000000001</v>
      </c>
      <c r="AQV65">
        <v>210.32490000000001</v>
      </c>
      <c r="AQW65">
        <v>211.89769999999999</v>
      </c>
      <c r="AQX65">
        <v>222.70529999999999</v>
      </c>
      <c r="AQY65">
        <v>214.77090000000001</v>
      </c>
      <c r="AQZ65">
        <v>212.61320000000001</v>
      </c>
      <c r="ARA65">
        <v>204.95930000000001</v>
      </c>
      <c r="ARB65">
        <v>222.3657</v>
      </c>
      <c r="ARC65">
        <v>200.0994</v>
      </c>
      <c r="ARD65">
        <v>210.67330000000001</v>
      </c>
      <c r="ARE65">
        <v>207.7518</v>
      </c>
      <c r="ARF65">
        <v>227.34039999999999</v>
      </c>
      <c r="ARG65">
        <v>219.20269999999999</v>
      </c>
      <c r="ARH65">
        <v>226.471</v>
      </c>
      <c r="ARI65">
        <v>211.2636</v>
      </c>
      <c r="ARJ65">
        <v>206.75059999999999</v>
      </c>
      <c r="ARK65">
        <v>218.4931</v>
      </c>
      <c r="ARL65">
        <v>232.7209</v>
      </c>
      <c r="ARM65">
        <v>217.20650000000001</v>
      </c>
      <c r="ARN65">
        <v>222.5942</v>
      </c>
      <c r="ARO65">
        <v>212.74610000000001</v>
      </c>
      <c r="ARP65">
        <v>215.7192</v>
      </c>
      <c r="ARQ65">
        <v>203.66120000000001</v>
      </c>
      <c r="ARR65">
        <v>212.62299999999999</v>
      </c>
      <c r="ARS65">
        <v>214.51159999999999</v>
      </c>
      <c r="ART65">
        <v>235.0985</v>
      </c>
      <c r="ARU65">
        <v>238.7329</v>
      </c>
      <c r="ARV65">
        <v>209.7132</v>
      </c>
      <c r="ARW65">
        <v>216.17240000000001</v>
      </c>
      <c r="ARX65">
        <v>207.54730000000001</v>
      </c>
      <c r="ARY65">
        <v>206.0317</v>
      </c>
      <c r="ARZ65">
        <v>228.10830000000001</v>
      </c>
      <c r="ASA65">
        <v>217.7276</v>
      </c>
      <c r="ASB65">
        <v>214.21270000000001</v>
      </c>
      <c r="ASC65">
        <v>212.73500000000001</v>
      </c>
      <c r="ASD65">
        <v>213.11359999999999</v>
      </c>
      <c r="ASE65">
        <v>205.93379999999999</v>
      </c>
      <c r="ASF65">
        <v>217.9915</v>
      </c>
      <c r="ASG65">
        <v>215.34520000000001</v>
      </c>
      <c r="ASH65">
        <v>209.94159999999999</v>
      </c>
      <c r="ASI65">
        <v>233.42330000000001</v>
      </c>
      <c r="ASJ65">
        <v>230.40350000000001</v>
      </c>
      <c r="ASK65">
        <v>211.9675</v>
      </c>
      <c r="ASL65">
        <v>202.417</v>
      </c>
      <c r="ASM65">
        <v>238.3672</v>
      </c>
      <c r="ASN65">
        <v>211.0532</v>
      </c>
      <c r="ASO65">
        <v>210.53299999999999</v>
      </c>
      <c r="ASP65">
        <v>221.22139999999999</v>
      </c>
      <c r="ASQ65">
        <v>204.1591</v>
      </c>
      <c r="ASR65">
        <v>222.36519999999999</v>
      </c>
      <c r="ASS65">
        <v>213.65289999999999</v>
      </c>
      <c r="AST65">
        <v>217.97620000000001</v>
      </c>
      <c r="ASU65">
        <v>206.68539999999999</v>
      </c>
      <c r="ASV65">
        <v>226.2252</v>
      </c>
      <c r="ASW65">
        <v>209.3741</v>
      </c>
      <c r="ASX65">
        <v>211.9289</v>
      </c>
      <c r="ASY65">
        <v>217.9948</v>
      </c>
      <c r="ASZ65">
        <v>224.91069999999999</v>
      </c>
      <c r="ATA65">
        <v>217.24549999999999</v>
      </c>
      <c r="ATB65">
        <v>214.20920000000001</v>
      </c>
      <c r="ATC65">
        <v>225.97730000000001</v>
      </c>
      <c r="ATD65">
        <v>233.7671</v>
      </c>
      <c r="ATE65">
        <v>222.92959999999999</v>
      </c>
      <c r="ATF65">
        <v>221.65780000000001</v>
      </c>
      <c r="ATG65">
        <v>205.83170000000001</v>
      </c>
      <c r="ATH65">
        <v>208.91380000000001</v>
      </c>
      <c r="ATI65">
        <v>228.4992</v>
      </c>
      <c r="ATJ65">
        <v>205.8776</v>
      </c>
      <c r="ATK65">
        <v>210.61060000000001</v>
      </c>
      <c r="ATL65">
        <v>209.43369999999999</v>
      </c>
      <c r="ATM65">
        <v>226.61109999999999</v>
      </c>
      <c r="ATN65">
        <v>213.7835</v>
      </c>
      <c r="ATO65">
        <v>246.27610000000001</v>
      </c>
      <c r="ATP65">
        <v>220.29810000000001</v>
      </c>
      <c r="ATQ65">
        <v>216.0231</v>
      </c>
      <c r="ATR65">
        <v>213.55539999999999</v>
      </c>
      <c r="ATS65">
        <v>219.7397</v>
      </c>
      <c r="ATT65">
        <v>198.744</v>
      </c>
      <c r="ATU65">
        <v>233.9598</v>
      </c>
      <c r="ATV65">
        <v>220.01509999999999</v>
      </c>
      <c r="ATW65">
        <v>222.87200000000001</v>
      </c>
      <c r="ATX65">
        <v>212.31209999999999</v>
      </c>
      <c r="ATY65">
        <v>230.13849999999999</v>
      </c>
      <c r="ATZ65">
        <v>245.2653</v>
      </c>
      <c r="AUA65">
        <v>219.55930000000001</v>
      </c>
      <c r="AUB65">
        <v>217.82079999999999</v>
      </c>
      <c r="AUC65">
        <v>221.91390000000001</v>
      </c>
      <c r="AUD65">
        <v>228.3493</v>
      </c>
      <c r="AUE65">
        <v>207.31020000000001</v>
      </c>
      <c r="AUF65">
        <v>217.48079999999999</v>
      </c>
      <c r="AUG65">
        <v>220.17859999999999</v>
      </c>
      <c r="AUH65">
        <v>223.98480000000001</v>
      </c>
      <c r="AUI65">
        <v>210.6343</v>
      </c>
      <c r="AUJ65">
        <v>232.02510000000001</v>
      </c>
      <c r="AUK65">
        <v>241.15299999999999</v>
      </c>
      <c r="AUL65">
        <v>221.4983</v>
      </c>
      <c r="AUM65">
        <v>218.94829999999999</v>
      </c>
      <c r="AUN65">
        <v>217.9522</v>
      </c>
      <c r="AUO65">
        <v>226.6549</v>
      </c>
      <c r="AUP65">
        <v>224.25829999999999</v>
      </c>
      <c r="AUQ65">
        <v>209.94720000000001</v>
      </c>
      <c r="AUR65">
        <v>216.37289999999999</v>
      </c>
      <c r="AUS65">
        <v>226.52430000000001</v>
      </c>
      <c r="AUT65">
        <v>261.38920000000002</v>
      </c>
      <c r="AUU65">
        <v>235.64429999999999</v>
      </c>
      <c r="AUV65">
        <v>215.57820000000001</v>
      </c>
      <c r="AUW65">
        <v>215.75710000000001</v>
      </c>
      <c r="AUX65">
        <v>204.20330000000001</v>
      </c>
      <c r="AUY65">
        <v>226.78530000000001</v>
      </c>
      <c r="AUZ65">
        <v>220.75479999999999</v>
      </c>
      <c r="AVA65">
        <v>209.5806</v>
      </c>
      <c r="AVB65">
        <v>228.363</v>
      </c>
      <c r="AVC65">
        <v>246.57390000000001</v>
      </c>
      <c r="AVD65">
        <v>211.54079999999999</v>
      </c>
      <c r="AVE65">
        <v>232.60939999999999</v>
      </c>
      <c r="AVF65">
        <v>209.80549999999999</v>
      </c>
      <c r="AVG65">
        <v>242.9855</v>
      </c>
      <c r="AVH65">
        <v>265.70370000000003</v>
      </c>
      <c r="AVI65">
        <v>229.988</v>
      </c>
      <c r="AVJ65">
        <v>219.15530000000001</v>
      </c>
      <c r="AVK65">
        <v>211.1173</v>
      </c>
      <c r="AVL65">
        <v>207.57910000000001</v>
      </c>
      <c r="AVM65">
        <v>210.71860000000001</v>
      </c>
      <c r="AVN65">
        <v>211.5778</v>
      </c>
      <c r="AVO65">
        <v>220.57689999999999</v>
      </c>
      <c r="AVP65">
        <v>220.6481</v>
      </c>
      <c r="AVQ65">
        <v>224.01089999999999</v>
      </c>
      <c r="AVR65">
        <v>204.1319</v>
      </c>
      <c r="AVS65">
        <v>213.4528</v>
      </c>
      <c r="AVT65">
        <v>216.28450000000001</v>
      </c>
      <c r="AVU65">
        <v>222.9657</v>
      </c>
      <c r="AVV65">
        <v>191.73429999999999</v>
      </c>
      <c r="AVW65">
        <v>221.19890000000001</v>
      </c>
      <c r="AVX65">
        <v>226.0745</v>
      </c>
      <c r="AVY65">
        <v>215.4212</v>
      </c>
      <c r="AVZ65">
        <v>229.86949999999999</v>
      </c>
      <c r="AWA65">
        <v>227.57429999999999</v>
      </c>
      <c r="AWB65">
        <v>208.566</v>
      </c>
      <c r="AWC65">
        <v>204.2764</v>
      </c>
      <c r="AWD65">
        <v>201.1</v>
      </c>
      <c r="AWE65">
        <v>210.23699999999999</v>
      </c>
      <c r="AWF65">
        <v>221.3629</v>
      </c>
      <c r="AWG65">
        <v>218.56870000000001</v>
      </c>
      <c r="AWH65">
        <v>212.1139</v>
      </c>
      <c r="AWI65">
        <v>217.60980000000001</v>
      </c>
      <c r="AWJ65">
        <v>203.18010000000001</v>
      </c>
      <c r="AWK65">
        <v>228.59970000000001</v>
      </c>
      <c r="AWL65">
        <v>216.7884</v>
      </c>
      <c r="AWM65">
        <v>217.1831</v>
      </c>
      <c r="AWN65">
        <v>215.2696</v>
      </c>
      <c r="AWO65">
        <v>210.75749999999999</v>
      </c>
      <c r="AWP65">
        <v>208.72059999999999</v>
      </c>
      <c r="AWQ65">
        <v>212.79470000000001</v>
      </c>
      <c r="AWR65">
        <v>206.0462</v>
      </c>
      <c r="AWS65">
        <v>219.1849</v>
      </c>
      <c r="AWT65">
        <v>221.1806</v>
      </c>
      <c r="AWU65">
        <v>216.95490000000001</v>
      </c>
      <c r="AWV65">
        <v>218.33109999999999</v>
      </c>
      <c r="AWW65">
        <v>225.4316</v>
      </c>
      <c r="AWX65">
        <v>210.4922</v>
      </c>
      <c r="AWY65">
        <v>214.00579999999999</v>
      </c>
      <c r="AWZ65">
        <v>201.24590000000001</v>
      </c>
      <c r="AXA65">
        <v>205.7516</v>
      </c>
      <c r="AXB65">
        <v>203.4385</v>
      </c>
      <c r="AXC65">
        <v>197.6952</v>
      </c>
      <c r="AXD65">
        <v>222.40379999999999</v>
      </c>
      <c r="AXE65">
        <v>221.80609999999999</v>
      </c>
      <c r="AXF65">
        <v>220.4468</v>
      </c>
      <c r="AXG65">
        <v>219.06979999999999</v>
      </c>
      <c r="AXH65">
        <v>200.71870000000001</v>
      </c>
      <c r="AXI65">
        <v>203.8579</v>
      </c>
      <c r="AXJ65">
        <v>221.11500000000001</v>
      </c>
      <c r="AXK65">
        <v>214.0283</v>
      </c>
      <c r="AXL65">
        <v>209.4128</v>
      </c>
      <c r="AXM65">
        <v>197.90809999999999</v>
      </c>
      <c r="AXN65">
        <v>224.78880000000001</v>
      </c>
      <c r="AXO65">
        <v>241.01650000000001</v>
      </c>
      <c r="AXP65">
        <v>208.58</v>
      </c>
      <c r="AXQ65">
        <v>222.96799999999999</v>
      </c>
      <c r="AXR65">
        <v>209.56710000000001</v>
      </c>
      <c r="AXS65">
        <v>198.95099999999999</v>
      </c>
      <c r="AXT65">
        <v>228.41480000000001</v>
      </c>
      <c r="AXU65">
        <v>229.8348</v>
      </c>
      <c r="AXV65">
        <v>218.01910000000001</v>
      </c>
      <c r="AXW65">
        <v>214.6858</v>
      </c>
      <c r="AXX65">
        <v>222.43279999999999</v>
      </c>
      <c r="AXY65">
        <v>231.08690000000001</v>
      </c>
      <c r="AXZ65">
        <v>219.20330000000001</v>
      </c>
      <c r="AYA65">
        <v>211.06720000000001</v>
      </c>
      <c r="AYB65">
        <v>226.22389999999999</v>
      </c>
      <c r="AYC65">
        <v>215.7816</v>
      </c>
      <c r="AYD65">
        <v>217.10489999999999</v>
      </c>
      <c r="AYE65">
        <v>217.43969999999999</v>
      </c>
      <c r="AYF65">
        <v>204.95240000000001</v>
      </c>
      <c r="AYG65">
        <v>223.49</v>
      </c>
      <c r="AYH65">
        <v>223.09379999999999</v>
      </c>
      <c r="AYI65">
        <v>209.57830000000001</v>
      </c>
      <c r="AYJ65">
        <v>215.79429999999999</v>
      </c>
      <c r="AYK65">
        <v>231.99369999999999</v>
      </c>
      <c r="AYL65">
        <v>205.36160000000001</v>
      </c>
      <c r="AYM65">
        <v>232.00040000000001</v>
      </c>
      <c r="AYN65">
        <v>217.65610000000001</v>
      </c>
      <c r="AYO65">
        <v>217.49510000000001</v>
      </c>
      <c r="AYP65">
        <v>205.38210000000001</v>
      </c>
      <c r="AYQ65">
        <v>221.7072</v>
      </c>
      <c r="AYR65">
        <v>220.6892</v>
      </c>
      <c r="AYS65">
        <v>196.88630000000001</v>
      </c>
      <c r="AYT65">
        <v>220.7775</v>
      </c>
      <c r="AYU65">
        <v>230.73480000000001</v>
      </c>
      <c r="AYV65">
        <v>225.34960000000001</v>
      </c>
      <c r="AYW65">
        <v>220.3526</v>
      </c>
      <c r="AYX65">
        <v>220.20699999999999</v>
      </c>
      <c r="AYY65">
        <v>228.5076</v>
      </c>
      <c r="AYZ65">
        <v>231.935</v>
      </c>
      <c r="AZA65">
        <v>218.54419999999999</v>
      </c>
      <c r="AZB65">
        <v>210.99260000000001</v>
      </c>
      <c r="AZC65">
        <v>213.0581</v>
      </c>
      <c r="AZD65">
        <v>231.8955</v>
      </c>
      <c r="AZE65">
        <v>230.35169999999999</v>
      </c>
      <c r="AZF65">
        <v>223.3425</v>
      </c>
      <c r="AZG65">
        <v>211.0436</v>
      </c>
      <c r="AZH65">
        <v>223.8271</v>
      </c>
      <c r="AZI65">
        <v>219.44669999999999</v>
      </c>
      <c r="AZJ65">
        <v>228.5607</v>
      </c>
      <c r="AZK65">
        <v>207.5565</v>
      </c>
      <c r="AZL65">
        <v>220.08699999999999</v>
      </c>
      <c r="AZM65">
        <v>233.44829999999999</v>
      </c>
      <c r="AZN65">
        <v>217.89789999999999</v>
      </c>
      <c r="AZO65">
        <v>202.8236</v>
      </c>
      <c r="AZP65">
        <v>240.80629999999999</v>
      </c>
      <c r="AZQ65">
        <v>219.62389999999999</v>
      </c>
      <c r="AZR65">
        <v>215.203</v>
      </c>
      <c r="AZS65">
        <v>196.499</v>
      </c>
      <c r="AZT65">
        <v>195.94200000000001</v>
      </c>
      <c r="AZU65">
        <v>201.4316</v>
      </c>
      <c r="AZV65">
        <v>206.9496</v>
      </c>
      <c r="AZW65">
        <v>216.19110000000001</v>
      </c>
      <c r="AZX65">
        <v>221.94290000000001</v>
      </c>
      <c r="AZY65">
        <v>208.76750000000001</v>
      </c>
      <c r="AZZ65">
        <v>208.03819999999999</v>
      </c>
      <c r="BAA65">
        <v>212.23310000000001</v>
      </c>
      <c r="BAB65">
        <v>213.3349</v>
      </c>
      <c r="BAC65">
        <v>208.39429999999999</v>
      </c>
      <c r="BAD65">
        <v>214.9939</v>
      </c>
      <c r="BAE65">
        <v>219.19409999999999</v>
      </c>
      <c r="BAF65">
        <v>212.55600000000001</v>
      </c>
      <c r="BAG65">
        <v>207.78039999999999</v>
      </c>
      <c r="BAH65">
        <v>199.52780000000001</v>
      </c>
      <c r="BAI65">
        <v>226.30520000000001</v>
      </c>
      <c r="BAJ65">
        <v>215.95500000000001</v>
      </c>
      <c r="BAK65">
        <v>224.03120000000001</v>
      </c>
      <c r="BAL65">
        <v>203.83949999999999</v>
      </c>
      <c r="BAM65">
        <v>216.93969999999999</v>
      </c>
      <c r="BAN65">
        <v>218.0359</v>
      </c>
      <c r="BAO65">
        <v>217.07390000000001</v>
      </c>
      <c r="BAP65">
        <v>238.71420000000001</v>
      </c>
      <c r="BAQ65">
        <v>208.43440000000001</v>
      </c>
      <c r="BAR65">
        <v>216.75790000000001</v>
      </c>
      <c r="BAS65">
        <v>221.02799999999999</v>
      </c>
      <c r="BAT65">
        <v>222.56739999999999</v>
      </c>
      <c r="BAU65">
        <v>223.0711</v>
      </c>
      <c r="BAV65">
        <v>225.1182</v>
      </c>
      <c r="BAW65">
        <v>225.45410000000001</v>
      </c>
      <c r="BAX65">
        <v>234.16730000000001</v>
      </c>
      <c r="BAY65">
        <v>226.9915</v>
      </c>
      <c r="BAZ65">
        <v>224.0412</v>
      </c>
      <c r="BBA65">
        <v>198.22120000000001</v>
      </c>
      <c r="BBB65">
        <v>213.30260000000001</v>
      </c>
      <c r="BBC65">
        <v>198.8141</v>
      </c>
      <c r="BBD65">
        <v>217.6994</v>
      </c>
      <c r="BBE65">
        <v>217.25620000000001</v>
      </c>
      <c r="BBF65">
        <v>202.81039999999999</v>
      </c>
      <c r="BBG65">
        <v>226.6361</v>
      </c>
      <c r="BBH65">
        <v>214.9674</v>
      </c>
      <c r="BBI65">
        <v>207.32570000000001</v>
      </c>
      <c r="BBJ65">
        <v>214.5626</v>
      </c>
      <c r="BBK65">
        <v>201.4794</v>
      </c>
      <c r="BBL65">
        <v>216.93819999999999</v>
      </c>
      <c r="BBM65">
        <v>225.29159999999999</v>
      </c>
      <c r="BBN65">
        <v>214.32730000000001</v>
      </c>
      <c r="BBO65">
        <v>209.63849999999999</v>
      </c>
      <c r="BBP65">
        <v>205.74209999999999</v>
      </c>
      <c r="BBQ65">
        <v>211.1027</v>
      </c>
      <c r="BBR65">
        <v>223.24469999999999</v>
      </c>
      <c r="BBS65">
        <v>215.83529999999999</v>
      </c>
      <c r="BBT65">
        <v>225.98490000000001</v>
      </c>
      <c r="BBU65">
        <v>223.46940000000001</v>
      </c>
      <c r="BBV65">
        <v>213.38220000000001</v>
      </c>
      <c r="BBW65">
        <v>212.44890000000001</v>
      </c>
      <c r="BBX65">
        <v>211.9786</v>
      </c>
      <c r="BBY65">
        <v>204.08019999999999</v>
      </c>
      <c r="BBZ65">
        <v>197.88749999999999</v>
      </c>
      <c r="BCA65">
        <v>224.5992</v>
      </c>
      <c r="BCB65">
        <v>218.95339999999999</v>
      </c>
      <c r="BCC65">
        <v>216.90299999999999</v>
      </c>
      <c r="BCD65">
        <v>218.9427</v>
      </c>
      <c r="BCE65">
        <v>222.10149999999999</v>
      </c>
      <c r="BCF65">
        <v>217.94239999999999</v>
      </c>
      <c r="BCG65">
        <v>204.24350000000001</v>
      </c>
      <c r="BCH65">
        <v>210.03919999999999</v>
      </c>
      <c r="BCI65">
        <v>215.982</v>
      </c>
      <c r="BCJ65">
        <v>224.28149999999999</v>
      </c>
      <c r="BCK65">
        <v>222.09110000000001</v>
      </c>
      <c r="BCL65">
        <v>230.73179999999999</v>
      </c>
      <c r="BCM65">
        <v>204.2105</v>
      </c>
      <c r="BCN65">
        <v>211.5958</v>
      </c>
      <c r="BCO65">
        <v>245.80080000000001</v>
      </c>
      <c r="BCP65">
        <v>241.2132</v>
      </c>
      <c r="BCQ65">
        <v>229.54130000000001</v>
      </c>
      <c r="BCR65">
        <v>204.80359999999999</v>
      </c>
      <c r="BCS65">
        <v>225.1908</v>
      </c>
      <c r="BCT65">
        <v>212.1104</v>
      </c>
      <c r="BCU65">
        <v>211.898</v>
      </c>
      <c r="BCV65">
        <v>194.9632</v>
      </c>
      <c r="BCW65">
        <v>196.2602</v>
      </c>
      <c r="BCX65">
        <v>221.03550000000001</v>
      </c>
      <c r="BCY65">
        <v>203.80969999999999</v>
      </c>
      <c r="BCZ65">
        <v>237.90620000000001</v>
      </c>
      <c r="BDA65">
        <v>203.93989999999999</v>
      </c>
      <c r="BDB65">
        <v>215.97030000000001</v>
      </c>
      <c r="BDC65">
        <v>225.26939999999999</v>
      </c>
      <c r="BDD65">
        <v>203.0462</v>
      </c>
      <c r="BDE65">
        <v>206.84630000000001</v>
      </c>
      <c r="BDF65">
        <v>218.25020000000001</v>
      </c>
      <c r="BDG65">
        <v>205.3032</v>
      </c>
      <c r="BDH65">
        <v>224.64240000000001</v>
      </c>
      <c r="BDI65">
        <v>220.36359999999999</v>
      </c>
      <c r="BDJ65">
        <v>216.40889999999999</v>
      </c>
      <c r="BDK65">
        <v>225.33449999999999</v>
      </c>
      <c r="BDL65">
        <v>230.96789999999999</v>
      </c>
      <c r="BDM65">
        <v>202.9736</v>
      </c>
      <c r="BDN65">
        <v>208.268</v>
      </c>
      <c r="BDO65">
        <v>212.4503</v>
      </c>
      <c r="BDP65">
        <v>212.5401</v>
      </c>
      <c r="BDQ65">
        <v>217.90190000000001</v>
      </c>
      <c r="BDR65">
        <v>226.58449999999999</v>
      </c>
      <c r="BDS65">
        <v>225.5326</v>
      </c>
      <c r="BDT65">
        <v>217.68209999999999</v>
      </c>
      <c r="BDU65">
        <v>226.3049</v>
      </c>
      <c r="BDV65">
        <v>205.26230000000001</v>
      </c>
      <c r="BDW65">
        <v>212.404</v>
      </c>
      <c r="BDX65">
        <v>202.42789999999999</v>
      </c>
      <c r="BDY65">
        <v>212.30969999999999</v>
      </c>
      <c r="BDZ65">
        <v>208.1052</v>
      </c>
      <c r="BEA65">
        <v>211.20429999999999</v>
      </c>
      <c r="BEB65">
        <v>202.20679999999999</v>
      </c>
      <c r="BEC65">
        <v>207.59399999999999</v>
      </c>
      <c r="BED65">
        <v>226.52539999999999</v>
      </c>
      <c r="BEE65">
        <v>239.2912</v>
      </c>
      <c r="BEF65">
        <v>228.36510000000001</v>
      </c>
      <c r="BEG65">
        <v>211.2801</v>
      </c>
      <c r="BEH65">
        <v>206.14230000000001</v>
      </c>
      <c r="BEI65">
        <v>210.5949</v>
      </c>
      <c r="BEJ65">
        <v>223.71860000000001</v>
      </c>
      <c r="BEK65">
        <v>242.0241</v>
      </c>
      <c r="BEL65">
        <v>227.91220000000001</v>
      </c>
      <c r="BEM65">
        <v>227.0531</v>
      </c>
      <c r="BEN65">
        <v>215.42859999999999</v>
      </c>
      <c r="BEO65">
        <v>222.56059999999999</v>
      </c>
      <c r="BEP65">
        <v>241.51079999999999</v>
      </c>
      <c r="BEQ65">
        <v>248.0138</v>
      </c>
      <c r="BER65">
        <v>215.2893</v>
      </c>
      <c r="BES65">
        <v>226.3261</v>
      </c>
      <c r="BET65">
        <v>216.5428</v>
      </c>
      <c r="BEU65">
        <v>220.34389999999999</v>
      </c>
      <c r="BEV65">
        <v>219.29599999999999</v>
      </c>
      <c r="BEW65">
        <v>217.3629</v>
      </c>
      <c r="BEX65">
        <v>212.941</v>
      </c>
      <c r="BEY65">
        <v>213.7861</v>
      </c>
      <c r="BEZ65">
        <v>215.2595</v>
      </c>
      <c r="BFA65">
        <v>221.97800000000001</v>
      </c>
      <c r="BFB65">
        <v>211.7672</v>
      </c>
      <c r="BFC65">
        <v>214.37909999999999</v>
      </c>
      <c r="BFD65">
        <v>222.65369999999999</v>
      </c>
      <c r="BFE65">
        <v>221.7201</v>
      </c>
      <c r="BFF65">
        <v>227.74080000000001</v>
      </c>
      <c r="BFG65">
        <v>211.3783</v>
      </c>
      <c r="BFH65">
        <v>215.63659999999999</v>
      </c>
      <c r="BFI65">
        <v>213.05879999999999</v>
      </c>
      <c r="BFJ65">
        <v>220.572</v>
      </c>
      <c r="BFK65">
        <v>232.67570000000001</v>
      </c>
      <c r="BFL65">
        <v>208.93180000000001</v>
      </c>
      <c r="BFM65">
        <v>223.36060000000001</v>
      </c>
      <c r="BFN65">
        <v>209.6764</v>
      </c>
      <c r="BFO65">
        <v>231.24969999999999</v>
      </c>
      <c r="BFP65">
        <v>198.15119999999999</v>
      </c>
      <c r="BFQ65">
        <v>223.60640000000001</v>
      </c>
      <c r="BFR65">
        <v>217.35749999999999</v>
      </c>
      <c r="BFS65">
        <v>220.66970000000001</v>
      </c>
      <c r="BFT65">
        <v>225.28890000000001</v>
      </c>
      <c r="BFU65">
        <v>213.32159999999999</v>
      </c>
      <c r="BFV65">
        <v>229.41139999999999</v>
      </c>
      <c r="BFW65">
        <v>226.1747</v>
      </c>
      <c r="BFX65">
        <v>217.7236</v>
      </c>
      <c r="BFY65">
        <v>212.5352</v>
      </c>
      <c r="BFZ65">
        <v>224.04499999999999</v>
      </c>
      <c r="BGA65">
        <v>226.02350000000001</v>
      </c>
      <c r="BGB65">
        <v>208.36920000000001</v>
      </c>
      <c r="BGC65">
        <v>219.1259</v>
      </c>
      <c r="BGD65">
        <v>213.18389999999999</v>
      </c>
      <c r="BGE65">
        <v>227.01920000000001</v>
      </c>
      <c r="BGF65">
        <v>234.59909999999999</v>
      </c>
      <c r="BGG65">
        <v>232.62209999999999</v>
      </c>
      <c r="BGH65">
        <v>217.24770000000001</v>
      </c>
      <c r="BGI65">
        <v>214.4821</v>
      </c>
      <c r="BGJ65">
        <v>229.40100000000001</v>
      </c>
      <c r="BGK65">
        <v>208.35050000000001</v>
      </c>
      <c r="BGL65">
        <v>212.48079999999999</v>
      </c>
      <c r="BGM65">
        <v>218.59020000000001</v>
      </c>
      <c r="BGN65">
        <v>231.8338</v>
      </c>
      <c r="BGO65">
        <v>212.99690000000001</v>
      </c>
      <c r="BGP65">
        <v>227.4169</v>
      </c>
      <c r="BGQ65">
        <v>226.8013</v>
      </c>
      <c r="BGR65">
        <v>223.3595</v>
      </c>
      <c r="BGS65">
        <v>216.62459999999999</v>
      </c>
      <c r="BGT65">
        <v>229.82640000000001</v>
      </c>
      <c r="BGU65">
        <v>220.20570000000001</v>
      </c>
      <c r="BGV65">
        <v>207.71039999999999</v>
      </c>
      <c r="BGW65">
        <v>219.85409999999999</v>
      </c>
      <c r="BGX65">
        <v>241.00890000000001</v>
      </c>
      <c r="BGY65">
        <v>221.95689999999999</v>
      </c>
      <c r="BGZ65">
        <v>215.60589999999999</v>
      </c>
      <c r="BHA65">
        <v>214.25559999999999</v>
      </c>
      <c r="BHB65">
        <v>228.26240000000001</v>
      </c>
      <c r="BHC65">
        <v>219.27019999999999</v>
      </c>
      <c r="BHD65">
        <v>210.84309999999999</v>
      </c>
      <c r="BHE65">
        <v>213.00729999999999</v>
      </c>
      <c r="BHF65">
        <v>209.3758</v>
      </c>
      <c r="BHG65">
        <v>217.73220000000001</v>
      </c>
      <c r="BHH65">
        <v>218.40199999999999</v>
      </c>
      <c r="BHI65">
        <v>208.5136</v>
      </c>
      <c r="BHJ65">
        <v>217.09630000000001</v>
      </c>
      <c r="BHK65">
        <v>221.3963</v>
      </c>
      <c r="BHL65">
        <v>201.26920000000001</v>
      </c>
      <c r="BHM65">
        <v>212.80260000000001</v>
      </c>
      <c r="BHN65">
        <v>207.667</v>
      </c>
      <c r="BHO65">
        <v>220.21700000000001</v>
      </c>
      <c r="BHP65">
        <v>216.77690000000001</v>
      </c>
      <c r="BHQ65">
        <v>248.86060000000001</v>
      </c>
      <c r="BHR65">
        <v>228.4162</v>
      </c>
      <c r="BHS65">
        <v>216.89340000000001</v>
      </c>
      <c r="BHT65">
        <v>218.55770000000001</v>
      </c>
      <c r="BHU65">
        <v>224.81960000000001</v>
      </c>
      <c r="BHV65">
        <v>215.3424</v>
      </c>
      <c r="BHW65">
        <v>213.297</v>
      </c>
      <c r="BHX65">
        <v>220.2353</v>
      </c>
      <c r="BHY65">
        <v>242.01060000000001</v>
      </c>
      <c r="BHZ65">
        <v>227.4453</v>
      </c>
      <c r="BIA65">
        <v>240.5248</v>
      </c>
      <c r="BIB65">
        <v>206.38419999999999</v>
      </c>
      <c r="BIC65">
        <v>231.84970000000001</v>
      </c>
      <c r="BID65">
        <v>224.3167</v>
      </c>
      <c r="BIE65">
        <v>225.72989999999999</v>
      </c>
      <c r="BIF65">
        <v>212.33619999999999</v>
      </c>
      <c r="BIG65">
        <v>219.78290000000001</v>
      </c>
      <c r="BIH65">
        <v>216.2107</v>
      </c>
      <c r="BII65">
        <v>236.17590000000001</v>
      </c>
      <c r="BIJ65">
        <v>232.7739</v>
      </c>
      <c r="BIK65">
        <v>214.3622</v>
      </c>
      <c r="BIL65">
        <v>223.93289999999999</v>
      </c>
      <c r="BIM65">
        <v>204.1934</v>
      </c>
      <c r="BIN65">
        <v>225.06319999999999</v>
      </c>
      <c r="BIO65">
        <v>216.7998</v>
      </c>
      <c r="BIP65">
        <v>221.13730000000001</v>
      </c>
      <c r="BIQ65">
        <v>224.2183</v>
      </c>
      <c r="BIR65">
        <v>209.03299999999999</v>
      </c>
      <c r="BIS65">
        <v>217.31729999999999</v>
      </c>
      <c r="BIT65">
        <v>210.04730000000001</v>
      </c>
      <c r="BIU65">
        <v>222.80340000000001</v>
      </c>
      <c r="BIV65">
        <v>217.79939999999999</v>
      </c>
      <c r="BIW65">
        <v>223.2912</v>
      </c>
      <c r="BIX65">
        <v>225.77969999999999</v>
      </c>
      <c r="BIY65">
        <v>217.46809999999999</v>
      </c>
      <c r="BIZ65">
        <v>215.31039999999999</v>
      </c>
      <c r="BJA65">
        <v>204.51140000000001</v>
      </c>
      <c r="BJB65">
        <v>225.4426</v>
      </c>
      <c r="BJC65">
        <v>215.50640000000001</v>
      </c>
      <c r="BJD65">
        <v>218.01079999999999</v>
      </c>
      <c r="BJE65">
        <v>227.40309999999999</v>
      </c>
      <c r="BJF65">
        <v>216.02940000000001</v>
      </c>
      <c r="BJG65">
        <v>202.3623</v>
      </c>
      <c r="BJH65">
        <v>201.82660000000001</v>
      </c>
      <c r="BJI65">
        <v>213.1814</v>
      </c>
      <c r="BJJ65">
        <v>203.5634</v>
      </c>
      <c r="BJK65">
        <v>212.32919999999999</v>
      </c>
      <c r="BJL65">
        <v>213.89089999999999</v>
      </c>
      <c r="BJM65">
        <v>204.46170000000001</v>
      </c>
      <c r="BJN65">
        <v>221.38720000000001</v>
      </c>
      <c r="BJO65">
        <v>231.124</v>
      </c>
      <c r="BJP65">
        <v>227.8356</v>
      </c>
      <c r="BJQ65">
        <v>232.7868</v>
      </c>
      <c r="BJR65">
        <v>220.13059999999999</v>
      </c>
      <c r="BJS65">
        <v>230.48060000000001</v>
      </c>
      <c r="BJT65">
        <v>246.58850000000001</v>
      </c>
      <c r="BJU65">
        <v>218.98390000000001</v>
      </c>
      <c r="BJV65">
        <v>222.1849</v>
      </c>
      <c r="BJW65">
        <v>212.21680000000001</v>
      </c>
      <c r="BJX65">
        <v>218.68729999999999</v>
      </c>
      <c r="BJY65">
        <v>215.0472</v>
      </c>
      <c r="BJZ65">
        <v>229.50630000000001</v>
      </c>
      <c r="BKA65">
        <v>210.1705</v>
      </c>
      <c r="BKB65">
        <v>216.0198</v>
      </c>
      <c r="BKC65">
        <v>230.4</v>
      </c>
      <c r="BKD65">
        <v>227.72290000000001</v>
      </c>
      <c r="BKE65">
        <v>231.46170000000001</v>
      </c>
      <c r="BKF65">
        <v>218.8426</v>
      </c>
      <c r="BKG65">
        <v>205.67250000000001</v>
      </c>
      <c r="BKH65">
        <v>216.2696</v>
      </c>
      <c r="BKI65">
        <v>215.51859999999999</v>
      </c>
      <c r="BKJ65">
        <v>205.59559999999999</v>
      </c>
      <c r="BKK65">
        <v>221.87970000000001</v>
      </c>
      <c r="BKL65">
        <v>217.6567</v>
      </c>
      <c r="BKM65">
        <v>219.95740000000001</v>
      </c>
      <c r="BKN65">
        <v>225.4691</v>
      </c>
      <c r="BKO65">
        <v>215.0223</v>
      </c>
      <c r="BKP65">
        <v>205.0883</v>
      </c>
      <c r="BKQ65">
        <v>224.04429999999999</v>
      </c>
      <c r="BKR65">
        <v>216.2568</v>
      </c>
      <c r="BKS65">
        <v>242.79150000000001</v>
      </c>
      <c r="BKT65">
        <v>225.08500000000001</v>
      </c>
      <c r="BKU65">
        <v>224.65989999999999</v>
      </c>
      <c r="BKV65">
        <v>220.18369999999999</v>
      </c>
      <c r="BKW65">
        <v>217.70269999999999</v>
      </c>
      <c r="BKX65">
        <v>211.05789999999999</v>
      </c>
      <c r="BKY65">
        <v>225.78819999999999</v>
      </c>
      <c r="BKZ65">
        <v>221.26920000000001</v>
      </c>
      <c r="BLA65">
        <v>221.05500000000001</v>
      </c>
      <c r="BLB65">
        <v>204.74119999999999</v>
      </c>
      <c r="BLC65">
        <v>211.17140000000001</v>
      </c>
      <c r="BLD65">
        <v>212.43100000000001</v>
      </c>
      <c r="BLE65">
        <v>233.4273</v>
      </c>
      <c r="BLF65">
        <v>226.56659999999999</v>
      </c>
      <c r="BLG65">
        <v>216.5787</v>
      </c>
      <c r="BLH65">
        <v>200.5719</v>
      </c>
      <c r="BLI65">
        <v>223.17590000000001</v>
      </c>
      <c r="BLJ65">
        <v>226.20429999999999</v>
      </c>
      <c r="BLK65">
        <v>216.55959999999999</v>
      </c>
      <c r="BLL65">
        <v>222.16409999999999</v>
      </c>
      <c r="BLM65">
        <v>205.62870000000001</v>
      </c>
      <c r="BLN65">
        <v>221.65360000000001</v>
      </c>
      <c r="BLO65">
        <v>222.7799</v>
      </c>
      <c r="BLP65">
        <v>239.09389999999999</v>
      </c>
      <c r="BLQ65">
        <v>218.42019999999999</v>
      </c>
      <c r="BLR65">
        <v>212.64930000000001</v>
      </c>
      <c r="BLS65">
        <v>215.39340000000001</v>
      </c>
      <c r="BLT65">
        <v>214.8323</v>
      </c>
      <c r="BLU65">
        <v>216.2979</v>
      </c>
      <c r="BLV65">
        <v>213.23079999999999</v>
      </c>
      <c r="BLW65">
        <v>217.9813</v>
      </c>
      <c r="BLX65">
        <v>204.38640000000001</v>
      </c>
      <c r="BLY65">
        <v>218.97880000000001</v>
      </c>
      <c r="BLZ65">
        <v>223.58320000000001</v>
      </c>
      <c r="BMA65">
        <v>221.1497</v>
      </c>
      <c r="BMB65">
        <v>238.83519999999999</v>
      </c>
      <c r="BMC65">
        <v>236.90960000000001</v>
      </c>
      <c r="BMD65">
        <v>227.7</v>
      </c>
      <c r="BME65">
        <v>211.9366</v>
      </c>
      <c r="BMF65">
        <v>227.40719999999999</v>
      </c>
      <c r="BMG65">
        <v>210.6112</v>
      </c>
      <c r="BMH65">
        <v>230.59639999999999</v>
      </c>
      <c r="BMI65">
        <v>224.9007</v>
      </c>
      <c r="BMJ65">
        <v>221.85919999999999</v>
      </c>
      <c r="BMK65">
        <v>222.8715</v>
      </c>
      <c r="BML65">
        <v>207.1003</v>
      </c>
      <c r="BMM65">
        <v>215.27760000000001</v>
      </c>
      <c r="BMN65">
        <v>213.1566</v>
      </c>
      <c r="BMO65">
        <v>213.95490000000001</v>
      </c>
      <c r="BMP65">
        <v>202.28389999999999</v>
      </c>
      <c r="BMQ65">
        <v>220.37989999999999</v>
      </c>
      <c r="BMR65">
        <v>211.22110000000001</v>
      </c>
      <c r="BMS65">
        <v>217.83269999999999</v>
      </c>
      <c r="BMT65">
        <v>202.00280000000001</v>
      </c>
      <c r="BMU65">
        <v>221.7903</v>
      </c>
      <c r="BMV65">
        <v>214.38399999999999</v>
      </c>
      <c r="BMW65">
        <v>206.40299999999999</v>
      </c>
      <c r="BMX65">
        <v>225.75739999999999</v>
      </c>
      <c r="BMY65">
        <v>213.85810000000001</v>
      </c>
      <c r="BMZ65">
        <v>203.65219999999999</v>
      </c>
      <c r="BNA65">
        <v>221.6841</v>
      </c>
      <c r="BNB65">
        <v>216.96559999999999</v>
      </c>
      <c r="BNC65">
        <v>196.29169999999999</v>
      </c>
      <c r="BND65">
        <v>207.7525</v>
      </c>
      <c r="BNE65">
        <v>203.79939999999999</v>
      </c>
      <c r="BNF65">
        <v>203.74430000000001</v>
      </c>
      <c r="BNG65">
        <v>208.84809999999999</v>
      </c>
      <c r="BNH65">
        <v>209.59719999999999</v>
      </c>
      <c r="BNI65">
        <v>227.58199999999999</v>
      </c>
      <c r="BNJ65">
        <v>252.72800000000001</v>
      </c>
      <c r="BNK65">
        <v>261.21940000000001</v>
      </c>
      <c r="BNL65">
        <v>237.62090000000001</v>
      </c>
      <c r="BNM65">
        <v>237.84809999999999</v>
      </c>
      <c r="BNN65">
        <v>242.7054</v>
      </c>
      <c r="BNO65">
        <v>216.0102</v>
      </c>
      <c r="BNP65">
        <v>215.55269999999999</v>
      </c>
      <c r="BNQ65">
        <v>219.67009999999999</v>
      </c>
      <c r="BNR65">
        <v>261.97899999999998</v>
      </c>
      <c r="BNS65">
        <v>212.9546</v>
      </c>
      <c r="BNT65">
        <v>236.5307</v>
      </c>
      <c r="BNU65">
        <v>210.24270000000001</v>
      </c>
      <c r="BNV65">
        <v>214.416</v>
      </c>
      <c r="BNW65">
        <v>208.4821</v>
      </c>
      <c r="BNX65">
        <v>209.84970000000001</v>
      </c>
      <c r="BNY65">
        <v>212.59180000000001</v>
      </c>
      <c r="BNZ65">
        <v>217.37</v>
      </c>
      <c r="BOA65">
        <v>224.34970000000001</v>
      </c>
      <c r="BOB65">
        <v>211.44159999999999</v>
      </c>
      <c r="BOC65">
        <v>209.6131</v>
      </c>
      <c r="BOD65">
        <v>210.27189999999999</v>
      </c>
      <c r="BOE65">
        <v>213.28749999999999</v>
      </c>
      <c r="BOF65">
        <v>207.3357</v>
      </c>
      <c r="BOG65">
        <v>213.16630000000001</v>
      </c>
      <c r="BOH65">
        <v>225.74340000000001</v>
      </c>
      <c r="BOI65">
        <v>229.1009</v>
      </c>
      <c r="BOJ65">
        <v>210.61179999999999</v>
      </c>
      <c r="BOK65">
        <v>217.363</v>
      </c>
      <c r="BOL65">
        <v>212.95920000000001</v>
      </c>
      <c r="BOM65">
        <v>218.77979999999999</v>
      </c>
      <c r="BON65">
        <v>215.40219999999999</v>
      </c>
      <c r="BOO65">
        <v>233.52619999999999</v>
      </c>
      <c r="BOP65">
        <v>212.20230000000001</v>
      </c>
      <c r="BOQ65">
        <v>212.6789</v>
      </c>
      <c r="BOR65">
        <v>219.56829999999999</v>
      </c>
      <c r="BOS65">
        <v>211.2764</v>
      </c>
      <c r="BOT65">
        <v>220.1688</v>
      </c>
      <c r="BOU65">
        <v>210.85319999999999</v>
      </c>
      <c r="BOV65">
        <v>229.85560000000001</v>
      </c>
      <c r="BOW65">
        <v>215.8184</v>
      </c>
      <c r="BOX65">
        <v>218.726</v>
      </c>
      <c r="BOY65">
        <v>222.3588</v>
      </c>
      <c r="BOZ65">
        <v>223.81720000000001</v>
      </c>
      <c r="BPA65">
        <v>234.86259999999999</v>
      </c>
      <c r="BPB65">
        <v>226.06700000000001</v>
      </c>
      <c r="BPC65">
        <v>231.08770000000001</v>
      </c>
      <c r="BPD65">
        <v>234.85570000000001</v>
      </c>
      <c r="BPE65">
        <v>251.66120000000001</v>
      </c>
      <c r="BPF65">
        <v>235.673</v>
      </c>
      <c r="BPG65">
        <v>206.0967</v>
      </c>
      <c r="BPH65">
        <v>230.27080000000001</v>
      </c>
      <c r="BPI65">
        <v>219.14410000000001</v>
      </c>
      <c r="BPJ65">
        <v>219.40860000000001</v>
      </c>
      <c r="BPK65">
        <v>215.55439999999999</v>
      </c>
      <c r="BPL65">
        <v>224.27029999999999</v>
      </c>
      <c r="BPM65">
        <v>223.9443</v>
      </c>
      <c r="BPN65">
        <v>259.97019999999998</v>
      </c>
      <c r="BPO65">
        <v>221.4358</v>
      </c>
      <c r="BPP65">
        <v>233.0283</v>
      </c>
      <c r="BPQ65">
        <v>236.75309999999999</v>
      </c>
      <c r="BPR65">
        <v>225.566</v>
      </c>
      <c r="BPS65">
        <v>230.34399999999999</v>
      </c>
      <c r="BPT65">
        <v>207.09010000000001</v>
      </c>
      <c r="BPU65">
        <v>224.26349999999999</v>
      </c>
      <c r="BPV65">
        <v>214.97460000000001</v>
      </c>
      <c r="BPW65">
        <v>222.1951</v>
      </c>
      <c r="BPX65">
        <v>229.3442</v>
      </c>
      <c r="BPY65">
        <v>228.26490000000001</v>
      </c>
      <c r="BPZ65">
        <v>219.5265</v>
      </c>
      <c r="BQA65">
        <v>232.04050000000001</v>
      </c>
      <c r="BQB65">
        <v>222.19319999999999</v>
      </c>
      <c r="BQC65">
        <v>203.03700000000001</v>
      </c>
      <c r="BQD65">
        <v>209.0472</v>
      </c>
      <c r="BQE65">
        <v>204.8365</v>
      </c>
      <c r="BQF65">
        <v>203.98140000000001</v>
      </c>
      <c r="BQG65">
        <v>215.09399999999999</v>
      </c>
      <c r="BQH65">
        <v>219.26230000000001</v>
      </c>
      <c r="BQI65">
        <v>218.5789</v>
      </c>
      <c r="BQJ65">
        <v>226.06370000000001</v>
      </c>
      <c r="BQK65">
        <v>214.9485</v>
      </c>
      <c r="BQL65">
        <v>221.74029999999999</v>
      </c>
      <c r="BQM65">
        <v>229.21960000000001</v>
      </c>
      <c r="BQN65">
        <v>208.36179999999999</v>
      </c>
      <c r="BQO65">
        <v>216.5153</v>
      </c>
      <c r="BQP65">
        <v>208.45079999999999</v>
      </c>
      <c r="BQQ65">
        <v>201.57149999999999</v>
      </c>
      <c r="BQR65">
        <v>217.14449999999999</v>
      </c>
      <c r="BQS65">
        <v>226.53739999999999</v>
      </c>
      <c r="BQT65">
        <v>228.8629</v>
      </c>
      <c r="BQU65">
        <v>217.5591</v>
      </c>
      <c r="BQV65">
        <v>223.47659999999999</v>
      </c>
      <c r="BQW65">
        <v>220.24619999999999</v>
      </c>
      <c r="BQX65">
        <v>236.6739</v>
      </c>
      <c r="BQY65">
        <v>215.74639999999999</v>
      </c>
      <c r="BQZ65">
        <v>241.96539999999999</v>
      </c>
      <c r="BRA65">
        <v>212.10650000000001</v>
      </c>
      <c r="BRB65">
        <v>215.81950000000001</v>
      </c>
      <c r="BRC65">
        <v>216.8115</v>
      </c>
      <c r="BRD65">
        <v>212.02189999999999</v>
      </c>
      <c r="BRE65">
        <v>217.32470000000001</v>
      </c>
      <c r="BRF65">
        <v>222.77520000000001</v>
      </c>
      <c r="BRG65">
        <v>226.16390000000001</v>
      </c>
      <c r="BRH65">
        <v>217.495</v>
      </c>
      <c r="BRI65">
        <v>220.91309999999999</v>
      </c>
      <c r="BRJ65">
        <v>224.10679999999999</v>
      </c>
      <c r="BRK65">
        <v>220.5686</v>
      </c>
      <c r="BRL65">
        <v>218.68809999999999</v>
      </c>
      <c r="BRM65">
        <v>228.0641</v>
      </c>
      <c r="BRN65">
        <v>221.7431</v>
      </c>
      <c r="BRO65">
        <v>237.5883</v>
      </c>
      <c r="BRP65">
        <v>234.48759999999999</v>
      </c>
      <c r="BRQ65">
        <v>228.21539999999999</v>
      </c>
      <c r="BRR65">
        <v>231.92449999999999</v>
      </c>
      <c r="BRS65">
        <v>230.91540000000001</v>
      </c>
      <c r="BRT65">
        <v>227.30799999999999</v>
      </c>
      <c r="BRU65">
        <v>226.4751</v>
      </c>
      <c r="BRV65">
        <v>214.3647</v>
      </c>
      <c r="BRW65">
        <v>210.8278</v>
      </c>
      <c r="BRX65">
        <v>200.4889</v>
      </c>
      <c r="BRY65">
        <v>225.1018</v>
      </c>
      <c r="BRZ65">
        <v>210.9796</v>
      </c>
      <c r="BSA65">
        <v>213.57050000000001</v>
      </c>
      <c r="BSB65">
        <v>220.7801</v>
      </c>
      <c r="BSC65">
        <v>221.0026</v>
      </c>
      <c r="BSD65">
        <v>223.9118</v>
      </c>
      <c r="BSE65">
        <v>217.77979999999999</v>
      </c>
      <c r="BSF65">
        <v>220.51509999999999</v>
      </c>
      <c r="BSG65">
        <v>205.72309999999999</v>
      </c>
      <c r="BSH65">
        <v>220.49299999999999</v>
      </c>
      <c r="BSI65">
        <v>213.73179999999999</v>
      </c>
      <c r="BSJ65">
        <v>220.39279999999999</v>
      </c>
      <c r="BSK65">
        <v>218.83009999999999</v>
      </c>
      <c r="BSL65">
        <v>223.40289999999999</v>
      </c>
      <c r="BSM65">
        <v>223.22300000000001</v>
      </c>
      <c r="BSN65">
        <v>230.65870000000001</v>
      </c>
      <c r="BSO65">
        <v>222.63650000000001</v>
      </c>
      <c r="BSP65">
        <v>213.8047</v>
      </c>
      <c r="BSQ65">
        <v>206.7022</v>
      </c>
      <c r="BSR65">
        <v>235.13929999999999</v>
      </c>
      <c r="BSS65">
        <v>227.922</v>
      </c>
      <c r="BST65">
        <v>232.22370000000001</v>
      </c>
      <c r="BSU65">
        <v>203.67689999999999</v>
      </c>
      <c r="BSV65">
        <v>211.07060000000001</v>
      </c>
      <c r="BSW65">
        <v>235.10589999999999</v>
      </c>
      <c r="BSX65">
        <v>205.84479999999999</v>
      </c>
      <c r="BSY65">
        <v>219.7046</v>
      </c>
      <c r="BSZ65">
        <v>209.37979999999999</v>
      </c>
      <c r="BTA65">
        <v>229.4588</v>
      </c>
      <c r="BTB65">
        <v>200.70519999999999</v>
      </c>
      <c r="BTC65">
        <v>216.0112</v>
      </c>
      <c r="BTD65">
        <v>230.14259999999999</v>
      </c>
      <c r="BTE65">
        <v>213.28700000000001</v>
      </c>
      <c r="BTF65">
        <v>215.74789999999999</v>
      </c>
      <c r="BTG65">
        <v>232.84630000000001</v>
      </c>
      <c r="BTH65">
        <v>221.0514</v>
      </c>
      <c r="BTI65">
        <v>216.53530000000001</v>
      </c>
      <c r="BTJ65">
        <v>222.58680000000001</v>
      </c>
      <c r="BTK65">
        <v>212.8586</v>
      </c>
      <c r="BTL65">
        <v>212.00960000000001</v>
      </c>
      <c r="BTM65">
        <v>221.72720000000001</v>
      </c>
      <c r="BTN65">
        <v>206.76140000000001</v>
      </c>
      <c r="BTO65">
        <v>230.31370000000001</v>
      </c>
      <c r="BTP65">
        <v>209.517</v>
      </c>
      <c r="BTQ65">
        <v>209.75319999999999</v>
      </c>
      <c r="BTR65">
        <v>206.98159999999999</v>
      </c>
      <c r="BTS65">
        <v>223.54060000000001</v>
      </c>
      <c r="BTT65">
        <v>219.4605</v>
      </c>
      <c r="BTU65">
        <v>207.35319999999999</v>
      </c>
      <c r="BTV65">
        <v>200.23349999999999</v>
      </c>
      <c r="BTW65">
        <v>208.75819999999999</v>
      </c>
      <c r="BTX65">
        <v>238.01060000000001</v>
      </c>
      <c r="BTY65">
        <v>218.54400000000001</v>
      </c>
      <c r="BTZ65">
        <v>222.55430000000001</v>
      </c>
      <c r="BUA65">
        <v>232.60560000000001</v>
      </c>
      <c r="BUB65">
        <v>226.37649999999999</v>
      </c>
      <c r="BUC65">
        <v>202.21100000000001</v>
      </c>
      <c r="BUD65">
        <v>210.3099</v>
      </c>
      <c r="BUE65">
        <v>210.2415</v>
      </c>
      <c r="BUF65">
        <v>214.59219999999999</v>
      </c>
      <c r="BUG65">
        <v>228.46629999999999</v>
      </c>
      <c r="BUH65">
        <v>215.64</v>
      </c>
      <c r="BUI65">
        <v>223.90780000000001</v>
      </c>
      <c r="BUJ65">
        <v>208.05619999999999</v>
      </c>
      <c r="BUK65">
        <v>217.34379999999999</v>
      </c>
      <c r="BUL65">
        <v>229.8511</v>
      </c>
      <c r="BUM65">
        <v>229.33590000000001</v>
      </c>
      <c r="BUN65">
        <v>223.90610000000001</v>
      </c>
      <c r="BUO65">
        <v>213.2809</v>
      </c>
      <c r="BUP65">
        <v>219.8527</v>
      </c>
      <c r="BUQ65">
        <v>212.66630000000001</v>
      </c>
      <c r="BUR65">
        <v>231.69710000000001</v>
      </c>
      <c r="BUS65">
        <v>206.42330000000001</v>
      </c>
      <c r="BUT65">
        <v>211.7533</v>
      </c>
      <c r="BUU65">
        <v>226.7868</v>
      </c>
      <c r="BUV65">
        <v>218.0008</v>
      </c>
      <c r="BUW65">
        <v>218.25460000000001</v>
      </c>
      <c r="BUX65">
        <v>219.40559999999999</v>
      </c>
      <c r="BUY65">
        <v>223.21870000000001</v>
      </c>
      <c r="BUZ65">
        <v>203.1626</v>
      </c>
      <c r="BVA65">
        <v>209.7071</v>
      </c>
      <c r="BVB65">
        <v>200.15539999999999</v>
      </c>
      <c r="BVC65">
        <v>221.91120000000001</v>
      </c>
      <c r="BVD65">
        <v>219.58330000000001</v>
      </c>
      <c r="BVE65">
        <v>208.42230000000001</v>
      </c>
      <c r="BVF65">
        <v>218.62139999999999</v>
      </c>
      <c r="BVG65">
        <v>221.04230000000001</v>
      </c>
      <c r="BVH65">
        <v>209.10079999999999</v>
      </c>
      <c r="BVI65">
        <v>230.8244</v>
      </c>
      <c r="BVJ65">
        <v>218.12360000000001</v>
      </c>
      <c r="BVK65">
        <v>213.28630000000001</v>
      </c>
      <c r="BVL65">
        <v>207.9845</v>
      </c>
      <c r="BVM65">
        <v>213.4932</v>
      </c>
      <c r="BVN65">
        <v>202.7353</v>
      </c>
      <c r="BVO65">
        <v>205.60419999999999</v>
      </c>
      <c r="BVP65">
        <v>225.3631</v>
      </c>
      <c r="BVQ65">
        <v>212.37200000000001</v>
      </c>
      <c r="BVR65">
        <v>221.21870000000001</v>
      </c>
      <c r="BVS65">
        <v>218.73249999999999</v>
      </c>
      <c r="BVT65">
        <v>208.25649999999999</v>
      </c>
      <c r="BVU65">
        <v>217.4425</v>
      </c>
      <c r="BVV65">
        <v>220.15950000000001</v>
      </c>
      <c r="BVW65">
        <v>203.62889999999999</v>
      </c>
      <c r="BVX65">
        <v>208.39760000000001</v>
      </c>
      <c r="BVY65">
        <v>208.2028</v>
      </c>
      <c r="BVZ65">
        <v>200.92930000000001</v>
      </c>
      <c r="BWA65">
        <v>236.08539999999999</v>
      </c>
      <c r="BWB65">
        <v>201.99629999999999</v>
      </c>
      <c r="BWC65">
        <v>225.4545</v>
      </c>
      <c r="BWD65">
        <v>217.3972</v>
      </c>
      <c r="BWE65">
        <v>210.77950000000001</v>
      </c>
      <c r="BWF65">
        <v>222.89930000000001</v>
      </c>
      <c r="BWG65">
        <v>205.86080000000001</v>
      </c>
      <c r="BWH65">
        <v>214.0564</v>
      </c>
      <c r="BWI65">
        <v>225.47640000000001</v>
      </c>
      <c r="BWJ65">
        <v>235.3459</v>
      </c>
      <c r="BWK65">
        <v>212.94839999999999</v>
      </c>
      <c r="BWL65">
        <v>224.6729</v>
      </c>
      <c r="BWM65">
        <v>219.41290000000001</v>
      </c>
      <c r="BWN65">
        <v>219.7099</v>
      </c>
      <c r="BWO65">
        <v>209.7133</v>
      </c>
      <c r="BWP65">
        <v>225.23599999999999</v>
      </c>
      <c r="BWQ65">
        <v>211.40219999999999</v>
      </c>
      <c r="BWR65">
        <v>220.63749999999999</v>
      </c>
      <c r="BWS65">
        <v>206.7791</v>
      </c>
      <c r="BWT65">
        <v>221.8767</v>
      </c>
      <c r="BWU65">
        <v>202.654</v>
      </c>
      <c r="BWV65">
        <v>215.53579999999999</v>
      </c>
      <c r="BWW65">
        <v>215.71860000000001</v>
      </c>
      <c r="BWX65">
        <v>249.5453</v>
      </c>
      <c r="BWY65">
        <v>224.5592</v>
      </c>
      <c r="BWZ65">
        <v>236.48490000000001</v>
      </c>
      <c r="BXA65">
        <v>227.02459999999999</v>
      </c>
      <c r="BXB65">
        <v>221.97049999999999</v>
      </c>
      <c r="BXC65">
        <v>232.41319999999999</v>
      </c>
      <c r="BXD65">
        <v>221.40379999999999</v>
      </c>
      <c r="BXE65">
        <v>228.55770000000001</v>
      </c>
      <c r="BXF65">
        <v>204.6011</v>
      </c>
      <c r="BXG65">
        <v>224.19290000000001</v>
      </c>
      <c r="BXH65">
        <v>222.45429999999999</v>
      </c>
      <c r="BXI65">
        <v>222.7979</v>
      </c>
      <c r="BXJ65">
        <v>213.92009999999999</v>
      </c>
      <c r="BXK65">
        <v>213.7056</v>
      </c>
      <c r="BXL65">
        <v>235.2201</v>
      </c>
      <c r="BXM65">
        <v>223.31049999999999</v>
      </c>
      <c r="BXN65">
        <v>227.2499</v>
      </c>
      <c r="BXO65">
        <v>223.1251</v>
      </c>
      <c r="BXP65">
        <v>215.21639999999999</v>
      </c>
      <c r="BXQ65">
        <v>215.97550000000001</v>
      </c>
      <c r="BXR65">
        <v>240.6756</v>
      </c>
      <c r="BXS65">
        <v>216.2234</v>
      </c>
      <c r="BXT65">
        <v>224.86689999999999</v>
      </c>
      <c r="BXU65">
        <v>231.6336</v>
      </c>
      <c r="BXV65">
        <v>220.6645</v>
      </c>
      <c r="BXW65">
        <v>215.26320000000001</v>
      </c>
      <c r="BXX65">
        <v>228.3032</v>
      </c>
      <c r="BXY65">
        <v>231.34190000000001</v>
      </c>
      <c r="BXZ65">
        <v>212.43709999999999</v>
      </c>
      <c r="BYA65">
        <v>212.3494</v>
      </c>
      <c r="BYB65">
        <v>228.39240000000001</v>
      </c>
      <c r="BYC65">
        <v>237.9853</v>
      </c>
      <c r="BYD65">
        <v>236.5599</v>
      </c>
      <c r="BYE65">
        <v>222.1729</v>
      </c>
      <c r="BYF65">
        <v>220.61240000000001</v>
      </c>
      <c r="BYG65">
        <v>209.12029999999999</v>
      </c>
      <c r="BYH65">
        <v>208.19450000000001</v>
      </c>
      <c r="BYI65">
        <v>208.82640000000001</v>
      </c>
      <c r="BYJ65">
        <v>231.92060000000001</v>
      </c>
      <c r="BYK65">
        <v>221.49600000000001</v>
      </c>
      <c r="BYL65">
        <v>220.63679999999999</v>
      </c>
      <c r="BYM65">
        <v>236.44579999999999</v>
      </c>
      <c r="BYN65">
        <v>217.33009999999999</v>
      </c>
      <c r="BYO65">
        <v>215.584</v>
      </c>
      <c r="BYP65">
        <v>226.80680000000001</v>
      </c>
      <c r="BYQ65">
        <v>204.773</v>
      </c>
      <c r="BYR65">
        <v>205.9152</v>
      </c>
      <c r="BYS65">
        <v>200.8904</v>
      </c>
      <c r="BYT65">
        <v>203.70679999999999</v>
      </c>
      <c r="BYU65">
        <v>215.5677</v>
      </c>
      <c r="BYV65">
        <v>223.8442</v>
      </c>
      <c r="BYW65">
        <v>215.7747</v>
      </c>
      <c r="BYX65">
        <v>210.41329999999999</v>
      </c>
      <c r="BYY65">
        <v>217.4606</v>
      </c>
      <c r="BYZ65">
        <v>213.11869999999999</v>
      </c>
      <c r="BZA65">
        <v>224.7244</v>
      </c>
      <c r="BZB65">
        <v>225.1942</v>
      </c>
      <c r="BZC65">
        <v>207.8201</v>
      </c>
      <c r="BZD65">
        <v>210.61269999999999</v>
      </c>
      <c r="BZE65">
        <v>226.5675</v>
      </c>
      <c r="BZF65">
        <v>209.21600000000001</v>
      </c>
      <c r="BZG65">
        <v>221.31960000000001</v>
      </c>
      <c r="BZH65">
        <v>218.95769999999999</v>
      </c>
      <c r="BZI65">
        <v>217.79769999999999</v>
      </c>
      <c r="BZJ65">
        <v>218.3152</v>
      </c>
      <c r="BZK65">
        <v>213.59530000000001</v>
      </c>
      <c r="BZL65">
        <v>216.6558</v>
      </c>
      <c r="BZM65">
        <v>220.63489999999999</v>
      </c>
      <c r="BZN65">
        <v>224.21469999999999</v>
      </c>
      <c r="BZO65">
        <v>221.267</v>
      </c>
      <c r="BZP65">
        <v>220.69149999999999</v>
      </c>
      <c r="BZQ65">
        <v>214.96690000000001</v>
      </c>
      <c r="BZR65">
        <v>224.07570000000001</v>
      </c>
      <c r="BZS65">
        <v>225.8467</v>
      </c>
      <c r="BZT65">
        <v>213.9384</v>
      </c>
      <c r="BZU65">
        <v>234.74770000000001</v>
      </c>
      <c r="BZV65">
        <v>209.0496</v>
      </c>
      <c r="BZW65">
        <v>218.6412</v>
      </c>
      <c r="BZX65">
        <v>239.49680000000001</v>
      </c>
      <c r="BZY65">
        <v>232.17660000000001</v>
      </c>
      <c r="BZZ65">
        <v>211.16030000000001</v>
      </c>
      <c r="CAA65">
        <v>218.2911</v>
      </c>
      <c r="CAB65">
        <v>215.93549999999999</v>
      </c>
      <c r="CAC65">
        <v>235.828</v>
      </c>
      <c r="CAD65">
        <v>209.7944</v>
      </c>
      <c r="CAE65">
        <v>213.90520000000001</v>
      </c>
      <c r="CAF65">
        <v>219.8526</v>
      </c>
      <c r="CAG65">
        <v>233.785</v>
      </c>
      <c r="CAH65">
        <v>215.3056</v>
      </c>
      <c r="CAI65">
        <v>227.11189999999999</v>
      </c>
      <c r="CAJ65">
        <v>218.70670000000001</v>
      </c>
      <c r="CAK65">
        <v>216.97839999999999</v>
      </c>
      <c r="CAL65">
        <v>219.17179999999999</v>
      </c>
      <c r="CAM65">
        <v>210.8997</v>
      </c>
      <c r="CAN65">
        <v>220.42189999999999</v>
      </c>
      <c r="CAO65">
        <v>221.70269999999999</v>
      </c>
      <c r="CAP65">
        <v>231.7542</v>
      </c>
      <c r="CAQ65">
        <v>202.4066</v>
      </c>
      <c r="CAR65">
        <v>225.81829999999999</v>
      </c>
      <c r="CAS65">
        <v>220.19399999999999</v>
      </c>
      <c r="CAT65">
        <v>221.53309999999999</v>
      </c>
      <c r="CAU65">
        <v>232.64150000000001</v>
      </c>
      <c r="CAV65">
        <v>222.9393</v>
      </c>
      <c r="CAW65">
        <v>209.0932</v>
      </c>
      <c r="CAX65">
        <v>215.36429999999999</v>
      </c>
      <c r="CAY65">
        <v>212.364</v>
      </c>
      <c r="CAZ65">
        <v>213.29830000000001</v>
      </c>
      <c r="CBA65">
        <v>222.74510000000001</v>
      </c>
      <c r="CBB65">
        <v>219.14519999999999</v>
      </c>
      <c r="CBC65">
        <v>218.16380000000001</v>
      </c>
      <c r="CBD65">
        <v>223.62119999999999</v>
      </c>
      <c r="CBE65">
        <v>206.39179999999999</v>
      </c>
      <c r="CBF65">
        <v>218.50409999999999</v>
      </c>
      <c r="CBG65">
        <v>211.4717</v>
      </c>
      <c r="CBH65">
        <v>219.2543</v>
      </c>
      <c r="CBI65">
        <v>225.38499999999999</v>
      </c>
      <c r="CBJ65">
        <v>222.79859999999999</v>
      </c>
      <c r="CBK65">
        <v>229.6439</v>
      </c>
      <c r="CBL65">
        <v>235.46770000000001</v>
      </c>
      <c r="CBM65">
        <v>209.93790000000001</v>
      </c>
      <c r="CBN65">
        <v>210.93450000000001</v>
      </c>
      <c r="CBO65">
        <v>219.13990000000001</v>
      </c>
      <c r="CBP65">
        <v>213.9984</v>
      </c>
      <c r="CBQ65">
        <v>220.06809999999999</v>
      </c>
      <c r="CBR65">
        <v>228.95689999999999</v>
      </c>
      <c r="CBS65">
        <v>252.3107</v>
      </c>
      <c r="CBT65">
        <v>220.82329999999999</v>
      </c>
      <c r="CBU65">
        <v>212.01060000000001</v>
      </c>
      <c r="CBV65">
        <v>214.8888</v>
      </c>
      <c r="CBW65">
        <v>210.27889999999999</v>
      </c>
      <c r="CBX65">
        <v>236.95</v>
      </c>
      <c r="CBY65">
        <v>221.56989999999999</v>
      </c>
      <c r="CBZ65">
        <v>208.45869999999999</v>
      </c>
      <c r="CCA65">
        <v>218.02119999999999</v>
      </c>
      <c r="CCB65">
        <v>220.03569999999999</v>
      </c>
      <c r="CCC65">
        <v>224.351</v>
      </c>
      <c r="CCD65">
        <v>217.03039999999999</v>
      </c>
      <c r="CCE65">
        <v>209.72710000000001</v>
      </c>
      <c r="CCF65">
        <v>231.90180000000001</v>
      </c>
      <c r="CCG65">
        <v>211.9435</v>
      </c>
      <c r="CCH65">
        <v>217.8991</v>
      </c>
      <c r="CCI65">
        <v>220.2491</v>
      </c>
      <c r="CCJ65">
        <v>220.57859999999999</v>
      </c>
      <c r="CCK65">
        <v>213.61410000000001</v>
      </c>
      <c r="CCL65">
        <v>237.62270000000001</v>
      </c>
      <c r="CCM65">
        <v>222.72900000000001</v>
      </c>
      <c r="CCN65">
        <v>221.51849999999999</v>
      </c>
      <c r="CCO65">
        <v>224.8569</v>
      </c>
      <c r="CCP65">
        <v>203.1746</v>
      </c>
      <c r="CCQ65">
        <v>222.4633</v>
      </c>
      <c r="CCR65">
        <v>212.9555</v>
      </c>
      <c r="CCS65">
        <v>229.9965</v>
      </c>
      <c r="CCT65">
        <v>198.96680000000001</v>
      </c>
      <c r="CCU65">
        <v>224.9426</v>
      </c>
      <c r="CCV65">
        <v>219.22550000000001</v>
      </c>
      <c r="CCW65">
        <v>211.23150000000001</v>
      </c>
      <c r="CCX65">
        <v>206.56319999999999</v>
      </c>
      <c r="CCY65">
        <v>197.74760000000001</v>
      </c>
      <c r="CCZ65">
        <v>206.1576</v>
      </c>
      <c r="CDA65">
        <v>219.2833</v>
      </c>
      <c r="CDB65">
        <v>216.3613</v>
      </c>
      <c r="CDC65">
        <v>204.0421</v>
      </c>
      <c r="CDD65">
        <v>211.57480000000001</v>
      </c>
      <c r="CDE65">
        <v>215.74680000000001</v>
      </c>
      <c r="CDF65">
        <v>219.12389999999999</v>
      </c>
      <c r="CDG65">
        <v>221.91919999999999</v>
      </c>
      <c r="CDH65">
        <v>219.87049999999999</v>
      </c>
      <c r="CDI65">
        <v>210.5882</v>
      </c>
      <c r="CDJ65">
        <v>210.29640000000001</v>
      </c>
      <c r="CDK65">
        <v>222.12090000000001</v>
      </c>
      <c r="CDL65">
        <v>215.01050000000001</v>
      </c>
      <c r="CDM65">
        <v>220.47110000000001</v>
      </c>
      <c r="CDN65">
        <v>243.46250000000001</v>
      </c>
      <c r="CDO65">
        <v>222.7</v>
      </c>
      <c r="CDP65">
        <v>210.8407</v>
      </c>
      <c r="CDQ65">
        <v>230.18190000000001</v>
      </c>
      <c r="CDR65">
        <v>207.53980000000001</v>
      </c>
      <c r="CDS65">
        <v>222.76570000000001</v>
      </c>
      <c r="CDT65">
        <v>210.56739999999999</v>
      </c>
      <c r="CDU65">
        <v>213.4761</v>
      </c>
      <c r="CDV65">
        <v>218.70150000000001</v>
      </c>
      <c r="CDW65">
        <v>211.16900000000001</v>
      </c>
      <c r="CDX65">
        <v>201.60939999999999</v>
      </c>
      <c r="CDY65">
        <v>214.73320000000001</v>
      </c>
      <c r="CDZ65">
        <v>205.28489999999999</v>
      </c>
      <c r="CEA65">
        <v>215.9555</v>
      </c>
      <c r="CEB65">
        <v>204.47559999999999</v>
      </c>
      <c r="CEC65">
        <v>220.15219999999999</v>
      </c>
      <c r="CED65">
        <v>222.90289999999999</v>
      </c>
      <c r="CEE65">
        <v>207.7782</v>
      </c>
      <c r="CEF65">
        <v>209.44569999999999</v>
      </c>
      <c r="CEG65">
        <v>204.16159999999999</v>
      </c>
      <c r="CEH65">
        <v>226.6044</v>
      </c>
      <c r="CEI65">
        <v>212.69730000000001</v>
      </c>
      <c r="CEJ65">
        <v>225.5943</v>
      </c>
      <c r="CEK65">
        <v>221.8261</v>
      </c>
      <c r="CEL65">
        <v>215.71109999999999</v>
      </c>
      <c r="CEM65">
        <v>240.2655</v>
      </c>
      <c r="CEN65">
        <v>212.452</v>
      </c>
      <c r="CEO65">
        <v>231.63730000000001</v>
      </c>
      <c r="CEP65">
        <v>229.82169999999999</v>
      </c>
      <c r="CEQ65">
        <v>223.84209999999999</v>
      </c>
      <c r="CER65">
        <v>222.51320000000001</v>
      </c>
      <c r="CES65">
        <v>223.06049999999999</v>
      </c>
      <c r="CET65">
        <v>209.2825</v>
      </c>
      <c r="CEU65">
        <v>225.80600000000001</v>
      </c>
      <c r="CEV65">
        <v>217.7277</v>
      </c>
      <c r="CEW65">
        <v>214.7912</v>
      </c>
      <c r="CEX65">
        <v>218.50280000000001</v>
      </c>
      <c r="CEY65">
        <v>214.48670000000001</v>
      </c>
      <c r="CEZ65">
        <v>225.76589999999999</v>
      </c>
      <c r="CFA65">
        <v>215.99690000000001</v>
      </c>
      <c r="CFB65">
        <v>221.50569999999999</v>
      </c>
      <c r="CFC65">
        <v>211.786</v>
      </c>
      <c r="CFD65">
        <v>205.1574</v>
      </c>
      <c r="CFE65">
        <v>232.53059999999999</v>
      </c>
      <c r="CFF65">
        <v>210.73</v>
      </c>
      <c r="CFG65">
        <v>222.8289</v>
      </c>
      <c r="CFH65">
        <v>226.8048</v>
      </c>
      <c r="CFI65">
        <v>222.71</v>
      </c>
      <c r="CFJ65">
        <v>205.21289999999999</v>
      </c>
      <c r="CFK65">
        <v>207.12190000000001</v>
      </c>
      <c r="CFL65">
        <v>198.4639</v>
      </c>
      <c r="CFM65">
        <v>226.59960000000001</v>
      </c>
      <c r="CFN65">
        <v>218.43109999999999</v>
      </c>
      <c r="CFO65">
        <v>211.10040000000001</v>
      </c>
      <c r="CFP65">
        <v>223.9726</v>
      </c>
      <c r="CFQ65">
        <v>223.12690000000001</v>
      </c>
      <c r="CFR65">
        <v>216.6164</v>
      </c>
      <c r="CFS65">
        <v>207.22409999999999</v>
      </c>
      <c r="CFT65">
        <v>220.58959999999999</v>
      </c>
      <c r="CFU65">
        <v>227.11539999999999</v>
      </c>
      <c r="CFV65">
        <v>215.87110000000001</v>
      </c>
      <c r="CFW65">
        <v>221.8775</v>
      </c>
      <c r="CFX65">
        <v>215.31389999999999</v>
      </c>
      <c r="CFY65">
        <v>212.70089999999999</v>
      </c>
      <c r="CFZ65">
        <v>230.17850000000001</v>
      </c>
      <c r="CGA65">
        <v>223.17339999999999</v>
      </c>
      <c r="CGB65">
        <v>215.3785</v>
      </c>
      <c r="CGC65">
        <v>222.96209999999999</v>
      </c>
      <c r="CGD65">
        <v>215.99799999999999</v>
      </c>
      <c r="CGE65">
        <v>211.12370000000001</v>
      </c>
      <c r="CGF65">
        <v>234.24250000000001</v>
      </c>
      <c r="CGG65">
        <v>209.672</v>
      </c>
      <c r="CGH65">
        <v>224.9248</v>
      </c>
      <c r="CGI65">
        <v>211.36340000000001</v>
      </c>
      <c r="CGJ65">
        <v>216.30289999999999</v>
      </c>
      <c r="CGK65">
        <v>218.9308</v>
      </c>
      <c r="CGL65">
        <v>229.05869999999999</v>
      </c>
      <c r="CGM65">
        <v>215.1728</v>
      </c>
      <c r="CGN65">
        <v>210.40860000000001</v>
      </c>
      <c r="CGO65">
        <v>209.82689999999999</v>
      </c>
      <c r="CGP65">
        <v>217.93090000000001</v>
      </c>
      <c r="CGQ65">
        <v>226.45859999999999</v>
      </c>
      <c r="CGR65">
        <v>218.80500000000001</v>
      </c>
      <c r="CGS65">
        <v>214.4873</v>
      </c>
      <c r="CGT65">
        <v>208.91419999999999</v>
      </c>
      <c r="CGU65">
        <v>216.02090000000001</v>
      </c>
      <c r="CGV65">
        <v>215.69759999999999</v>
      </c>
      <c r="CGW65">
        <v>221.4957</v>
      </c>
      <c r="CGX65">
        <v>217.28450000000001</v>
      </c>
      <c r="CGY65">
        <v>223.3999</v>
      </c>
      <c r="CGZ65">
        <v>208.089</v>
      </c>
      <c r="CHA65">
        <v>218.6285</v>
      </c>
      <c r="CHB65">
        <v>226.381</v>
      </c>
      <c r="CHC65">
        <v>229.76820000000001</v>
      </c>
      <c r="CHD65">
        <v>222.61920000000001</v>
      </c>
      <c r="CHE65">
        <v>225.1284</v>
      </c>
      <c r="CHF65">
        <v>217.17150000000001</v>
      </c>
      <c r="CHG65">
        <v>212.19380000000001</v>
      </c>
      <c r="CHH65">
        <v>232.93600000000001</v>
      </c>
      <c r="CHI65">
        <v>227.43950000000001</v>
      </c>
      <c r="CHJ65">
        <v>209.32579999999999</v>
      </c>
      <c r="CHK65">
        <v>207.29040000000001</v>
      </c>
      <c r="CHL65">
        <v>207.78880000000001</v>
      </c>
      <c r="CHM65">
        <v>209.09030000000001</v>
      </c>
      <c r="CHN65">
        <v>221.71619999999999</v>
      </c>
      <c r="CHO65">
        <v>221.4502</v>
      </c>
      <c r="CHP65">
        <v>217.0395</v>
      </c>
      <c r="CHQ65">
        <v>237.24529999999999</v>
      </c>
      <c r="CHR65">
        <v>208.9282</v>
      </c>
      <c r="CHS65">
        <v>218.8586</v>
      </c>
      <c r="CHT65">
        <v>220.58879999999999</v>
      </c>
      <c r="CHU65">
        <v>197.244</v>
      </c>
      <c r="CHV65">
        <v>217.31819999999999</v>
      </c>
      <c r="CHW65">
        <v>218.4693</v>
      </c>
      <c r="CHX65">
        <v>229.255</v>
      </c>
      <c r="CHY65">
        <v>222.35769999999999</v>
      </c>
      <c r="CHZ65">
        <v>212.89019999999999</v>
      </c>
      <c r="CIA65">
        <v>219.78649999999999</v>
      </c>
      <c r="CIB65">
        <v>221.47300000000001</v>
      </c>
      <c r="CIC65">
        <v>214.33969999999999</v>
      </c>
      <c r="CID65">
        <v>203.44649999999999</v>
      </c>
      <c r="CIE65">
        <v>221.01570000000001</v>
      </c>
      <c r="CIF65">
        <v>209.11590000000001</v>
      </c>
      <c r="CIG65">
        <v>215.09979999999999</v>
      </c>
      <c r="CIH65">
        <v>223.50190000000001</v>
      </c>
      <c r="CII65">
        <v>214.13210000000001</v>
      </c>
      <c r="CIJ65">
        <v>203.28739999999999</v>
      </c>
      <c r="CIK65">
        <v>216.483</v>
      </c>
      <c r="CIL65">
        <v>217.61529999999999</v>
      </c>
      <c r="CIM65">
        <v>208.89570000000001</v>
      </c>
      <c r="CIN65">
        <v>211.72470000000001</v>
      </c>
      <c r="CIO65">
        <v>213.41839999999999</v>
      </c>
      <c r="CIP65">
        <v>214.13380000000001</v>
      </c>
      <c r="CIQ65">
        <v>222.90780000000001</v>
      </c>
      <c r="CIR65">
        <v>224.12649999999999</v>
      </c>
      <c r="CIS65">
        <v>217.95269999999999</v>
      </c>
      <c r="CIT65">
        <v>209.51339999999999</v>
      </c>
      <c r="CIU65">
        <v>201.7311</v>
      </c>
      <c r="CIV65">
        <v>213.34129999999999</v>
      </c>
      <c r="CIW65">
        <v>231.26650000000001</v>
      </c>
      <c r="CIX65">
        <v>236.4178</v>
      </c>
      <c r="CIY65">
        <v>219.44220000000001</v>
      </c>
      <c r="CIZ65">
        <v>203.9513</v>
      </c>
      <c r="CJA65">
        <v>227.8629</v>
      </c>
      <c r="CJB65">
        <v>198.76259999999999</v>
      </c>
      <c r="CJC65">
        <v>203.15280000000001</v>
      </c>
      <c r="CJD65">
        <v>221.34</v>
      </c>
      <c r="CJE65">
        <v>224.1576</v>
      </c>
      <c r="CJF65">
        <v>217.4598</v>
      </c>
      <c r="CJG65">
        <v>227.24690000000001</v>
      </c>
      <c r="CJH65">
        <v>223.00569999999999</v>
      </c>
      <c r="CJI65">
        <v>211.38030000000001</v>
      </c>
      <c r="CJJ65">
        <v>213.36179999999999</v>
      </c>
      <c r="CJK65">
        <v>217.04929999999999</v>
      </c>
      <c r="CJL65">
        <v>201.62819999999999</v>
      </c>
      <c r="CJM65">
        <v>224.02940000000001</v>
      </c>
      <c r="CJN65">
        <v>212.5284</v>
      </c>
      <c r="CJO65">
        <v>228.05789999999999</v>
      </c>
      <c r="CJP65">
        <v>202.25470000000001</v>
      </c>
      <c r="CJQ65">
        <v>219.49379999999999</v>
      </c>
      <c r="CJR65">
        <v>216.5514</v>
      </c>
      <c r="CJS65">
        <v>223.333</v>
      </c>
      <c r="CJT65">
        <v>215.29169999999999</v>
      </c>
      <c r="CJU65">
        <v>217.8245</v>
      </c>
      <c r="CJV65">
        <v>220.53809999999999</v>
      </c>
      <c r="CJW65">
        <v>223.95099999999999</v>
      </c>
      <c r="CJX65">
        <v>211.1026</v>
      </c>
      <c r="CJY65">
        <v>220.36539999999999</v>
      </c>
      <c r="CJZ65">
        <v>202.88140000000001</v>
      </c>
      <c r="CKA65">
        <v>212.06569999999999</v>
      </c>
      <c r="CKB65">
        <v>207.59289999999999</v>
      </c>
      <c r="CKC65">
        <v>211.82589999999999</v>
      </c>
      <c r="CKD65">
        <v>226.07640000000001</v>
      </c>
      <c r="CKE65">
        <v>225.05080000000001</v>
      </c>
      <c r="CKF65">
        <v>208.20869999999999</v>
      </c>
      <c r="CKG65">
        <v>211.4297</v>
      </c>
      <c r="CKH65">
        <v>213.1063</v>
      </c>
      <c r="CKI65">
        <v>223.92259999999999</v>
      </c>
      <c r="CKJ65">
        <v>218.28870000000001</v>
      </c>
      <c r="CKK65">
        <v>221.4761</v>
      </c>
      <c r="CKL65">
        <v>236.8066</v>
      </c>
      <c r="CKM65">
        <v>204.95179999999999</v>
      </c>
      <c r="CKN65">
        <v>212.00239999999999</v>
      </c>
      <c r="CKO65">
        <v>216.71870000000001</v>
      </c>
      <c r="CKP65">
        <v>203.0873</v>
      </c>
      <c r="CKQ65">
        <v>236.57910000000001</v>
      </c>
      <c r="CKR65">
        <v>220.85329999999999</v>
      </c>
      <c r="CKS65">
        <v>230.5754</v>
      </c>
      <c r="CKT65">
        <v>222.6069</v>
      </c>
      <c r="CKU65">
        <v>218.52699999999999</v>
      </c>
      <c r="CKV65">
        <v>219.88560000000001</v>
      </c>
      <c r="CKW65">
        <v>208.16749999999999</v>
      </c>
      <c r="CKX65">
        <v>210.5804</v>
      </c>
      <c r="CKY65">
        <v>205.48099999999999</v>
      </c>
      <c r="CKZ65">
        <v>201.92699999999999</v>
      </c>
      <c r="CLA65">
        <v>213.31379999999999</v>
      </c>
      <c r="CLB65">
        <v>214.1422</v>
      </c>
      <c r="CLC65">
        <v>217.5925</v>
      </c>
      <c r="CLD65">
        <v>222.55279999999999</v>
      </c>
      <c r="CLE65">
        <v>214.2373</v>
      </c>
      <c r="CLF65">
        <v>225.887</v>
      </c>
      <c r="CLG65">
        <v>220.0171</v>
      </c>
      <c r="CLH65">
        <v>222.571</v>
      </c>
      <c r="CLI65">
        <v>212.04339999999999</v>
      </c>
      <c r="CLJ65">
        <v>224.98419999999999</v>
      </c>
      <c r="CLK65">
        <v>215.58320000000001</v>
      </c>
      <c r="CLL65">
        <v>233.54480000000001</v>
      </c>
      <c r="CLM65">
        <v>220.60980000000001</v>
      </c>
      <c r="CLN65">
        <v>225.5549</v>
      </c>
      <c r="CLO65">
        <v>216.67019999999999</v>
      </c>
      <c r="CLP65">
        <v>205.63409999999999</v>
      </c>
      <c r="CLQ65">
        <v>201.3741</v>
      </c>
      <c r="CLR65">
        <v>212.6754</v>
      </c>
      <c r="CLS65">
        <v>211.81010000000001</v>
      </c>
      <c r="CLT65">
        <v>212.99629999999999</v>
      </c>
      <c r="CLU65">
        <v>213.52789999999999</v>
      </c>
      <c r="CLV65">
        <v>208.70429999999999</v>
      </c>
      <c r="CLW65">
        <v>204.94640000000001</v>
      </c>
      <c r="CLX65">
        <v>210.10489999999999</v>
      </c>
      <c r="CLY65">
        <v>217.5498</v>
      </c>
      <c r="CLZ65">
        <v>219.3707</v>
      </c>
      <c r="CMA65">
        <v>219.1919</v>
      </c>
      <c r="CMB65">
        <v>206.2328</v>
      </c>
      <c r="CMC65">
        <v>219.51570000000001</v>
      </c>
      <c r="CMD65">
        <v>202.4915</v>
      </c>
      <c r="CME65">
        <v>229.26609999999999</v>
      </c>
      <c r="CMF65">
        <v>211.90889999999999</v>
      </c>
      <c r="CMG65">
        <v>202.27010000000001</v>
      </c>
      <c r="CMH65">
        <v>217.80869999999999</v>
      </c>
      <c r="CMI65">
        <v>198.6343</v>
      </c>
      <c r="CMJ65">
        <v>227.44929999999999</v>
      </c>
      <c r="CMK65">
        <v>210.67339999999999</v>
      </c>
      <c r="CML65">
        <v>234.71709999999999</v>
      </c>
      <c r="CMM65">
        <v>210.267</v>
      </c>
      <c r="CMN65">
        <v>236.86539999999999</v>
      </c>
      <c r="CMO65">
        <v>224.851</v>
      </c>
      <c r="CMP65">
        <v>229.4409</v>
      </c>
      <c r="CMQ65">
        <v>229.75640000000001</v>
      </c>
      <c r="CMR65">
        <v>225.28450000000001</v>
      </c>
      <c r="CMS65">
        <v>232.03</v>
      </c>
      <c r="CMT65">
        <v>216.5275</v>
      </c>
      <c r="CMU65">
        <v>214.999</v>
      </c>
      <c r="CMV65">
        <v>200.87989999999999</v>
      </c>
      <c r="CMW65">
        <v>214.4127</v>
      </c>
      <c r="CMX65">
        <v>223.6387</v>
      </c>
      <c r="CMY65">
        <v>236.92500000000001</v>
      </c>
      <c r="CMZ65">
        <v>219.86670000000001</v>
      </c>
      <c r="CNA65">
        <v>222.69730000000001</v>
      </c>
      <c r="CNB65">
        <v>203.69560000000001</v>
      </c>
      <c r="CNC65">
        <v>227.64230000000001</v>
      </c>
      <c r="CND65">
        <v>205.61449999999999</v>
      </c>
      <c r="CNE65">
        <v>218.8511</v>
      </c>
      <c r="CNF65">
        <v>226.24789999999999</v>
      </c>
      <c r="CNG65">
        <v>213.4803</v>
      </c>
      <c r="CNH65">
        <v>206.1121</v>
      </c>
      <c r="CNI65">
        <v>222.13900000000001</v>
      </c>
      <c r="CNJ65">
        <v>218.52269999999999</v>
      </c>
      <c r="CNK65">
        <v>227.87100000000001</v>
      </c>
      <c r="CNL65">
        <v>216.4083</v>
      </c>
      <c r="CNM65">
        <v>210.63200000000001</v>
      </c>
      <c r="CNN65">
        <v>204.9556</v>
      </c>
      <c r="CNO65">
        <v>223.04400000000001</v>
      </c>
      <c r="CNP65">
        <v>221.9485</v>
      </c>
      <c r="CNQ65">
        <v>219.9915</v>
      </c>
      <c r="CNR65">
        <v>218.17519999999999</v>
      </c>
      <c r="CNS65">
        <v>209.6352</v>
      </c>
      <c r="CNT65">
        <v>203.01669999999999</v>
      </c>
      <c r="CNU65">
        <v>209.53229999999999</v>
      </c>
      <c r="CNV65">
        <v>222.733</v>
      </c>
      <c r="CNW65">
        <v>214.1009</v>
      </c>
      <c r="CNX65">
        <v>227.42410000000001</v>
      </c>
      <c r="CNY65">
        <v>219.85720000000001</v>
      </c>
      <c r="CNZ65">
        <v>213.58590000000001</v>
      </c>
      <c r="COA65">
        <v>236.44329999999999</v>
      </c>
      <c r="COB65">
        <v>229.96100000000001</v>
      </c>
      <c r="COC65">
        <v>227.7517</v>
      </c>
      <c r="COD65">
        <v>220.57079999999999</v>
      </c>
      <c r="COE65">
        <v>247.77369999999999</v>
      </c>
      <c r="COF65">
        <v>222.44370000000001</v>
      </c>
      <c r="COG65">
        <v>216.28620000000001</v>
      </c>
      <c r="COH65">
        <v>251.608</v>
      </c>
      <c r="COI65">
        <v>239.5069</v>
      </c>
      <c r="COJ65">
        <v>223.23429999999999</v>
      </c>
      <c r="COK65">
        <v>228.6472</v>
      </c>
      <c r="COL65">
        <v>207.78899999999999</v>
      </c>
      <c r="COM65">
        <v>207.1936</v>
      </c>
      <c r="CON65">
        <v>206.34610000000001</v>
      </c>
      <c r="COO65">
        <v>230.0307</v>
      </c>
      <c r="COP65">
        <v>217.03450000000001</v>
      </c>
      <c r="COQ65">
        <v>199.7123</v>
      </c>
      <c r="COR65">
        <v>210.39330000000001</v>
      </c>
      <c r="COS65">
        <v>226.56809999999999</v>
      </c>
      <c r="COT65">
        <v>225.10579999999999</v>
      </c>
      <c r="COU65">
        <v>223.85480000000001</v>
      </c>
      <c r="COV65">
        <v>229.50129999999999</v>
      </c>
      <c r="COW65">
        <v>218.97450000000001</v>
      </c>
      <c r="COX65">
        <v>205.77019999999999</v>
      </c>
      <c r="COY65">
        <v>242.11949999999999</v>
      </c>
      <c r="COZ65">
        <v>204.30609999999999</v>
      </c>
      <c r="CPA65">
        <v>215.07759999999999</v>
      </c>
      <c r="CPB65">
        <v>225.45330000000001</v>
      </c>
      <c r="CPC65">
        <v>228.4958</v>
      </c>
      <c r="CPD65">
        <v>219.292</v>
      </c>
      <c r="CPE65">
        <v>225.23240000000001</v>
      </c>
      <c r="CPF65">
        <v>219.49260000000001</v>
      </c>
      <c r="CPG65">
        <v>205.9212</v>
      </c>
      <c r="CPH65">
        <v>213.31059999999999</v>
      </c>
      <c r="CPI65">
        <v>223.40469999999999</v>
      </c>
      <c r="CPJ65">
        <v>233.66309999999999</v>
      </c>
      <c r="CPK65">
        <v>214.6807</v>
      </c>
      <c r="CPL65">
        <v>201.90199999999999</v>
      </c>
      <c r="CPM65">
        <v>223.94120000000001</v>
      </c>
      <c r="CPN65">
        <v>227.8382</v>
      </c>
      <c r="CPO65">
        <v>219.92339999999999</v>
      </c>
      <c r="CPP65">
        <v>223.2105</v>
      </c>
      <c r="CPQ65">
        <v>225.2449</v>
      </c>
      <c r="CPR65">
        <v>219.15649999999999</v>
      </c>
      <c r="CPS65">
        <v>217.5977</v>
      </c>
      <c r="CPT65">
        <v>227.75149999999999</v>
      </c>
      <c r="CPU65">
        <v>215.50829999999999</v>
      </c>
      <c r="CPV65">
        <v>212.7792</v>
      </c>
      <c r="CPW65">
        <v>220.9014</v>
      </c>
      <c r="CPX65">
        <v>227.8895</v>
      </c>
      <c r="CPY65">
        <v>204.1395</v>
      </c>
      <c r="CPZ65">
        <v>217.92099999999999</v>
      </c>
      <c r="CQA65">
        <v>217.3432</v>
      </c>
      <c r="CQB65">
        <v>222.33949999999999</v>
      </c>
      <c r="CQC65">
        <v>212.80959999999999</v>
      </c>
      <c r="CQD65">
        <v>222.6285</v>
      </c>
      <c r="CQE65">
        <v>206.154</v>
      </c>
      <c r="CQF65">
        <v>236.92449999999999</v>
      </c>
      <c r="CQG65">
        <v>204.79740000000001</v>
      </c>
      <c r="CQH65">
        <v>219.0385</v>
      </c>
      <c r="CQI65">
        <v>211.6105</v>
      </c>
      <c r="CQJ65">
        <v>217.7338</v>
      </c>
      <c r="CQK65">
        <v>220.66730000000001</v>
      </c>
      <c r="CQL65">
        <v>212.30350000000001</v>
      </c>
      <c r="CQM65">
        <v>215.5419</v>
      </c>
      <c r="CQN65">
        <v>215.57300000000001</v>
      </c>
      <c r="CQO65">
        <v>221.3733</v>
      </c>
      <c r="CQP65">
        <v>234.73509999999999</v>
      </c>
      <c r="CQQ65">
        <v>214.76390000000001</v>
      </c>
      <c r="CQR65">
        <v>227.08869999999999</v>
      </c>
      <c r="CQS65">
        <v>204.76</v>
      </c>
      <c r="CQT65">
        <v>237.9151</v>
      </c>
      <c r="CQU65">
        <v>197.17429999999999</v>
      </c>
      <c r="CQV65">
        <v>212.6781</v>
      </c>
      <c r="CQW65">
        <v>225.52279999999999</v>
      </c>
      <c r="CQX65">
        <v>235.84350000000001</v>
      </c>
      <c r="CQY65">
        <v>216.3913</v>
      </c>
      <c r="CQZ65">
        <v>203.48580000000001</v>
      </c>
      <c r="CRA65">
        <v>209.06530000000001</v>
      </c>
      <c r="CRB65">
        <v>214.70150000000001</v>
      </c>
      <c r="CRC65">
        <v>210.90549999999999</v>
      </c>
      <c r="CRD65">
        <v>217.69839999999999</v>
      </c>
      <c r="CRE65">
        <v>237.23849999999999</v>
      </c>
      <c r="CRF65">
        <v>211.09790000000001</v>
      </c>
      <c r="CRG65">
        <v>229.27879999999999</v>
      </c>
      <c r="CRH65">
        <v>223.01990000000001</v>
      </c>
      <c r="CRI65">
        <v>231.9528</v>
      </c>
      <c r="CRJ65">
        <v>216.8707</v>
      </c>
      <c r="CRK65">
        <v>210.465</v>
      </c>
      <c r="CRL65">
        <v>221.7319</v>
      </c>
      <c r="CRM65">
        <v>213.9316</v>
      </c>
      <c r="CRN65">
        <v>208.07669999999999</v>
      </c>
      <c r="CRO65">
        <v>213.58959999999999</v>
      </c>
      <c r="CRP65">
        <v>225.84100000000001</v>
      </c>
      <c r="CRQ65">
        <v>200.7122</v>
      </c>
      <c r="CRR65">
        <v>212.95310000000001</v>
      </c>
      <c r="CRS65">
        <v>210.70269999999999</v>
      </c>
      <c r="CRT65">
        <v>200.75620000000001</v>
      </c>
      <c r="CRU65">
        <v>228.20439999999999</v>
      </c>
      <c r="CRV65">
        <v>216.86199999999999</v>
      </c>
      <c r="CRW65">
        <v>219.30160000000001</v>
      </c>
      <c r="CRX65">
        <v>214.87370000000001</v>
      </c>
      <c r="CRY65">
        <v>225.9511</v>
      </c>
      <c r="CRZ65">
        <v>209.69659999999999</v>
      </c>
      <c r="CSA65">
        <v>208.63310000000001</v>
      </c>
      <c r="CSB65">
        <v>209.54419999999999</v>
      </c>
      <c r="CSC65">
        <v>210.87719999999999</v>
      </c>
      <c r="CSD65">
        <v>227.26179999999999</v>
      </c>
      <c r="CSE65">
        <v>207.42259999999999</v>
      </c>
      <c r="CSF65">
        <v>215.1961</v>
      </c>
      <c r="CSG65">
        <v>209.5291</v>
      </c>
      <c r="CSH65">
        <v>216.464</v>
      </c>
      <c r="CSI65">
        <v>223.8767</v>
      </c>
      <c r="CSJ65">
        <v>216.3228</v>
      </c>
      <c r="CSK65">
        <v>216.1309</v>
      </c>
      <c r="CSL65">
        <v>226.41030000000001</v>
      </c>
      <c r="CSM65">
        <v>212.0181</v>
      </c>
      <c r="CSN65">
        <v>209.38059999999999</v>
      </c>
      <c r="CSO65">
        <v>217.2159</v>
      </c>
      <c r="CSP65">
        <v>208.8991</v>
      </c>
      <c r="CSQ65">
        <v>216.93690000000001</v>
      </c>
      <c r="CSR65">
        <v>200.5051</v>
      </c>
      <c r="CSS65">
        <v>218.68549999999999</v>
      </c>
      <c r="CST65">
        <v>227.0634</v>
      </c>
      <c r="CSU65">
        <v>212.55680000000001</v>
      </c>
      <c r="CSV65">
        <v>197.2672</v>
      </c>
      <c r="CSW65">
        <v>222.36680000000001</v>
      </c>
      <c r="CSX65">
        <v>207.62729999999999</v>
      </c>
      <c r="CSY65">
        <v>213.22219999999999</v>
      </c>
      <c r="CSZ65">
        <v>220.57249999999999</v>
      </c>
      <c r="CTA65">
        <v>213.18729999999999</v>
      </c>
      <c r="CTB65">
        <v>207.38059999999999</v>
      </c>
      <c r="CTC65">
        <v>222.23079999999999</v>
      </c>
      <c r="CTD65">
        <v>201.69159999999999</v>
      </c>
      <c r="CTE65">
        <v>216.1996</v>
      </c>
      <c r="CTF65">
        <v>223.42519999999999</v>
      </c>
      <c r="CTG65">
        <v>201.32679999999999</v>
      </c>
      <c r="CTH65">
        <v>206.05590000000001</v>
      </c>
      <c r="CTI65">
        <v>217.1009</v>
      </c>
      <c r="CTJ65">
        <v>226.3588</v>
      </c>
      <c r="CTK65">
        <v>217.2833</v>
      </c>
      <c r="CTL65">
        <v>211.0591</v>
      </c>
      <c r="CTM65">
        <v>214.76570000000001</v>
      </c>
      <c r="CTN65">
        <v>213.19970000000001</v>
      </c>
      <c r="CTO65">
        <v>218.83019999999999</v>
      </c>
      <c r="CTP65">
        <v>221.35140000000001</v>
      </c>
      <c r="CTQ65">
        <v>214.08160000000001</v>
      </c>
      <c r="CTR65">
        <v>222.06290000000001</v>
      </c>
      <c r="CTS65">
        <v>235.18219999999999</v>
      </c>
      <c r="CTT65">
        <v>216.54560000000001</v>
      </c>
      <c r="CTU65">
        <v>220.52099999999999</v>
      </c>
      <c r="CTV65">
        <v>255.8466</v>
      </c>
      <c r="CTW65">
        <v>222.5343</v>
      </c>
      <c r="CTX65">
        <v>225.32560000000001</v>
      </c>
      <c r="CTY65">
        <v>230.7534</v>
      </c>
      <c r="CTZ65">
        <v>212.81200000000001</v>
      </c>
      <c r="CUA65">
        <v>227.5367</v>
      </c>
      <c r="CUB65">
        <v>223.2029</v>
      </c>
      <c r="CUC65">
        <v>232.5153</v>
      </c>
      <c r="CUD65">
        <v>223.8817</v>
      </c>
      <c r="CUE65">
        <v>219.53219999999999</v>
      </c>
      <c r="CUF65">
        <v>226.30029999999999</v>
      </c>
      <c r="CUG65">
        <v>219.77930000000001</v>
      </c>
      <c r="CUH65">
        <v>209.48390000000001</v>
      </c>
      <c r="CUI65">
        <v>214.64420000000001</v>
      </c>
      <c r="CUJ65">
        <v>219.37610000000001</v>
      </c>
      <c r="CUK65">
        <v>204.922</v>
      </c>
      <c r="CUL65">
        <v>220.64070000000001</v>
      </c>
      <c r="CUM65">
        <v>213.8657</v>
      </c>
      <c r="CUN65">
        <v>207.23920000000001</v>
      </c>
      <c r="CUO65">
        <v>204.01150000000001</v>
      </c>
      <c r="CUP65">
        <v>205.08680000000001</v>
      </c>
      <c r="CUQ65">
        <v>223.77869999999999</v>
      </c>
      <c r="CUR65">
        <v>208.1748</v>
      </c>
      <c r="CUS65">
        <v>227.43530000000001</v>
      </c>
      <c r="CUT65">
        <v>207.78720000000001</v>
      </c>
      <c r="CUU65">
        <v>205.8416</v>
      </c>
      <c r="CUV65">
        <v>221.7928</v>
      </c>
      <c r="CUW65">
        <v>221.7047</v>
      </c>
      <c r="CUX65">
        <v>211.21510000000001</v>
      </c>
      <c r="CUY65">
        <v>206.28190000000001</v>
      </c>
      <c r="CUZ65">
        <v>208.8717</v>
      </c>
      <c r="CVA65">
        <v>230.6397</v>
      </c>
      <c r="CVB65">
        <v>220.20189999999999</v>
      </c>
      <c r="CVC65">
        <v>234.8314</v>
      </c>
      <c r="CVD65">
        <v>192.98230000000001</v>
      </c>
      <c r="CVE65">
        <v>219.13290000000001</v>
      </c>
      <c r="CVF65">
        <v>215.45599999999999</v>
      </c>
      <c r="CVG65">
        <v>221.1926</v>
      </c>
      <c r="CVH65">
        <v>218.941</v>
      </c>
      <c r="CVI65">
        <v>212.45320000000001</v>
      </c>
      <c r="CVJ65">
        <v>219.23519999999999</v>
      </c>
      <c r="CVK65">
        <v>210.8202</v>
      </c>
      <c r="CVL65">
        <v>239.72309999999999</v>
      </c>
      <c r="CVM65">
        <v>224.04169999999999</v>
      </c>
      <c r="CVN65">
        <v>235.17760000000001</v>
      </c>
      <c r="CVO65">
        <v>220.9434</v>
      </c>
      <c r="CVP65">
        <v>212.57509999999999</v>
      </c>
      <c r="CVQ65">
        <v>199.65270000000001</v>
      </c>
      <c r="CVR65">
        <v>215.5197</v>
      </c>
      <c r="CVS65">
        <v>233.68260000000001</v>
      </c>
      <c r="CVT65">
        <v>232.25059999999999</v>
      </c>
      <c r="CVU65">
        <v>239.94540000000001</v>
      </c>
      <c r="CVV65">
        <v>223.9667</v>
      </c>
      <c r="CVW65">
        <v>231.11670000000001</v>
      </c>
      <c r="CVX65">
        <v>221.12010000000001</v>
      </c>
      <c r="CVY65">
        <v>224.422</v>
      </c>
      <c r="CVZ65">
        <v>237.12520000000001</v>
      </c>
      <c r="CWA65">
        <v>253.37700000000001</v>
      </c>
      <c r="CWB65">
        <v>214.7303</v>
      </c>
      <c r="CWC65">
        <v>227.19640000000001</v>
      </c>
      <c r="CWD65">
        <v>202.71469999999999</v>
      </c>
      <c r="CWE65">
        <v>211.26259999999999</v>
      </c>
      <c r="CWF65">
        <v>212.80269999999999</v>
      </c>
      <c r="CWG65">
        <v>200.73060000000001</v>
      </c>
      <c r="CWH65">
        <v>217.876</v>
      </c>
      <c r="CWI65">
        <v>211.4357</v>
      </c>
      <c r="CWJ65">
        <v>210.46119999999999</v>
      </c>
      <c r="CWK65">
        <v>219.0104</v>
      </c>
      <c r="CWL65">
        <v>201.7816</v>
      </c>
      <c r="CWM65">
        <v>215.61869999999999</v>
      </c>
      <c r="CWN65">
        <v>208.23269999999999</v>
      </c>
      <c r="CWO65">
        <v>210.71350000000001</v>
      </c>
      <c r="CWP65">
        <v>217.37</v>
      </c>
      <c r="CWQ65">
        <v>229.22</v>
      </c>
      <c r="CWR65">
        <v>229.0189</v>
      </c>
      <c r="CWS65">
        <v>220.9941</v>
      </c>
      <c r="CWT65">
        <v>205.29409999999999</v>
      </c>
      <c r="CWU65">
        <v>203.2028</v>
      </c>
      <c r="CWV65">
        <v>218.5025</v>
      </c>
      <c r="CWW65">
        <v>226.738</v>
      </c>
      <c r="CWX65">
        <v>211.11949999999999</v>
      </c>
      <c r="CWY65">
        <v>218.78450000000001</v>
      </c>
      <c r="CWZ65">
        <v>199.0239</v>
      </c>
      <c r="CXA65">
        <v>232.965</v>
      </c>
      <c r="CXB65">
        <v>228.16040000000001</v>
      </c>
      <c r="CXC65">
        <v>202.71170000000001</v>
      </c>
      <c r="CXD65">
        <v>215.56489999999999</v>
      </c>
      <c r="CXE65">
        <v>222.61940000000001</v>
      </c>
      <c r="CXF65">
        <v>203.9992</v>
      </c>
      <c r="CXG65">
        <v>222.52330000000001</v>
      </c>
      <c r="CXH65">
        <v>238.92150000000001</v>
      </c>
      <c r="CXI65">
        <v>234.15870000000001</v>
      </c>
      <c r="CXJ65">
        <v>223.8818</v>
      </c>
      <c r="CXK65">
        <v>203.01820000000001</v>
      </c>
      <c r="CXL65">
        <v>208.18600000000001</v>
      </c>
      <c r="CXM65">
        <v>210.13059999999999</v>
      </c>
      <c r="CXN65">
        <v>239.05629999999999</v>
      </c>
      <c r="CXO65">
        <v>209.18629999999999</v>
      </c>
      <c r="CXP65">
        <v>220.52610000000001</v>
      </c>
      <c r="CXQ65">
        <v>214.4555</v>
      </c>
      <c r="CXR65">
        <v>201.23230000000001</v>
      </c>
      <c r="CXS65">
        <v>214.05789999999999</v>
      </c>
      <c r="CXT65">
        <v>227.01560000000001</v>
      </c>
      <c r="CXU65">
        <v>205.36070000000001</v>
      </c>
      <c r="CXV65">
        <v>218.02029999999999</v>
      </c>
      <c r="CXW65">
        <v>215.0248</v>
      </c>
      <c r="CXX65">
        <v>214.35810000000001</v>
      </c>
      <c r="CXY65">
        <v>207.4451</v>
      </c>
      <c r="CXZ65">
        <v>225.5592</v>
      </c>
      <c r="CYA65">
        <v>210.29069999999999</v>
      </c>
      <c r="CYB65">
        <v>212.0592</v>
      </c>
      <c r="CYC65">
        <v>208.40610000000001</v>
      </c>
      <c r="CYD65">
        <v>220.21629999999999</v>
      </c>
      <c r="CYE65">
        <v>224.51730000000001</v>
      </c>
      <c r="CYF65">
        <v>194.6585</v>
      </c>
      <c r="CYG65">
        <v>217.57159999999999</v>
      </c>
      <c r="CYH65">
        <v>203.7996</v>
      </c>
      <c r="CYI65">
        <v>208.22649999999999</v>
      </c>
      <c r="CYJ65">
        <v>207.03800000000001</v>
      </c>
      <c r="CYK65">
        <v>224.23580000000001</v>
      </c>
      <c r="CYL65">
        <v>207.667</v>
      </c>
      <c r="CYM65">
        <v>226.5033</v>
      </c>
      <c r="CYN65">
        <v>212.28880000000001</v>
      </c>
      <c r="CYO65">
        <v>218.5889</v>
      </c>
      <c r="CYP65">
        <v>206.9194</v>
      </c>
      <c r="CYQ65">
        <v>226.82689999999999</v>
      </c>
      <c r="CYR65">
        <v>224.3494</v>
      </c>
      <c r="CYS65">
        <v>220.45779999999999</v>
      </c>
      <c r="CYT65">
        <v>210.21700000000001</v>
      </c>
      <c r="CYU65">
        <v>226.98509999999999</v>
      </c>
      <c r="CYV65">
        <v>211.29810000000001</v>
      </c>
      <c r="CYW65">
        <v>218.94130000000001</v>
      </c>
      <c r="CYX65">
        <v>214.1919</v>
      </c>
      <c r="CYY65">
        <v>223.60380000000001</v>
      </c>
      <c r="CYZ65">
        <v>225.71940000000001</v>
      </c>
      <c r="CZA65">
        <v>198.3081</v>
      </c>
      <c r="CZB65">
        <v>221.2893</v>
      </c>
      <c r="CZC65">
        <v>209.7484</v>
      </c>
      <c r="CZD65">
        <v>230.5137</v>
      </c>
      <c r="CZE65">
        <v>230.34119999999999</v>
      </c>
      <c r="CZF65">
        <v>199.28210000000001</v>
      </c>
      <c r="CZG65">
        <v>214.30179999999999</v>
      </c>
      <c r="CZH65">
        <v>214.05009999999999</v>
      </c>
      <c r="CZI65">
        <v>211.24529999999999</v>
      </c>
      <c r="CZJ65">
        <v>224.43709999999999</v>
      </c>
      <c r="CZK65">
        <v>216.29730000000001</v>
      </c>
      <c r="CZL65">
        <v>207.31469999999999</v>
      </c>
      <c r="CZM65">
        <v>223.81360000000001</v>
      </c>
      <c r="CZN65">
        <v>195.38480000000001</v>
      </c>
      <c r="CZO65">
        <v>214.55420000000001</v>
      </c>
      <c r="CZP65">
        <v>225.19229999999999</v>
      </c>
      <c r="CZQ65">
        <v>212.4341</v>
      </c>
      <c r="CZR65">
        <v>219.40960000000001</v>
      </c>
      <c r="CZS65">
        <v>203.62739999999999</v>
      </c>
      <c r="CZT65">
        <v>209.71979999999999</v>
      </c>
      <c r="CZU65">
        <v>234.83170000000001</v>
      </c>
      <c r="CZV65">
        <v>228.2636</v>
      </c>
      <c r="CZW65">
        <v>236.71109999999999</v>
      </c>
      <c r="CZX65">
        <v>213.36789999999999</v>
      </c>
      <c r="CZY65">
        <v>229.85470000000001</v>
      </c>
      <c r="CZZ65">
        <v>224.4752</v>
      </c>
      <c r="DAA65">
        <v>226.98439999999999</v>
      </c>
      <c r="DAB65">
        <v>223.9615</v>
      </c>
      <c r="DAC65">
        <v>206.55109999999999</v>
      </c>
      <c r="DAD65">
        <v>223.58189999999999</v>
      </c>
      <c r="DAE65">
        <v>212.3544</v>
      </c>
      <c r="DAF65">
        <v>222.81639999999999</v>
      </c>
      <c r="DAG65">
        <v>223.59399999999999</v>
      </c>
      <c r="DAH65">
        <v>221.7724</v>
      </c>
      <c r="DAI65">
        <v>213.09819999999999</v>
      </c>
      <c r="DAJ65">
        <v>233.02600000000001</v>
      </c>
      <c r="DAK65">
        <v>210.45820000000001</v>
      </c>
      <c r="DAL65">
        <v>208.2199</v>
      </c>
      <c r="DAM65">
        <v>216.44030000000001</v>
      </c>
      <c r="DAN65">
        <v>218.5635</v>
      </c>
      <c r="DAO65">
        <v>210.55070000000001</v>
      </c>
      <c r="DAP65">
        <v>210.91239999999999</v>
      </c>
      <c r="DAQ65">
        <v>224.89250000000001</v>
      </c>
      <c r="DAR65">
        <v>213.0386</v>
      </c>
      <c r="DAS65">
        <v>218.69569999999999</v>
      </c>
      <c r="DAT65">
        <v>224.80170000000001</v>
      </c>
      <c r="DAU65">
        <v>224.11199999999999</v>
      </c>
      <c r="DAV65">
        <v>210.3443</v>
      </c>
      <c r="DAW65">
        <v>211.13509999999999</v>
      </c>
      <c r="DAX65">
        <v>242.89670000000001</v>
      </c>
      <c r="DAY65">
        <v>231.9888</v>
      </c>
      <c r="DAZ65">
        <v>234.29599999999999</v>
      </c>
      <c r="DBA65">
        <v>229.2801</v>
      </c>
      <c r="DBB65">
        <v>204.31209999999999</v>
      </c>
      <c r="DBC65">
        <v>215.71530000000001</v>
      </c>
      <c r="DBD65">
        <v>228.26349999999999</v>
      </c>
      <c r="DBE65">
        <v>209.71860000000001</v>
      </c>
      <c r="DBF65">
        <v>219.02520000000001</v>
      </c>
      <c r="DBG65">
        <v>213.0855</v>
      </c>
      <c r="DBH65">
        <v>223.3415</v>
      </c>
      <c r="DBI65">
        <v>210.43899999999999</v>
      </c>
      <c r="DBJ65">
        <v>212.15889999999999</v>
      </c>
      <c r="DBK65">
        <v>220.79310000000001</v>
      </c>
      <c r="DBL65">
        <v>232.54220000000001</v>
      </c>
      <c r="DBM65">
        <v>198.43700000000001</v>
      </c>
      <c r="DBN65">
        <v>221.24180000000001</v>
      </c>
      <c r="DBO65">
        <v>218.7047</v>
      </c>
      <c r="DBP65">
        <v>212.75149999999999</v>
      </c>
      <c r="DBQ65">
        <v>211.81469999999999</v>
      </c>
      <c r="DBR65">
        <v>212.5307</v>
      </c>
      <c r="DBS65">
        <v>207.79490000000001</v>
      </c>
      <c r="DBT65">
        <v>211.53370000000001</v>
      </c>
      <c r="DBU65">
        <v>230.72739999999999</v>
      </c>
      <c r="DBV65">
        <v>212.28579999999999</v>
      </c>
      <c r="DBW65">
        <v>226.55510000000001</v>
      </c>
      <c r="DBX65">
        <v>218.0521</v>
      </c>
      <c r="DBY65">
        <v>227.72309999999999</v>
      </c>
      <c r="DBZ65">
        <v>214.44749999999999</v>
      </c>
      <c r="DCA65">
        <v>210.34139999999999</v>
      </c>
      <c r="DCB65">
        <v>222.96</v>
      </c>
      <c r="DCC65">
        <v>205.17140000000001</v>
      </c>
      <c r="DCD65">
        <v>203.9786</v>
      </c>
      <c r="DCE65">
        <v>211.56829999999999</v>
      </c>
      <c r="DCF65">
        <v>205.25540000000001</v>
      </c>
      <c r="DCG65">
        <v>211.3272</v>
      </c>
      <c r="DCH65">
        <v>216.56290000000001</v>
      </c>
      <c r="DCI65">
        <v>204.88990000000001</v>
      </c>
      <c r="DCJ65">
        <v>212.5898</v>
      </c>
      <c r="DCK65">
        <v>210.17500000000001</v>
      </c>
      <c r="DCL65">
        <v>222.77809999999999</v>
      </c>
      <c r="DCM65">
        <v>204.73400000000001</v>
      </c>
      <c r="DCN65">
        <v>229.47030000000001</v>
      </c>
      <c r="DCO65">
        <v>209.7895</v>
      </c>
      <c r="DCP65">
        <v>210.34119999999999</v>
      </c>
      <c r="DCQ65">
        <v>209.80719999999999</v>
      </c>
      <c r="DCR65">
        <v>223.8614</v>
      </c>
      <c r="DCS65">
        <v>223.26910000000001</v>
      </c>
      <c r="DCT65">
        <v>228.06710000000001</v>
      </c>
      <c r="DCU65">
        <v>234.77440000000001</v>
      </c>
      <c r="DCV65">
        <v>216.44579999999999</v>
      </c>
      <c r="DCW65">
        <v>219.2705</v>
      </c>
      <c r="DCX65">
        <v>201.5428</v>
      </c>
      <c r="DCY65">
        <v>205.0746</v>
      </c>
      <c r="DCZ65">
        <v>204.6841</v>
      </c>
      <c r="DDA65">
        <v>211.55959999999999</v>
      </c>
      <c r="DDB65">
        <v>222.9751</v>
      </c>
      <c r="DDC65">
        <v>219.33940000000001</v>
      </c>
      <c r="DDD65">
        <v>222.01779999999999</v>
      </c>
      <c r="DDE65">
        <v>208.28729999999999</v>
      </c>
      <c r="DDF65">
        <v>214.24100000000001</v>
      </c>
      <c r="DDG65">
        <v>200.63579999999999</v>
      </c>
      <c r="DDH65">
        <v>228.45939999999999</v>
      </c>
      <c r="DDI65">
        <v>227.90979999999999</v>
      </c>
      <c r="DDJ65">
        <v>214.79179999999999</v>
      </c>
      <c r="DDK65">
        <v>214.7954</v>
      </c>
      <c r="DDL65">
        <v>221.02879999999999</v>
      </c>
      <c r="DDM65">
        <v>219.4196</v>
      </c>
      <c r="DDN65">
        <v>208.08760000000001</v>
      </c>
      <c r="DDO65">
        <v>227.86689999999999</v>
      </c>
      <c r="DDP65">
        <v>212.65360000000001</v>
      </c>
      <c r="DDQ65">
        <v>213.2029</v>
      </c>
      <c r="DDR65">
        <v>235.44900000000001</v>
      </c>
      <c r="DDS65">
        <v>211.5232</v>
      </c>
      <c r="DDT65">
        <v>213.41409999999999</v>
      </c>
      <c r="DDU65">
        <v>212.58109999999999</v>
      </c>
      <c r="DDV65">
        <v>213.411</v>
      </c>
      <c r="DDW65">
        <v>208.39490000000001</v>
      </c>
      <c r="DDX65">
        <v>211.10310000000001</v>
      </c>
      <c r="DDY65">
        <v>213.88499999999999</v>
      </c>
      <c r="DDZ65">
        <v>219.8126</v>
      </c>
      <c r="DEA65">
        <v>217.35560000000001</v>
      </c>
      <c r="DEB65">
        <v>218.64340000000001</v>
      </c>
      <c r="DEC65">
        <v>209.53399999999999</v>
      </c>
      <c r="DED65">
        <v>222.74770000000001</v>
      </c>
      <c r="DEE65">
        <v>219.13740000000001</v>
      </c>
      <c r="DEF65">
        <v>231.4915</v>
      </c>
      <c r="DEG65">
        <v>218.62309999999999</v>
      </c>
      <c r="DEH65">
        <v>218.87469999999999</v>
      </c>
      <c r="DEI65">
        <v>223.6867</v>
      </c>
      <c r="DEJ65">
        <v>204.9057</v>
      </c>
      <c r="DEK65">
        <v>218.9589</v>
      </c>
      <c r="DEL65">
        <v>218.499</v>
      </c>
      <c r="DEM65">
        <v>217.9819</v>
      </c>
      <c r="DEN65">
        <v>211.64240000000001</v>
      </c>
      <c r="DEO65">
        <v>232.82249999999999</v>
      </c>
      <c r="DEP65">
        <v>246.09119999999999</v>
      </c>
      <c r="DEQ65">
        <v>208.93289999999999</v>
      </c>
      <c r="DER65">
        <v>213.0197</v>
      </c>
      <c r="DES65">
        <v>201.5275</v>
      </c>
      <c r="DET65">
        <v>207.62690000000001</v>
      </c>
      <c r="DEU65">
        <v>206.6686</v>
      </c>
      <c r="DEV65">
        <v>236.5788</v>
      </c>
      <c r="DEW65">
        <v>210.62389999999999</v>
      </c>
      <c r="DEX65">
        <v>209.72329999999999</v>
      </c>
      <c r="DEY65">
        <v>217.26849999999999</v>
      </c>
      <c r="DEZ65">
        <v>215.952</v>
      </c>
      <c r="DFA65">
        <v>211.5504</v>
      </c>
      <c r="DFB65">
        <v>210.08879999999999</v>
      </c>
      <c r="DFC65">
        <v>231.74379999999999</v>
      </c>
      <c r="DFD65">
        <v>225.0444</v>
      </c>
      <c r="DFE65">
        <v>198.4041</v>
      </c>
      <c r="DFF65">
        <v>215.899</v>
      </c>
      <c r="DFG65">
        <v>211.85310000000001</v>
      </c>
      <c r="DFH65">
        <v>204.12180000000001</v>
      </c>
      <c r="DFI65">
        <v>216.83519999999999</v>
      </c>
      <c r="DFJ65">
        <v>204.38380000000001</v>
      </c>
      <c r="DFK65">
        <v>215.8707</v>
      </c>
      <c r="DFL65">
        <v>210.2706</v>
      </c>
      <c r="DFM65">
        <v>229.28809999999999</v>
      </c>
      <c r="DFN65">
        <v>215.8802</v>
      </c>
      <c r="DFO65">
        <v>233.8937</v>
      </c>
      <c r="DFP65">
        <v>224.05109999999999</v>
      </c>
      <c r="DFQ65">
        <v>221.3528</v>
      </c>
      <c r="DFR65">
        <v>226.71690000000001</v>
      </c>
      <c r="DFS65">
        <v>216.5668</v>
      </c>
      <c r="DFT65">
        <v>233.2251</v>
      </c>
      <c r="DFU65">
        <v>218.20859999999999</v>
      </c>
      <c r="DFV65">
        <v>223.2619</v>
      </c>
      <c r="DFW65">
        <v>224.8364</v>
      </c>
      <c r="DFX65">
        <v>215.6671</v>
      </c>
      <c r="DFY65">
        <v>239.41</v>
      </c>
      <c r="DFZ65">
        <v>209.00239999999999</v>
      </c>
      <c r="DGA65">
        <v>225.14660000000001</v>
      </c>
      <c r="DGB65">
        <v>231.23079999999999</v>
      </c>
      <c r="DGC65">
        <v>202.16550000000001</v>
      </c>
      <c r="DGD65">
        <v>205.80109999999999</v>
      </c>
      <c r="DGE65">
        <v>213.37860000000001</v>
      </c>
      <c r="DGF65">
        <v>203.1728</v>
      </c>
      <c r="DGG65">
        <v>206.13480000000001</v>
      </c>
      <c r="DGH65">
        <v>235.0591</v>
      </c>
      <c r="DGI65">
        <v>205.49529999999999</v>
      </c>
      <c r="DGJ65">
        <v>231.64830000000001</v>
      </c>
      <c r="DGK65">
        <v>241.11160000000001</v>
      </c>
      <c r="DGL65">
        <v>210.86199999999999</v>
      </c>
      <c r="DGM65">
        <v>219.6969</v>
      </c>
      <c r="DGN65">
        <v>221.06360000000001</v>
      </c>
      <c r="DGO65">
        <v>202.99879999999999</v>
      </c>
      <c r="DGP65">
        <v>219.32089999999999</v>
      </c>
      <c r="DGQ65">
        <v>201.06530000000001</v>
      </c>
      <c r="DGR65">
        <v>226.4417</v>
      </c>
      <c r="DGS65">
        <v>212.23240000000001</v>
      </c>
      <c r="DGT65">
        <v>233.32820000000001</v>
      </c>
      <c r="DGU65">
        <v>216.04509999999999</v>
      </c>
      <c r="DGV65">
        <v>217.13249999999999</v>
      </c>
      <c r="DGW65">
        <v>205.30279999999999</v>
      </c>
      <c r="DGX65">
        <v>207.44300000000001</v>
      </c>
      <c r="DGY65">
        <v>209.3467</v>
      </c>
      <c r="DGZ65">
        <v>210.10749999999999</v>
      </c>
      <c r="DHA65">
        <v>213.28819999999999</v>
      </c>
      <c r="DHB65">
        <v>214.47130000000001</v>
      </c>
      <c r="DHC65">
        <v>240.34909999999999</v>
      </c>
      <c r="DHD65">
        <v>229.7551</v>
      </c>
      <c r="DHE65">
        <v>222.3416</v>
      </c>
      <c r="DHF65">
        <v>226.82769999999999</v>
      </c>
      <c r="DHG65">
        <v>206.5069</v>
      </c>
      <c r="DHH65">
        <v>215.42959999999999</v>
      </c>
      <c r="DHI65">
        <v>204.2208</v>
      </c>
      <c r="DHJ65">
        <v>215.02260000000001</v>
      </c>
      <c r="DHK65">
        <v>221.17869999999999</v>
      </c>
      <c r="DHL65">
        <v>222.5883</v>
      </c>
      <c r="DHM65">
        <v>218.54329999999999</v>
      </c>
      <c r="DHN65">
        <v>212.23920000000001</v>
      </c>
      <c r="DHO65">
        <v>207.8826</v>
      </c>
      <c r="DHP65">
        <v>217.21260000000001</v>
      </c>
      <c r="DHQ65">
        <v>211.1833</v>
      </c>
      <c r="DHR65">
        <v>207.26849999999999</v>
      </c>
      <c r="DHS65">
        <v>232.4469</v>
      </c>
      <c r="DHT65">
        <v>203.7893</v>
      </c>
      <c r="DHU65">
        <v>223.9221</v>
      </c>
      <c r="DHV65">
        <v>233.5197</v>
      </c>
      <c r="DHW65">
        <v>214.2149</v>
      </c>
      <c r="DHX65">
        <v>231.92840000000001</v>
      </c>
      <c r="DHY65">
        <v>208.01439999999999</v>
      </c>
      <c r="DHZ65">
        <v>221.14099999999999</v>
      </c>
      <c r="DIA65">
        <v>220.4024</v>
      </c>
      <c r="DIB65">
        <v>231.07839999999999</v>
      </c>
      <c r="DIC65">
        <v>224.60169999999999</v>
      </c>
      <c r="DID65">
        <v>223.3288</v>
      </c>
      <c r="DIE65">
        <v>236.16409999999999</v>
      </c>
      <c r="DIF65">
        <v>236.81059999999999</v>
      </c>
      <c r="DIG65">
        <v>227.24109999999999</v>
      </c>
      <c r="DIH65">
        <v>214.01259999999999</v>
      </c>
      <c r="DII65">
        <v>205.44409999999999</v>
      </c>
      <c r="DIJ65">
        <v>248.0565</v>
      </c>
      <c r="DIK65">
        <v>225.6362</v>
      </c>
      <c r="DIL65">
        <v>213.2654</v>
      </c>
      <c r="DIM65">
        <v>219.71940000000001</v>
      </c>
      <c r="DIN65">
        <v>222.98759999999999</v>
      </c>
      <c r="DIO65">
        <v>209.60169999999999</v>
      </c>
      <c r="DIP65">
        <v>226.9725</v>
      </c>
      <c r="DIQ65">
        <v>202.24529999999999</v>
      </c>
      <c r="DIR65">
        <v>206.2773</v>
      </c>
      <c r="DIS65">
        <v>224.5651</v>
      </c>
      <c r="DIT65">
        <v>216.23150000000001</v>
      </c>
      <c r="DIU65">
        <v>215.87520000000001</v>
      </c>
      <c r="DIV65">
        <v>213.14</v>
      </c>
      <c r="DIW65">
        <v>234.9965</v>
      </c>
      <c r="DIX65">
        <v>211.1311</v>
      </c>
      <c r="DIY65">
        <v>214.72810000000001</v>
      </c>
      <c r="DIZ65">
        <v>210.5976</v>
      </c>
      <c r="DJA65">
        <v>212.4349</v>
      </c>
      <c r="DJB65">
        <v>236.1943</v>
      </c>
      <c r="DJC65">
        <v>241.1721</v>
      </c>
      <c r="DJD65">
        <v>252.58369999999999</v>
      </c>
      <c r="DJE65">
        <v>244.52760000000001</v>
      </c>
      <c r="DJF65">
        <v>256.29230000000001</v>
      </c>
      <c r="DJG65">
        <v>233.73920000000001</v>
      </c>
      <c r="DJH65">
        <v>251.33340000000001</v>
      </c>
      <c r="DJI65" t="s">
        <v>30</v>
      </c>
    </row>
    <row r="66" spans="1:2973" x14ac:dyDescent="0.3">
      <c r="A66" t="s">
        <v>2</v>
      </c>
      <c r="B66" t="s">
        <v>11</v>
      </c>
      <c r="C66" s="5">
        <f t="shared" si="0"/>
        <v>218.82328452982799</v>
      </c>
      <c r="D66" s="5">
        <f t="shared" si="1"/>
        <v>10.72992015767155</v>
      </c>
      <c r="F66">
        <v>208.64750000000001</v>
      </c>
      <c r="G66">
        <v>210.47300000000001</v>
      </c>
      <c r="H66">
        <v>215.01140000000001</v>
      </c>
      <c r="I66">
        <v>218.49860000000001</v>
      </c>
      <c r="J66">
        <v>207.41220000000001</v>
      </c>
      <c r="K66">
        <v>213.85329999999999</v>
      </c>
      <c r="L66">
        <v>196.2552</v>
      </c>
      <c r="M66">
        <v>219.79900000000001</v>
      </c>
      <c r="N66">
        <v>204.55889999999999</v>
      </c>
      <c r="O66">
        <v>225.96979999999999</v>
      </c>
      <c r="P66">
        <v>222.733</v>
      </c>
      <c r="Q66">
        <v>224.7209</v>
      </c>
      <c r="R66">
        <v>211.7099</v>
      </c>
      <c r="S66">
        <v>208.8518</v>
      </c>
      <c r="T66">
        <v>214.3972</v>
      </c>
      <c r="U66">
        <v>212.86770000000001</v>
      </c>
      <c r="V66">
        <v>216.0076</v>
      </c>
      <c r="W66">
        <v>222.38679999999999</v>
      </c>
      <c r="X66">
        <v>203.78309999999999</v>
      </c>
      <c r="Y66">
        <v>206.58330000000001</v>
      </c>
      <c r="Z66">
        <v>207.45060000000001</v>
      </c>
      <c r="AA66">
        <v>225.21469999999999</v>
      </c>
      <c r="AB66">
        <v>212.8081</v>
      </c>
      <c r="AC66">
        <v>208.75190000000001</v>
      </c>
      <c r="AD66">
        <v>224.071</v>
      </c>
      <c r="AE66">
        <v>232.73169999999999</v>
      </c>
      <c r="AF66">
        <v>222.40610000000001</v>
      </c>
      <c r="AG66">
        <v>223.4033</v>
      </c>
      <c r="AH66">
        <v>197.84970000000001</v>
      </c>
      <c r="AI66">
        <v>219.43510000000001</v>
      </c>
      <c r="AJ66">
        <v>210.0994</v>
      </c>
      <c r="AK66">
        <v>221.14709999999999</v>
      </c>
      <c r="AL66">
        <v>230.72550000000001</v>
      </c>
      <c r="AM66">
        <v>216.13730000000001</v>
      </c>
      <c r="AN66">
        <v>204.0171</v>
      </c>
      <c r="AO66">
        <v>210.83009999999999</v>
      </c>
      <c r="AP66">
        <v>215.3896</v>
      </c>
      <c r="AQ66">
        <v>213.16390000000001</v>
      </c>
      <c r="AR66">
        <v>218.50470000000001</v>
      </c>
      <c r="AS66">
        <v>221.23859999999999</v>
      </c>
      <c r="AT66">
        <v>206.91890000000001</v>
      </c>
      <c r="AU66">
        <v>210.70089999999999</v>
      </c>
      <c r="AV66">
        <v>218.5472</v>
      </c>
      <c r="AW66">
        <v>240.9083</v>
      </c>
      <c r="AX66">
        <v>236.26689999999999</v>
      </c>
      <c r="AY66">
        <v>231.31559999999999</v>
      </c>
      <c r="AZ66">
        <v>232.39109999999999</v>
      </c>
      <c r="BA66">
        <v>220.85839999999999</v>
      </c>
      <c r="BB66">
        <v>208.98570000000001</v>
      </c>
      <c r="BC66">
        <v>224.5146</v>
      </c>
      <c r="BD66">
        <v>225.04509999999999</v>
      </c>
      <c r="BE66">
        <v>226.89930000000001</v>
      </c>
      <c r="BF66">
        <v>224.39670000000001</v>
      </c>
      <c r="BG66">
        <v>226.70869999999999</v>
      </c>
      <c r="BH66">
        <v>226.47069999999999</v>
      </c>
      <c r="BI66">
        <v>214.41239999999999</v>
      </c>
      <c r="BJ66">
        <v>228.0703</v>
      </c>
      <c r="BK66">
        <v>223.49209999999999</v>
      </c>
      <c r="BL66">
        <v>212.33109999999999</v>
      </c>
      <c r="BM66">
        <v>227.85419999999999</v>
      </c>
      <c r="BN66">
        <v>229.1661</v>
      </c>
      <c r="BO66">
        <v>215.5282</v>
      </c>
      <c r="BP66">
        <v>203.7099</v>
      </c>
      <c r="BQ66">
        <v>226.4879</v>
      </c>
      <c r="BR66">
        <v>219.7158</v>
      </c>
      <c r="BS66">
        <v>218.8536</v>
      </c>
      <c r="BT66">
        <v>224.21709999999999</v>
      </c>
      <c r="BU66">
        <v>227.55359999999999</v>
      </c>
      <c r="BV66">
        <v>204.05179999999999</v>
      </c>
      <c r="BW66">
        <v>208.4682</v>
      </c>
      <c r="BX66">
        <v>223.59100000000001</v>
      </c>
      <c r="BY66">
        <v>215.51320000000001</v>
      </c>
      <c r="BZ66">
        <v>211.8366</v>
      </c>
      <c r="CA66">
        <v>213.26740000000001</v>
      </c>
      <c r="CB66">
        <v>209.91399999999999</v>
      </c>
      <c r="CC66">
        <v>224.94120000000001</v>
      </c>
      <c r="CD66">
        <v>220.24760000000001</v>
      </c>
      <c r="CE66">
        <v>201.5256</v>
      </c>
      <c r="CF66">
        <v>212.9144</v>
      </c>
      <c r="CG66">
        <v>208.42140000000001</v>
      </c>
      <c r="CH66">
        <v>221.22550000000001</v>
      </c>
      <c r="CI66">
        <v>229.8691</v>
      </c>
      <c r="CJ66">
        <v>212.66829999999999</v>
      </c>
      <c r="CK66">
        <v>211.41290000000001</v>
      </c>
      <c r="CL66">
        <v>199.91679999999999</v>
      </c>
      <c r="CM66">
        <v>244.99289999999999</v>
      </c>
      <c r="CN66">
        <v>219.2551</v>
      </c>
      <c r="CO66">
        <v>219.2208</v>
      </c>
      <c r="CP66">
        <v>234.09870000000001</v>
      </c>
      <c r="CQ66">
        <v>222.9616</v>
      </c>
      <c r="CR66">
        <v>239.2456</v>
      </c>
      <c r="CS66">
        <v>211.15309999999999</v>
      </c>
      <c r="CT66">
        <v>207.7294</v>
      </c>
      <c r="CU66">
        <v>202.36369999999999</v>
      </c>
      <c r="CV66">
        <v>229.84700000000001</v>
      </c>
      <c r="CW66">
        <v>227.3922</v>
      </c>
      <c r="CX66">
        <v>206.1473</v>
      </c>
      <c r="CY66">
        <v>212.7963</v>
      </c>
      <c r="CZ66">
        <v>222.53219999999999</v>
      </c>
      <c r="DA66">
        <v>227.6935</v>
      </c>
      <c r="DB66">
        <v>220.81950000000001</v>
      </c>
      <c r="DC66">
        <v>218.41300000000001</v>
      </c>
      <c r="DD66">
        <v>215.8674</v>
      </c>
      <c r="DE66">
        <v>221.40119999999999</v>
      </c>
      <c r="DF66">
        <v>232.4237</v>
      </c>
      <c r="DG66">
        <v>238.90049999999999</v>
      </c>
      <c r="DH66">
        <v>217.96940000000001</v>
      </c>
      <c r="DI66">
        <v>206.0581</v>
      </c>
      <c r="DJ66">
        <v>222.20269999999999</v>
      </c>
      <c r="DK66">
        <v>233.38140000000001</v>
      </c>
      <c r="DL66">
        <v>220.84469999999999</v>
      </c>
      <c r="DM66">
        <v>225.77889999999999</v>
      </c>
      <c r="DN66">
        <v>224.89599999999999</v>
      </c>
      <c r="DO66">
        <v>216.9162</v>
      </c>
      <c r="DP66">
        <v>200.02680000000001</v>
      </c>
      <c r="DQ66">
        <v>224.2893</v>
      </c>
      <c r="DR66">
        <v>214.00839999999999</v>
      </c>
      <c r="DS66">
        <v>216.85759999999999</v>
      </c>
      <c r="DT66">
        <v>225.43190000000001</v>
      </c>
      <c r="DU66">
        <v>211.76140000000001</v>
      </c>
      <c r="DV66">
        <v>216.23259999999999</v>
      </c>
      <c r="DW66">
        <v>225.12020000000001</v>
      </c>
      <c r="DX66">
        <v>219.26349999999999</v>
      </c>
      <c r="DY66">
        <v>244.12880000000001</v>
      </c>
      <c r="DZ66">
        <v>226.285</v>
      </c>
      <c r="EA66">
        <v>213.2191</v>
      </c>
      <c r="EB66">
        <v>208.40610000000001</v>
      </c>
      <c r="EC66">
        <v>202.31610000000001</v>
      </c>
      <c r="ED66">
        <v>223.62180000000001</v>
      </c>
      <c r="EE66">
        <v>217.08959999999999</v>
      </c>
      <c r="EF66">
        <v>207.6541</v>
      </c>
      <c r="EG66">
        <v>220.43219999999999</v>
      </c>
      <c r="EH66">
        <v>212.1876</v>
      </c>
      <c r="EI66">
        <v>203.6534</v>
      </c>
      <c r="EJ66">
        <v>208.11070000000001</v>
      </c>
      <c r="EK66">
        <v>224.2062</v>
      </c>
      <c r="EL66">
        <v>234.17230000000001</v>
      </c>
      <c r="EM66">
        <v>245.91149999999999</v>
      </c>
      <c r="EN66">
        <v>220.85579999999999</v>
      </c>
      <c r="EO66">
        <v>236.70750000000001</v>
      </c>
      <c r="EP66">
        <v>221.96719999999999</v>
      </c>
      <c r="EQ66">
        <v>236.19329999999999</v>
      </c>
      <c r="ER66">
        <v>212.2671</v>
      </c>
      <c r="ES66">
        <v>221.946</v>
      </c>
      <c r="ET66">
        <v>224.64920000000001</v>
      </c>
      <c r="EU66">
        <v>210.11869999999999</v>
      </c>
      <c r="EV66">
        <v>216.072</v>
      </c>
      <c r="EW66">
        <v>223.61099999999999</v>
      </c>
      <c r="EX66">
        <v>204.03059999999999</v>
      </c>
      <c r="EY66">
        <v>211.49850000000001</v>
      </c>
      <c r="EZ66">
        <v>204.04409999999999</v>
      </c>
      <c r="FA66">
        <v>217.7423</v>
      </c>
      <c r="FB66">
        <v>209.8</v>
      </c>
      <c r="FC66">
        <v>225.51130000000001</v>
      </c>
      <c r="FD66">
        <v>227.05869999999999</v>
      </c>
      <c r="FE66">
        <v>223.29239999999999</v>
      </c>
      <c r="FF66">
        <v>234.93860000000001</v>
      </c>
      <c r="FG66">
        <v>210.22049999999999</v>
      </c>
      <c r="FH66">
        <v>225.19149999999999</v>
      </c>
      <c r="FI66">
        <v>215.40860000000001</v>
      </c>
      <c r="FJ66">
        <v>216.81100000000001</v>
      </c>
      <c r="FK66">
        <v>252.49700000000001</v>
      </c>
      <c r="FL66">
        <v>243.88419999999999</v>
      </c>
      <c r="FM66">
        <v>200.97829999999999</v>
      </c>
      <c r="FN66">
        <v>213.65459999999999</v>
      </c>
      <c r="FO66">
        <v>207.66499999999999</v>
      </c>
      <c r="FP66">
        <v>220.66810000000001</v>
      </c>
      <c r="FQ66">
        <v>237.56780000000001</v>
      </c>
      <c r="FR66">
        <v>211.9871</v>
      </c>
      <c r="FS66">
        <v>198.5857</v>
      </c>
      <c r="FT66">
        <v>215.1217</v>
      </c>
      <c r="FU66">
        <v>222.78190000000001</v>
      </c>
      <c r="FV66">
        <v>214.66579999999999</v>
      </c>
      <c r="FW66">
        <v>224.67599999999999</v>
      </c>
      <c r="FX66">
        <v>223.45740000000001</v>
      </c>
      <c r="FY66">
        <v>230.43270000000001</v>
      </c>
      <c r="FZ66">
        <v>215.47149999999999</v>
      </c>
      <c r="GA66">
        <v>218.60069999999999</v>
      </c>
      <c r="GB66">
        <v>237.16589999999999</v>
      </c>
      <c r="GC66">
        <v>207.0059</v>
      </c>
      <c r="GD66">
        <v>210.0643</v>
      </c>
      <c r="GE66">
        <v>206.7089</v>
      </c>
      <c r="GF66">
        <v>220.7011</v>
      </c>
      <c r="GG66">
        <v>246.9435</v>
      </c>
      <c r="GH66">
        <v>231.14240000000001</v>
      </c>
      <c r="GI66">
        <v>212.47800000000001</v>
      </c>
      <c r="GJ66">
        <v>212.56139999999999</v>
      </c>
      <c r="GK66">
        <v>234.26929999999999</v>
      </c>
      <c r="GL66">
        <v>230.0872</v>
      </c>
      <c r="GM66">
        <v>221.0334</v>
      </c>
      <c r="GN66">
        <v>216.61359999999999</v>
      </c>
      <c r="GO66">
        <v>214.74770000000001</v>
      </c>
      <c r="GP66">
        <v>208.0856</v>
      </c>
      <c r="GQ66">
        <v>230.29040000000001</v>
      </c>
      <c r="GR66">
        <v>223.57480000000001</v>
      </c>
      <c r="GS66">
        <v>213.47800000000001</v>
      </c>
      <c r="GT66">
        <v>209.03720000000001</v>
      </c>
      <c r="GU66">
        <v>225.61279999999999</v>
      </c>
      <c r="GV66">
        <v>227.3486</v>
      </c>
      <c r="GW66">
        <v>222.1867</v>
      </c>
      <c r="GX66">
        <v>203.7431</v>
      </c>
      <c r="GY66">
        <v>217.90770000000001</v>
      </c>
      <c r="GZ66">
        <v>218.94640000000001</v>
      </c>
      <c r="HA66">
        <v>216.29169999999999</v>
      </c>
      <c r="HB66">
        <v>221.06950000000001</v>
      </c>
      <c r="HC66">
        <v>219.15129999999999</v>
      </c>
      <c r="HD66">
        <v>225.33199999999999</v>
      </c>
      <c r="HE66">
        <v>218.62950000000001</v>
      </c>
      <c r="HF66">
        <v>226.0831</v>
      </c>
      <c r="HG66">
        <v>208.99760000000001</v>
      </c>
      <c r="HH66">
        <v>221.73349999999999</v>
      </c>
      <c r="HI66">
        <v>223.1763</v>
      </c>
      <c r="HJ66">
        <v>218.11439999999999</v>
      </c>
      <c r="HK66">
        <v>217.21520000000001</v>
      </c>
      <c r="HL66">
        <v>214.102</v>
      </c>
      <c r="HM66">
        <v>224.33760000000001</v>
      </c>
      <c r="HN66">
        <v>217.76779999999999</v>
      </c>
      <c r="HO66">
        <v>214.197</v>
      </c>
      <c r="HP66">
        <v>201.49809999999999</v>
      </c>
      <c r="HQ66">
        <v>226.2372</v>
      </c>
      <c r="HR66">
        <v>204.5838</v>
      </c>
      <c r="HS66">
        <v>214.26390000000001</v>
      </c>
      <c r="HT66">
        <v>238.0001</v>
      </c>
      <c r="HU66">
        <v>227.66480000000001</v>
      </c>
      <c r="HV66">
        <v>220.87719999999999</v>
      </c>
      <c r="HW66">
        <v>224.6645</v>
      </c>
      <c r="HX66">
        <v>211.238</v>
      </c>
      <c r="HY66">
        <v>239.33279999999999</v>
      </c>
      <c r="HZ66">
        <v>226.5171</v>
      </c>
      <c r="IA66">
        <v>229.81649999999999</v>
      </c>
      <c r="IB66">
        <v>240.78270000000001</v>
      </c>
      <c r="IC66">
        <v>218.18270000000001</v>
      </c>
      <c r="ID66">
        <v>204.16540000000001</v>
      </c>
      <c r="IE66">
        <v>216.30789999999999</v>
      </c>
      <c r="IF66">
        <v>211.3937</v>
      </c>
      <c r="IG66">
        <v>211.61429999999999</v>
      </c>
      <c r="IH66">
        <v>223.11969999999999</v>
      </c>
      <c r="II66">
        <v>195.78919999999999</v>
      </c>
      <c r="IJ66">
        <v>210.77979999999999</v>
      </c>
      <c r="IK66">
        <v>210.55420000000001</v>
      </c>
      <c r="IL66">
        <v>218.46</v>
      </c>
      <c r="IM66">
        <v>213.6927</v>
      </c>
      <c r="IN66">
        <v>238.55549999999999</v>
      </c>
      <c r="IO66">
        <v>254.99969999999999</v>
      </c>
      <c r="IP66">
        <v>263.05700000000002</v>
      </c>
      <c r="IQ66">
        <v>236.75280000000001</v>
      </c>
      <c r="IR66">
        <v>216.77160000000001</v>
      </c>
      <c r="IS66">
        <v>213.6122</v>
      </c>
      <c r="IT66">
        <v>225.22540000000001</v>
      </c>
      <c r="IU66">
        <v>217.58269999999999</v>
      </c>
      <c r="IV66">
        <v>235.75069999999999</v>
      </c>
      <c r="IW66">
        <v>222.0181</v>
      </c>
      <c r="IX66">
        <v>213.35419999999999</v>
      </c>
      <c r="IY66">
        <v>217.83949999999999</v>
      </c>
      <c r="IZ66">
        <v>225.78819999999999</v>
      </c>
      <c r="JA66">
        <v>210.26499999999999</v>
      </c>
      <c r="JB66">
        <v>214.77340000000001</v>
      </c>
      <c r="JC66">
        <v>231.7022</v>
      </c>
      <c r="JD66">
        <v>231.74549999999999</v>
      </c>
      <c r="JE66">
        <v>209.09909999999999</v>
      </c>
      <c r="JF66">
        <v>204.82990000000001</v>
      </c>
      <c r="JG66">
        <v>207.0249</v>
      </c>
      <c r="JH66">
        <v>215.77809999999999</v>
      </c>
      <c r="JI66">
        <v>223.11</v>
      </c>
      <c r="JJ66">
        <v>210.67779999999999</v>
      </c>
      <c r="JK66">
        <v>218.0523</v>
      </c>
      <c r="JL66">
        <v>237.63839999999999</v>
      </c>
      <c r="JM66">
        <v>225.59049999999999</v>
      </c>
      <c r="JN66">
        <v>242.18520000000001</v>
      </c>
      <c r="JO66">
        <v>236.45490000000001</v>
      </c>
      <c r="JP66">
        <v>233.27699999999999</v>
      </c>
      <c r="JQ66">
        <v>234.94030000000001</v>
      </c>
      <c r="JR66">
        <v>217.55510000000001</v>
      </c>
      <c r="JS66">
        <v>210.1755</v>
      </c>
      <c r="JT66">
        <v>212.07380000000001</v>
      </c>
      <c r="JU66">
        <v>254.96960000000001</v>
      </c>
      <c r="JV66">
        <v>232.98009999999999</v>
      </c>
      <c r="JW66">
        <v>224.3441</v>
      </c>
      <c r="JX66">
        <v>230.53120000000001</v>
      </c>
      <c r="JY66">
        <v>211.07560000000001</v>
      </c>
      <c r="JZ66">
        <v>214.1</v>
      </c>
      <c r="KA66">
        <v>233.40969999999999</v>
      </c>
      <c r="KB66">
        <v>241.44390000000001</v>
      </c>
      <c r="KC66">
        <v>209.87180000000001</v>
      </c>
      <c r="KD66">
        <v>224.59700000000001</v>
      </c>
      <c r="KE66">
        <v>225.95699999999999</v>
      </c>
      <c r="KF66">
        <v>210.0669</v>
      </c>
      <c r="KG66">
        <v>221.46629999999999</v>
      </c>
      <c r="KH66">
        <v>211.89930000000001</v>
      </c>
      <c r="KI66">
        <v>228.05590000000001</v>
      </c>
      <c r="KJ66">
        <v>232.57</v>
      </c>
      <c r="KK66">
        <v>222.87549999999999</v>
      </c>
      <c r="KL66">
        <v>223.72</v>
      </c>
      <c r="KM66">
        <v>212.54509999999999</v>
      </c>
      <c r="KN66">
        <v>198.5188</v>
      </c>
      <c r="KO66">
        <v>206.1104</v>
      </c>
      <c r="KP66">
        <v>208.67859999999999</v>
      </c>
      <c r="KQ66">
        <v>219.08510000000001</v>
      </c>
      <c r="KR66">
        <v>222.51769999999999</v>
      </c>
      <c r="KS66">
        <v>204.4631</v>
      </c>
      <c r="KT66">
        <v>206.6044</v>
      </c>
      <c r="KU66">
        <v>213.7972</v>
      </c>
      <c r="KV66">
        <v>223.81989999999999</v>
      </c>
      <c r="KW66">
        <v>225.93770000000001</v>
      </c>
      <c r="KX66">
        <v>204.98759999999999</v>
      </c>
      <c r="KY66">
        <v>239.0676</v>
      </c>
      <c r="KZ66">
        <v>260.30599999999998</v>
      </c>
      <c r="LA66">
        <v>249.7756</v>
      </c>
      <c r="LB66">
        <v>221.2321</v>
      </c>
      <c r="LC66">
        <v>213.3023</v>
      </c>
      <c r="LD66">
        <v>210.98230000000001</v>
      </c>
      <c r="LE66">
        <v>241.19059999999999</v>
      </c>
      <c r="LF66">
        <v>232.84350000000001</v>
      </c>
      <c r="LG66">
        <v>211.07919999999999</v>
      </c>
      <c r="LH66">
        <v>214.65110000000001</v>
      </c>
      <c r="LI66">
        <v>224.328</v>
      </c>
      <c r="LJ66">
        <v>208.55090000000001</v>
      </c>
      <c r="LK66">
        <v>232.67689999999999</v>
      </c>
      <c r="LL66">
        <v>204.79069999999999</v>
      </c>
      <c r="LM66">
        <v>210.20089999999999</v>
      </c>
      <c r="LN66">
        <v>223.78200000000001</v>
      </c>
      <c r="LO66">
        <v>224.9718</v>
      </c>
      <c r="LP66">
        <v>236.3244</v>
      </c>
      <c r="LQ66">
        <v>218.26689999999999</v>
      </c>
      <c r="LR66">
        <v>224.91120000000001</v>
      </c>
      <c r="LS66">
        <v>220.8066</v>
      </c>
      <c r="LT66">
        <v>211.43770000000001</v>
      </c>
      <c r="LU66">
        <v>224.8776</v>
      </c>
      <c r="LV66">
        <v>217.4171</v>
      </c>
      <c r="LW66">
        <v>221.48580000000001</v>
      </c>
      <c r="LX66">
        <v>229.17760000000001</v>
      </c>
      <c r="LY66">
        <v>243.45760000000001</v>
      </c>
      <c r="LZ66">
        <v>208.54509999999999</v>
      </c>
      <c r="MA66">
        <v>216.07329999999999</v>
      </c>
      <c r="MB66">
        <v>224.26</v>
      </c>
      <c r="MC66">
        <v>223.0624</v>
      </c>
      <c r="MD66">
        <v>213.31809999999999</v>
      </c>
      <c r="ME66">
        <v>231.21780000000001</v>
      </c>
      <c r="MF66">
        <v>206.19069999999999</v>
      </c>
      <c r="MG66">
        <v>205.8852</v>
      </c>
      <c r="MH66">
        <v>233.1823</v>
      </c>
      <c r="MI66">
        <v>228.71619999999999</v>
      </c>
      <c r="MJ66">
        <v>232.16739999999999</v>
      </c>
      <c r="MK66">
        <v>210.5119</v>
      </c>
      <c r="ML66">
        <v>224.31049999999999</v>
      </c>
      <c r="MM66">
        <v>213.57230000000001</v>
      </c>
      <c r="MN66">
        <v>202.9597</v>
      </c>
      <c r="MO66">
        <v>202.6035</v>
      </c>
      <c r="MP66">
        <v>222.44640000000001</v>
      </c>
      <c r="MQ66">
        <v>213.9237</v>
      </c>
      <c r="MR66">
        <v>203.3364</v>
      </c>
      <c r="MS66">
        <v>212.81790000000001</v>
      </c>
      <c r="MT66">
        <v>215.131</v>
      </c>
      <c r="MU66">
        <v>222.3484</v>
      </c>
      <c r="MV66">
        <v>201.68469999999999</v>
      </c>
      <c r="MW66">
        <v>210.60290000000001</v>
      </c>
      <c r="MX66">
        <v>211.6669</v>
      </c>
      <c r="MY66">
        <v>221.00399999999999</v>
      </c>
      <c r="MZ66">
        <v>222.31139999999999</v>
      </c>
      <c r="NA66">
        <v>228.1035</v>
      </c>
      <c r="NB66">
        <v>225.50239999999999</v>
      </c>
      <c r="NC66">
        <v>224.726</v>
      </c>
      <c r="ND66">
        <v>207.27440000000001</v>
      </c>
      <c r="NE66">
        <v>212.45769999999999</v>
      </c>
      <c r="NF66">
        <v>212.2347</v>
      </c>
      <c r="NG66">
        <v>217.30430000000001</v>
      </c>
      <c r="NH66">
        <v>223.6798</v>
      </c>
      <c r="NI66">
        <v>220.74359999999999</v>
      </c>
      <c r="NJ66">
        <v>269.23160000000001</v>
      </c>
      <c r="NK66">
        <v>226.33789999999999</v>
      </c>
      <c r="NL66">
        <v>219.0549</v>
      </c>
      <c r="NM66">
        <v>209.58920000000001</v>
      </c>
      <c r="NN66">
        <v>224.85050000000001</v>
      </c>
      <c r="NO66">
        <v>213.81819999999999</v>
      </c>
      <c r="NP66">
        <v>213.7227</v>
      </c>
      <c r="NQ66">
        <v>233.00899999999999</v>
      </c>
      <c r="NR66">
        <v>207.43889999999999</v>
      </c>
      <c r="NS66">
        <v>219.72499999999999</v>
      </c>
      <c r="NT66">
        <v>202.4914</v>
      </c>
      <c r="NU66">
        <v>210.3837</v>
      </c>
      <c r="NV66">
        <v>249.22</v>
      </c>
      <c r="NW66">
        <v>219.4785</v>
      </c>
      <c r="NX66">
        <v>215.4811</v>
      </c>
      <c r="NY66">
        <v>212.8793</v>
      </c>
      <c r="NZ66">
        <v>243.03370000000001</v>
      </c>
      <c r="OA66">
        <v>228.70570000000001</v>
      </c>
      <c r="OB66">
        <v>214.77160000000001</v>
      </c>
      <c r="OC66">
        <v>231.8828</v>
      </c>
      <c r="OD66">
        <v>217.9143</v>
      </c>
      <c r="OE66">
        <v>220.33680000000001</v>
      </c>
      <c r="OF66">
        <v>205.982</v>
      </c>
      <c r="OG66">
        <v>229.95760000000001</v>
      </c>
      <c r="OH66">
        <v>214.6806</v>
      </c>
      <c r="OI66">
        <v>222.9331</v>
      </c>
      <c r="OJ66">
        <v>212.7157</v>
      </c>
      <c r="OK66">
        <v>207.33099999999999</v>
      </c>
      <c r="OL66">
        <v>236.84520000000001</v>
      </c>
      <c r="OM66">
        <v>215.57579999999999</v>
      </c>
      <c r="ON66">
        <v>211.86500000000001</v>
      </c>
      <c r="OO66">
        <v>199.76009999999999</v>
      </c>
      <c r="OP66">
        <v>219.5847</v>
      </c>
      <c r="OQ66">
        <v>212.53479999999999</v>
      </c>
      <c r="OR66">
        <v>220.6558</v>
      </c>
      <c r="OS66">
        <v>219.6164</v>
      </c>
      <c r="OT66">
        <v>227.4162</v>
      </c>
      <c r="OU66">
        <v>215.81460000000001</v>
      </c>
      <c r="OV66">
        <v>218.18270000000001</v>
      </c>
      <c r="OW66">
        <v>204.70750000000001</v>
      </c>
      <c r="OX66">
        <v>217.12710000000001</v>
      </c>
      <c r="OY66">
        <v>198.37739999999999</v>
      </c>
      <c r="OZ66">
        <v>202.4958</v>
      </c>
      <c r="PA66">
        <v>227.62710000000001</v>
      </c>
      <c r="PB66">
        <v>225.31649999999999</v>
      </c>
      <c r="PC66">
        <v>208.22810000000001</v>
      </c>
      <c r="PD66">
        <v>221.839</v>
      </c>
      <c r="PE66">
        <v>250.51759999999999</v>
      </c>
      <c r="PF66">
        <v>221.1377</v>
      </c>
      <c r="PG66">
        <v>210.14429999999999</v>
      </c>
      <c r="PH66">
        <v>225.07230000000001</v>
      </c>
      <c r="PI66">
        <v>199.1414</v>
      </c>
      <c r="PJ66">
        <v>211.3417</v>
      </c>
      <c r="PK66">
        <v>222.1327</v>
      </c>
      <c r="PL66">
        <v>216.0994</v>
      </c>
      <c r="PM66">
        <v>201.9752</v>
      </c>
      <c r="PN66">
        <v>201.61760000000001</v>
      </c>
      <c r="PO66">
        <v>219.04589999999999</v>
      </c>
      <c r="PP66">
        <v>212.6396</v>
      </c>
      <c r="PQ66">
        <v>219.77930000000001</v>
      </c>
      <c r="PR66">
        <v>207.83369999999999</v>
      </c>
      <c r="PS66">
        <v>237.9923</v>
      </c>
      <c r="PT66">
        <v>228.7302</v>
      </c>
      <c r="PU66">
        <v>221.65</v>
      </c>
      <c r="PV66">
        <v>204.5643</v>
      </c>
      <c r="PW66">
        <v>207.5762</v>
      </c>
      <c r="PX66">
        <v>233.64590000000001</v>
      </c>
      <c r="PY66">
        <v>228.92679999999999</v>
      </c>
      <c r="PZ66">
        <v>218.41839999999999</v>
      </c>
      <c r="QA66">
        <v>206.55500000000001</v>
      </c>
      <c r="QB66">
        <v>227.68819999999999</v>
      </c>
      <c r="QC66">
        <v>215.8013</v>
      </c>
      <c r="QD66">
        <v>201.93379999999999</v>
      </c>
      <c r="QE66">
        <v>208.56379999999999</v>
      </c>
      <c r="QF66">
        <v>209.73580000000001</v>
      </c>
      <c r="QG66">
        <v>213.74189999999999</v>
      </c>
      <c r="QH66">
        <v>218.80770000000001</v>
      </c>
      <c r="QI66">
        <v>232.2081</v>
      </c>
      <c r="QJ66">
        <v>225.23840000000001</v>
      </c>
      <c r="QK66">
        <v>214.29679999999999</v>
      </c>
      <c r="QL66">
        <v>211.82929999999999</v>
      </c>
      <c r="QM66">
        <v>213.01750000000001</v>
      </c>
      <c r="QN66">
        <v>214.79</v>
      </c>
      <c r="QO66">
        <v>220.68610000000001</v>
      </c>
      <c r="QP66">
        <v>211.6139</v>
      </c>
      <c r="QQ66">
        <v>202.4691</v>
      </c>
      <c r="QR66">
        <v>208.49350000000001</v>
      </c>
      <c r="QS66">
        <v>203.6429</v>
      </c>
      <c r="QT66">
        <v>218.1003</v>
      </c>
      <c r="QU66">
        <v>228.65190000000001</v>
      </c>
      <c r="QV66">
        <v>232.03720000000001</v>
      </c>
      <c r="QW66">
        <v>226.44589999999999</v>
      </c>
      <c r="QX66">
        <v>218.25659999999999</v>
      </c>
      <c r="QY66">
        <v>233.07429999999999</v>
      </c>
      <c r="QZ66">
        <v>241.53489999999999</v>
      </c>
      <c r="RA66">
        <v>225.11930000000001</v>
      </c>
      <c r="RB66">
        <v>207.2073</v>
      </c>
      <c r="RC66">
        <v>222.18389999999999</v>
      </c>
      <c r="RD66">
        <v>219.03649999999999</v>
      </c>
      <c r="RE66">
        <v>215.05600000000001</v>
      </c>
      <c r="RF66">
        <v>222.29239999999999</v>
      </c>
      <c r="RG66">
        <v>224.416</v>
      </c>
      <c r="RH66">
        <v>234.9795</v>
      </c>
      <c r="RI66">
        <v>217.90440000000001</v>
      </c>
      <c r="RJ66">
        <v>209.28550000000001</v>
      </c>
      <c r="RK66">
        <v>202.21109999999999</v>
      </c>
      <c r="RL66">
        <v>220.50579999999999</v>
      </c>
      <c r="RM66">
        <v>245.96619999999999</v>
      </c>
      <c r="RN66">
        <v>231.99539999999999</v>
      </c>
      <c r="RO66">
        <v>209.87549999999999</v>
      </c>
      <c r="RP66">
        <v>212.98580000000001</v>
      </c>
      <c r="RQ66">
        <v>221.6619</v>
      </c>
      <c r="RR66">
        <v>215.83260000000001</v>
      </c>
      <c r="RS66">
        <v>205.2381</v>
      </c>
      <c r="RT66">
        <v>210.22550000000001</v>
      </c>
      <c r="RU66">
        <v>205.404</v>
      </c>
      <c r="RV66">
        <v>209.6465</v>
      </c>
      <c r="RW66">
        <v>228.5643</v>
      </c>
      <c r="RX66">
        <v>218.65940000000001</v>
      </c>
      <c r="RY66">
        <v>214.64660000000001</v>
      </c>
      <c r="RZ66">
        <v>228.32069999999999</v>
      </c>
      <c r="SA66">
        <v>206.13339999999999</v>
      </c>
      <c r="SB66">
        <v>217.04390000000001</v>
      </c>
      <c r="SC66">
        <v>216.48330000000001</v>
      </c>
      <c r="SD66">
        <v>209.98490000000001</v>
      </c>
      <c r="SE66">
        <v>208.62110000000001</v>
      </c>
      <c r="SF66">
        <v>220.6831</v>
      </c>
      <c r="SG66">
        <v>206.18539999999999</v>
      </c>
      <c r="SH66">
        <v>207.52789999999999</v>
      </c>
      <c r="SI66">
        <v>210.45930000000001</v>
      </c>
      <c r="SJ66">
        <v>225.5204</v>
      </c>
      <c r="SK66">
        <v>219.36709999999999</v>
      </c>
      <c r="SL66">
        <v>208.0386</v>
      </c>
      <c r="SM66">
        <v>214.0359</v>
      </c>
      <c r="SN66">
        <v>209.7089</v>
      </c>
      <c r="SO66">
        <v>203.77770000000001</v>
      </c>
      <c r="SP66">
        <v>210.3254</v>
      </c>
      <c r="SQ66">
        <v>229.90350000000001</v>
      </c>
      <c r="SR66">
        <v>215.5077</v>
      </c>
      <c r="SS66">
        <v>218.48320000000001</v>
      </c>
      <c r="ST66">
        <v>221.15180000000001</v>
      </c>
      <c r="SU66">
        <v>235.42359999999999</v>
      </c>
      <c r="SV66">
        <v>225.316</v>
      </c>
      <c r="SW66">
        <v>207.35140000000001</v>
      </c>
      <c r="SX66">
        <v>208.1028</v>
      </c>
      <c r="SY66">
        <v>221.4426</v>
      </c>
      <c r="SZ66">
        <v>227.29849999999999</v>
      </c>
      <c r="TA66">
        <v>214.76769999999999</v>
      </c>
      <c r="TB66">
        <v>213.90270000000001</v>
      </c>
      <c r="TC66">
        <v>222.37360000000001</v>
      </c>
      <c r="TD66">
        <v>214.2611</v>
      </c>
      <c r="TE66">
        <v>206.89449999999999</v>
      </c>
      <c r="TF66">
        <v>221.5436</v>
      </c>
      <c r="TG66">
        <v>207.41300000000001</v>
      </c>
      <c r="TH66">
        <v>209.9151</v>
      </c>
      <c r="TI66">
        <v>222.10900000000001</v>
      </c>
      <c r="TJ66">
        <v>202.92410000000001</v>
      </c>
      <c r="TK66">
        <v>199.1806</v>
      </c>
      <c r="TL66">
        <v>204.23269999999999</v>
      </c>
      <c r="TM66">
        <v>226.31030000000001</v>
      </c>
      <c r="TN66">
        <v>222.30369999999999</v>
      </c>
      <c r="TO66">
        <v>220.4956</v>
      </c>
      <c r="TP66">
        <v>209.7483</v>
      </c>
      <c r="TQ66">
        <v>216.25550000000001</v>
      </c>
      <c r="TR66">
        <v>216.68360000000001</v>
      </c>
      <c r="TS66">
        <v>229.71610000000001</v>
      </c>
      <c r="TT66">
        <v>217.3981</v>
      </c>
      <c r="TU66">
        <v>233.6858</v>
      </c>
      <c r="TV66">
        <v>222.97819999999999</v>
      </c>
      <c r="TW66">
        <v>205.35310000000001</v>
      </c>
      <c r="TX66">
        <v>237.26589999999999</v>
      </c>
      <c r="TY66">
        <v>220.69280000000001</v>
      </c>
      <c r="TZ66">
        <v>205.46119999999999</v>
      </c>
      <c r="UA66">
        <v>206.7259</v>
      </c>
      <c r="UB66">
        <v>219.06059999999999</v>
      </c>
      <c r="UC66">
        <v>204.97030000000001</v>
      </c>
      <c r="UD66">
        <v>207.6738</v>
      </c>
      <c r="UE66">
        <v>219.58600000000001</v>
      </c>
      <c r="UF66">
        <v>215.89330000000001</v>
      </c>
      <c r="UG66">
        <v>216.1842</v>
      </c>
      <c r="UH66">
        <v>217.00190000000001</v>
      </c>
      <c r="UI66">
        <v>200.2105</v>
      </c>
      <c r="UJ66">
        <v>215.12479999999999</v>
      </c>
      <c r="UK66">
        <v>204.51050000000001</v>
      </c>
      <c r="UL66">
        <v>215.87389999999999</v>
      </c>
      <c r="UM66">
        <v>211.80529999999999</v>
      </c>
      <c r="UN66">
        <v>224.7413</v>
      </c>
      <c r="UO66">
        <v>234.82419999999999</v>
      </c>
      <c r="UP66">
        <v>249.45609999999999</v>
      </c>
      <c r="UQ66">
        <v>236.3526</v>
      </c>
      <c r="UR66">
        <v>209.173</v>
      </c>
      <c r="US66">
        <v>214.09209999999999</v>
      </c>
      <c r="UT66">
        <v>214.077</v>
      </c>
      <c r="UU66">
        <v>230.88579999999999</v>
      </c>
      <c r="UV66">
        <v>237.06100000000001</v>
      </c>
      <c r="UW66">
        <v>206.63900000000001</v>
      </c>
      <c r="UX66">
        <v>208.22290000000001</v>
      </c>
      <c r="UY66">
        <v>220.8108</v>
      </c>
      <c r="UZ66">
        <v>216.44069999999999</v>
      </c>
      <c r="VA66">
        <v>199.12289999999999</v>
      </c>
      <c r="VB66">
        <v>221.3321</v>
      </c>
      <c r="VC66">
        <v>202.03399999999999</v>
      </c>
      <c r="VD66">
        <v>219.71610000000001</v>
      </c>
      <c r="VE66">
        <v>206.30690000000001</v>
      </c>
      <c r="VF66">
        <v>210.04179999999999</v>
      </c>
      <c r="VG66">
        <v>219.21610000000001</v>
      </c>
      <c r="VH66">
        <v>212.83160000000001</v>
      </c>
      <c r="VI66">
        <v>232.9941</v>
      </c>
      <c r="VJ66">
        <v>202.6163</v>
      </c>
      <c r="VK66">
        <v>217.6842</v>
      </c>
      <c r="VL66">
        <v>201.86199999999999</v>
      </c>
      <c r="VM66">
        <v>211.5573</v>
      </c>
      <c r="VN66">
        <v>226.50470000000001</v>
      </c>
      <c r="VO66">
        <v>213.41480000000001</v>
      </c>
      <c r="VP66">
        <v>225.226</v>
      </c>
      <c r="VQ66">
        <v>226.3638</v>
      </c>
      <c r="VR66">
        <v>225.09030000000001</v>
      </c>
      <c r="VS66">
        <v>208.62610000000001</v>
      </c>
      <c r="VT66">
        <v>222.14490000000001</v>
      </c>
      <c r="VU66">
        <v>228.14269999999999</v>
      </c>
      <c r="VV66">
        <v>215.24510000000001</v>
      </c>
      <c r="VW66">
        <v>218.75569999999999</v>
      </c>
      <c r="VX66">
        <v>216.07480000000001</v>
      </c>
      <c r="VY66">
        <v>201.99529999999999</v>
      </c>
      <c r="VZ66">
        <v>218.4588</v>
      </c>
      <c r="WA66">
        <v>205.87719999999999</v>
      </c>
      <c r="WB66">
        <v>216.6737</v>
      </c>
      <c r="WC66">
        <v>235.3861</v>
      </c>
      <c r="WD66">
        <v>227.93299999999999</v>
      </c>
      <c r="WE66">
        <v>215.22309999999999</v>
      </c>
      <c r="WF66">
        <v>218.31549999999999</v>
      </c>
      <c r="WG66">
        <v>223.6551</v>
      </c>
      <c r="WH66">
        <v>230.5154</v>
      </c>
      <c r="WI66">
        <v>230.49709999999999</v>
      </c>
      <c r="WJ66">
        <v>210.42590000000001</v>
      </c>
      <c r="WK66">
        <v>236.50890000000001</v>
      </c>
      <c r="WL66">
        <v>234.11089999999999</v>
      </c>
      <c r="WM66">
        <v>215.51840000000001</v>
      </c>
      <c r="WN66">
        <v>212.96690000000001</v>
      </c>
      <c r="WO66">
        <v>219.79859999999999</v>
      </c>
      <c r="WP66">
        <v>223.3981</v>
      </c>
      <c r="WQ66">
        <v>218.26589999999999</v>
      </c>
      <c r="WR66">
        <v>213.2868</v>
      </c>
      <c r="WS66">
        <v>209.80250000000001</v>
      </c>
      <c r="WT66">
        <v>224.97489999999999</v>
      </c>
      <c r="WU66">
        <v>236.9605</v>
      </c>
      <c r="WV66">
        <v>207.79230000000001</v>
      </c>
      <c r="WW66">
        <v>216.5249</v>
      </c>
      <c r="WX66">
        <v>214.95359999999999</v>
      </c>
      <c r="WY66">
        <v>208.11789999999999</v>
      </c>
      <c r="WZ66">
        <v>214.988</v>
      </c>
      <c r="XA66">
        <v>214.7944</v>
      </c>
      <c r="XB66">
        <v>208.721</v>
      </c>
      <c r="XC66">
        <v>211.13239999999999</v>
      </c>
      <c r="XD66">
        <v>211.13849999999999</v>
      </c>
      <c r="XE66">
        <v>223.9683</v>
      </c>
      <c r="XF66">
        <v>216.7894</v>
      </c>
      <c r="XG66">
        <v>208.40090000000001</v>
      </c>
      <c r="XH66">
        <v>228.7739</v>
      </c>
      <c r="XI66">
        <v>218.0976</v>
      </c>
      <c r="XJ66">
        <v>222.19970000000001</v>
      </c>
      <c r="XK66">
        <v>223.92699999999999</v>
      </c>
      <c r="XL66">
        <v>227.2877</v>
      </c>
      <c r="XM66">
        <v>216.50749999999999</v>
      </c>
      <c r="XN66">
        <v>215.83580000000001</v>
      </c>
      <c r="XO66">
        <v>229.52279999999999</v>
      </c>
      <c r="XP66">
        <v>223.29349999999999</v>
      </c>
      <c r="XQ66">
        <v>232.9401</v>
      </c>
      <c r="XR66">
        <v>206.7182</v>
      </c>
      <c r="XS66">
        <v>206.5539</v>
      </c>
      <c r="XT66">
        <v>203.9752</v>
      </c>
      <c r="XU66">
        <v>210.23070000000001</v>
      </c>
      <c r="XV66">
        <v>215.67359999999999</v>
      </c>
      <c r="XW66">
        <v>229.0855</v>
      </c>
      <c r="XX66">
        <v>221.9579</v>
      </c>
      <c r="XY66">
        <v>214.53899999999999</v>
      </c>
      <c r="XZ66">
        <v>233.5111</v>
      </c>
      <c r="YA66">
        <v>226.45760000000001</v>
      </c>
      <c r="YB66">
        <v>220.55930000000001</v>
      </c>
      <c r="YC66">
        <v>207.84389999999999</v>
      </c>
      <c r="YD66">
        <v>211.23689999999999</v>
      </c>
      <c r="YE66">
        <v>230.55590000000001</v>
      </c>
      <c r="YF66">
        <v>249.0051</v>
      </c>
      <c r="YG66">
        <v>239.0419</v>
      </c>
      <c r="YH66">
        <v>205.22319999999999</v>
      </c>
      <c r="YI66">
        <v>214.55260000000001</v>
      </c>
      <c r="YJ66">
        <v>214.2944</v>
      </c>
      <c r="YK66">
        <v>210.76820000000001</v>
      </c>
      <c r="YL66">
        <v>205.66569999999999</v>
      </c>
      <c r="YM66">
        <v>209.36</v>
      </c>
      <c r="YN66">
        <v>219.97210000000001</v>
      </c>
      <c r="YO66">
        <v>212.41390000000001</v>
      </c>
      <c r="YP66">
        <v>212.691</v>
      </c>
      <c r="YQ66">
        <v>204.36109999999999</v>
      </c>
      <c r="YR66">
        <v>215.09379999999999</v>
      </c>
      <c r="YS66">
        <v>217.1454</v>
      </c>
      <c r="YT66">
        <v>219.42310000000001</v>
      </c>
      <c r="YU66">
        <v>218.87790000000001</v>
      </c>
      <c r="YV66">
        <v>203.23140000000001</v>
      </c>
      <c r="YW66">
        <v>218.3997</v>
      </c>
      <c r="YX66">
        <v>203.56569999999999</v>
      </c>
      <c r="YY66">
        <v>201.0898</v>
      </c>
      <c r="YZ66">
        <v>206.00370000000001</v>
      </c>
      <c r="ZA66">
        <v>210.51009999999999</v>
      </c>
      <c r="ZB66">
        <v>219.05070000000001</v>
      </c>
      <c r="ZC66">
        <v>225.0453</v>
      </c>
      <c r="ZD66">
        <v>230.7047</v>
      </c>
      <c r="ZE66">
        <v>210.8527</v>
      </c>
      <c r="ZF66">
        <v>210.9803</v>
      </c>
      <c r="ZG66">
        <v>226.1566</v>
      </c>
      <c r="ZH66">
        <v>228.44669999999999</v>
      </c>
      <c r="ZI66">
        <v>207.8261</v>
      </c>
      <c r="ZJ66">
        <v>206.99100000000001</v>
      </c>
      <c r="ZK66">
        <v>207.96780000000001</v>
      </c>
      <c r="ZL66">
        <v>222.28809999999999</v>
      </c>
      <c r="ZM66">
        <v>217.85659999999999</v>
      </c>
      <c r="ZN66">
        <v>217.4153</v>
      </c>
      <c r="ZO66">
        <v>206.66059999999999</v>
      </c>
      <c r="ZP66">
        <v>213.87979999999999</v>
      </c>
      <c r="ZQ66">
        <v>210.8913</v>
      </c>
      <c r="ZR66">
        <v>239.88069999999999</v>
      </c>
      <c r="ZS66">
        <v>199.30029999999999</v>
      </c>
      <c r="ZT66">
        <v>227.256</v>
      </c>
      <c r="ZU66">
        <v>219.45760000000001</v>
      </c>
      <c r="ZV66">
        <v>237.6885</v>
      </c>
      <c r="ZW66">
        <v>258.69909999999999</v>
      </c>
      <c r="ZX66">
        <v>222.34690000000001</v>
      </c>
      <c r="ZY66">
        <v>220.36240000000001</v>
      </c>
      <c r="ZZ66">
        <v>232.77760000000001</v>
      </c>
      <c r="AAA66">
        <v>248.28729999999999</v>
      </c>
      <c r="AAB66">
        <v>239.0274</v>
      </c>
      <c r="AAC66">
        <v>206.44970000000001</v>
      </c>
      <c r="AAD66">
        <v>203.11789999999999</v>
      </c>
      <c r="AAE66">
        <v>225.29939999999999</v>
      </c>
      <c r="AAF66">
        <v>203.15799999999999</v>
      </c>
      <c r="AAG66">
        <v>198.95089999999999</v>
      </c>
      <c r="AAH66">
        <v>211.95939999999999</v>
      </c>
      <c r="AAI66">
        <v>210.55330000000001</v>
      </c>
      <c r="AAJ66">
        <v>218.64060000000001</v>
      </c>
      <c r="AAK66">
        <v>217.21270000000001</v>
      </c>
      <c r="AAL66">
        <v>205.7441</v>
      </c>
      <c r="AAM66">
        <v>223.29150000000001</v>
      </c>
      <c r="AAN66">
        <v>238.136</v>
      </c>
      <c r="AAO66">
        <v>237.8706</v>
      </c>
      <c r="AAP66">
        <v>212.1422</v>
      </c>
      <c r="AAQ66">
        <v>202.15289999999999</v>
      </c>
      <c r="AAR66">
        <v>223.38720000000001</v>
      </c>
      <c r="AAS66">
        <v>224.4254</v>
      </c>
      <c r="AAT66">
        <v>221.61789999999999</v>
      </c>
      <c r="AAU66">
        <v>207.35499999999999</v>
      </c>
      <c r="AAV66">
        <v>224.75460000000001</v>
      </c>
      <c r="AAW66">
        <v>212.99619999999999</v>
      </c>
      <c r="AAX66">
        <v>215.179</v>
      </c>
      <c r="AAY66">
        <v>223.8115</v>
      </c>
      <c r="AAZ66">
        <v>222.51949999999999</v>
      </c>
      <c r="ABA66">
        <v>203.63730000000001</v>
      </c>
      <c r="ABB66">
        <v>220.45480000000001</v>
      </c>
      <c r="ABC66">
        <v>215.53110000000001</v>
      </c>
      <c r="ABD66">
        <v>222.65049999999999</v>
      </c>
      <c r="ABE66">
        <v>209.78639999999999</v>
      </c>
      <c r="ABF66">
        <v>221.1199</v>
      </c>
      <c r="ABG66">
        <v>218.32390000000001</v>
      </c>
      <c r="ABH66">
        <v>227.3682</v>
      </c>
      <c r="ABI66">
        <v>214.25559999999999</v>
      </c>
      <c r="ABJ66">
        <v>214.1174</v>
      </c>
      <c r="ABK66">
        <v>211.39169999999999</v>
      </c>
      <c r="ABL66">
        <v>232.46279999999999</v>
      </c>
      <c r="ABM66">
        <v>211.9384</v>
      </c>
      <c r="ABN66">
        <v>224.83369999999999</v>
      </c>
      <c r="ABO66">
        <v>210.63249999999999</v>
      </c>
      <c r="ABP66">
        <v>213.4513</v>
      </c>
      <c r="ABQ66">
        <v>211.7603</v>
      </c>
      <c r="ABR66">
        <v>225.68</v>
      </c>
      <c r="ABS66">
        <v>207.16309999999999</v>
      </c>
      <c r="ABT66">
        <v>235.32730000000001</v>
      </c>
      <c r="ABU66">
        <v>222.32669999999999</v>
      </c>
      <c r="ABV66">
        <v>229.6549</v>
      </c>
      <c r="ABW66">
        <v>223.38740000000001</v>
      </c>
      <c r="ABX66">
        <v>218.96729999999999</v>
      </c>
      <c r="ABY66">
        <v>209.15</v>
      </c>
      <c r="ABZ66">
        <v>228.10939999999999</v>
      </c>
      <c r="ACA66">
        <v>212.21250000000001</v>
      </c>
      <c r="ACB66">
        <v>218.69300000000001</v>
      </c>
      <c r="ACC66">
        <v>215.16220000000001</v>
      </c>
      <c r="ACD66">
        <v>230.3837</v>
      </c>
      <c r="ACE66">
        <v>225.24469999999999</v>
      </c>
      <c r="ACF66">
        <v>224.90119999999999</v>
      </c>
      <c r="ACG66">
        <v>218.1807</v>
      </c>
      <c r="ACH66">
        <v>218.3381</v>
      </c>
      <c r="ACI66">
        <v>204.7901</v>
      </c>
      <c r="ACJ66">
        <v>221.4494</v>
      </c>
      <c r="ACK66">
        <v>226.3981</v>
      </c>
      <c r="ACL66">
        <v>216.1472</v>
      </c>
      <c r="ACM66">
        <v>214.19399999999999</v>
      </c>
      <c r="ACN66">
        <v>217.14080000000001</v>
      </c>
      <c r="ACO66">
        <v>216.5341</v>
      </c>
      <c r="ACP66">
        <v>212.88900000000001</v>
      </c>
      <c r="ACQ66">
        <v>209.9984</v>
      </c>
      <c r="ACR66">
        <v>209.14789999999999</v>
      </c>
      <c r="ACS66">
        <v>219.41489999999999</v>
      </c>
      <c r="ACT66">
        <v>217.4631</v>
      </c>
      <c r="ACU66">
        <v>235.35159999999999</v>
      </c>
      <c r="ACV66">
        <v>217.64330000000001</v>
      </c>
      <c r="ACW66">
        <v>209.7363</v>
      </c>
      <c r="ACX66">
        <v>220.6634</v>
      </c>
      <c r="ACY66">
        <v>226.34690000000001</v>
      </c>
      <c r="ACZ66">
        <v>202.83930000000001</v>
      </c>
      <c r="ADA66">
        <v>199.19829999999999</v>
      </c>
      <c r="ADB66">
        <v>223.5232</v>
      </c>
      <c r="ADC66">
        <v>212.9143</v>
      </c>
      <c r="ADD66">
        <v>230.9761</v>
      </c>
      <c r="ADE66">
        <v>203.02109999999999</v>
      </c>
      <c r="ADF66">
        <v>211.726</v>
      </c>
      <c r="ADG66">
        <v>232.5934</v>
      </c>
      <c r="ADH66">
        <v>222.95359999999999</v>
      </c>
      <c r="ADI66">
        <v>224.5034</v>
      </c>
      <c r="ADJ66">
        <v>214.8134</v>
      </c>
      <c r="ADK66">
        <v>202.38079999999999</v>
      </c>
      <c r="ADL66">
        <v>221.31280000000001</v>
      </c>
      <c r="ADM66">
        <v>222.27119999999999</v>
      </c>
      <c r="ADN66">
        <v>223.84119999999999</v>
      </c>
      <c r="ADO66">
        <v>208.72399999999999</v>
      </c>
      <c r="ADP66">
        <v>241.32040000000001</v>
      </c>
      <c r="ADQ66">
        <v>234.59450000000001</v>
      </c>
      <c r="ADR66">
        <v>228.16319999999999</v>
      </c>
      <c r="ADS66">
        <v>209.49539999999999</v>
      </c>
      <c r="ADT66">
        <v>207.5214</v>
      </c>
      <c r="ADU66">
        <v>215.4111</v>
      </c>
      <c r="ADV66">
        <v>203.90119999999999</v>
      </c>
      <c r="ADW66">
        <v>204.05940000000001</v>
      </c>
      <c r="ADX66">
        <v>207.68100000000001</v>
      </c>
      <c r="ADY66">
        <v>210.8075</v>
      </c>
      <c r="ADZ66">
        <v>235.666</v>
      </c>
      <c r="AEA66">
        <v>199.2697</v>
      </c>
      <c r="AEB66">
        <v>217.43219999999999</v>
      </c>
      <c r="AEC66">
        <v>222.38159999999999</v>
      </c>
      <c r="AED66">
        <v>222.89590000000001</v>
      </c>
      <c r="AEE66">
        <v>225.14429999999999</v>
      </c>
      <c r="AEF66">
        <v>211.88200000000001</v>
      </c>
      <c r="AEG66">
        <v>232.51609999999999</v>
      </c>
      <c r="AEH66">
        <v>216.76679999999999</v>
      </c>
      <c r="AEI66">
        <v>212.232</v>
      </c>
      <c r="AEJ66">
        <v>229.90479999999999</v>
      </c>
      <c r="AEK66">
        <v>255.73050000000001</v>
      </c>
      <c r="AEL66">
        <v>239.8434</v>
      </c>
      <c r="AEM66">
        <v>221.65950000000001</v>
      </c>
      <c r="AEN66">
        <v>221.07859999999999</v>
      </c>
      <c r="AEO66">
        <v>218.76070000000001</v>
      </c>
      <c r="AEP66">
        <v>238.07660000000001</v>
      </c>
      <c r="AEQ66">
        <v>252.35730000000001</v>
      </c>
      <c r="AER66">
        <v>217.49019999999999</v>
      </c>
      <c r="AES66">
        <v>231.8604</v>
      </c>
      <c r="AET66">
        <v>206.67250000000001</v>
      </c>
      <c r="AEU66">
        <v>218.4967</v>
      </c>
      <c r="AEV66">
        <v>220.7818</v>
      </c>
      <c r="AEW66">
        <v>211.73009999999999</v>
      </c>
      <c r="AEX66">
        <v>225.29300000000001</v>
      </c>
      <c r="AEY66">
        <v>231.93989999999999</v>
      </c>
      <c r="AEZ66">
        <v>213.47319999999999</v>
      </c>
      <c r="AFA66">
        <v>201.33340000000001</v>
      </c>
      <c r="AFB66">
        <v>222.48509999999999</v>
      </c>
      <c r="AFC66">
        <v>214.76509999999999</v>
      </c>
      <c r="AFD66">
        <v>214.7841</v>
      </c>
      <c r="AFE66">
        <v>212.6831</v>
      </c>
      <c r="AFF66">
        <v>207.5839</v>
      </c>
      <c r="AFG66">
        <v>222.7542</v>
      </c>
      <c r="AFH66">
        <v>223.36959999999999</v>
      </c>
      <c r="AFI66">
        <v>232.4708</v>
      </c>
      <c r="AFJ66">
        <v>233.9846</v>
      </c>
      <c r="AFK66">
        <v>233.96469999999999</v>
      </c>
      <c r="AFL66">
        <v>232.4093</v>
      </c>
      <c r="AFM66">
        <v>225.02770000000001</v>
      </c>
      <c r="AFN66">
        <v>205.09889999999999</v>
      </c>
      <c r="AFO66">
        <v>208.99029999999999</v>
      </c>
      <c r="AFP66">
        <v>211.5924</v>
      </c>
      <c r="AFQ66">
        <v>227.26859999999999</v>
      </c>
      <c r="AFR66">
        <v>206.76849999999999</v>
      </c>
      <c r="AFS66">
        <v>214.24100000000001</v>
      </c>
      <c r="AFT66">
        <v>226.83070000000001</v>
      </c>
      <c r="AFU66">
        <v>227.81049999999999</v>
      </c>
      <c r="AFV66">
        <v>208.9229</v>
      </c>
      <c r="AFW66">
        <v>225.32329999999999</v>
      </c>
      <c r="AFX66">
        <v>226.65899999999999</v>
      </c>
      <c r="AFY66">
        <v>248.18100000000001</v>
      </c>
      <c r="AFZ66">
        <v>219.47319999999999</v>
      </c>
      <c r="AGA66">
        <v>205.49420000000001</v>
      </c>
      <c r="AGB66">
        <v>208.9863</v>
      </c>
      <c r="AGC66">
        <v>210.70500000000001</v>
      </c>
      <c r="AGD66">
        <v>229.74379999999999</v>
      </c>
      <c r="AGE66">
        <v>230.51349999999999</v>
      </c>
      <c r="AGF66">
        <v>207.00290000000001</v>
      </c>
      <c r="AGG66">
        <v>214.56549999999999</v>
      </c>
      <c r="AGH66">
        <v>214.05189999999999</v>
      </c>
      <c r="AGI66">
        <v>229.30930000000001</v>
      </c>
      <c r="AGJ66">
        <v>207.98580000000001</v>
      </c>
      <c r="AGK66">
        <v>206.5351</v>
      </c>
      <c r="AGL66">
        <v>223.3349</v>
      </c>
      <c r="AGM66">
        <v>235.2731</v>
      </c>
      <c r="AGN66">
        <v>226.14420000000001</v>
      </c>
      <c r="AGO66">
        <v>221.47569999999999</v>
      </c>
      <c r="AGP66">
        <v>199.5077</v>
      </c>
      <c r="AGQ66">
        <v>219.7843</v>
      </c>
      <c r="AGR66">
        <v>229.87110000000001</v>
      </c>
      <c r="AGS66">
        <v>220.6602</v>
      </c>
      <c r="AGT66">
        <v>215.68809999999999</v>
      </c>
      <c r="AGU66">
        <v>227.11609999999999</v>
      </c>
      <c r="AGV66">
        <v>219.1816</v>
      </c>
      <c r="AGW66">
        <v>234.18219999999999</v>
      </c>
      <c r="AGX66">
        <v>220.41900000000001</v>
      </c>
      <c r="AGY66">
        <v>224.25550000000001</v>
      </c>
      <c r="AGZ66">
        <v>226.24950000000001</v>
      </c>
      <c r="AHA66">
        <v>217.93989999999999</v>
      </c>
      <c r="AHB66">
        <v>208.86850000000001</v>
      </c>
      <c r="AHC66">
        <v>215.81180000000001</v>
      </c>
      <c r="AHD66">
        <v>198.9907</v>
      </c>
      <c r="AHE66">
        <v>228.4359</v>
      </c>
      <c r="AHF66">
        <v>230.2567</v>
      </c>
      <c r="AHG66">
        <v>206.08410000000001</v>
      </c>
      <c r="AHH66">
        <v>204.75380000000001</v>
      </c>
      <c r="AHI66">
        <v>207.26499999999999</v>
      </c>
      <c r="AHJ66">
        <v>227.31110000000001</v>
      </c>
      <c r="AHK66">
        <v>215.69159999999999</v>
      </c>
      <c r="AHL66">
        <v>207.65260000000001</v>
      </c>
      <c r="AHM66">
        <v>202.70939999999999</v>
      </c>
      <c r="AHN66">
        <v>207.55850000000001</v>
      </c>
      <c r="AHO66">
        <v>228.54750000000001</v>
      </c>
      <c r="AHP66">
        <v>204.55080000000001</v>
      </c>
      <c r="AHQ66">
        <v>209.91980000000001</v>
      </c>
      <c r="AHR66">
        <v>199.46170000000001</v>
      </c>
      <c r="AHS66">
        <v>216.34950000000001</v>
      </c>
      <c r="AHT66">
        <v>213.0804</v>
      </c>
      <c r="AHU66">
        <v>223.32320000000001</v>
      </c>
      <c r="AHV66">
        <v>219.51759999999999</v>
      </c>
      <c r="AHW66">
        <v>215.28440000000001</v>
      </c>
      <c r="AHX66">
        <v>207.76560000000001</v>
      </c>
      <c r="AHY66">
        <v>219.91319999999999</v>
      </c>
      <c r="AHZ66">
        <v>210.17670000000001</v>
      </c>
      <c r="AIA66">
        <v>202.31819999999999</v>
      </c>
      <c r="AIB66">
        <v>210.3038</v>
      </c>
      <c r="AIC66">
        <v>224.03890000000001</v>
      </c>
      <c r="AID66">
        <v>206.8998</v>
      </c>
      <c r="AIE66">
        <v>207.1498</v>
      </c>
      <c r="AIF66">
        <v>207.81010000000001</v>
      </c>
      <c r="AIG66">
        <v>217.68510000000001</v>
      </c>
      <c r="AIH66">
        <v>205.0376</v>
      </c>
      <c r="AII66">
        <v>200.78829999999999</v>
      </c>
      <c r="AIJ66">
        <v>205.17420000000001</v>
      </c>
      <c r="AIK66">
        <v>213.10400000000001</v>
      </c>
      <c r="AIL66">
        <v>238.4725</v>
      </c>
      <c r="AIM66">
        <v>222.30770000000001</v>
      </c>
      <c r="AIN66">
        <v>207.51390000000001</v>
      </c>
      <c r="AIO66">
        <v>214.5556</v>
      </c>
      <c r="AIP66">
        <v>202.24369999999999</v>
      </c>
      <c r="AIQ66">
        <v>237.79849999999999</v>
      </c>
      <c r="AIR66">
        <v>215.24270000000001</v>
      </c>
      <c r="AIS66">
        <v>210.34819999999999</v>
      </c>
      <c r="AIT66">
        <v>202.5855</v>
      </c>
      <c r="AIU66">
        <v>206.81950000000001</v>
      </c>
      <c r="AIV66">
        <v>225.43119999999999</v>
      </c>
      <c r="AIW66">
        <v>218.3948</v>
      </c>
      <c r="AIX66">
        <v>219.095</v>
      </c>
      <c r="AIY66">
        <v>236.24440000000001</v>
      </c>
      <c r="AIZ66">
        <v>238.09180000000001</v>
      </c>
      <c r="AJA66">
        <v>227.8227</v>
      </c>
      <c r="AJB66">
        <v>219.85640000000001</v>
      </c>
      <c r="AJC66">
        <v>196.79900000000001</v>
      </c>
      <c r="AJD66">
        <v>211.93719999999999</v>
      </c>
      <c r="AJE66">
        <v>226.43219999999999</v>
      </c>
      <c r="AJF66">
        <v>203.93430000000001</v>
      </c>
      <c r="AJG66">
        <v>215.19749999999999</v>
      </c>
      <c r="AJH66">
        <v>201.0059</v>
      </c>
      <c r="AJI66">
        <v>230.7533</v>
      </c>
      <c r="AJJ66">
        <v>219.08750000000001</v>
      </c>
      <c r="AJK66">
        <v>204.92080000000001</v>
      </c>
      <c r="AJL66">
        <v>211.47640000000001</v>
      </c>
      <c r="AJM66">
        <v>209.72</v>
      </c>
      <c r="AJN66">
        <v>221.5368</v>
      </c>
      <c r="AJO66">
        <v>203.13059999999999</v>
      </c>
      <c r="AJP66">
        <v>213.0299</v>
      </c>
      <c r="AJQ66">
        <v>212.53899999999999</v>
      </c>
      <c r="AJR66">
        <v>221.61920000000001</v>
      </c>
      <c r="AJS66">
        <v>219.30410000000001</v>
      </c>
      <c r="AJT66">
        <v>250.46039999999999</v>
      </c>
      <c r="AJU66">
        <v>227.244</v>
      </c>
      <c r="AJV66">
        <v>233.43090000000001</v>
      </c>
      <c r="AJW66">
        <v>249.36709999999999</v>
      </c>
      <c r="AJX66">
        <v>250.9913</v>
      </c>
      <c r="AJY66">
        <v>237.8664</v>
      </c>
      <c r="AJZ66">
        <v>242.50309999999999</v>
      </c>
      <c r="AKA66">
        <v>245.53319999999999</v>
      </c>
      <c r="AKB66">
        <v>242.9486</v>
      </c>
      <c r="AKC66">
        <v>242.6249</v>
      </c>
      <c r="AKD66">
        <v>245.9956</v>
      </c>
      <c r="AKE66">
        <v>248.70849999999999</v>
      </c>
      <c r="AKF66">
        <v>257.02769999999998</v>
      </c>
      <c r="AKG66">
        <v>245.9522</v>
      </c>
      <c r="AKH66">
        <v>234.01050000000001</v>
      </c>
      <c r="AKI66">
        <v>225.7963</v>
      </c>
      <c r="AKJ66">
        <v>226.03100000000001</v>
      </c>
      <c r="AKK66">
        <v>236.62700000000001</v>
      </c>
      <c r="AKL66">
        <v>241.86969999999999</v>
      </c>
      <c r="AKM66">
        <v>211.11359999999999</v>
      </c>
      <c r="AKN66">
        <v>217.38310000000001</v>
      </c>
      <c r="AKO66">
        <v>209.0949</v>
      </c>
      <c r="AKP66">
        <v>237.517</v>
      </c>
      <c r="AKQ66">
        <v>229.81110000000001</v>
      </c>
      <c r="AKR66">
        <v>207.36959999999999</v>
      </c>
      <c r="AKS66">
        <v>224.93620000000001</v>
      </c>
      <c r="AKT66">
        <v>225.20849999999999</v>
      </c>
      <c r="AKU66">
        <v>213.50290000000001</v>
      </c>
      <c r="AKV66">
        <v>216.59899999999999</v>
      </c>
      <c r="AKW66">
        <v>218.53370000000001</v>
      </c>
      <c r="AKX66">
        <v>207.7235</v>
      </c>
      <c r="AKY66">
        <v>216.38229999999999</v>
      </c>
      <c r="AKZ66">
        <v>208.7552</v>
      </c>
      <c r="ALA66">
        <v>212.12690000000001</v>
      </c>
      <c r="ALB66">
        <v>247.30680000000001</v>
      </c>
      <c r="ALC66">
        <v>218.565</v>
      </c>
      <c r="ALD66">
        <v>211.4864</v>
      </c>
      <c r="ALE66">
        <v>205.22210000000001</v>
      </c>
      <c r="ALF66">
        <v>226.27170000000001</v>
      </c>
      <c r="ALG66">
        <v>229.79400000000001</v>
      </c>
      <c r="ALH66">
        <v>205.7953</v>
      </c>
      <c r="ALI66">
        <v>216.18279999999999</v>
      </c>
      <c r="ALJ66">
        <v>215.2775</v>
      </c>
      <c r="ALK66">
        <v>227.59729999999999</v>
      </c>
      <c r="ALL66">
        <v>206.01320000000001</v>
      </c>
      <c r="ALM66">
        <v>206.02070000000001</v>
      </c>
      <c r="ALN66">
        <v>211.03749999999999</v>
      </c>
      <c r="ALO66">
        <v>202.05680000000001</v>
      </c>
      <c r="ALP66">
        <v>218.71190000000001</v>
      </c>
      <c r="ALQ66">
        <v>198.48159999999999</v>
      </c>
      <c r="ALR66">
        <v>216.24189999999999</v>
      </c>
      <c r="ALS66">
        <v>215.203</v>
      </c>
      <c r="ALT66">
        <v>241.7071</v>
      </c>
      <c r="ALU66">
        <v>222.99959999999999</v>
      </c>
      <c r="ALV66">
        <v>205.7303</v>
      </c>
      <c r="ALW66">
        <v>217.53720000000001</v>
      </c>
      <c r="ALX66">
        <v>222.2484</v>
      </c>
      <c r="ALY66">
        <v>227.15350000000001</v>
      </c>
      <c r="ALZ66">
        <v>215.89009999999999</v>
      </c>
      <c r="AMA66">
        <v>231.85990000000001</v>
      </c>
      <c r="AMB66">
        <v>205.43010000000001</v>
      </c>
      <c r="AMC66">
        <v>218.67519999999999</v>
      </c>
      <c r="AMD66">
        <v>216.42189999999999</v>
      </c>
      <c r="AME66">
        <v>199.64609999999999</v>
      </c>
      <c r="AMF66">
        <v>215.32919999999999</v>
      </c>
      <c r="AMG66">
        <v>210.80879999999999</v>
      </c>
      <c r="AMH66">
        <v>233.06800000000001</v>
      </c>
      <c r="AMI66">
        <v>205.25059999999999</v>
      </c>
      <c r="AMJ66">
        <v>215.37360000000001</v>
      </c>
      <c r="AMK66">
        <v>220.87970000000001</v>
      </c>
      <c r="AML66">
        <v>215.5684</v>
      </c>
      <c r="AMM66">
        <v>210.54849999999999</v>
      </c>
      <c r="AMN66">
        <v>209.94649999999999</v>
      </c>
      <c r="AMO66">
        <v>240.51660000000001</v>
      </c>
      <c r="AMP66">
        <v>231.73099999999999</v>
      </c>
      <c r="AMQ66">
        <v>216.16249999999999</v>
      </c>
      <c r="AMR66">
        <v>229.553</v>
      </c>
      <c r="AMS66">
        <v>224.58529999999999</v>
      </c>
      <c r="AMT66">
        <v>226.2355</v>
      </c>
      <c r="AMU66">
        <v>212.58439999999999</v>
      </c>
      <c r="AMV66">
        <v>227.6123</v>
      </c>
      <c r="AMW66">
        <v>218.80959999999999</v>
      </c>
      <c r="AMX66">
        <v>216.3818</v>
      </c>
      <c r="AMY66">
        <v>209.0085</v>
      </c>
      <c r="AMZ66">
        <v>224.0727</v>
      </c>
      <c r="ANA66">
        <v>234.33179999999999</v>
      </c>
      <c r="ANB66">
        <v>214.08959999999999</v>
      </c>
      <c r="ANC66">
        <v>210.2818</v>
      </c>
      <c r="AND66">
        <v>218.0445</v>
      </c>
      <c r="ANE66">
        <v>211.43620000000001</v>
      </c>
      <c r="ANF66">
        <v>228.3049</v>
      </c>
      <c r="ANG66">
        <v>205.26859999999999</v>
      </c>
      <c r="ANH66">
        <v>232.32169999999999</v>
      </c>
      <c r="ANI66">
        <v>213.3853</v>
      </c>
      <c r="ANJ66">
        <v>201.07769999999999</v>
      </c>
      <c r="ANK66">
        <v>213.78790000000001</v>
      </c>
      <c r="ANL66">
        <v>223.24889999999999</v>
      </c>
      <c r="ANM66">
        <v>206.33519999999999</v>
      </c>
      <c r="ANN66">
        <v>221.59610000000001</v>
      </c>
      <c r="ANO66">
        <v>207.59549999999999</v>
      </c>
      <c r="ANP66">
        <v>211.84460000000001</v>
      </c>
      <c r="ANQ66">
        <v>214.28059999999999</v>
      </c>
      <c r="ANR66">
        <v>232.80879999999999</v>
      </c>
      <c r="ANS66">
        <v>227.26820000000001</v>
      </c>
      <c r="ANT66">
        <v>225.8246</v>
      </c>
      <c r="ANU66">
        <v>215.37100000000001</v>
      </c>
      <c r="ANV66">
        <v>221.15170000000001</v>
      </c>
      <c r="ANW66">
        <v>210.512</v>
      </c>
      <c r="ANX66">
        <v>204.0112</v>
      </c>
      <c r="ANY66">
        <v>212.6267</v>
      </c>
      <c r="ANZ66">
        <v>230.15219999999999</v>
      </c>
      <c r="AOA66">
        <v>206.476</v>
      </c>
      <c r="AOB66">
        <v>222.31559999999999</v>
      </c>
      <c r="AOC66">
        <v>208.80430000000001</v>
      </c>
      <c r="AOD66">
        <v>219.49260000000001</v>
      </c>
      <c r="AOE66">
        <v>211.8587</v>
      </c>
      <c r="AOF66">
        <v>214.57</v>
      </c>
      <c r="AOG66">
        <v>217.69210000000001</v>
      </c>
      <c r="AOH66">
        <v>213.4923</v>
      </c>
      <c r="AOI66">
        <v>219.7816</v>
      </c>
      <c r="AOJ66">
        <v>231.76159999999999</v>
      </c>
      <c r="AOK66">
        <v>243.31120000000001</v>
      </c>
      <c r="AOL66">
        <v>217.471</v>
      </c>
      <c r="AOM66">
        <v>202</v>
      </c>
      <c r="AON66">
        <v>216.09979999999999</v>
      </c>
      <c r="AOO66">
        <v>204.45089999999999</v>
      </c>
      <c r="AOP66">
        <v>212.72290000000001</v>
      </c>
      <c r="AOQ66">
        <v>225.4127</v>
      </c>
      <c r="AOR66">
        <v>220.72919999999999</v>
      </c>
      <c r="AOS66">
        <v>226.36359999999999</v>
      </c>
      <c r="AOT66">
        <v>217.09010000000001</v>
      </c>
      <c r="AOU66">
        <v>220.4246</v>
      </c>
      <c r="AOV66">
        <v>224.7636</v>
      </c>
      <c r="AOW66">
        <v>220.14869999999999</v>
      </c>
      <c r="AOX66">
        <v>205.6378</v>
      </c>
      <c r="AOY66">
        <v>226.2774</v>
      </c>
      <c r="AOZ66">
        <v>219.08869999999999</v>
      </c>
      <c r="APA66">
        <v>221.67179999999999</v>
      </c>
      <c r="APB66">
        <v>209.1841</v>
      </c>
      <c r="APC66">
        <v>224.10980000000001</v>
      </c>
      <c r="APD66">
        <v>217.01679999999999</v>
      </c>
      <c r="APE66">
        <v>208.65299999999999</v>
      </c>
      <c r="APF66">
        <v>211.13829999999999</v>
      </c>
      <c r="APG66">
        <v>210.12620000000001</v>
      </c>
      <c r="APH66">
        <v>214.536</v>
      </c>
      <c r="API66">
        <v>215.18610000000001</v>
      </c>
      <c r="APJ66">
        <v>217.4846</v>
      </c>
      <c r="APK66">
        <v>212.4213</v>
      </c>
      <c r="APL66">
        <v>219.9735</v>
      </c>
      <c r="APM66">
        <v>221.71469999999999</v>
      </c>
      <c r="APN66">
        <v>219.11150000000001</v>
      </c>
      <c r="APO66">
        <v>212.11429999999999</v>
      </c>
      <c r="APP66">
        <v>222.4616</v>
      </c>
      <c r="APQ66">
        <v>225.5137</v>
      </c>
      <c r="APR66">
        <v>208.3107</v>
      </c>
      <c r="APS66">
        <v>206.0018</v>
      </c>
      <c r="APT66">
        <v>228.96850000000001</v>
      </c>
      <c r="APU66">
        <v>204.64680000000001</v>
      </c>
      <c r="APV66">
        <v>236.68809999999999</v>
      </c>
      <c r="APW66">
        <v>202.18180000000001</v>
      </c>
      <c r="APX66">
        <v>220.22049999999999</v>
      </c>
      <c r="APY66">
        <v>202.05109999999999</v>
      </c>
      <c r="APZ66">
        <v>220.47669999999999</v>
      </c>
      <c r="AQA66">
        <v>222.93190000000001</v>
      </c>
      <c r="AQB66">
        <v>204.53309999999999</v>
      </c>
      <c r="AQC66">
        <v>205.9468</v>
      </c>
      <c r="AQD66">
        <v>237.74180000000001</v>
      </c>
      <c r="AQE66">
        <v>231.15260000000001</v>
      </c>
      <c r="AQF66">
        <v>240.4881</v>
      </c>
      <c r="AQG66">
        <v>216.48699999999999</v>
      </c>
      <c r="AQH66">
        <v>217.37540000000001</v>
      </c>
      <c r="AQI66">
        <v>209.07589999999999</v>
      </c>
      <c r="AQJ66">
        <v>231.0943</v>
      </c>
      <c r="AQK66">
        <v>212.4306</v>
      </c>
      <c r="AQL66">
        <v>206.90430000000001</v>
      </c>
      <c r="AQM66">
        <v>217.42439999999999</v>
      </c>
      <c r="AQN66">
        <v>230.2287</v>
      </c>
      <c r="AQO66">
        <v>217.80369999999999</v>
      </c>
      <c r="AQP66">
        <v>227.63079999999999</v>
      </c>
      <c r="AQQ66">
        <v>208.1901</v>
      </c>
      <c r="AQR66">
        <v>223.27430000000001</v>
      </c>
      <c r="AQS66">
        <v>201.4675</v>
      </c>
      <c r="AQT66">
        <v>201.7912</v>
      </c>
      <c r="AQU66">
        <v>225.74430000000001</v>
      </c>
      <c r="AQV66">
        <v>212.62139999999999</v>
      </c>
      <c r="AQW66">
        <v>202.25790000000001</v>
      </c>
      <c r="AQX66">
        <v>214.5641</v>
      </c>
      <c r="AQY66">
        <v>204.3295</v>
      </c>
      <c r="AQZ66">
        <v>207.76410000000001</v>
      </c>
      <c r="ARA66">
        <v>232.32919999999999</v>
      </c>
      <c r="ARB66">
        <v>229.7116</v>
      </c>
      <c r="ARC66">
        <v>208.68039999999999</v>
      </c>
      <c r="ARD66">
        <v>202.4864</v>
      </c>
      <c r="ARE66">
        <v>206.98750000000001</v>
      </c>
      <c r="ARF66">
        <v>223.6473</v>
      </c>
      <c r="ARG66">
        <v>226.50739999999999</v>
      </c>
      <c r="ARH66">
        <v>220.99610000000001</v>
      </c>
      <c r="ARI66">
        <v>220.83459999999999</v>
      </c>
      <c r="ARJ66">
        <v>211.20699999999999</v>
      </c>
      <c r="ARK66">
        <v>214.0206</v>
      </c>
      <c r="ARL66">
        <v>219.55879999999999</v>
      </c>
      <c r="ARM66">
        <v>214.32679999999999</v>
      </c>
      <c r="ARN66">
        <v>224.09110000000001</v>
      </c>
      <c r="ARO66">
        <v>218.3288</v>
      </c>
      <c r="ARP66">
        <v>207.38759999999999</v>
      </c>
      <c r="ARQ66">
        <v>226.6696</v>
      </c>
      <c r="ARR66">
        <v>199.04679999999999</v>
      </c>
      <c r="ARS66">
        <v>220.68440000000001</v>
      </c>
      <c r="ART66">
        <v>208.62360000000001</v>
      </c>
      <c r="ARU66">
        <v>213.28880000000001</v>
      </c>
      <c r="ARV66">
        <v>216.1079</v>
      </c>
      <c r="ARW66">
        <v>208.6833</v>
      </c>
      <c r="ARX66">
        <v>227.29820000000001</v>
      </c>
      <c r="ARY66">
        <v>221.95320000000001</v>
      </c>
      <c r="ARZ66">
        <v>224.2929</v>
      </c>
      <c r="ASA66">
        <v>235.0812</v>
      </c>
      <c r="ASB66">
        <v>218.77189999999999</v>
      </c>
      <c r="ASC66">
        <v>211.77350000000001</v>
      </c>
      <c r="ASD66">
        <v>214.36670000000001</v>
      </c>
      <c r="ASE66">
        <v>219.80070000000001</v>
      </c>
      <c r="ASF66">
        <v>225.9666</v>
      </c>
      <c r="ASG66">
        <v>217.51560000000001</v>
      </c>
      <c r="ASH66">
        <v>220.7936</v>
      </c>
      <c r="ASI66">
        <v>221.3852</v>
      </c>
      <c r="ASJ66">
        <v>219.03530000000001</v>
      </c>
      <c r="ASK66">
        <v>228.03970000000001</v>
      </c>
      <c r="ASL66">
        <v>209.2998</v>
      </c>
      <c r="ASM66">
        <v>204.50399999999999</v>
      </c>
      <c r="ASN66">
        <v>215.73740000000001</v>
      </c>
      <c r="ASO66">
        <v>207.83680000000001</v>
      </c>
      <c r="ASP66">
        <v>217.00149999999999</v>
      </c>
      <c r="ASQ66">
        <v>217.69409999999999</v>
      </c>
      <c r="ASR66">
        <v>223.84739999999999</v>
      </c>
      <c r="ASS66">
        <v>200.76410000000001</v>
      </c>
      <c r="AST66">
        <v>218.85140000000001</v>
      </c>
      <c r="ASU66">
        <v>210.0077</v>
      </c>
      <c r="ASV66">
        <v>205.875</v>
      </c>
      <c r="ASW66">
        <v>213.38829999999999</v>
      </c>
      <c r="ASX66">
        <v>210.12200000000001</v>
      </c>
      <c r="ASY66">
        <v>219.14099999999999</v>
      </c>
      <c r="ASZ66">
        <v>227.06190000000001</v>
      </c>
      <c r="ATA66">
        <v>232.92439999999999</v>
      </c>
      <c r="ATB66">
        <v>217.0454</v>
      </c>
      <c r="ATC66">
        <v>230.3175</v>
      </c>
      <c r="ATD66">
        <v>224.06010000000001</v>
      </c>
      <c r="ATE66">
        <v>223.26169999999999</v>
      </c>
      <c r="ATF66">
        <v>233.82220000000001</v>
      </c>
      <c r="ATG66">
        <v>237.06299999999999</v>
      </c>
      <c r="ATH66">
        <v>218.7088</v>
      </c>
      <c r="ATI66">
        <v>212.13130000000001</v>
      </c>
      <c r="ATJ66">
        <v>207.83619999999999</v>
      </c>
      <c r="ATK66">
        <v>214.65700000000001</v>
      </c>
      <c r="ATL66">
        <v>230.0377</v>
      </c>
      <c r="ATM66">
        <v>216.3398</v>
      </c>
      <c r="ATN66">
        <v>218.1069</v>
      </c>
      <c r="ATO66">
        <v>212.25829999999999</v>
      </c>
      <c r="ATP66">
        <v>236.09559999999999</v>
      </c>
      <c r="ATQ66">
        <v>213.59180000000001</v>
      </c>
      <c r="ATR66">
        <v>208.16059999999999</v>
      </c>
      <c r="ATS66">
        <v>221.85570000000001</v>
      </c>
      <c r="ATT66">
        <v>234.9282</v>
      </c>
      <c r="ATU66">
        <v>220.5044</v>
      </c>
      <c r="ATV66">
        <v>231.79339999999999</v>
      </c>
      <c r="ATW66">
        <v>204.6301</v>
      </c>
      <c r="ATX66">
        <v>227.16</v>
      </c>
      <c r="ATY66">
        <v>216.55619999999999</v>
      </c>
      <c r="ATZ66">
        <v>210.0378</v>
      </c>
      <c r="AUA66">
        <v>233.77070000000001</v>
      </c>
      <c r="AUB66">
        <v>210.13149999999999</v>
      </c>
      <c r="AUC66">
        <v>214.60159999999999</v>
      </c>
      <c r="AUD66">
        <v>214.81049999999999</v>
      </c>
      <c r="AUE66">
        <v>222.905</v>
      </c>
      <c r="AUF66">
        <v>229.6627</v>
      </c>
      <c r="AUG66">
        <v>219.2244</v>
      </c>
      <c r="AUH66">
        <v>209.9744</v>
      </c>
      <c r="AUI66">
        <v>214.1086</v>
      </c>
      <c r="AUJ66">
        <v>218.54079999999999</v>
      </c>
      <c r="AUK66">
        <v>226.83240000000001</v>
      </c>
      <c r="AUL66">
        <v>212.46289999999999</v>
      </c>
      <c r="AUM66">
        <v>221.37989999999999</v>
      </c>
      <c r="AUN66">
        <v>213.5307</v>
      </c>
      <c r="AUO66">
        <v>211.0778</v>
      </c>
      <c r="AUP66">
        <v>213.04990000000001</v>
      </c>
      <c r="AUQ66">
        <v>213.51730000000001</v>
      </c>
      <c r="AUR66">
        <v>204.33750000000001</v>
      </c>
      <c r="AUS66">
        <v>216.54429999999999</v>
      </c>
      <c r="AUT66">
        <v>243.51240000000001</v>
      </c>
      <c r="AUU66">
        <v>211.5712</v>
      </c>
      <c r="AUV66">
        <v>202.9838</v>
      </c>
      <c r="AUW66">
        <v>209.0814</v>
      </c>
      <c r="AUX66">
        <v>210.60149999999999</v>
      </c>
      <c r="AUY66">
        <v>202.32339999999999</v>
      </c>
      <c r="AUZ66">
        <v>213.81229999999999</v>
      </c>
      <c r="AVA66">
        <v>218.99950000000001</v>
      </c>
      <c r="AVB66">
        <v>217.90940000000001</v>
      </c>
      <c r="AVC66">
        <v>215.37989999999999</v>
      </c>
      <c r="AVD66">
        <v>215.8536</v>
      </c>
      <c r="AVE66">
        <v>232.50989999999999</v>
      </c>
      <c r="AVF66">
        <v>223.2895</v>
      </c>
      <c r="AVG66">
        <v>222.23330000000001</v>
      </c>
      <c r="AVH66">
        <v>216.14240000000001</v>
      </c>
      <c r="AVI66">
        <v>218.99090000000001</v>
      </c>
      <c r="AVJ66">
        <v>235.0736</v>
      </c>
      <c r="AVK66">
        <v>223.76660000000001</v>
      </c>
      <c r="AVL66">
        <v>223.54810000000001</v>
      </c>
      <c r="AVM66">
        <v>216.7569</v>
      </c>
      <c r="AVN66">
        <v>223.83070000000001</v>
      </c>
      <c r="AVO66">
        <v>229.62370000000001</v>
      </c>
      <c r="AVP66">
        <v>236.77760000000001</v>
      </c>
      <c r="AVQ66">
        <v>247.1403</v>
      </c>
      <c r="AVR66">
        <v>235.11369999999999</v>
      </c>
      <c r="AVS66">
        <v>231.542</v>
      </c>
      <c r="AVT66">
        <v>236.12350000000001</v>
      </c>
      <c r="AVU66">
        <v>229.93899999999999</v>
      </c>
      <c r="AVV66">
        <v>238.25110000000001</v>
      </c>
      <c r="AVW66">
        <v>215.1395</v>
      </c>
      <c r="AVX66">
        <v>206.22020000000001</v>
      </c>
      <c r="AVY66">
        <v>204.70740000000001</v>
      </c>
      <c r="AVZ66">
        <v>214.50700000000001</v>
      </c>
      <c r="AWA66">
        <v>215.8477</v>
      </c>
      <c r="AWB66">
        <v>208.11429999999999</v>
      </c>
      <c r="AWC66">
        <v>210.8895</v>
      </c>
      <c r="AWD66">
        <v>217.21209999999999</v>
      </c>
      <c r="AWE66">
        <v>218.4171</v>
      </c>
      <c r="AWF66">
        <v>217.03909999999999</v>
      </c>
      <c r="AWG66">
        <v>218.0909</v>
      </c>
      <c r="AWH66">
        <v>212.15090000000001</v>
      </c>
      <c r="AWI66">
        <v>221.33080000000001</v>
      </c>
      <c r="AWJ66">
        <v>215.40450000000001</v>
      </c>
      <c r="AWK66">
        <v>221.11259999999999</v>
      </c>
      <c r="AWL66">
        <v>209.83099999999999</v>
      </c>
      <c r="AWM66">
        <v>196.52760000000001</v>
      </c>
      <c r="AWN66">
        <v>221.9212</v>
      </c>
      <c r="AWO66">
        <v>225.99189999999999</v>
      </c>
      <c r="AWP66">
        <v>206.3982</v>
      </c>
      <c r="AWQ66">
        <v>221.8004</v>
      </c>
      <c r="AWR66">
        <v>238.9965</v>
      </c>
      <c r="AWS66">
        <v>225.68899999999999</v>
      </c>
      <c r="AWT66">
        <v>205.0384</v>
      </c>
      <c r="AWU66">
        <v>203.1867</v>
      </c>
      <c r="AWV66">
        <v>215.71299999999999</v>
      </c>
      <c r="AWW66">
        <v>229.70349999999999</v>
      </c>
      <c r="AWX66">
        <v>208.1995</v>
      </c>
      <c r="AWY66">
        <v>216.7407</v>
      </c>
      <c r="AWZ66">
        <v>205.9419</v>
      </c>
      <c r="AXA66">
        <v>208.67060000000001</v>
      </c>
      <c r="AXB66">
        <v>214.87219999999999</v>
      </c>
      <c r="AXC66">
        <v>215.76230000000001</v>
      </c>
      <c r="AXD66">
        <v>206.6129</v>
      </c>
      <c r="AXE66">
        <v>207.05350000000001</v>
      </c>
      <c r="AXF66">
        <v>231.33949999999999</v>
      </c>
      <c r="AXG66">
        <v>217.37960000000001</v>
      </c>
      <c r="AXH66">
        <v>213.61969999999999</v>
      </c>
      <c r="AXI66">
        <v>217.07560000000001</v>
      </c>
      <c r="AXJ66">
        <v>221.9683</v>
      </c>
      <c r="AXK66">
        <v>228.98910000000001</v>
      </c>
      <c r="AXL66">
        <v>232.8586</v>
      </c>
      <c r="AXM66">
        <v>215.67099999999999</v>
      </c>
      <c r="AXN66">
        <v>216.0823</v>
      </c>
      <c r="AXO66">
        <v>202.47710000000001</v>
      </c>
      <c r="AXP66">
        <v>224.0977</v>
      </c>
      <c r="AXQ66">
        <v>227.99979999999999</v>
      </c>
      <c r="AXR66">
        <v>214.90870000000001</v>
      </c>
      <c r="AXS66">
        <v>232.47980000000001</v>
      </c>
      <c r="AXT66">
        <v>230.65049999999999</v>
      </c>
      <c r="AXU66">
        <v>212.77440000000001</v>
      </c>
      <c r="AXV66">
        <v>207.2353</v>
      </c>
      <c r="AXW66">
        <v>214.5549</v>
      </c>
      <c r="AXX66">
        <v>221.38120000000001</v>
      </c>
      <c r="AXY66">
        <v>226.25360000000001</v>
      </c>
      <c r="AXZ66">
        <v>210.1808</v>
      </c>
      <c r="AYA66">
        <v>220.9109</v>
      </c>
      <c r="AYB66">
        <v>214.3553</v>
      </c>
      <c r="AYC66">
        <v>222.50909999999999</v>
      </c>
      <c r="AYD66">
        <v>225.46360000000001</v>
      </c>
      <c r="AYE66">
        <v>222.75980000000001</v>
      </c>
      <c r="AYF66">
        <v>211.607</v>
      </c>
      <c r="AYG66">
        <v>222.3245</v>
      </c>
      <c r="AYH66">
        <v>213.17949999999999</v>
      </c>
      <c r="AYI66">
        <v>230.3279</v>
      </c>
      <c r="AYJ66">
        <v>222.5907</v>
      </c>
      <c r="AYK66">
        <v>215.12139999999999</v>
      </c>
      <c r="AYL66">
        <v>226.69630000000001</v>
      </c>
      <c r="AYM66">
        <v>202.3817</v>
      </c>
      <c r="AYN66">
        <v>222.6275</v>
      </c>
      <c r="AYO66">
        <v>210.96260000000001</v>
      </c>
      <c r="AYP66">
        <v>222.53710000000001</v>
      </c>
      <c r="AYQ66">
        <v>210.8169</v>
      </c>
      <c r="AYR66">
        <v>214.3288</v>
      </c>
      <c r="AYS66">
        <v>212.2484</v>
      </c>
      <c r="AYT66">
        <v>216.33340000000001</v>
      </c>
      <c r="AYU66">
        <v>220.00739999999999</v>
      </c>
      <c r="AYV66">
        <v>212.10230000000001</v>
      </c>
      <c r="AYW66">
        <v>213.93289999999999</v>
      </c>
      <c r="AYX66">
        <v>207.40029999999999</v>
      </c>
      <c r="AYY66">
        <v>220.35480000000001</v>
      </c>
      <c r="AYZ66">
        <v>220.6002</v>
      </c>
      <c r="AZA66">
        <v>208.47069999999999</v>
      </c>
      <c r="AZB66">
        <v>215.28639999999999</v>
      </c>
      <c r="AZC66">
        <v>213.0471</v>
      </c>
      <c r="AZD66">
        <v>217.5489</v>
      </c>
      <c r="AZE66">
        <v>225.37819999999999</v>
      </c>
      <c r="AZF66">
        <v>228.8065</v>
      </c>
      <c r="AZG66">
        <v>220.18350000000001</v>
      </c>
      <c r="AZH66">
        <v>212.38849999999999</v>
      </c>
      <c r="AZI66">
        <v>207.77539999999999</v>
      </c>
      <c r="AZJ66">
        <v>218.40960000000001</v>
      </c>
      <c r="AZK66">
        <v>225.28559999999999</v>
      </c>
      <c r="AZL66">
        <v>220.7423</v>
      </c>
      <c r="AZM66">
        <v>207.07329999999999</v>
      </c>
      <c r="AZN66">
        <v>207.2946</v>
      </c>
      <c r="AZO66">
        <v>212.10419999999999</v>
      </c>
      <c r="AZP66">
        <v>207.17359999999999</v>
      </c>
      <c r="AZQ66">
        <v>211.58510000000001</v>
      </c>
      <c r="AZR66">
        <v>204.2311</v>
      </c>
      <c r="AZS66">
        <v>215.11869999999999</v>
      </c>
      <c r="AZT66">
        <v>213.18260000000001</v>
      </c>
      <c r="AZU66">
        <v>226.67949999999999</v>
      </c>
      <c r="AZV66">
        <v>195.62379999999999</v>
      </c>
      <c r="AZW66">
        <v>209.59389999999999</v>
      </c>
      <c r="AZX66">
        <v>217.61199999999999</v>
      </c>
      <c r="AZY66">
        <v>210.26650000000001</v>
      </c>
      <c r="AZZ66">
        <v>224.61779999999999</v>
      </c>
      <c r="BAA66">
        <v>209.09809999999999</v>
      </c>
      <c r="BAB66">
        <v>230.75069999999999</v>
      </c>
      <c r="BAC66">
        <v>210.5187</v>
      </c>
      <c r="BAD66">
        <v>223.69890000000001</v>
      </c>
      <c r="BAE66">
        <v>221.9571</v>
      </c>
      <c r="BAF66">
        <v>200.93010000000001</v>
      </c>
      <c r="BAG66">
        <v>220.90549999999999</v>
      </c>
      <c r="BAH66">
        <v>249.1746</v>
      </c>
      <c r="BAI66">
        <v>249.25030000000001</v>
      </c>
      <c r="BAJ66">
        <v>264.41399999999999</v>
      </c>
      <c r="BAK66">
        <v>228.76249999999999</v>
      </c>
      <c r="BAL66">
        <v>225.69499999999999</v>
      </c>
      <c r="BAM66">
        <v>218.7937</v>
      </c>
      <c r="BAN66">
        <v>212.95820000000001</v>
      </c>
      <c r="BAO66">
        <v>220.51329999999999</v>
      </c>
      <c r="BAP66">
        <v>208.03139999999999</v>
      </c>
      <c r="BAQ66">
        <v>202.81219999999999</v>
      </c>
      <c r="BAR66">
        <v>204.2938</v>
      </c>
      <c r="BAS66">
        <v>201.72720000000001</v>
      </c>
      <c r="BAT66">
        <v>239.09729999999999</v>
      </c>
      <c r="BAU66">
        <v>204.65710000000001</v>
      </c>
      <c r="BAV66">
        <v>204.6643</v>
      </c>
      <c r="BAW66">
        <v>209.98330000000001</v>
      </c>
      <c r="BAX66">
        <v>223.58160000000001</v>
      </c>
      <c r="BAY66">
        <v>216.69630000000001</v>
      </c>
      <c r="BAZ66">
        <v>231.3349</v>
      </c>
      <c r="BBA66">
        <v>220.7938</v>
      </c>
      <c r="BBB66">
        <v>222.7372</v>
      </c>
      <c r="BBC66">
        <v>206.62010000000001</v>
      </c>
      <c r="BBD66">
        <v>217.41749999999999</v>
      </c>
      <c r="BBE66">
        <v>209.56829999999999</v>
      </c>
      <c r="BBF66">
        <v>211.364</v>
      </c>
      <c r="BBG66">
        <v>227.62629999999999</v>
      </c>
      <c r="BBH66">
        <v>211.9606</v>
      </c>
      <c r="BBI66">
        <v>211.60910000000001</v>
      </c>
      <c r="BBJ66">
        <v>209.45079999999999</v>
      </c>
      <c r="BBK66">
        <v>214.69159999999999</v>
      </c>
      <c r="BBL66">
        <v>202.7852</v>
      </c>
      <c r="BBM66">
        <v>221.39240000000001</v>
      </c>
      <c r="BBN66">
        <v>202.06020000000001</v>
      </c>
      <c r="BBO66">
        <v>219.458</v>
      </c>
      <c r="BBP66">
        <v>208.01429999999999</v>
      </c>
      <c r="BBQ66">
        <v>249.18219999999999</v>
      </c>
      <c r="BBR66">
        <v>212.47900000000001</v>
      </c>
      <c r="BBS66">
        <v>220.4941</v>
      </c>
      <c r="BBT66">
        <v>217.63929999999999</v>
      </c>
      <c r="BBU66">
        <v>227.87629999999999</v>
      </c>
      <c r="BBV66">
        <v>217.1404</v>
      </c>
      <c r="BBW66">
        <v>218.1498</v>
      </c>
      <c r="BBX66">
        <v>227.41730000000001</v>
      </c>
      <c r="BBY66">
        <v>207.54730000000001</v>
      </c>
      <c r="BBZ66">
        <v>223.92019999999999</v>
      </c>
      <c r="BCA66">
        <v>228.12909999999999</v>
      </c>
      <c r="BCB66">
        <v>221.65610000000001</v>
      </c>
      <c r="BCC66">
        <v>212.9984</v>
      </c>
      <c r="BCD66">
        <v>230.01089999999999</v>
      </c>
      <c r="BCE66">
        <v>230.8116</v>
      </c>
      <c r="BCF66">
        <v>202.2226</v>
      </c>
      <c r="BCG66">
        <v>205.922</v>
      </c>
      <c r="BCH66">
        <v>227.0754</v>
      </c>
      <c r="BCI66">
        <v>231.76419999999999</v>
      </c>
      <c r="BCJ66">
        <v>216.8845</v>
      </c>
      <c r="BCK66">
        <v>201.41720000000001</v>
      </c>
      <c r="BCL66">
        <v>220.61600000000001</v>
      </c>
      <c r="BCM66">
        <v>232.22829999999999</v>
      </c>
      <c r="BCN66">
        <v>240.23849999999999</v>
      </c>
      <c r="BCO66">
        <v>240.9829</v>
      </c>
      <c r="BCP66">
        <v>195.39340000000001</v>
      </c>
      <c r="BCQ66">
        <v>216.35679999999999</v>
      </c>
      <c r="BCR66">
        <v>231.17310000000001</v>
      </c>
      <c r="BCS66">
        <v>217.95</v>
      </c>
      <c r="BCT66">
        <v>221.0343</v>
      </c>
      <c r="BCU66">
        <v>216.00280000000001</v>
      </c>
      <c r="BCV66">
        <v>225.83750000000001</v>
      </c>
      <c r="BCW66">
        <v>227.79329999999999</v>
      </c>
      <c r="BCX66">
        <v>219.33</v>
      </c>
      <c r="BCY66">
        <v>209.23009999999999</v>
      </c>
      <c r="BCZ66">
        <v>229.131</v>
      </c>
      <c r="BDA66">
        <v>203.5222</v>
      </c>
      <c r="BDB66">
        <v>217.52590000000001</v>
      </c>
      <c r="BDC66">
        <v>224.84370000000001</v>
      </c>
      <c r="BDD66">
        <v>205.71080000000001</v>
      </c>
      <c r="BDE66">
        <v>217.66079999999999</v>
      </c>
      <c r="BDF66">
        <v>233.7244</v>
      </c>
      <c r="BDG66">
        <v>200.58009999999999</v>
      </c>
      <c r="BDH66">
        <v>210.11789999999999</v>
      </c>
      <c r="BDI66">
        <v>219.61089999999999</v>
      </c>
      <c r="BDJ66">
        <v>205.48689999999999</v>
      </c>
      <c r="BDK66">
        <v>201.0427</v>
      </c>
      <c r="BDL66">
        <v>217.74860000000001</v>
      </c>
      <c r="BDM66">
        <v>192.7911</v>
      </c>
      <c r="BDN66">
        <v>221.0744</v>
      </c>
      <c r="BDO66">
        <v>219.4204</v>
      </c>
      <c r="BDP66">
        <v>220.11</v>
      </c>
      <c r="BDQ66">
        <v>205.88579999999999</v>
      </c>
      <c r="BDR66">
        <v>229.0789</v>
      </c>
      <c r="BDS66">
        <v>214.38509999999999</v>
      </c>
      <c r="BDT66">
        <v>216.68989999999999</v>
      </c>
      <c r="BDU66">
        <v>214.90479999999999</v>
      </c>
      <c r="BDV66">
        <v>224.0865</v>
      </c>
      <c r="BDW66">
        <v>222.66589999999999</v>
      </c>
      <c r="BDX66">
        <v>221.01859999999999</v>
      </c>
      <c r="BDY66">
        <v>233.76689999999999</v>
      </c>
      <c r="BDZ66">
        <v>209.23929999999999</v>
      </c>
      <c r="BEA66">
        <v>218.03219999999999</v>
      </c>
      <c r="BEB66">
        <v>203.2902</v>
      </c>
      <c r="BEC66">
        <v>207.09649999999999</v>
      </c>
      <c r="BED66">
        <v>213.20509999999999</v>
      </c>
      <c r="BEE66">
        <v>230.57050000000001</v>
      </c>
      <c r="BEF66">
        <v>214.3503</v>
      </c>
      <c r="BEG66">
        <v>218.14189999999999</v>
      </c>
      <c r="BEH66">
        <v>231.12469999999999</v>
      </c>
      <c r="BEI66">
        <v>210.3314</v>
      </c>
      <c r="BEJ66">
        <v>208.67240000000001</v>
      </c>
      <c r="BEK66">
        <v>218.98490000000001</v>
      </c>
      <c r="BEL66">
        <v>212.45840000000001</v>
      </c>
      <c r="BEM66">
        <v>207.1996</v>
      </c>
      <c r="BEN66">
        <v>212.386</v>
      </c>
      <c r="BEO66">
        <v>232.23480000000001</v>
      </c>
      <c r="BEP66">
        <v>209.75120000000001</v>
      </c>
      <c r="BEQ66">
        <v>224.26759999999999</v>
      </c>
      <c r="BER66">
        <v>241.69980000000001</v>
      </c>
      <c r="BES66">
        <v>202.08940000000001</v>
      </c>
      <c r="BET66">
        <v>206.98070000000001</v>
      </c>
      <c r="BEU66">
        <v>215.58690000000001</v>
      </c>
      <c r="BEV66">
        <v>203.93109999999999</v>
      </c>
      <c r="BEW66">
        <v>217.0138</v>
      </c>
      <c r="BEX66">
        <v>223.92420000000001</v>
      </c>
      <c r="BEY66">
        <v>226.90629999999999</v>
      </c>
      <c r="BEZ66">
        <v>243.88579999999999</v>
      </c>
      <c r="BFA66">
        <v>219.41560000000001</v>
      </c>
      <c r="BFB66">
        <v>197.00059999999999</v>
      </c>
      <c r="BFC66">
        <v>231.7903</v>
      </c>
      <c r="BFD66">
        <v>220.3219</v>
      </c>
      <c r="BFE66">
        <v>236.6858</v>
      </c>
      <c r="BFF66">
        <v>207.83420000000001</v>
      </c>
      <c r="BFG66">
        <v>215.79339999999999</v>
      </c>
      <c r="BFH66">
        <v>207.4195</v>
      </c>
      <c r="BFI66">
        <v>213.09549999999999</v>
      </c>
      <c r="BFJ66">
        <v>231.9479</v>
      </c>
      <c r="BFK66">
        <v>218.3023</v>
      </c>
      <c r="BFL66">
        <v>212.5333</v>
      </c>
      <c r="BFM66">
        <v>216.48830000000001</v>
      </c>
      <c r="BFN66">
        <v>221.018</v>
      </c>
      <c r="BFO66">
        <v>215.0309</v>
      </c>
      <c r="BFP66">
        <v>221.1499</v>
      </c>
      <c r="BFQ66">
        <v>216.37450000000001</v>
      </c>
      <c r="BFR66">
        <v>204.3484</v>
      </c>
      <c r="BFS66">
        <v>225.37989999999999</v>
      </c>
      <c r="BFT66">
        <v>229.05330000000001</v>
      </c>
      <c r="BFU66">
        <v>216.2372</v>
      </c>
      <c r="BFV66">
        <v>258.78149999999999</v>
      </c>
      <c r="BFW66">
        <v>218.96090000000001</v>
      </c>
      <c r="BFX66">
        <v>241.50819999999999</v>
      </c>
      <c r="BFY66">
        <v>220.2071</v>
      </c>
      <c r="BFZ66">
        <v>224.0197</v>
      </c>
      <c r="BGA66">
        <v>230.7388</v>
      </c>
      <c r="BGB66">
        <v>247.68090000000001</v>
      </c>
      <c r="BGC66">
        <v>222.88120000000001</v>
      </c>
      <c r="BGD66">
        <v>223.5634</v>
      </c>
      <c r="BGE66">
        <v>256.1277</v>
      </c>
      <c r="BGF66">
        <v>239.8049</v>
      </c>
      <c r="BGG66">
        <v>226.2389</v>
      </c>
      <c r="BGH66">
        <v>215.6978</v>
      </c>
      <c r="BGI66">
        <v>231.17439999999999</v>
      </c>
      <c r="BGJ66">
        <v>221.1936</v>
      </c>
      <c r="BGK66">
        <v>224.9453</v>
      </c>
      <c r="BGL66">
        <v>218.04239999999999</v>
      </c>
      <c r="BGM66">
        <v>226.89169999999999</v>
      </c>
      <c r="BGN66">
        <v>228.3689</v>
      </c>
      <c r="BGO66">
        <v>215.16249999999999</v>
      </c>
      <c r="BGP66">
        <v>203.1148</v>
      </c>
      <c r="BGQ66">
        <v>212.2611</v>
      </c>
      <c r="BGR66">
        <v>217.3938</v>
      </c>
      <c r="BGS66">
        <v>216.70769999999999</v>
      </c>
      <c r="BGT66">
        <v>225.9299</v>
      </c>
      <c r="BGU66">
        <v>217.62790000000001</v>
      </c>
      <c r="BGV66">
        <v>198.13249999999999</v>
      </c>
      <c r="BGW66">
        <v>204.1148</v>
      </c>
      <c r="BGX66">
        <v>220.82409999999999</v>
      </c>
      <c r="BGY66">
        <v>230.26490000000001</v>
      </c>
      <c r="BGZ66">
        <v>225.12960000000001</v>
      </c>
      <c r="BHA66">
        <v>213.13489999999999</v>
      </c>
      <c r="BHB66">
        <v>211.29470000000001</v>
      </c>
      <c r="BHC66">
        <v>221.56819999999999</v>
      </c>
      <c r="BHD66">
        <v>212.3135</v>
      </c>
      <c r="BHE66">
        <v>208.64949999999999</v>
      </c>
      <c r="BHF66">
        <v>214.9212</v>
      </c>
      <c r="BHG66">
        <v>209.80350000000001</v>
      </c>
      <c r="BHH66">
        <v>213.3014</v>
      </c>
      <c r="BHI66">
        <v>222.00049999999999</v>
      </c>
      <c r="BHJ66">
        <v>218.80109999999999</v>
      </c>
      <c r="BHK66">
        <v>211.3854</v>
      </c>
      <c r="BHL66">
        <v>221.75239999999999</v>
      </c>
      <c r="BHM66">
        <v>198.9238</v>
      </c>
      <c r="BHN66">
        <v>209.21539999999999</v>
      </c>
      <c r="BHO66">
        <v>227.96809999999999</v>
      </c>
      <c r="BHP66">
        <v>238.7097</v>
      </c>
      <c r="BHQ66">
        <v>207.19970000000001</v>
      </c>
      <c r="BHR66">
        <v>227.7422</v>
      </c>
      <c r="BHS66">
        <v>203.33760000000001</v>
      </c>
      <c r="BHT66">
        <v>218.3013</v>
      </c>
      <c r="BHU66">
        <v>222.48079999999999</v>
      </c>
      <c r="BHV66">
        <v>211.18539999999999</v>
      </c>
      <c r="BHW66">
        <v>208.2467</v>
      </c>
      <c r="BHX66">
        <v>215.3897</v>
      </c>
      <c r="BHY66">
        <v>226.16079999999999</v>
      </c>
      <c r="BHZ66">
        <v>229.72290000000001</v>
      </c>
      <c r="BIA66">
        <v>216.49950000000001</v>
      </c>
      <c r="BIB66">
        <v>202.16309999999999</v>
      </c>
      <c r="BIC66">
        <v>223.2457</v>
      </c>
      <c r="BID66">
        <v>221.21260000000001</v>
      </c>
      <c r="BIE66">
        <v>213.0163</v>
      </c>
      <c r="BIF66">
        <v>244.7808</v>
      </c>
      <c r="BIG66">
        <v>229.97239999999999</v>
      </c>
      <c r="BIH66">
        <v>207.48070000000001</v>
      </c>
      <c r="BII66">
        <v>211.09379999999999</v>
      </c>
      <c r="BIJ66">
        <v>228.63200000000001</v>
      </c>
      <c r="BIK66">
        <v>218.24189999999999</v>
      </c>
      <c r="BIL66">
        <v>209.1344</v>
      </c>
      <c r="BIM66">
        <v>204.77539999999999</v>
      </c>
      <c r="BIN66">
        <v>220.45439999999999</v>
      </c>
      <c r="BIO66">
        <v>225.88810000000001</v>
      </c>
      <c r="BIP66">
        <v>209.54589999999999</v>
      </c>
      <c r="BIQ66">
        <v>212.0634</v>
      </c>
      <c r="BIR66">
        <v>203.75980000000001</v>
      </c>
      <c r="BIS66">
        <v>225.3877</v>
      </c>
      <c r="BIT66">
        <v>215.75319999999999</v>
      </c>
      <c r="BIU66">
        <v>232.88480000000001</v>
      </c>
      <c r="BIV66">
        <v>225.8914</v>
      </c>
      <c r="BIW66">
        <v>231.7989</v>
      </c>
      <c r="BIX66">
        <v>211.08709999999999</v>
      </c>
      <c r="BIY66">
        <v>210.59700000000001</v>
      </c>
      <c r="BIZ66">
        <v>219.14570000000001</v>
      </c>
      <c r="BJA66">
        <v>216.24430000000001</v>
      </c>
      <c r="BJB66">
        <v>211.6874</v>
      </c>
      <c r="BJC66">
        <v>219.00460000000001</v>
      </c>
      <c r="BJD66">
        <v>228.34450000000001</v>
      </c>
      <c r="BJE66">
        <v>230.68389999999999</v>
      </c>
      <c r="BJF66">
        <v>209.39160000000001</v>
      </c>
      <c r="BJG66">
        <v>208.53909999999999</v>
      </c>
      <c r="BJH66">
        <v>208.06829999999999</v>
      </c>
      <c r="BJI66">
        <v>209.6249</v>
      </c>
      <c r="BJJ66">
        <v>227.8338</v>
      </c>
      <c r="BJK66">
        <v>227.4375</v>
      </c>
      <c r="BJL66">
        <v>228.54589999999999</v>
      </c>
      <c r="BJM66">
        <v>218.60230000000001</v>
      </c>
      <c r="BJN66">
        <v>229.30690000000001</v>
      </c>
      <c r="BJO66">
        <v>216.58340000000001</v>
      </c>
      <c r="BJP66">
        <v>215.17920000000001</v>
      </c>
      <c r="BJQ66">
        <v>226.18109999999999</v>
      </c>
      <c r="BJR66">
        <v>213.9468</v>
      </c>
      <c r="BJS66">
        <v>209.09360000000001</v>
      </c>
      <c r="BJT66">
        <v>223.5626</v>
      </c>
      <c r="BJU66">
        <v>219.54740000000001</v>
      </c>
      <c r="BJV66">
        <v>214.9162</v>
      </c>
      <c r="BJW66">
        <v>215.38489999999999</v>
      </c>
      <c r="BJX66">
        <v>222.15809999999999</v>
      </c>
      <c r="BJY66">
        <v>224.845</v>
      </c>
      <c r="BJZ66">
        <v>213.62950000000001</v>
      </c>
      <c r="BKA66">
        <v>235.3989</v>
      </c>
      <c r="BKB66">
        <v>217.54949999999999</v>
      </c>
      <c r="BKC66">
        <v>214.64789999999999</v>
      </c>
      <c r="BKD66">
        <v>205.45050000000001</v>
      </c>
      <c r="BKE66">
        <v>207.89269999999999</v>
      </c>
      <c r="BKF66">
        <v>210.1816</v>
      </c>
      <c r="BKG66">
        <v>226.3486</v>
      </c>
      <c r="BKH66">
        <v>207.45419999999999</v>
      </c>
      <c r="BKI66">
        <v>222.63409999999999</v>
      </c>
      <c r="BKJ66">
        <v>201.21510000000001</v>
      </c>
      <c r="BKK66">
        <v>244.0421</v>
      </c>
      <c r="BKL66">
        <v>218.36500000000001</v>
      </c>
      <c r="BKM66">
        <v>215.2099</v>
      </c>
      <c r="BKN66">
        <v>207.8245</v>
      </c>
      <c r="BKO66">
        <v>225.84309999999999</v>
      </c>
      <c r="BKP66">
        <v>212.49870000000001</v>
      </c>
      <c r="BKQ66">
        <v>222.9983</v>
      </c>
      <c r="BKR66">
        <v>223.2919</v>
      </c>
      <c r="BKS66">
        <v>197.37979999999999</v>
      </c>
      <c r="BKT66">
        <v>208.464</v>
      </c>
      <c r="BKU66">
        <v>220.5472</v>
      </c>
      <c r="BKV66">
        <v>218.17529999999999</v>
      </c>
      <c r="BKW66">
        <v>206.97290000000001</v>
      </c>
      <c r="BKX66">
        <v>219.2337</v>
      </c>
      <c r="BKY66">
        <v>220.68299999999999</v>
      </c>
      <c r="BKZ66">
        <v>233.13470000000001</v>
      </c>
      <c r="BLA66">
        <v>206.51050000000001</v>
      </c>
      <c r="BLB66">
        <v>204.0247</v>
      </c>
      <c r="BLC66">
        <v>220.23609999999999</v>
      </c>
      <c r="BLD66">
        <v>216.67519999999999</v>
      </c>
      <c r="BLE66">
        <v>228.68950000000001</v>
      </c>
      <c r="BLF66">
        <v>225.97540000000001</v>
      </c>
      <c r="BLG66">
        <v>255.44710000000001</v>
      </c>
      <c r="BLH66">
        <v>280.21440000000001</v>
      </c>
      <c r="BLI66">
        <v>258.0419</v>
      </c>
      <c r="BLJ66">
        <v>242.70099999999999</v>
      </c>
      <c r="BLK66">
        <v>232.4716</v>
      </c>
      <c r="BLL66">
        <v>219.72210000000001</v>
      </c>
      <c r="BLM66">
        <v>225.76240000000001</v>
      </c>
      <c r="BLN66">
        <v>213.01669999999999</v>
      </c>
      <c r="BLO66">
        <v>212.80179999999999</v>
      </c>
      <c r="BLP66">
        <v>219.6977</v>
      </c>
      <c r="BLQ66">
        <v>221.2037</v>
      </c>
      <c r="BLR66">
        <v>204.74959999999999</v>
      </c>
      <c r="BLS66">
        <v>218.98150000000001</v>
      </c>
      <c r="BLT66">
        <v>227.87459999999999</v>
      </c>
      <c r="BLU66">
        <v>242.64259999999999</v>
      </c>
      <c r="BLV66">
        <v>236.5103</v>
      </c>
      <c r="BLW66">
        <v>217.92609999999999</v>
      </c>
      <c r="BLX66">
        <v>222.98949999999999</v>
      </c>
      <c r="BLY66">
        <v>214.29400000000001</v>
      </c>
      <c r="BLZ66">
        <v>221.67519999999999</v>
      </c>
      <c r="BMA66">
        <v>225.61009999999999</v>
      </c>
      <c r="BMB66">
        <v>220.05719999999999</v>
      </c>
      <c r="BMC66">
        <v>199.0668</v>
      </c>
      <c r="BMD66">
        <v>228.8586</v>
      </c>
      <c r="BME66">
        <v>227.60740000000001</v>
      </c>
      <c r="BMF66">
        <v>211.5232</v>
      </c>
      <c r="BMG66">
        <v>217.9032</v>
      </c>
      <c r="BMH66">
        <v>216.03489999999999</v>
      </c>
      <c r="BMI66">
        <v>225.6206</v>
      </c>
      <c r="BMJ66">
        <v>231.59790000000001</v>
      </c>
      <c r="BMK66">
        <v>211.1497</v>
      </c>
      <c r="BML66">
        <v>222.15</v>
      </c>
      <c r="BMM66">
        <v>245.24359999999999</v>
      </c>
      <c r="BMN66">
        <v>237.4751</v>
      </c>
      <c r="BMO66">
        <v>228.09450000000001</v>
      </c>
      <c r="BMP66">
        <v>232.5849</v>
      </c>
      <c r="BMQ66">
        <v>215.34360000000001</v>
      </c>
      <c r="BMR66">
        <v>232.37729999999999</v>
      </c>
      <c r="BMS66">
        <v>226.09479999999999</v>
      </c>
      <c r="BMT66">
        <v>212.6319</v>
      </c>
      <c r="BMU66">
        <v>221.37799999999999</v>
      </c>
      <c r="BMV66">
        <v>228.5489</v>
      </c>
      <c r="BMW66">
        <v>214.1602</v>
      </c>
      <c r="BMX66">
        <v>214.19649999999999</v>
      </c>
      <c r="BMY66">
        <v>202.36709999999999</v>
      </c>
      <c r="BMZ66">
        <v>220.1865</v>
      </c>
      <c r="BNA66">
        <v>233.38409999999999</v>
      </c>
      <c r="BNB66">
        <v>215.08879999999999</v>
      </c>
      <c r="BNC66">
        <v>206.98560000000001</v>
      </c>
      <c r="BND66">
        <v>210.38890000000001</v>
      </c>
      <c r="BNE66">
        <v>235.2133</v>
      </c>
      <c r="BNF66">
        <v>211.9357</v>
      </c>
      <c r="BNG66">
        <v>218.8356</v>
      </c>
      <c r="BNH66">
        <v>214.8878</v>
      </c>
      <c r="BNI66">
        <v>210.27449999999999</v>
      </c>
      <c r="BNJ66">
        <v>206.56890000000001</v>
      </c>
      <c r="BNK66">
        <v>212.57499999999999</v>
      </c>
      <c r="BNL66">
        <v>215.61189999999999</v>
      </c>
      <c r="BNM66">
        <v>228.2449</v>
      </c>
      <c r="BNN66">
        <v>237.69370000000001</v>
      </c>
      <c r="BNO66">
        <v>228.34</v>
      </c>
      <c r="BNP66">
        <v>228.44239999999999</v>
      </c>
      <c r="BNQ66">
        <v>218.34630000000001</v>
      </c>
      <c r="BNR66">
        <v>218.11689999999999</v>
      </c>
      <c r="BNS66">
        <v>226.62629999999999</v>
      </c>
      <c r="BNT66">
        <v>221.48609999999999</v>
      </c>
      <c r="BNU66">
        <v>219.3775</v>
      </c>
      <c r="BNV66">
        <v>211.8554</v>
      </c>
      <c r="BNW66">
        <v>221.30709999999999</v>
      </c>
      <c r="BNX66">
        <v>207.40870000000001</v>
      </c>
      <c r="BNY66">
        <v>215.37899999999999</v>
      </c>
      <c r="BNZ66">
        <v>212.8141</v>
      </c>
      <c r="BOA66">
        <v>214.363</v>
      </c>
      <c r="BOB66">
        <v>214.53530000000001</v>
      </c>
      <c r="BOC66">
        <v>217.62139999999999</v>
      </c>
      <c r="BOD66">
        <v>232.113</v>
      </c>
      <c r="BOE66">
        <v>224.9847</v>
      </c>
      <c r="BOF66">
        <v>201.04509999999999</v>
      </c>
      <c r="BOG66">
        <v>217.81829999999999</v>
      </c>
      <c r="BOH66">
        <v>206.17590000000001</v>
      </c>
      <c r="BOI66">
        <v>217.61080000000001</v>
      </c>
      <c r="BOJ66">
        <v>203.35310000000001</v>
      </c>
      <c r="BOK66">
        <v>226.60079999999999</v>
      </c>
      <c r="BOL66">
        <v>242.1163</v>
      </c>
      <c r="BOM66">
        <v>215.23230000000001</v>
      </c>
      <c r="BON66">
        <v>225.08029999999999</v>
      </c>
      <c r="BOO66">
        <v>217.9299</v>
      </c>
      <c r="BOP66">
        <v>209.12860000000001</v>
      </c>
      <c r="BOQ66">
        <v>218.7432</v>
      </c>
      <c r="BOR66">
        <v>220.12970000000001</v>
      </c>
      <c r="BOS66">
        <v>221.37960000000001</v>
      </c>
      <c r="BOT66">
        <v>209.5789</v>
      </c>
      <c r="BOU66">
        <v>237.0204</v>
      </c>
      <c r="BOV66">
        <v>211.78569999999999</v>
      </c>
      <c r="BOW66">
        <v>209.6867</v>
      </c>
      <c r="BOX66">
        <v>221.2944</v>
      </c>
      <c r="BOY66">
        <v>221.47319999999999</v>
      </c>
      <c r="BOZ66">
        <v>213.74529999999999</v>
      </c>
      <c r="BPA66">
        <v>199.99350000000001</v>
      </c>
      <c r="BPB66">
        <v>214.45939999999999</v>
      </c>
      <c r="BPC66">
        <v>214.09819999999999</v>
      </c>
      <c r="BPD66">
        <v>234.41829999999999</v>
      </c>
      <c r="BPE66">
        <v>221.99119999999999</v>
      </c>
      <c r="BPF66">
        <v>212.39500000000001</v>
      </c>
      <c r="BPG66">
        <v>224.4948</v>
      </c>
      <c r="BPH66">
        <v>218.87190000000001</v>
      </c>
      <c r="BPI66">
        <v>213.79140000000001</v>
      </c>
      <c r="BPJ66">
        <v>221.88409999999999</v>
      </c>
      <c r="BPK66">
        <v>222.8075</v>
      </c>
      <c r="BPL66">
        <v>235.8432</v>
      </c>
      <c r="BPM66">
        <v>208.16829999999999</v>
      </c>
      <c r="BPN66">
        <v>216.53870000000001</v>
      </c>
      <c r="BPO66">
        <v>208.87809999999999</v>
      </c>
      <c r="BPP66">
        <v>223.47280000000001</v>
      </c>
      <c r="BPQ66">
        <v>253.38149999999999</v>
      </c>
      <c r="BPR66">
        <v>238.4802</v>
      </c>
      <c r="BPS66">
        <v>231.82859999999999</v>
      </c>
      <c r="BPT66">
        <v>218.67529999999999</v>
      </c>
      <c r="BPU66">
        <v>212.84010000000001</v>
      </c>
      <c r="BPV66">
        <v>217.67769999999999</v>
      </c>
      <c r="BPW66">
        <v>234.82</v>
      </c>
      <c r="BPX66">
        <v>226.97229999999999</v>
      </c>
      <c r="BPY66">
        <v>228.01230000000001</v>
      </c>
      <c r="BPZ66">
        <v>215.61689999999999</v>
      </c>
      <c r="BQA66">
        <v>231.09460000000001</v>
      </c>
      <c r="BQB66">
        <v>205.649</v>
      </c>
      <c r="BQC66">
        <v>216.84010000000001</v>
      </c>
      <c r="BQD66">
        <v>212.1644</v>
      </c>
      <c r="BQE66">
        <v>222.19200000000001</v>
      </c>
      <c r="BQF66">
        <v>198.72749999999999</v>
      </c>
      <c r="BQG66">
        <v>227.00829999999999</v>
      </c>
      <c r="BQH66">
        <v>209.67930000000001</v>
      </c>
      <c r="BQI66">
        <v>211.12</v>
      </c>
      <c r="BQJ66">
        <v>237.0479</v>
      </c>
      <c r="BQK66">
        <v>231.00659999999999</v>
      </c>
      <c r="BQL66">
        <v>221.68680000000001</v>
      </c>
      <c r="BQM66">
        <v>220.34889999999999</v>
      </c>
      <c r="BQN66">
        <v>214.51849999999999</v>
      </c>
      <c r="BQO66">
        <v>208.2473</v>
      </c>
      <c r="BQP66">
        <v>221.95920000000001</v>
      </c>
      <c r="BQQ66">
        <v>213.93010000000001</v>
      </c>
      <c r="BQR66">
        <v>227.54990000000001</v>
      </c>
      <c r="BQS66">
        <v>210.41030000000001</v>
      </c>
      <c r="BQT66">
        <v>229.50579999999999</v>
      </c>
      <c r="BQU66">
        <v>228.3451</v>
      </c>
      <c r="BQV66">
        <v>209.46209999999999</v>
      </c>
      <c r="BQW66">
        <v>215.6678</v>
      </c>
      <c r="BQX66">
        <v>213.0308</v>
      </c>
      <c r="BQY66">
        <v>222.32769999999999</v>
      </c>
      <c r="BQZ66">
        <v>217.3416</v>
      </c>
      <c r="BRA66">
        <v>206.3</v>
      </c>
      <c r="BRB66">
        <v>227.56639999999999</v>
      </c>
      <c r="BRC66">
        <v>214.16749999999999</v>
      </c>
      <c r="BRD66">
        <v>203.38839999999999</v>
      </c>
      <c r="BRE66">
        <v>242.55520000000001</v>
      </c>
      <c r="BRF66">
        <v>214.72919999999999</v>
      </c>
      <c r="BRG66">
        <v>239.57939999999999</v>
      </c>
      <c r="BRH66">
        <v>216.0778</v>
      </c>
      <c r="BRI66">
        <v>216.05260000000001</v>
      </c>
      <c r="BRJ66">
        <v>209.59819999999999</v>
      </c>
      <c r="BRK66">
        <v>231.30969999999999</v>
      </c>
      <c r="BRL66">
        <v>208.1515</v>
      </c>
      <c r="BRM66">
        <v>215.72069999999999</v>
      </c>
      <c r="BRN66">
        <v>207.5307</v>
      </c>
      <c r="BRO66">
        <v>231.81200000000001</v>
      </c>
      <c r="BRP66">
        <v>215.3852</v>
      </c>
      <c r="BRQ66">
        <v>229.7328</v>
      </c>
      <c r="BRR66">
        <v>217.86590000000001</v>
      </c>
      <c r="BRS66">
        <v>211.7884</v>
      </c>
      <c r="BRT66">
        <v>214.42269999999999</v>
      </c>
      <c r="BRU66">
        <v>216.11840000000001</v>
      </c>
      <c r="BRV66">
        <v>213.06489999999999</v>
      </c>
      <c r="BRW66">
        <v>228.80240000000001</v>
      </c>
      <c r="BRX66">
        <v>214.76230000000001</v>
      </c>
      <c r="BRY66">
        <v>224.19329999999999</v>
      </c>
      <c r="BRZ66">
        <v>218.16540000000001</v>
      </c>
      <c r="BSA66">
        <v>201.5598</v>
      </c>
      <c r="BSB66">
        <v>221.54949999999999</v>
      </c>
      <c r="BSC66">
        <v>205.27340000000001</v>
      </c>
      <c r="BSD66">
        <v>226.9111</v>
      </c>
      <c r="BSE66">
        <v>216.9212</v>
      </c>
      <c r="BSF66">
        <v>219.81229999999999</v>
      </c>
      <c r="BSG66">
        <v>215.57570000000001</v>
      </c>
      <c r="BSH66">
        <v>213.52510000000001</v>
      </c>
      <c r="BSI66">
        <v>216.6207</v>
      </c>
      <c r="BSJ66">
        <v>222.84889999999999</v>
      </c>
      <c r="BSK66">
        <v>216.04920000000001</v>
      </c>
      <c r="BSL66">
        <v>205.1294</v>
      </c>
      <c r="BSM66">
        <v>221.01509999999999</v>
      </c>
      <c r="BSN66">
        <v>217.25110000000001</v>
      </c>
      <c r="BSO66">
        <v>217.87129999999999</v>
      </c>
      <c r="BSP66">
        <v>210.29230000000001</v>
      </c>
      <c r="BSQ66">
        <v>214.3304</v>
      </c>
      <c r="BSR66">
        <v>218.9862</v>
      </c>
      <c r="BSS66">
        <v>197.0675</v>
      </c>
      <c r="BST66">
        <v>207.89609999999999</v>
      </c>
      <c r="BSU66">
        <v>223.0393</v>
      </c>
      <c r="BSV66">
        <v>224.48779999999999</v>
      </c>
      <c r="BSW66">
        <v>237.09</v>
      </c>
      <c r="BSX66">
        <v>212.2732</v>
      </c>
      <c r="BSY66">
        <v>247.33779999999999</v>
      </c>
      <c r="BSZ66">
        <v>229.357</v>
      </c>
      <c r="BTA66">
        <v>223.75360000000001</v>
      </c>
      <c r="BTB66">
        <v>216.93389999999999</v>
      </c>
      <c r="BTC66">
        <v>221.27</v>
      </c>
      <c r="BTD66">
        <v>219.667</v>
      </c>
      <c r="BTE66">
        <v>203.9495</v>
      </c>
      <c r="BTF66">
        <v>209.1919</v>
      </c>
      <c r="BTG66">
        <v>215.79929999999999</v>
      </c>
      <c r="BTH66">
        <v>216.57400000000001</v>
      </c>
      <c r="BTI66">
        <v>210.17449999999999</v>
      </c>
      <c r="BTJ66">
        <v>218.0335</v>
      </c>
      <c r="BTK66">
        <v>211.1962</v>
      </c>
      <c r="BTL66">
        <v>225.34630000000001</v>
      </c>
      <c r="BTM66">
        <v>198.56819999999999</v>
      </c>
      <c r="BTN66">
        <v>216.05799999999999</v>
      </c>
      <c r="BTO66">
        <v>219.11089999999999</v>
      </c>
      <c r="BTP66">
        <v>212.68020000000001</v>
      </c>
      <c r="BTQ66">
        <v>212.9631</v>
      </c>
      <c r="BTR66">
        <v>223.1874</v>
      </c>
      <c r="BTS66">
        <v>229.16290000000001</v>
      </c>
      <c r="BTT66">
        <v>228.79650000000001</v>
      </c>
      <c r="BTU66">
        <v>212.76679999999999</v>
      </c>
      <c r="BTV66">
        <v>218.9546</v>
      </c>
      <c r="BTW66">
        <v>211.7859</v>
      </c>
      <c r="BTX66">
        <v>206.51599999999999</v>
      </c>
      <c r="BTY66">
        <v>209.88329999999999</v>
      </c>
      <c r="BTZ66">
        <v>217.94810000000001</v>
      </c>
      <c r="BUA66">
        <v>202.59800000000001</v>
      </c>
      <c r="BUB66">
        <v>211.8466</v>
      </c>
      <c r="BUC66">
        <v>210.7474</v>
      </c>
      <c r="BUD66">
        <v>211.9667</v>
      </c>
      <c r="BUE66">
        <v>227.48500000000001</v>
      </c>
      <c r="BUF66">
        <v>203.50739999999999</v>
      </c>
      <c r="BUG66">
        <v>209.5077</v>
      </c>
      <c r="BUH66">
        <v>218.81229999999999</v>
      </c>
      <c r="BUI66">
        <v>213.39779999999999</v>
      </c>
      <c r="BUJ66">
        <v>213.88339999999999</v>
      </c>
      <c r="BUK66">
        <v>221.9958</v>
      </c>
      <c r="BUL66">
        <v>209.54669999999999</v>
      </c>
      <c r="BUM66">
        <v>230.68209999999999</v>
      </c>
      <c r="BUN66">
        <v>215.1542</v>
      </c>
      <c r="BUO66">
        <v>225.0147</v>
      </c>
      <c r="BUP66">
        <v>213.4366</v>
      </c>
      <c r="BUQ66">
        <v>195.1713</v>
      </c>
      <c r="BUR66">
        <v>235.77090000000001</v>
      </c>
      <c r="BUS66">
        <v>216.76900000000001</v>
      </c>
      <c r="BUT66">
        <v>216.89269999999999</v>
      </c>
      <c r="BUU66">
        <v>226.69300000000001</v>
      </c>
      <c r="BUV66">
        <v>213.2921</v>
      </c>
      <c r="BUW66">
        <v>212.62219999999999</v>
      </c>
      <c r="BUX66">
        <v>222.79400000000001</v>
      </c>
      <c r="BUY66">
        <v>229.29179999999999</v>
      </c>
      <c r="BUZ66">
        <v>212.69560000000001</v>
      </c>
      <c r="BVA66">
        <v>227.75640000000001</v>
      </c>
      <c r="BVB66">
        <v>212.18109999999999</v>
      </c>
      <c r="BVC66">
        <v>216.27869999999999</v>
      </c>
      <c r="BVD66">
        <v>224.48349999999999</v>
      </c>
      <c r="BVE66">
        <v>220.02019999999999</v>
      </c>
      <c r="BVF66">
        <v>211.89519999999999</v>
      </c>
      <c r="BVG66">
        <v>225.542</v>
      </c>
      <c r="BVH66">
        <v>202.42169999999999</v>
      </c>
      <c r="BVI66">
        <v>214.26820000000001</v>
      </c>
      <c r="BVJ66">
        <v>229.82140000000001</v>
      </c>
      <c r="BVK66">
        <v>215.22579999999999</v>
      </c>
      <c r="BVL66">
        <v>228.47309999999999</v>
      </c>
      <c r="BVM66">
        <v>220.89269999999999</v>
      </c>
      <c r="BVN66">
        <v>207.59719999999999</v>
      </c>
      <c r="BVO66">
        <v>225.43340000000001</v>
      </c>
      <c r="BVP66">
        <v>211.3468</v>
      </c>
      <c r="BVQ66">
        <v>204.54660000000001</v>
      </c>
      <c r="BVR66">
        <v>216.7373</v>
      </c>
      <c r="BVS66">
        <v>203.04759999999999</v>
      </c>
      <c r="BVT66">
        <v>203.26300000000001</v>
      </c>
      <c r="BVU66">
        <v>194.2216</v>
      </c>
      <c r="BVV66">
        <v>218.59630000000001</v>
      </c>
      <c r="BVW66">
        <v>217.09020000000001</v>
      </c>
      <c r="BVX66">
        <v>216.93119999999999</v>
      </c>
      <c r="BVY66">
        <v>223.26140000000001</v>
      </c>
      <c r="BVZ66">
        <v>238.63720000000001</v>
      </c>
      <c r="BWA66">
        <v>211.89320000000001</v>
      </c>
      <c r="BWB66">
        <v>206.35890000000001</v>
      </c>
      <c r="BWC66">
        <v>239.8657</v>
      </c>
      <c r="BWD66">
        <v>224.4383</v>
      </c>
      <c r="BWE66">
        <v>223.7961</v>
      </c>
      <c r="BWF66">
        <v>235.9212</v>
      </c>
      <c r="BWG66">
        <v>228.154</v>
      </c>
      <c r="BWH66">
        <v>219.2105</v>
      </c>
      <c r="BWI66">
        <v>205.28720000000001</v>
      </c>
      <c r="BWJ66">
        <v>215.1772</v>
      </c>
      <c r="BWK66">
        <v>222.11680000000001</v>
      </c>
      <c r="BWL66">
        <v>221.50409999999999</v>
      </c>
      <c r="BWM66">
        <v>230.32579999999999</v>
      </c>
      <c r="BWN66">
        <v>225.7758</v>
      </c>
      <c r="BWO66">
        <v>238.73009999999999</v>
      </c>
      <c r="BWP66">
        <v>212.70660000000001</v>
      </c>
      <c r="BWQ66">
        <v>212.60220000000001</v>
      </c>
      <c r="BWR66">
        <v>204.08</v>
      </c>
      <c r="BWS66">
        <v>234.60839999999999</v>
      </c>
      <c r="BWT66">
        <v>201.2439</v>
      </c>
      <c r="BWU66">
        <v>210.8426</v>
      </c>
      <c r="BWV66">
        <v>220.84200000000001</v>
      </c>
      <c r="BWW66">
        <v>232.7834</v>
      </c>
      <c r="BWX66">
        <v>223.7415</v>
      </c>
      <c r="BWY66">
        <v>224.809</v>
      </c>
      <c r="BWZ66">
        <v>224.8554</v>
      </c>
      <c r="BXA66">
        <v>218.25030000000001</v>
      </c>
      <c r="BXB66">
        <v>211.97300000000001</v>
      </c>
      <c r="BXC66">
        <v>218.351</v>
      </c>
      <c r="BXD66">
        <v>203.1061</v>
      </c>
      <c r="BXE66">
        <v>216.77879999999999</v>
      </c>
      <c r="BXF66">
        <v>222.16309999999999</v>
      </c>
      <c r="BXG66">
        <v>228.5085</v>
      </c>
      <c r="BXH66">
        <v>215.36439999999999</v>
      </c>
      <c r="BXI66">
        <v>212.1644</v>
      </c>
      <c r="BXJ66">
        <v>219.47399999999999</v>
      </c>
      <c r="BXK66">
        <v>213.2321</v>
      </c>
      <c r="BXL66">
        <v>213.124</v>
      </c>
      <c r="BXM66">
        <v>212.26130000000001</v>
      </c>
      <c r="BXN66">
        <v>211.76249999999999</v>
      </c>
      <c r="BXO66">
        <v>225.006</v>
      </c>
      <c r="BXP66">
        <v>220.4726</v>
      </c>
      <c r="BXQ66">
        <v>220.32419999999999</v>
      </c>
      <c r="BXR66">
        <v>214.0986</v>
      </c>
      <c r="BXS66">
        <v>228.83969999999999</v>
      </c>
      <c r="BXT66">
        <v>204.19550000000001</v>
      </c>
      <c r="BXU66">
        <v>220.5489</v>
      </c>
      <c r="BXV66">
        <v>215.42429999999999</v>
      </c>
      <c r="BXW66">
        <v>233.16210000000001</v>
      </c>
      <c r="BXX66">
        <v>222.9177</v>
      </c>
      <c r="BXY66">
        <v>223.24350000000001</v>
      </c>
      <c r="BXZ66">
        <v>205.55369999999999</v>
      </c>
      <c r="BYA66">
        <v>221.31039999999999</v>
      </c>
      <c r="BYB66">
        <v>227.46940000000001</v>
      </c>
      <c r="BYC66">
        <v>220.9718</v>
      </c>
      <c r="BYD66">
        <v>222.04859999999999</v>
      </c>
      <c r="BYE66">
        <v>224.7929</v>
      </c>
      <c r="BYF66">
        <v>219.7201</v>
      </c>
      <c r="BYG66">
        <v>223.93369999999999</v>
      </c>
      <c r="BYH66">
        <v>232.3263</v>
      </c>
      <c r="BYI66">
        <v>215.07939999999999</v>
      </c>
      <c r="BYJ66">
        <v>235.3133</v>
      </c>
      <c r="BYK66">
        <v>217.00139999999999</v>
      </c>
      <c r="BYL66">
        <v>222.0187</v>
      </c>
      <c r="BYM66">
        <v>214.70490000000001</v>
      </c>
      <c r="BYN66">
        <v>218.8648</v>
      </c>
      <c r="BYO66">
        <v>213.41929999999999</v>
      </c>
      <c r="BYP66">
        <v>225.38810000000001</v>
      </c>
      <c r="BYQ66">
        <v>216.0694</v>
      </c>
      <c r="BYR66">
        <v>220.95140000000001</v>
      </c>
      <c r="BYS66">
        <v>219.86580000000001</v>
      </c>
      <c r="BYT66">
        <v>222.78649999999999</v>
      </c>
      <c r="BYU66">
        <v>211.2577</v>
      </c>
      <c r="BYV66">
        <v>231.0402</v>
      </c>
      <c r="BYW66">
        <v>246.91050000000001</v>
      </c>
      <c r="BYX66">
        <v>206.79490000000001</v>
      </c>
      <c r="BYY66">
        <v>225.154</v>
      </c>
      <c r="BYZ66">
        <v>248.15119999999999</v>
      </c>
      <c r="BZA66">
        <v>233.73859999999999</v>
      </c>
      <c r="BZB66">
        <v>222.54599999999999</v>
      </c>
      <c r="BZC66">
        <v>229.5933</v>
      </c>
      <c r="BZD66">
        <v>224.21510000000001</v>
      </c>
      <c r="BZE66">
        <v>219.73429999999999</v>
      </c>
      <c r="BZF66">
        <v>227.09700000000001</v>
      </c>
      <c r="BZG66">
        <v>239.87799999999999</v>
      </c>
      <c r="BZH66">
        <v>236.9658</v>
      </c>
      <c r="BZI66">
        <v>229.36250000000001</v>
      </c>
      <c r="BZJ66">
        <v>214.9453</v>
      </c>
      <c r="BZK66">
        <v>229.75049999999999</v>
      </c>
      <c r="BZL66">
        <v>210.68090000000001</v>
      </c>
      <c r="BZM66">
        <v>214.2388</v>
      </c>
      <c r="BZN66">
        <v>213.95650000000001</v>
      </c>
      <c r="BZO66">
        <v>214.59970000000001</v>
      </c>
      <c r="BZP66">
        <v>206.40899999999999</v>
      </c>
      <c r="BZQ66">
        <v>211.85890000000001</v>
      </c>
      <c r="BZR66">
        <v>229.08850000000001</v>
      </c>
      <c r="BZS66">
        <v>210.86699999999999</v>
      </c>
      <c r="BZT66">
        <v>220.35470000000001</v>
      </c>
      <c r="BZU66">
        <v>207.54220000000001</v>
      </c>
      <c r="BZV66">
        <v>221.82579999999999</v>
      </c>
      <c r="BZW66">
        <v>220.05350000000001</v>
      </c>
      <c r="BZX66">
        <v>218.56129999999999</v>
      </c>
      <c r="BZY66">
        <v>209.25470000000001</v>
      </c>
      <c r="BZZ66">
        <v>225.92179999999999</v>
      </c>
      <c r="CAA66">
        <v>222.42779999999999</v>
      </c>
      <c r="CAB66">
        <v>224.13810000000001</v>
      </c>
      <c r="CAC66">
        <v>218.20869999999999</v>
      </c>
      <c r="CAD66">
        <v>233.54640000000001</v>
      </c>
      <c r="CAE66">
        <v>214.21250000000001</v>
      </c>
      <c r="CAF66">
        <v>222.07640000000001</v>
      </c>
      <c r="CAG66">
        <v>204.8869</v>
      </c>
      <c r="CAH66">
        <v>207.09059999999999</v>
      </c>
      <c r="CAI66">
        <v>226.93510000000001</v>
      </c>
      <c r="CAJ66">
        <v>212.54239999999999</v>
      </c>
      <c r="CAK66">
        <v>227.0171</v>
      </c>
      <c r="CAL66">
        <v>222.5676</v>
      </c>
      <c r="CAM66">
        <v>221.67529999999999</v>
      </c>
      <c r="CAN66">
        <v>224.03100000000001</v>
      </c>
      <c r="CAO66">
        <v>218.61709999999999</v>
      </c>
      <c r="CAP66">
        <v>224.28749999999999</v>
      </c>
      <c r="CAQ66">
        <v>220.06469999999999</v>
      </c>
      <c r="CAR66">
        <v>231.58410000000001</v>
      </c>
      <c r="CAS66">
        <v>197.18049999999999</v>
      </c>
      <c r="CAT66">
        <v>226.53200000000001</v>
      </c>
      <c r="CAU66">
        <v>214.0008</v>
      </c>
      <c r="CAV66">
        <v>201.4974</v>
      </c>
      <c r="CAW66">
        <v>236.42509999999999</v>
      </c>
      <c r="CAX66">
        <v>255.9349</v>
      </c>
      <c r="CAY66">
        <v>250.2961</v>
      </c>
      <c r="CAZ66">
        <v>261.00479999999999</v>
      </c>
      <c r="CBA66">
        <v>234.29130000000001</v>
      </c>
      <c r="CBB66">
        <v>234.27709999999999</v>
      </c>
      <c r="CBC66">
        <v>229.76679999999999</v>
      </c>
      <c r="CBD66">
        <v>206.4195</v>
      </c>
      <c r="CBE66">
        <v>211.27379999999999</v>
      </c>
      <c r="CBF66">
        <v>212.4752</v>
      </c>
      <c r="CBG66">
        <v>224.7304</v>
      </c>
      <c r="CBH66">
        <v>215.70140000000001</v>
      </c>
      <c r="CBI66">
        <v>212.11840000000001</v>
      </c>
      <c r="CBJ66">
        <v>214.41589999999999</v>
      </c>
      <c r="CBK66">
        <v>211.12479999999999</v>
      </c>
      <c r="CBL66">
        <v>212.65369999999999</v>
      </c>
      <c r="CBM66">
        <v>204.1027</v>
      </c>
      <c r="CBN66">
        <v>213.30199999999999</v>
      </c>
      <c r="CBO66">
        <v>205.1842</v>
      </c>
      <c r="CBP66">
        <v>211.9632</v>
      </c>
      <c r="CBQ66">
        <v>204.81870000000001</v>
      </c>
      <c r="CBR66">
        <v>225.40129999999999</v>
      </c>
      <c r="CBS66">
        <v>209.86330000000001</v>
      </c>
      <c r="CBT66">
        <v>212.29130000000001</v>
      </c>
      <c r="CBU66">
        <v>221.11060000000001</v>
      </c>
      <c r="CBV66">
        <v>231.60290000000001</v>
      </c>
      <c r="CBW66">
        <v>232.29849999999999</v>
      </c>
      <c r="CBX66">
        <v>217.4228</v>
      </c>
      <c r="CBY66">
        <v>235.30609999999999</v>
      </c>
      <c r="CBZ66">
        <v>234.7654</v>
      </c>
      <c r="CCA66">
        <v>226.09219999999999</v>
      </c>
      <c r="CCB66">
        <v>213.3871</v>
      </c>
      <c r="CCC66">
        <v>228.90690000000001</v>
      </c>
      <c r="CCD66">
        <v>220.881</v>
      </c>
      <c r="CCE66">
        <v>223.05430000000001</v>
      </c>
      <c r="CCF66">
        <v>216.39330000000001</v>
      </c>
      <c r="CCG66">
        <v>207.13630000000001</v>
      </c>
      <c r="CCH66">
        <v>211.11259999999999</v>
      </c>
      <c r="CCI66">
        <v>205.91820000000001</v>
      </c>
      <c r="CCJ66">
        <v>208.6378</v>
      </c>
      <c r="CCK66">
        <v>215.44220000000001</v>
      </c>
      <c r="CCL66">
        <v>203.49350000000001</v>
      </c>
      <c r="CCM66">
        <v>232.80269999999999</v>
      </c>
      <c r="CCN66">
        <v>199.83529999999999</v>
      </c>
      <c r="CCO66">
        <v>225.69280000000001</v>
      </c>
      <c r="CCP66">
        <v>234.5061</v>
      </c>
      <c r="CCQ66">
        <v>214.85230000000001</v>
      </c>
      <c r="CCR66">
        <v>215.755</v>
      </c>
      <c r="CCS66">
        <v>222.9674</v>
      </c>
      <c r="CCT66">
        <v>218.06290000000001</v>
      </c>
      <c r="CCU66">
        <v>218.58580000000001</v>
      </c>
      <c r="CCV66">
        <v>233.60919999999999</v>
      </c>
      <c r="CCW66">
        <v>229.92619999999999</v>
      </c>
      <c r="CCX66">
        <v>206.28639999999999</v>
      </c>
      <c r="CCY66">
        <v>214.8639</v>
      </c>
      <c r="CCZ66">
        <v>201.4178</v>
      </c>
      <c r="CDA66">
        <v>204.52170000000001</v>
      </c>
      <c r="CDB66">
        <v>213.107</v>
      </c>
      <c r="CDC66">
        <v>211.44239999999999</v>
      </c>
      <c r="CDD66">
        <v>224.24789999999999</v>
      </c>
      <c r="CDE66">
        <v>215.25749999999999</v>
      </c>
      <c r="CDF66">
        <v>206.9331</v>
      </c>
      <c r="CDG66">
        <v>205.24959999999999</v>
      </c>
      <c r="CDH66">
        <v>224.154</v>
      </c>
      <c r="CDI66">
        <v>229.4264</v>
      </c>
      <c r="CDJ66">
        <v>233.4838</v>
      </c>
      <c r="CDK66">
        <v>206.1414</v>
      </c>
      <c r="CDL66">
        <v>233.59540000000001</v>
      </c>
      <c r="CDM66">
        <v>218.9708</v>
      </c>
      <c r="CDN66">
        <v>214.92949999999999</v>
      </c>
      <c r="CDO66">
        <v>238.70310000000001</v>
      </c>
      <c r="CDP66">
        <v>248.7124</v>
      </c>
      <c r="CDQ66">
        <v>236.19980000000001</v>
      </c>
      <c r="CDR66">
        <v>220.96119999999999</v>
      </c>
      <c r="CDS66">
        <v>247.06870000000001</v>
      </c>
      <c r="CDT66">
        <v>209.78210000000001</v>
      </c>
      <c r="CDU66">
        <v>220.08789999999999</v>
      </c>
      <c r="CDV66">
        <v>225.9776</v>
      </c>
      <c r="CDW66">
        <v>214.3784</v>
      </c>
      <c r="CDX66">
        <v>224.4795</v>
      </c>
      <c r="CDY66">
        <v>222.048</v>
      </c>
      <c r="CDZ66">
        <v>209.67760000000001</v>
      </c>
      <c r="CEA66">
        <v>215.70099999999999</v>
      </c>
      <c r="CEB66">
        <v>215.59960000000001</v>
      </c>
      <c r="CEC66">
        <v>239.2131</v>
      </c>
      <c r="CED66">
        <v>207.91040000000001</v>
      </c>
      <c r="CEE66">
        <v>214.68340000000001</v>
      </c>
      <c r="CEF66">
        <v>217.0531</v>
      </c>
      <c r="CEG66">
        <v>220.739</v>
      </c>
      <c r="CEH66">
        <v>215.44669999999999</v>
      </c>
      <c r="CEI66">
        <v>209.2321</v>
      </c>
      <c r="CEJ66">
        <v>200.43719999999999</v>
      </c>
      <c r="CEK66">
        <v>217.91749999999999</v>
      </c>
      <c r="CEL66">
        <v>213.50810000000001</v>
      </c>
      <c r="CEM66">
        <v>221.065</v>
      </c>
      <c r="CEN66">
        <v>210.89599999999999</v>
      </c>
      <c r="CEO66">
        <v>218.59870000000001</v>
      </c>
      <c r="CEP66">
        <v>224.79910000000001</v>
      </c>
      <c r="CEQ66">
        <v>232.46180000000001</v>
      </c>
      <c r="CER66">
        <v>233.88149999999999</v>
      </c>
      <c r="CES66">
        <v>208.61349999999999</v>
      </c>
      <c r="CET66">
        <v>212.0668</v>
      </c>
      <c r="CEU66">
        <v>208.5838</v>
      </c>
      <c r="CEV66">
        <v>195.4178</v>
      </c>
      <c r="CEW66">
        <v>205.2098</v>
      </c>
      <c r="CEX66">
        <v>211.65469999999999</v>
      </c>
      <c r="CEY66">
        <v>233.87719999999999</v>
      </c>
      <c r="CEZ66">
        <v>218.476</v>
      </c>
      <c r="CFA66">
        <v>227.48759999999999</v>
      </c>
      <c r="CFB66">
        <v>233.37620000000001</v>
      </c>
      <c r="CFC66">
        <v>220.29140000000001</v>
      </c>
      <c r="CFD66">
        <v>220.68350000000001</v>
      </c>
      <c r="CFE66">
        <v>213.45910000000001</v>
      </c>
      <c r="CFF66">
        <v>221.8133</v>
      </c>
      <c r="CFG66">
        <v>238.4006</v>
      </c>
      <c r="CFH66">
        <v>206.19839999999999</v>
      </c>
      <c r="CFI66">
        <v>222.7329</v>
      </c>
      <c r="CFJ66">
        <v>224.6285</v>
      </c>
      <c r="CFK66">
        <v>226.8389</v>
      </c>
      <c r="CFL66">
        <v>221.0342</v>
      </c>
      <c r="CFM66">
        <v>220.1172</v>
      </c>
      <c r="CFN66">
        <v>225.10159999999999</v>
      </c>
      <c r="CFO66">
        <v>212.27610000000001</v>
      </c>
      <c r="CFP66">
        <v>214.54320000000001</v>
      </c>
      <c r="CFQ66">
        <v>217.79349999999999</v>
      </c>
      <c r="CFR66">
        <v>212.3449</v>
      </c>
      <c r="CFS66">
        <v>213.95359999999999</v>
      </c>
      <c r="CFT66">
        <v>209.14400000000001</v>
      </c>
      <c r="CFU66">
        <v>219.2199</v>
      </c>
      <c r="CFV66">
        <v>220.06100000000001</v>
      </c>
      <c r="CFW66">
        <v>220.6319</v>
      </c>
      <c r="CFX66">
        <v>227.06059999999999</v>
      </c>
      <c r="CFY66">
        <v>220.1747</v>
      </c>
      <c r="CFZ66">
        <v>221.89940000000001</v>
      </c>
      <c r="CGA66">
        <v>223.29570000000001</v>
      </c>
      <c r="CGB66">
        <v>202.7338</v>
      </c>
      <c r="CGC66">
        <v>219.41569999999999</v>
      </c>
      <c r="CGD66">
        <v>233.39779999999999</v>
      </c>
      <c r="CGE66">
        <v>202.22370000000001</v>
      </c>
      <c r="CGF66">
        <v>218.0359</v>
      </c>
      <c r="CGG66">
        <v>217.12870000000001</v>
      </c>
      <c r="CGH66">
        <v>223.38120000000001</v>
      </c>
      <c r="CGI66">
        <v>226.59880000000001</v>
      </c>
      <c r="CGJ66">
        <v>220.3785</v>
      </c>
      <c r="CGK66">
        <v>218.80160000000001</v>
      </c>
      <c r="CGL66">
        <v>217.33349999999999</v>
      </c>
      <c r="CGM66">
        <v>212.6858</v>
      </c>
      <c r="CGN66">
        <v>231.96190000000001</v>
      </c>
      <c r="CGO66">
        <v>217.09979999999999</v>
      </c>
      <c r="CGP66">
        <v>220.98769999999999</v>
      </c>
      <c r="CGQ66">
        <v>237.1516</v>
      </c>
      <c r="CGR66">
        <v>214.85669999999999</v>
      </c>
      <c r="CGS66">
        <v>211.05680000000001</v>
      </c>
      <c r="CGT66">
        <v>207.1968</v>
      </c>
      <c r="CGU66">
        <v>210.57980000000001</v>
      </c>
      <c r="CGV66">
        <v>222.2011</v>
      </c>
      <c r="CGW66">
        <v>220.9451</v>
      </c>
      <c r="CGX66">
        <v>221.36340000000001</v>
      </c>
      <c r="CGY66">
        <v>225.47669999999999</v>
      </c>
      <c r="CGZ66">
        <v>209.4939</v>
      </c>
      <c r="CHA66">
        <v>216.33959999999999</v>
      </c>
      <c r="CHB66">
        <v>216.61439999999999</v>
      </c>
      <c r="CHC66">
        <v>216.32679999999999</v>
      </c>
      <c r="CHD66">
        <v>226.0299</v>
      </c>
      <c r="CHE66">
        <v>207.9854</v>
      </c>
      <c r="CHF66">
        <v>247.3442</v>
      </c>
      <c r="CHG66">
        <v>213.21539999999999</v>
      </c>
      <c r="CHH66">
        <v>223.8706</v>
      </c>
      <c r="CHI66">
        <v>242.11</v>
      </c>
      <c r="CHJ66">
        <v>246.7013</v>
      </c>
      <c r="CHK66">
        <v>216.57490000000001</v>
      </c>
      <c r="CHL66">
        <v>204.80199999999999</v>
      </c>
      <c r="CHM66">
        <v>215.7422</v>
      </c>
      <c r="CHN66">
        <v>208.8663</v>
      </c>
      <c r="CHO66">
        <v>231.99809999999999</v>
      </c>
      <c r="CHP66">
        <v>210.58199999999999</v>
      </c>
      <c r="CHQ66">
        <v>219.36590000000001</v>
      </c>
      <c r="CHR66">
        <v>220.92259999999999</v>
      </c>
      <c r="CHS66">
        <v>212.8715</v>
      </c>
      <c r="CHT66">
        <v>222.55090000000001</v>
      </c>
      <c r="CHU66">
        <v>211.8708</v>
      </c>
      <c r="CHV66">
        <v>221.99889999999999</v>
      </c>
      <c r="CHW66">
        <v>225.93690000000001</v>
      </c>
      <c r="CHX66">
        <v>217.13419999999999</v>
      </c>
      <c r="CHY66">
        <v>236.3998</v>
      </c>
      <c r="CHZ66">
        <v>213.64930000000001</v>
      </c>
      <c r="CIA66">
        <v>226.88249999999999</v>
      </c>
      <c r="CIB66">
        <v>238.65090000000001</v>
      </c>
      <c r="CIC66">
        <v>213.2098</v>
      </c>
      <c r="CID66">
        <v>234.4588</v>
      </c>
      <c r="CIE66">
        <v>220.13820000000001</v>
      </c>
      <c r="CIF66">
        <v>208.5488</v>
      </c>
      <c r="CIG66">
        <v>223.8527</v>
      </c>
      <c r="CIH66">
        <v>223.10079999999999</v>
      </c>
      <c r="CII66">
        <v>211.4579</v>
      </c>
      <c r="CIJ66">
        <v>224.89150000000001</v>
      </c>
      <c r="CIK66">
        <v>212.78639999999999</v>
      </c>
      <c r="CIL66">
        <v>228.7313</v>
      </c>
      <c r="CIM66">
        <v>217.63659999999999</v>
      </c>
      <c r="CIN66">
        <v>228.1953</v>
      </c>
      <c r="CIO66">
        <v>208.57509999999999</v>
      </c>
      <c r="CIP66">
        <v>213.1978</v>
      </c>
      <c r="CIQ66">
        <v>226.10120000000001</v>
      </c>
      <c r="CIR66">
        <v>228.57660000000001</v>
      </c>
      <c r="CIS66">
        <v>218.69210000000001</v>
      </c>
      <c r="CIT66">
        <v>223.64269999999999</v>
      </c>
      <c r="CIU66">
        <v>212.5976</v>
      </c>
      <c r="CIV66">
        <v>207.93629999999999</v>
      </c>
      <c r="CIW66">
        <v>218.80099999999999</v>
      </c>
      <c r="CIX66">
        <v>210.77010000000001</v>
      </c>
      <c r="CIY66">
        <v>202.036</v>
      </c>
      <c r="CIZ66">
        <v>237.28139999999999</v>
      </c>
      <c r="CJA66">
        <v>217.6327</v>
      </c>
      <c r="CJB66">
        <v>215.25229999999999</v>
      </c>
      <c r="CJC66">
        <v>216.51589999999999</v>
      </c>
      <c r="CJD66">
        <v>231.3212</v>
      </c>
      <c r="CJE66">
        <v>212.73949999999999</v>
      </c>
      <c r="CJF66">
        <v>208.7679</v>
      </c>
      <c r="CJG66">
        <v>228.24780000000001</v>
      </c>
      <c r="CJH66">
        <v>224.35669999999999</v>
      </c>
      <c r="CJI66">
        <v>210.35400000000001</v>
      </c>
      <c r="CJJ66">
        <v>214.2627</v>
      </c>
      <c r="CJK66">
        <v>215.67959999999999</v>
      </c>
      <c r="CJL66">
        <v>210.9813</v>
      </c>
      <c r="CJM66">
        <v>225.38730000000001</v>
      </c>
      <c r="CJN66">
        <v>214.94319999999999</v>
      </c>
      <c r="CJO66">
        <v>222.99629999999999</v>
      </c>
      <c r="CJP66">
        <v>248.44720000000001</v>
      </c>
      <c r="CJQ66">
        <v>220.94829999999999</v>
      </c>
      <c r="CJR66">
        <v>205.28639999999999</v>
      </c>
      <c r="CJS66">
        <v>231.1763</v>
      </c>
      <c r="CJT66">
        <v>206.16820000000001</v>
      </c>
      <c r="CJU66">
        <v>227.25069999999999</v>
      </c>
      <c r="CJV66">
        <v>214.721</v>
      </c>
      <c r="CJW66">
        <v>221.5284</v>
      </c>
      <c r="CJX66">
        <v>206.8946</v>
      </c>
      <c r="CJY66">
        <v>215.24959999999999</v>
      </c>
      <c r="CJZ66">
        <v>216.17330000000001</v>
      </c>
      <c r="CKA66">
        <v>205.36689999999999</v>
      </c>
      <c r="CKB66">
        <v>222.00120000000001</v>
      </c>
      <c r="CKC66">
        <v>214.1276</v>
      </c>
      <c r="CKD66">
        <v>226.4984</v>
      </c>
      <c r="CKE66">
        <v>226.06370000000001</v>
      </c>
      <c r="CKF66">
        <v>208.13409999999999</v>
      </c>
      <c r="CKG66">
        <v>218.06379999999999</v>
      </c>
      <c r="CKH66">
        <v>217.18979999999999</v>
      </c>
      <c r="CKI66">
        <v>219.41970000000001</v>
      </c>
      <c r="CKJ66">
        <v>203.95310000000001</v>
      </c>
      <c r="CKK66">
        <v>223.1199</v>
      </c>
      <c r="CKL66">
        <v>238.41679999999999</v>
      </c>
      <c r="CKM66">
        <v>248.5076</v>
      </c>
      <c r="CKN66">
        <v>242.20490000000001</v>
      </c>
      <c r="CKO66">
        <v>200.49889999999999</v>
      </c>
      <c r="CKP66">
        <v>221.8159</v>
      </c>
      <c r="CKQ66">
        <v>216.1001</v>
      </c>
      <c r="CKR66">
        <v>210.08</v>
      </c>
      <c r="CKS66">
        <v>229.62110000000001</v>
      </c>
      <c r="CKT66">
        <v>227.81639999999999</v>
      </c>
      <c r="CKU66">
        <v>221.38069999999999</v>
      </c>
      <c r="CKV66">
        <v>213.18100000000001</v>
      </c>
      <c r="CKW66">
        <v>219.23099999999999</v>
      </c>
      <c r="CKX66">
        <v>231.51499999999999</v>
      </c>
      <c r="CKY66">
        <v>209.10300000000001</v>
      </c>
      <c r="CKZ66">
        <v>221.79470000000001</v>
      </c>
      <c r="CLA66">
        <v>227.0806</v>
      </c>
      <c r="CLB66">
        <v>224.71469999999999</v>
      </c>
      <c r="CLC66">
        <v>216.9419</v>
      </c>
      <c r="CLD66">
        <v>218.90610000000001</v>
      </c>
      <c r="CLE66">
        <v>228.1848</v>
      </c>
      <c r="CLF66">
        <v>219.65979999999999</v>
      </c>
      <c r="CLG66">
        <v>235.34829999999999</v>
      </c>
      <c r="CLH66">
        <v>213.37209999999999</v>
      </c>
      <c r="CLI66">
        <v>214.46019999999999</v>
      </c>
      <c r="CLJ66">
        <v>202.91919999999999</v>
      </c>
      <c r="CLK66">
        <v>200.3211</v>
      </c>
      <c r="CLL66">
        <v>219.86080000000001</v>
      </c>
      <c r="CLM66">
        <v>197.6387</v>
      </c>
      <c r="CLN66">
        <v>208.16929999999999</v>
      </c>
      <c r="CLO66">
        <v>209.22839999999999</v>
      </c>
      <c r="CLP66">
        <v>225.18639999999999</v>
      </c>
      <c r="CLQ66">
        <v>217.36859999999999</v>
      </c>
      <c r="CLR66">
        <v>221.67019999999999</v>
      </c>
      <c r="CLS66">
        <v>205.3466</v>
      </c>
      <c r="CLT66">
        <v>239.09030000000001</v>
      </c>
      <c r="CLU66">
        <v>207.51130000000001</v>
      </c>
      <c r="CLV66">
        <v>221.6026</v>
      </c>
      <c r="CLW66">
        <v>205.13200000000001</v>
      </c>
      <c r="CLX66">
        <v>257.94779999999997</v>
      </c>
      <c r="CLY66">
        <v>231.755</v>
      </c>
      <c r="CLZ66">
        <v>213.03149999999999</v>
      </c>
      <c r="CMA66">
        <v>215.27950000000001</v>
      </c>
      <c r="CMB66">
        <v>233.29740000000001</v>
      </c>
      <c r="CMC66">
        <v>202.5376</v>
      </c>
      <c r="CMD66">
        <v>219.61420000000001</v>
      </c>
      <c r="CME66">
        <v>223.1533</v>
      </c>
      <c r="CMF66">
        <v>209.7362</v>
      </c>
      <c r="CMG66">
        <v>215.33009999999999</v>
      </c>
      <c r="CMH66">
        <v>218.3681</v>
      </c>
      <c r="CMI66">
        <v>210.77879999999999</v>
      </c>
      <c r="CMJ66">
        <v>223.85720000000001</v>
      </c>
      <c r="CMK66">
        <v>201.61760000000001</v>
      </c>
      <c r="CML66">
        <v>211.7594</v>
      </c>
      <c r="CMM66">
        <v>209.74119999999999</v>
      </c>
      <c r="CMN66">
        <v>214.29040000000001</v>
      </c>
      <c r="CMO66">
        <v>221.9222</v>
      </c>
      <c r="CMP66">
        <v>222.56180000000001</v>
      </c>
      <c r="CMQ66">
        <v>232.2218</v>
      </c>
      <c r="CMR66">
        <v>241.76349999999999</v>
      </c>
      <c r="CMS66">
        <v>212.50960000000001</v>
      </c>
      <c r="CMT66">
        <v>208.233</v>
      </c>
      <c r="CMU66">
        <v>222.5368</v>
      </c>
      <c r="CMV66">
        <v>201.35480000000001</v>
      </c>
      <c r="CMW66">
        <v>226.26150000000001</v>
      </c>
      <c r="CMX66">
        <v>224.94990000000001</v>
      </c>
      <c r="CMY66">
        <v>223.25819999999999</v>
      </c>
      <c r="CMZ66">
        <v>208.77969999999999</v>
      </c>
      <c r="CNA66">
        <v>217.19300000000001</v>
      </c>
      <c r="CNB66">
        <v>212.66059999999999</v>
      </c>
      <c r="CNC66">
        <v>215.90020000000001</v>
      </c>
      <c r="CND66">
        <v>240.31100000000001</v>
      </c>
      <c r="CNE66">
        <v>216.95169999999999</v>
      </c>
      <c r="CNF66">
        <v>225.51589999999999</v>
      </c>
      <c r="CNG66">
        <v>223.547</v>
      </c>
      <c r="CNH66">
        <v>221.58670000000001</v>
      </c>
      <c r="CNI66">
        <v>213.61349999999999</v>
      </c>
      <c r="CNJ66">
        <v>220.16130000000001</v>
      </c>
      <c r="CNK66">
        <v>224.01179999999999</v>
      </c>
      <c r="CNL66">
        <v>218.1611</v>
      </c>
      <c r="CNM66">
        <v>211.3588</v>
      </c>
      <c r="CNN66">
        <v>207.3099</v>
      </c>
      <c r="CNO66">
        <v>222.74090000000001</v>
      </c>
      <c r="CNP66">
        <v>206.87190000000001</v>
      </c>
      <c r="CNQ66">
        <v>212.50980000000001</v>
      </c>
      <c r="CNR66">
        <v>220.16579999999999</v>
      </c>
      <c r="CNS66">
        <v>214.2988</v>
      </c>
      <c r="CNT66">
        <v>226.20699999999999</v>
      </c>
      <c r="CNU66">
        <v>226.82400000000001</v>
      </c>
      <c r="CNV66">
        <v>213.77760000000001</v>
      </c>
      <c r="CNW66">
        <v>206.61770000000001</v>
      </c>
      <c r="CNX66">
        <v>203.28309999999999</v>
      </c>
      <c r="CNY66">
        <v>200.60149999999999</v>
      </c>
      <c r="CNZ66">
        <v>228.38570000000001</v>
      </c>
      <c r="COA66">
        <v>226.6277</v>
      </c>
      <c r="COB66">
        <v>233.1046</v>
      </c>
      <c r="COC66">
        <v>202.10210000000001</v>
      </c>
      <c r="COD66">
        <v>217.92750000000001</v>
      </c>
      <c r="COE66">
        <v>220.11959999999999</v>
      </c>
      <c r="COF66">
        <v>231.71379999999999</v>
      </c>
      <c r="COG66">
        <v>231.91970000000001</v>
      </c>
      <c r="COH66">
        <v>209.46780000000001</v>
      </c>
      <c r="COI66">
        <v>213.22229999999999</v>
      </c>
      <c r="COJ66">
        <v>235.69409999999999</v>
      </c>
      <c r="COK66">
        <v>216.82550000000001</v>
      </c>
      <c r="COL66">
        <v>218.12780000000001</v>
      </c>
      <c r="COM66">
        <v>218.71019999999999</v>
      </c>
      <c r="CON66">
        <v>227.23769999999999</v>
      </c>
      <c r="COO66">
        <v>209.02930000000001</v>
      </c>
      <c r="COP66">
        <v>224.47739999999999</v>
      </c>
      <c r="COQ66">
        <v>214.7791</v>
      </c>
      <c r="COR66">
        <v>232.03210000000001</v>
      </c>
      <c r="COS66">
        <v>200.5592</v>
      </c>
      <c r="COT66">
        <v>240.79929999999999</v>
      </c>
      <c r="COU66">
        <v>220.84</v>
      </c>
      <c r="COV66">
        <v>212.14</v>
      </c>
      <c r="COW66">
        <v>212.17250000000001</v>
      </c>
      <c r="COX66">
        <v>231.2646</v>
      </c>
      <c r="COY66">
        <v>201.9469</v>
      </c>
      <c r="COZ66">
        <v>220.7183</v>
      </c>
      <c r="CPA66">
        <v>211.72040000000001</v>
      </c>
      <c r="CPB66">
        <v>212.9194</v>
      </c>
      <c r="CPC66">
        <v>216.78190000000001</v>
      </c>
      <c r="CPD66">
        <v>218.036</v>
      </c>
      <c r="CPE66">
        <v>218.3116</v>
      </c>
      <c r="CPF66">
        <v>221.0497</v>
      </c>
      <c r="CPG66">
        <v>213.77610000000001</v>
      </c>
      <c r="CPH66">
        <v>212.619</v>
      </c>
      <c r="CPI66">
        <v>200.46789999999999</v>
      </c>
      <c r="CPJ66">
        <v>207.0515</v>
      </c>
      <c r="CPK66">
        <v>219.93289999999999</v>
      </c>
      <c r="CPL66">
        <v>222.3135</v>
      </c>
      <c r="CPM66">
        <v>211.21190000000001</v>
      </c>
      <c r="CPN66">
        <v>218.05860000000001</v>
      </c>
      <c r="CPO66">
        <v>211.6746</v>
      </c>
      <c r="CPP66">
        <v>219.59979999999999</v>
      </c>
      <c r="CPQ66">
        <v>202.1859</v>
      </c>
      <c r="CPR66">
        <v>211.9871</v>
      </c>
      <c r="CPS66">
        <v>224.6875</v>
      </c>
      <c r="CPT66">
        <v>202.28389999999999</v>
      </c>
      <c r="CPU66">
        <v>208.75720000000001</v>
      </c>
      <c r="CPV66">
        <v>244.80439999999999</v>
      </c>
      <c r="CPW66">
        <v>209.70590000000001</v>
      </c>
      <c r="CPX66">
        <v>221.67070000000001</v>
      </c>
      <c r="CPY66">
        <v>221.34299999999999</v>
      </c>
      <c r="CPZ66">
        <v>207.97389999999999</v>
      </c>
      <c r="CQA66">
        <v>221.22470000000001</v>
      </c>
      <c r="CQB66">
        <v>205.76589999999999</v>
      </c>
      <c r="CQC66">
        <v>207.79830000000001</v>
      </c>
      <c r="CQD66">
        <v>211.65119999999999</v>
      </c>
      <c r="CQE66">
        <v>229.0634</v>
      </c>
      <c r="CQF66">
        <v>218.37909999999999</v>
      </c>
      <c r="CQG66">
        <v>234.7603</v>
      </c>
      <c r="CQH66">
        <v>224.2893</v>
      </c>
      <c r="CQI66">
        <v>226.73820000000001</v>
      </c>
      <c r="CQJ66">
        <v>207.18389999999999</v>
      </c>
      <c r="CQK66">
        <v>218.0548</v>
      </c>
      <c r="CQL66">
        <v>214.29320000000001</v>
      </c>
      <c r="CQM66">
        <v>214.36670000000001</v>
      </c>
      <c r="CQN66">
        <v>215.07550000000001</v>
      </c>
      <c r="CQO66">
        <v>231.49539999999999</v>
      </c>
      <c r="CQP66">
        <v>214.97409999999999</v>
      </c>
      <c r="CQQ66">
        <v>209.60390000000001</v>
      </c>
      <c r="CQR66">
        <v>222.63509999999999</v>
      </c>
      <c r="CQS66">
        <v>214.76650000000001</v>
      </c>
      <c r="CQT66">
        <v>214.16839999999999</v>
      </c>
      <c r="CQU66">
        <v>210.45859999999999</v>
      </c>
      <c r="CQV66">
        <v>216.35599999999999</v>
      </c>
      <c r="CQW66">
        <v>219.45400000000001</v>
      </c>
      <c r="CQX66">
        <v>223.61449999999999</v>
      </c>
      <c r="CQY66">
        <v>221.89619999999999</v>
      </c>
      <c r="CQZ66">
        <v>226.76679999999999</v>
      </c>
      <c r="CRA66">
        <v>246.18469999999999</v>
      </c>
      <c r="CRB66">
        <v>217.7621</v>
      </c>
      <c r="CRC66">
        <v>234.10669999999999</v>
      </c>
      <c r="CRD66">
        <v>220.5445</v>
      </c>
      <c r="CRE66">
        <v>223.58</v>
      </c>
      <c r="CRF66">
        <v>211.87180000000001</v>
      </c>
      <c r="CRG66">
        <v>224.79150000000001</v>
      </c>
      <c r="CRH66">
        <v>215.2988</v>
      </c>
      <c r="CRI66">
        <v>224.8287</v>
      </c>
      <c r="CRJ66">
        <v>200.4014</v>
      </c>
      <c r="CRK66">
        <v>218.17420000000001</v>
      </c>
      <c r="CRL66">
        <v>211.63</v>
      </c>
      <c r="CRM66">
        <v>217.8389</v>
      </c>
      <c r="CRN66">
        <v>210.66399999999999</v>
      </c>
      <c r="CRO66">
        <v>218.5461</v>
      </c>
      <c r="CRP66">
        <v>220.084</v>
      </c>
      <c r="CRQ66">
        <v>215.9813</v>
      </c>
      <c r="CRR66">
        <v>209.1112</v>
      </c>
      <c r="CRS66">
        <v>217.2225</v>
      </c>
      <c r="CRT66">
        <v>211.69980000000001</v>
      </c>
      <c r="CRU66">
        <v>207.4496</v>
      </c>
      <c r="CRV66">
        <v>208.9101</v>
      </c>
      <c r="CRW66">
        <v>202.14609999999999</v>
      </c>
      <c r="CRX66">
        <v>208.58359999999999</v>
      </c>
      <c r="CRY66">
        <v>221.6626</v>
      </c>
      <c r="CRZ66">
        <v>222.40549999999999</v>
      </c>
      <c r="CSA66">
        <v>225.83590000000001</v>
      </c>
      <c r="CSB66">
        <v>217.81610000000001</v>
      </c>
      <c r="CSC66">
        <v>223.54050000000001</v>
      </c>
      <c r="CSD66">
        <v>212.3355</v>
      </c>
      <c r="CSE66">
        <v>214.17080000000001</v>
      </c>
      <c r="CSF66">
        <v>214.78710000000001</v>
      </c>
      <c r="CSG66">
        <v>217.21</v>
      </c>
      <c r="CSH66">
        <v>219.91489999999999</v>
      </c>
      <c r="CSI66">
        <v>220.98410000000001</v>
      </c>
      <c r="CSJ66">
        <v>204.3699</v>
      </c>
      <c r="CSK66">
        <v>217.2748</v>
      </c>
      <c r="CSL66">
        <v>236.71420000000001</v>
      </c>
      <c r="CSM66">
        <v>218.48869999999999</v>
      </c>
      <c r="CSN66">
        <v>204.88550000000001</v>
      </c>
      <c r="CSO66">
        <v>218.66669999999999</v>
      </c>
      <c r="CSP66">
        <v>213.58</v>
      </c>
      <c r="CSQ66">
        <v>230.4753</v>
      </c>
      <c r="CSR66">
        <v>223.81610000000001</v>
      </c>
      <c r="CSS66">
        <v>208.30699999999999</v>
      </c>
      <c r="CST66">
        <v>237.34350000000001</v>
      </c>
      <c r="CSU66">
        <v>236.3716</v>
      </c>
      <c r="CSV66">
        <v>209.2627</v>
      </c>
      <c r="CSW66">
        <v>215.5514</v>
      </c>
      <c r="CSX66">
        <v>229.15690000000001</v>
      </c>
      <c r="CSY66">
        <v>219.0033</v>
      </c>
      <c r="CSZ66">
        <v>227.27359999999999</v>
      </c>
      <c r="CTA66">
        <v>226.23349999999999</v>
      </c>
      <c r="CTB66">
        <v>211.6645</v>
      </c>
      <c r="CTC66">
        <v>226.9572</v>
      </c>
      <c r="CTD66">
        <v>212.6755</v>
      </c>
      <c r="CTE66">
        <v>210.59399999999999</v>
      </c>
      <c r="CTF66">
        <v>208.63669999999999</v>
      </c>
      <c r="CTG66">
        <v>221.74459999999999</v>
      </c>
      <c r="CTH66">
        <v>221.0736</v>
      </c>
      <c r="CTI66">
        <v>212.95529999999999</v>
      </c>
      <c r="CTJ66">
        <v>233.1431</v>
      </c>
      <c r="CTK66">
        <v>220.6961</v>
      </c>
      <c r="CTL66">
        <v>217.15600000000001</v>
      </c>
      <c r="CTM66">
        <v>211.62639999999999</v>
      </c>
      <c r="CTN66">
        <v>223.2927</v>
      </c>
      <c r="CTO66">
        <v>215.29339999999999</v>
      </c>
      <c r="CTP66">
        <v>212.8588</v>
      </c>
      <c r="CTQ66">
        <v>219.53890000000001</v>
      </c>
      <c r="CTR66">
        <v>223.83699999999999</v>
      </c>
      <c r="CTS66">
        <v>211.41900000000001</v>
      </c>
      <c r="CTT66">
        <v>211.15530000000001</v>
      </c>
      <c r="CTU66">
        <v>240.08519999999999</v>
      </c>
      <c r="CTV66">
        <v>213.6874</v>
      </c>
      <c r="CTW66">
        <v>235.7962</v>
      </c>
      <c r="CTX66">
        <v>221.6583</v>
      </c>
      <c r="CTY66">
        <v>204.91640000000001</v>
      </c>
      <c r="CTZ66">
        <v>211.3552</v>
      </c>
      <c r="CUA66">
        <v>205.34110000000001</v>
      </c>
      <c r="CUB66">
        <v>223.48660000000001</v>
      </c>
      <c r="CUC66">
        <v>219.61199999999999</v>
      </c>
      <c r="CUD66">
        <v>210.22730000000001</v>
      </c>
      <c r="CUE66">
        <v>218.51349999999999</v>
      </c>
      <c r="CUF66">
        <v>227.6618</v>
      </c>
      <c r="CUG66">
        <v>217.31610000000001</v>
      </c>
      <c r="CUH66">
        <v>196.80869999999999</v>
      </c>
      <c r="CUI66">
        <v>209.57509999999999</v>
      </c>
      <c r="CUJ66">
        <v>213.8655</v>
      </c>
      <c r="CUK66">
        <v>211.60839999999999</v>
      </c>
      <c r="CUL66">
        <v>219.5727</v>
      </c>
      <c r="CUM66">
        <v>213.68809999999999</v>
      </c>
      <c r="CUN66">
        <v>218.67349999999999</v>
      </c>
      <c r="CUO66">
        <v>215.13509999999999</v>
      </c>
      <c r="CUP66">
        <v>220.48070000000001</v>
      </c>
      <c r="CUQ66">
        <v>195.9794</v>
      </c>
      <c r="CUR66">
        <v>213.21709999999999</v>
      </c>
      <c r="CUS66">
        <v>218.3098</v>
      </c>
      <c r="CUT66">
        <v>230.14240000000001</v>
      </c>
      <c r="CUU66">
        <v>222.85390000000001</v>
      </c>
      <c r="CUV66">
        <v>217.54390000000001</v>
      </c>
      <c r="CUW66">
        <v>220.92089999999999</v>
      </c>
      <c r="CUX66">
        <v>218.49639999999999</v>
      </c>
      <c r="CUY66">
        <v>219.99090000000001</v>
      </c>
      <c r="CUZ66">
        <v>222.2765</v>
      </c>
      <c r="CVA66">
        <v>211.46979999999999</v>
      </c>
      <c r="CVB66">
        <v>202.24959999999999</v>
      </c>
      <c r="CVC66">
        <v>230.61410000000001</v>
      </c>
      <c r="CVD66">
        <v>232.8843</v>
      </c>
      <c r="CVE66">
        <v>233.06379999999999</v>
      </c>
      <c r="CVF66">
        <v>212.16079999999999</v>
      </c>
      <c r="CVG66">
        <v>222.29900000000001</v>
      </c>
      <c r="CVH66">
        <v>222.85980000000001</v>
      </c>
      <c r="CVI66">
        <v>224.32149999999999</v>
      </c>
      <c r="CVJ66">
        <v>207.99</v>
      </c>
      <c r="CVK66">
        <v>207.1138</v>
      </c>
      <c r="CVL66">
        <v>218.98339999999999</v>
      </c>
      <c r="CVM66">
        <v>221.34129999999999</v>
      </c>
      <c r="CVN66">
        <v>224.7</v>
      </c>
      <c r="CVO66">
        <v>195.9187</v>
      </c>
      <c r="CVP66">
        <v>228.94550000000001</v>
      </c>
      <c r="CVQ66">
        <v>226.637</v>
      </c>
      <c r="CVR66">
        <v>232.56370000000001</v>
      </c>
      <c r="CVS66">
        <v>227.70830000000001</v>
      </c>
      <c r="CVT66">
        <v>209.50460000000001</v>
      </c>
      <c r="CVU66">
        <v>215.0702</v>
      </c>
      <c r="CVV66">
        <v>218.40389999999999</v>
      </c>
      <c r="CVW66">
        <v>223.566</v>
      </c>
      <c r="CVX66">
        <v>216.1337</v>
      </c>
      <c r="CVY66">
        <v>218.25540000000001</v>
      </c>
      <c r="CVZ66">
        <v>217.4853</v>
      </c>
      <c r="CWA66">
        <v>228.0274</v>
      </c>
      <c r="CWB66">
        <v>220.78829999999999</v>
      </c>
      <c r="CWC66">
        <v>223.15129999999999</v>
      </c>
      <c r="CWD66">
        <v>208.49359999999999</v>
      </c>
      <c r="CWE66">
        <v>227.9838</v>
      </c>
      <c r="CWF66">
        <v>231.64670000000001</v>
      </c>
      <c r="CWG66">
        <v>230.5335</v>
      </c>
      <c r="CWH66">
        <v>216.42349999999999</v>
      </c>
      <c r="CWI66">
        <v>199.6173</v>
      </c>
      <c r="CWJ66">
        <v>222.31960000000001</v>
      </c>
      <c r="CWK66">
        <v>219.29409999999999</v>
      </c>
      <c r="CWL66">
        <v>217.43039999999999</v>
      </c>
      <c r="CWM66">
        <v>211.67920000000001</v>
      </c>
      <c r="CWN66">
        <v>221.2612</v>
      </c>
      <c r="CWO66">
        <v>220.91839999999999</v>
      </c>
      <c r="CWP66">
        <v>216.07669999999999</v>
      </c>
      <c r="CWQ66">
        <v>215.11680000000001</v>
      </c>
      <c r="CWR66">
        <v>216.05789999999999</v>
      </c>
      <c r="CWS66">
        <v>222.0806</v>
      </c>
      <c r="CWT66">
        <v>211.01820000000001</v>
      </c>
      <c r="CWU66">
        <v>238.45439999999999</v>
      </c>
      <c r="CWV66">
        <v>224.58600000000001</v>
      </c>
      <c r="CWW66">
        <v>210.62979999999999</v>
      </c>
      <c r="CWX66">
        <v>207.7259</v>
      </c>
      <c r="CWY66">
        <v>232.4659</v>
      </c>
      <c r="CWZ66">
        <v>213.1009</v>
      </c>
      <c r="CXA66">
        <v>223.3947</v>
      </c>
      <c r="CXB66">
        <v>221.8476</v>
      </c>
      <c r="CXC66">
        <v>202.83179999999999</v>
      </c>
      <c r="CXD66">
        <v>216.4682</v>
      </c>
      <c r="CXE66">
        <v>210.44900000000001</v>
      </c>
      <c r="CXF66">
        <v>223.28399999999999</v>
      </c>
      <c r="CXG66">
        <v>234.22630000000001</v>
      </c>
      <c r="CXH66">
        <v>219.01750000000001</v>
      </c>
      <c r="CXI66">
        <v>209.7961</v>
      </c>
      <c r="CXJ66">
        <v>244.9999</v>
      </c>
      <c r="CXK66">
        <v>233.1241</v>
      </c>
      <c r="CXL66">
        <v>234.02080000000001</v>
      </c>
      <c r="CXM66">
        <v>230.58029999999999</v>
      </c>
      <c r="CXN66">
        <v>218.1567</v>
      </c>
      <c r="CXO66">
        <v>218.15430000000001</v>
      </c>
      <c r="CXP66">
        <v>211.67660000000001</v>
      </c>
      <c r="CXQ66">
        <v>217.1148</v>
      </c>
      <c r="CXR66">
        <v>213.02449999999999</v>
      </c>
      <c r="CXS66">
        <v>219.6523</v>
      </c>
      <c r="CXT66">
        <v>215.21549999999999</v>
      </c>
      <c r="CXU66">
        <v>215.82339999999999</v>
      </c>
      <c r="CXV66">
        <v>210.00309999999999</v>
      </c>
      <c r="CXW66">
        <v>218.96</v>
      </c>
      <c r="CXX66">
        <v>196.61009999999999</v>
      </c>
      <c r="CXY66">
        <v>207.3552</v>
      </c>
      <c r="CXZ66">
        <v>211.488</v>
      </c>
      <c r="CYA66">
        <v>210.3014</v>
      </c>
      <c r="CYB66">
        <v>204.60939999999999</v>
      </c>
      <c r="CYC66">
        <v>233.7747</v>
      </c>
      <c r="CYD66">
        <v>223.2636</v>
      </c>
      <c r="CYE66">
        <v>203.08760000000001</v>
      </c>
      <c r="CYF66">
        <v>207.00630000000001</v>
      </c>
      <c r="CYG66">
        <v>215.68809999999999</v>
      </c>
      <c r="CYH66">
        <v>230.4263</v>
      </c>
      <c r="CYI66">
        <v>228.8304</v>
      </c>
      <c r="CYJ66">
        <v>220.54769999999999</v>
      </c>
      <c r="CYK66">
        <v>227.81190000000001</v>
      </c>
      <c r="CYL66">
        <v>207.60939999999999</v>
      </c>
      <c r="CYM66">
        <v>207.4614</v>
      </c>
      <c r="CYN66">
        <v>222.8211</v>
      </c>
      <c r="CYO66">
        <v>223.4171</v>
      </c>
      <c r="CYP66">
        <v>204.74930000000001</v>
      </c>
      <c r="CYQ66">
        <v>228.97649999999999</v>
      </c>
      <c r="CYR66">
        <v>213.7216</v>
      </c>
      <c r="CYS66">
        <v>222.75790000000001</v>
      </c>
      <c r="CYT66">
        <v>214.53149999999999</v>
      </c>
      <c r="CYU66">
        <v>209.4898</v>
      </c>
      <c r="CYV66">
        <v>221.56909999999999</v>
      </c>
      <c r="CYW66">
        <v>207.15780000000001</v>
      </c>
      <c r="CYX66">
        <v>220.24930000000001</v>
      </c>
      <c r="CYY66">
        <v>214.3707</v>
      </c>
      <c r="CYZ66">
        <v>206.55250000000001</v>
      </c>
      <c r="CZA66">
        <v>241.00559999999999</v>
      </c>
      <c r="CZB66">
        <v>220.37459999999999</v>
      </c>
      <c r="CZC66">
        <v>221.0128</v>
      </c>
      <c r="CZD66">
        <v>206.7116</v>
      </c>
      <c r="CZE66">
        <v>228.21600000000001</v>
      </c>
      <c r="CZF66">
        <v>224.32509999999999</v>
      </c>
      <c r="CZG66">
        <v>243.0583</v>
      </c>
      <c r="CZH66">
        <v>227.6619</v>
      </c>
      <c r="CZI66">
        <v>220.88239999999999</v>
      </c>
      <c r="CZJ66">
        <v>223.54839999999999</v>
      </c>
      <c r="CZK66">
        <v>224.85140000000001</v>
      </c>
      <c r="CZL66">
        <v>224.84389999999999</v>
      </c>
      <c r="CZM66">
        <v>216.86080000000001</v>
      </c>
      <c r="CZN66">
        <v>222.04820000000001</v>
      </c>
      <c r="CZO66">
        <v>207.42910000000001</v>
      </c>
      <c r="CZP66">
        <v>208.37690000000001</v>
      </c>
      <c r="CZQ66">
        <v>207.982</v>
      </c>
      <c r="CZR66">
        <v>213.95750000000001</v>
      </c>
      <c r="CZS66">
        <v>219.10230000000001</v>
      </c>
      <c r="CZT66">
        <v>212.25829999999999</v>
      </c>
      <c r="CZU66">
        <v>213.45949999999999</v>
      </c>
      <c r="CZV66">
        <v>198.54509999999999</v>
      </c>
      <c r="CZW66">
        <v>218.48060000000001</v>
      </c>
      <c r="CZX66">
        <v>219.41659999999999</v>
      </c>
      <c r="CZY66">
        <v>208.27019999999999</v>
      </c>
      <c r="CZZ66">
        <v>211.96279999999999</v>
      </c>
      <c r="DAA66">
        <v>231.97919999999999</v>
      </c>
      <c r="DAB66">
        <v>217.48660000000001</v>
      </c>
      <c r="DAC66">
        <v>222.9342</v>
      </c>
      <c r="DAD66">
        <v>212.0472</v>
      </c>
      <c r="DAE66">
        <v>216.11879999999999</v>
      </c>
      <c r="DAF66">
        <v>219.16980000000001</v>
      </c>
      <c r="DAG66">
        <v>212.58359999999999</v>
      </c>
      <c r="DAH66">
        <v>208.4049</v>
      </c>
      <c r="DAI66">
        <v>223.8537</v>
      </c>
      <c r="DAJ66">
        <v>224.11259999999999</v>
      </c>
      <c r="DAK66">
        <v>214.96879999999999</v>
      </c>
      <c r="DAL66">
        <v>206.8407</v>
      </c>
      <c r="DAM66">
        <v>208.6953</v>
      </c>
      <c r="DAN66">
        <v>207.81389999999999</v>
      </c>
      <c r="DAO66">
        <v>221.4504</v>
      </c>
      <c r="DAP66">
        <v>218.5231</v>
      </c>
      <c r="DAQ66">
        <v>205.62280000000001</v>
      </c>
      <c r="DAR66">
        <v>208.5977</v>
      </c>
      <c r="DAS66">
        <v>204.74100000000001</v>
      </c>
      <c r="DAT66">
        <v>209.63390000000001</v>
      </c>
      <c r="DAU66">
        <v>219.5497</v>
      </c>
      <c r="DAV66">
        <v>231.24619999999999</v>
      </c>
      <c r="DAW66">
        <v>226.30840000000001</v>
      </c>
      <c r="DAX66">
        <v>212.54390000000001</v>
      </c>
      <c r="DAY66">
        <v>244.8587</v>
      </c>
      <c r="DAZ66">
        <v>216.50470000000001</v>
      </c>
      <c r="DBA66">
        <v>245.85740000000001</v>
      </c>
      <c r="DBB66">
        <v>243.8313</v>
      </c>
      <c r="DBC66">
        <v>217.7535</v>
      </c>
      <c r="DBD66">
        <v>239.8682</v>
      </c>
      <c r="DBE66">
        <v>232.44659999999999</v>
      </c>
      <c r="DBF66">
        <v>217.88380000000001</v>
      </c>
      <c r="DBG66">
        <v>211.29679999999999</v>
      </c>
      <c r="DBH66">
        <v>209.19380000000001</v>
      </c>
      <c r="DBI66">
        <v>222.4915</v>
      </c>
      <c r="DBJ66">
        <v>229.54230000000001</v>
      </c>
      <c r="DBK66">
        <v>228.33949999999999</v>
      </c>
      <c r="DBL66">
        <v>225.44460000000001</v>
      </c>
      <c r="DBM66">
        <v>216.23599999999999</v>
      </c>
      <c r="DBN66">
        <v>215.1516</v>
      </c>
      <c r="DBO66">
        <v>205.08580000000001</v>
      </c>
      <c r="DBP66">
        <v>202.78479999999999</v>
      </c>
      <c r="DBQ66">
        <v>220.21279999999999</v>
      </c>
      <c r="DBR66">
        <v>224.1174</v>
      </c>
      <c r="DBS66">
        <v>233.6413</v>
      </c>
      <c r="DBT66">
        <v>218.55449999999999</v>
      </c>
      <c r="DBU66">
        <v>207.5874</v>
      </c>
      <c r="DBV66">
        <v>221.20400000000001</v>
      </c>
      <c r="DBW66">
        <v>221.52799999999999</v>
      </c>
      <c r="DBX66">
        <v>212.3862</v>
      </c>
      <c r="DBY66">
        <v>213.7602</v>
      </c>
      <c r="DBZ66">
        <v>223.6019</v>
      </c>
      <c r="DCA66">
        <v>218.48769999999999</v>
      </c>
      <c r="DCB66">
        <v>222.14099999999999</v>
      </c>
      <c r="DCC66">
        <v>215.941</v>
      </c>
      <c r="DCD66">
        <v>207.21780000000001</v>
      </c>
      <c r="DCE66">
        <v>212.12989999999999</v>
      </c>
      <c r="DCF66">
        <v>207.91329999999999</v>
      </c>
      <c r="DCG66">
        <v>225.14500000000001</v>
      </c>
      <c r="DCH66">
        <v>225.11429999999999</v>
      </c>
      <c r="DCI66">
        <v>191.92089999999999</v>
      </c>
      <c r="DCJ66">
        <v>217.01900000000001</v>
      </c>
      <c r="DCK66">
        <v>205.64709999999999</v>
      </c>
      <c r="DCL66">
        <v>209.43270000000001</v>
      </c>
      <c r="DCM66">
        <v>225.17400000000001</v>
      </c>
      <c r="DCN66">
        <v>212.95910000000001</v>
      </c>
      <c r="DCO66">
        <v>213.58</v>
      </c>
      <c r="DCP66">
        <v>219.97839999999999</v>
      </c>
      <c r="DCQ66">
        <v>219.83629999999999</v>
      </c>
      <c r="DCR66">
        <v>204.10830000000001</v>
      </c>
      <c r="DCS66">
        <v>204.79130000000001</v>
      </c>
      <c r="DCT66">
        <v>200.43039999999999</v>
      </c>
      <c r="DCU66">
        <v>216.48929999999999</v>
      </c>
      <c r="DCV66">
        <v>211.8818</v>
      </c>
      <c r="DCW66">
        <v>235.71979999999999</v>
      </c>
      <c r="DCX66">
        <v>226.50239999999999</v>
      </c>
      <c r="DCY66">
        <v>201.26769999999999</v>
      </c>
      <c r="DCZ66">
        <v>211.7303</v>
      </c>
      <c r="DDA66">
        <v>192.4982</v>
      </c>
      <c r="DDB66">
        <v>234.6001</v>
      </c>
      <c r="DDC66">
        <v>233.4956</v>
      </c>
      <c r="DDD66">
        <v>207.97399999999999</v>
      </c>
      <c r="DDE66">
        <v>217.25219999999999</v>
      </c>
      <c r="DDF66">
        <v>229.96629999999999</v>
      </c>
      <c r="DDG66">
        <v>231.7054</v>
      </c>
      <c r="DDH66">
        <v>198.8826</v>
      </c>
      <c r="DDI66">
        <v>219.99760000000001</v>
      </c>
      <c r="DDJ66">
        <v>210.76130000000001</v>
      </c>
      <c r="DDK66">
        <v>240.23580000000001</v>
      </c>
      <c r="DDL66">
        <v>228.42060000000001</v>
      </c>
      <c r="DDM66">
        <v>205.47190000000001</v>
      </c>
      <c r="DDN66">
        <v>199.9417</v>
      </c>
      <c r="DDO66">
        <v>217.3169</v>
      </c>
      <c r="DDP66">
        <v>210.89660000000001</v>
      </c>
      <c r="DDQ66">
        <v>224.09110000000001</v>
      </c>
      <c r="DDR66">
        <v>216.72790000000001</v>
      </c>
      <c r="DDS66">
        <v>219.4495</v>
      </c>
      <c r="DDT66">
        <v>224.02809999999999</v>
      </c>
      <c r="DDU66">
        <v>216.31950000000001</v>
      </c>
      <c r="DDV66">
        <v>223.69800000000001</v>
      </c>
      <c r="DDW66">
        <v>202.63839999999999</v>
      </c>
      <c r="DDX66">
        <v>228.8092</v>
      </c>
      <c r="DDY66">
        <v>213.58269999999999</v>
      </c>
      <c r="DDZ66">
        <v>221.63839999999999</v>
      </c>
      <c r="DEA66">
        <v>204.30879999999999</v>
      </c>
      <c r="DEB66">
        <v>211.93119999999999</v>
      </c>
      <c r="DEC66">
        <v>224.03020000000001</v>
      </c>
      <c r="DED66">
        <v>212.97839999999999</v>
      </c>
      <c r="DEE66">
        <v>213.40309999999999</v>
      </c>
      <c r="DEF66">
        <v>212.18870000000001</v>
      </c>
      <c r="DEG66">
        <v>214.17869999999999</v>
      </c>
      <c r="DEH66">
        <v>224.95849999999999</v>
      </c>
      <c r="DEI66">
        <v>216.72409999999999</v>
      </c>
      <c r="DEJ66">
        <v>233.24029999999999</v>
      </c>
      <c r="DEK66">
        <v>215.77549999999999</v>
      </c>
      <c r="DEL66">
        <v>199.72540000000001</v>
      </c>
      <c r="DEM66">
        <v>212.05279999999999</v>
      </c>
      <c r="DEN66">
        <v>200.2662</v>
      </c>
      <c r="DEO66">
        <v>213.83430000000001</v>
      </c>
      <c r="DEP66">
        <v>246.68770000000001</v>
      </c>
      <c r="DEQ66">
        <v>240.43289999999999</v>
      </c>
      <c r="DER66">
        <v>233.11789999999999</v>
      </c>
      <c r="DES66">
        <v>221.4588</v>
      </c>
      <c r="DET66">
        <v>211.3357</v>
      </c>
      <c r="DEU66">
        <v>219.77269999999999</v>
      </c>
      <c r="DEV66">
        <v>207.93</v>
      </c>
      <c r="DEW66">
        <v>244.90960000000001</v>
      </c>
      <c r="DEX66">
        <v>210.27860000000001</v>
      </c>
      <c r="DEY66">
        <v>199.9709</v>
      </c>
      <c r="DEZ66">
        <v>223.0556</v>
      </c>
      <c r="DFA66">
        <v>227.55529999999999</v>
      </c>
      <c r="DFB66">
        <v>217.1807</v>
      </c>
      <c r="DFC66">
        <v>218.25620000000001</v>
      </c>
      <c r="DFD66">
        <v>220.85329999999999</v>
      </c>
      <c r="DFE66">
        <v>224.89859999999999</v>
      </c>
      <c r="DFF66">
        <v>223.4564</v>
      </c>
      <c r="DFG66">
        <v>217.0701</v>
      </c>
      <c r="DFH66">
        <v>208.6508</v>
      </c>
      <c r="DFI66">
        <v>214.0025</v>
      </c>
      <c r="DFJ66">
        <v>207.2484</v>
      </c>
      <c r="DFK66">
        <v>207.51439999999999</v>
      </c>
      <c r="DFL66">
        <v>223.23349999999999</v>
      </c>
      <c r="DFM66">
        <v>218.88210000000001</v>
      </c>
      <c r="DFN66">
        <v>230.5393</v>
      </c>
      <c r="DFO66">
        <v>222.95679999999999</v>
      </c>
      <c r="DFP66">
        <v>211.19120000000001</v>
      </c>
      <c r="DFQ66">
        <v>230.249</v>
      </c>
      <c r="DFR66">
        <v>229.0864</v>
      </c>
      <c r="DFS66">
        <v>202.0273</v>
      </c>
      <c r="DFT66">
        <v>218.9837</v>
      </c>
      <c r="DFU66">
        <v>223.95429999999999</v>
      </c>
      <c r="DFV66">
        <v>208.6421</v>
      </c>
      <c r="DFW66">
        <v>215.63499999999999</v>
      </c>
      <c r="DFX66">
        <v>210.31370000000001</v>
      </c>
      <c r="DFY66">
        <v>209.9803</v>
      </c>
      <c r="DFZ66">
        <v>204.5033</v>
      </c>
      <c r="DGA66">
        <v>224.09469999999999</v>
      </c>
      <c r="DGB66">
        <v>215.15369999999999</v>
      </c>
      <c r="DGC66">
        <v>235.2227</v>
      </c>
      <c r="DGD66">
        <v>215.0017</v>
      </c>
      <c r="DGE66">
        <v>210.83369999999999</v>
      </c>
      <c r="DGF66">
        <v>211.67250000000001</v>
      </c>
      <c r="DGG66">
        <v>213.54480000000001</v>
      </c>
      <c r="DGH66">
        <v>222.81479999999999</v>
      </c>
      <c r="DGI66">
        <v>224.05959999999999</v>
      </c>
      <c r="DGJ66">
        <v>229.8991</v>
      </c>
      <c r="DGK66">
        <v>226.3794</v>
      </c>
      <c r="DGL66">
        <v>245.4093</v>
      </c>
      <c r="DGM66">
        <v>232.01570000000001</v>
      </c>
      <c r="DGN66">
        <v>216.7362</v>
      </c>
      <c r="DGO66">
        <v>201.88800000000001</v>
      </c>
      <c r="DGP66">
        <v>231.61779999999999</v>
      </c>
      <c r="DGQ66">
        <v>224.1987</v>
      </c>
      <c r="DGR66">
        <v>215.71360000000001</v>
      </c>
      <c r="DGS66">
        <v>213.3382</v>
      </c>
      <c r="DGT66">
        <v>237.86340000000001</v>
      </c>
      <c r="DGU66">
        <v>232.69479999999999</v>
      </c>
      <c r="DGV66">
        <v>208.56489999999999</v>
      </c>
      <c r="DGW66">
        <v>214.47309999999999</v>
      </c>
      <c r="DGX66">
        <v>237.1018</v>
      </c>
      <c r="DGY66">
        <v>235.9486</v>
      </c>
      <c r="DGZ66">
        <v>231.7517</v>
      </c>
      <c r="DHA66">
        <v>225.29509999999999</v>
      </c>
      <c r="DHB66">
        <v>244.6113</v>
      </c>
      <c r="DHC66">
        <v>241.5779</v>
      </c>
      <c r="DHD66">
        <v>219.36240000000001</v>
      </c>
      <c r="DHE66">
        <v>211.48099999999999</v>
      </c>
      <c r="DHF66">
        <v>202.15790000000001</v>
      </c>
      <c r="DHG66">
        <v>210.46549999999999</v>
      </c>
      <c r="DHH66">
        <v>214.149</v>
      </c>
      <c r="DHI66">
        <v>222.2911</v>
      </c>
      <c r="DHJ66">
        <v>200.36920000000001</v>
      </c>
      <c r="DHK66">
        <v>218.89400000000001</v>
      </c>
      <c r="DHL66">
        <v>225.13890000000001</v>
      </c>
      <c r="DHM66">
        <v>243.8203</v>
      </c>
      <c r="DHN66">
        <v>232.12780000000001</v>
      </c>
      <c r="DHO66">
        <v>214.47290000000001</v>
      </c>
      <c r="DHP66">
        <v>207.7055</v>
      </c>
      <c r="DHQ66">
        <v>226.86689999999999</v>
      </c>
      <c r="DHR66">
        <v>214.30930000000001</v>
      </c>
      <c r="DHS66">
        <v>221.21119999999999</v>
      </c>
      <c r="DHT66">
        <v>209.52359999999999</v>
      </c>
      <c r="DHU66">
        <v>234.06639999999999</v>
      </c>
      <c r="DHV66">
        <v>212.39490000000001</v>
      </c>
      <c r="DHW66">
        <v>223.6908</v>
      </c>
      <c r="DHX66">
        <v>206.52289999999999</v>
      </c>
      <c r="DHY66">
        <v>229.60929999999999</v>
      </c>
      <c r="DHZ66">
        <v>201.67359999999999</v>
      </c>
      <c r="DIA66">
        <v>215.39410000000001</v>
      </c>
      <c r="DIB66">
        <v>242.88460000000001</v>
      </c>
      <c r="DIC66">
        <v>213.99440000000001</v>
      </c>
      <c r="DID66">
        <v>228.66659999999999</v>
      </c>
      <c r="DIE66">
        <v>235.45</v>
      </c>
      <c r="DIF66">
        <v>227.48</v>
      </c>
      <c r="DIG66">
        <v>233.82499999999999</v>
      </c>
      <c r="DIH66">
        <v>231.39769999999999</v>
      </c>
      <c r="DII66">
        <v>221.8656</v>
      </c>
      <c r="DIJ66">
        <v>217.8329</v>
      </c>
      <c r="DIK66">
        <v>220.26339999999999</v>
      </c>
      <c r="DIL66">
        <v>213.0085</v>
      </c>
      <c r="DIM66">
        <v>219.65450000000001</v>
      </c>
      <c r="DIN66">
        <v>213.8887</v>
      </c>
      <c r="DIO66">
        <v>231.50700000000001</v>
      </c>
      <c r="DIP66">
        <v>207.24459999999999</v>
      </c>
      <c r="DIQ66">
        <v>223.4008</v>
      </c>
      <c r="DIR66">
        <v>233.6003</v>
      </c>
      <c r="DIS66">
        <v>213.6028</v>
      </c>
      <c r="DIT66">
        <v>217.71719999999999</v>
      </c>
      <c r="DIU66">
        <v>214.11240000000001</v>
      </c>
      <c r="DIV66">
        <v>231.99629999999999</v>
      </c>
      <c r="DIW66">
        <v>209.1053</v>
      </c>
      <c r="DIX66">
        <v>224.05510000000001</v>
      </c>
      <c r="DIY66">
        <v>213.4314</v>
      </c>
      <c r="DIZ66">
        <v>212.09989999999999</v>
      </c>
      <c r="DJA66">
        <v>225.12970000000001</v>
      </c>
      <c r="DJB66">
        <v>219.01740000000001</v>
      </c>
      <c r="DJC66">
        <v>220.1293</v>
      </c>
      <c r="DJD66">
        <v>227.1748</v>
      </c>
      <c r="DJE66">
        <v>234.1703</v>
      </c>
      <c r="DJF66">
        <v>217.38730000000001</v>
      </c>
      <c r="DJG66">
        <v>219.3896</v>
      </c>
      <c r="DJH66">
        <v>219.57990000000001</v>
      </c>
      <c r="DJI66" t="s">
        <v>31</v>
      </c>
    </row>
    <row r="67" spans="1:2973" x14ac:dyDescent="0.3">
      <c r="A67" t="s">
        <v>2</v>
      </c>
      <c r="B67" t="s">
        <v>12</v>
      </c>
      <c r="C67" s="5">
        <f t="shared" si="0"/>
        <v>220.65823633299598</v>
      </c>
      <c r="D67" s="5">
        <f t="shared" si="1"/>
        <v>11.088854354482722</v>
      </c>
      <c r="F67">
        <v>222.45359999999999</v>
      </c>
      <c r="G67">
        <v>217.5839</v>
      </c>
      <c r="H67">
        <v>228.61660000000001</v>
      </c>
      <c r="I67">
        <v>224.6559</v>
      </c>
      <c r="J67">
        <v>213.38050000000001</v>
      </c>
      <c r="K67">
        <v>209.74770000000001</v>
      </c>
      <c r="L67">
        <v>201.12430000000001</v>
      </c>
      <c r="M67">
        <v>207.35890000000001</v>
      </c>
      <c r="N67">
        <v>223.67949999999999</v>
      </c>
      <c r="O67">
        <v>237.26599999999999</v>
      </c>
      <c r="P67">
        <v>200.8212</v>
      </c>
      <c r="Q67">
        <v>212.6747</v>
      </c>
      <c r="R67">
        <v>241.91200000000001</v>
      </c>
      <c r="S67">
        <v>220.55160000000001</v>
      </c>
      <c r="T67">
        <v>223.00720000000001</v>
      </c>
      <c r="U67">
        <v>216.59020000000001</v>
      </c>
      <c r="V67">
        <v>227.71279999999999</v>
      </c>
      <c r="W67">
        <v>208.84039999999999</v>
      </c>
      <c r="X67">
        <v>229.8631</v>
      </c>
      <c r="Y67">
        <v>220.67509999999999</v>
      </c>
      <c r="Z67">
        <v>229.19929999999999</v>
      </c>
      <c r="AA67">
        <v>215.61259999999999</v>
      </c>
      <c r="AB67">
        <v>211.46960000000001</v>
      </c>
      <c r="AC67">
        <v>225.2329</v>
      </c>
      <c r="AD67">
        <v>204.24</v>
      </c>
      <c r="AE67">
        <v>230.96899999999999</v>
      </c>
      <c r="AF67">
        <v>218.4511</v>
      </c>
      <c r="AG67">
        <v>234.25659999999999</v>
      </c>
      <c r="AH67">
        <v>204.58920000000001</v>
      </c>
      <c r="AI67">
        <v>229.3519</v>
      </c>
      <c r="AJ67">
        <v>215.57599999999999</v>
      </c>
      <c r="AK67">
        <v>214.57159999999999</v>
      </c>
      <c r="AL67">
        <v>223.61680000000001</v>
      </c>
      <c r="AM67">
        <v>216.64169999999999</v>
      </c>
      <c r="AN67">
        <v>218.41249999999999</v>
      </c>
      <c r="AO67">
        <v>219.9425</v>
      </c>
      <c r="AP67">
        <v>210.9983</v>
      </c>
      <c r="AQ67">
        <v>212.66040000000001</v>
      </c>
      <c r="AR67">
        <v>224.71780000000001</v>
      </c>
      <c r="AS67">
        <v>218.14709999999999</v>
      </c>
      <c r="AT67">
        <v>224.64359999999999</v>
      </c>
      <c r="AU67">
        <v>220.49639999999999</v>
      </c>
      <c r="AV67">
        <v>204.41370000000001</v>
      </c>
      <c r="AW67">
        <v>226.0712</v>
      </c>
      <c r="AX67">
        <v>228.65289999999999</v>
      </c>
      <c r="AY67">
        <v>200.4487</v>
      </c>
      <c r="AZ67">
        <v>203.83600000000001</v>
      </c>
      <c r="BA67">
        <v>218.46960000000001</v>
      </c>
      <c r="BB67">
        <v>218.3057</v>
      </c>
      <c r="BC67">
        <v>212.9075</v>
      </c>
      <c r="BD67">
        <v>209.9118</v>
      </c>
      <c r="BE67">
        <v>218.01589999999999</v>
      </c>
      <c r="BF67">
        <v>222.57640000000001</v>
      </c>
      <c r="BG67">
        <v>238.33670000000001</v>
      </c>
      <c r="BH67">
        <v>217.66200000000001</v>
      </c>
      <c r="BI67">
        <v>229.19329999999999</v>
      </c>
      <c r="BJ67">
        <v>216.44839999999999</v>
      </c>
      <c r="BK67">
        <v>212.9528</v>
      </c>
      <c r="BL67">
        <v>223.13290000000001</v>
      </c>
      <c r="BM67">
        <v>247.3125</v>
      </c>
      <c r="BN67">
        <v>213.8203</v>
      </c>
      <c r="BO67">
        <v>224.11089999999999</v>
      </c>
      <c r="BP67">
        <v>203.0727</v>
      </c>
      <c r="BQ67">
        <v>217.52260000000001</v>
      </c>
      <c r="BR67">
        <v>208.8715</v>
      </c>
      <c r="BS67">
        <v>223.3459</v>
      </c>
      <c r="BT67">
        <v>223.2353</v>
      </c>
      <c r="BU67">
        <v>221.71279999999999</v>
      </c>
      <c r="BV67">
        <v>218.72059999999999</v>
      </c>
      <c r="BW67">
        <v>206.3228</v>
      </c>
      <c r="BX67">
        <v>215.32509999999999</v>
      </c>
      <c r="BY67">
        <v>236.08179999999999</v>
      </c>
      <c r="BZ67">
        <v>216.41929999999999</v>
      </c>
      <c r="CA67">
        <v>234.45660000000001</v>
      </c>
      <c r="CB67">
        <v>207.00299999999999</v>
      </c>
      <c r="CC67">
        <v>206.52</v>
      </c>
      <c r="CD67">
        <v>212.28700000000001</v>
      </c>
      <c r="CE67">
        <v>232.2647</v>
      </c>
      <c r="CF67">
        <v>228.00729999999999</v>
      </c>
      <c r="CG67">
        <v>209.26410000000001</v>
      </c>
      <c r="CH67">
        <v>225.41550000000001</v>
      </c>
      <c r="CI67">
        <v>206.22309999999999</v>
      </c>
      <c r="CJ67">
        <v>227.86510000000001</v>
      </c>
      <c r="CK67">
        <v>205.61760000000001</v>
      </c>
      <c r="CL67">
        <v>258.68810000000002</v>
      </c>
      <c r="CM67">
        <v>207.36439999999999</v>
      </c>
      <c r="CN67">
        <v>214.62790000000001</v>
      </c>
      <c r="CO67">
        <v>216.6617</v>
      </c>
      <c r="CP67">
        <v>223.38669999999999</v>
      </c>
      <c r="CQ67">
        <v>239.07689999999999</v>
      </c>
      <c r="CR67">
        <v>208.0771</v>
      </c>
      <c r="CS67">
        <v>214.08029999999999</v>
      </c>
      <c r="CT67">
        <v>230.2055</v>
      </c>
      <c r="CU67">
        <v>224.7672</v>
      </c>
      <c r="CV67">
        <v>234.13409999999999</v>
      </c>
      <c r="CW67">
        <v>230.7056</v>
      </c>
      <c r="CX67">
        <v>226.47550000000001</v>
      </c>
      <c r="CY67">
        <v>232.43559999999999</v>
      </c>
      <c r="CZ67">
        <v>216.6617</v>
      </c>
      <c r="DA67">
        <v>209.00579999999999</v>
      </c>
      <c r="DB67">
        <v>219.1164</v>
      </c>
      <c r="DC67">
        <v>232.48089999999999</v>
      </c>
      <c r="DD67">
        <v>221.3964</v>
      </c>
      <c r="DE67">
        <v>207.13630000000001</v>
      </c>
      <c r="DF67">
        <v>221.7115</v>
      </c>
      <c r="DG67">
        <v>244.7432</v>
      </c>
      <c r="DH67">
        <v>220.9177</v>
      </c>
      <c r="DI67">
        <v>231.04810000000001</v>
      </c>
      <c r="DJ67">
        <v>217.71709999999999</v>
      </c>
      <c r="DK67">
        <v>215.5455</v>
      </c>
      <c r="DL67">
        <v>215.0994</v>
      </c>
      <c r="DM67">
        <v>212.2337</v>
      </c>
      <c r="DN67">
        <v>225.93180000000001</v>
      </c>
      <c r="DO67">
        <v>217.4032</v>
      </c>
      <c r="DP67">
        <v>208.18889999999999</v>
      </c>
      <c r="DQ67">
        <v>219.8518</v>
      </c>
      <c r="DR67">
        <v>221.4761</v>
      </c>
      <c r="DS67">
        <v>223.9676</v>
      </c>
      <c r="DT67">
        <v>221.95660000000001</v>
      </c>
      <c r="DU67">
        <v>213.697</v>
      </c>
      <c r="DV67">
        <v>218.70529999999999</v>
      </c>
      <c r="DW67">
        <v>219.03630000000001</v>
      </c>
      <c r="DX67">
        <v>207.85919999999999</v>
      </c>
      <c r="DY67">
        <v>205.05690000000001</v>
      </c>
      <c r="DZ67">
        <v>212.4974</v>
      </c>
      <c r="EA67">
        <v>221.2236</v>
      </c>
      <c r="EB67">
        <v>230.0162</v>
      </c>
      <c r="EC67">
        <v>212.26820000000001</v>
      </c>
      <c r="ED67">
        <v>206.83920000000001</v>
      </c>
      <c r="EE67">
        <v>219.34819999999999</v>
      </c>
      <c r="EF67">
        <v>205.67689999999999</v>
      </c>
      <c r="EG67">
        <v>230.08080000000001</v>
      </c>
      <c r="EH67">
        <v>216.17500000000001</v>
      </c>
      <c r="EI67">
        <v>201.5849</v>
      </c>
      <c r="EJ67">
        <v>237.8888</v>
      </c>
      <c r="EK67">
        <v>220.27850000000001</v>
      </c>
      <c r="EL67">
        <v>245.54060000000001</v>
      </c>
      <c r="EM67">
        <v>215.7937</v>
      </c>
      <c r="EN67">
        <v>212.40989999999999</v>
      </c>
      <c r="EO67">
        <v>209.2927</v>
      </c>
      <c r="EP67">
        <v>213.1671</v>
      </c>
      <c r="EQ67">
        <v>208.07159999999999</v>
      </c>
      <c r="ER67">
        <v>211.0093</v>
      </c>
      <c r="ES67">
        <v>217.29599999999999</v>
      </c>
      <c r="ET67">
        <v>240.89670000000001</v>
      </c>
      <c r="EU67">
        <v>230.4212</v>
      </c>
      <c r="EV67">
        <v>209.76660000000001</v>
      </c>
      <c r="EW67">
        <v>208.26240000000001</v>
      </c>
      <c r="EX67">
        <v>204.52690000000001</v>
      </c>
      <c r="EY67">
        <v>235.26070000000001</v>
      </c>
      <c r="EZ67">
        <v>223.6164</v>
      </c>
      <c r="FA67">
        <v>229.20949999999999</v>
      </c>
      <c r="FB67">
        <v>239.38339999999999</v>
      </c>
      <c r="FC67">
        <v>208.72980000000001</v>
      </c>
      <c r="FD67">
        <v>220.35249999999999</v>
      </c>
      <c r="FE67">
        <v>207.7989</v>
      </c>
      <c r="FF67">
        <v>215.07759999999999</v>
      </c>
      <c r="FG67">
        <v>226.71340000000001</v>
      </c>
      <c r="FH67">
        <v>203.8014</v>
      </c>
      <c r="FI67">
        <v>236.166</v>
      </c>
      <c r="FJ67">
        <v>214.48609999999999</v>
      </c>
      <c r="FK67">
        <v>230.03749999999999</v>
      </c>
      <c r="FL67">
        <v>273.41030000000001</v>
      </c>
      <c r="FM67">
        <v>254.11709999999999</v>
      </c>
      <c r="FN67">
        <v>239.85589999999999</v>
      </c>
      <c r="FO67">
        <v>227.1788</v>
      </c>
      <c r="FP67">
        <v>221.16730000000001</v>
      </c>
      <c r="FQ67">
        <v>222.2141</v>
      </c>
      <c r="FR67">
        <v>212.71100000000001</v>
      </c>
      <c r="FS67">
        <v>214.78970000000001</v>
      </c>
      <c r="FT67">
        <v>227.79830000000001</v>
      </c>
      <c r="FU67">
        <v>207.97970000000001</v>
      </c>
      <c r="FV67">
        <v>220.4058</v>
      </c>
      <c r="FW67">
        <v>219.43969999999999</v>
      </c>
      <c r="FX67">
        <v>196.01589999999999</v>
      </c>
      <c r="FY67">
        <v>212.6541</v>
      </c>
      <c r="FZ67">
        <v>211.024</v>
      </c>
      <c r="GA67">
        <v>216.4718</v>
      </c>
      <c r="GB67">
        <v>236.27629999999999</v>
      </c>
      <c r="GC67">
        <v>214.4684</v>
      </c>
      <c r="GD67">
        <v>221.56190000000001</v>
      </c>
      <c r="GE67">
        <v>215.26410000000001</v>
      </c>
      <c r="GF67">
        <v>231.45419999999999</v>
      </c>
      <c r="GG67">
        <v>224.1414</v>
      </c>
      <c r="GH67">
        <v>241.89269999999999</v>
      </c>
      <c r="GI67">
        <v>204.42019999999999</v>
      </c>
      <c r="GJ67">
        <v>224.0727</v>
      </c>
      <c r="GK67">
        <v>219.87700000000001</v>
      </c>
      <c r="GL67">
        <v>227.1831</v>
      </c>
      <c r="GM67">
        <v>206.23589999999999</v>
      </c>
      <c r="GN67">
        <v>230.37190000000001</v>
      </c>
      <c r="GO67">
        <v>222.32589999999999</v>
      </c>
      <c r="GP67">
        <v>208.04679999999999</v>
      </c>
      <c r="GQ67">
        <v>226.8449</v>
      </c>
      <c r="GR67">
        <v>202.87870000000001</v>
      </c>
      <c r="GS67">
        <v>222.8784</v>
      </c>
      <c r="GT67">
        <v>216.73</v>
      </c>
      <c r="GU67">
        <v>233.77180000000001</v>
      </c>
      <c r="GV67">
        <v>233.7251</v>
      </c>
      <c r="GW67">
        <v>214.90350000000001</v>
      </c>
      <c r="GX67">
        <v>231.62899999999999</v>
      </c>
      <c r="GY67">
        <v>199.49189999999999</v>
      </c>
      <c r="GZ67">
        <v>224.24160000000001</v>
      </c>
      <c r="HA67">
        <v>221.18889999999999</v>
      </c>
      <c r="HB67">
        <v>201.88140000000001</v>
      </c>
      <c r="HC67">
        <v>217.7757</v>
      </c>
      <c r="HD67">
        <v>222.47200000000001</v>
      </c>
      <c r="HE67">
        <v>230.82339999999999</v>
      </c>
      <c r="HF67">
        <v>221.3706</v>
      </c>
      <c r="HG67">
        <v>207.65270000000001</v>
      </c>
      <c r="HH67">
        <v>209.46950000000001</v>
      </c>
      <c r="HI67">
        <v>228.42429999999999</v>
      </c>
      <c r="HJ67">
        <v>212.63050000000001</v>
      </c>
      <c r="HK67">
        <v>220.31180000000001</v>
      </c>
      <c r="HL67">
        <v>217.46729999999999</v>
      </c>
      <c r="HM67">
        <v>211.1446</v>
      </c>
      <c r="HN67">
        <v>219.94909999999999</v>
      </c>
      <c r="HO67">
        <v>218.18879999999999</v>
      </c>
      <c r="HP67">
        <v>234.4863</v>
      </c>
      <c r="HQ67">
        <v>217.8313</v>
      </c>
      <c r="HR67">
        <v>205.50139999999999</v>
      </c>
      <c r="HS67">
        <v>214.85900000000001</v>
      </c>
      <c r="HT67">
        <v>213.42169999999999</v>
      </c>
      <c r="HU67">
        <v>214.7312</v>
      </c>
      <c r="HV67">
        <v>209.05850000000001</v>
      </c>
      <c r="HW67">
        <v>228.09190000000001</v>
      </c>
      <c r="HX67">
        <v>220.21950000000001</v>
      </c>
      <c r="HY67">
        <v>227.4915</v>
      </c>
      <c r="HZ67">
        <v>215.8982</v>
      </c>
      <c r="IA67">
        <v>212.07130000000001</v>
      </c>
      <c r="IB67">
        <v>205.22909999999999</v>
      </c>
      <c r="IC67">
        <v>232.9161</v>
      </c>
      <c r="ID67">
        <v>202.55009999999999</v>
      </c>
      <c r="IE67">
        <v>210.21690000000001</v>
      </c>
      <c r="IF67">
        <v>216.98</v>
      </c>
      <c r="IG67">
        <v>226.8048</v>
      </c>
      <c r="IH67">
        <v>199.0478</v>
      </c>
      <c r="II67">
        <v>211.66380000000001</v>
      </c>
      <c r="IJ67">
        <v>226.989</v>
      </c>
      <c r="IK67">
        <v>209.62729999999999</v>
      </c>
      <c r="IL67">
        <v>212.33930000000001</v>
      </c>
      <c r="IM67">
        <v>234.41900000000001</v>
      </c>
      <c r="IN67">
        <v>220.9263</v>
      </c>
      <c r="IO67">
        <v>216.69309999999999</v>
      </c>
      <c r="IP67">
        <v>233.94900000000001</v>
      </c>
      <c r="IQ67">
        <v>234.4838</v>
      </c>
      <c r="IR67">
        <v>208.1874</v>
      </c>
      <c r="IS67">
        <v>216.37989999999999</v>
      </c>
      <c r="IT67">
        <v>224.54409999999999</v>
      </c>
      <c r="IU67">
        <v>229.4931</v>
      </c>
      <c r="IV67">
        <v>211.6157</v>
      </c>
      <c r="IW67">
        <v>207.58260000000001</v>
      </c>
      <c r="IX67">
        <v>223.9059</v>
      </c>
      <c r="IY67">
        <v>234.6337</v>
      </c>
      <c r="IZ67">
        <v>214.8066</v>
      </c>
      <c r="JA67">
        <v>228.1738</v>
      </c>
      <c r="JB67">
        <v>219.23269999999999</v>
      </c>
      <c r="JC67">
        <v>207.40129999999999</v>
      </c>
      <c r="JD67">
        <v>209.27590000000001</v>
      </c>
      <c r="JE67">
        <v>219.6104</v>
      </c>
      <c r="JF67">
        <v>230.7979</v>
      </c>
      <c r="JG67">
        <v>279.53300000000002</v>
      </c>
      <c r="JH67">
        <v>242.1277</v>
      </c>
      <c r="JI67">
        <v>241.99969999999999</v>
      </c>
      <c r="JJ67">
        <v>219.07689999999999</v>
      </c>
      <c r="JK67">
        <v>283.41730000000001</v>
      </c>
      <c r="JL67">
        <v>261.60559999999998</v>
      </c>
      <c r="JM67">
        <v>254.04509999999999</v>
      </c>
      <c r="JN67">
        <v>259.93209999999999</v>
      </c>
      <c r="JO67">
        <v>268.53309999999999</v>
      </c>
      <c r="JP67">
        <v>234.54040000000001</v>
      </c>
      <c r="JQ67">
        <v>295.27080000000001</v>
      </c>
      <c r="JR67">
        <v>282.02229999999997</v>
      </c>
      <c r="JS67">
        <v>280.8775</v>
      </c>
      <c r="JT67">
        <v>238.0027</v>
      </c>
      <c r="JU67">
        <v>250.48140000000001</v>
      </c>
      <c r="JV67">
        <v>226.66800000000001</v>
      </c>
      <c r="JW67">
        <v>233.2912</v>
      </c>
      <c r="JX67">
        <v>221.4186</v>
      </c>
      <c r="JY67">
        <v>223.69669999999999</v>
      </c>
      <c r="JZ67">
        <v>214.75219999999999</v>
      </c>
      <c r="KA67">
        <v>234.9179</v>
      </c>
      <c r="KB67">
        <v>219.3535</v>
      </c>
      <c r="KC67">
        <v>222.24279999999999</v>
      </c>
      <c r="KD67">
        <v>226.291</v>
      </c>
      <c r="KE67">
        <v>241.9402</v>
      </c>
      <c r="KF67">
        <v>227.75229999999999</v>
      </c>
      <c r="KG67">
        <v>221.7739</v>
      </c>
      <c r="KH67">
        <v>250.0934</v>
      </c>
      <c r="KI67">
        <v>236.148</v>
      </c>
      <c r="KJ67">
        <v>226.2362</v>
      </c>
      <c r="KK67">
        <v>203.2303</v>
      </c>
      <c r="KL67">
        <v>222.23079999999999</v>
      </c>
      <c r="KM67">
        <v>212.56270000000001</v>
      </c>
      <c r="KN67">
        <v>213.14320000000001</v>
      </c>
      <c r="KO67">
        <v>214.1009</v>
      </c>
      <c r="KP67">
        <v>224.75749999999999</v>
      </c>
      <c r="KQ67">
        <v>231.1951</v>
      </c>
      <c r="KR67">
        <v>217.49940000000001</v>
      </c>
      <c r="KS67">
        <v>224.79810000000001</v>
      </c>
      <c r="KT67">
        <v>220.02520000000001</v>
      </c>
      <c r="KU67">
        <v>225.0077</v>
      </c>
      <c r="KV67">
        <v>213.4128</v>
      </c>
      <c r="KW67">
        <v>213.71559999999999</v>
      </c>
      <c r="KX67">
        <v>219.03280000000001</v>
      </c>
      <c r="KY67">
        <v>203.26070000000001</v>
      </c>
      <c r="KZ67">
        <v>208.1979</v>
      </c>
      <c r="LA67">
        <v>227.32830000000001</v>
      </c>
      <c r="LB67">
        <v>214.33410000000001</v>
      </c>
      <c r="LC67">
        <v>219.88480000000001</v>
      </c>
      <c r="LD67">
        <v>227.4623</v>
      </c>
      <c r="LE67">
        <v>219.54130000000001</v>
      </c>
      <c r="LF67">
        <v>205.2182</v>
      </c>
      <c r="LG67">
        <v>225.55889999999999</v>
      </c>
      <c r="LH67">
        <v>215.28270000000001</v>
      </c>
      <c r="LI67">
        <v>211.60910000000001</v>
      </c>
      <c r="LJ67">
        <v>204.90440000000001</v>
      </c>
      <c r="LK67">
        <v>215.31399999999999</v>
      </c>
      <c r="LL67">
        <v>218.60390000000001</v>
      </c>
      <c r="LM67">
        <v>234.71680000000001</v>
      </c>
      <c r="LN67">
        <v>210.1935</v>
      </c>
      <c r="LO67">
        <v>223.3493</v>
      </c>
      <c r="LP67">
        <v>231.0189</v>
      </c>
      <c r="LQ67">
        <v>231.19669999999999</v>
      </c>
      <c r="LR67">
        <v>207.3921</v>
      </c>
      <c r="LS67">
        <v>214.1619</v>
      </c>
      <c r="LT67">
        <v>214.37139999999999</v>
      </c>
      <c r="LU67">
        <v>213.90950000000001</v>
      </c>
      <c r="LV67">
        <v>203.15860000000001</v>
      </c>
      <c r="LW67">
        <v>218.97319999999999</v>
      </c>
      <c r="LX67">
        <v>222.8792</v>
      </c>
      <c r="LY67">
        <v>227.45439999999999</v>
      </c>
      <c r="LZ67">
        <v>219.20230000000001</v>
      </c>
      <c r="MA67">
        <v>227.20310000000001</v>
      </c>
      <c r="MB67">
        <v>240.5275</v>
      </c>
      <c r="MC67">
        <v>236.89060000000001</v>
      </c>
      <c r="MD67">
        <v>226.5282</v>
      </c>
      <c r="ME67">
        <v>242.12370000000001</v>
      </c>
      <c r="MF67">
        <v>218.41650000000001</v>
      </c>
      <c r="MG67">
        <v>198.315</v>
      </c>
      <c r="MH67">
        <v>235.11359999999999</v>
      </c>
      <c r="MI67">
        <v>208.36439999999999</v>
      </c>
      <c r="MJ67">
        <v>213.14150000000001</v>
      </c>
      <c r="MK67">
        <v>212.78909999999999</v>
      </c>
      <c r="ML67">
        <v>222.19589999999999</v>
      </c>
      <c r="MM67">
        <v>214.26580000000001</v>
      </c>
      <c r="MN67">
        <v>222.9513</v>
      </c>
      <c r="MO67">
        <v>229.83619999999999</v>
      </c>
      <c r="MP67">
        <v>213.1198</v>
      </c>
      <c r="MQ67">
        <v>223.13679999999999</v>
      </c>
      <c r="MR67">
        <v>216.63829999999999</v>
      </c>
      <c r="MS67">
        <v>218.61410000000001</v>
      </c>
      <c r="MT67">
        <v>221.52850000000001</v>
      </c>
      <c r="MU67">
        <v>247.41390000000001</v>
      </c>
      <c r="MV67">
        <v>222.50800000000001</v>
      </c>
      <c r="MW67">
        <v>252.32169999999999</v>
      </c>
      <c r="MX67">
        <v>236.77760000000001</v>
      </c>
      <c r="MY67">
        <v>212.81319999999999</v>
      </c>
      <c r="MZ67">
        <v>239.15649999999999</v>
      </c>
      <c r="NA67">
        <v>217.27789999999999</v>
      </c>
      <c r="NB67">
        <v>221.131</v>
      </c>
      <c r="NC67">
        <v>225.33459999999999</v>
      </c>
      <c r="ND67">
        <v>209.93010000000001</v>
      </c>
      <c r="NE67">
        <v>227.91919999999999</v>
      </c>
      <c r="NF67">
        <v>218.0643</v>
      </c>
      <c r="NG67">
        <v>209.73689999999999</v>
      </c>
      <c r="NH67">
        <v>205.99250000000001</v>
      </c>
      <c r="NI67">
        <v>229.45410000000001</v>
      </c>
      <c r="NJ67">
        <v>223.42019999999999</v>
      </c>
      <c r="NK67">
        <v>214.7079</v>
      </c>
      <c r="NL67">
        <v>211.13560000000001</v>
      </c>
      <c r="NM67">
        <v>215.80619999999999</v>
      </c>
      <c r="NN67">
        <v>219.49549999999999</v>
      </c>
      <c r="NO67">
        <v>221.26249999999999</v>
      </c>
      <c r="NP67">
        <v>216.5068</v>
      </c>
      <c r="NQ67">
        <v>199.7039</v>
      </c>
      <c r="NR67">
        <v>220.03530000000001</v>
      </c>
      <c r="NS67">
        <v>223.26400000000001</v>
      </c>
      <c r="NT67">
        <v>209.5164</v>
      </c>
      <c r="NU67">
        <v>213.48060000000001</v>
      </c>
      <c r="NV67">
        <v>238.88919999999999</v>
      </c>
      <c r="NW67">
        <v>243.84700000000001</v>
      </c>
      <c r="NX67">
        <v>211.6534</v>
      </c>
      <c r="NY67">
        <v>236.47649999999999</v>
      </c>
      <c r="NZ67">
        <v>213.13890000000001</v>
      </c>
      <c r="OA67">
        <v>216.3604</v>
      </c>
      <c r="OB67">
        <v>219.07310000000001</v>
      </c>
      <c r="OC67">
        <v>230.27979999999999</v>
      </c>
      <c r="OD67">
        <v>220.93600000000001</v>
      </c>
      <c r="OE67">
        <v>219.7192</v>
      </c>
      <c r="OF67">
        <v>213.4581</v>
      </c>
      <c r="OG67">
        <v>211.2158</v>
      </c>
      <c r="OH67">
        <v>225.167</v>
      </c>
      <c r="OI67">
        <v>219.73769999999999</v>
      </c>
      <c r="OJ67">
        <v>222.23670000000001</v>
      </c>
      <c r="OK67">
        <v>213.12649999999999</v>
      </c>
      <c r="OL67">
        <v>211.46850000000001</v>
      </c>
      <c r="OM67">
        <v>222.6223</v>
      </c>
      <c r="ON67">
        <v>202.85839999999999</v>
      </c>
      <c r="OO67">
        <v>212.5642</v>
      </c>
      <c r="OP67">
        <v>209.90700000000001</v>
      </c>
      <c r="OQ67">
        <v>212.28319999999999</v>
      </c>
      <c r="OR67">
        <v>211.47980000000001</v>
      </c>
      <c r="OS67">
        <v>201.66470000000001</v>
      </c>
      <c r="OT67">
        <v>221.07249999999999</v>
      </c>
      <c r="OU67">
        <v>224.01769999999999</v>
      </c>
      <c r="OV67">
        <v>225.19380000000001</v>
      </c>
      <c r="OW67">
        <v>222.27170000000001</v>
      </c>
      <c r="OX67">
        <v>221.864</v>
      </c>
      <c r="OY67">
        <v>224.62049999999999</v>
      </c>
      <c r="OZ67">
        <v>207.84870000000001</v>
      </c>
      <c r="PA67">
        <v>220.38329999999999</v>
      </c>
      <c r="PB67">
        <v>205.70699999999999</v>
      </c>
      <c r="PC67">
        <v>217.95740000000001</v>
      </c>
      <c r="PD67">
        <v>245.5753</v>
      </c>
      <c r="PE67">
        <v>213.3355</v>
      </c>
      <c r="PF67">
        <v>219.14670000000001</v>
      </c>
      <c r="PG67">
        <v>221.39709999999999</v>
      </c>
      <c r="PH67">
        <v>218.04339999999999</v>
      </c>
      <c r="PI67">
        <v>219.1155</v>
      </c>
      <c r="PJ67">
        <v>199.9383</v>
      </c>
      <c r="PK67">
        <v>216.73670000000001</v>
      </c>
      <c r="PL67">
        <v>206.77789999999999</v>
      </c>
      <c r="PM67">
        <v>213.07550000000001</v>
      </c>
      <c r="PN67">
        <v>204.55179999999999</v>
      </c>
      <c r="PO67">
        <v>230.3125</v>
      </c>
      <c r="PP67">
        <v>212.84909999999999</v>
      </c>
      <c r="PQ67">
        <v>228.3895</v>
      </c>
      <c r="PR67">
        <v>231.58269999999999</v>
      </c>
      <c r="PS67">
        <v>226.21350000000001</v>
      </c>
      <c r="PT67">
        <v>219.93260000000001</v>
      </c>
      <c r="PU67">
        <v>225.2681</v>
      </c>
      <c r="PV67">
        <v>221.14599999999999</v>
      </c>
      <c r="PW67">
        <v>226.56460000000001</v>
      </c>
      <c r="PX67">
        <v>208.84950000000001</v>
      </c>
      <c r="PY67">
        <v>226.60810000000001</v>
      </c>
      <c r="PZ67">
        <v>224.85140000000001</v>
      </c>
      <c r="QA67">
        <v>212.78909999999999</v>
      </c>
      <c r="QB67">
        <v>205.07069999999999</v>
      </c>
      <c r="QC67">
        <v>224.29499999999999</v>
      </c>
      <c r="QD67">
        <v>218.04820000000001</v>
      </c>
      <c r="QE67">
        <v>231.55080000000001</v>
      </c>
      <c r="QF67">
        <v>218.80340000000001</v>
      </c>
      <c r="QG67">
        <v>219.73699999999999</v>
      </c>
      <c r="QH67">
        <v>234.59690000000001</v>
      </c>
      <c r="QI67">
        <v>210.15350000000001</v>
      </c>
      <c r="QJ67">
        <v>210.75210000000001</v>
      </c>
      <c r="QK67">
        <v>226.5386</v>
      </c>
      <c r="QL67">
        <v>216.08510000000001</v>
      </c>
      <c r="QM67">
        <v>229.3329</v>
      </c>
      <c r="QN67">
        <v>232.6848</v>
      </c>
      <c r="QO67">
        <v>202.6302</v>
      </c>
      <c r="QP67">
        <v>211.99940000000001</v>
      </c>
      <c r="QQ67">
        <v>216.541</v>
      </c>
      <c r="QR67">
        <v>207.7713</v>
      </c>
      <c r="QS67">
        <v>214.36859999999999</v>
      </c>
      <c r="QT67">
        <v>207.30080000000001</v>
      </c>
      <c r="QU67">
        <v>213.3854</v>
      </c>
      <c r="QV67">
        <v>225.71610000000001</v>
      </c>
      <c r="QW67">
        <v>206.8665</v>
      </c>
      <c r="QX67">
        <v>220.02160000000001</v>
      </c>
      <c r="QY67">
        <v>215.34039999999999</v>
      </c>
      <c r="QZ67">
        <v>226.89089999999999</v>
      </c>
      <c r="RA67">
        <v>207.02269999999999</v>
      </c>
      <c r="RB67">
        <v>236.1388</v>
      </c>
      <c r="RC67">
        <v>220.2234</v>
      </c>
      <c r="RD67">
        <v>208.51179999999999</v>
      </c>
      <c r="RE67">
        <v>212.9084</v>
      </c>
      <c r="RF67">
        <v>235.14109999999999</v>
      </c>
      <c r="RG67">
        <v>204.64420000000001</v>
      </c>
      <c r="RH67">
        <v>213.7055</v>
      </c>
      <c r="RI67">
        <v>210.61609999999999</v>
      </c>
      <c r="RJ67">
        <v>221.3536</v>
      </c>
      <c r="RK67">
        <v>223.8647</v>
      </c>
      <c r="RL67">
        <v>235.55080000000001</v>
      </c>
      <c r="RM67">
        <v>233.15880000000001</v>
      </c>
      <c r="RN67">
        <v>235.5812</v>
      </c>
      <c r="RO67">
        <v>223.86070000000001</v>
      </c>
      <c r="RP67">
        <v>226.06909999999999</v>
      </c>
      <c r="RQ67">
        <v>226.20570000000001</v>
      </c>
      <c r="RR67">
        <v>231.273</v>
      </c>
      <c r="RS67">
        <v>215.804</v>
      </c>
      <c r="RT67">
        <v>225.42609999999999</v>
      </c>
      <c r="RU67">
        <v>220.65629999999999</v>
      </c>
      <c r="RV67">
        <v>212.40299999999999</v>
      </c>
      <c r="RW67">
        <v>226.07820000000001</v>
      </c>
      <c r="RX67">
        <v>219.89410000000001</v>
      </c>
      <c r="RY67">
        <v>234.05250000000001</v>
      </c>
      <c r="RZ67">
        <v>222.18770000000001</v>
      </c>
      <c r="SA67">
        <v>222.88239999999999</v>
      </c>
      <c r="SB67">
        <v>212.15260000000001</v>
      </c>
      <c r="SC67">
        <v>216.6952</v>
      </c>
      <c r="SD67">
        <v>206.70359999999999</v>
      </c>
      <c r="SE67">
        <v>211.2139</v>
      </c>
      <c r="SF67">
        <v>217.23779999999999</v>
      </c>
      <c r="SG67">
        <v>235.91069999999999</v>
      </c>
      <c r="SH67">
        <v>216.1164</v>
      </c>
      <c r="SI67">
        <v>220.81979999999999</v>
      </c>
      <c r="SJ67">
        <v>206.0573</v>
      </c>
      <c r="SK67">
        <v>210.142</v>
      </c>
      <c r="SL67">
        <v>211.78460000000001</v>
      </c>
      <c r="SM67">
        <v>219.28620000000001</v>
      </c>
      <c r="SN67">
        <v>212.21199999999999</v>
      </c>
      <c r="SO67">
        <v>221.72929999999999</v>
      </c>
      <c r="SP67">
        <v>217.0155</v>
      </c>
      <c r="SQ67">
        <v>208.03229999999999</v>
      </c>
      <c r="SR67">
        <v>208.7107</v>
      </c>
      <c r="SS67">
        <v>226.255</v>
      </c>
      <c r="ST67">
        <v>219.07480000000001</v>
      </c>
      <c r="SU67">
        <v>252.29769999999999</v>
      </c>
      <c r="SV67">
        <v>223.39019999999999</v>
      </c>
      <c r="SW67">
        <v>218.98580000000001</v>
      </c>
      <c r="SX67">
        <v>217.1062</v>
      </c>
      <c r="SY67">
        <v>208.32939999999999</v>
      </c>
      <c r="SZ67">
        <v>219.65729999999999</v>
      </c>
      <c r="TA67">
        <v>212.92259999999999</v>
      </c>
      <c r="TB67">
        <v>213.0823</v>
      </c>
      <c r="TC67">
        <v>233.90129999999999</v>
      </c>
      <c r="TD67">
        <v>217.81880000000001</v>
      </c>
      <c r="TE67">
        <v>213.0341</v>
      </c>
      <c r="TF67">
        <v>225.2192</v>
      </c>
      <c r="TG67">
        <v>238.624</v>
      </c>
      <c r="TH67">
        <v>215.6574</v>
      </c>
      <c r="TI67">
        <v>230.99870000000001</v>
      </c>
      <c r="TJ67">
        <v>238.17240000000001</v>
      </c>
      <c r="TK67">
        <v>220.03989999999999</v>
      </c>
      <c r="TL67">
        <v>219.58279999999999</v>
      </c>
      <c r="TM67">
        <v>234.31219999999999</v>
      </c>
      <c r="TN67">
        <v>212.10820000000001</v>
      </c>
      <c r="TO67">
        <v>211.75839999999999</v>
      </c>
      <c r="TP67">
        <v>210.49010000000001</v>
      </c>
      <c r="TQ67">
        <v>213.77789999999999</v>
      </c>
      <c r="TR67">
        <v>233.74889999999999</v>
      </c>
      <c r="TS67">
        <v>243.15270000000001</v>
      </c>
      <c r="TT67">
        <v>228.78110000000001</v>
      </c>
      <c r="TU67">
        <v>204.65389999999999</v>
      </c>
      <c r="TV67">
        <v>223.88849999999999</v>
      </c>
      <c r="TW67">
        <v>211.05090000000001</v>
      </c>
      <c r="TX67">
        <v>218.3502</v>
      </c>
      <c r="TY67">
        <v>230.7534</v>
      </c>
      <c r="TZ67">
        <v>239.7886</v>
      </c>
      <c r="UA67">
        <v>228.554</v>
      </c>
      <c r="UB67">
        <v>215.17189999999999</v>
      </c>
      <c r="UC67">
        <v>217.0609</v>
      </c>
      <c r="UD67">
        <v>227.76750000000001</v>
      </c>
      <c r="UE67">
        <v>216.92439999999999</v>
      </c>
      <c r="UF67">
        <v>230.13630000000001</v>
      </c>
      <c r="UG67">
        <v>212.9511</v>
      </c>
      <c r="UH67">
        <v>226.2336</v>
      </c>
      <c r="UI67">
        <v>230.00810000000001</v>
      </c>
      <c r="UJ67">
        <v>212.23439999999999</v>
      </c>
      <c r="UK67">
        <v>231.81960000000001</v>
      </c>
      <c r="UL67">
        <v>225.54079999999999</v>
      </c>
      <c r="UM67">
        <v>222.8218</v>
      </c>
      <c r="UN67">
        <v>224.1112</v>
      </c>
      <c r="UO67">
        <v>220.26859999999999</v>
      </c>
      <c r="UP67">
        <v>221.37809999999999</v>
      </c>
      <c r="UQ67">
        <v>219.1104</v>
      </c>
      <c r="UR67">
        <v>225.15610000000001</v>
      </c>
      <c r="US67">
        <v>221.71039999999999</v>
      </c>
      <c r="UT67">
        <v>219.60050000000001</v>
      </c>
      <c r="UU67">
        <v>230.76920000000001</v>
      </c>
      <c r="UV67">
        <v>231.58529999999999</v>
      </c>
      <c r="UW67">
        <v>220.48869999999999</v>
      </c>
      <c r="UX67">
        <v>231.29589999999999</v>
      </c>
      <c r="UY67">
        <v>232.45400000000001</v>
      </c>
      <c r="UZ67">
        <v>252.3229</v>
      </c>
      <c r="VA67">
        <v>235.70769999999999</v>
      </c>
      <c r="VB67">
        <v>226.70849999999999</v>
      </c>
      <c r="VC67">
        <v>214.2235</v>
      </c>
      <c r="VD67">
        <v>230.1542</v>
      </c>
      <c r="VE67">
        <v>227.9119</v>
      </c>
      <c r="VF67">
        <v>204.60560000000001</v>
      </c>
      <c r="VG67">
        <v>230.28489999999999</v>
      </c>
      <c r="VH67">
        <v>228.95060000000001</v>
      </c>
      <c r="VI67">
        <v>229.0669</v>
      </c>
      <c r="VJ67">
        <v>230.09039999999999</v>
      </c>
      <c r="VK67">
        <v>235.30289999999999</v>
      </c>
      <c r="VL67">
        <v>242.7063</v>
      </c>
      <c r="VM67">
        <v>249.43</v>
      </c>
      <c r="VN67">
        <v>223.82929999999999</v>
      </c>
      <c r="VO67">
        <v>226.95849999999999</v>
      </c>
      <c r="VP67">
        <v>207.1977</v>
      </c>
      <c r="VQ67">
        <v>203.5926</v>
      </c>
      <c r="VR67">
        <v>210.46100000000001</v>
      </c>
      <c r="VS67">
        <v>216.37970000000001</v>
      </c>
      <c r="VT67">
        <v>213.7705</v>
      </c>
      <c r="VU67">
        <v>222.67760000000001</v>
      </c>
      <c r="VV67">
        <v>217.62739999999999</v>
      </c>
      <c r="VW67">
        <v>219.86369999999999</v>
      </c>
      <c r="VX67">
        <v>224.8058</v>
      </c>
      <c r="VY67">
        <v>215.83340000000001</v>
      </c>
      <c r="VZ67">
        <v>212.02770000000001</v>
      </c>
      <c r="WA67">
        <v>223.10900000000001</v>
      </c>
      <c r="WB67">
        <v>231.8057</v>
      </c>
      <c r="WC67">
        <v>207.6542</v>
      </c>
      <c r="WD67">
        <v>228.80770000000001</v>
      </c>
      <c r="WE67">
        <v>220.24199999999999</v>
      </c>
      <c r="WF67">
        <v>198.3501</v>
      </c>
      <c r="WG67">
        <v>206.38910000000001</v>
      </c>
      <c r="WH67">
        <v>218.80090000000001</v>
      </c>
      <c r="WI67">
        <v>222.94159999999999</v>
      </c>
      <c r="WJ67">
        <v>226.22460000000001</v>
      </c>
      <c r="WK67">
        <v>224.47280000000001</v>
      </c>
      <c r="WL67">
        <v>218.52449999999999</v>
      </c>
      <c r="WM67">
        <v>218.7765</v>
      </c>
      <c r="WN67">
        <v>235.2576</v>
      </c>
      <c r="WO67">
        <v>239.64920000000001</v>
      </c>
      <c r="WP67">
        <v>239.7998</v>
      </c>
      <c r="WQ67">
        <v>223.23519999999999</v>
      </c>
      <c r="WR67">
        <v>213.84030000000001</v>
      </c>
      <c r="WS67">
        <v>232.79820000000001</v>
      </c>
      <c r="WT67">
        <v>250.8443</v>
      </c>
      <c r="WU67">
        <v>241.44110000000001</v>
      </c>
      <c r="WV67">
        <v>234.41919999999999</v>
      </c>
      <c r="WW67">
        <v>217.9229</v>
      </c>
      <c r="WX67">
        <v>222.6198</v>
      </c>
      <c r="WY67">
        <v>218.5744</v>
      </c>
      <c r="WZ67">
        <v>226.8211</v>
      </c>
      <c r="XA67">
        <v>221.4341</v>
      </c>
      <c r="XB67">
        <v>211.8528</v>
      </c>
      <c r="XC67">
        <v>207.63310000000001</v>
      </c>
      <c r="XD67">
        <v>212.03980000000001</v>
      </c>
      <c r="XE67">
        <v>222.42439999999999</v>
      </c>
      <c r="XF67">
        <v>231.28819999999999</v>
      </c>
      <c r="XG67">
        <v>230.82990000000001</v>
      </c>
      <c r="XH67">
        <v>205.9863</v>
      </c>
      <c r="XI67">
        <v>210.62780000000001</v>
      </c>
      <c r="XJ67">
        <v>226.20050000000001</v>
      </c>
      <c r="XK67">
        <v>217.62870000000001</v>
      </c>
      <c r="XL67">
        <v>224.64</v>
      </c>
      <c r="XM67">
        <v>213.0283</v>
      </c>
      <c r="XN67">
        <v>218.7636</v>
      </c>
      <c r="XO67">
        <v>225.0582</v>
      </c>
      <c r="XP67">
        <v>215.09610000000001</v>
      </c>
      <c r="XQ67">
        <v>223.55969999999999</v>
      </c>
      <c r="XR67">
        <v>207.62370000000001</v>
      </c>
      <c r="XS67">
        <v>214.95230000000001</v>
      </c>
      <c r="XT67">
        <v>215.8409</v>
      </c>
      <c r="XU67">
        <v>228.0316</v>
      </c>
      <c r="XV67">
        <v>227.8271</v>
      </c>
      <c r="XW67">
        <v>228.26820000000001</v>
      </c>
      <c r="XX67">
        <v>220.35849999999999</v>
      </c>
      <c r="XY67">
        <v>230</v>
      </c>
      <c r="XZ67">
        <v>225.547</v>
      </c>
      <c r="YA67">
        <v>209.3854</v>
      </c>
      <c r="YB67">
        <v>220.98249999999999</v>
      </c>
      <c r="YC67">
        <v>209.04040000000001</v>
      </c>
      <c r="YD67">
        <v>222.0917</v>
      </c>
      <c r="YE67">
        <v>224.7415</v>
      </c>
      <c r="YF67">
        <v>222.82329999999999</v>
      </c>
      <c r="YG67">
        <v>213.45240000000001</v>
      </c>
      <c r="YH67">
        <v>222.596</v>
      </c>
      <c r="YI67">
        <v>219.59280000000001</v>
      </c>
      <c r="YJ67">
        <v>239.1671</v>
      </c>
      <c r="YK67">
        <v>215.4991</v>
      </c>
      <c r="YL67">
        <v>232.91149999999999</v>
      </c>
      <c r="YM67">
        <v>235.29519999999999</v>
      </c>
      <c r="YN67">
        <v>247.22749999999999</v>
      </c>
      <c r="YO67">
        <v>215.54769999999999</v>
      </c>
      <c r="YP67">
        <v>218.9451</v>
      </c>
      <c r="YQ67">
        <v>212.58670000000001</v>
      </c>
      <c r="YR67">
        <v>213.8296</v>
      </c>
      <c r="YS67">
        <v>208.86859999999999</v>
      </c>
      <c r="YT67">
        <v>221.76570000000001</v>
      </c>
      <c r="YU67">
        <v>207.65219999999999</v>
      </c>
      <c r="YV67">
        <v>230.3075</v>
      </c>
      <c r="YW67">
        <v>221.55959999999999</v>
      </c>
      <c r="YX67">
        <v>229.92449999999999</v>
      </c>
      <c r="YY67">
        <v>219.9452</v>
      </c>
      <c r="YZ67">
        <v>221.6337</v>
      </c>
      <c r="ZA67">
        <v>228.14019999999999</v>
      </c>
      <c r="ZB67">
        <v>221.22720000000001</v>
      </c>
      <c r="ZC67">
        <v>220.7217</v>
      </c>
      <c r="ZD67">
        <v>228.95310000000001</v>
      </c>
      <c r="ZE67">
        <v>224.83179999999999</v>
      </c>
      <c r="ZF67">
        <v>221.30500000000001</v>
      </c>
      <c r="ZG67">
        <v>213.70820000000001</v>
      </c>
      <c r="ZH67">
        <v>228.90889999999999</v>
      </c>
      <c r="ZI67">
        <v>226.98349999999999</v>
      </c>
      <c r="ZJ67">
        <v>214.84899999999999</v>
      </c>
      <c r="ZK67">
        <v>218.00630000000001</v>
      </c>
      <c r="ZL67">
        <v>207.34280000000001</v>
      </c>
      <c r="ZM67">
        <v>211.5685</v>
      </c>
      <c r="ZN67">
        <v>239.48740000000001</v>
      </c>
      <c r="ZO67">
        <v>208.6798</v>
      </c>
      <c r="ZP67">
        <v>208.8845</v>
      </c>
      <c r="ZQ67">
        <v>213.78890000000001</v>
      </c>
      <c r="ZR67">
        <v>219.36320000000001</v>
      </c>
      <c r="ZS67">
        <v>212.24719999999999</v>
      </c>
      <c r="ZT67">
        <v>222.7423</v>
      </c>
      <c r="ZU67">
        <v>215.29849999999999</v>
      </c>
      <c r="ZV67">
        <v>214.13589999999999</v>
      </c>
      <c r="ZW67">
        <v>216.52719999999999</v>
      </c>
      <c r="ZX67">
        <v>238.80420000000001</v>
      </c>
      <c r="ZY67">
        <v>210.78899999999999</v>
      </c>
      <c r="ZZ67">
        <v>228.4427</v>
      </c>
      <c r="AAA67">
        <v>225.0265</v>
      </c>
      <c r="AAB67">
        <v>253.93610000000001</v>
      </c>
      <c r="AAC67">
        <v>227.80500000000001</v>
      </c>
      <c r="AAD67">
        <v>218.37880000000001</v>
      </c>
      <c r="AAE67">
        <v>226.6437</v>
      </c>
      <c r="AAF67">
        <v>222.23349999999999</v>
      </c>
      <c r="AAG67">
        <v>222.15289999999999</v>
      </c>
      <c r="AAH67">
        <v>237.7353</v>
      </c>
      <c r="AAI67">
        <v>222.5248</v>
      </c>
      <c r="AAJ67">
        <v>218.24260000000001</v>
      </c>
      <c r="AAK67">
        <v>221.33860000000001</v>
      </c>
      <c r="AAL67">
        <v>208.52979999999999</v>
      </c>
      <c r="AAM67">
        <v>217.74379999999999</v>
      </c>
      <c r="AAN67">
        <v>252.41929999999999</v>
      </c>
      <c r="AAO67">
        <v>229.6036</v>
      </c>
      <c r="AAP67">
        <v>227.47450000000001</v>
      </c>
      <c r="AAQ67">
        <v>240.25190000000001</v>
      </c>
      <c r="AAR67">
        <v>213.5224</v>
      </c>
      <c r="AAS67">
        <v>215.90369999999999</v>
      </c>
      <c r="AAT67">
        <v>229.73840000000001</v>
      </c>
      <c r="AAU67">
        <v>231.50880000000001</v>
      </c>
      <c r="AAV67">
        <v>227.71</v>
      </c>
      <c r="AAW67">
        <v>226.82749999999999</v>
      </c>
      <c r="AAX67">
        <v>233.50190000000001</v>
      </c>
      <c r="AAY67">
        <v>227.7004</v>
      </c>
      <c r="AAZ67">
        <v>236.51249999999999</v>
      </c>
      <c r="ABA67">
        <v>220.2876</v>
      </c>
      <c r="ABB67">
        <v>210.92529999999999</v>
      </c>
      <c r="ABC67">
        <v>234.37979999999999</v>
      </c>
      <c r="ABD67">
        <v>219.4402</v>
      </c>
      <c r="ABE67">
        <v>220.36009999999999</v>
      </c>
      <c r="ABF67">
        <v>223.80590000000001</v>
      </c>
      <c r="ABG67">
        <v>238.31120000000001</v>
      </c>
      <c r="ABH67">
        <v>222.9589</v>
      </c>
      <c r="ABI67">
        <v>220.65090000000001</v>
      </c>
      <c r="ABJ67">
        <v>209.6979</v>
      </c>
      <c r="ABK67">
        <v>217.73689999999999</v>
      </c>
      <c r="ABL67">
        <v>222.5318</v>
      </c>
      <c r="ABM67">
        <v>212.01480000000001</v>
      </c>
      <c r="ABN67">
        <v>218.47460000000001</v>
      </c>
      <c r="ABO67">
        <v>212.83840000000001</v>
      </c>
      <c r="ABP67">
        <v>209.42750000000001</v>
      </c>
      <c r="ABQ67">
        <v>209.1352</v>
      </c>
      <c r="ABR67">
        <v>211.90309999999999</v>
      </c>
      <c r="ABS67">
        <v>196.16569999999999</v>
      </c>
      <c r="ABT67">
        <v>208.0505</v>
      </c>
      <c r="ABU67">
        <v>220.80289999999999</v>
      </c>
      <c r="ABV67">
        <v>236.5009</v>
      </c>
      <c r="ABW67">
        <v>217.8485</v>
      </c>
      <c r="ABX67">
        <v>217.7559</v>
      </c>
      <c r="ABY67">
        <v>227.3767</v>
      </c>
      <c r="ABZ67">
        <v>226.0924</v>
      </c>
      <c r="ACA67">
        <v>213.1969</v>
      </c>
      <c r="ACB67">
        <v>238.54949999999999</v>
      </c>
      <c r="ACC67">
        <v>237.93350000000001</v>
      </c>
      <c r="ACD67">
        <v>217.0668</v>
      </c>
      <c r="ACE67">
        <v>205.935</v>
      </c>
      <c r="ACF67">
        <v>219.22829999999999</v>
      </c>
      <c r="ACG67">
        <v>219.77119999999999</v>
      </c>
      <c r="ACH67">
        <v>233.9845</v>
      </c>
      <c r="ACI67">
        <v>228.4391</v>
      </c>
      <c r="ACJ67">
        <v>219.25479999999999</v>
      </c>
      <c r="ACK67">
        <v>226.82759999999999</v>
      </c>
      <c r="ACL67">
        <v>204.1728</v>
      </c>
      <c r="ACM67">
        <v>224.54249999999999</v>
      </c>
      <c r="ACN67">
        <v>224.3263</v>
      </c>
      <c r="ACO67">
        <v>220.55719999999999</v>
      </c>
      <c r="ACP67">
        <v>226.8099</v>
      </c>
      <c r="ACQ67">
        <v>217.36869999999999</v>
      </c>
      <c r="ACR67">
        <v>206.84280000000001</v>
      </c>
      <c r="ACS67">
        <v>230.66290000000001</v>
      </c>
      <c r="ACT67">
        <v>225.24850000000001</v>
      </c>
      <c r="ACU67">
        <v>227.9127</v>
      </c>
      <c r="ACV67">
        <v>218.7861</v>
      </c>
      <c r="ACW67">
        <v>214.5729</v>
      </c>
      <c r="ACX67">
        <v>218.7354</v>
      </c>
      <c r="ACY67">
        <v>215.59280000000001</v>
      </c>
      <c r="ACZ67">
        <v>230.363</v>
      </c>
      <c r="ADA67">
        <v>207.31790000000001</v>
      </c>
      <c r="ADB67">
        <v>214.8433</v>
      </c>
      <c r="ADC67">
        <v>233.5051</v>
      </c>
      <c r="ADD67">
        <v>221.1174</v>
      </c>
      <c r="ADE67">
        <v>222.51310000000001</v>
      </c>
      <c r="ADF67">
        <v>217.46180000000001</v>
      </c>
      <c r="ADG67">
        <v>230.41210000000001</v>
      </c>
      <c r="ADH67">
        <v>208.828</v>
      </c>
      <c r="ADI67">
        <v>214.255</v>
      </c>
      <c r="ADJ67">
        <v>217.535</v>
      </c>
      <c r="ADK67">
        <v>219.1987</v>
      </c>
      <c r="ADL67">
        <v>221.292</v>
      </c>
      <c r="ADM67">
        <v>204.76910000000001</v>
      </c>
      <c r="ADN67">
        <v>229.02109999999999</v>
      </c>
      <c r="ADO67">
        <v>212.61179999999999</v>
      </c>
      <c r="ADP67">
        <v>232.54329999999999</v>
      </c>
      <c r="ADQ67">
        <v>219.1199</v>
      </c>
      <c r="ADR67">
        <v>213.6979</v>
      </c>
      <c r="ADS67">
        <v>221.40039999999999</v>
      </c>
      <c r="ADT67">
        <v>218.6087</v>
      </c>
      <c r="ADU67">
        <v>223.8723</v>
      </c>
      <c r="ADV67">
        <v>244.80869999999999</v>
      </c>
      <c r="ADW67">
        <v>235.80500000000001</v>
      </c>
      <c r="ADX67">
        <v>217.17169999999999</v>
      </c>
      <c r="ADY67">
        <v>209.8021</v>
      </c>
      <c r="ADZ67">
        <v>212.1635</v>
      </c>
      <c r="AEA67">
        <v>210.25630000000001</v>
      </c>
      <c r="AEB67">
        <v>229.1343</v>
      </c>
      <c r="AEC67">
        <v>216.7542</v>
      </c>
      <c r="AED67">
        <v>230.50919999999999</v>
      </c>
      <c r="AEE67">
        <v>221.21860000000001</v>
      </c>
      <c r="AEF67">
        <v>229.595</v>
      </c>
      <c r="AEG67">
        <v>225.11680000000001</v>
      </c>
      <c r="AEH67">
        <v>227.19210000000001</v>
      </c>
      <c r="AEI67">
        <v>207.25980000000001</v>
      </c>
      <c r="AEJ67">
        <v>222.3956</v>
      </c>
      <c r="AEK67">
        <v>215.53729999999999</v>
      </c>
      <c r="AEL67">
        <v>232.7347</v>
      </c>
      <c r="AEM67">
        <v>212.73920000000001</v>
      </c>
      <c r="AEN67">
        <v>228.2945</v>
      </c>
      <c r="AEO67">
        <v>227.5625</v>
      </c>
      <c r="AEP67">
        <v>208.2517</v>
      </c>
      <c r="AEQ67">
        <v>216.78389999999999</v>
      </c>
      <c r="AER67">
        <v>211.3339</v>
      </c>
      <c r="AES67">
        <v>256.02839999999998</v>
      </c>
      <c r="AET67">
        <v>238.23650000000001</v>
      </c>
      <c r="AEU67">
        <v>219.4161</v>
      </c>
      <c r="AEV67">
        <v>221.8391</v>
      </c>
      <c r="AEW67">
        <v>202.99459999999999</v>
      </c>
      <c r="AEX67">
        <v>230.13560000000001</v>
      </c>
      <c r="AEY67">
        <v>214.3998</v>
      </c>
      <c r="AEZ67">
        <v>227.07640000000001</v>
      </c>
      <c r="AFA67">
        <v>215.9847</v>
      </c>
      <c r="AFB67">
        <v>212.67779999999999</v>
      </c>
      <c r="AFC67">
        <v>221.41630000000001</v>
      </c>
      <c r="AFD67">
        <v>197.65710000000001</v>
      </c>
      <c r="AFE67">
        <v>222.74260000000001</v>
      </c>
      <c r="AFF67">
        <v>202.42169999999999</v>
      </c>
      <c r="AFG67">
        <v>222.75810000000001</v>
      </c>
      <c r="AFH67">
        <v>217.12119999999999</v>
      </c>
      <c r="AFI67">
        <v>220.6155</v>
      </c>
      <c r="AFJ67">
        <v>215.648</v>
      </c>
      <c r="AFK67">
        <v>222.9083</v>
      </c>
      <c r="AFL67">
        <v>228.9888</v>
      </c>
      <c r="AFM67">
        <v>219.63509999999999</v>
      </c>
      <c r="AFN67">
        <v>234.4744</v>
      </c>
      <c r="AFO67">
        <v>233.50299999999999</v>
      </c>
      <c r="AFP67">
        <v>241.4273</v>
      </c>
      <c r="AFQ67">
        <v>241.9606</v>
      </c>
      <c r="AFR67">
        <v>217.71729999999999</v>
      </c>
      <c r="AFS67">
        <v>216.69</v>
      </c>
      <c r="AFT67">
        <v>209.53559999999999</v>
      </c>
      <c r="AFU67">
        <v>208.88319999999999</v>
      </c>
      <c r="AFV67">
        <v>208.63399999999999</v>
      </c>
      <c r="AFW67">
        <v>195.8997</v>
      </c>
      <c r="AFX67">
        <v>226.1464</v>
      </c>
      <c r="AFY67">
        <v>223.12389999999999</v>
      </c>
      <c r="AFZ67">
        <v>196.9188</v>
      </c>
      <c r="AGA67">
        <v>202.7062</v>
      </c>
      <c r="AGB67">
        <v>216.20859999999999</v>
      </c>
      <c r="AGC67">
        <v>207.27459999999999</v>
      </c>
      <c r="AGD67">
        <v>249.29069999999999</v>
      </c>
      <c r="AGE67">
        <v>242.46420000000001</v>
      </c>
      <c r="AGF67">
        <v>251.1354</v>
      </c>
      <c r="AGG67">
        <v>256.6712</v>
      </c>
      <c r="AGH67">
        <v>209.00890000000001</v>
      </c>
      <c r="AGI67">
        <v>224.8913</v>
      </c>
      <c r="AGJ67">
        <v>208.31219999999999</v>
      </c>
      <c r="AGK67">
        <v>222.01050000000001</v>
      </c>
      <c r="AGL67">
        <v>222.227</v>
      </c>
      <c r="AGM67">
        <v>216.6283</v>
      </c>
      <c r="AGN67">
        <v>221.63650000000001</v>
      </c>
      <c r="AGO67">
        <v>219.5668</v>
      </c>
      <c r="AGP67">
        <v>225.90190000000001</v>
      </c>
      <c r="AGQ67">
        <v>213.404</v>
      </c>
      <c r="AGR67">
        <v>197.93170000000001</v>
      </c>
      <c r="AGS67">
        <v>219.66059999999999</v>
      </c>
      <c r="AGT67">
        <v>218.83349999999999</v>
      </c>
      <c r="AGU67">
        <v>205.1497</v>
      </c>
      <c r="AGV67">
        <v>220.47900000000001</v>
      </c>
      <c r="AGW67">
        <v>206.4691</v>
      </c>
      <c r="AGX67">
        <v>220.58179999999999</v>
      </c>
      <c r="AGY67">
        <v>212.30439999999999</v>
      </c>
      <c r="AGZ67">
        <v>213.2081</v>
      </c>
      <c r="AHA67">
        <v>234.73589999999999</v>
      </c>
      <c r="AHB67">
        <v>213.0369</v>
      </c>
      <c r="AHC67">
        <v>232.5188</v>
      </c>
      <c r="AHD67">
        <v>214.89570000000001</v>
      </c>
      <c r="AHE67">
        <v>220.07220000000001</v>
      </c>
      <c r="AHF67">
        <v>204.1293</v>
      </c>
      <c r="AHG67">
        <v>210.2663</v>
      </c>
      <c r="AHH67">
        <v>223.7664</v>
      </c>
      <c r="AHI67">
        <v>219.59530000000001</v>
      </c>
      <c r="AHJ67">
        <v>242.52250000000001</v>
      </c>
      <c r="AHK67">
        <v>241.3066</v>
      </c>
      <c r="AHL67">
        <v>233.28389999999999</v>
      </c>
      <c r="AHM67">
        <v>243.59780000000001</v>
      </c>
      <c r="AHN67">
        <v>221.3252</v>
      </c>
      <c r="AHO67">
        <v>222.85579999999999</v>
      </c>
      <c r="AHP67">
        <v>218.09610000000001</v>
      </c>
      <c r="AHQ67">
        <v>205.89830000000001</v>
      </c>
      <c r="AHR67">
        <v>216.39279999999999</v>
      </c>
      <c r="AHS67">
        <v>219.2364</v>
      </c>
      <c r="AHT67">
        <v>208.4863</v>
      </c>
      <c r="AHU67">
        <v>215.0266</v>
      </c>
      <c r="AHV67">
        <v>243.8955</v>
      </c>
      <c r="AHW67">
        <v>228.60210000000001</v>
      </c>
      <c r="AHX67">
        <v>203.21299999999999</v>
      </c>
      <c r="AHY67">
        <v>220.88210000000001</v>
      </c>
      <c r="AHZ67">
        <v>210.1705</v>
      </c>
      <c r="AIA67">
        <v>223.78319999999999</v>
      </c>
      <c r="AIB67">
        <v>209.98079999999999</v>
      </c>
      <c r="AIC67">
        <v>205.4907</v>
      </c>
      <c r="AID67">
        <v>216.3725</v>
      </c>
      <c r="AIE67">
        <v>206.6765</v>
      </c>
      <c r="AIF67">
        <v>214.29990000000001</v>
      </c>
      <c r="AIG67">
        <v>223.03139999999999</v>
      </c>
      <c r="AIH67">
        <v>223.7063</v>
      </c>
      <c r="AII67">
        <v>214.27680000000001</v>
      </c>
      <c r="AIJ67">
        <v>215.7347</v>
      </c>
      <c r="AIK67">
        <v>219.1241</v>
      </c>
      <c r="AIL67">
        <v>206.0412</v>
      </c>
      <c r="AIM67">
        <v>218.9376</v>
      </c>
      <c r="AIN67">
        <v>209.02510000000001</v>
      </c>
      <c r="AIO67">
        <v>199.1388</v>
      </c>
      <c r="AIP67">
        <v>222.79140000000001</v>
      </c>
      <c r="AIQ67">
        <v>214.821</v>
      </c>
      <c r="AIR67">
        <v>218.72040000000001</v>
      </c>
      <c r="AIS67">
        <v>216.25790000000001</v>
      </c>
      <c r="AIT67">
        <v>216.32079999999999</v>
      </c>
      <c r="AIU67">
        <v>213.02549999999999</v>
      </c>
      <c r="AIV67">
        <v>234.27789999999999</v>
      </c>
      <c r="AIW67">
        <v>218.4837</v>
      </c>
      <c r="AIX67">
        <v>235.08439999999999</v>
      </c>
      <c r="AIY67">
        <v>236.61189999999999</v>
      </c>
      <c r="AIZ67">
        <v>220.41239999999999</v>
      </c>
      <c r="AJA67">
        <v>220.4589</v>
      </c>
      <c r="AJB67">
        <v>195.56800000000001</v>
      </c>
      <c r="AJC67">
        <v>238.64070000000001</v>
      </c>
      <c r="AJD67">
        <v>245.1147</v>
      </c>
      <c r="AJE67">
        <v>230.7004</v>
      </c>
      <c r="AJF67">
        <v>238.99619999999999</v>
      </c>
      <c r="AJG67">
        <v>215.8383</v>
      </c>
      <c r="AJH67">
        <v>220.5898</v>
      </c>
      <c r="AJI67">
        <v>238.3306</v>
      </c>
      <c r="AJJ67">
        <v>208.1353</v>
      </c>
      <c r="AJK67">
        <v>230.1695</v>
      </c>
      <c r="AJL67">
        <v>210.87860000000001</v>
      </c>
      <c r="AJM67">
        <v>213.37569999999999</v>
      </c>
      <c r="AJN67">
        <v>218.70320000000001</v>
      </c>
      <c r="AJO67">
        <v>203.3492</v>
      </c>
      <c r="AJP67">
        <v>213.63820000000001</v>
      </c>
      <c r="AJQ67">
        <v>222.33359999999999</v>
      </c>
      <c r="AJR67">
        <v>217.44499999999999</v>
      </c>
      <c r="AJS67">
        <v>216.22139999999999</v>
      </c>
      <c r="AJT67">
        <v>230.27080000000001</v>
      </c>
      <c r="AJU67">
        <v>198.3605</v>
      </c>
      <c r="AJV67">
        <v>218.54040000000001</v>
      </c>
      <c r="AJW67">
        <v>202.18049999999999</v>
      </c>
      <c r="AJX67">
        <v>212.92330000000001</v>
      </c>
      <c r="AJY67">
        <v>217.1824</v>
      </c>
      <c r="AJZ67">
        <v>229.59030000000001</v>
      </c>
      <c r="AKA67">
        <v>221.35579999999999</v>
      </c>
      <c r="AKB67">
        <v>202.91730000000001</v>
      </c>
      <c r="AKC67">
        <v>218.4992</v>
      </c>
      <c r="AKD67">
        <v>222.24799999999999</v>
      </c>
      <c r="AKE67">
        <v>206.97380000000001</v>
      </c>
      <c r="AKF67">
        <v>214.67910000000001</v>
      </c>
      <c r="AKG67">
        <v>216.64230000000001</v>
      </c>
      <c r="AKH67">
        <v>216.5693</v>
      </c>
      <c r="AKI67">
        <v>226.024</v>
      </c>
      <c r="AKJ67">
        <v>226.78790000000001</v>
      </c>
      <c r="AKK67">
        <v>205.49539999999999</v>
      </c>
      <c r="AKL67">
        <v>218.4716</v>
      </c>
      <c r="AKM67">
        <v>211.36789999999999</v>
      </c>
      <c r="AKN67">
        <v>214.50489999999999</v>
      </c>
      <c r="AKO67">
        <v>200.4083</v>
      </c>
      <c r="AKP67">
        <v>215.07679999999999</v>
      </c>
      <c r="AKQ67">
        <v>211.5385</v>
      </c>
      <c r="AKR67">
        <v>225.53280000000001</v>
      </c>
      <c r="AKS67">
        <v>214.70769999999999</v>
      </c>
      <c r="AKT67">
        <v>207.99340000000001</v>
      </c>
      <c r="AKU67">
        <v>221.20480000000001</v>
      </c>
      <c r="AKV67">
        <v>220.93100000000001</v>
      </c>
      <c r="AKW67">
        <v>214.63</v>
      </c>
      <c r="AKX67">
        <v>210.2004</v>
      </c>
      <c r="AKY67">
        <v>218.89869999999999</v>
      </c>
      <c r="AKZ67">
        <v>234.57400000000001</v>
      </c>
      <c r="ALA67">
        <v>236.1636</v>
      </c>
      <c r="ALB67">
        <v>232.30459999999999</v>
      </c>
      <c r="ALC67">
        <v>205.21510000000001</v>
      </c>
      <c r="ALD67">
        <v>219.14160000000001</v>
      </c>
      <c r="ALE67">
        <v>225.89400000000001</v>
      </c>
      <c r="ALF67">
        <v>233.6285</v>
      </c>
      <c r="ALG67">
        <v>210.38159999999999</v>
      </c>
      <c r="ALH67">
        <v>212.20259999999999</v>
      </c>
      <c r="ALI67">
        <v>210.30260000000001</v>
      </c>
      <c r="ALJ67">
        <v>223.23769999999999</v>
      </c>
      <c r="ALK67">
        <v>213.65199999999999</v>
      </c>
      <c r="ALL67">
        <v>229.48400000000001</v>
      </c>
      <c r="ALM67">
        <v>217.5607</v>
      </c>
      <c r="ALN67">
        <v>217.31639999999999</v>
      </c>
      <c r="ALO67">
        <v>226.38720000000001</v>
      </c>
      <c r="ALP67">
        <v>205.10149999999999</v>
      </c>
      <c r="ALQ67">
        <v>216.77209999999999</v>
      </c>
      <c r="ALR67">
        <v>229.7381</v>
      </c>
      <c r="ALS67">
        <v>206.51910000000001</v>
      </c>
      <c r="ALT67">
        <v>225.53319999999999</v>
      </c>
      <c r="ALU67">
        <v>207.8177</v>
      </c>
      <c r="ALV67">
        <v>230.92509999999999</v>
      </c>
      <c r="ALW67">
        <v>221.88650000000001</v>
      </c>
      <c r="ALX67">
        <v>224.3347</v>
      </c>
      <c r="ALY67">
        <v>216.35730000000001</v>
      </c>
      <c r="ALZ67">
        <v>223.90539999999999</v>
      </c>
      <c r="AMA67">
        <v>214.0351</v>
      </c>
      <c r="AMB67">
        <v>216.23660000000001</v>
      </c>
      <c r="AMC67">
        <v>221.57230000000001</v>
      </c>
      <c r="AMD67">
        <v>216.73349999999999</v>
      </c>
      <c r="AME67">
        <v>207.96629999999999</v>
      </c>
      <c r="AMF67">
        <v>215.78370000000001</v>
      </c>
      <c r="AMG67">
        <v>221.90020000000001</v>
      </c>
      <c r="AMH67">
        <v>219.4264</v>
      </c>
      <c r="AMI67">
        <v>209.86840000000001</v>
      </c>
      <c r="AMJ67">
        <v>214.096</v>
      </c>
      <c r="AMK67">
        <v>225.86969999999999</v>
      </c>
      <c r="AML67">
        <v>209.9657</v>
      </c>
      <c r="AMM67">
        <v>214.53870000000001</v>
      </c>
      <c r="AMN67">
        <v>206.29939999999999</v>
      </c>
      <c r="AMO67">
        <v>208.9409</v>
      </c>
      <c r="AMP67">
        <v>210.7911</v>
      </c>
      <c r="AMQ67">
        <v>222.33879999999999</v>
      </c>
      <c r="AMR67">
        <v>225.4409</v>
      </c>
      <c r="AMS67">
        <v>219.33860000000001</v>
      </c>
      <c r="AMT67">
        <v>224.52379999999999</v>
      </c>
      <c r="AMU67">
        <v>233.92359999999999</v>
      </c>
      <c r="AMV67">
        <v>235.76240000000001</v>
      </c>
      <c r="AMW67">
        <v>211.25190000000001</v>
      </c>
      <c r="AMX67">
        <v>206.9057</v>
      </c>
      <c r="AMY67">
        <v>228.5376</v>
      </c>
      <c r="AMZ67">
        <v>211.952</v>
      </c>
      <c r="ANA67">
        <v>205.5652</v>
      </c>
      <c r="ANB67">
        <v>214.07239999999999</v>
      </c>
      <c r="ANC67">
        <v>225.85929999999999</v>
      </c>
      <c r="AND67">
        <v>226.49780000000001</v>
      </c>
      <c r="ANE67">
        <v>224.05940000000001</v>
      </c>
      <c r="ANF67">
        <v>205.9853</v>
      </c>
      <c r="ANG67">
        <v>213.87860000000001</v>
      </c>
      <c r="ANH67">
        <v>217.03960000000001</v>
      </c>
      <c r="ANI67">
        <v>233.26499999999999</v>
      </c>
      <c r="ANJ67">
        <v>205.78370000000001</v>
      </c>
      <c r="ANK67">
        <v>242.28639999999999</v>
      </c>
      <c r="ANL67">
        <v>225.648</v>
      </c>
      <c r="ANM67">
        <v>216.04079999999999</v>
      </c>
      <c r="ANN67">
        <v>220.88890000000001</v>
      </c>
      <c r="ANO67">
        <v>221.93940000000001</v>
      </c>
      <c r="ANP67">
        <v>207.8715</v>
      </c>
      <c r="ANQ67">
        <v>216.17349999999999</v>
      </c>
      <c r="ANR67">
        <v>241.13800000000001</v>
      </c>
      <c r="ANS67">
        <v>212.84899999999999</v>
      </c>
      <c r="ANT67">
        <v>215.5676</v>
      </c>
      <c r="ANU67">
        <v>213.1902</v>
      </c>
      <c r="ANV67">
        <v>211.13730000000001</v>
      </c>
      <c r="ANW67">
        <v>216.71010000000001</v>
      </c>
      <c r="ANX67">
        <v>227.29519999999999</v>
      </c>
      <c r="ANY67">
        <v>217.53630000000001</v>
      </c>
      <c r="ANZ67">
        <v>216.55629999999999</v>
      </c>
      <c r="AOA67">
        <v>212.6343</v>
      </c>
      <c r="AOB67">
        <v>225.0128</v>
      </c>
      <c r="AOC67">
        <v>213.45079999999999</v>
      </c>
      <c r="AOD67">
        <v>211.0608</v>
      </c>
      <c r="AOE67">
        <v>220.30430000000001</v>
      </c>
      <c r="AOF67">
        <v>227.27269999999999</v>
      </c>
      <c r="AOG67">
        <v>219.16720000000001</v>
      </c>
      <c r="AOH67">
        <v>219.95310000000001</v>
      </c>
      <c r="AOI67">
        <v>223.6078</v>
      </c>
      <c r="AOJ67">
        <v>232.154</v>
      </c>
      <c r="AOK67">
        <v>223.47620000000001</v>
      </c>
      <c r="AOL67">
        <v>230.04040000000001</v>
      </c>
      <c r="AOM67">
        <v>218.488</v>
      </c>
      <c r="AON67">
        <v>219.91849999999999</v>
      </c>
      <c r="AOO67">
        <v>248.12450000000001</v>
      </c>
      <c r="AOP67">
        <v>220.32589999999999</v>
      </c>
      <c r="AOQ67">
        <v>230.86799999999999</v>
      </c>
      <c r="AOR67">
        <v>234.2774</v>
      </c>
      <c r="AOS67">
        <v>205.53659999999999</v>
      </c>
      <c r="AOT67">
        <v>218.761</v>
      </c>
      <c r="AOU67">
        <v>207.71559999999999</v>
      </c>
      <c r="AOV67">
        <v>200.4178</v>
      </c>
      <c r="AOW67">
        <v>214.38679999999999</v>
      </c>
      <c r="AOX67">
        <v>236.16409999999999</v>
      </c>
      <c r="AOY67">
        <v>224.18020000000001</v>
      </c>
      <c r="AOZ67">
        <v>219.68799999999999</v>
      </c>
      <c r="APA67">
        <v>216.70089999999999</v>
      </c>
      <c r="APB67">
        <v>214.52930000000001</v>
      </c>
      <c r="APC67">
        <v>216.62979999999999</v>
      </c>
      <c r="APD67">
        <v>211.31030000000001</v>
      </c>
      <c r="APE67">
        <v>210.28039999999999</v>
      </c>
      <c r="APF67">
        <v>223.255</v>
      </c>
      <c r="APG67">
        <v>219.89869999999999</v>
      </c>
      <c r="APH67">
        <v>228.85290000000001</v>
      </c>
      <c r="API67">
        <v>216.86439999999999</v>
      </c>
      <c r="APJ67">
        <v>239.53980000000001</v>
      </c>
      <c r="APK67">
        <v>246.25839999999999</v>
      </c>
      <c r="APL67">
        <v>212.4145</v>
      </c>
      <c r="APM67">
        <v>228.49469999999999</v>
      </c>
      <c r="APN67">
        <v>210.0181</v>
      </c>
      <c r="APO67">
        <v>220.0574</v>
      </c>
      <c r="APP67">
        <v>231.44980000000001</v>
      </c>
      <c r="APQ67">
        <v>204.99299999999999</v>
      </c>
      <c r="APR67">
        <v>218.65440000000001</v>
      </c>
      <c r="APS67">
        <v>228.29830000000001</v>
      </c>
      <c r="APT67">
        <v>219.4701</v>
      </c>
      <c r="APU67">
        <v>227.5256</v>
      </c>
      <c r="APV67">
        <v>218.79679999999999</v>
      </c>
      <c r="APW67">
        <v>200.88229999999999</v>
      </c>
      <c r="APX67">
        <v>202.6799</v>
      </c>
      <c r="APY67">
        <v>204.29079999999999</v>
      </c>
      <c r="APZ67">
        <v>213.66480000000001</v>
      </c>
      <c r="AQA67">
        <v>198.49199999999999</v>
      </c>
      <c r="AQB67">
        <v>216.28210000000001</v>
      </c>
      <c r="AQC67">
        <v>210.2072</v>
      </c>
      <c r="AQD67">
        <v>224.61699999999999</v>
      </c>
      <c r="AQE67">
        <v>223.27780000000001</v>
      </c>
      <c r="AQF67">
        <v>202.43969999999999</v>
      </c>
      <c r="AQG67">
        <v>216.87649999999999</v>
      </c>
      <c r="AQH67">
        <v>214.5866</v>
      </c>
      <c r="AQI67">
        <v>224.45060000000001</v>
      </c>
      <c r="AQJ67">
        <v>239.75219999999999</v>
      </c>
      <c r="AQK67">
        <v>236.5668</v>
      </c>
      <c r="AQL67">
        <v>206.8998</v>
      </c>
      <c r="AQM67">
        <v>202.42449999999999</v>
      </c>
      <c r="AQN67">
        <v>223.90629999999999</v>
      </c>
      <c r="AQO67">
        <v>215.77510000000001</v>
      </c>
      <c r="AQP67">
        <v>226.7433</v>
      </c>
      <c r="AQQ67">
        <v>205.27189999999999</v>
      </c>
      <c r="AQR67">
        <v>210.0368</v>
      </c>
      <c r="AQS67">
        <v>223.44880000000001</v>
      </c>
      <c r="AQT67">
        <v>209.78190000000001</v>
      </c>
      <c r="AQU67">
        <v>208.85659999999999</v>
      </c>
      <c r="AQV67">
        <v>210.14150000000001</v>
      </c>
      <c r="AQW67">
        <v>236.29470000000001</v>
      </c>
      <c r="AQX67">
        <v>210.11279999999999</v>
      </c>
      <c r="AQY67">
        <v>220.06280000000001</v>
      </c>
      <c r="AQZ67">
        <v>203.89449999999999</v>
      </c>
      <c r="ARA67">
        <v>229.64920000000001</v>
      </c>
      <c r="ARB67">
        <v>221.6558</v>
      </c>
      <c r="ARC67">
        <v>223.41679999999999</v>
      </c>
      <c r="ARD67">
        <v>224.9932</v>
      </c>
      <c r="ARE67">
        <v>224.35220000000001</v>
      </c>
      <c r="ARF67">
        <v>208.36500000000001</v>
      </c>
      <c r="ARG67">
        <v>208.0658</v>
      </c>
      <c r="ARH67">
        <v>219.31610000000001</v>
      </c>
      <c r="ARI67">
        <v>228.9434</v>
      </c>
      <c r="ARJ67">
        <v>222.47489999999999</v>
      </c>
      <c r="ARK67">
        <v>212.52019999999999</v>
      </c>
      <c r="ARL67">
        <v>218.79230000000001</v>
      </c>
      <c r="ARM67">
        <v>215.37889999999999</v>
      </c>
      <c r="ARN67">
        <v>212.74359999999999</v>
      </c>
      <c r="ARO67">
        <v>219.1155</v>
      </c>
      <c r="ARP67">
        <v>228.1867</v>
      </c>
      <c r="ARQ67">
        <v>218.85810000000001</v>
      </c>
      <c r="ARR67">
        <v>205.62430000000001</v>
      </c>
      <c r="ARS67">
        <v>213.7508</v>
      </c>
      <c r="ART67">
        <v>217.55850000000001</v>
      </c>
      <c r="ARU67">
        <v>217.9151</v>
      </c>
      <c r="ARV67">
        <v>226.32560000000001</v>
      </c>
      <c r="ARW67">
        <v>216.87020000000001</v>
      </c>
      <c r="ARX67">
        <v>225.92910000000001</v>
      </c>
      <c r="ARY67">
        <v>217.5128</v>
      </c>
      <c r="ARZ67">
        <v>226.98349999999999</v>
      </c>
      <c r="ASA67">
        <v>219.68289999999999</v>
      </c>
      <c r="ASB67">
        <v>223.36789999999999</v>
      </c>
      <c r="ASC67">
        <v>230.38730000000001</v>
      </c>
      <c r="ASD67">
        <v>231.85120000000001</v>
      </c>
      <c r="ASE67">
        <v>248.0849</v>
      </c>
      <c r="ASF67">
        <v>223.89850000000001</v>
      </c>
      <c r="ASG67">
        <v>224.45670000000001</v>
      </c>
      <c r="ASH67">
        <v>227.66489999999999</v>
      </c>
      <c r="ASI67">
        <v>223.36170000000001</v>
      </c>
      <c r="ASJ67">
        <v>224.02930000000001</v>
      </c>
      <c r="ASK67">
        <v>232.14230000000001</v>
      </c>
      <c r="ASL67">
        <v>234.53739999999999</v>
      </c>
      <c r="ASM67">
        <v>236.53479999999999</v>
      </c>
      <c r="ASN67">
        <v>211.27760000000001</v>
      </c>
      <c r="ASO67">
        <v>205.0916</v>
      </c>
      <c r="ASP67">
        <v>222.1542</v>
      </c>
      <c r="ASQ67">
        <v>209.86330000000001</v>
      </c>
      <c r="ASR67">
        <v>218.05860000000001</v>
      </c>
      <c r="ASS67">
        <v>207.2962</v>
      </c>
      <c r="AST67">
        <v>226.20939999999999</v>
      </c>
      <c r="ASU67">
        <v>222.26759999999999</v>
      </c>
      <c r="ASV67">
        <v>225.6369</v>
      </c>
      <c r="ASW67">
        <v>224.99510000000001</v>
      </c>
      <c r="ASX67">
        <v>221.494</v>
      </c>
      <c r="ASY67">
        <v>230.92099999999999</v>
      </c>
      <c r="ASZ67">
        <v>210.58690000000001</v>
      </c>
      <c r="ATA67">
        <v>212.1123</v>
      </c>
      <c r="ATB67">
        <v>228.4717</v>
      </c>
      <c r="ATC67">
        <v>247.14619999999999</v>
      </c>
      <c r="ATD67">
        <v>211.2148</v>
      </c>
      <c r="ATE67">
        <v>220.1489</v>
      </c>
      <c r="ATF67">
        <v>208.52860000000001</v>
      </c>
      <c r="ATG67">
        <v>219.4145</v>
      </c>
      <c r="ATH67">
        <v>216.07589999999999</v>
      </c>
      <c r="ATI67">
        <v>232.803</v>
      </c>
      <c r="ATJ67">
        <v>212.12889999999999</v>
      </c>
      <c r="ATK67">
        <v>216.93260000000001</v>
      </c>
      <c r="ATL67">
        <v>230.10329999999999</v>
      </c>
      <c r="ATM67">
        <v>212.94409999999999</v>
      </c>
      <c r="ATN67">
        <v>204.7936</v>
      </c>
      <c r="ATO67">
        <v>207.69710000000001</v>
      </c>
      <c r="ATP67">
        <v>225.68559999999999</v>
      </c>
      <c r="ATQ67">
        <v>217.15700000000001</v>
      </c>
      <c r="ATR67">
        <v>208.63820000000001</v>
      </c>
      <c r="ATS67">
        <v>201.52690000000001</v>
      </c>
      <c r="ATT67">
        <v>223.16810000000001</v>
      </c>
      <c r="ATU67">
        <v>220.36680000000001</v>
      </c>
      <c r="ATV67">
        <v>212.2696</v>
      </c>
      <c r="ATW67">
        <v>218.08150000000001</v>
      </c>
      <c r="ATX67">
        <v>216.77799999999999</v>
      </c>
      <c r="ATY67">
        <v>224.26689999999999</v>
      </c>
      <c r="ATZ67">
        <v>238.75800000000001</v>
      </c>
      <c r="AUA67">
        <v>209.45609999999999</v>
      </c>
      <c r="AUB67">
        <v>208.71889999999999</v>
      </c>
      <c r="AUC67">
        <v>229.25059999999999</v>
      </c>
      <c r="AUD67">
        <v>216.8312</v>
      </c>
      <c r="AUE67">
        <v>222.43620000000001</v>
      </c>
      <c r="AUF67">
        <v>195.16759999999999</v>
      </c>
      <c r="AUG67">
        <v>219.39680000000001</v>
      </c>
      <c r="AUH67">
        <v>207.73599999999999</v>
      </c>
      <c r="AUI67">
        <v>219.4298</v>
      </c>
      <c r="AUJ67">
        <v>232.85759999999999</v>
      </c>
      <c r="AUK67">
        <v>210.08340000000001</v>
      </c>
      <c r="AUL67">
        <v>226.4795</v>
      </c>
      <c r="AUM67">
        <v>213.34299999999999</v>
      </c>
      <c r="AUN67">
        <v>213.86330000000001</v>
      </c>
      <c r="AUO67">
        <v>202.82419999999999</v>
      </c>
      <c r="AUP67">
        <v>212.55670000000001</v>
      </c>
      <c r="AUQ67">
        <v>235.89940000000001</v>
      </c>
      <c r="AUR67">
        <v>209.27760000000001</v>
      </c>
      <c r="AUS67">
        <v>215.15620000000001</v>
      </c>
      <c r="AUT67">
        <v>210.3015</v>
      </c>
      <c r="AUU67">
        <v>207.6386</v>
      </c>
      <c r="AUV67">
        <v>212.19839999999999</v>
      </c>
      <c r="AUW67">
        <v>217.0744</v>
      </c>
      <c r="AUX67">
        <v>230.1199</v>
      </c>
      <c r="AUY67">
        <v>221.9212</v>
      </c>
      <c r="AUZ67">
        <v>225.57660000000001</v>
      </c>
      <c r="AVA67">
        <v>214.16569999999999</v>
      </c>
      <c r="AVB67">
        <v>217.14060000000001</v>
      </c>
      <c r="AVC67">
        <v>213.78739999999999</v>
      </c>
      <c r="AVD67">
        <v>214.6918</v>
      </c>
      <c r="AVE67">
        <v>224.9999</v>
      </c>
      <c r="AVF67">
        <v>225.78980000000001</v>
      </c>
      <c r="AVG67">
        <v>213.62780000000001</v>
      </c>
      <c r="AVH67">
        <v>214.5635</v>
      </c>
      <c r="AVI67">
        <v>227.72829999999999</v>
      </c>
      <c r="AVJ67">
        <v>209.46780000000001</v>
      </c>
      <c r="AVK67">
        <v>230.4417</v>
      </c>
      <c r="AVL67">
        <v>225.92009999999999</v>
      </c>
      <c r="AVM67">
        <v>203.96119999999999</v>
      </c>
      <c r="AVN67">
        <v>222.69890000000001</v>
      </c>
      <c r="AVO67">
        <v>219.38669999999999</v>
      </c>
      <c r="AVP67">
        <v>216.9435</v>
      </c>
      <c r="AVQ67">
        <v>227.2105</v>
      </c>
      <c r="AVR67">
        <v>215.37960000000001</v>
      </c>
      <c r="AVS67">
        <v>218.31</v>
      </c>
      <c r="AVT67">
        <v>243.1611</v>
      </c>
      <c r="AVU67">
        <v>221.18899999999999</v>
      </c>
      <c r="AVV67">
        <v>214.96190000000001</v>
      </c>
      <c r="AVW67">
        <v>200.7022</v>
      </c>
      <c r="AVX67">
        <v>212.71510000000001</v>
      </c>
      <c r="AVY67">
        <v>211.66130000000001</v>
      </c>
      <c r="AVZ67">
        <v>219.94069999999999</v>
      </c>
      <c r="AWA67">
        <v>216.8997</v>
      </c>
      <c r="AWB67">
        <v>215.66759999999999</v>
      </c>
      <c r="AWC67">
        <v>229.0504</v>
      </c>
      <c r="AWD67">
        <v>222.6121</v>
      </c>
      <c r="AWE67">
        <v>211.58799999999999</v>
      </c>
      <c r="AWF67">
        <v>206.94370000000001</v>
      </c>
      <c r="AWG67">
        <v>207.60140000000001</v>
      </c>
      <c r="AWH67">
        <v>218.3587</v>
      </c>
      <c r="AWI67">
        <v>231.42230000000001</v>
      </c>
      <c r="AWJ67">
        <v>225.16499999999999</v>
      </c>
      <c r="AWK67">
        <v>208.69810000000001</v>
      </c>
      <c r="AWL67">
        <v>217.22989999999999</v>
      </c>
      <c r="AWM67">
        <v>234.82849999999999</v>
      </c>
      <c r="AWN67">
        <v>229.16419999999999</v>
      </c>
      <c r="AWO67">
        <v>215.9504</v>
      </c>
      <c r="AWP67">
        <v>214.27869999999999</v>
      </c>
      <c r="AWQ67">
        <v>215.61799999999999</v>
      </c>
      <c r="AWR67">
        <v>229.3407</v>
      </c>
      <c r="AWS67">
        <v>208.02430000000001</v>
      </c>
      <c r="AWT67">
        <v>207.33420000000001</v>
      </c>
      <c r="AWU67">
        <v>209.9299</v>
      </c>
      <c r="AWV67">
        <v>217.41040000000001</v>
      </c>
      <c r="AWW67">
        <v>207.75479999999999</v>
      </c>
      <c r="AWX67">
        <v>211.48859999999999</v>
      </c>
      <c r="AWY67">
        <v>221.97370000000001</v>
      </c>
      <c r="AWZ67">
        <v>217.4734</v>
      </c>
      <c r="AXA67">
        <v>221.29329999999999</v>
      </c>
      <c r="AXB67">
        <v>209.9314</v>
      </c>
      <c r="AXC67">
        <v>217.52440000000001</v>
      </c>
      <c r="AXD67">
        <v>219.07480000000001</v>
      </c>
      <c r="AXE67">
        <v>221.78479999999999</v>
      </c>
      <c r="AXF67">
        <v>215.00219999999999</v>
      </c>
      <c r="AXG67">
        <v>199.09460000000001</v>
      </c>
      <c r="AXH67">
        <v>208.41239999999999</v>
      </c>
      <c r="AXI67">
        <v>224.71870000000001</v>
      </c>
      <c r="AXJ67">
        <v>235.83760000000001</v>
      </c>
      <c r="AXK67">
        <v>232.5667</v>
      </c>
      <c r="AXL67">
        <v>213.40549999999999</v>
      </c>
      <c r="AXM67">
        <v>213.9008</v>
      </c>
      <c r="AXN67">
        <v>241.70519999999999</v>
      </c>
      <c r="AXO67">
        <v>231.6721</v>
      </c>
      <c r="AXP67">
        <v>236.3382</v>
      </c>
      <c r="AXQ67">
        <v>208.51419999999999</v>
      </c>
      <c r="AXR67">
        <v>225.1431</v>
      </c>
      <c r="AXS67">
        <v>219.39279999999999</v>
      </c>
      <c r="AXT67">
        <v>213.97800000000001</v>
      </c>
      <c r="AXU67">
        <v>230.15649999999999</v>
      </c>
      <c r="AXV67">
        <v>226.42859999999999</v>
      </c>
      <c r="AXW67">
        <v>213.892</v>
      </c>
      <c r="AXX67">
        <v>216.91480000000001</v>
      </c>
      <c r="AXY67">
        <v>215.78729999999999</v>
      </c>
      <c r="AXZ67">
        <v>216.33850000000001</v>
      </c>
      <c r="AYA67">
        <v>219.49340000000001</v>
      </c>
      <c r="AYB67">
        <v>232.83449999999999</v>
      </c>
      <c r="AYC67">
        <v>229.5778</v>
      </c>
      <c r="AYD67">
        <v>244.06909999999999</v>
      </c>
      <c r="AYE67">
        <v>237.3913</v>
      </c>
      <c r="AYF67">
        <v>217.19649999999999</v>
      </c>
      <c r="AYG67">
        <v>223.39570000000001</v>
      </c>
      <c r="AYH67">
        <v>237.3006</v>
      </c>
      <c r="AYI67">
        <v>224.5479</v>
      </c>
      <c r="AYJ67">
        <v>218.0256</v>
      </c>
      <c r="AYK67">
        <v>216.8664</v>
      </c>
      <c r="AYL67">
        <v>204.21289999999999</v>
      </c>
      <c r="AYM67">
        <v>230.8614</v>
      </c>
      <c r="AYN67">
        <v>238.18729999999999</v>
      </c>
      <c r="AYO67">
        <v>221.26130000000001</v>
      </c>
      <c r="AYP67">
        <v>239.0915</v>
      </c>
      <c r="AYQ67">
        <v>205.73400000000001</v>
      </c>
      <c r="AYR67">
        <v>206.6747</v>
      </c>
      <c r="AYS67">
        <v>221.26689999999999</v>
      </c>
      <c r="AYT67">
        <v>227.69929999999999</v>
      </c>
      <c r="AYU67">
        <v>212.82339999999999</v>
      </c>
      <c r="AYV67">
        <v>207.2022</v>
      </c>
      <c r="AYW67">
        <v>204.16370000000001</v>
      </c>
      <c r="AYX67">
        <v>218.54040000000001</v>
      </c>
      <c r="AYY67">
        <v>220.64779999999999</v>
      </c>
      <c r="AYZ67">
        <v>208.2022</v>
      </c>
      <c r="AZA67">
        <v>205.68680000000001</v>
      </c>
      <c r="AZB67">
        <v>218.57859999999999</v>
      </c>
      <c r="AZC67">
        <v>227.42959999999999</v>
      </c>
      <c r="AZD67">
        <v>229.87309999999999</v>
      </c>
      <c r="AZE67">
        <v>223.10570000000001</v>
      </c>
      <c r="AZF67">
        <v>214.3159</v>
      </c>
      <c r="AZG67">
        <v>224.4676</v>
      </c>
      <c r="AZH67">
        <v>247.6361</v>
      </c>
      <c r="AZI67">
        <v>239.608</v>
      </c>
      <c r="AZJ67">
        <v>221.24010000000001</v>
      </c>
      <c r="AZK67">
        <v>220.46799999999999</v>
      </c>
      <c r="AZL67">
        <v>225.3955</v>
      </c>
      <c r="AZM67">
        <v>214.64429999999999</v>
      </c>
      <c r="AZN67">
        <v>217.58449999999999</v>
      </c>
      <c r="AZO67">
        <v>212.4804</v>
      </c>
      <c r="AZP67">
        <v>225.88</v>
      </c>
      <c r="AZQ67">
        <v>228.59540000000001</v>
      </c>
      <c r="AZR67">
        <v>214.03729999999999</v>
      </c>
      <c r="AZS67">
        <v>224.1232</v>
      </c>
      <c r="AZT67">
        <v>207.93530000000001</v>
      </c>
      <c r="AZU67">
        <v>222.619</v>
      </c>
      <c r="AZV67">
        <v>225.95849999999999</v>
      </c>
      <c r="AZW67">
        <v>217.67189999999999</v>
      </c>
      <c r="AZX67">
        <v>206.3998</v>
      </c>
      <c r="AZY67">
        <v>226.4554</v>
      </c>
      <c r="AZZ67">
        <v>213.6337</v>
      </c>
      <c r="BAA67">
        <v>216.34110000000001</v>
      </c>
      <c r="BAB67">
        <v>204.98390000000001</v>
      </c>
      <c r="BAC67">
        <v>211.07400000000001</v>
      </c>
      <c r="BAD67">
        <v>222.32929999999999</v>
      </c>
      <c r="BAE67">
        <v>218.25550000000001</v>
      </c>
      <c r="BAF67">
        <v>210.8629</v>
      </c>
      <c r="BAG67">
        <v>224.18340000000001</v>
      </c>
      <c r="BAH67">
        <v>219.53790000000001</v>
      </c>
      <c r="BAI67">
        <v>213.38589999999999</v>
      </c>
      <c r="BAJ67">
        <v>212.04939999999999</v>
      </c>
      <c r="BAK67">
        <v>211.31979999999999</v>
      </c>
      <c r="BAL67">
        <v>216.505</v>
      </c>
      <c r="BAM67">
        <v>232.4579</v>
      </c>
      <c r="BAN67">
        <v>219.4864</v>
      </c>
      <c r="BAO67">
        <v>226.67449999999999</v>
      </c>
      <c r="BAP67">
        <v>218.18010000000001</v>
      </c>
      <c r="BAQ67">
        <v>217.82589999999999</v>
      </c>
      <c r="BAR67">
        <v>214.20599999999999</v>
      </c>
      <c r="BAS67">
        <v>205.92599999999999</v>
      </c>
      <c r="BAT67">
        <v>226.0966</v>
      </c>
      <c r="BAU67">
        <v>203.34950000000001</v>
      </c>
      <c r="BAV67">
        <v>236.68549999999999</v>
      </c>
      <c r="BAW67">
        <v>214.5351</v>
      </c>
      <c r="BAX67">
        <v>216.7955</v>
      </c>
      <c r="BAY67">
        <v>223.8355</v>
      </c>
      <c r="BAZ67">
        <v>206.79900000000001</v>
      </c>
      <c r="BBA67">
        <v>212.22409999999999</v>
      </c>
      <c r="BBB67">
        <v>224.02940000000001</v>
      </c>
      <c r="BBC67">
        <v>219.62190000000001</v>
      </c>
      <c r="BBD67">
        <v>243.10749999999999</v>
      </c>
      <c r="BBE67">
        <v>231.91919999999999</v>
      </c>
      <c r="BBF67">
        <v>204.0204</v>
      </c>
      <c r="BBG67">
        <v>237.45009999999999</v>
      </c>
      <c r="BBH67">
        <v>205.76089999999999</v>
      </c>
      <c r="BBI67">
        <v>210.47049999999999</v>
      </c>
      <c r="BBJ67">
        <v>209.4803</v>
      </c>
      <c r="BBK67">
        <v>236.20339999999999</v>
      </c>
      <c r="BBL67">
        <v>222.36609999999999</v>
      </c>
      <c r="BBM67">
        <v>217.8828</v>
      </c>
      <c r="BBN67">
        <v>222.97040000000001</v>
      </c>
      <c r="BBO67">
        <v>224.95179999999999</v>
      </c>
      <c r="BBP67">
        <v>217.39160000000001</v>
      </c>
      <c r="BBQ67">
        <v>214.51490000000001</v>
      </c>
      <c r="BBR67">
        <v>218.91739999999999</v>
      </c>
      <c r="BBS67">
        <v>223.77369999999999</v>
      </c>
      <c r="BBT67">
        <v>215.5966</v>
      </c>
      <c r="BBU67">
        <v>234.70099999999999</v>
      </c>
      <c r="BBV67">
        <v>213.39680000000001</v>
      </c>
      <c r="BBW67">
        <v>218.68969999999999</v>
      </c>
      <c r="BBX67">
        <v>227.19980000000001</v>
      </c>
      <c r="BBY67">
        <v>220.8082</v>
      </c>
      <c r="BBZ67">
        <v>211.10589999999999</v>
      </c>
      <c r="BCA67">
        <v>216.62960000000001</v>
      </c>
      <c r="BCB67">
        <v>219.8939</v>
      </c>
      <c r="BCC67">
        <v>238.03139999999999</v>
      </c>
      <c r="BCD67">
        <v>232.7945</v>
      </c>
      <c r="BCE67">
        <v>229.82089999999999</v>
      </c>
      <c r="BCF67">
        <v>223.51070000000001</v>
      </c>
      <c r="BCG67">
        <v>221.05179999999999</v>
      </c>
      <c r="BCH67">
        <v>226.44710000000001</v>
      </c>
      <c r="BCI67">
        <v>229.5864</v>
      </c>
      <c r="BCJ67">
        <v>212.2054</v>
      </c>
      <c r="BCK67">
        <v>222.5856</v>
      </c>
      <c r="BCL67">
        <v>220.98689999999999</v>
      </c>
      <c r="BCM67">
        <v>226.72130000000001</v>
      </c>
      <c r="BCN67">
        <v>218.31370000000001</v>
      </c>
      <c r="BCO67">
        <v>233.66329999999999</v>
      </c>
      <c r="BCP67">
        <v>221.7938</v>
      </c>
      <c r="BCQ67">
        <v>226.71170000000001</v>
      </c>
      <c r="BCR67">
        <v>221.5565</v>
      </c>
      <c r="BCS67">
        <v>240.6583</v>
      </c>
      <c r="BCT67">
        <v>235.7971</v>
      </c>
      <c r="BCU67">
        <v>220.06800000000001</v>
      </c>
      <c r="BCV67">
        <v>204.12</v>
      </c>
      <c r="BCW67">
        <v>246.66759999999999</v>
      </c>
      <c r="BCX67">
        <v>248.41589999999999</v>
      </c>
      <c r="BCY67">
        <v>220.36320000000001</v>
      </c>
      <c r="BCZ67">
        <v>223.5188</v>
      </c>
      <c r="BDA67">
        <v>227.25829999999999</v>
      </c>
      <c r="BDB67">
        <v>206.036</v>
      </c>
      <c r="BDC67">
        <v>233.8064</v>
      </c>
      <c r="BDD67">
        <v>202.6114</v>
      </c>
      <c r="BDE67">
        <v>223.76859999999999</v>
      </c>
      <c r="BDF67">
        <v>224.35249999999999</v>
      </c>
      <c r="BDG67">
        <v>215.53039999999999</v>
      </c>
      <c r="BDH67">
        <v>207.3828</v>
      </c>
      <c r="BDI67">
        <v>211.1362</v>
      </c>
      <c r="BDJ67">
        <v>206.40610000000001</v>
      </c>
      <c r="BDK67">
        <v>219.3098</v>
      </c>
      <c r="BDL67">
        <v>216.8433</v>
      </c>
      <c r="BDM67">
        <v>224.57259999999999</v>
      </c>
      <c r="BDN67">
        <v>218.76349999999999</v>
      </c>
      <c r="BDO67">
        <v>223.35040000000001</v>
      </c>
      <c r="BDP67">
        <v>230.8</v>
      </c>
      <c r="BDQ67">
        <v>225.1429</v>
      </c>
      <c r="BDR67">
        <v>207.19589999999999</v>
      </c>
      <c r="BDS67">
        <v>219.40610000000001</v>
      </c>
      <c r="BDT67">
        <v>237.35339999999999</v>
      </c>
      <c r="BDU67">
        <v>213.85810000000001</v>
      </c>
      <c r="BDV67">
        <v>223.76140000000001</v>
      </c>
      <c r="BDW67">
        <v>224.08459999999999</v>
      </c>
      <c r="BDX67">
        <v>225.52430000000001</v>
      </c>
      <c r="BDY67">
        <v>216.83680000000001</v>
      </c>
      <c r="BDZ67">
        <v>205.215</v>
      </c>
      <c r="BEA67">
        <v>218.20609999999999</v>
      </c>
      <c r="BEB67">
        <v>212.5128</v>
      </c>
      <c r="BEC67">
        <v>227.11699999999999</v>
      </c>
      <c r="BED67">
        <v>224.7413</v>
      </c>
      <c r="BEE67">
        <v>206.04480000000001</v>
      </c>
      <c r="BEF67">
        <v>226.0231</v>
      </c>
      <c r="BEG67">
        <v>212.62530000000001</v>
      </c>
      <c r="BEH67">
        <v>252.18719999999999</v>
      </c>
      <c r="BEI67">
        <v>233.81229999999999</v>
      </c>
      <c r="BEJ67">
        <v>225.55760000000001</v>
      </c>
      <c r="BEK67">
        <v>210.20259999999999</v>
      </c>
      <c r="BEL67">
        <v>227.90360000000001</v>
      </c>
      <c r="BEM67">
        <v>231.29820000000001</v>
      </c>
      <c r="BEN67">
        <v>239.43279999999999</v>
      </c>
      <c r="BEO67">
        <v>230.45169999999999</v>
      </c>
      <c r="BEP67">
        <v>225.61060000000001</v>
      </c>
      <c r="BEQ67">
        <v>236.5257</v>
      </c>
      <c r="BER67">
        <v>224.983</v>
      </c>
      <c r="BES67">
        <v>218.1069</v>
      </c>
      <c r="BET67">
        <v>211.99799999999999</v>
      </c>
      <c r="BEU67">
        <v>234.1515</v>
      </c>
      <c r="BEV67">
        <v>226.53790000000001</v>
      </c>
      <c r="BEW67">
        <v>209.20959999999999</v>
      </c>
      <c r="BEX67">
        <v>212.0729</v>
      </c>
      <c r="BEY67">
        <v>217.84899999999999</v>
      </c>
      <c r="BEZ67">
        <v>225.91820000000001</v>
      </c>
      <c r="BFA67">
        <v>197.815</v>
      </c>
      <c r="BFB67">
        <v>229.28639999999999</v>
      </c>
      <c r="BFC67">
        <v>221.27940000000001</v>
      </c>
      <c r="BFD67">
        <v>213.22149999999999</v>
      </c>
      <c r="BFE67">
        <v>222.25559999999999</v>
      </c>
      <c r="BFF67">
        <v>219.54910000000001</v>
      </c>
      <c r="BFG67">
        <v>231.98750000000001</v>
      </c>
      <c r="BFH67">
        <v>208.61369999999999</v>
      </c>
      <c r="BFI67">
        <v>219.95160000000001</v>
      </c>
      <c r="BFJ67">
        <v>217.7252</v>
      </c>
      <c r="BFK67">
        <v>211.84690000000001</v>
      </c>
      <c r="BFL67">
        <v>217.54769999999999</v>
      </c>
      <c r="BFM67">
        <v>209.92840000000001</v>
      </c>
      <c r="BFN67">
        <v>218.26390000000001</v>
      </c>
      <c r="BFO67">
        <v>209.4288</v>
      </c>
      <c r="BFP67">
        <v>215.93350000000001</v>
      </c>
      <c r="BFQ67">
        <v>219.9461</v>
      </c>
      <c r="BFR67">
        <v>214.23949999999999</v>
      </c>
      <c r="BFS67">
        <v>232.81620000000001</v>
      </c>
      <c r="BFT67">
        <v>201.88919999999999</v>
      </c>
      <c r="BFU67">
        <v>218.6687</v>
      </c>
      <c r="BFV67">
        <v>209.67529999999999</v>
      </c>
      <c r="BFW67">
        <v>209.14490000000001</v>
      </c>
      <c r="BFX67">
        <v>220.7627</v>
      </c>
      <c r="BFY67">
        <v>227.51419999999999</v>
      </c>
      <c r="BFZ67">
        <v>217.38120000000001</v>
      </c>
      <c r="BGA67">
        <v>220.97819999999999</v>
      </c>
      <c r="BGB67">
        <v>221.52889999999999</v>
      </c>
      <c r="BGC67">
        <v>214.5968</v>
      </c>
      <c r="BGD67">
        <v>221.46209999999999</v>
      </c>
      <c r="BGE67">
        <v>231.2783</v>
      </c>
      <c r="BGF67">
        <v>239.57560000000001</v>
      </c>
      <c r="BGG67">
        <v>250.34790000000001</v>
      </c>
      <c r="BGH67">
        <v>249.19040000000001</v>
      </c>
      <c r="BGI67">
        <v>236.93960000000001</v>
      </c>
      <c r="BGJ67">
        <v>226.2362</v>
      </c>
      <c r="BGK67">
        <v>242.58879999999999</v>
      </c>
      <c r="BGL67">
        <v>247.40369999999999</v>
      </c>
      <c r="BGM67">
        <v>221.85239999999999</v>
      </c>
      <c r="BGN67">
        <v>213.58619999999999</v>
      </c>
      <c r="BGO67">
        <v>207.3278</v>
      </c>
      <c r="BGP67">
        <v>208.44040000000001</v>
      </c>
      <c r="BGQ67">
        <v>208.0265</v>
      </c>
      <c r="BGR67">
        <v>220.34190000000001</v>
      </c>
      <c r="BGS67">
        <v>221.43109999999999</v>
      </c>
      <c r="BGT67">
        <v>221.8425</v>
      </c>
      <c r="BGU67">
        <v>231.50790000000001</v>
      </c>
      <c r="BGV67">
        <v>223.16210000000001</v>
      </c>
      <c r="BGW67">
        <v>211.4999</v>
      </c>
      <c r="BGX67">
        <v>217.32040000000001</v>
      </c>
      <c r="BGY67">
        <v>216.84610000000001</v>
      </c>
      <c r="BGZ67">
        <v>219.81899999999999</v>
      </c>
      <c r="BHA67">
        <v>218.4162</v>
      </c>
      <c r="BHB67">
        <v>211.01130000000001</v>
      </c>
      <c r="BHC67">
        <v>227.02090000000001</v>
      </c>
      <c r="BHD67">
        <v>217.51410000000001</v>
      </c>
      <c r="BHE67">
        <v>222.17089999999999</v>
      </c>
      <c r="BHF67">
        <v>232.69730000000001</v>
      </c>
      <c r="BHG67">
        <v>215.17160000000001</v>
      </c>
      <c r="BHH67">
        <v>202.518</v>
      </c>
      <c r="BHI67">
        <v>219.35239999999999</v>
      </c>
      <c r="BHJ67">
        <v>206.32</v>
      </c>
      <c r="BHK67">
        <v>202.9837</v>
      </c>
      <c r="BHL67">
        <v>212.21379999999999</v>
      </c>
      <c r="BHM67">
        <v>197.7062</v>
      </c>
      <c r="BHN67">
        <v>213.14949999999999</v>
      </c>
      <c r="BHO67">
        <v>225.79429999999999</v>
      </c>
      <c r="BHP67">
        <v>238.86060000000001</v>
      </c>
      <c r="BHQ67">
        <v>225.5812</v>
      </c>
      <c r="BHR67">
        <v>200.8218</v>
      </c>
      <c r="BHS67">
        <v>211.59970000000001</v>
      </c>
      <c r="BHT67">
        <v>213.9264</v>
      </c>
      <c r="BHU67">
        <v>229.04759999999999</v>
      </c>
      <c r="BHV67">
        <v>214.8509</v>
      </c>
      <c r="BHW67">
        <v>211.31780000000001</v>
      </c>
      <c r="BHX67">
        <v>233.87690000000001</v>
      </c>
      <c r="BHY67">
        <v>207.208</v>
      </c>
      <c r="BHZ67">
        <v>223.845</v>
      </c>
      <c r="BIA67">
        <v>239.131</v>
      </c>
      <c r="BIB67">
        <v>210.81180000000001</v>
      </c>
      <c r="BIC67">
        <v>226.39009999999999</v>
      </c>
      <c r="BID67">
        <v>214.0258</v>
      </c>
      <c r="BIE67">
        <v>222.22300000000001</v>
      </c>
      <c r="BIF67">
        <v>234.21629999999999</v>
      </c>
      <c r="BIG67">
        <v>237.2936</v>
      </c>
      <c r="BIH67">
        <v>207.8511</v>
      </c>
      <c r="BII67">
        <v>213.23490000000001</v>
      </c>
      <c r="BIJ67">
        <v>225.84970000000001</v>
      </c>
      <c r="BIK67">
        <v>225.18889999999999</v>
      </c>
      <c r="BIL67">
        <v>222.78299999999999</v>
      </c>
      <c r="BIM67">
        <v>220.93629999999999</v>
      </c>
      <c r="BIN67">
        <v>221.6566</v>
      </c>
      <c r="BIO67">
        <v>249.7945</v>
      </c>
      <c r="BIP67">
        <v>232.17850000000001</v>
      </c>
      <c r="BIQ67">
        <v>243.41290000000001</v>
      </c>
      <c r="BIR67">
        <v>230.90209999999999</v>
      </c>
      <c r="BIS67">
        <v>218.26300000000001</v>
      </c>
      <c r="BIT67">
        <v>223.32169999999999</v>
      </c>
      <c r="BIU67">
        <v>216.11770000000001</v>
      </c>
      <c r="BIV67">
        <v>223.21459999999999</v>
      </c>
      <c r="BIW67">
        <v>213.92930000000001</v>
      </c>
      <c r="BIX67">
        <v>219.16229999999999</v>
      </c>
      <c r="BIY67">
        <v>210.69159999999999</v>
      </c>
      <c r="BIZ67">
        <v>219.78380000000001</v>
      </c>
      <c r="BJA67">
        <v>218.18729999999999</v>
      </c>
      <c r="BJB67">
        <v>223.76929999999999</v>
      </c>
      <c r="BJC67">
        <v>231.4708</v>
      </c>
      <c r="BJD67">
        <v>215.1352</v>
      </c>
      <c r="BJE67">
        <v>223.1397</v>
      </c>
      <c r="BJF67">
        <v>207.91139999999999</v>
      </c>
      <c r="BJG67">
        <v>213.91149999999999</v>
      </c>
      <c r="BJH67">
        <v>208.2758</v>
      </c>
      <c r="BJI67">
        <v>224.88030000000001</v>
      </c>
      <c r="BJJ67">
        <v>214.96850000000001</v>
      </c>
      <c r="BJK67">
        <v>203.0197</v>
      </c>
      <c r="BJL67">
        <v>222.40469999999999</v>
      </c>
      <c r="BJM67">
        <v>207.77330000000001</v>
      </c>
      <c r="BJN67">
        <v>216.96600000000001</v>
      </c>
      <c r="BJO67">
        <v>212.63040000000001</v>
      </c>
      <c r="BJP67">
        <v>206.51429999999999</v>
      </c>
      <c r="BJQ67">
        <v>232.45840000000001</v>
      </c>
      <c r="BJR67">
        <v>208.76730000000001</v>
      </c>
      <c r="BJS67">
        <v>224.09399999999999</v>
      </c>
      <c r="BJT67">
        <v>244.73330000000001</v>
      </c>
      <c r="BJU67">
        <v>244.1645</v>
      </c>
      <c r="BJV67">
        <v>214.9453</v>
      </c>
      <c r="BJW67">
        <v>212.6028</v>
      </c>
      <c r="BJX67">
        <v>207.2013</v>
      </c>
      <c r="BJY67">
        <v>222.22720000000001</v>
      </c>
      <c r="BJZ67">
        <v>226.0872</v>
      </c>
      <c r="BKA67">
        <v>257.08350000000002</v>
      </c>
      <c r="BKB67">
        <v>224.1874</v>
      </c>
      <c r="BKC67">
        <v>214.5283</v>
      </c>
      <c r="BKD67">
        <v>207.39449999999999</v>
      </c>
      <c r="BKE67">
        <v>218.84059999999999</v>
      </c>
      <c r="BKF67">
        <v>224.69710000000001</v>
      </c>
      <c r="BKG67">
        <v>241.471</v>
      </c>
      <c r="BKH67">
        <v>222.10310000000001</v>
      </c>
      <c r="BKI67">
        <v>223.0822</v>
      </c>
      <c r="BKJ67">
        <v>213.76920000000001</v>
      </c>
      <c r="BKK67">
        <v>219.83840000000001</v>
      </c>
      <c r="BKL67">
        <v>218.7149</v>
      </c>
      <c r="BKM67">
        <v>239.8065</v>
      </c>
      <c r="BKN67">
        <v>218.0187</v>
      </c>
      <c r="BKO67">
        <v>225.69479999999999</v>
      </c>
      <c r="BKP67">
        <v>218.70959999999999</v>
      </c>
      <c r="BKQ67">
        <v>215.786</v>
      </c>
      <c r="BKR67">
        <v>226.91409999999999</v>
      </c>
      <c r="BKS67">
        <v>229.05260000000001</v>
      </c>
      <c r="BKT67">
        <v>214.71129999999999</v>
      </c>
      <c r="BKU67">
        <v>211.6456</v>
      </c>
      <c r="BKV67">
        <v>220.80410000000001</v>
      </c>
      <c r="BKW67">
        <v>208.58269999999999</v>
      </c>
      <c r="BKX67">
        <v>235.7456</v>
      </c>
      <c r="BKY67">
        <v>219.48099999999999</v>
      </c>
      <c r="BKZ67">
        <v>213.941</v>
      </c>
      <c r="BLA67">
        <v>224.52709999999999</v>
      </c>
      <c r="BLB67">
        <v>238.81139999999999</v>
      </c>
      <c r="BLC67">
        <v>220.4563</v>
      </c>
      <c r="BLD67">
        <v>227.06549999999999</v>
      </c>
      <c r="BLE67">
        <v>216.91120000000001</v>
      </c>
      <c r="BLF67">
        <v>213.0521</v>
      </c>
      <c r="BLG67">
        <v>212.6824</v>
      </c>
      <c r="BLH67">
        <v>212.84450000000001</v>
      </c>
      <c r="BLI67">
        <v>212.54949999999999</v>
      </c>
      <c r="BLJ67">
        <v>229.4298</v>
      </c>
      <c r="BLK67">
        <v>212.70480000000001</v>
      </c>
      <c r="BLL67">
        <v>216.14330000000001</v>
      </c>
      <c r="BLM67">
        <v>207.76400000000001</v>
      </c>
      <c r="BLN67">
        <v>208.46080000000001</v>
      </c>
      <c r="BLO67">
        <v>224.68219999999999</v>
      </c>
      <c r="BLP67">
        <v>232.495</v>
      </c>
      <c r="BLQ67">
        <v>211.23679999999999</v>
      </c>
      <c r="BLR67">
        <v>221.16540000000001</v>
      </c>
      <c r="BLS67">
        <v>201.2021</v>
      </c>
      <c r="BLT67">
        <v>218.55529999999999</v>
      </c>
      <c r="BLU67">
        <v>235.7945</v>
      </c>
      <c r="BLV67">
        <v>254.29769999999999</v>
      </c>
      <c r="BLW67">
        <v>263.58350000000002</v>
      </c>
      <c r="BLX67">
        <v>238.77090000000001</v>
      </c>
      <c r="BLY67">
        <v>235.11949999999999</v>
      </c>
      <c r="BLZ67">
        <v>244.22409999999999</v>
      </c>
      <c r="BMA67">
        <v>257.15309999999999</v>
      </c>
      <c r="BMB67">
        <v>256.2371</v>
      </c>
      <c r="BMC67">
        <v>247.661</v>
      </c>
      <c r="BMD67">
        <v>241.2321</v>
      </c>
      <c r="BME67">
        <v>247.82579999999999</v>
      </c>
      <c r="BMF67">
        <v>255.11349999999999</v>
      </c>
      <c r="BMG67">
        <v>250.03229999999999</v>
      </c>
      <c r="BMH67">
        <v>242.16829999999999</v>
      </c>
      <c r="BMI67">
        <v>245.51820000000001</v>
      </c>
      <c r="BMJ67">
        <v>262.89249999999998</v>
      </c>
      <c r="BMK67">
        <v>251.59880000000001</v>
      </c>
      <c r="BML67">
        <v>267.43090000000001</v>
      </c>
      <c r="BMM67">
        <v>267.82150000000001</v>
      </c>
      <c r="BMN67">
        <v>250.42830000000001</v>
      </c>
      <c r="BMO67">
        <v>230.9502</v>
      </c>
      <c r="BMP67">
        <v>220.5463</v>
      </c>
      <c r="BMQ67">
        <v>194.0711</v>
      </c>
      <c r="BMR67">
        <v>229.26179999999999</v>
      </c>
      <c r="BMS67">
        <v>212.7988</v>
      </c>
      <c r="BMT67">
        <v>217.77010000000001</v>
      </c>
      <c r="BMU67">
        <v>210.84639999999999</v>
      </c>
      <c r="BMV67">
        <v>247.70339999999999</v>
      </c>
      <c r="BMW67">
        <v>238.24029999999999</v>
      </c>
      <c r="BMX67">
        <v>233.7</v>
      </c>
      <c r="BMY67">
        <v>223.09610000000001</v>
      </c>
      <c r="BMZ67">
        <v>220.82820000000001</v>
      </c>
      <c r="BNA67">
        <v>225.0335</v>
      </c>
      <c r="BNB67">
        <v>215.00190000000001</v>
      </c>
      <c r="BNC67">
        <v>212.95740000000001</v>
      </c>
      <c r="BND67">
        <v>218.6542</v>
      </c>
      <c r="BNE67">
        <v>209.78550000000001</v>
      </c>
      <c r="BNF67">
        <v>213.75399999999999</v>
      </c>
      <c r="BNG67">
        <v>211.57470000000001</v>
      </c>
      <c r="BNH67">
        <v>208.41499999999999</v>
      </c>
      <c r="BNI67">
        <v>206.36529999999999</v>
      </c>
      <c r="BNJ67">
        <v>222.94370000000001</v>
      </c>
      <c r="BNK67">
        <v>226.684</v>
      </c>
      <c r="BNL67">
        <v>241.2527</v>
      </c>
      <c r="BNM67">
        <v>236.74189999999999</v>
      </c>
      <c r="BNN67">
        <v>221.1688</v>
      </c>
      <c r="BNO67">
        <v>208.4658</v>
      </c>
      <c r="BNP67">
        <v>210.6643</v>
      </c>
      <c r="BNQ67">
        <v>217.9683</v>
      </c>
      <c r="BNR67">
        <v>213.17869999999999</v>
      </c>
      <c r="BNS67">
        <v>220.02359999999999</v>
      </c>
      <c r="BNT67">
        <v>207.69630000000001</v>
      </c>
      <c r="BNU67">
        <v>207.7774</v>
      </c>
      <c r="BNV67">
        <v>220.6978</v>
      </c>
      <c r="BNW67">
        <v>223.17939999999999</v>
      </c>
      <c r="BNX67">
        <v>216.15610000000001</v>
      </c>
      <c r="BNY67">
        <v>213.4204</v>
      </c>
      <c r="BNZ67">
        <v>212.13220000000001</v>
      </c>
      <c r="BOA67">
        <v>217.54509999999999</v>
      </c>
      <c r="BOB67">
        <v>205.56219999999999</v>
      </c>
      <c r="BOC67">
        <v>215.29310000000001</v>
      </c>
      <c r="BOD67">
        <v>228.2406</v>
      </c>
      <c r="BOE67">
        <v>214.49100000000001</v>
      </c>
      <c r="BOF67">
        <v>238.7544</v>
      </c>
      <c r="BOG67">
        <v>217.87270000000001</v>
      </c>
      <c r="BOH67">
        <v>224.71799999999999</v>
      </c>
      <c r="BOI67">
        <v>226.8348</v>
      </c>
      <c r="BOJ67">
        <v>221.87</v>
      </c>
      <c r="BOK67">
        <v>216.74430000000001</v>
      </c>
      <c r="BOL67">
        <v>214.4692</v>
      </c>
      <c r="BOM67">
        <v>214.92590000000001</v>
      </c>
      <c r="BON67">
        <v>211.66749999999999</v>
      </c>
      <c r="BOO67">
        <v>201.49709999999999</v>
      </c>
      <c r="BOP67">
        <v>203.3391</v>
      </c>
      <c r="BOQ67">
        <v>212.8579</v>
      </c>
      <c r="BOR67">
        <v>234.16409999999999</v>
      </c>
      <c r="BOS67">
        <v>202.56049999999999</v>
      </c>
      <c r="BOT67">
        <v>226.49809999999999</v>
      </c>
      <c r="BOU67">
        <v>204.0017</v>
      </c>
      <c r="BOV67">
        <v>205.64279999999999</v>
      </c>
      <c r="BOW67">
        <v>222.35990000000001</v>
      </c>
      <c r="BOX67">
        <v>218.7638</v>
      </c>
      <c r="BOY67">
        <v>223.43860000000001</v>
      </c>
      <c r="BOZ67">
        <v>231.17609999999999</v>
      </c>
      <c r="BPA67">
        <v>220.0745</v>
      </c>
      <c r="BPB67">
        <v>209.93289999999999</v>
      </c>
      <c r="BPC67">
        <v>219.0994</v>
      </c>
      <c r="BPD67">
        <v>225.46340000000001</v>
      </c>
      <c r="BPE67">
        <v>221.63290000000001</v>
      </c>
      <c r="BPF67">
        <v>223.6695</v>
      </c>
      <c r="BPG67">
        <v>218.05109999999999</v>
      </c>
      <c r="BPH67">
        <v>232.58869999999999</v>
      </c>
      <c r="BPI67">
        <v>206.6884</v>
      </c>
      <c r="BPJ67">
        <v>222.3956</v>
      </c>
      <c r="BPK67">
        <v>219.68510000000001</v>
      </c>
      <c r="BPL67">
        <v>223.6746</v>
      </c>
      <c r="BPM67">
        <v>211.53469999999999</v>
      </c>
      <c r="BPN67">
        <v>225.55719999999999</v>
      </c>
      <c r="BPO67">
        <v>235.44290000000001</v>
      </c>
      <c r="BPP67">
        <v>225.892</v>
      </c>
      <c r="BPQ67">
        <v>223.017</v>
      </c>
      <c r="BPR67">
        <v>226.35400000000001</v>
      </c>
      <c r="BPS67">
        <v>221.61170000000001</v>
      </c>
      <c r="BPT67">
        <v>215.25790000000001</v>
      </c>
      <c r="BPU67">
        <v>223.49600000000001</v>
      </c>
      <c r="BPV67">
        <v>223.21340000000001</v>
      </c>
      <c r="BPW67">
        <v>223.447</v>
      </c>
      <c r="BPX67">
        <v>225.91249999999999</v>
      </c>
      <c r="BPY67">
        <v>219.39189999999999</v>
      </c>
      <c r="BPZ67">
        <v>229.3879</v>
      </c>
      <c r="BQA67">
        <v>216.49870000000001</v>
      </c>
      <c r="BQB67">
        <v>210.53469999999999</v>
      </c>
      <c r="BQC67">
        <v>232.06549999999999</v>
      </c>
      <c r="BQD67">
        <v>212.53120000000001</v>
      </c>
      <c r="BQE67">
        <v>202.14859999999999</v>
      </c>
      <c r="BQF67">
        <v>221.13659999999999</v>
      </c>
      <c r="BQG67">
        <v>224.65170000000001</v>
      </c>
      <c r="BQH67">
        <v>219.15600000000001</v>
      </c>
      <c r="BQI67">
        <v>217.7723</v>
      </c>
      <c r="BQJ67">
        <v>215.1815</v>
      </c>
      <c r="BQK67">
        <v>223.61320000000001</v>
      </c>
      <c r="BQL67">
        <v>223.6823</v>
      </c>
      <c r="BQM67">
        <v>227.96809999999999</v>
      </c>
      <c r="BQN67">
        <v>208.52330000000001</v>
      </c>
      <c r="BQO67">
        <v>199.14019999999999</v>
      </c>
      <c r="BQP67">
        <v>219.37979999999999</v>
      </c>
      <c r="BQQ67">
        <v>198.95760000000001</v>
      </c>
      <c r="BQR67">
        <v>228.5694</v>
      </c>
      <c r="BQS67">
        <v>225.6969</v>
      </c>
      <c r="BQT67">
        <v>205.82089999999999</v>
      </c>
      <c r="BQU67">
        <v>220.02109999999999</v>
      </c>
      <c r="BQV67">
        <v>204.51589999999999</v>
      </c>
      <c r="BQW67">
        <v>223.8887</v>
      </c>
      <c r="BQX67">
        <v>230.06440000000001</v>
      </c>
      <c r="BQY67">
        <v>233.5625</v>
      </c>
      <c r="BQZ67">
        <v>209.16300000000001</v>
      </c>
      <c r="BRA67">
        <v>259.52879999999999</v>
      </c>
      <c r="BRB67">
        <v>232.50299999999999</v>
      </c>
      <c r="BRC67">
        <v>226.7971</v>
      </c>
      <c r="BRD67">
        <v>226.51830000000001</v>
      </c>
      <c r="BRE67">
        <v>214.8288</v>
      </c>
      <c r="BRF67">
        <v>208.39420000000001</v>
      </c>
      <c r="BRG67">
        <v>223.99420000000001</v>
      </c>
      <c r="BRH67">
        <v>206.1628</v>
      </c>
      <c r="BRI67">
        <v>232.83709999999999</v>
      </c>
      <c r="BRJ67">
        <v>213.7141</v>
      </c>
      <c r="BRK67">
        <v>240.69800000000001</v>
      </c>
      <c r="BRL67">
        <v>228.8612</v>
      </c>
      <c r="BRM67">
        <v>235.67140000000001</v>
      </c>
      <c r="BRN67">
        <v>215.8304</v>
      </c>
      <c r="BRO67">
        <v>221.30330000000001</v>
      </c>
      <c r="BRP67">
        <v>226.43899999999999</v>
      </c>
      <c r="BRQ67">
        <v>222.46080000000001</v>
      </c>
      <c r="BRR67">
        <v>223.8801</v>
      </c>
      <c r="BRS67">
        <v>210.7175</v>
      </c>
      <c r="BRT67">
        <v>222.03880000000001</v>
      </c>
      <c r="BRU67">
        <v>222.01840000000001</v>
      </c>
      <c r="BRV67">
        <v>228.43510000000001</v>
      </c>
      <c r="BRW67">
        <v>202.3484</v>
      </c>
      <c r="BRX67">
        <v>207.18020000000001</v>
      </c>
      <c r="BRY67">
        <v>219.03700000000001</v>
      </c>
      <c r="BRZ67">
        <v>208.53</v>
      </c>
      <c r="BSA67">
        <v>222.62029999999999</v>
      </c>
      <c r="BSB67">
        <v>225.3158</v>
      </c>
      <c r="BSC67">
        <v>219.97489999999999</v>
      </c>
      <c r="BSD67">
        <v>213.09790000000001</v>
      </c>
      <c r="BSE67">
        <v>219.65010000000001</v>
      </c>
      <c r="BSF67">
        <v>221.74529999999999</v>
      </c>
      <c r="BSG67">
        <v>218.0009</v>
      </c>
      <c r="BSH67">
        <v>220.9349</v>
      </c>
      <c r="BSI67">
        <v>217.577</v>
      </c>
      <c r="BSJ67">
        <v>222.4127</v>
      </c>
      <c r="BSK67">
        <v>217.18340000000001</v>
      </c>
      <c r="BSL67">
        <v>218.25460000000001</v>
      </c>
      <c r="BSM67">
        <v>215.34270000000001</v>
      </c>
      <c r="BSN67">
        <v>235.77619999999999</v>
      </c>
      <c r="BSO67">
        <v>222.3417</v>
      </c>
      <c r="BSP67">
        <v>221.85149999999999</v>
      </c>
      <c r="BSQ67">
        <v>239.28720000000001</v>
      </c>
      <c r="BSR67">
        <v>224.03100000000001</v>
      </c>
      <c r="BSS67">
        <v>213.55590000000001</v>
      </c>
      <c r="BST67">
        <v>239.05500000000001</v>
      </c>
      <c r="BSU67">
        <v>221.52950000000001</v>
      </c>
      <c r="BSV67">
        <v>217.6225</v>
      </c>
      <c r="BSW67">
        <v>223.2433</v>
      </c>
      <c r="BSX67">
        <v>206.815</v>
      </c>
      <c r="BSY67">
        <v>223.59559999999999</v>
      </c>
      <c r="BSZ67">
        <v>209.4992</v>
      </c>
      <c r="BTA67">
        <v>226.6635</v>
      </c>
      <c r="BTB67">
        <v>216.2449</v>
      </c>
      <c r="BTC67">
        <v>215.1525</v>
      </c>
      <c r="BTD67">
        <v>228.81479999999999</v>
      </c>
      <c r="BTE67">
        <v>208.9162</v>
      </c>
      <c r="BTF67">
        <v>216.44460000000001</v>
      </c>
      <c r="BTG67">
        <v>220.80369999999999</v>
      </c>
      <c r="BTH67">
        <v>226.4563</v>
      </c>
      <c r="BTI67">
        <v>218.5428</v>
      </c>
      <c r="BTJ67">
        <v>203.87899999999999</v>
      </c>
      <c r="BTK67">
        <v>219.60990000000001</v>
      </c>
      <c r="BTL67">
        <v>213.96289999999999</v>
      </c>
      <c r="BTM67">
        <v>229.53829999999999</v>
      </c>
      <c r="BTN67">
        <v>228.1131</v>
      </c>
      <c r="BTO67">
        <v>211.59379999999999</v>
      </c>
      <c r="BTP67">
        <v>214.37979999999999</v>
      </c>
      <c r="BTQ67">
        <v>223.36529999999999</v>
      </c>
      <c r="BTR67">
        <v>214.8929</v>
      </c>
      <c r="BTS67">
        <v>226.54429999999999</v>
      </c>
      <c r="BTT67">
        <v>218.67089999999999</v>
      </c>
      <c r="BTU67">
        <v>208.98439999999999</v>
      </c>
      <c r="BTV67">
        <v>211.6446</v>
      </c>
      <c r="BTW67">
        <v>229.81710000000001</v>
      </c>
      <c r="BTX67">
        <v>225.63310000000001</v>
      </c>
      <c r="BTY67">
        <v>223.44159999999999</v>
      </c>
      <c r="BTZ67">
        <v>204.28639999999999</v>
      </c>
      <c r="BUA67">
        <v>244.48150000000001</v>
      </c>
      <c r="BUB67">
        <v>231.22069999999999</v>
      </c>
      <c r="BUC67">
        <v>222.42850000000001</v>
      </c>
      <c r="BUD67">
        <v>222.2791</v>
      </c>
      <c r="BUE67">
        <v>226.75040000000001</v>
      </c>
      <c r="BUF67">
        <v>212.5609</v>
      </c>
      <c r="BUG67">
        <v>231.34639999999999</v>
      </c>
      <c r="BUH67">
        <v>216.59719999999999</v>
      </c>
      <c r="BUI67">
        <v>212.41149999999999</v>
      </c>
      <c r="BUJ67">
        <v>226.8526</v>
      </c>
      <c r="BUK67">
        <v>224.97470000000001</v>
      </c>
      <c r="BUL67">
        <v>237.40989999999999</v>
      </c>
      <c r="BUM67">
        <v>209.18299999999999</v>
      </c>
      <c r="BUN67">
        <v>221.69130000000001</v>
      </c>
      <c r="BUO67">
        <v>230.18600000000001</v>
      </c>
      <c r="BUP67">
        <v>236.77180000000001</v>
      </c>
      <c r="BUQ67">
        <v>242.2483</v>
      </c>
      <c r="BUR67">
        <v>221.00579999999999</v>
      </c>
      <c r="BUS67">
        <v>216.98769999999999</v>
      </c>
      <c r="BUT67">
        <v>217.352</v>
      </c>
      <c r="BUU67">
        <v>230.16390000000001</v>
      </c>
      <c r="BUV67">
        <v>216.08590000000001</v>
      </c>
      <c r="BUW67">
        <v>209.80930000000001</v>
      </c>
      <c r="BUX67">
        <v>222.00020000000001</v>
      </c>
      <c r="BUY67">
        <v>234.50219999999999</v>
      </c>
      <c r="BUZ67">
        <v>217.41229999999999</v>
      </c>
      <c r="BVA67">
        <v>229.2775</v>
      </c>
      <c r="BVB67">
        <v>231.6746</v>
      </c>
      <c r="BVC67">
        <v>207.32689999999999</v>
      </c>
      <c r="BVD67">
        <v>235.36490000000001</v>
      </c>
      <c r="BVE67">
        <v>215.977</v>
      </c>
      <c r="BVF67">
        <v>211.5532</v>
      </c>
      <c r="BVG67">
        <v>217.52760000000001</v>
      </c>
      <c r="BVH67">
        <v>224.2792</v>
      </c>
      <c r="BVI67">
        <v>217.41659999999999</v>
      </c>
      <c r="BVJ67">
        <v>212.92429999999999</v>
      </c>
      <c r="BVK67">
        <v>224.7527</v>
      </c>
      <c r="BVL67">
        <v>221.8638</v>
      </c>
      <c r="BVM67">
        <v>208.26179999999999</v>
      </c>
      <c r="BVN67">
        <v>231.7509</v>
      </c>
      <c r="BVO67">
        <v>225.85300000000001</v>
      </c>
      <c r="BVP67">
        <v>218.4067</v>
      </c>
      <c r="BVQ67">
        <v>221.7697</v>
      </c>
      <c r="BVR67">
        <v>222.6181</v>
      </c>
      <c r="BVS67">
        <v>231.0446</v>
      </c>
      <c r="BVT67">
        <v>223.91569999999999</v>
      </c>
      <c r="BVU67">
        <v>215.49539999999999</v>
      </c>
      <c r="BVV67">
        <v>216.6284</v>
      </c>
      <c r="BVW67">
        <v>213.8184</v>
      </c>
      <c r="BVX67">
        <v>215.78550000000001</v>
      </c>
      <c r="BVY67">
        <v>219.57239999999999</v>
      </c>
      <c r="BVZ67">
        <v>226.01730000000001</v>
      </c>
      <c r="BWA67">
        <v>233.11019999999999</v>
      </c>
      <c r="BWB67">
        <v>216.53360000000001</v>
      </c>
      <c r="BWC67">
        <v>213.4111</v>
      </c>
      <c r="BWD67">
        <v>218.10810000000001</v>
      </c>
      <c r="BWE67">
        <v>223.10650000000001</v>
      </c>
      <c r="BWF67">
        <v>212.2296</v>
      </c>
      <c r="BWG67">
        <v>231.17609999999999</v>
      </c>
      <c r="BWH67">
        <v>221.6165</v>
      </c>
      <c r="BWI67">
        <v>214.6892</v>
      </c>
      <c r="BWJ67">
        <v>240.0026</v>
      </c>
      <c r="BWK67">
        <v>239.0496</v>
      </c>
      <c r="BWL67">
        <v>214.1644</v>
      </c>
      <c r="BWM67">
        <v>214.0035</v>
      </c>
      <c r="BWN67">
        <v>228.8973</v>
      </c>
      <c r="BWO67">
        <v>220.15790000000001</v>
      </c>
      <c r="BWP67">
        <v>248.22239999999999</v>
      </c>
      <c r="BWQ67">
        <v>227.98249999999999</v>
      </c>
      <c r="BWR67">
        <v>224.78749999999999</v>
      </c>
      <c r="BWS67">
        <v>208.60499999999999</v>
      </c>
      <c r="BWT67">
        <v>230.39349999999999</v>
      </c>
      <c r="BWU67">
        <v>209.6026</v>
      </c>
      <c r="BWV67">
        <v>201.7833</v>
      </c>
      <c r="BWW67">
        <v>216.34200000000001</v>
      </c>
      <c r="BWX67">
        <v>231.50460000000001</v>
      </c>
      <c r="BWY67">
        <v>206.42689999999999</v>
      </c>
      <c r="BWZ67">
        <v>229.4436</v>
      </c>
      <c r="BXA67">
        <v>217.5264</v>
      </c>
      <c r="BXB67">
        <v>225.0282</v>
      </c>
      <c r="BXC67">
        <v>203.5899</v>
      </c>
      <c r="BXD67">
        <v>233.94210000000001</v>
      </c>
      <c r="BXE67">
        <v>207.3082</v>
      </c>
      <c r="BXF67">
        <v>228.74299999999999</v>
      </c>
      <c r="BXG67">
        <v>217.76320000000001</v>
      </c>
      <c r="BXH67">
        <v>233.75149999999999</v>
      </c>
      <c r="BXI67">
        <v>207.86490000000001</v>
      </c>
      <c r="BXJ67">
        <v>221.8793</v>
      </c>
      <c r="BXK67">
        <v>225.89060000000001</v>
      </c>
      <c r="BXL67">
        <v>229.45849999999999</v>
      </c>
      <c r="BXM67">
        <v>210.8338</v>
      </c>
      <c r="BXN67">
        <v>234.7645</v>
      </c>
      <c r="BXO67">
        <v>232.99520000000001</v>
      </c>
      <c r="BXP67">
        <v>208.24969999999999</v>
      </c>
      <c r="BXQ67">
        <v>213.3066</v>
      </c>
      <c r="BXR67">
        <v>231.94919999999999</v>
      </c>
      <c r="BXS67">
        <v>227.81180000000001</v>
      </c>
      <c r="BXT67">
        <v>221.93360000000001</v>
      </c>
      <c r="BXU67">
        <v>223.2809</v>
      </c>
      <c r="BXV67">
        <v>216.92449999999999</v>
      </c>
      <c r="BXW67">
        <v>202.8141</v>
      </c>
      <c r="BXX67">
        <v>211.6456</v>
      </c>
      <c r="BXY67">
        <v>230.75919999999999</v>
      </c>
      <c r="BXZ67">
        <v>219.74279999999999</v>
      </c>
      <c r="BYA67">
        <v>220.73679999999999</v>
      </c>
      <c r="BYB67">
        <v>214.9272</v>
      </c>
      <c r="BYC67">
        <v>223.0719</v>
      </c>
      <c r="BYD67">
        <v>237.04830000000001</v>
      </c>
      <c r="BYE67">
        <v>243.88229999999999</v>
      </c>
      <c r="BYF67">
        <v>217.2851</v>
      </c>
      <c r="BYG67">
        <v>205.94810000000001</v>
      </c>
      <c r="BYH67">
        <v>223.87039999999999</v>
      </c>
      <c r="BYI67">
        <v>227.50749999999999</v>
      </c>
      <c r="BYJ67">
        <v>208.66900000000001</v>
      </c>
      <c r="BYK67">
        <v>220.14449999999999</v>
      </c>
      <c r="BYL67">
        <v>236.947</v>
      </c>
      <c r="BYM67">
        <v>224.31450000000001</v>
      </c>
      <c r="BYN67">
        <v>202.26259999999999</v>
      </c>
      <c r="BYO67">
        <v>212.25569999999999</v>
      </c>
      <c r="BYP67">
        <v>210.3998</v>
      </c>
      <c r="BYQ67">
        <v>219.34950000000001</v>
      </c>
      <c r="BYR67">
        <v>220.89330000000001</v>
      </c>
      <c r="BYS67">
        <v>221.45570000000001</v>
      </c>
      <c r="BYT67">
        <v>214.21889999999999</v>
      </c>
      <c r="BYU67">
        <v>218.7071</v>
      </c>
      <c r="BYV67">
        <v>225.12309999999999</v>
      </c>
      <c r="BYW67">
        <v>210.09710000000001</v>
      </c>
      <c r="BYX67">
        <v>221.7895</v>
      </c>
      <c r="BYY67">
        <v>212.11170000000001</v>
      </c>
      <c r="BYZ67">
        <v>222.73410000000001</v>
      </c>
      <c r="BZA67">
        <v>219.46979999999999</v>
      </c>
      <c r="BZB67">
        <v>201.45330000000001</v>
      </c>
      <c r="BZC67">
        <v>209.4616</v>
      </c>
      <c r="BZD67">
        <v>227.42519999999999</v>
      </c>
      <c r="BZE67">
        <v>225.42869999999999</v>
      </c>
      <c r="BZF67">
        <v>202.53460000000001</v>
      </c>
      <c r="BZG67">
        <v>221.06290000000001</v>
      </c>
      <c r="BZH67">
        <v>233.22309999999999</v>
      </c>
      <c r="BZI67">
        <v>208.90600000000001</v>
      </c>
      <c r="BZJ67">
        <v>216.0489</v>
      </c>
      <c r="BZK67">
        <v>221.76439999999999</v>
      </c>
      <c r="BZL67">
        <v>204.58529999999999</v>
      </c>
      <c r="BZM67">
        <v>216.22829999999999</v>
      </c>
      <c r="BZN67">
        <v>235.32499999999999</v>
      </c>
      <c r="BZO67">
        <v>218.5213</v>
      </c>
      <c r="BZP67">
        <v>213.82060000000001</v>
      </c>
      <c r="BZQ67">
        <v>223.60890000000001</v>
      </c>
      <c r="BZR67">
        <v>218.4495</v>
      </c>
      <c r="BZS67">
        <v>216.68530000000001</v>
      </c>
      <c r="BZT67">
        <v>211.696</v>
      </c>
      <c r="BZU67">
        <v>212.93469999999999</v>
      </c>
      <c r="BZV67">
        <v>218.89769999999999</v>
      </c>
      <c r="BZW67">
        <v>212.56880000000001</v>
      </c>
      <c r="BZX67">
        <v>225.9427</v>
      </c>
      <c r="BZY67">
        <v>243.77799999999999</v>
      </c>
      <c r="BZZ67">
        <v>228.67830000000001</v>
      </c>
      <c r="CAA67">
        <v>226.8664</v>
      </c>
      <c r="CAB67">
        <v>237.5624</v>
      </c>
      <c r="CAC67">
        <v>226.14789999999999</v>
      </c>
      <c r="CAD67">
        <v>204.904</v>
      </c>
      <c r="CAE67">
        <v>225.44450000000001</v>
      </c>
      <c r="CAF67">
        <v>217.0034</v>
      </c>
      <c r="CAG67">
        <v>247.49529999999999</v>
      </c>
      <c r="CAH67">
        <v>306.67599999999999</v>
      </c>
      <c r="CAI67">
        <v>226.5316</v>
      </c>
      <c r="CAJ67">
        <v>214.98410000000001</v>
      </c>
      <c r="CAK67">
        <v>230.37180000000001</v>
      </c>
      <c r="CAL67">
        <v>217.28710000000001</v>
      </c>
      <c r="CAM67">
        <v>241.4684</v>
      </c>
      <c r="CAN67">
        <v>225.84829999999999</v>
      </c>
      <c r="CAO67">
        <v>226.0504</v>
      </c>
      <c r="CAP67">
        <v>235.12200000000001</v>
      </c>
      <c r="CAQ67">
        <v>216.49549999999999</v>
      </c>
      <c r="CAR67">
        <v>213.917</v>
      </c>
      <c r="CAS67">
        <v>233.52459999999999</v>
      </c>
      <c r="CAT67">
        <v>219.90940000000001</v>
      </c>
      <c r="CAU67">
        <v>225.0361</v>
      </c>
      <c r="CAV67">
        <v>204.8716</v>
      </c>
      <c r="CAW67">
        <v>219.6781</v>
      </c>
      <c r="CAX67">
        <v>203.03559999999999</v>
      </c>
      <c r="CAY67">
        <v>215.5496</v>
      </c>
      <c r="CAZ67">
        <v>220.53739999999999</v>
      </c>
      <c r="CBA67">
        <v>227.06649999999999</v>
      </c>
      <c r="CBB67">
        <v>221.45609999999999</v>
      </c>
      <c r="CBC67">
        <v>225.9348</v>
      </c>
      <c r="CBD67">
        <v>217.4093</v>
      </c>
      <c r="CBE67">
        <v>223.2997</v>
      </c>
      <c r="CBF67">
        <v>241.91210000000001</v>
      </c>
      <c r="CBG67">
        <v>214.0643</v>
      </c>
      <c r="CBH67">
        <v>221.59399999999999</v>
      </c>
      <c r="CBI67">
        <v>227.80170000000001</v>
      </c>
      <c r="CBJ67">
        <v>227.99590000000001</v>
      </c>
      <c r="CBK67">
        <v>212.65549999999999</v>
      </c>
      <c r="CBL67">
        <v>212.0478</v>
      </c>
      <c r="CBM67">
        <v>209.03550000000001</v>
      </c>
      <c r="CBN67">
        <v>209.6737</v>
      </c>
      <c r="CBO67">
        <v>216.91159999999999</v>
      </c>
      <c r="CBP67">
        <v>210.16659999999999</v>
      </c>
      <c r="CBQ67">
        <v>208.4812</v>
      </c>
      <c r="CBR67">
        <v>224.01609999999999</v>
      </c>
      <c r="CBS67">
        <v>249.1061</v>
      </c>
      <c r="CBT67">
        <v>222.87469999999999</v>
      </c>
      <c r="CBU67">
        <v>214.82990000000001</v>
      </c>
      <c r="CBV67">
        <v>221.1354</v>
      </c>
      <c r="CBW67">
        <v>228.1515</v>
      </c>
      <c r="CBX67">
        <v>220.745</v>
      </c>
      <c r="CBY67">
        <v>230.52350000000001</v>
      </c>
      <c r="CBZ67">
        <v>218.37719999999999</v>
      </c>
      <c r="CCA67">
        <v>218.3212</v>
      </c>
      <c r="CCB67">
        <v>202.745</v>
      </c>
      <c r="CCC67">
        <v>223.70840000000001</v>
      </c>
      <c r="CCD67">
        <v>225.7467</v>
      </c>
      <c r="CCE67">
        <v>221.22649999999999</v>
      </c>
      <c r="CCF67">
        <v>227.5498</v>
      </c>
      <c r="CCG67">
        <v>225.04470000000001</v>
      </c>
      <c r="CCH67">
        <v>215.46360000000001</v>
      </c>
      <c r="CCI67">
        <v>234.33600000000001</v>
      </c>
      <c r="CCJ67">
        <v>211.81219999999999</v>
      </c>
      <c r="CCK67">
        <v>234.94049999999999</v>
      </c>
      <c r="CCL67">
        <v>233.06129999999999</v>
      </c>
      <c r="CCM67">
        <v>227.1985</v>
      </c>
      <c r="CCN67">
        <v>221.61189999999999</v>
      </c>
      <c r="CCO67">
        <v>214.03870000000001</v>
      </c>
      <c r="CCP67">
        <v>229.84880000000001</v>
      </c>
      <c r="CCQ67">
        <v>228.19329999999999</v>
      </c>
      <c r="CCR67">
        <v>225.5282</v>
      </c>
      <c r="CCS67">
        <v>224.23099999999999</v>
      </c>
      <c r="CCT67">
        <v>217.36789999999999</v>
      </c>
      <c r="CCU67">
        <v>218.4648</v>
      </c>
      <c r="CCV67">
        <v>217.40790000000001</v>
      </c>
      <c r="CCW67">
        <v>220.6558</v>
      </c>
      <c r="CCX67">
        <v>209.33250000000001</v>
      </c>
      <c r="CCY67">
        <v>219.17140000000001</v>
      </c>
      <c r="CCZ67">
        <v>252.97499999999999</v>
      </c>
      <c r="CDA67">
        <v>206.9247</v>
      </c>
      <c r="CDB67">
        <v>208.6474</v>
      </c>
      <c r="CDC67">
        <v>221.4425</v>
      </c>
      <c r="CDD67">
        <v>221.1404</v>
      </c>
      <c r="CDE67">
        <v>223.50110000000001</v>
      </c>
      <c r="CDF67">
        <v>215.97329999999999</v>
      </c>
      <c r="CDG67">
        <v>218.1439</v>
      </c>
      <c r="CDH67">
        <v>229.49940000000001</v>
      </c>
      <c r="CDI67">
        <v>220.4975</v>
      </c>
      <c r="CDJ67">
        <v>225.99289999999999</v>
      </c>
      <c r="CDK67">
        <v>234.5067</v>
      </c>
      <c r="CDL67">
        <v>253.6576</v>
      </c>
      <c r="CDM67">
        <v>235.2773</v>
      </c>
      <c r="CDN67">
        <v>229.072</v>
      </c>
      <c r="CDO67">
        <v>212.12690000000001</v>
      </c>
      <c r="CDP67">
        <v>221.50710000000001</v>
      </c>
      <c r="CDQ67">
        <v>227.16890000000001</v>
      </c>
      <c r="CDR67">
        <v>214.73490000000001</v>
      </c>
      <c r="CDS67">
        <v>245.93190000000001</v>
      </c>
      <c r="CDT67">
        <v>229.00559999999999</v>
      </c>
      <c r="CDU67">
        <v>230.16579999999999</v>
      </c>
      <c r="CDV67">
        <v>217.876</v>
      </c>
      <c r="CDW67">
        <v>220.52119999999999</v>
      </c>
      <c r="CDX67">
        <v>213.24600000000001</v>
      </c>
      <c r="CDY67">
        <v>213.50550000000001</v>
      </c>
      <c r="CDZ67">
        <v>231.3458</v>
      </c>
      <c r="CEA67">
        <v>226.91739999999999</v>
      </c>
      <c r="CEB67">
        <v>211.17619999999999</v>
      </c>
      <c r="CEC67">
        <v>225.96770000000001</v>
      </c>
      <c r="CED67">
        <v>228.31559999999999</v>
      </c>
      <c r="CEE67">
        <v>221.90940000000001</v>
      </c>
      <c r="CEF67">
        <v>207.99469999999999</v>
      </c>
      <c r="CEG67">
        <v>217.83949999999999</v>
      </c>
      <c r="CEH67">
        <v>225.12649999999999</v>
      </c>
      <c r="CEI67">
        <v>218.77670000000001</v>
      </c>
      <c r="CEJ67">
        <v>217.4442</v>
      </c>
      <c r="CEK67">
        <v>221.08510000000001</v>
      </c>
      <c r="CEL67">
        <v>222.0231</v>
      </c>
      <c r="CEM67">
        <v>224.4786</v>
      </c>
      <c r="CEN67">
        <v>225.0094</v>
      </c>
      <c r="CEO67">
        <v>199.5787</v>
      </c>
      <c r="CEP67">
        <v>211.1695</v>
      </c>
      <c r="CEQ67">
        <v>210.3913</v>
      </c>
      <c r="CER67">
        <v>231.66370000000001</v>
      </c>
      <c r="CES67">
        <v>205.9906</v>
      </c>
      <c r="CET67">
        <v>218.65100000000001</v>
      </c>
      <c r="CEU67">
        <v>225.07730000000001</v>
      </c>
      <c r="CEV67">
        <v>205.6129</v>
      </c>
      <c r="CEW67">
        <v>234.02340000000001</v>
      </c>
      <c r="CEX67">
        <v>213.75290000000001</v>
      </c>
      <c r="CEY67">
        <v>226.1788</v>
      </c>
      <c r="CEZ67">
        <v>221.7115</v>
      </c>
      <c r="CFA67">
        <v>206.05869999999999</v>
      </c>
      <c r="CFB67">
        <v>200.00309999999999</v>
      </c>
      <c r="CFC67">
        <v>210.1808</v>
      </c>
      <c r="CFD67">
        <v>231.79150000000001</v>
      </c>
      <c r="CFE67">
        <v>221.49340000000001</v>
      </c>
      <c r="CFF67">
        <v>223.3279</v>
      </c>
      <c r="CFG67">
        <v>239.75360000000001</v>
      </c>
      <c r="CFH67">
        <v>230.52969999999999</v>
      </c>
      <c r="CFI67">
        <v>218.0753</v>
      </c>
      <c r="CFJ67">
        <v>222.76310000000001</v>
      </c>
      <c r="CFK67">
        <v>220.00810000000001</v>
      </c>
      <c r="CFL67">
        <v>221.42169999999999</v>
      </c>
      <c r="CFM67">
        <v>210.63980000000001</v>
      </c>
      <c r="CFN67">
        <v>225.88390000000001</v>
      </c>
      <c r="CFO67">
        <v>221.1439</v>
      </c>
      <c r="CFP67">
        <v>215.1866</v>
      </c>
      <c r="CFQ67">
        <v>224.476</v>
      </c>
      <c r="CFR67">
        <v>217.68870000000001</v>
      </c>
      <c r="CFS67">
        <v>238.61689999999999</v>
      </c>
      <c r="CFT67">
        <v>200.3108</v>
      </c>
      <c r="CFU67">
        <v>229.4735</v>
      </c>
      <c r="CFV67">
        <v>233.70079999999999</v>
      </c>
      <c r="CFW67">
        <v>223.78630000000001</v>
      </c>
      <c r="CFX67">
        <v>218.1797</v>
      </c>
      <c r="CFY67">
        <v>219.19820000000001</v>
      </c>
      <c r="CFZ67">
        <v>225.65719999999999</v>
      </c>
      <c r="CGA67">
        <v>220.71299999999999</v>
      </c>
      <c r="CGB67">
        <v>221.1927</v>
      </c>
      <c r="CGC67">
        <v>216.3571</v>
      </c>
      <c r="CGD67">
        <v>210.67160000000001</v>
      </c>
      <c r="CGE67">
        <v>213.04060000000001</v>
      </c>
      <c r="CGF67">
        <v>228.607</v>
      </c>
      <c r="CGG67">
        <v>214.8169</v>
      </c>
      <c r="CGH67">
        <v>214.39869999999999</v>
      </c>
      <c r="CGI67">
        <v>218.53139999999999</v>
      </c>
      <c r="CGJ67">
        <v>230.43600000000001</v>
      </c>
      <c r="CGK67">
        <v>223.86189999999999</v>
      </c>
      <c r="CGL67">
        <v>223.82990000000001</v>
      </c>
      <c r="CGM67">
        <v>202.95230000000001</v>
      </c>
      <c r="CGN67">
        <v>227.96549999999999</v>
      </c>
      <c r="CGO67">
        <v>218.57599999999999</v>
      </c>
      <c r="CGP67">
        <v>216.42150000000001</v>
      </c>
      <c r="CGQ67">
        <v>222.95249999999999</v>
      </c>
      <c r="CGR67">
        <v>221.7132</v>
      </c>
      <c r="CGS67">
        <v>208.48310000000001</v>
      </c>
      <c r="CGT67">
        <v>222.86080000000001</v>
      </c>
      <c r="CGU67">
        <v>211.02350000000001</v>
      </c>
      <c r="CGV67">
        <v>220.47829999999999</v>
      </c>
      <c r="CGW67">
        <v>221.4179</v>
      </c>
      <c r="CGX67">
        <v>214.05680000000001</v>
      </c>
      <c r="CGY67">
        <v>224.52019999999999</v>
      </c>
      <c r="CGZ67">
        <v>209.1773</v>
      </c>
      <c r="CHA67">
        <v>239.85579999999999</v>
      </c>
      <c r="CHB67">
        <v>246.0624</v>
      </c>
      <c r="CHC67">
        <v>229.68469999999999</v>
      </c>
      <c r="CHD67">
        <v>220.74430000000001</v>
      </c>
      <c r="CHE67">
        <v>207.1643</v>
      </c>
      <c r="CHF67">
        <v>205.7757</v>
      </c>
      <c r="CHG67">
        <v>223.88229999999999</v>
      </c>
      <c r="CHH67">
        <v>212.017</v>
      </c>
      <c r="CHI67">
        <v>234.18729999999999</v>
      </c>
      <c r="CHJ67">
        <v>204.05119999999999</v>
      </c>
      <c r="CHK67">
        <v>219.20679999999999</v>
      </c>
      <c r="CHL67">
        <v>229.06979999999999</v>
      </c>
      <c r="CHM67">
        <v>222.16909999999999</v>
      </c>
      <c r="CHN67">
        <v>198.61930000000001</v>
      </c>
      <c r="CHO67">
        <v>229.7765</v>
      </c>
      <c r="CHP67">
        <v>206.75229999999999</v>
      </c>
      <c r="CHQ67">
        <v>222.79239999999999</v>
      </c>
      <c r="CHR67">
        <v>218.40090000000001</v>
      </c>
      <c r="CHS67">
        <v>216.6602</v>
      </c>
      <c r="CHT67">
        <v>237.89709999999999</v>
      </c>
      <c r="CHU67">
        <v>209.66390000000001</v>
      </c>
      <c r="CHV67">
        <v>226.94749999999999</v>
      </c>
      <c r="CHW67">
        <v>235.042</v>
      </c>
      <c r="CHX67">
        <v>218.5181</v>
      </c>
      <c r="CHY67">
        <v>227.73500000000001</v>
      </c>
      <c r="CHZ67">
        <v>214.0515</v>
      </c>
      <c r="CIA67">
        <v>222.72890000000001</v>
      </c>
      <c r="CIB67">
        <v>208.69220000000001</v>
      </c>
      <c r="CIC67">
        <v>226.01599999999999</v>
      </c>
      <c r="CID67">
        <v>243.37710000000001</v>
      </c>
      <c r="CIE67">
        <v>226.6208</v>
      </c>
      <c r="CIF67">
        <v>204.98500000000001</v>
      </c>
      <c r="CIG67">
        <v>221.14080000000001</v>
      </c>
      <c r="CIH67">
        <v>211.34520000000001</v>
      </c>
      <c r="CII67">
        <v>218.24459999999999</v>
      </c>
      <c r="CIJ67">
        <v>214.024</v>
      </c>
      <c r="CIK67">
        <v>233.95060000000001</v>
      </c>
      <c r="CIL67">
        <v>234.36879999999999</v>
      </c>
      <c r="CIM67">
        <v>211.40129999999999</v>
      </c>
      <c r="CIN67">
        <v>248.15049999999999</v>
      </c>
      <c r="CIO67">
        <v>216.56280000000001</v>
      </c>
      <c r="CIP67">
        <v>213.44759999999999</v>
      </c>
      <c r="CIQ67">
        <v>211.95529999999999</v>
      </c>
      <c r="CIR67">
        <v>217.60599999999999</v>
      </c>
      <c r="CIS67">
        <v>199.8254</v>
      </c>
      <c r="CIT67">
        <v>205.7792</v>
      </c>
      <c r="CIU67">
        <v>215.8108</v>
      </c>
      <c r="CIV67">
        <v>248.78790000000001</v>
      </c>
      <c r="CIW67">
        <v>232.58959999999999</v>
      </c>
      <c r="CIX67">
        <v>222.7149</v>
      </c>
      <c r="CIY67">
        <v>230.15960000000001</v>
      </c>
      <c r="CIZ67">
        <v>220.1208</v>
      </c>
      <c r="CJA67">
        <v>208.08580000000001</v>
      </c>
      <c r="CJB67">
        <v>222.51830000000001</v>
      </c>
      <c r="CJC67">
        <v>218.07660000000001</v>
      </c>
      <c r="CJD67">
        <v>220.5204</v>
      </c>
      <c r="CJE67">
        <v>206.90379999999999</v>
      </c>
      <c r="CJF67">
        <v>213.08340000000001</v>
      </c>
      <c r="CJG67">
        <v>212.99930000000001</v>
      </c>
      <c r="CJH67">
        <v>215.1026</v>
      </c>
      <c r="CJI67">
        <v>212.7149</v>
      </c>
      <c r="CJJ67">
        <v>211.51140000000001</v>
      </c>
      <c r="CJK67">
        <v>224.8432</v>
      </c>
      <c r="CJL67">
        <v>222.87049999999999</v>
      </c>
      <c r="CJM67">
        <v>220.3279</v>
      </c>
      <c r="CJN67">
        <v>228.8306</v>
      </c>
      <c r="CJO67">
        <v>219.87559999999999</v>
      </c>
      <c r="CJP67">
        <v>208.62540000000001</v>
      </c>
      <c r="CJQ67">
        <v>204.91829999999999</v>
      </c>
      <c r="CJR67">
        <v>202.81890000000001</v>
      </c>
      <c r="CJS67">
        <v>203.73439999999999</v>
      </c>
      <c r="CJT67">
        <v>214.3237</v>
      </c>
      <c r="CJU67">
        <v>208.4265</v>
      </c>
      <c r="CJV67">
        <v>220.04560000000001</v>
      </c>
      <c r="CJW67">
        <v>217.4965</v>
      </c>
      <c r="CJX67">
        <v>224.5668</v>
      </c>
      <c r="CJY67">
        <v>217.4221</v>
      </c>
      <c r="CJZ67">
        <v>229.1001</v>
      </c>
      <c r="CKA67">
        <v>217.7218</v>
      </c>
      <c r="CKB67">
        <v>209.69479999999999</v>
      </c>
      <c r="CKC67">
        <v>213.8844</v>
      </c>
      <c r="CKD67">
        <v>216.09710000000001</v>
      </c>
      <c r="CKE67">
        <v>223.36420000000001</v>
      </c>
      <c r="CKF67">
        <v>209.023</v>
      </c>
      <c r="CKG67">
        <v>206.12139999999999</v>
      </c>
      <c r="CKH67">
        <v>231.1164</v>
      </c>
      <c r="CKI67">
        <v>227.98390000000001</v>
      </c>
      <c r="CKJ67">
        <v>220.87729999999999</v>
      </c>
      <c r="CKK67">
        <v>214.37139999999999</v>
      </c>
      <c r="CKL67">
        <v>217.1302</v>
      </c>
      <c r="CKM67">
        <v>204.7277</v>
      </c>
      <c r="CKN67">
        <v>224.7921</v>
      </c>
      <c r="CKO67">
        <v>201.99780000000001</v>
      </c>
      <c r="CKP67">
        <v>240.85339999999999</v>
      </c>
      <c r="CKQ67">
        <v>237.68610000000001</v>
      </c>
      <c r="CKR67">
        <v>215.92339999999999</v>
      </c>
      <c r="CKS67">
        <v>217.9512</v>
      </c>
      <c r="CKT67">
        <v>225.0393</v>
      </c>
      <c r="CKU67">
        <v>218.44710000000001</v>
      </c>
      <c r="CKV67">
        <v>230.4813</v>
      </c>
      <c r="CKW67">
        <v>216.44980000000001</v>
      </c>
      <c r="CKX67">
        <v>218.3005</v>
      </c>
      <c r="CKY67">
        <v>236.80099999999999</v>
      </c>
      <c r="CKZ67">
        <v>219.65020000000001</v>
      </c>
      <c r="CLA67">
        <v>209.98050000000001</v>
      </c>
      <c r="CLB67">
        <v>224.93530000000001</v>
      </c>
      <c r="CLC67">
        <v>216.81950000000001</v>
      </c>
      <c r="CLD67">
        <v>224.88079999999999</v>
      </c>
      <c r="CLE67">
        <v>231.0513</v>
      </c>
      <c r="CLF67">
        <v>237.6377</v>
      </c>
      <c r="CLG67">
        <v>208.58439999999999</v>
      </c>
      <c r="CLH67">
        <v>253.68549999999999</v>
      </c>
      <c r="CLI67">
        <v>222.93440000000001</v>
      </c>
      <c r="CLJ67">
        <v>217.4872</v>
      </c>
      <c r="CLK67">
        <v>211.83860000000001</v>
      </c>
      <c r="CLL67">
        <v>208.08410000000001</v>
      </c>
      <c r="CLM67">
        <v>221.9204</v>
      </c>
      <c r="CLN67">
        <v>225.25139999999999</v>
      </c>
      <c r="CLO67">
        <v>217.92240000000001</v>
      </c>
      <c r="CLP67">
        <v>211.2449</v>
      </c>
      <c r="CLQ67">
        <v>217.67580000000001</v>
      </c>
      <c r="CLR67">
        <v>229.3903</v>
      </c>
      <c r="CLS67">
        <v>229.67760000000001</v>
      </c>
      <c r="CLT67">
        <v>219.44370000000001</v>
      </c>
      <c r="CLU67">
        <v>224.8278</v>
      </c>
      <c r="CLV67">
        <v>223.67160000000001</v>
      </c>
      <c r="CLW67">
        <v>211.3023</v>
      </c>
      <c r="CLX67">
        <v>234.4965</v>
      </c>
      <c r="CLY67">
        <v>218.27070000000001</v>
      </c>
      <c r="CLZ67">
        <v>219.52529999999999</v>
      </c>
      <c r="CMA67">
        <v>231.88650000000001</v>
      </c>
      <c r="CMB67">
        <v>227.434</v>
      </c>
      <c r="CMC67">
        <v>222.3064</v>
      </c>
      <c r="CMD67">
        <v>219.2655</v>
      </c>
      <c r="CME67">
        <v>205.41560000000001</v>
      </c>
      <c r="CMF67">
        <v>211.2047</v>
      </c>
      <c r="CMG67">
        <v>220.5847</v>
      </c>
      <c r="CMH67">
        <v>208.03030000000001</v>
      </c>
      <c r="CMI67">
        <v>206.7577</v>
      </c>
      <c r="CMJ67">
        <v>224.8801</v>
      </c>
      <c r="CMK67">
        <v>241.17920000000001</v>
      </c>
      <c r="CML67">
        <v>226.87219999999999</v>
      </c>
      <c r="CMM67">
        <v>238.08029999999999</v>
      </c>
      <c r="CMN67">
        <v>220.85409999999999</v>
      </c>
      <c r="CMO67">
        <v>199.8065</v>
      </c>
      <c r="CMP67">
        <v>213.87690000000001</v>
      </c>
      <c r="CMQ67">
        <v>238.17779999999999</v>
      </c>
      <c r="CMR67">
        <v>222.37710000000001</v>
      </c>
      <c r="CMS67">
        <v>225.37020000000001</v>
      </c>
      <c r="CMT67">
        <v>208.84200000000001</v>
      </c>
      <c r="CMU67">
        <v>225.15450000000001</v>
      </c>
      <c r="CMV67">
        <v>219.69710000000001</v>
      </c>
      <c r="CMW67">
        <v>220.80539999999999</v>
      </c>
      <c r="CMX67">
        <v>219.77180000000001</v>
      </c>
      <c r="CMY67">
        <v>223.70169999999999</v>
      </c>
      <c r="CMZ67">
        <v>198.12</v>
      </c>
      <c r="CNA67">
        <v>219.97630000000001</v>
      </c>
      <c r="CNB67">
        <v>208.69829999999999</v>
      </c>
      <c r="CNC67">
        <v>207.18770000000001</v>
      </c>
      <c r="CND67">
        <v>217.53899999999999</v>
      </c>
      <c r="CNE67">
        <v>223.1754</v>
      </c>
      <c r="CNF67">
        <v>211.66380000000001</v>
      </c>
      <c r="CNG67">
        <v>214.48580000000001</v>
      </c>
      <c r="CNH67">
        <v>236.1704</v>
      </c>
      <c r="CNI67">
        <v>216.2987</v>
      </c>
      <c r="CNJ67">
        <v>215.54140000000001</v>
      </c>
      <c r="CNK67">
        <v>218.12540000000001</v>
      </c>
      <c r="CNL67">
        <v>214.6961</v>
      </c>
      <c r="CNM67">
        <v>224.3997</v>
      </c>
      <c r="CNN67">
        <v>213.2801</v>
      </c>
      <c r="CNO67">
        <v>222.30629999999999</v>
      </c>
      <c r="CNP67">
        <v>229.6311</v>
      </c>
      <c r="CNQ67">
        <v>212.77359999999999</v>
      </c>
      <c r="CNR67">
        <v>215.79660000000001</v>
      </c>
      <c r="CNS67">
        <v>220.70660000000001</v>
      </c>
      <c r="CNT67">
        <v>237.22669999999999</v>
      </c>
      <c r="CNU67">
        <v>232.47229999999999</v>
      </c>
      <c r="CNV67">
        <v>215.34989999999999</v>
      </c>
      <c r="CNW67">
        <v>217.24600000000001</v>
      </c>
      <c r="CNX67">
        <v>229.322</v>
      </c>
      <c r="CNY67">
        <v>215.18389999999999</v>
      </c>
      <c r="CNZ67">
        <v>213.90889999999999</v>
      </c>
      <c r="COA67">
        <v>223.41130000000001</v>
      </c>
      <c r="COB67">
        <v>212.18770000000001</v>
      </c>
      <c r="COC67">
        <v>230.23320000000001</v>
      </c>
      <c r="COD67">
        <v>219.32820000000001</v>
      </c>
      <c r="COE67">
        <v>236.3134</v>
      </c>
      <c r="COF67">
        <v>247.20439999999999</v>
      </c>
      <c r="COG67">
        <v>224.62469999999999</v>
      </c>
      <c r="COH67">
        <v>236.01849999999999</v>
      </c>
      <c r="COI67">
        <v>212.17580000000001</v>
      </c>
      <c r="COJ67">
        <v>241.34049999999999</v>
      </c>
      <c r="COK67">
        <v>216.3459</v>
      </c>
      <c r="COL67">
        <v>232.68129999999999</v>
      </c>
      <c r="COM67">
        <v>204.023</v>
      </c>
      <c r="CON67">
        <v>213.1694</v>
      </c>
      <c r="COO67">
        <v>248.06800000000001</v>
      </c>
      <c r="COP67">
        <v>220.78970000000001</v>
      </c>
      <c r="COQ67">
        <v>218.14250000000001</v>
      </c>
      <c r="COR67">
        <v>234.2141</v>
      </c>
      <c r="COS67">
        <v>217.71600000000001</v>
      </c>
      <c r="COT67">
        <v>222.22059999999999</v>
      </c>
      <c r="COU67">
        <v>226.91130000000001</v>
      </c>
      <c r="COV67">
        <v>212.70760000000001</v>
      </c>
      <c r="COW67">
        <v>218.00409999999999</v>
      </c>
      <c r="COX67">
        <v>202.55250000000001</v>
      </c>
      <c r="COY67">
        <v>213.84139999999999</v>
      </c>
      <c r="COZ67">
        <v>213.65360000000001</v>
      </c>
      <c r="CPA67">
        <v>223.1052</v>
      </c>
      <c r="CPB67">
        <v>224.58430000000001</v>
      </c>
      <c r="CPC67">
        <v>226.32499999999999</v>
      </c>
      <c r="CPD67">
        <v>232.12360000000001</v>
      </c>
      <c r="CPE67">
        <v>214.5514</v>
      </c>
      <c r="CPF67">
        <v>222.52629999999999</v>
      </c>
      <c r="CPG67">
        <v>224.66589999999999</v>
      </c>
      <c r="CPH67">
        <v>225.78110000000001</v>
      </c>
      <c r="CPI67">
        <v>205.5402</v>
      </c>
      <c r="CPJ67">
        <v>214.36279999999999</v>
      </c>
      <c r="CPK67">
        <v>210.45609999999999</v>
      </c>
      <c r="CPL67">
        <v>214.60839999999999</v>
      </c>
      <c r="CPM67">
        <v>230.3861</v>
      </c>
      <c r="CPN67">
        <v>214.92750000000001</v>
      </c>
      <c r="CPO67">
        <v>219.441</v>
      </c>
      <c r="CPP67">
        <v>209.81450000000001</v>
      </c>
      <c r="CPQ67">
        <v>219.07089999999999</v>
      </c>
      <c r="CPR67">
        <v>206.1412</v>
      </c>
      <c r="CPS67">
        <v>203.08799999999999</v>
      </c>
      <c r="CPT67">
        <v>222.7209</v>
      </c>
      <c r="CPU67">
        <v>216.88210000000001</v>
      </c>
      <c r="CPV67">
        <v>215.18790000000001</v>
      </c>
      <c r="CPW67">
        <v>221.05699999999999</v>
      </c>
      <c r="CPX67">
        <v>213.3134</v>
      </c>
      <c r="CPY67">
        <v>246.6481</v>
      </c>
      <c r="CPZ67">
        <v>240.648</v>
      </c>
      <c r="CQA67">
        <v>221.22239999999999</v>
      </c>
      <c r="CQB67">
        <v>219.04929999999999</v>
      </c>
      <c r="CQC67">
        <v>214.45849999999999</v>
      </c>
      <c r="CQD67">
        <v>210.0001</v>
      </c>
      <c r="CQE67">
        <v>233.9796</v>
      </c>
      <c r="CQF67">
        <v>227.79929999999999</v>
      </c>
      <c r="CQG67">
        <v>209.11539999999999</v>
      </c>
      <c r="CQH67">
        <v>204.22559999999999</v>
      </c>
      <c r="CQI67">
        <v>220.99590000000001</v>
      </c>
      <c r="CQJ67">
        <v>233.6643</v>
      </c>
      <c r="CQK67">
        <v>220.87639999999999</v>
      </c>
      <c r="CQL67">
        <v>218.76230000000001</v>
      </c>
      <c r="CQM67">
        <v>213.15880000000001</v>
      </c>
      <c r="CQN67">
        <v>228.0761</v>
      </c>
      <c r="CQO67">
        <v>236.23599999999999</v>
      </c>
      <c r="CQP67">
        <v>215.58500000000001</v>
      </c>
      <c r="CQQ67">
        <v>211.4889</v>
      </c>
      <c r="CQR67">
        <v>206.02160000000001</v>
      </c>
      <c r="CQS67">
        <v>218.20859999999999</v>
      </c>
      <c r="CQT67">
        <v>232.00309999999999</v>
      </c>
      <c r="CQU67">
        <v>226.2055</v>
      </c>
      <c r="CQV67">
        <v>229.7997</v>
      </c>
      <c r="CQW67">
        <v>227.70050000000001</v>
      </c>
      <c r="CQX67">
        <v>232.36869999999999</v>
      </c>
      <c r="CQY67">
        <v>219.2131</v>
      </c>
      <c r="CQZ67">
        <v>206.4435</v>
      </c>
      <c r="CRA67">
        <v>229.05840000000001</v>
      </c>
      <c r="CRB67">
        <v>240.60980000000001</v>
      </c>
      <c r="CRC67">
        <v>226.21299999999999</v>
      </c>
      <c r="CRD67">
        <v>215.91589999999999</v>
      </c>
      <c r="CRE67">
        <v>210.9468</v>
      </c>
      <c r="CRF67">
        <v>222.42570000000001</v>
      </c>
      <c r="CRG67">
        <v>229.4486</v>
      </c>
      <c r="CRH67">
        <v>202.09620000000001</v>
      </c>
      <c r="CRI67">
        <v>215.14019999999999</v>
      </c>
      <c r="CRJ67">
        <v>217.8562</v>
      </c>
      <c r="CRK67">
        <v>229.43369999999999</v>
      </c>
      <c r="CRL67">
        <v>213.93510000000001</v>
      </c>
      <c r="CRM67">
        <v>222.7029</v>
      </c>
      <c r="CRN67">
        <v>212.49700000000001</v>
      </c>
      <c r="CRO67">
        <v>222.0522</v>
      </c>
      <c r="CRP67">
        <v>215.6155</v>
      </c>
      <c r="CRQ67">
        <v>198.041</v>
      </c>
      <c r="CRR67">
        <v>212.82810000000001</v>
      </c>
      <c r="CRS67">
        <v>229.63919999999999</v>
      </c>
      <c r="CRT67">
        <v>248.03039999999999</v>
      </c>
      <c r="CRU67">
        <v>217.77279999999999</v>
      </c>
      <c r="CRV67">
        <v>233.46180000000001</v>
      </c>
      <c r="CRW67">
        <v>218.01050000000001</v>
      </c>
      <c r="CRX67">
        <v>217.36670000000001</v>
      </c>
      <c r="CRY67">
        <v>212.24090000000001</v>
      </c>
      <c r="CRZ67">
        <v>207.1311</v>
      </c>
      <c r="CSA67">
        <v>212.6952</v>
      </c>
      <c r="CSB67">
        <v>200.41630000000001</v>
      </c>
      <c r="CSC67">
        <v>211.01750000000001</v>
      </c>
      <c r="CSD67">
        <v>227.1788</v>
      </c>
      <c r="CSE67">
        <v>199.39789999999999</v>
      </c>
      <c r="CSF67">
        <v>225.76490000000001</v>
      </c>
      <c r="CSG67">
        <v>216.446</v>
      </c>
      <c r="CSH67">
        <v>227.23660000000001</v>
      </c>
      <c r="CSI67">
        <v>209.8973</v>
      </c>
      <c r="CSJ67">
        <v>226.6345</v>
      </c>
      <c r="CSK67">
        <v>214.81450000000001</v>
      </c>
      <c r="CSL67">
        <v>235.65729999999999</v>
      </c>
      <c r="CSM67">
        <v>240.04150000000001</v>
      </c>
      <c r="CSN67">
        <v>213.85050000000001</v>
      </c>
      <c r="CSO67">
        <v>218.70869999999999</v>
      </c>
      <c r="CSP67">
        <v>217.43610000000001</v>
      </c>
      <c r="CSQ67">
        <v>213.7132</v>
      </c>
      <c r="CSR67">
        <v>204.89510000000001</v>
      </c>
      <c r="CSS67">
        <v>225.29920000000001</v>
      </c>
      <c r="CST67">
        <v>222.89689999999999</v>
      </c>
      <c r="CSU67">
        <v>212.4554</v>
      </c>
      <c r="CSV67">
        <v>222.2561</v>
      </c>
      <c r="CSW67">
        <v>205.43440000000001</v>
      </c>
      <c r="CSX67">
        <v>220.4195</v>
      </c>
      <c r="CSY67">
        <v>227.88120000000001</v>
      </c>
      <c r="CSZ67">
        <v>221.6771</v>
      </c>
      <c r="CTA67">
        <v>226.67500000000001</v>
      </c>
      <c r="CTB67">
        <v>224.0104</v>
      </c>
      <c r="CTC67">
        <v>225.38829999999999</v>
      </c>
      <c r="CTD67">
        <v>259.53429999999997</v>
      </c>
      <c r="CTE67">
        <v>227.6396</v>
      </c>
      <c r="CTF67">
        <v>205.18780000000001</v>
      </c>
      <c r="CTG67">
        <v>218.3665</v>
      </c>
      <c r="CTH67">
        <v>233.61500000000001</v>
      </c>
      <c r="CTI67">
        <v>221.4469</v>
      </c>
      <c r="CTJ67">
        <v>213.02500000000001</v>
      </c>
      <c r="CTK67">
        <v>201.1576</v>
      </c>
      <c r="CTL67">
        <v>235.27250000000001</v>
      </c>
      <c r="CTM67">
        <v>218.73070000000001</v>
      </c>
      <c r="CTN67">
        <v>225.75919999999999</v>
      </c>
      <c r="CTO67">
        <v>220.76900000000001</v>
      </c>
      <c r="CTP67">
        <v>222.89279999999999</v>
      </c>
      <c r="CTQ67">
        <v>225.09229999999999</v>
      </c>
      <c r="CTR67">
        <v>222.99539999999999</v>
      </c>
      <c r="CTS67">
        <v>210.51939999999999</v>
      </c>
      <c r="CTT67">
        <v>200.38489999999999</v>
      </c>
      <c r="CTU67">
        <v>227.80099999999999</v>
      </c>
      <c r="CTV67">
        <v>213.2766</v>
      </c>
      <c r="CTW67">
        <v>234.94929999999999</v>
      </c>
      <c r="CTX67">
        <v>222.67500000000001</v>
      </c>
      <c r="CTY67">
        <v>216.04079999999999</v>
      </c>
      <c r="CTZ67">
        <v>214.6405</v>
      </c>
      <c r="CUA67">
        <v>218.07509999999999</v>
      </c>
      <c r="CUB67">
        <v>235.97200000000001</v>
      </c>
      <c r="CUC67">
        <v>208.6404</v>
      </c>
      <c r="CUD67">
        <v>208.24449999999999</v>
      </c>
      <c r="CUE67">
        <v>210.63980000000001</v>
      </c>
      <c r="CUF67">
        <v>216.30709999999999</v>
      </c>
      <c r="CUG67">
        <v>213.3262</v>
      </c>
      <c r="CUH67">
        <v>221.1103</v>
      </c>
      <c r="CUI67">
        <v>225.0915</v>
      </c>
      <c r="CUJ67">
        <v>221.0067</v>
      </c>
      <c r="CUK67">
        <v>230.864</v>
      </c>
      <c r="CUL67">
        <v>218.5402</v>
      </c>
      <c r="CUM67">
        <v>230.59889999999999</v>
      </c>
      <c r="CUN67">
        <v>229.55369999999999</v>
      </c>
      <c r="CUO67">
        <v>230.7869</v>
      </c>
      <c r="CUP67">
        <v>207.0797</v>
      </c>
      <c r="CUQ67">
        <v>216.0429</v>
      </c>
      <c r="CUR67">
        <v>208.6807</v>
      </c>
      <c r="CUS67">
        <v>225.1848</v>
      </c>
      <c r="CUT67">
        <v>240.53489999999999</v>
      </c>
      <c r="CUU67">
        <v>206.42089999999999</v>
      </c>
      <c r="CUV67">
        <v>212.48570000000001</v>
      </c>
      <c r="CUW67">
        <v>221.2824</v>
      </c>
      <c r="CUX67">
        <v>224.84030000000001</v>
      </c>
      <c r="CUY67">
        <v>208.7079</v>
      </c>
      <c r="CUZ67">
        <v>209.14169999999999</v>
      </c>
      <c r="CVA67">
        <v>219.89429999999999</v>
      </c>
      <c r="CVB67">
        <v>230.11410000000001</v>
      </c>
      <c r="CVC67">
        <v>244.2088</v>
      </c>
      <c r="CVD67">
        <v>215.2193</v>
      </c>
      <c r="CVE67">
        <v>229.7492</v>
      </c>
      <c r="CVF67">
        <v>234.20660000000001</v>
      </c>
      <c r="CVG67">
        <v>217.52090000000001</v>
      </c>
      <c r="CVH67">
        <v>239.68299999999999</v>
      </c>
      <c r="CVI67">
        <v>240.77010000000001</v>
      </c>
      <c r="CVJ67">
        <v>211.7021</v>
      </c>
      <c r="CVK67">
        <v>226.35769999999999</v>
      </c>
      <c r="CVL67">
        <v>227.02279999999999</v>
      </c>
      <c r="CVM67">
        <v>237.86429999999999</v>
      </c>
      <c r="CVN67">
        <v>225.56809999999999</v>
      </c>
      <c r="CVO67">
        <v>218.37110000000001</v>
      </c>
      <c r="CVP67">
        <v>220.69200000000001</v>
      </c>
      <c r="CVQ67">
        <v>228.03749999999999</v>
      </c>
      <c r="CVR67">
        <v>218.9179</v>
      </c>
      <c r="CVS67">
        <v>208.73859999999999</v>
      </c>
      <c r="CVT67">
        <v>238.19409999999999</v>
      </c>
      <c r="CVU67">
        <v>225.84719999999999</v>
      </c>
      <c r="CVV67">
        <v>221.3245</v>
      </c>
      <c r="CVW67">
        <v>206.81389999999999</v>
      </c>
      <c r="CVX67">
        <v>222.5582</v>
      </c>
      <c r="CVY67">
        <v>219.40270000000001</v>
      </c>
      <c r="CVZ67">
        <v>221.28620000000001</v>
      </c>
      <c r="CWA67">
        <v>221.81610000000001</v>
      </c>
      <c r="CWB67">
        <v>214.29140000000001</v>
      </c>
      <c r="CWC67">
        <v>215.74549999999999</v>
      </c>
      <c r="CWD67">
        <v>227.88159999999999</v>
      </c>
      <c r="CWE67">
        <v>205.75470000000001</v>
      </c>
      <c r="CWF67">
        <v>214.6335</v>
      </c>
      <c r="CWG67">
        <v>223.45249999999999</v>
      </c>
      <c r="CWH67">
        <v>207.75819999999999</v>
      </c>
      <c r="CWI67">
        <v>237.46860000000001</v>
      </c>
      <c r="CWJ67">
        <v>231.59440000000001</v>
      </c>
      <c r="CWK67">
        <v>210.7458</v>
      </c>
      <c r="CWL67">
        <v>231.54130000000001</v>
      </c>
      <c r="CWM67">
        <v>208.4631</v>
      </c>
      <c r="CWN67">
        <v>217.33009999999999</v>
      </c>
      <c r="CWO67">
        <v>226.5275</v>
      </c>
      <c r="CWP67">
        <v>229.81229999999999</v>
      </c>
      <c r="CWQ67">
        <v>203.54839999999999</v>
      </c>
      <c r="CWR67">
        <v>210.1105</v>
      </c>
      <c r="CWS67">
        <v>211.55609999999999</v>
      </c>
      <c r="CWT67">
        <v>226.2492</v>
      </c>
      <c r="CWU67">
        <v>232.57419999999999</v>
      </c>
      <c r="CWV67">
        <v>221.4469</v>
      </c>
      <c r="CWW67">
        <v>214.87180000000001</v>
      </c>
      <c r="CWX67">
        <v>220.14340000000001</v>
      </c>
      <c r="CWY67">
        <v>221.59190000000001</v>
      </c>
      <c r="CWZ67">
        <v>201.82769999999999</v>
      </c>
      <c r="CXA67">
        <v>219.08090000000001</v>
      </c>
      <c r="CXB67">
        <v>230.2192</v>
      </c>
      <c r="CXC67">
        <v>239.17519999999999</v>
      </c>
      <c r="CXD67">
        <v>215.07169999999999</v>
      </c>
      <c r="CXE67">
        <v>209.4015</v>
      </c>
      <c r="CXF67">
        <v>220.68950000000001</v>
      </c>
      <c r="CXG67">
        <v>218.04150000000001</v>
      </c>
      <c r="CXH67">
        <v>215.95</v>
      </c>
      <c r="CXI67">
        <v>219.3811</v>
      </c>
      <c r="CXJ67">
        <v>213.57689999999999</v>
      </c>
      <c r="CXK67">
        <v>206.18680000000001</v>
      </c>
      <c r="CXL67">
        <v>217.9752</v>
      </c>
      <c r="CXM67">
        <v>201.41489999999999</v>
      </c>
      <c r="CXN67">
        <v>217.1259</v>
      </c>
      <c r="CXO67">
        <v>218.3486</v>
      </c>
      <c r="CXP67">
        <v>206.3843</v>
      </c>
      <c r="CXQ67">
        <v>220.25739999999999</v>
      </c>
      <c r="CXR67">
        <v>222.7226</v>
      </c>
      <c r="CXS67">
        <v>212.87219999999999</v>
      </c>
      <c r="CXT67">
        <v>207.4229</v>
      </c>
      <c r="CXU67">
        <v>217.28120000000001</v>
      </c>
      <c r="CXV67">
        <v>204.3622</v>
      </c>
      <c r="CXW67">
        <v>217.3252</v>
      </c>
      <c r="CXX67">
        <v>213.6371</v>
      </c>
      <c r="CXY67">
        <v>228.43199999999999</v>
      </c>
      <c r="CXZ67">
        <v>207.33680000000001</v>
      </c>
      <c r="CYA67">
        <v>220.38839999999999</v>
      </c>
      <c r="CYB67">
        <v>210.089</v>
      </c>
      <c r="CYC67">
        <v>207.02250000000001</v>
      </c>
      <c r="CYD67">
        <v>201.55430000000001</v>
      </c>
      <c r="CYE67">
        <v>204.607</v>
      </c>
      <c r="CYF67">
        <v>227.82060000000001</v>
      </c>
      <c r="CYG67">
        <v>210.9614</v>
      </c>
      <c r="CYH67">
        <v>227.39490000000001</v>
      </c>
      <c r="CYI67">
        <v>212.89619999999999</v>
      </c>
      <c r="CYJ67">
        <v>213.4862</v>
      </c>
      <c r="CYK67">
        <v>231.99539999999999</v>
      </c>
      <c r="CYL67">
        <v>219.29920000000001</v>
      </c>
      <c r="CYM67">
        <v>213.5352</v>
      </c>
      <c r="CYN67">
        <v>237.46170000000001</v>
      </c>
      <c r="CYO67">
        <v>230.52359999999999</v>
      </c>
      <c r="CYP67">
        <v>215.45679999999999</v>
      </c>
      <c r="CYQ67">
        <v>214.05840000000001</v>
      </c>
      <c r="CYR67">
        <v>207.661</v>
      </c>
      <c r="CYS67">
        <v>207.07749999999999</v>
      </c>
      <c r="CYT67">
        <v>211.49940000000001</v>
      </c>
      <c r="CYU67">
        <v>211.12739999999999</v>
      </c>
      <c r="CYV67">
        <v>232.9922</v>
      </c>
      <c r="CYW67">
        <v>230.0341</v>
      </c>
      <c r="CYX67">
        <v>231.83250000000001</v>
      </c>
      <c r="CYY67">
        <v>224.03389999999999</v>
      </c>
      <c r="CYZ67">
        <v>211.38300000000001</v>
      </c>
      <c r="CZA67">
        <v>220.45259999999999</v>
      </c>
      <c r="CZB67">
        <v>214.1165</v>
      </c>
      <c r="CZC67">
        <v>217.5213</v>
      </c>
      <c r="CZD67">
        <v>210.67529999999999</v>
      </c>
      <c r="CZE67">
        <v>215.5256</v>
      </c>
      <c r="CZF67">
        <v>222.41810000000001</v>
      </c>
      <c r="CZG67">
        <v>209.55449999999999</v>
      </c>
      <c r="CZH67">
        <v>219.4375</v>
      </c>
      <c r="CZI67">
        <v>219.48949999999999</v>
      </c>
      <c r="CZJ67">
        <v>225.45160000000001</v>
      </c>
      <c r="CZK67">
        <v>224.9958</v>
      </c>
      <c r="CZL67">
        <v>223.63720000000001</v>
      </c>
      <c r="CZM67">
        <v>217.67269999999999</v>
      </c>
      <c r="CZN67">
        <v>218.8338</v>
      </c>
      <c r="CZO67">
        <v>220.0917</v>
      </c>
      <c r="CZP67">
        <v>220.0232</v>
      </c>
      <c r="CZQ67">
        <v>213.74209999999999</v>
      </c>
      <c r="CZR67">
        <v>225.04159999999999</v>
      </c>
      <c r="CZS67">
        <v>216.583</v>
      </c>
      <c r="CZT67">
        <v>213.07490000000001</v>
      </c>
      <c r="CZU67">
        <v>236.73060000000001</v>
      </c>
      <c r="CZV67">
        <v>205.98570000000001</v>
      </c>
      <c r="CZW67">
        <v>219.1491</v>
      </c>
      <c r="CZX67">
        <v>224.26769999999999</v>
      </c>
      <c r="CZY67">
        <v>204.721</v>
      </c>
      <c r="CZZ67">
        <v>240.40950000000001</v>
      </c>
      <c r="DAA67">
        <v>214.80690000000001</v>
      </c>
      <c r="DAB67">
        <v>216.4778</v>
      </c>
      <c r="DAC67">
        <v>224.85220000000001</v>
      </c>
      <c r="DAD67">
        <v>221.93289999999999</v>
      </c>
      <c r="DAE67">
        <v>209.0136</v>
      </c>
      <c r="DAF67">
        <v>214.80330000000001</v>
      </c>
      <c r="DAG67">
        <v>225.83670000000001</v>
      </c>
      <c r="DAH67">
        <v>201.99090000000001</v>
      </c>
      <c r="DAI67">
        <v>214.33750000000001</v>
      </c>
      <c r="DAJ67">
        <v>219.5214</v>
      </c>
      <c r="DAK67">
        <v>205.31729999999999</v>
      </c>
      <c r="DAL67">
        <v>234.03020000000001</v>
      </c>
      <c r="DAM67">
        <v>226.32320000000001</v>
      </c>
      <c r="DAN67">
        <v>224.2672</v>
      </c>
      <c r="DAO67">
        <v>217.87289999999999</v>
      </c>
      <c r="DAP67">
        <v>224.83179999999999</v>
      </c>
      <c r="DAQ67">
        <v>243.48589999999999</v>
      </c>
      <c r="DAR67">
        <v>230.66720000000001</v>
      </c>
      <c r="DAS67">
        <v>236.65899999999999</v>
      </c>
      <c r="DAT67">
        <v>207.4419</v>
      </c>
      <c r="DAU67">
        <v>225.74600000000001</v>
      </c>
      <c r="DAV67">
        <v>207.57669999999999</v>
      </c>
      <c r="DAW67">
        <v>201.45339999999999</v>
      </c>
      <c r="DAX67">
        <v>209.16229999999999</v>
      </c>
      <c r="DAY67">
        <v>211.4342</v>
      </c>
      <c r="DAZ67">
        <v>227.4974</v>
      </c>
      <c r="DBA67">
        <v>227.0102</v>
      </c>
      <c r="DBB67">
        <v>227.43469999999999</v>
      </c>
      <c r="DBC67">
        <v>219.2783</v>
      </c>
      <c r="DBD67">
        <v>222.72370000000001</v>
      </c>
      <c r="DBE67">
        <v>219.24889999999999</v>
      </c>
      <c r="DBF67">
        <v>224.0247</v>
      </c>
      <c r="DBG67">
        <v>218.04910000000001</v>
      </c>
      <c r="DBH67">
        <v>202.94220000000001</v>
      </c>
      <c r="DBI67">
        <v>212.98740000000001</v>
      </c>
      <c r="DBJ67">
        <v>207.87139999999999</v>
      </c>
      <c r="DBK67">
        <v>231.77119999999999</v>
      </c>
      <c r="DBL67">
        <v>231.34909999999999</v>
      </c>
      <c r="DBM67">
        <v>222.887</v>
      </c>
      <c r="DBN67">
        <v>226.24969999999999</v>
      </c>
      <c r="DBO67">
        <v>225.69130000000001</v>
      </c>
      <c r="DBP67">
        <v>216.63220000000001</v>
      </c>
      <c r="DBQ67">
        <v>221.4418</v>
      </c>
      <c r="DBR67">
        <v>218.13040000000001</v>
      </c>
      <c r="DBS67">
        <v>212.9186</v>
      </c>
      <c r="DBT67">
        <v>207.363</v>
      </c>
      <c r="DBU67">
        <v>229.6773</v>
      </c>
      <c r="DBV67">
        <v>223.12710000000001</v>
      </c>
      <c r="DBW67">
        <v>208.3623</v>
      </c>
      <c r="DBX67">
        <v>227.21369999999999</v>
      </c>
      <c r="DBY67">
        <v>238.9924</v>
      </c>
      <c r="DBZ67">
        <v>212.10319999999999</v>
      </c>
      <c r="DCA67">
        <v>219.93180000000001</v>
      </c>
      <c r="DCB67">
        <v>225.4212</v>
      </c>
      <c r="DCC67">
        <v>227.63149999999999</v>
      </c>
      <c r="DCD67">
        <v>200.23330000000001</v>
      </c>
      <c r="DCE67">
        <v>216.99170000000001</v>
      </c>
      <c r="DCF67">
        <v>217.4418</v>
      </c>
      <c r="DCG67">
        <v>216.07490000000001</v>
      </c>
      <c r="DCH67">
        <v>210.43559999999999</v>
      </c>
      <c r="DCI67">
        <v>223.9393</v>
      </c>
      <c r="DCJ67">
        <v>210.1901</v>
      </c>
      <c r="DCK67">
        <v>214.8844</v>
      </c>
      <c r="DCL67">
        <v>243.78960000000001</v>
      </c>
      <c r="DCM67">
        <v>225.56299999999999</v>
      </c>
      <c r="DCN67">
        <v>208.58750000000001</v>
      </c>
      <c r="DCO67">
        <v>218.8056</v>
      </c>
      <c r="DCP67">
        <v>208.8143</v>
      </c>
      <c r="DCQ67">
        <v>209.03129999999999</v>
      </c>
      <c r="DCR67">
        <v>218.22409999999999</v>
      </c>
      <c r="DCS67">
        <v>225.62379999999999</v>
      </c>
      <c r="DCT67">
        <v>214.81540000000001</v>
      </c>
      <c r="DCU67">
        <v>217.3843</v>
      </c>
      <c r="DCV67">
        <v>202.2226</v>
      </c>
      <c r="DCW67">
        <v>228.67570000000001</v>
      </c>
      <c r="DCX67">
        <v>197.8674</v>
      </c>
      <c r="DCY67">
        <v>216.31229999999999</v>
      </c>
      <c r="DCZ67">
        <v>205.76050000000001</v>
      </c>
      <c r="DDA67">
        <v>208.73400000000001</v>
      </c>
      <c r="DDB67">
        <v>218.6371</v>
      </c>
      <c r="DDC67">
        <v>200.5351</v>
      </c>
      <c r="DDD67">
        <v>208.75550000000001</v>
      </c>
      <c r="DDE67">
        <v>232.47229999999999</v>
      </c>
      <c r="DDF67">
        <v>213.19990000000001</v>
      </c>
      <c r="DDG67">
        <v>223.13329999999999</v>
      </c>
      <c r="DDH67">
        <v>205.30430000000001</v>
      </c>
      <c r="DDI67">
        <v>220.6112</v>
      </c>
      <c r="DDJ67">
        <v>232.16829999999999</v>
      </c>
      <c r="DDK67">
        <v>211.58029999999999</v>
      </c>
      <c r="DDL67">
        <v>218.1729</v>
      </c>
      <c r="DDM67">
        <v>205.71960000000001</v>
      </c>
      <c r="DDN67">
        <v>231.81010000000001</v>
      </c>
      <c r="DDO67">
        <v>229.8964</v>
      </c>
      <c r="DDP67">
        <v>210.4539</v>
      </c>
      <c r="DDQ67">
        <v>205.3827</v>
      </c>
      <c r="DDR67">
        <v>221.9102</v>
      </c>
      <c r="DDS67">
        <v>218.07130000000001</v>
      </c>
      <c r="DDT67">
        <v>214.85079999999999</v>
      </c>
      <c r="DDU67">
        <v>206.3845</v>
      </c>
      <c r="DDV67">
        <v>219.44300000000001</v>
      </c>
      <c r="DDW67">
        <v>222.65039999999999</v>
      </c>
      <c r="DDX67">
        <v>215.3801</v>
      </c>
      <c r="DDY67">
        <v>211.84200000000001</v>
      </c>
      <c r="DDZ67">
        <v>224.19030000000001</v>
      </c>
      <c r="DEA67">
        <v>228.39789999999999</v>
      </c>
      <c r="DEB67">
        <v>226.858</v>
      </c>
      <c r="DEC67">
        <v>215.96270000000001</v>
      </c>
      <c r="DED67">
        <v>222.18350000000001</v>
      </c>
      <c r="DEE67">
        <v>223.9067</v>
      </c>
      <c r="DEF67">
        <v>233.99610000000001</v>
      </c>
      <c r="DEG67">
        <v>216.07140000000001</v>
      </c>
      <c r="DEH67">
        <v>233.50829999999999</v>
      </c>
      <c r="DEI67">
        <v>234.97300000000001</v>
      </c>
      <c r="DEJ67">
        <v>223.71860000000001</v>
      </c>
      <c r="DEK67">
        <v>212.3212</v>
      </c>
      <c r="DEL67">
        <v>218.6371</v>
      </c>
      <c r="DEM67">
        <v>222.7894</v>
      </c>
      <c r="DEN67">
        <v>237.03909999999999</v>
      </c>
      <c r="DEO67">
        <v>220.084</v>
      </c>
      <c r="DEP67">
        <v>207.19390000000001</v>
      </c>
      <c r="DEQ67">
        <v>223.285</v>
      </c>
      <c r="DER67">
        <v>218.70910000000001</v>
      </c>
      <c r="DES67">
        <v>215.73169999999999</v>
      </c>
      <c r="DET67">
        <v>216.8827</v>
      </c>
      <c r="DEU67">
        <v>221.76300000000001</v>
      </c>
      <c r="DEV67">
        <v>213.34739999999999</v>
      </c>
      <c r="DEW67">
        <v>201.00030000000001</v>
      </c>
      <c r="DEX67">
        <v>228.84800000000001</v>
      </c>
      <c r="DEY67">
        <v>223.2099</v>
      </c>
      <c r="DEZ67">
        <v>226.63419999999999</v>
      </c>
      <c r="DFA67">
        <v>222.3159</v>
      </c>
      <c r="DFB67">
        <v>219.79159999999999</v>
      </c>
      <c r="DFC67">
        <v>232.94130000000001</v>
      </c>
      <c r="DFD67">
        <v>204.31020000000001</v>
      </c>
      <c r="DFE67">
        <v>221.08449999999999</v>
      </c>
      <c r="DFF67">
        <v>213.02930000000001</v>
      </c>
      <c r="DFG67">
        <v>221.01900000000001</v>
      </c>
      <c r="DFH67">
        <v>217.203</v>
      </c>
      <c r="DFI67">
        <v>206.6713</v>
      </c>
      <c r="DFJ67">
        <v>214.07820000000001</v>
      </c>
      <c r="DFK67">
        <v>218.18450000000001</v>
      </c>
      <c r="DFL67">
        <v>204.40729999999999</v>
      </c>
      <c r="DFM67">
        <v>207.51230000000001</v>
      </c>
      <c r="DFN67">
        <v>230.99719999999999</v>
      </c>
      <c r="DFO67">
        <v>223.12370000000001</v>
      </c>
      <c r="DFP67">
        <v>216.708</v>
      </c>
      <c r="DFQ67">
        <v>210.99180000000001</v>
      </c>
      <c r="DFR67">
        <v>228.80959999999999</v>
      </c>
      <c r="DFS67">
        <v>219.92670000000001</v>
      </c>
      <c r="DFT67">
        <v>207.02959999999999</v>
      </c>
      <c r="DFU67">
        <v>212.0198</v>
      </c>
      <c r="DFV67">
        <v>209.05799999999999</v>
      </c>
      <c r="DFW67">
        <v>213.45609999999999</v>
      </c>
      <c r="DFX67">
        <v>228.8374</v>
      </c>
      <c r="DFY67">
        <v>222.67009999999999</v>
      </c>
      <c r="DFZ67">
        <v>228.07589999999999</v>
      </c>
      <c r="DGA67">
        <v>226.10380000000001</v>
      </c>
      <c r="DGB67">
        <v>227.7414</v>
      </c>
      <c r="DGC67">
        <v>225.98320000000001</v>
      </c>
      <c r="DGD67">
        <v>221.71270000000001</v>
      </c>
      <c r="DGE67">
        <v>214.8168</v>
      </c>
      <c r="DGF67">
        <v>214.5719</v>
      </c>
      <c r="DGG67">
        <v>211.45820000000001</v>
      </c>
      <c r="DGH67">
        <v>222.88990000000001</v>
      </c>
      <c r="DGI67">
        <v>222.28980000000001</v>
      </c>
      <c r="DGJ67">
        <v>229.82480000000001</v>
      </c>
      <c r="DGK67">
        <v>222.36019999999999</v>
      </c>
      <c r="DGL67">
        <v>206.8485</v>
      </c>
      <c r="DGM67">
        <v>215.15809999999999</v>
      </c>
      <c r="DGN67">
        <v>218.82650000000001</v>
      </c>
      <c r="DGO67">
        <v>214.4212</v>
      </c>
      <c r="DGP67">
        <v>225.739</v>
      </c>
      <c r="DGQ67">
        <v>207.4117</v>
      </c>
      <c r="DGR67">
        <v>226.524</v>
      </c>
      <c r="DGS67">
        <v>222.95259999999999</v>
      </c>
      <c r="DGT67">
        <v>237.9289</v>
      </c>
      <c r="DGU67">
        <v>224.8228</v>
      </c>
      <c r="DGV67">
        <v>218.06</v>
      </c>
      <c r="DGW67">
        <v>212.011</v>
      </c>
      <c r="DGX67">
        <v>218.72370000000001</v>
      </c>
      <c r="DGY67">
        <v>241.6242</v>
      </c>
      <c r="DGZ67">
        <v>264.11270000000002</v>
      </c>
      <c r="DHA67">
        <v>218.41749999999999</v>
      </c>
      <c r="DHB67">
        <v>215.83359999999999</v>
      </c>
      <c r="DHC67">
        <v>220.41679999999999</v>
      </c>
      <c r="DHD67">
        <v>226.5025</v>
      </c>
      <c r="DHE67">
        <v>228.97210000000001</v>
      </c>
      <c r="DHF67">
        <v>230.61699999999999</v>
      </c>
      <c r="DHG67">
        <v>241.4228</v>
      </c>
      <c r="DHH67">
        <v>221.15809999999999</v>
      </c>
      <c r="DHI67">
        <v>215.0403</v>
      </c>
      <c r="DHJ67">
        <v>216.64449999999999</v>
      </c>
      <c r="DHK67">
        <v>207.452</v>
      </c>
      <c r="DHL67">
        <v>216.7</v>
      </c>
      <c r="DHM67">
        <v>217.3586</v>
      </c>
      <c r="DHN67">
        <v>213.92939999999999</v>
      </c>
      <c r="DHO67">
        <v>226.2114</v>
      </c>
      <c r="DHP67">
        <v>216.9958</v>
      </c>
      <c r="DHQ67">
        <v>242.77340000000001</v>
      </c>
      <c r="DHR67">
        <v>240.291</v>
      </c>
      <c r="DHS67">
        <v>223.8373</v>
      </c>
      <c r="DHT67">
        <v>224.74809999999999</v>
      </c>
      <c r="DHU67">
        <v>224.3886</v>
      </c>
      <c r="DHV67">
        <v>222.91419999999999</v>
      </c>
      <c r="DHW67">
        <v>240.2217</v>
      </c>
      <c r="DHX67">
        <v>211.27860000000001</v>
      </c>
      <c r="DHY67">
        <v>230.91800000000001</v>
      </c>
      <c r="DHZ67">
        <v>216.44759999999999</v>
      </c>
      <c r="DIA67">
        <v>212.85409999999999</v>
      </c>
      <c r="DIB67">
        <v>224.02250000000001</v>
      </c>
      <c r="DIC67">
        <v>213.2396</v>
      </c>
      <c r="DID67">
        <v>221.46430000000001</v>
      </c>
      <c r="DIE67">
        <v>218.03630000000001</v>
      </c>
      <c r="DIF67">
        <v>217.36099999999999</v>
      </c>
      <c r="DIG67">
        <v>213.08080000000001</v>
      </c>
      <c r="DIH67">
        <v>217.71770000000001</v>
      </c>
      <c r="DII67">
        <v>230.4658</v>
      </c>
      <c r="DIJ67">
        <v>213.70939999999999</v>
      </c>
      <c r="DIK67">
        <v>222.21979999999999</v>
      </c>
      <c r="DIL67">
        <v>224.24350000000001</v>
      </c>
      <c r="DIM67">
        <v>220.8398</v>
      </c>
      <c r="DIN67">
        <v>217.07579999999999</v>
      </c>
      <c r="DIO67">
        <v>222.4118</v>
      </c>
      <c r="DIP67">
        <v>231.95859999999999</v>
      </c>
      <c r="DIQ67">
        <v>216.23330000000001</v>
      </c>
      <c r="DIR67">
        <v>206.4966</v>
      </c>
      <c r="DIS67">
        <v>212.37459999999999</v>
      </c>
      <c r="DIT67">
        <v>221.53809999999999</v>
      </c>
      <c r="DIU67">
        <v>227.70529999999999</v>
      </c>
      <c r="DIV67">
        <v>203.00059999999999</v>
      </c>
      <c r="DIW67">
        <v>212.61760000000001</v>
      </c>
      <c r="DIX67">
        <v>201.9606</v>
      </c>
      <c r="DIY67">
        <v>219.52610000000001</v>
      </c>
      <c r="DIZ67">
        <v>221.74369999999999</v>
      </c>
      <c r="DJA67">
        <v>215.07679999999999</v>
      </c>
      <c r="DJB67">
        <v>224.73419999999999</v>
      </c>
      <c r="DJC67">
        <v>216.3408</v>
      </c>
      <c r="DJD67">
        <v>213.27969999999999</v>
      </c>
      <c r="DJE67">
        <v>223.0686</v>
      </c>
      <c r="DJF67">
        <v>212.46080000000001</v>
      </c>
      <c r="DJG67">
        <v>206.5059</v>
      </c>
      <c r="DJH67">
        <v>216.1198</v>
      </c>
      <c r="DJI67" t="s">
        <v>32</v>
      </c>
    </row>
    <row r="68" spans="1:2973" x14ac:dyDescent="0.3">
      <c r="A68" t="s">
        <v>2</v>
      </c>
      <c r="B68" t="s">
        <v>13</v>
      </c>
      <c r="C68" s="5">
        <f t="shared" si="0"/>
        <v>218.15393434445559</v>
      </c>
      <c r="D68" s="5">
        <f t="shared" si="1"/>
        <v>9.9667286398152459</v>
      </c>
      <c r="F68">
        <v>212.04409999999999</v>
      </c>
      <c r="G68">
        <v>227.9332</v>
      </c>
      <c r="H68">
        <v>208.5188</v>
      </c>
      <c r="I68">
        <v>215.53530000000001</v>
      </c>
      <c r="J68">
        <v>204.696</v>
      </c>
      <c r="K68">
        <v>211.1807</v>
      </c>
      <c r="L68">
        <v>205.12809999999999</v>
      </c>
      <c r="M68">
        <v>203.69200000000001</v>
      </c>
      <c r="N68">
        <v>224.75229999999999</v>
      </c>
      <c r="O68">
        <v>219.501</v>
      </c>
      <c r="P68">
        <v>213.43539999999999</v>
      </c>
      <c r="Q68">
        <v>221.40889999999999</v>
      </c>
      <c r="R68">
        <v>219.86369999999999</v>
      </c>
      <c r="S68">
        <v>215.49100000000001</v>
      </c>
      <c r="T68">
        <v>206.90809999999999</v>
      </c>
      <c r="U68">
        <v>225.511</v>
      </c>
      <c r="V68">
        <v>211.0361</v>
      </c>
      <c r="W68">
        <v>228.38380000000001</v>
      </c>
      <c r="X68">
        <v>216.84</v>
      </c>
      <c r="Y68">
        <v>214.88650000000001</v>
      </c>
      <c r="Z68">
        <v>213.8169</v>
      </c>
      <c r="AA68">
        <v>212.93</v>
      </c>
      <c r="AB68">
        <v>220.80070000000001</v>
      </c>
      <c r="AC68">
        <v>214.43960000000001</v>
      </c>
      <c r="AD68">
        <v>210.36689999999999</v>
      </c>
      <c r="AE68">
        <v>207.65450000000001</v>
      </c>
      <c r="AF68">
        <v>230.87719999999999</v>
      </c>
      <c r="AG68">
        <v>224.93109999999999</v>
      </c>
      <c r="AH68">
        <v>223.3622</v>
      </c>
      <c r="AI68">
        <v>219.9239</v>
      </c>
      <c r="AJ68">
        <v>216.76390000000001</v>
      </c>
      <c r="AK68">
        <v>228.7886</v>
      </c>
      <c r="AL68">
        <v>212.9341</v>
      </c>
      <c r="AM68">
        <v>222.34</v>
      </c>
      <c r="AN68">
        <v>212.83580000000001</v>
      </c>
      <c r="AO68">
        <v>214.45830000000001</v>
      </c>
      <c r="AP68">
        <v>219.46709999999999</v>
      </c>
      <c r="AQ68">
        <v>218.62479999999999</v>
      </c>
      <c r="AR68">
        <v>225.46979999999999</v>
      </c>
      <c r="AS68">
        <v>213.97040000000001</v>
      </c>
      <c r="AT68">
        <v>217.58699999999999</v>
      </c>
      <c r="AU68">
        <v>202.20959999999999</v>
      </c>
      <c r="AV68">
        <v>212.501</v>
      </c>
      <c r="AW68">
        <v>211.7705</v>
      </c>
      <c r="AX68">
        <v>215.68180000000001</v>
      </c>
      <c r="AY68">
        <v>222.9726</v>
      </c>
      <c r="AZ68">
        <v>222.4177</v>
      </c>
      <c r="BA68">
        <v>227.09280000000001</v>
      </c>
      <c r="BB68">
        <v>233.36259999999999</v>
      </c>
      <c r="BC68">
        <v>230.5164</v>
      </c>
      <c r="BD68">
        <v>232.59700000000001</v>
      </c>
      <c r="BE68">
        <v>203.38399999999999</v>
      </c>
      <c r="BF68">
        <v>209.0153</v>
      </c>
      <c r="BG68">
        <v>225.47139999999999</v>
      </c>
      <c r="BH68">
        <v>207.62459999999999</v>
      </c>
      <c r="BI68">
        <v>219.47919999999999</v>
      </c>
      <c r="BJ68">
        <v>211.51820000000001</v>
      </c>
      <c r="BK68">
        <v>225.71950000000001</v>
      </c>
      <c r="BL68">
        <v>217.61949999999999</v>
      </c>
      <c r="BM68">
        <v>226.53399999999999</v>
      </c>
      <c r="BN68">
        <v>226.4562</v>
      </c>
      <c r="BO68">
        <v>218.178</v>
      </c>
      <c r="BP68">
        <v>212.25460000000001</v>
      </c>
      <c r="BQ68">
        <v>222.50810000000001</v>
      </c>
      <c r="BR68">
        <v>222.87899999999999</v>
      </c>
      <c r="BS68">
        <v>213.1867</v>
      </c>
      <c r="BT68">
        <v>210.07329999999999</v>
      </c>
      <c r="BU68">
        <v>216.0394</v>
      </c>
      <c r="BV68">
        <v>219.07390000000001</v>
      </c>
      <c r="BW68">
        <v>232.86199999999999</v>
      </c>
      <c r="BX68">
        <v>228.80529999999999</v>
      </c>
      <c r="BY68">
        <v>222.02590000000001</v>
      </c>
      <c r="BZ68">
        <v>215.4778</v>
      </c>
      <c r="CA68">
        <v>215.30510000000001</v>
      </c>
      <c r="CB68">
        <v>204.24690000000001</v>
      </c>
      <c r="CC68">
        <v>217.66900000000001</v>
      </c>
      <c r="CD68">
        <v>220.24350000000001</v>
      </c>
      <c r="CE68">
        <v>215.66079999999999</v>
      </c>
      <c r="CF68">
        <v>212.52680000000001</v>
      </c>
      <c r="CG68">
        <v>207.43270000000001</v>
      </c>
      <c r="CH68">
        <v>213.34360000000001</v>
      </c>
      <c r="CI68">
        <v>210.5147</v>
      </c>
      <c r="CJ68">
        <v>218.32490000000001</v>
      </c>
      <c r="CK68">
        <v>210.48689999999999</v>
      </c>
      <c r="CL68">
        <v>223.39510000000001</v>
      </c>
      <c r="CM68">
        <v>210.19200000000001</v>
      </c>
      <c r="CN68">
        <v>217.70779999999999</v>
      </c>
      <c r="CO68">
        <v>217.52459999999999</v>
      </c>
      <c r="CP68">
        <v>218.87139999999999</v>
      </c>
      <c r="CQ68">
        <v>219.1712</v>
      </c>
      <c r="CR68">
        <v>204.8981</v>
      </c>
      <c r="CS68">
        <v>219.23589999999999</v>
      </c>
      <c r="CT68">
        <v>215.47290000000001</v>
      </c>
      <c r="CU68">
        <v>223.083</v>
      </c>
      <c r="CV68">
        <v>224.40350000000001</v>
      </c>
      <c r="CW68">
        <v>236.97569999999999</v>
      </c>
      <c r="CX68">
        <v>199.6103</v>
      </c>
      <c r="CY68">
        <v>217.4451</v>
      </c>
      <c r="CZ68">
        <v>212.70939999999999</v>
      </c>
      <c r="DA68">
        <v>208.3638</v>
      </c>
      <c r="DB68">
        <v>217.16739999999999</v>
      </c>
      <c r="DC68">
        <v>228.03970000000001</v>
      </c>
      <c r="DD68">
        <v>220.99709999999999</v>
      </c>
      <c r="DE68">
        <v>214.03790000000001</v>
      </c>
      <c r="DF68">
        <v>213.3895</v>
      </c>
      <c r="DG68">
        <v>218.93</v>
      </c>
      <c r="DH68">
        <v>212.1867</v>
      </c>
      <c r="DI68">
        <v>207.41550000000001</v>
      </c>
      <c r="DJ68">
        <v>225.72380000000001</v>
      </c>
      <c r="DK68">
        <v>212.8835</v>
      </c>
      <c r="DL68">
        <v>227.52879999999999</v>
      </c>
      <c r="DM68">
        <v>221.34020000000001</v>
      </c>
      <c r="DN68">
        <v>228.0395</v>
      </c>
      <c r="DO68">
        <v>224.2499</v>
      </c>
      <c r="DP68">
        <v>210.42910000000001</v>
      </c>
      <c r="DQ68">
        <v>223.01820000000001</v>
      </c>
      <c r="DR68">
        <v>218.16829999999999</v>
      </c>
      <c r="DS68">
        <v>214.38149999999999</v>
      </c>
      <c r="DT68">
        <v>212.28059999999999</v>
      </c>
      <c r="DU68">
        <v>201.53030000000001</v>
      </c>
      <c r="DV68">
        <v>225.53190000000001</v>
      </c>
      <c r="DW68">
        <v>214.28700000000001</v>
      </c>
      <c r="DX68">
        <v>216.73849999999999</v>
      </c>
      <c r="DY68">
        <v>240.61500000000001</v>
      </c>
      <c r="DZ68">
        <v>215.1277</v>
      </c>
      <c r="EA68">
        <v>220.0153</v>
      </c>
      <c r="EB68">
        <v>221.7945</v>
      </c>
      <c r="EC68">
        <v>209.08590000000001</v>
      </c>
      <c r="ED68">
        <v>201.4622</v>
      </c>
      <c r="EE68">
        <v>217.39320000000001</v>
      </c>
      <c r="EF68">
        <v>220.2251</v>
      </c>
      <c r="EG68">
        <v>213.9093</v>
      </c>
      <c r="EH68">
        <v>227.58709999999999</v>
      </c>
      <c r="EI68">
        <v>210.01089999999999</v>
      </c>
      <c r="EJ68">
        <v>207.5864</v>
      </c>
      <c r="EK68">
        <v>209.45760000000001</v>
      </c>
      <c r="EL68">
        <v>237.69499999999999</v>
      </c>
      <c r="EM68">
        <v>237.90549999999999</v>
      </c>
      <c r="EN68">
        <v>233.16669999999999</v>
      </c>
      <c r="EO68">
        <v>248.29349999999999</v>
      </c>
      <c r="EP68">
        <v>230.21539999999999</v>
      </c>
      <c r="EQ68">
        <v>228.27510000000001</v>
      </c>
      <c r="ER68">
        <v>222.2749</v>
      </c>
      <c r="ES68">
        <v>221.57169999999999</v>
      </c>
      <c r="ET68">
        <v>224.66749999999999</v>
      </c>
      <c r="EU68">
        <v>215.2021</v>
      </c>
      <c r="EV68">
        <v>207.5078</v>
      </c>
      <c r="EW68">
        <v>216.58430000000001</v>
      </c>
      <c r="EX68">
        <v>212.61160000000001</v>
      </c>
      <c r="EY68">
        <v>215.916</v>
      </c>
      <c r="EZ68">
        <v>218.41480000000001</v>
      </c>
      <c r="FA68">
        <v>229.91200000000001</v>
      </c>
      <c r="FB68">
        <v>211.76840000000001</v>
      </c>
      <c r="FC68">
        <v>208.9537</v>
      </c>
      <c r="FD68">
        <v>222.70269999999999</v>
      </c>
      <c r="FE68">
        <v>224.19810000000001</v>
      </c>
      <c r="FF68">
        <v>217.04320000000001</v>
      </c>
      <c r="FG68">
        <v>206.36420000000001</v>
      </c>
      <c r="FH68">
        <v>239.37739999999999</v>
      </c>
      <c r="FI68">
        <v>223.3973</v>
      </c>
      <c r="FJ68">
        <v>218.94139999999999</v>
      </c>
      <c r="FK68">
        <v>225.7868</v>
      </c>
      <c r="FL68">
        <v>218.60820000000001</v>
      </c>
      <c r="FM68">
        <v>210.2107</v>
      </c>
      <c r="FN68">
        <v>226.8092</v>
      </c>
      <c r="FO68">
        <v>202.1978</v>
      </c>
      <c r="FP68">
        <v>215.29689999999999</v>
      </c>
      <c r="FQ68">
        <v>221.30690000000001</v>
      </c>
      <c r="FR68">
        <v>219.0506</v>
      </c>
      <c r="FS68">
        <v>215.59479999999999</v>
      </c>
      <c r="FT68">
        <v>213.2783</v>
      </c>
      <c r="FU68">
        <v>235.76679999999999</v>
      </c>
      <c r="FV68">
        <v>202.7028</v>
      </c>
      <c r="FW68">
        <v>222.15049999999999</v>
      </c>
      <c r="FX68">
        <v>206.27420000000001</v>
      </c>
      <c r="FY68">
        <v>203.60050000000001</v>
      </c>
      <c r="FZ68">
        <v>224.66050000000001</v>
      </c>
      <c r="GA68">
        <v>228.35659999999999</v>
      </c>
      <c r="GB68">
        <v>219.90299999999999</v>
      </c>
      <c r="GC68">
        <v>203.32490000000001</v>
      </c>
      <c r="GD68">
        <v>221.30590000000001</v>
      </c>
      <c r="GE68">
        <v>218.6328</v>
      </c>
      <c r="GF68">
        <v>238.96379999999999</v>
      </c>
      <c r="GG68">
        <v>205.983</v>
      </c>
      <c r="GH68">
        <v>214.02340000000001</v>
      </c>
      <c r="GI68">
        <v>204.6653</v>
      </c>
      <c r="GJ68">
        <v>220.62639999999999</v>
      </c>
      <c r="GK68">
        <v>233.07650000000001</v>
      </c>
      <c r="GL68">
        <v>224.0667</v>
      </c>
      <c r="GM68">
        <v>224.46440000000001</v>
      </c>
      <c r="GN68">
        <v>212.59970000000001</v>
      </c>
      <c r="GO68">
        <v>212.13919999999999</v>
      </c>
      <c r="GP68">
        <v>225.08510000000001</v>
      </c>
      <c r="GQ68">
        <v>236.82669999999999</v>
      </c>
      <c r="GR68">
        <v>218.4992</v>
      </c>
      <c r="GS68">
        <v>205.99119999999999</v>
      </c>
      <c r="GT68">
        <v>232.1892</v>
      </c>
      <c r="GU68">
        <v>206.8681</v>
      </c>
      <c r="GV68">
        <v>213.57069999999999</v>
      </c>
      <c r="GW68">
        <v>223.2484</v>
      </c>
      <c r="GX68">
        <v>223.01310000000001</v>
      </c>
      <c r="GY68">
        <v>228.1789</v>
      </c>
      <c r="GZ68">
        <v>216.2764</v>
      </c>
      <c r="HA68">
        <v>210.98869999999999</v>
      </c>
      <c r="HB68">
        <v>216.62809999999999</v>
      </c>
      <c r="HC68">
        <v>229.08359999999999</v>
      </c>
      <c r="HD68">
        <v>204.59790000000001</v>
      </c>
      <c r="HE68">
        <v>215.45500000000001</v>
      </c>
      <c r="HF68">
        <v>216.2116</v>
      </c>
      <c r="HG68">
        <v>229.22290000000001</v>
      </c>
      <c r="HH68">
        <v>216.03030000000001</v>
      </c>
      <c r="HI68">
        <v>220.6534</v>
      </c>
      <c r="HJ68">
        <v>218.59</v>
      </c>
      <c r="HK68">
        <v>221.33590000000001</v>
      </c>
      <c r="HL68">
        <v>218.422</v>
      </c>
      <c r="HM68">
        <v>219.1651</v>
      </c>
      <c r="HN68">
        <v>223.67310000000001</v>
      </c>
      <c r="HO68">
        <v>223.74440000000001</v>
      </c>
      <c r="HP68">
        <v>217.59460000000001</v>
      </c>
      <c r="HQ68">
        <v>206.88730000000001</v>
      </c>
      <c r="HR68">
        <v>223.81489999999999</v>
      </c>
      <c r="HS68">
        <v>216.77529999999999</v>
      </c>
      <c r="HT68">
        <v>206.18340000000001</v>
      </c>
      <c r="HU68">
        <v>212.21619999999999</v>
      </c>
      <c r="HV68">
        <v>235.16290000000001</v>
      </c>
      <c r="HW68">
        <v>211.7611</v>
      </c>
      <c r="HX68">
        <v>215.2552</v>
      </c>
      <c r="HY68">
        <v>216.9819</v>
      </c>
      <c r="HZ68">
        <v>220.9435</v>
      </c>
      <c r="IA68">
        <v>213.77770000000001</v>
      </c>
      <c r="IB68">
        <v>216.8629</v>
      </c>
      <c r="IC68">
        <v>213.0324</v>
      </c>
      <c r="ID68">
        <v>204.70769999999999</v>
      </c>
      <c r="IE68">
        <v>218.13980000000001</v>
      </c>
      <c r="IF68">
        <v>234.666</v>
      </c>
      <c r="IG68">
        <v>237.81020000000001</v>
      </c>
      <c r="IH68">
        <v>208.8</v>
      </c>
      <c r="II68">
        <v>206.7244</v>
      </c>
      <c r="IJ68">
        <v>219.64439999999999</v>
      </c>
      <c r="IK68">
        <v>222.47900000000001</v>
      </c>
      <c r="IL68">
        <v>215.23939999999999</v>
      </c>
      <c r="IM68">
        <v>219.7433</v>
      </c>
      <c r="IN68">
        <v>222.7004</v>
      </c>
      <c r="IO68">
        <v>238.98519999999999</v>
      </c>
      <c r="IP68">
        <v>201.9221</v>
      </c>
      <c r="IQ68">
        <v>213.268</v>
      </c>
      <c r="IR68">
        <v>224.73310000000001</v>
      </c>
      <c r="IS68">
        <v>216.8622</v>
      </c>
      <c r="IT68">
        <v>222.69929999999999</v>
      </c>
      <c r="IU68">
        <v>211.06659999999999</v>
      </c>
      <c r="IV68">
        <v>208.27199999999999</v>
      </c>
      <c r="IW68">
        <v>213.70099999999999</v>
      </c>
      <c r="IX68">
        <v>201.47890000000001</v>
      </c>
      <c r="IY68">
        <v>217.69290000000001</v>
      </c>
      <c r="IZ68">
        <v>216.928</v>
      </c>
      <c r="JA68">
        <v>212.96639999999999</v>
      </c>
      <c r="JB68">
        <v>229.81829999999999</v>
      </c>
      <c r="JC68">
        <v>229.74809999999999</v>
      </c>
      <c r="JD68">
        <v>226.12989999999999</v>
      </c>
      <c r="JE68">
        <v>213.42359999999999</v>
      </c>
      <c r="JF68">
        <v>211.7046</v>
      </c>
      <c r="JG68">
        <v>225.1387</v>
      </c>
      <c r="JH68">
        <v>207.7413</v>
      </c>
      <c r="JI68">
        <v>230.95859999999999</v>
      </c>
      <c r="JJ68">
        <v>210.15799999999999</v>
      </c>
      <c r="JK68">
        <v>208.85140000000001</v>
      </c>
      <c r="JL68">
        <v>231.32589999999999</v>
      </c>
      <c r="JM68">
        <v>217.4692</v>
      </c>
      <c r="JN68">
        <v>205.19309999999999</v>
      </c>
      <c r="JO68">
        <v>236.0489</v>
      </c>
      <c r="JP68">
        <v>209.6086</v>
      </c>
      <c r="JQ68">
        <v>227.55080000000001</v>
      </c>
      <c r="JR68">
        <v>216.4153</v>
      </c>
      <c r="JS68">
        <v>234.70859999999999</v>
      </c>
      <c r="JT68">
        <v>232.31829999999999</v>
      </c>
      <c r="JU68">
        <v>227.82259999999999</v>
      </c>
      <c r="JV68">
        <v>217.6241</v>
      </c>
      <c r="JW68">
        <v>202.23910000000001</v>
      </c>
      <c r="JX68">
        <v>218.25540000000001</v>
      </c>
      <c r="JY68">
        <v>212.54419999999999</v>
      </c>
      <c r="JZ68">
        <v>210.45</v>
      </c>
      <c r="KA68">
        <v>230.11510000000001</v>
      </c>
      <c r="KB68">
        <v>228.0771</v>
      </c>
      <c r="KC68">
        <v>211.69990000000001</v>
      </c>
      <c r="KD68">
        <v>213.0361</v>
      </c>
      <c r="KE68">
        <v>207.54689999999999</v>
      </c>
      <c r="KF68">
        <v>219.20840000000001</v>
      </c>
      <c r="KG68">
        <v>209.81979999999999</v>
      </c>
      <c r="KH68">
        <v>224.27950000000001</v>
      </c>
      <c r="KI68">
        <v>225.4358</v>
      </c>
      <c r="KJ68">
        <v>225.10429999999999</v>
      </c>
      <c r="KK68">
        <v>209.8484</v>
      </c>
      <c r="KL68">
        <v>219.3887</v>
      </c>
      <c r="KM68">
        <v>221.21109999999999</v>
      </c>
      <c r="KN68">
        <v>219.31379999999999</v>
      </c>
      <c r="KO68">
        <v>219.1799</v>
      </c>
      <c r="KP68">
        <v>214.5582</v>
      </c>
      <c r="KQ68">
        <v>227.9247</v>
      </c>
      <c r="KR68">
        <v>217.8648</v>
      </c>
      <c r="KS68">
        <v>210.589</v>
      </c>
      <c r="KT68">
        <v>205.80850000000001</v>
      </c>
      <c r="KU68">
        <v>201.4503</v>
      </c>
      <c r="KV68">
        <v>219.17869999999999</v>
      </c>
      <c r="KW68">
        <v>227.47219999999999</v>
      </c>
      <c r="KX68">
        <v>226.0249</v>
      </c>
      <c r="KY68">
        <v>215.63470000000001</v>
      </c>
      <c r="KZ68">
        <v>234.5487</v>
      </c>
      <c r="LA68">
        <v>225.72970000000001</v>
      </c>
      <c r="LB68">
        <v>222.7132</v>
      </c>
      <c r="LC68">
        <v>241.2242</v>
      </c>
      <c r="LD68">
        <v>211.04750000000001</v>
      </c>
      <c r="LE68">
        <v>214.7987</v>
      </c>
      <c r="LF68">
        <v>233.01310000000001</v>
      </c>
      <c r="LG68">
        <v>204.5547</v>
      </c>
      <c r="LH68">
        <v>212.9803</v>
      </c>
      <c r="LI68">
        <v>223.64250000000001</v>
      </c>
      <c r="LJ68">
        <v>202.98670000000001</v>
      </c>
      <c r="LK68">
        <v>216.80590000000001</v>
      </c>
      <c r="LL68">
        <v>211.9752</v>
      </c>
      <c r="LM68">
        <v>196.80019999999999</v>
      </c>
      <c r="LN68">
        <v>217.1557</v>
      </c>
      <c r="LO68">
        <v>206.24680000000001</v>
      </c>
      <c r="LP68">
        <v>212.94499999999999</v>
      </c>
      <c r="LQ68">
        <v>214.64840000000001</v>
      </c>
      <c r="LR68">
        <v>232.114</v>
      </c>
      <c r="LS68">
        <v>233.0145</v>
      </c>
      <c r="LT68">
        <v>210.24160000000001</v>
      </c>
      <c r="LU68">
        <v>222.86770000000001</v>
      </c>
      <c r="LV68">
        <v>230.03319999999999</v>
      </c>
      <c r="LW68">
        <v>229.80850000000001</v>
      </c>
      <c r="LX68">
        <v>217.72739999999999</v>
      </c>
      <c r="LY68">
        <v>224.68539999999999</v>
      </c>
      <c r="LZ68">
        <v>229.98769999999999</v>
      </c>
      <c r="MA68">
        <v>222.6397</v>
      </c>
      <c r="MB68">
        <v>227.3792</v>
      </c>
      <c r="MC68">
        <v>209.57579999999999</v>
      </c>
      <c r="MD68">
        <v>213.84270000000001</v>
      </c>
      <c r="ME68">
        <v>224.2876</v>
      </c>
      <c r="MF68">
        <v>199.24770000000001</v>
      </c>
      <c r="MG68">
        <v>219.41990000000001</v>
      </c>
      <c r="MH68">
        <v>211.9616</v>
      </c>
      <c r="MI68">
        <v>225.81010000000001</v>
      </c>
      <c r="MJ68">
        <v>235.8656</v>
      </c>
      <c r="MK68">
        <v>216.34299999999999</v>
      </c>
      <c r="ML68">
        <v>210.9161</v>
      </c>
      <c r="MM68">
        <v>220.18379999999999</v>
      </c>
      <c r="MN68">
        <v>220.44030000000001</v>
      </c>
      <c r="MO68">
        <v>222.89279999999999</v>
      </c>
      <c r="MP68">
        <v>209.8383</v>
      </c>
      <c r="MQ68">
        <v>215.9023</v>
      </c>
      <c r="MR68">
        <v>205.3535</v>
      </c>
      <c r="MS68">
        <v>220.01480000000001</v>
      </c>
      <c r="MT68">
        <v>212.02619999999999</v>
      </c>
      <c r="MU68">
        <v>210.791</v>
      </c>
      <c r="MV68">
        <v>219.7456</v>
      </c>
      <c r="MW68">
        <v>206.09569999999999</v>
      </c>
      <c r="MX68">
        <v>214.45140000000001</v>
      </c>
      <c r="MY68">
        <v>207.39109999999999</v>
      </c>
      <c r="MZ68">
        <v>212.20089999999999</v>
      </c>
      <c r="NA68">
        <v>233.01900000000001</v>
      </c>
      <c r="NB68">
        <v>210.83019999999999</v>
      </c>
      <c r="NC68">
        <v>227.2655</v>
      </c>
      <c r="ND68">
        <v>202.56229999999999</v>
      </c>
      <c r="NE68">
        <v>223.47069999999999</v>
      </c>
      <c r="NF68">
        <v>204.12780000000001</v>
      </c>
      <c r="NG68">
        <v>217.99270000000001</v>
      </c>
      <c r="NH68">
        <v>214.56739999999999</v>
      </c>
      <c r="NI68">
        <v>219.42240000000001</v>
      </c>
      <c r="NJ68">
        <v>205.1122</v>
      </c>
      <c r="NK68">
        <v>215.12559999999999</v>
      </c>
      <c r="NL68">
        <v>217.9973</v>
      </c>
      <c r="NM68">
        <v>225.005</v>
      </c>
      <c r="NN68">
        <v>221.5299</v>
      </c>
      <c r="NO68">
        <v>217.5564</v>
      </c>
      <c r="NP68">
        <v>236.96549999999999</v>
      </c>
      <c r="NQ68">
        <v>240.71270000000001</v>
      </c>
      <c r="NR68">
        <v>226.97049999999999</v>
      </c>
      <c r="NS68">
        <v>224.3887</v>
      </c>
      <c r="NT68">
        <v>211.78139999999999</v>
      </c>
      <c r="NU68">
        <v>218.52330000000001</v>
      </c>
      <c r="NV68">
        <v>212.4931</v>
      </c>
      <c r="NW68">
        <v>225.58150000000001</v>
      </c>
      <c r="NX68">
        <v>210.5043</v>
      </c>
      <c r="NY68">
        <v>232.34880000000001</v>
      </c>
      <c r="NZ68">
        <v>220.33439999999999</v>
      </c>
      <c r="OA68">
        <v>218.29910000000001</v>
      </c>
      <c r="OB68">
        <v>209.5171</v>
      </c>
      <c r="OC68">
        <v>221.89330000000001</v>
      </c>
      <c r="OD68">
        <v>235.93719999999999</v>
      </c>
      <c r="OE68">
        <v>229.30090000000001</v>
      </c>
      <c r="OF68">
        <v>220.8963</v>
      </c>
      <c r="OG68">
        <v>220.99029999999999</v>
      </c>
      <c r="OH68">
        <v>207.55629999999999</v>
      </c>
      <c r="OI68">
        <v>201.74510000000001</v>
      </c>
      <c r="OJ68">
        <v>226.95259999999999</v>
      </c>
      <c r="OK68">
        <v>224.3553</v>
      </c>
      <c r="OL68">
        <v>204.30549999999999</v>
      </c>
      <c r="OM68">
        <v>222.47040000000001</v>
      </c>
      <c r="ON68">
        <v>231.0556</v>
      </c>
      <c r="OO68">
        <v>211.60599999999999</v>
      </c>
      <c r="OP68">
        <v>220.4477</v>
      </c>
      <c r="OQ68">
        <v>204.8056</v>
      </c>
      <c r="OR68">
        <v>225.53049999999999</v>
      </c>
      <c r="OS68">
        <v>207.08920000000001</v>
      </c>
      <c r="OT68">
        <v>229.947</v>
      </c>
      <c r="OU68">
        <v>216.5488</v>
      </c>
      <c r="OV68">
        <v>229.19390000000001</v>
      </c>
      <c r="OW68">
        <v>212.45840000000001</v>
      </c>
      <c r="OX68">
        <v>219.9759</v>
      </c>
      <c r="OY68">
        <v>210.83969999999999</v>
      </c>
      <c r="OZ68">
        <v>209.9615</v>
      </c>
      <c r="PA68">
        <v>218.84440000000001</v>
      </c>
      <c r="PB68">
        <v>215.86760000000001</v>
      </c>
      <c r="PC68">
        <v>216.8886</v>
      </c>
      <c r="PD68">
        <v>219.745</v>
      </c>
      <c r="PE68">
        <v>209.4572</v>
      </c>
      <c r="PF68">
        <v>229.41409999999999</v>
      </c>
      <c r="PG68">
        <v>214.12440000000001</v>
      </c>
      <c r="PH68">
        <v>215.8861</v>
      </c>
      <c r="PI68">
        <v>231.23849999999999</v>
      </c>
      <c r="PJ68">
        <v>240.25890000000001</v>
      </c>
      <c r="PK68">
        <v>241.15649999999999</v>
      </c>
      <c r="PL68">
        <v>222.47970000000001</v>
      </c>
      <c r="PM68">
        <v>207.82089999999999</v>
      </c>
      <c r="PN68">
        <v>224.87209999999999</v>
      </c>
      <c r="PO68">
        <v>227.70320000000001</v>
      </c>
      <c r="PP68">
        <v>212.9538</v>
      </c>
      <c r="PQ68">
        <v>226.30289999999999</v>
      </c>
      <c r="PR68">
        <v>208.40110000000001</v>
      </c>
      <c r="PS68">
        <v>209.55869999999999</v>
      </c>
      <c r="PT68">
        <v>209.9632</v>
      </c>
      <c r="PU68">
        <v>228.55850000000001</v>
      </c>
      <c r="PV68">
        <v>227.5925</v>
      </c>
      <c r="PW68">
        <v>221.9092</v>
      </c>
      <c r="PX68">
        <v>232.16839999999999</v>
      </c>
      <c r="PY68">
        <v>204.3801</v>
      </c>
      <c r="PZ68">
        <v>206.56450000000001</v>
      </c>
      <c r="QA68">
        <v>216.20699999999999</v>
      </c>
      <c r="QB68">
        <v>215.42920000000001</v>
      </c>
      <c r="QC68">
        <v>214.2757</v>
      </c>
      <c r="QD68">
        <v>227.49289999999999</v>
      </c>
      <c r="QE68">
        <v>222.6009</v>
      </c>
      <c r="QF68">
        <v>238.74289999999999</v>
      </c>
      <c r="QG68">
        <v>217.2098</v>
      </c>
      <c r="QH68">
        <v>219.69290000000001</v>
      </c>
      <c r="QI68">
        <v>224.64490000000001</v>
      </c>
      <c r="QJ68">
        <v>249.3903</v>
      </c>
      <c r="QK68">
        <v>220.67330000000001</v>
      </c>
      <c r="QL68">
        <v>214.5515</v>
      </c>
      <c r="QM68">
        <v>213.59819999999999</v>
      </c>
      <c r="QN68">
        <v>222.7687</v>
      </c>
      <c r="QO68">
        <v>215.98</v>
      </c>
      <c r="QP68">
        <v>227.3818</v>
      </c>
      <c r="QQ68">
        <v>206.8734</v>
      </c>
      <c r="QR68">
        <v>204.68889999999999</v>
      </c>
      <c r="QS68">
        <v>212.2527</v>
      </c>
      <c r="QT68">
        <v>208.66409999999999</v>
      </c>
      <c r="QU68">
        <v>211.55369999999999</v>
      </c>
      <c r="QV68">
        <v>207.0829</v>
      </c>
      <c r="QW68">
        <v>211.8185</v>
      </c>
      <c r="QX68">
        <v>202.1978</v>
      </c>
      <c r="QY68">
        <v>202.5121</v>
      </c>
      <c r="QZ68">
        <v>229.3554</v>
      </c>
      <c r="RA68">
        <v>227.29300000000001</v>
      </c>
      <c r="RB68">
        <v>219.3965</v>
      </c>
      <c r="RC68">
        <v>217.61969999999999</v>
      </c>
      <c r="RD68">
        <v>232.3732</v>
      </c>
      <c r="RE68">
        <v>237.69239999999999</v>
      </c>
      <c r="RF68">
        <v>249.9041</v>
      </c>
      <c r="RG68">
        <v>224.43889999999999</v>
      </c>
      <c r="RH68">
        <v>221.70670000000001</v>
      </c>
      <c r="RI68">
        <v>211.91059999999999</v>
      </c>
      <c r="RJ68">
        <v>213.7166</v>
      </c>
      <c r="RK68">
        <v>211.45939999999999</v>
      </c>
      <c r="RL68">
        <v>214.8973</v>
      </c>
      <c r="RM68">
        <v>225.3083</v>
      </c>
      <c r="RN68">
        <v>206.185</v>
      </c>
      <c r="RO68">
        <v>213.911</v>
      </c>
      <c r="RP68">
        <v>218.16249999999999</v>
      </c>
      <c r="RQ68">
        <v>224.11439999999999</v>
      </c>
      <c r="RR68">
        <v>223.83459999999999</v>
      </c>
      <c r="RS68">
        <v>206.7517</v>
      </c>
      <c r="RT68">
        <v>228.49760000000001</v>
      </c>
      <c r="RU68">
        <v>211.8357</v>
      </c>
      <c r="RV68">
        <v>203.947</v>
      </c>
      <c r="RW68">
        <v>224.08090000000001</v>
      </c>
      <c r="RX68">
        <v>218.22479999999999</v>
      </c>
      <c r="RY68">
        <v>214.75450000000001</v>
      </c>
      <c r="RZ68">
        <v>211.91120000000001</v>
      </c>
      <c r="SA68">
        <v>221.12389999999999</v>
      </c>
      <c r="SB68">
        <v>221.9128</v>
      </c>
      <c r="SC68">
        <v>210.51419999999999</v>
      </c>
      <c r="SD68">
        <v>214.02869999999999</v>
      </c>
      <c r="SE68">
        <v>223.40389999999999</v>
      </c>
      <c r="SF68">
        <v>202.71899999999999</v>
      </c>
      <c r="SG68">
        <v>205.31219999999999</v>
      </c>
      <c r="SH68">
        <v>198.1123</v>
      </c>
      <c r="SI68">
        <v>206.04169999999999</v>
      </c>
      <c r="SJ68">
        <v>221.92169999999999</v>
      </c>
      <c r="SK68">
        <v>239.97919999999999</v>
      </c>
      <c r="SL68">
        <v>219.1815</v>
      </c>
      <c r="SM68">
        <v>230.69450000000001</v>
      </c>
      <c r="SN68">
        <v>230.2552</v>
      </c>
      <c r="SO68">
        <v>212.4451</v>
      </c>
      <c r="SP68">
        <v>227.5684</v>
      </c>
      <c r="SQ68">
        <v>217.68190000000001</v>
      </c>
      <c r="SR68">
        <v>216.4855</v>
      </c>
      <c r="SS68">
        <v>231.2895</v>
      </c>
      <c r="ST68">
        <v>201.9</v>
      </c>
      <c r="SU68">
        <v>209.33850000000001</v>
      </c>
      <c r="SV68">
        <v>214.6687</v>
      </c>
      <c r="SW68">
        <v>200.03309999999999</v>
      </c>
      <c r="SX68">
        <v>202.34549999999999</v>
      </c>
      <c r="SY68">
        <v>213.56870000000001</v>
      </c>
      <c r="SZ68">
        <v>245.69640000000001</v>
      </c>
      <c r="TA68">
        <v>232.07980000000001</v>
      </c>
      <c r="TB68">
        <v>217.47970000000001</v>
      </c>
      <c r="TC68">
        <v>215.49780000000001</v>
      </c>
      <c r="TD68">
        <v>242.0479</v>
      </c>
      <c r="TE68">
        <v>203.2739</v>
      </c>
      <c r="TF68">
        <v>216.78720000000001</v>
      </c>
      <c r="TG68">
        <v>214.05009999999999</v>
      </c>
      <c r="TH68">
        <v>210.20050000000001</v>
      </c>
      <c r="TI68">
        <v>205.12469999999999</v>
      </c>
      <c r="TJ68">
        <v>213.32929999999999</v>
      </c>
      <c r="TK68">
        <v>231.4581</v>
      </c>
      <c r="TL68">
        <v>235.78200000000001</v>
      </c>
      <c r="TM68">
        <v>209.33099999999999</v>
      </c>
      <c r="TN68">
        <v>216.5633</v>
      </c>
      <c r="TO68">
        <v>235.22720000000001</v>
      </c>
      <c r="TP68">
        <v>223.4427</v>
      </c>
      <c r="TQ68">
        <v>220.26689999999999</v>
      </c>
      <c r="TR68">
        <v>207.06360000000001</v>
      </c>
      <c r="TS68">
        <v>205.24690000000001</v>
      </c>
      <c r="TT68">
        <v>230.70269999999999</v>
      </c>
      <c r="TU68">
        <v>225.17619999999999</v>
      </c>
      <c r="TV68">
        <v>218.5061</v>
      </c>
      <c r="TW68">
        <v>223.28729999999999</v>
      </c>
      <c r="TX68">
        <v>215.55629999999999</v>
      </c>
      <c r="TY68">
        <v>232.8991</v>
      </c>
      <c r="TZ68">
        <v>218.82069999999999</v>
      </c>
      <c r="UA68">
        <v>206.3442</v>
      </c>
      <c r="UB68">
        <v>225.14</v>
      </c>
      <c r="UC68">
        <v>215.72739999999999</v>
      </c>
      <c r="UD68">
        <v>217.78</v>
      </c>
      <c r="UE68">
        <v>231.39859999999999</v>
      </c>
      <c r="UF68">
        <v>226.99809999999999</v>
      </c>
      <c r="UG68">
        <v>205.4794</v>
      </c>
      <c r="UH68">
        <v>219.2022</v>
      </c>
      <c r="UI68">
        <v>225.9384</v>
      </c>
      <c r="UJ68">
        <v>213.43870000000001</v>
      </c>
      <c r="UK68">
        <v>214.32550000000001</v>
      </c>
      <c r="UL68">
        <v>218.24170000000001</v>
      </c>
      <c r="UM68">
        <v>223.29130000000001</v>
      </c>
      <c r="UN68">
        <v>206.40260000000001</v>
      </c>
      <c r="UO68">
        <v>209.04259999999999</v>
      </c>
      <c r="UP68">
        <v>197.63499999999999</v>
      </c>
      <c r="UQ68">
        <v>211.2885</v>
      </c>
      <c r="UR68">
        <v>220.39949999999999</v>
      </c>
      <c r="US68">
        <v>204.9409</v>
      </c>
      <c r="UT68">
        <v>219.24760000000001</v>
      </c>
      <c r="UU68">
        <v>226.44159999999999</v>
      </c>
      <c r="UV68">
        <v>234.13900000000001</v>
      </c>
      <c r="UW68">
        <v>222.34379999999999</v>
      </c>
      <c r="UX68">
        <v>210.7466</v>
      </c>
      <c r="UY68">
        <v>204.39789999999999</v>
      </c>
      <c r="UZ68">
        <v>222.25389999999999</v>
      </c>
      <c r="VA68">
        <v>226.93979999999999</v>
      </c>
      <c r="VB68">
        <v>206.11519999999999</v>
      </c>
      <c r="VC68">
        <v>219.02029999999999</v>
      </c>
      <c r="VD68">
        <v>228.72669999999999</v>
      </c>
      <c r="VE68">
        <v>228.232</v>
      </c>
      <c r="VF68">
        <v>212.39490000000001</v>
      </c>
      <c r="VG68">
        <v>220.22819999999999</v>
      </c>
      <c r="VH68">
        <v>201.3408</v>
      </c>
      <c r="VI68">
        <v>206.29810000000001</v>
      </c>
      <c r="VJ68">
        <v>219.3407</v>
      </c>
      <c r="VK68">
        <v>216.76</v>
      </c>
      <c r="VL68">
        <v>210.44030000000001</v>
      </c>
      <c r="VM68">
        <v>215.49709999999999</v>
      </c>
      <c r="VN68">
        <v>222.42779999999999</v>
      </c>
      <c r="VO68">
        <v>231.84139999999999</v>
      </c>
      <c r="VP68">
        <v>202.37360000000001</v>
      </c>
      <c r="VQ68">
        <v>222.28870000000001</v>
      </c>
      <c r="VR68">
        <v>223.49270000000001</v>
      </c>
      <c r="VS68">
        <v>231.48859999999999</v>
      </c>
      <c r="VT68">
        <v>215.95689999999999</v>
      </c>
      <c r="VU68">
        <v>202.03469999999999</v>
      </c>
      <c r="VV68">
        <v>214.4785</v>
      </c>
      <c r="VW68">
        <v>205.27600000000001</v>
      </c>
      <c r="VX68">
        <v>233.44470000000001</v>
      </c>
      <c r="VY68">
        <v>216.1386</v>
      </c>
      <c r="VZ68">
        <v>213.20189999999999</v>
      </c>
      <c r="WA68">
        <v>213.62039999999999</v>
      </c>
      <c r="WB68">
        <v>212.72710000000001</v>
      </c>
      <c r="WC68">
        <v>214.072</v>
      </c>
      <c r="WD68">
        <v>211.92410000000001</v>
      </c>
      <c r="WE68">
        <v>214.2687</v>
      </c>
      <c r="WF68">
        <v>201.8809</v>
      </c>
      <c r="WG68">
        <v>236.37299999999999</v>
      </c>
      <c r="WH68">
        <v>207.047</v>
      </c>
      <c r="WI68">
        <v>239.57990000000001</v>
      </c>
      <c r="WJ68">
        <v>218.084</v>
      </c>
      <c r="WK68">
        <v>226.79150000000001</v>
      </c>
      <c r="WL68">
        <v>213.9512</v>
      </c>
      <c r="WM68">
        <v>215.81909999999999</v>
      </c>
      <c r="WN68">
        <v>217.50960000000001</v>
      </c>
      <c r="WO68">
        <v>213.08090000000001</v>
      </c>
      <c r="WP68">
        <v>235.13759999999999</v>
      </c>
      <c r="WQ68">
        <v>236.8415</v>
      </c>
      <c r="WR68">
        <v>210.13630000000001</v>
      </c>
      <c r="WS68">
        <v>223.64830000000001</v>
      </c>
      <c r="WT68">
        <v>214.0624</v>
      </c>
      <c r="WU68">
        <v>212.94649999999999</v>
      </c>
      <c r="WV68">
        <v>227.27869999999999</v>
      </c>
      <c r="WW68">
        <v>215.81610000000001</v>
      </c>
      <c r="WX68">
        <v>225.11490000000001</v>
      </c>
      <c r="WY68">
        <v>206.09870000000001</v>
      </c>
      <c r="WZ68">
        <v>203.4522</v>
      </c>
      <c r="XA68">
        <v>218.6318</v>
      </c>
      <c r="XB68">
        <v>208.84229999999999</v>
      </c>
      <c r="XC68">
        <v>207.63210000000001</v>
      </c>
      <c r="XD68">
        <v>207.38939999999999</v>
      </c>
      <c r="XE68">
        <v>223.72829999999999</v>
      </c>
      <c r="XF68">
        <v>207.19069999999999</v>
      </c>
      <c r="XG68">
        <v>214.47800000000001</v>
      </c>
      <c r="XH68">
        <v>203.7843</v>
      </c>
      <c r="XI68">
        <v>210.76769999999999</v>
      </c>
      <c r="XJ68">
        <v>228.53229999999999</v>
      </c>
      <c r="XK68">
        <v>213.67740000000001</v>
      </c>
      <c r="XL68">
        <v>221.24520000000001</v>
      </c>
      <c r="XM68">
        <v>206.56780000000001</v>
      </c>
      <c r="XN68">
        <v>223.16130000000001</v>
      </c>
      <c r="XO68">
        <v>209.05600000000001</v>
      </c>
      <c r="XP68">
        <v>217.2963</v>
      </c>
      <c r="XQ68">
        <v>220.25319999999999</v>
      </c>
      <c r="XR68">
        <v>207.9485</v>
      </c>
      <c r="XS68">
        <v>225.13740000000001</v>
      </c>
      <c r="XT68">
        <v>231.92910000000001</v>
      </c>
      <c r="XU68">
        <v>210.49090000000001</v>
      </c>
      <c r="XV68">
        <v>216.58789999999999</v>
      </c>
      <c r="XW68">
        <v>212.47890000000001</v>
      </c>
      <c r="XX68">
        <v>225.60239999999999</v>
      </c>
      <c r="XY68">
        <v>223.56649999999999</v>
      </c>
      <c r="XZ68">
        <v>220.61369999999999</v>
      </c>
      <c r="YA68">
        <v>216.59309999999999</v>
      </c>
      <c r="YB68">
        <v>224.86279999999999</v>
      </c>
      <c r="YC68">
        <v>227.8047</v>
      </c>
      <c r="YD68">
        <v>226.88120000000001</v>
      </c>
      <c r="YE68">
        <v>215.8433</v>
      </c>
      <c r="YF68">
        <v>241.43969999999999</v>
      </c>
      <c r="YG68">
        <v>225.73830000000001</v>
      </c>
      <c r="YH68">
        <v>233.5849</v>
      </c>
      <c r="YI68">
        <v>205.89230000000001</v>
      </c>
      <c r="YJ68">
        <v>212.37960000000001</v>
      </c>
      <c r="YK68">
        <v>248.0958</v>
      </c>
      <c r="YL68">
        <v>218.92189999999999</v>
      </c>
      <c r="YM68">
        <v>219.3442</v>
      </c>
      <c r="YN68">
        <v>228.8569</v>
      </c>
      <c r="YO68">
        <v>213.12569999999999</v>
      </c>
      <c r="YP68">
        <v>217.38329999999999</v>
      </c>
      <c r="YQ68">
        <v>216.93559999999999</v>
      </c>
      <c r="YR68">
        <v>218.59710000000001</v>
      </c>
      <c r="YS68">
        <v>217.22200000000001</v>
      </c>
      <c r="YT68">
        <v>223.82380000000001</v>
      </c>
      <c r="YU68">
        <v>214.73410000000001</v>
      </c>
      <c r="YV68">
        <v>227.13509999999999</v>
      </c>
      <c r="YW68">
        <v>227.0497</v>
      </c>
      <c r="YX68">
        <v>222.42310000000001</v>
      </c>
      <c r="YY68">
        <v>205.76480000000001</v>
      </c>
      <c r="YZ68">
        <v>210.23650000000001</v>
      </c>
      <c r="ZA68">
        <v>211.78579999999999</v>
      </c>
      <c r="ZB68">
        <v>229.46719999999999</v>
      </c>
      <c r="ZC68">
        <v>224.21260000000001</v>
      </c>
      <c r="ZD68">
        <v>227.90940000000001</v>
      </c>
      <c r="ZE68">
        <v>218.73519999999999</v>
      </c>
      <c r="ZF68">
        <v>216.5273</v>
      </c>
      <c r="ZG68">
        <v>212.0686</v>
      </c>
      <c r="ZH68">
        <v>207.01240000000001</v>
      </c>
      <c r="ZI68">
        <v>223.1146</v>
      </c>
      <c r="ZJ68">
        <v>212.28219999999999</v>
      </c>
      <c r="ZK68">
        <v>236.80609999999999</v>
      </c>
      <c r="ZL68">
        <v>217.64830000000001</v>
      </c>
      <c r="ZM68">
        <v>221.3372</v>
      </c>
      <c r="ZN68">
        <v>229.102</v>
      </c>
      <c r="ZO68">
        <v>245.1944</v>
      </c>
      <c r="ZP68">
        <v>214.6876</v>
      </c>
      <c r="ZQ68">
        <v>209.2285</v>
      </c>
      <c r="ZR68">
        <v>239.43510000000001</v>
      </c>
      <c r="ZS68">
        <v>217.1266</v>
      </c>
      <c r="ZT68">
        <v>206.4676</v>
      </c>
      <c r="ZU68">
        <v>226.78229999999999</v>
      </c>
      <c r="ZV68">
        <v>218.39670000000001</v>
      </c>
      <c r="ZW68">
        <v>224.9837</v>
      </c>
      <c r="ZX68">
        <v>210.04390000000001</v>
      </c>
      <c r="ZY68">
        <v>218.56659999999999</v>
      </c>
      <c r="ZZ68">
        <v>210.73339999999999</v>
      </c>
      <c r="AAA68">
        <v>212.46090000000001</v>
      </c>
      <c r="AAB68">
        <v>208.69470000000001</v>
      </c>
      <c r="AAC68">
        <v>210.3013</v>
      </c>
      <c r="AAD68">
        <v>240.32040000000001</v>
      </c>
      <c r="AAE68">
        <v>232.86109999999999</v>
      </c>
      <c r="AAF68">
        <v>242.4682</v>
      </c>
      <c r="AAG68">
        <v>211.41650000000001</v>
      </c>
      <c r="AAH68">
        <v>222.2473</v>
      </c>
      <c r="AAI68">
        <v>199.2715</v>
      </c>
      <c r="AAJ68">
        <v>208.28989999999999</v>
      </c>
      <c r="AAK68">
        <v>209.929</v>
      </c>
      <c r="AAL68">
        <v>207.25</v>
      </c>
      <c r="AAM68">
        <v>218.38570000000001</v>
      </c>
      <c r="AAN68">
        <v>212.7842</v>
      </c>
      <c r="AAO68">
        <v>219.0436</v>
      </c>
      <c r="AAP68">
        <v>214.63980000000001</v>
      </c>
      <c r="AAQ68">
        <v>217.69980000000001</v>
      </c>
      <c r="AAR68">
        <v>221.4743</v>
      </c>
      <c r="AAS68">
        <v>210.6403</v>
      </c>
      <c r="AAT68">
        <v>228.8963</v>
      </c>
      <c r="AAU68">
        <v>219.89279999999999</v>
      </c>
      <c r="AAV68">
        <v>220.80250000000001</v>
      </c>
      <c r="AAW68">
        <v>225.83449999999999</v>
      </c>
      <c r="AAX68">
        <v>230.7534</v>
      </c>
      <c r="AAY68">
        <v>220.82060000000001</v>
      </c>
      <c r="AAZ68">
        <v>218.59970000000001</v>
      </c>
      <c r="ABA68">
        <v>210.66499999999999</v>
      </c>
      <c r="ABB68">
        <v>216.6823</v>
      </c>
      <c r="ABC68">
        <v>218.7002</v>
      </c>
      <c r="ABD68">
        <v>208.92500000000001</v>
      </c>
      <c r="ABE68">
        <v>219.87360000000001</v>
      </c>
      <c r="ABF68">
        <v>213.08099999999999</v>
      </c>
      <c r="ABG68">
        <v>203.63749999999999</v>
      </c>
      <c r="ABH68">
        <v>240.90010000000001</v>
      </c>
      <c r="ABI68">
        <v>207.26429999999999</v>
      </c>
      <c r="ABJ68">
        <v>210.6602</v>
      </c>
      <c r="ABK68">
        <v>211.29429999999999</v>
      </c>
      <c r="ABL68">
        <v>210.9606</v>
      </c>
      <c r="ABM68">
        <v>200.11930000000001</v>
      </c>
      <c r="ABN68">
        <v>213.55520000000001</v>
      </c>
      <c r="ABO68">
        <v>227.16040000000001</v>
      </c>
      <c r="ABP68">
        <v>199.65530000000001</v>
      </c>
      <c r="ABQ68">
        <v>233.02969999999999</v>
      </c>
      <c r="ABR68">
        <v>203.85579999999999</v>
      </c>
      <c r="ABS68">
        <v>216.6335</v>
      </c>
      <c r="ABT68">
        <v>213.14259999999999</v>
      </c>
      <c r="ABU68">
        <v>217.5181</v>
      </c>
      <c r="ABV68">
        <v>220.50710000000001</v>
      </c>
      <c r="ABW68">
        <v>220.0394</v>
      </c>
      <c r="ABX68">
        <v>211.3605</v>
      </c>
      <c r="ABY68">
        <v>223.39940000000001</v>
      </c>
      <c r="ABZ68">
        <v>234.4855</v>
      </c>
      <c r="ACA68">
        <v>239.69550000000001</v>
      </c>
      <c r="ACB68">
        <v>231.3981</v>
      </c>
      <c r="ACC68">
        <v>222.81800000000001</v>
      </c>
      <c r="ACD68">
        <v>215.45519999999999</v>
      </c>
      <c r="ACE68">
        <v>213.32810000000001</v>
      </c>
      <c r="ACF68">
        <v>205.07990000000001</v>
      </c>
      <c r="ACG68">
        <v>213.8665</v>
      </c>
      <c r="ACH68">
        <v>207.15819999999999</v>
      </c>
      <c r="ACI68">
        <v>209.58619999999999</v>
      </c>
      <c r="ACJ68">
        <v>220.2825</v>
      </c>
      <c r="ACK68">
        <v>205.2149</v>
      </c>
      <c r="ACL68">
        <v>212.23599999999999</v>
      </c>
      <c r="ACM68">
        <v>229.50049999999999</v>
      </c>
      <c r="ACN68">
        <v>214.49799999999999</v>
      </c>
      <c r="ACO68">
        <v>226.07980000000001</v>
      </c>
      <c r="ACP68">
        <v>225.74369999999999</v>
      </c>
      <c r="ACQ68">
        <v>229.755</v>
      </c>
      <c r="ACR68">
        <v>230.09729999999999</v>
      </c>
      <c r="ACS68">
        <v>208.17410000000001</v>
      </c>
      <c r="ACT68">
        <v>212.79769999999999</v>
      </c>
      <c r="ACU68">
        <v>215.18549999999999</v>
      </c>
      <c r="ACV68">
        <v>224.5188</v>
      </c>
      <c r="ACW68">
        <v>201.13409999999999</v>
      </c>
      <c r="ACX68">
        <v>223.0129</v>
      </c>
      <c r="ACY68">
        <v>229.99590000000001</v>
      </c>
      <c r="ACZ68">
        <v>221.77780000000001</v>
      </c>
      <c r="ADA68">
        <v>233.12370000000001</v>
      </c>
      <c r="ADB68">
        <v>225.1071</v>
      </c>
      <c r="ADC68">
        <v>214.87729999999999</v>
      </c>
      <c r="ADD68">
        <v>224.66380000000001</v>
      </c>
      <c r="ADE68">
        <v>206.0213</v>
      </c>
      <c r="ADF68">
        <v>217.441</v>
      </c>
      <c r="ADG68">
        <v>201.61170000000001</v>
      </c>
      <c r="ADH68">
        <v>227.4169</v>
      </c>
      <c r="ADI68">
        <v>225.5924</v>
      </c>
      <c r="ADJ68">
        <v>219.66319999999999</v>
      </c>
      <c r="ADK68">
        <v>219.7884</v>
      </c>
      <c r="ADL68">
        <v>203.57169999999999</v>
      </c>
      <c r="ADM68">
        <v>212.15469999999999</v>
      </c>
      <c r="ADN68">
        <v>233.89879999999999</v>
      </c>
      <c r="ADO68">
        <v>229.30420000000001</v>
      </c>
      <c r="ADP68">
        <v>215.10380000000001</v>
      </c>
      <c r="ADQ68">
        <v>221.71530000000001</v>
      </c>
      <c r="ADR68">
        <v>224.6918</v>
      </c>
      <c r="ADS68">
        <v>240.56450000000001</v>
      </c>
      <c r="ADT68">
        <v>217.27670000000001</v>
      </c>
      <c r="ADU68">
        <v>243.542</v>
      </c>
      <c r="ADV68">
        <v>237.9999</v>
      </c>
      <c r="ADW68">
        <v>209.78800000000001</v>
      </c>
      <c r="ADX68">
        <v>213.71770000000001</v>
      </c>
      <c r="ADY68">
        <v>235.4007</v>
      </c>
      <c r="ADZ68">
        <v>220.78210000000001</v>
      </c>
      <c r="AEA68">
        <v>219.82810000000001</v>
      </c>
      <c r="AEB68">
        <v>218.0573</v>
      </c>
      <c r="AEC68">
        <v>224.00120000000001</v>
      </c>
      <c r="AED68">
        <v>207.2004</v>
      </c>
      <c r="AEE68">
        <v>218.94499999999999</v>
      </c>
      <c r="AEF68">
        <v>211.46109999999999</v>
      </c>
      <c r="AEG68">
        <v>222.9752</v>
      </c>
      <c r="AEH68">
        <v>215.10040000000001</v>
      </c>
      <c r="AEI68">
        <v>224.78809999999999</v>
      </c>
      <c r="AEJ68">
        <v>225.9255</v>
      </c>
      <c r="AEK68">
        <v>216.4222</v>
      </c>
      <c r="AEL68">
        <v>208.37819999999999</v>
      </c>
      <c r="AEM68">
        <v>214.38650000000001</v>
      </c>
      <c r="AEN68">
        <v>202.47839999999999</v>
      </c>
      <c r="AEO68">
        <v>233.51439999999999</v>
      </c>
      <c r="AEP68">
        <v>213.9623</v>
      </c>
      <c r="AEQ68">
        <v>238.148</v>
      </c>
      <c r="AER68">
        <v>231.79349999999999</v>
      </c>
      <c r="AES68">
        <v>203.8861</v>
      </c>
      <c r="AET68">
        <v>217.42339999999999</v>
      </c>
      <c r="AEU68">
        <v>224.251</v>
      </c>
      <c r="AEV68">
        <v>242.935</v>
      </c>
      <c r="AEW68">
        <v>228.62190000000001</v>
      </c>
      <c r="AEX68">
        <v>214.82300000000001</v>
      </c>
      <c r="AEY68">
        <v>223.70959999999999</v>
      </c>
      <c r="AEZ68">
        <v>210.21680000000001</v>
      </c>
      <c r="AFA68">
        <v>231.3218</v>
      </c>
      <c r="AFB68">
        <v>212.92670000000001</v>
      </c>
      <c r="AFC68">
        <v>214.4606</v>
      </c>
      <c r="AFD68">
        <v>213.072</v>
      </c>
      <c r="AFE68">
        <v>219.52680000000001</v>
      </c>
      <c r="AFF68">
        <v>223.65620000000001</v>
      </c>
      <c r="AFG68">
        <v>214.36019999999999</v>
      </c>
      <c r="AFH68">
        <v>227.60669999999999</v>
      </c>
      <c r="AFI68">
        <v>226.8152</v>
      </c>
      <c r="AFJ68">
        <v>198.4676</v>
      </c>
      <c r="AFK68">
        <v>212.3228</v>
      </c>
      <c r="AFL68">
        <v>229.67529999999999</v>
      </c>
      <c r="AFM68">
        <v>210.69579999999999</v>
      </c>
      <c r="AFN68">
        <v>210.78450000000001</v>
      </c>
      <c r="AFO68">
        <v>239.40960000000001</v>
      </c>
      <c r="AFP68">
        <v>228.5317</v>
      </c>
      <c r="AFQ68">
        <v>218.83750000000001</v>
      </c>
      <c r="AFR68">
        <v>209.96700000000001</v>
      </c>
      <c r="AFS68">
        <v>200.86519999999999</v>
      </c>
      <c r="AFT68">
        <v>225.36429999999999</v>
      </c>
      <c r="AFU68">
        <v>202.71770000000001</v>
      </c>
      <c r="AFV68">
        <v>215.74100000000001</v>
      </c>
      <c r="AFW68">
        <v>214.1525</v>
      </c>
      <c r="AFX68">
        <v>211.23050000000001</v>
      </c>
      <c r="AFY68">
        <v>222.11109999999999</v>
      </c>
      <c r="AFZ68">
        <v>215.44059999999999</v>
      </c>
      <c r="AGA68">
        <v>218.09209999999999</v>
      </c>
      <c r="AGB68">
        <v>233.0932</v>
      </c>
      <c r="AGC68">
        <v>216.20670000000001</v>
      </c>
      <c r="AGD68">
        <v>228.56880000000001</v>
      </c>
      <c r="AGE68">
        <v>215.00219999999999</v>
      </c>
      <c r="AGF68">
        <v>210.767</v>
      </c>
      <c r="AGG68">
        <v>227.50299999999999</v>
      </c>
      <c r="AGH68">
        <v>230.50729999999999</v>
      </c>
      <c r="AGI68">
        <v>210.74889999999999</v>
      </c>
      <c r="AGJ68">
        <v>210.24510000000001</v>
      </c>
      <c r="AGK68">
        <v>221.44390000000001</v>
      </c>
      <c r="AGL68">
        <v>232.10339999999999</v>
      </c>
      <c r="AGM68">
        <v>209.2482</v>
      </c>
      <c r="AGN68">
        <v>220.54570000000001</v>
      </c>
      <c r="AGO68">
        <v>218.89320000000001</v>
      </c>
      <c r="AGP68">
        <v>225.33590000000001</v>
      </c>
      <c r="AGQ68">
        <v>198.47980000000001</v>
      </c>
      <c r="AGR68">
        <v>214.41300000000001</v>
      </c>
      <c r="AGS68">
        <v>235.4837</v>
      </c>
      <c r="AGT68">
        <v>205.1713</v>
      </c>
      <c r="AGU68">
        <v>226.41759999999999</v>
      </c>
      <c r="AGV68">
        <v>212.26910000000001</v>
      </c>
      <c r="AGW68">
        <v>227.10730000000001</v>
      </c>
      <c r="AGX68">
        <v>224.86160000000001</v>
      </c>
      <c r="AGY68">
        <v>225.28469999999999</v>
      </c>
      <c r="AGZ68">
        <v>223.4324</v>
      </c>
      <c r="AHA68">
        <v>218.74850000000001</v>
      </c>
      <c r="AHB68">
        <v>215.2903</v>
      </c>
      <c r="AHC68">
        <v>209.52760000000001</v>
      </c>
      <c r="AHD68">
        <v>219.51009999999999</v>
      </c>
      <c r="AHE68">
        <v>226.92310000000001</v>
      </c>
      <c r="AHF68">
        <v>238.03129999999999</v>
      </c>
      <c r="AHG68">
        <v>226.61609999999999</v>
      </c>
      <c r="AHH68">
        <v>217.95930000000001</v>
      </c>
      <c r="AHI68">
        <v>222.55520000000001</v>
      </c>
      <c r="AHJ68">
        <v>238.56139999999999</v>
      </c>
      <c r="AHK68">
        <v>223.9442</v>
      </c>
      <c r="AHL68">
        <v>215.02080000000001</v>
      </c>
      <c r="AHM68">
        <v>225.38210000000001</v>
      </c>
      <c r="AHN68">
        <v>222.5421</v>
      </c>
      <c r="AHO68">
        <v>212.57480000000001</v>
      </c>
      <c r="AHP68">
        <v>206.39859999999999</v>
      </c>
      <c r="AHQ68">
        <v>225.267</v>
      </c>
      <c r="AHR68">
        <v>217.5778</v>
      </c>
      <c r="AHS68">
        <v>194.1574</v>
      </c>
      <c r="AHT68">
        <v>220.29859999999999</v>
      </c>
      <c r="AHU68">
        <v>210.12690000000001</v>
      </c>
      <c r="AHV68">
        <v>205.17320000000001</v>
      </c>
      <c r="AHW68">
        <v>215.24950000000001</v>
      </c>
      <c r="AHX68">
        <v>208.05959999999999</v>
      </c>
      <c r="AHY68">
        <v>202.3287</v>
      </c>
      <c r="AHZ68">
        <v>216.39279999999999</v>
      </c>
      <c r="AIA68">
        <v>228.32079999999999</v>
      </c>
      <c r="AIB68">
        <v>200.328</v>
      </c>
      <c r="AIC68">
        <v>210.58269999999999</v>
      </c>
      <c r="AID68">
        <v>202.7089</v>
      </c>
      <c r="AIE68">
        <v>228.1585</v>
      </c>
      <c r="AIF68">
        <v>230.49170000000001</v>
      </c>
      <c r="AIG68">
        <v>223.71629999999999</v>
      </c>
      <c r="AIH68">
        <v>203.60730000000001</v>
      </c>
      <c r="AII68">
        <v>207.02250000000001</v>
      </c>
      <c r="AIJ68">
        <v>218.4751</v>
      </c>
      <c r="AIK68">
        <v>217.1669</v>
      </c>
      <c r="AIL68">
        <v>199.94300000000001</v>
      </c>
      <c r="AIM68">
        <v>211.61080000000001</v>
      </c>
      <c r="AIN68">
        <v>213.6516</v>
      </c>
      <c r="AIO68">
        <v>213.42019999999999</v>
      </c>
      <c r="AIP68">
        <v>224.58090000000001</v>
      </c>
      <c r="AIQ68">
        <v>218.596</v>
      </c>
      <c r="AIR68">
        <v>215.0805</v>
      </c>
      <c r="AIS68">
        <v>218.14660000000001</v>
      </c>
      <c r="AIT68">
        <v>204.54519999999999</v>
      </c>
      <c r="AIU68">
        <v>206.2791</v>
      </c>
      <c r="AIV68">
        <v>211.64840000000001</v>
      </c>
      <c r="AIW68">
        <v>214.43340000000001</v>
      </c>
      <c r="AIX68">
        <v>210.7681</v>
      </c>
      <c r="AIY68">
        <v>223.58539999999999</v>
      </c>
      <c r="AIZ68">
        <v>223.52549999999999</v>
      </c>
      <c r="AJA68">
        <v>216.78319999999999</v>
      </c>
      <c r="AJB68">
        <v>216.29519999999999</v>
      </c>
      <c r="AJC68">
        <v>207.49600000000001</v>
      </c>
      <c r="AJD68">
        <v>210.47</v>
      </c>
      <c r="AJE68">
        <v>224.70490000000001</v>
      </c>
      <c r="AJF68">
        <v>235.91200000000001</v>
      </c>
      <c r="AJG68">
        <v>218.72399999999999</v>
      </c>
      <c r="AJH68">
        <v>213.7869</v>
      </c>
      <c r="AJI68">
        <v>210.2251</v>
      </c>
      <c r="AJJ68">
        <v>216.57050000000001</v>
      </c>
      <c r="AJK68">
        <v>223.69640000000001</v>
      </c>
      <c r="AJL68">
        <v>207.57159999999999</v>
      </c>
      <c r="AJM68">
        <v>207.6842</v>
      </c>
      <c r="AJN68">
        <v>220.20419999999999</v>
      </c>
      <c r="AJO68">
        <v>203.82810000000001</v>
      </c>
      <c r="AJP68">
        <v>210.87889999999999</v>
      </c>
      <c r="AJQ68">
        <v>228.4991</v>
      </c>
      <c r="AJR68">
        <v>222.41990000000001</v>
      </c>
      <c r="AJS68">
        <v>202.22989999999999</v>
      </c>
      <c r="AJT68">
        <v>218.30289999999999</v>
      </c>
      <c r="AJU68">
        <v>216.55789999999999</v>
      </c>
      <c r="AJV68">
        <v>209.1215</v>
      </c>
      <c r="AJW68">
        <v>213.08269999999999</v>
      </c>
      <c r="AJX68">
        <v>223.2698</v>
      </c>
      <c r="AJY68">
        <v>197.71109999999999</v>
      </c>
      <c r="AJZ68">
        <v>221.87780000000001</v>
      </c>
      <c r="AKA68">
        <v>201.77</v>
      </c>
      <c r="AKB68">
        <v>202.16579999999999</v>
      </c>
      <c r="AKC68">
        <v>216.97470000000001</v>
      </c>
      <c r="AKD68">
        <v>220.9085</v>
      </c>
      <c r="AKE68">
        <v>229.12280000000001</v>
      </c>
      <c r="AKF68">
        <v>199.08510000000001</v>
      </c>
      <c r="AKG68">
        <v>202.77189999999999</v>
      </c>
      <c r="AKH68">
        <v>218.64240000000001</v>
      </c>
      <c r="AKI68">
        <v>203.0386</v>
      </c>
      <c r="AKJ68">
        <v>218.2774</v>
      </c>
      <c r="AKK68">
        <v>223.30799999999999</v>
      </c>
      <c r="AKL68">
        <v>220.4393</v>
      </c>
      <c r="AKM68">
        <v>223.40600000000001</v>
      </c>
      <c r="AKN68">
        <v>226.18039999999999</v>
      </c>
      <c r="AKO68">
        <v>213.80119999999999</v>
      </c>
      <c r="AKP68">
        <v>206.08</v>
      </c>
      <c r="AKQ68">
        <v>218.36150000000001</v>
      </c>
      <c r="AKR68">
        <v>202.53270000000001</v>
      </c>
      <c r="AKS68">
        <v>222.40440000000001</v>
      </c>
      <c r="AKT68">
        <v>216.50049999999999</v>
      </c>
      <c r="AKU68">
        <v>219.2861</v>
      </c>
      <c r="AKV68">
        <v>209.35820000000001</v>
      </c>
      <c r="AKW68">
        <v>222.10849999999999</v>
      </c>
      <c r="AKX68">
        <v>203.19589999999999</v>
      </c>
      <c r="AKY68">
        <v>218.51750000000001</v>
      </c>
      <c r="AKZ68">
        <v>225.4462</v>
      </c>
      <c r="ALA68">
        <v>245.39099999999999</v>
      </c>
      <c r="ALB68">
        <v>238.10759999999999</v>
      </c>
      <c r="ALC68">
        <v>218.11840000000001</v>
      </c>
      <c r="ALD68">
        <v>214.3117</v>
      </c>
      <c r="ALE68">
        <v>222.8717</v>
      </c>
      <c r="ALF68">
        <v>202.48310000000001</v>
      </c>
      <c r="ALG68">
        <v>216.60339999999999</v>
      </c>
      <c r="ALH68">
        <v>206.9006</v>
      </c>
      <c r="ALI68">
        <v>223.6541</v>
      </c>
      <c r="ALJ68">
        <v>210.28120000000001</v>
      </c>
      <c r="ALK68">
        <v>210.34809999999999</v>
      </c>
      <c r="ALL68">
        <v>219.3159</v>
      </c>
      <c r="ALM68">
        <v>203.495</v>
      </c>
      <c r="ALN68">
        <v>226.3075</v>
      </c>
      <c r="ALO68">
        <v>216.80709999999999</v>
      </c>
      <c r="ALP68">
        <v>214.148</v>
      </c>
      <c r="ALQ68">
        <v>222.0136</v>
      </c>
      <c r="ALR68">
        <v>218.6036</v>
      </c>
      <c r="ALS68">
        <v>207.46080000000001</v>
      </c>
      <c r="ALT68">
        <v>220.0582</v>
      </c>
      <c r="ALU68">
        <v>233.96850000000001</v>
      </c>
      <c r="ALV68">
        <v>217.17359999999999</v>
      </c>
      <c r="ALW68">
        <v>257.90289999999999</v>
      </c>
      <c r="ALX68">
        <v>244.9768</v>
      </c>
      <c r="ALY68">
        <v>217.96289999999999</v>
      </c>
      <c r="ALZ68">
        <v>200.03890000000001</v>
      </c>
      <c r="AMA68">
        <v>206.4889</v>
      </c>
      <c r="AMB68">
        <v>220.25800000000001</v>
      </c>
      <c r="AMC68">
        <v>219.5275</v>
      </c>
      <c r="AMD68">
        <v>234.17830000000001</v>
      </c>
      <c r="AME68">
        <v>224.16739999999999</v>
      </c>
      <c r="AMF68">
        <v>218.7174</v>
      </c>
      <c r="AMG68">
        <v>220.09889999999999</v>
      </c>
      <c r="AMH68">
        <v>218.6669</v>
      </c>
      <c r="AMI68">
        <v>200.29730000000001</v>
      </c>
      <c r="AMJ68">
        <v>210.92009999999999</v>
      </c>
      <c r="AMK68">
        <v>226.25550000000001</v>
      </c>
      <c r="AML68">
        <v>208.52189999999999</v>
      </c>
      <c r="AMM68">
        <v>221.34190000000001</v>
      </c>
      <c r="AMN68">
        <v>202.36349999999999</v>
      </c>
      <c r="AMO68">
        <v>203.3629</v>
      </c>
      <c r="AMP68">
        <v>223.2741</v>
      </c>
      <c r="AMQ68">
        <v>220.40549999999999</v>
      </c>
      <c r="AMR68">
        <v>220.0857</v>
      </c>
      <c r="AMS68">
        <v>221.44450000000001</v>
      </c>
      <c r="AMT68">
        <v>218.5898</v>
      </c>
      <c r="AMU68">
        <v>208.31020000000001</v>
      </c>
      <c r="AMV68">
        <v>224.5368</v>
      </c>
      <c r="AMW68">
        <v>222.96639999999999</v>
      </c>
      <c r="AMX68">
        <v>217.5752</v>
      </c>
      <c r="AMY68">
        <v>197.7628</v>
      </c>
      <c r="AMZ68">
        <v>204.21680000000001</v>
      </c>
      <c r="ANA68">
        <v>204.96700000000001</v>
      </c>
      <c r="ANB68">
        <v>226.78460000000001</v>
      </c>
      <c r="ANC68">
        <v>206.5821</v>
      </c>
      <c r="AND68">
        <v>222.7869</v>
      </c>
      <c r="ANE68">
        <v>208.73070000000001</v>
      </c>
      <c r="ANF68">
        <v>207.54419999999999</v>
      </c>
      <c r="ANG68">
        <v>219.74209999999999</v>
      </c>
      <c r="ANH68">
        <v>208.07679999999999</v>
      </c>
      <c r="ANI68">
        <v>200.43960000000001</v>
      </c>
      <c r="ANJ68">
        <v>200.23009999999999</v>
      </c>
      <c r="ANK68">
        <v>203.36490000000001</v>
      </c>
      <c r="ANL68">
        <v>201.89080000000001</v>
      </c>
      <c r="ANM68">
        <v>234.53149999999999</v>
      </c>
      <c r="ANN68">
        <v>207.9143</v>
      </c>
      <c r="ANO68">
        <v>209.6037</v>
      </c>
      <c r="ANP68">
        <v>221.51310000000001</v>
      </c>
      <c r="ANQ68">
        <v>227.48650000000001</v>
      </c>
      <c r="ANR68">
        <v>207.3366</v>
      </c>
      <c r="ANS68">
        <v>204.49170000000001</v>
      </c>
      <c r="ANT68">
        <v>214.32929999999999</v>
      </c>
      <c r="ANU68">
        <v>235.1302</v>
      </c>
      <c r="ANV68">
        <v>210.59569999999999</v>
      </c>
      <c r="ANW68">
        <v>206.72120000000001</v>
      </c>
      <c r="ANX68">
        <v>222.02850000000001</v>
      </c>
      <c r="ANY68">
        <v>221.00219999999999</v>
      </c>
      <c r="ANZ68">
        <v>219.5753</v>
      </c>
      <c r="AOA68">
        <v>230.68709999999999</v>
      </c>
      <c r="AOB68">
        <v>221.08189999999999</v>
      </c>
      <c r="AOC68">
        <v>221.6028</v>
      </c>
      <c r="AOD68">
        <v>208.27680000000001</v>
      </c>
      <c r="AOE68">
        <v>221.00530000000001</v>
      </c>
      <c r="AOF68">
        <v>211.13759999999999</v>
      </c>
      <c r="AOG68">
        <v>227.9068</v>
      </c>
      <c r="AOH68">
        <v>218.9135</v>
      </c>
      <c r="AOI68">
        <v>237.46430000000001</v>
      </c>
      <c r="AOJ68">
        <v>213.25579999999999</v>
      </c>
      <c r="AOK68">
        <v>205.93680000000001</v>
      </c>
      <c r="AOL68">
        <v>214.87459999999999</v>
      </c>
      <c r="AOM68">
        <v>210.95339999999999</v>
      </c>
      <c r="AON68">
        <v>221.8459</v>
      </c>
      <c r="AOO68">
        <v>223.73339999999999</v>
      </c>
      <c r="AOP68">
        <v>210.834</v>
      </c>
      <c r="AOQ68">
        <v>231.46629999999999</v>
      </c>
      <c r="AOR68">
        <v>228.58690000000001</v>
      </c>
      <c r="AOS68">
        <v>208.9692</v>
      </c>
      <c r="AOT68">
        <v>221.6986</v>
      </c>
      <c r="AOU68">
        <v>232.06559999999999</v>
      </c>
      <c r="AOV68">
        <v>219.7482</v>
      </c>
      <c r="AOW68">
        <v>213.07169999999999</v>
      </c>
      <c r="AOX68">
        <v>225.62209999999999</v>
      </c>
      <c r="AOY68">
        <v>233.09350000000001</v>
      </c>
      <c r="AOZ68">
        <v>222.15950000000001</v>
      </c>
      <c r="APA68">
        <v>208.08029999999999</v>
      </c>
      <c r="APB68">
        <v>209.4042</v>
      </c>
      <c r="APC68">
        <v>212.32069999999999</v>
      </c>
      <c r="APD68">
        <v>235.8006</v>
      </c>
      <c r="APE68">
        <v>224.292</v>
      </c>
      <c r="APF68">
        <v>230.92169999999999</v>
      </c>
      <c r="APG68">
        <v>222.53829999999999</v>
      </c>
      <c r="APH68">
        <v>205.5735</v>
      </c>
      <c r="API68">
        <v>226.63460000000001</v>
      </c>
      <c r="APJ68">
        <v>216.94970000000001</v>
      </c>
      <c r="APK68">
        <v>220.8125</v>
      </c>
      <c r="APL68">
        <v>210.32210000000001</v>
      </c>
      <c r="APM68">
        <v>209.4034</v>
      </c>
      <c r="APN68">
        <v>208.6251</v>
      </c>
      <c r="APO68">
        <v>213.32650000000001</v>
      </c>
      <c r="APP68">
        <v>233.3295</v>
      </c>
      <c r="APQ68">
        <v>209.53489999999999</v>
      </c>
      <c r="APR68">
        <v>203.4171</v>
      </c>
      <c r="APS68">
        <v>208.66139999999999</v>
      </c>
      <c r="APT68">
        <v>224.23269999999999</v>
      </c>
      <c r="APU68">
        <v>222.79069999999999</v>
      </c>
      <c r="APV68">
        <v>220.98140000000001</v>
      </c>
      <c r="APW68">
        <v>204.3536</v>
      </c>
      <c r="APX68">
        <v>204.63460000000001</v>
      </c>
      <c r="APY68">
        <v>215.56030000000001</v>
      </c>
      <c r="APZ68">
        <v>206.29259999999999</v>
      </c>
      <c r="AQA68">
        <v>217.387</v>
      </c>
      <c r="AQB68">
        <v>220.71789999999999</v>
      </c>
      <c r="AQC68">
        <v>233.33150000000001</v>
      </c>
      <c r="AQD68">
        <v>224.96549999999999</v>
      </c>
      <c r="AQE68">
        <v>213.53579999999999</v>
      </c>
      <c r="AQF68">
        <v>205.91120000000001</v>
      </c>
      <c r="AQG68">
        <v>193.94</v>
      </c>
      <c r="AQH68">
        <v>203.72479999999999</v>
      </c>
      <c r="AQI68">
        <v>218.50110000000001</v>
      </c>
      <c r="AQJ68">
        <v>221.55680000000001</v>
      </c>
      <c r="AQK68">
        <v>215.26990000000001</v>
      </c>
      <c r="AQL68">
        <v>226.56739999999999</v>
      </c>
      <c r="AQM68">
        <v>224.10839999999999</v>
      </c>
      <c r="AQN68">
        <v>195.35169999999999</v>
      </c>
      <c r="AQO68">
        <v>228.05930000000001</v>
      </c>
      <c r="AQP68">
        <v>219.3689</v>
      </c>
      <c r="AQQ68">
        <v>217.1472</v>
      </c>
      <c r="AQR68">
        <v>210.20750000000001</v>
      </c>
      <c r="AQS68">
        <v>204.7687</v>
      </c>
      <c r="AQT68">
        <v>219.81440000000001</v>
      </c>
      <c r="AQU68">
        <v>210.5121</v>
      </c>
      <c r="AQV68">
        <v>223.7089</v>
      </c>
      <c r="AQW68">
        <v>218.62909999999999</v>
      </c>
      <c r="AQX68">
        <v>215.32820000000001</v>
      </c>
      <c r="AQY68">
        <v>204.50370000000001</v>
      </c>
      <c r="AQZ68">
        <v>218.9589</v>
      </c>
      <c r="ARA68">
        <v>203.83430000000001</v>
      </c>
      <c r="ARB68">
        <v>210.96129999999999</v>
      </c>
      <c r="ARC68">
        <v>226.79159999999999</v>
      </c>
      <c r="ARD68">
        <v>208.7886</v>
      </c>
      <c r="ARE68">
        <v>201.43379999999999</v>
      </c>
      <c r="ARF68">
        <v>226.6755</v>
      </c>
      <c r="ARG68">
        <v>221.90790000000001</v>
      </c>
      <c r="ARH68">
        <v>206.3646</v>
      </c>
      <c r="ARI68">
        <v>211.30410000000001</v>
      </c>
      <c r="ARJ68">
        <v>213.46420000000001</v>
      </c>
      <c r="ARK68">
        <v>236.40549999999999</v>
      </c>
      <c r="ARL68">
        <v>238.58629999999999</v>
      </c>
      <c r="ARM68">
        <v>220.10210000000001</v>
      </c>
      <c r="ARN68">
        <v>209.6275</v>
      </c>
      <c r="ARO68">
        <v>218.83539999999999</v>
      </c>
      <c r="ARP68">
        <v>218.77719999999999</v>
      </c>
      <c r="ARQ68">
        <v>230.08160000000001</v>
      </c>
      <c r="ARR68">
        <v>217.88140000000001</v>
      </c>
      <c r="ARS68">
        <v>209.10849999999999</v>
      </c>
      <c r="ART68">
        <v>219.49950000000001</v>
      </c>
      <c r="ARU68">
        <v>236.50919999999999</v>
      </c>
      <c r="ARV68">
        <v>217.024</v>
      </c>
      <c r="ARW68">
        <v>201.57820000000001</v>
      </c>
      <c r="ARX68">
        <v>208.60409999999999</v>
      </c>
      <c r="ARY68">
        <v>215.23779999999999</v>
      </c>
      <c r="ARZ68">
        <v>219.2911</v>
      </c>
      <c r="ASA68">
        <v>218.12649999999999</v>
      </c>
      <c r="ASB68">
        <v>207.93430000000001</v>
      </c>
      <c r="ASC68">
        <v>205.5515</v>
      </c>
      <c r="ASD68">
        <v>213.67169999999999</v>
      </c>
      <c r="ASE68">
        <v>226.64109999999999</v>
      </c>
      <c r="ASF68">
        <v>231.27070000000001</v>
      </c>
      <c r="ASG68">
        <v>232.75299999999999</v>
      </c>
      <c r="ASH68">
        <v>250.16229999999999</v>
      </c>
      <c r="ASI68">
        <v>204.137</v>
      </c>
      <c r="ASJ68">
        <v>222.55590000000001</v>
      </c>
      <c r="ASK68">
        <v>224.0095</v>
      </c>
      <c r="ASL68">
        <v>209.2304</v>
      </c>
      <c r="ASM68">
        <v>229.76830000000001</v>
      </c>
      <c r="ASN68">
        <v>236.60069999999999</v>
      </c>
      <c r="ASO68">
        <v>226.62379999999999</v>
      </c>
      <c r="ASP68">
        <v>219.9657</v>
      </c>
      <c r="ASQ68">
        <v>202.9924</v>
      </c>
      <c r="ASR68">
        <v>216.41540000000001</v>
      </c>
      <c r="ASS68">
        <v>226.31899999999999</v>
      </c>
      <c r="AST68">
        <v>223.61850000000001</v>
      </c>
      <c r="ASU68">
        <v>214.47049999999999</v>
      </c>
      <c r="ASV68">
        <v>210.69</v>
      </c>
      <c r="ASW68">
        <v>222.34649999999999</v>
      </c>
      <c r="ASX68">
        <v>213.1737</v>
      </c>
      <c r="ASY68">
        <v>221.5171</v>
      </c>
      <c r="ASZ68">
        <v>221.8451</v>
      </c>
      <c r="ATA68">
        <v>221.6662</v>
      </c>
      <c r="ATB68">
        <v>202.45959999999999</v>
      </c>
      <c r="ATC68">
        <v>213.0746</v>
      </c>
      <c r="ATD68">
        <v>217.5728</v>
      </c>
      <c r="ATE68">
        <v>207.7886</v>
      </c>
      <c r="ATF68">
        <v>213.72130000000001</v>
      </c>
      <c r="ATG68">
        <v>214.54910000000001</v>
      </c>
      <c r="ATH68">
        <v>202.8981</v>
      </c>
      <c r="ATI68">
        <v>223.99430000000001</v>
      </c>
      <c r="ATJ68">
        <v>243.30240000000001</v>
      </c>
      <c r="ATK68">
        <v>239.7174</v>
      </c>
      <c r="ATL68">
        <v>226.82159999999999</v>
      </c>
      <c r="ATM68">
        <v>206.44720000000001</v>
      </c>
      <c r="ATN68">
        <v>199.9881</v>
      </c>
      <c r="ATO68">
        <v>231.8741</v>
      </c>
      <c r="ATP68">
        <v>214.69839999999999</v>
      </c>
      <c r="ATQ68">
        <v>225.8879</v>
      </c>
      <c r="ATR68">
        <v>204.89850000000001</v>
      </c>
      <c r="ATS68">
        <v>226.74529999999999</v>
      </c>
      <c r="ATT68">
        <v>267.2285</v>
      </c>
      <c r="ATU68">
        <v>209.4067</v>
      </c>
      <c r="ATV68">
        <v>218.31899999999999</v>
      </c>
      <c r="ATW68">
        <v>228.2672</v>
      </c>
      <c r="ATX68">
        <v>222.69329999999999</v>
      </c>
      <c r="ATY68">
        <v>229.3528</v>
      </c>
      <c r="ATZ68">
        <v>229.16319999999999</v>
      </c>
      <c r="AUA68">
        <v>242.75399999999999</v>
      </c>
      <c r="AUB68">
        <v>239.12610000000001</v>
      </c>
      <c r="AUC68">
        <v>209.16159999999999</v>
      </c>
      <c r="AUD68">
        <v>209.70429999999999</v>
      </c>
      <c r="AUE68">
        <v>210.74340000000001</v>
      </c>
      <c r="AUF68">
        <v>216.64359999999999</v>
      </c>
      <c r="AUG68">
        <v>212.05770000000001</v>
      </c>
      <c r="AUH68">
        <v>225.67250000000001</v>
      </c>
      <c r="AUI68">
        <v>212.3954</v>
      </c>
      <c r="AUJ68">
        <v>215.77520000000001</v>
      </c>
      <c r="AUK68">
        <v>223.529</v>
      </c>
      <c r="AUL68">
        <v>208.83770000000001</v>
      </c>
      <c r="AUM68">
        <v>224.5615</v>
      </c>
      <c r="AUN68">
        <v>221.30779999999999</v>
      </c>
      <c r="AUO68">
        <v>206.10740000000001</v>
      </c>
      <c r="AUP68">
        <v>220.4237</v>
      </c>
      <c r="AUQ68">
        <v>220.3107</v>
      </c>
      <c r="AUR68">
        <v>218.94800000000001</v>
      </c>
      <c r="AUS68">
        <v>215.18860000000001</v>
      </c>
      <c r="AUT68">
        <v>220.56890000000001</v>
      </c>
      <c r="AUU68">
        <v>215.58</v>
      </c>
      <c r="AUV68">
        <v>217.42769999999999</v>
      </c>
      <c r="AUW68">
        <v>217.4598</v>
      </c>
      <c r="AUX68">
        <v>233.7373</v>
      </c>
      <c r="AUY68">
        <v>220.16579999999999</v>
      </c>
      <c r="AUZ68">
        <v>207.3545</v>
      </c>
      <c r="AVA68">
        <v>208.22739999999999</v>
      </c>
      <c r="AVB68">
        <v>214.82589999999999</v>
      </c>
      <c r="AVC68">
        <v>246.11160000000001</v>
      </c>
      <c r="AVD68">
        <v>226.0882</v>
      </c>
      <c r="AVE68">
        <v>229.56399999999999</v>
      </c>
      <c r="AVF68">
        <v>212.10419999999999</v>
      </c>
      <c r="AVG68">
        <v>213.1421</v>
      </c>
      <c r="AVH68">
        <v>223.27</v>
      </c>
      <c r="AVI68">
        <v>220.8013</v>
      </c>
      <c r="AVJ68">
        <v>203.36189999999999</v>
      </c>
      <c r="AVK68">
        <v>214.96039999999999</v>
      </c>
      <c r="AVL68">
        <v>212.4111</v>
      </c>
      <c r="AVM68">
        <v>241.38140000000001</v>
      </c>
      <c r="AVN68">
        <v>256.41000000000003</v>
      </c>
      <c r="AVO68">
        <v>208.1687</v>
      </c>
      <c r="AVP68">
        <v>209.81450000000001</v>
      </c>
      <c r="AVQ68">
        <v>226.26730000000001</v>
      </c>
      <c r="AVR68">
        <v>232.43209999999999</v>
      </c>
      <c r="AVS68">
        <v>209.143</v>
      </c>
      <c r="AVT68">
        <v>207.06219999999999</v>
      </c>
      <c r="AVU68">
        <v>224.43430000000001</v>
      </c>
      <c r="AVV68">
        <v>245.39330000000001</v>
      </c>
      <c r="AVW68">
        <v>230.98990000000001</v>
      </c>
      <c r="AVX68">
        <v>213.5966</v>
      </c>
      <c r="AVY68">
        <v>205.74680000000001</v>
      </c>
      <c r="AVZ68">
        <v>210.24520000000001</v>
      </c>
      <c r="AWA68">
        <v>218.202</v>
      </c>
      <c r="AWB68">
        <v>218.52269999999999</v>
      </c>
      <c r="AWC68">
        <v>224.40880000000001</v>
      </c>
      <c r="AWD68">
        <v>215.1848</v>
      </c>
      <c r="AWE68">
        <v>224.71690000000001</v>
      </c>
      <c r="AWF68">
        <v>223.68629999999999</v>
      </c>
      <c r="AWG68">
        <v>229.42080000000001</v>
      </c>
      <c r="AWH68">
        <v>213.28380000000001</v>
      </c>
      <c r="AWI68">
        <v>229.2071</v>
      </c>
      <c r="AWJ68">
        <v>208.0394</v>
      </c>
      <c r="AWK68">
        <v>213.35990000000001</v>
      </c>
      <c r="AWL68">
        <v>224.73699999999999</v>
      </c>
      <c r="AWM68">
        <v>227.35919999999999</v>
      </c>
      <c r="AWN68">
        <v>206.43520000000001</v>
      </c>
      <c r="AWO68">
        <v>207.69829999999999</v>
      </c>
      <c r="AWP68">
        <v>202.9846</v>
      </c>
      <c r="AWQ68">
        <v>202.7878</v>
      </c>
      <c r="AWR68">
        <v>213.1052</v>
      </c>
      <c r="AWS68">
        <v>243.5933</v>
      </c>
      <c r="AWT68">
        <v>216.57159999999999</v>
      </c>
      <c r="AWU68">
        <v>223.11619999999999</v>
      </c>
      <c r="AWV68">
        <v>217.1095</v>
      </c>
      <c r="AWW68">
        <v>225.40270000000001</v>
      </c>
      <c r="AWX68">
        <v>214.8295</v>
      </c>
      <c r="AWY68">
        <v>213.48949999999999</v>
      </c>
      <c r="AWZ68">
        <v>205.06389999999999</v>
      </c>
      <c r="AXA68">
        <v>222.70140000000001</v>
      </c>
      <c r="AXB68">
        <v>205.1618</v>
      </c>
      <c r="AXC68">
        <v>221.1293</v>
      </c>
      <c r="AXD68">
        <v>212.9785</v>
      </c>
      <c r="AXE68">
        <v>218.2407</v>
      </c>
      <c r="AXF68">
        <v>217.07650000000001</v>
      </c>
      <c r="AXG68">
        <v>224.5436</v>
      </c>
      <c r="AXH68">
        <v>207.40289999999999</v>
      </c>
      <c r="AXI68">
        <v>209.44739999999999</v>
      </c>
      <c r="AXJ68">
        <v>218.55670000000001</v>
      </c>
      <c r="AXK68">
        <v>207.0369</v>
      </c>
      <c r="AXL68">
        <v>208.1088</v>
      </c>
      <c r="AXM68">
        <v>222.89510000000001</v>
      </c>
      <c r="AXN68">
        <v>232.52809999999999</v>
      </c>
      <c r="AXO68">
        <v>214.14080000000001</v>
      </c>
      <c r="AXP68">
        <v>231.63210000000001</v>
      </c>
      <c r="AXQ68">
        <v>231.0403</v>
      </c>
      <c r="AXR68">
        <v>220.53360000000001</v>
      </c>
      <c r="AXS68">
        <v>213.34630000000001</v>
      </c>
      <c r="AXT68">
        <v>229.73750000000001</v>
      </c>
      <c r="AXU68">
        <v>215.97210000000001</v>
      </c>
      <c r="AXV68">
        <v>213.79390000000001</v>
      </c>
      <c r="AXW68">
        <v>218.5223</v>
      </c>
      <c r="AXX68">
        <v>225.44749999999999</v>
      </c>
      <c r="AXY68">
        <v>222.09460000000001</v>
      </c>
      <c r="AXZ68">
        <v>210.9171</v>
      </c>
      <c r="AYA68">
        <v>221.61179999999999</v>
      </c>
      <c r="AYB68">
        <v>222.43559999999999</v>
      </c>
      <c r="AYC68">
        <v>199.26730000000001</v>
      </c>
      <c r="AYD68">
        <v>224.4743</v>
      </c>
      <c r="AYE68">
        <v>215.99100000000001</v>
      </c>
      <c r="AYF68">
        <v>214.8357</v>
      </c>
      <c r="AYG68">
        <v>214.4391</v>
      </c>
      <c r="AYH68">
        <v>220.71119999999999</v>
      </c>
      <c r="AYI68">
        <v>203.68790000000001</v>
      </c>
      <c r="AYJ68">
        <v>226.113</v>
      </c>
      <c r="AYK68">
        <v>233.499</v>
      </c>
      <c r="AYL68">
        <v>234.84719999999999</v>
      </c>
      <c r="AYM68">
        <v>226.45099999999999</v>
      </c>
      <c r="AYN68">
        <v>226.08019999999999</v>
      </c>
      <c r="AYO68">
        <v>219.21260000000001</v>
      </c>
      <c r="AYP68">
        <v>207.01259999999999</v>
      </c>
      <c r="AYQ68">
        <v>217.309</v>
      </c>
      <c r="AYR68">
        <v>214.64060000000001</v>
      </c>
      <c r="AYS68">
        <v>225.9366</v>
      </c>
      <c r="AYT68">
        <v>206.9599</v>
      </c>
      <c r="AYU68">
        <v>237.56639999999999</v>
      </c>
      <c r="AYV68">
        <v>243.8348</v>
      </c>
      <c r="AYW68">
        <v>217.44659999999999</v>
      </c>
      <c r="AYX68">
        <v>216.64330000000001</v>
      </c>
      <c r="AYY68">
        <v>215.06319999999999</v>
      </c>
      <c r="AYZ68">
        <v>227.1944</v>
      </c>
      <c r="AZA68">
        <v>234.3817</v>
      </c>
      <c r="AZB68">
        <v>212.1756</v>
      </c>
      <c r="AZC68">
        <v>211.59989999999999</v>
      </c>
      <c r="AZD68">
        <v>212.45310000000001</v>
      </c>
      <c r="AZE68">
        <v>214.36869999999999</v>
      </c>
      <c r="AZF68">
        <v>210.31950000000001</v>
      </c>
      <c r="AZG68">
        <v>235.29849999999999</v>
      </c>
      <c r="AZH68">
        <v>224.68389999999999</v>
      </c>
      <c r="AZI68">
        <v>214.3295</v>
      </c>
      <c r="AZJ68">
        <v>217.87350000000001</v>
      </c>
      <c r="AZK68">
        <v>241.6653</v>
      </c>
      <c r="AZL68">
        <v>225.83500000000001</v>
      </c>
      <c r="AZM68">
        <v>211.35659999999999</v>
      </c>
      <c r="AZN68">
        <v>217.66759999999999</v>
      </c>
      <c r="AZO68">
        <v>210.78469999999999</v>
      </c>
      <c r="AZP68">
        <v>205.1797</v>
      </c>
      <c r="AZQ68">
        <v>236.82149999999999</v>
      </c>
      <c r="AZR68">
        <v>217.89830000000001</v>
      </c>
      <c r="AZS68">
        <v>200.77770000000001</v>
      </c>
      <c r="AZT68">
        <v>211.99950000000001</v>
      </c>
      <c r="AZU68">
        <v>200.58269999999999</v>
      </c>
      <c r="AZV68">
        <v>210.73099999999999</v>
      </c>
      <c r="AZW68">
        <v>216.29920000000001</v>
      </c>
      <c r="AZX68">
        <v>226.35130000000001</v>
      </c>
      <c r="AZY68">
        <v>209.44390000000001</v>
      </c>
      <c r="AZZ68">
        <v>199.09549999999999</v>
      </c>
      <c r="BAA68">
        <v>211.4588</v>
      </c>
      <c r="BAB68">
        <v>234.13839999999999</v>
      </c>
      <c r="BAC68">
        <v>206.94399999999999</v>
      </c>
      <c r="BAD68">
        <v>221.07560000000001</v>
      </c>
      <c r="BAE68">
        <v>216.81010000000001</v>
      </c>
      <c r="BAF68">
        <v>222.39109999999999</v>
      </c>
      <c r="BAG68">
        <v>218.79349999999999</v>
      </c>
      <c r="BAH68">
        <v>213.1739</v>
      </c>
      <c r="BAI68">
        <v>228.97890000000001</v>
      </c>
      <c r="BAJ68">
        <v>219.3578</v>
      </c>
      <c r="BAK68">
        <v>216.33420000000001</v>
      </c>
      <c r="BAL68">
        <v>219.2192</v>
      </c>
      <c r="BAM68">
        <v>211.0273</v>
      </c>
      <c r="BAN68">
        <v>213.7612</v>
      </c>
      <c r="BAO68">
        <v>209.3605</v>
      </c>
      <c r="BAP68">
        <v>230.48519999999999</v>
      </c>
      <c r="BAQ68">
        <v>209.4024</v>
      </c>
      <c r="BAR68">
        <v>211.0924</v>
      </c>
      <c r="BAS68">
        <v>212.95920000000001</v>
      </c>
      <c r="BAT68">
        <v>220.24160000000001</v>
      </c>
      <c r="BAU68">
        <v>208.3921</v>
      </c>
      <c r="BAV68">
        <v>201.47370000000001</v>
      </c>
      <c r="BAW68">
        <v>206.9298</v>
      </c>
      <c r="BAX68">
        <v>202.6183</v>
      </c>
      <c r="BAY68">
        <v>224.31790000000001</v>
      </c>
      <c r="BAZ68">
        <v>210.80240000000001</v>
      </c>
      <c r="BBA68">
        <v>220.5224</v>
      </c>
      <c r="BBB68">
        <v>210.09979999999999</v>
      </c>
      <c r="BBC68">
        <v>223.458</v>
      </c>
      <c r="BBD68">
        <v>226.46600000000001</v>
      </c>
      <c r="BBE68">
        <v>210.2654</v>
      </c>
      <c r="BBF68">
        <v>214.363</v>
      </c>
      <c r="BBG68">
        <v>245.18989999999999</v>
      </c>
      <c r="BBH68">
        <v>228.84790000000001</v>
      </c>
      <c r="BBI68">
        <v>203.2612</v>
      </c>
      <c r="BBJ68">
        <v>213.78110000000001</v>
      </c>
      <c r="BBK68">
        <v>220.52209999999999</v>
      </c>
      <c r="BBL68">
        <v>227.09950000000001</v>
      </c>
      <c r="BBM68">
        <v>234.45939999999999</v>
      </c>
      <c r="BBN68">
        <v>228.1636</v>
      </c>
      <c r="BBO68">
        <v>210.0641</v>
      </c>
      <c r="BBP68">
        <v>207.96860000000001</v>
      </c>
      <c r="BBQ68">
        <v>212.434</v>
      </c>
      <c r="BBR68">
        <v>209.3228</v>
      </c>
      <c r="BBS68">
        <v>201.40549999999999</v>
      </c>
      <c r="BBT68">
        <v>222.40430000000001</v>
      </c>
      <c r="BBU68">
        <v>215.45869999999999</v>
      </c>
      <c r="BBV68">
        <v>211.45500000000001</v>
      </c>
      <c r="BBW68">
        <v>220.31530000000001</v>
      </c>
      <c r="BBX68">
        <v>229.11969999999999</v>
      </c>
      <c r="BBY68">
        <v>212.65960000000001</v>
      </c>
      <c r="BBZ68">
        <v>222.08430000000001</v>
      </c>
      <c r="BCA68">
        <v>222.92859999999999</v>
      </c>
      <c r="BCB68">
        <v>213.93389999999999</v>
      </c>
      <c r="BCC68">
        <v>213.12960000000001</v>
      </c>
      <c r="BCD68">
        <v>210.3169</v>
      </c>
      <c r="BCE68">
        <v>212.18610000000001</v>
      </c>
      <c r="BCF68">
        <v>211.67500000000001</v>
      </c>
      <c r="BCG68">
        <v>237.49870000000001</v>
      </c>
      <c r="BCH68">
        <v>235.4718</v>
      </c>
      <c r="BCI68">
        <v>216.96350000000001</v>
      </c>
      <c r="BCJ68">
        <v>219.78960000000001</v>
      </c>
      <c r="BCK68">
        <v>213.5607</v>
      </c>
      <c r="BCL68">
        <v>205.31270000000001</v>
      </c>
      <c r="BCM68">
        <v>233.29130000000001</v>
      </c>
      <c r="BCN68">
        <v>219.47319999999999</v>
      </c>
      <c r="BCO68">
        <v>217.87090000000001</v>
      </c>
      <c r="BCP68">
        <v>202.43940000000001</v>
      </c>
      <c r="BCQ68">
        <v>222.27979999999999</v>
      </c>
      <c r="BCR68">
        <v>213.6276</v>
      </c>
      <c r="BCS68">
        <v>231.29640000000001</v>
      </c>
      <c r="BCT68">
        <v>199.4862</v>
      </c>
      <c r="BCU68">
        <v>222.6157</v>
      </c>
      <c r="BCV68">
        <v>243.67490000000001</v>
      </c>
      <c r="BCW68">
        <v>207.23249999999999</v>
      </c>
      <c r="BCX68">
        <v>208.13159999999999</v>
      </c>
      <c r="BCY68">
        <v>224.15119999999999</v>
      </c>
      <c r="BCZ68">
        <v>214.48400000000001</v>
      </c>
      <c r="BDA68">
        <v>246.52289999999999</v>
      </c>
      <c r="BDB68">
        <v>231.4974</v>
      </c>
      <c r="BDC68">
        <v>234.94110000000001</v>
      </c>
      <c r="BDD68">
        <v>217.68809999999999</v>
      </c>
      <c r="BDE68">
        <v>205.25800000000001</v>
      </c>
      <c r="BDF68">
        <v>210.62299999999999</v>
      </c>
      <c r="BDG68">
        <v>216.10990000000001</v>
      </c>
      <c r="BDH68">
        <v>209.03469999999999</v>
      </c>
      <c r="BDI68">
        <v>210.9752</v>
      </c>
      <c r="BDJ68">
        <v>221.4819</v>
      </c>
      <c r="BDK68">
        <v>217.07640000000001</v>
      </c>
      <c r="BDL68">
        <v>228.96080000000001</v>
      </c>
      <c r="BDM68">
        <v>222.53819999999999</v>
      </c>
      <c r="BDN68">
        <v>212.58459999999999</v>
      </c>
      <c r="BDO68">
        <v>202.63149999999999</v>
      </c>
      <c r="BDP68">
        <v>209.43680000000001</v>
      </c>
      <c r="BDQ68">
        <v>228.54689999999999</v>
      </c>
      <c r="BDR68">
        <v>212.25749999999999</v>
      </c>
      <c r="BDS68">
        <v>205.15969999999999</v>
      </c>
      <c r="BDT68">
        <v>223.4237</v>
      </c>
      <c r="BDU68">
        <v>217.55500000000001</v>
      </c>
      <c r="BDV68">
        <v>216.00229999999999</v>
      </c>
      <c r="BDW68">
        <v>212.9348</v>
      </c>
      <c r="BDX68">
        <v>223.036</v>
      </c>
      <c r="BDY68">
        <v>215.67769999999999</v>
      </c>
      <c r="BDZ68">
        <v>231.94640000000001</v>
      </c>
      <c r="BEA68">
        <v>214.6601</v>
      </c>
      <c r="BEB68">
        <v>213.5308</v>
      </c>
      <c r="BEC68">
        <v>230.05260000000001</v>
      </c>
      <c r="BED68">
        <v>205.56059999999999</v>
      </c>
      <c r="BEE68">
        <v>214.15260000000001</v>
      </c>
      <c r="BEF68">
        <v>217.27529999999999</v>
      </c>
      <c r="BEG68">
        <v>208.80359999999999</v>
      </c>
      <c r="BEH68">
        <v>225.5847</v>
      </c>
      <c r="BEI68">
        <v>205.22550000000001</v>
      </c>
      <c r="BEJ68">
        <v>208.7398</v>
      </c>
      <c r="BEK68">
        <v>223.6474</v>
      </c>
      <c r="BEL68">
        <v>207.51900000000001</v>
      </c>
      <c r="BEM68">
        <v>214.79320000000001</v>
      </c>
      <c r="BEN68">
        <v>235.34540000000001</v>
      </c>
      <c r="BEO68">
        <v>202.43369999999999</v>
      </c>
      <c r="BEP68">
        <v>222.4787</v>
      </c>
      <c r="BEQ68">
        <v>223.88900000000001</v>
      </c>
      <c r="BER68">
        <v>219.16909999999999</v>
      </c>
      <c r="BES68">
        <v>214.67019999999999</v>
      </c>
      <c r="BET68">
        <v>216.8663</v>
      </c>
      <c r="BEU68">
        <v>209.14359999999999</v>
      </c>
      <c r="BEV68">
        <v>239.47370000000001</v>
      </c>
      <c r="BEW68">
        <v>234.97309999999999</v>
      </c>
      <c r="BEX68">
        <v>226.19990000000001</v>
      </c>
      <c r="BEY68">
        <v>210.88059999999999</v>
      </c>
      <c r="BEZ68">
        <v>205.68979999999999</v>
      </c>
      <c r="BFA68">
        <v>214.01320000000001</v>
      </c>
      <c r="BFB68">
        <v>218.46090000000001</v>
      </c>
      <c r="BFC68">
        <v>229.88900000000001</v>
      </c>
      <c r="BFD68">
        <v>212.47049999999999</v>
      </c>
      <c r="BFE68">
        <v>219.0128</v>
      </c>
      <c r="BFF68">
        <v>222.0378</v>
      </c>
      <c r="BFG68">
        <v>217.1507</v>
      </c>
      <c r="BFH68">
        <v>215.27430000000001</v>
      </c>
      <c r="BFI68">
        <v>208.49809999999999</v>
      </c>
      <c r="BFJ68">
        <v>219.0745</v>
      </c>
      <c r="BFK68">
        <v>222.38339999999999</v>
      </c>
      <c r="BFL68">
        <v>211.85159999999999</v>
      </c>
      <c r="BFM68">
        <v>208.5127</v>
      </c>
      <c r="BFN68">
        <v>226.72309999999999</v>
      </c>
      <c r="BFO68">
        <v>213.69720000000001</v>
      </c>
      <c r="BFP68">
        <v>208.21369999999999</v>
      </c>
      <c r="BFQ68">
        <v>221.8897</v>
      </c>
      <c r="BFR68">
        <v>203.55189999999999</v>
      </c>
      <c r="BFS68">
        <v>215.4425</v>
      </c>
      <c r="BFT68">
        <v>203.09020000000001</v>
      </c>
      <c r="BFU68">
        <v>227.56389999999999</v>
      </c>
      <c r="BFV68">
        <v>211.0737</v>
      </c>
      <c r="BFW68">
        <v>236.1634</v>
      </c>
      <c r="BFX68">
        <v>225.81360000000001</v>
      </c>
      <c r="BFY68">
        <v>211.94919999999999</v>
      </c>
      <c r="BFZ68">
        <v>220.2379</v>
      </c>
      <c r="BGA68">
        <v>205.28620000000001</v>
      </c>
      <c r="BGB68">
        <v>220.52799999999999</v>
      </c>
      <c r="BGC68">
        <v>221.58420000000001</v>
      </c>
      <c r="BGD68">
        <v>220.9554</v>
      </c>
      <c r="BGE68">
        <v>221.4288</v>
      </c>
      <c r="BGF68">
        <v>213.1601</v>
      </c>
      <c r="BGG68">
        <v>219.73509999999999</v>
      </c>
      <c r="BGH68">
        <v>222.07810000000001</v>
      </c>
      <c r="BGI68">
        <v>219.4855</v>
      </c>
      <c r="BGJ68">
        <v>221.70259999999999</v>
      </c>
      <c r="BGK68">
        <v>244.47290000000001</v>
      </c>
      <c r="BGL68">
        <v>223.6824</v>
      </c>
      <c r="BGM68">
        <v>231.8895</v>
      </c>
      <c r="BGN68">
        <v>224.96969999999999</v>
      </c>
      <c r="BGO68">
        <v>212.71080000000001</v>
      </c>
      <c r="BGP68">
        <v>220.3279</v>
      </c>
      <c r="BGQ68">
        <v>242.86</v>
      </c>
      <c r="BGR68">
        <v>216.96100000000001</v>
      </c>
      <c r="BGS68">
        <v>209.34229999999999</v>
      </c>
      <c r="BGT68">
        <v>214.2439</v>
      </c>
      <c r="BGU68">
        <v>225.7543</v>
      </c>
      <c r="BGV68">
        <v>207.12270000000001</v>
      </c>
      <c r="BGW68">
        <v>216.1542</v>
      </c>
      <c r="BGX68">
        <v>207.46379999999999</v>
      </c>
      <c r="BGY68">
        <v>234.89259999999999</v>
      </c>
      <c r="BGZ68">
        <v>211.72620000000001</v>
      </c>
      <c r="BHA68">
        <v>223.06809999999999</v>
      </c>
      <c r="BHB68">
        <v>215.1925</v>
      </c>
      <c r="BHC68">
        <v>224.1362</v>
      </c>
      <c r="BHD68">
        <v>225.8698</v>
      </c>
      <c r="BHE68">
        <v>224.76079999999999</v>
      </c>
      <c r="BHF68">
        <v>225.3279</v>
      </c>
      <c r="BHG68">
        <v>214.39599999999999</v>
      </c>
      <c r="BHH68">
        <v>218.47049999999999</v>
      </c>
      <c r="BHI68">
        <v>210.45169999999999</v>
      </c>
      <c r="BHJ68">
        <v>209.21100000000001</v>
      </c>
      <c r="BHK68">
        <v>224.35560000000001</v>
      </c>
      <c r="BHL68">
        <v>209.01750000000001</v>
      </c>
      <c r="BHM68">
        <v>206.2928</v>
      </c>
      <c r="BHN68">
        <v>220.96379999999999</v>
      </c>
      <c r="BHO68">
        <v>214.5684</v>
      </c>
      <c r="BHP68">
        <v>213.62370000000001</v>
      </c>
      <c r="BHQ68">
        <v>221.88759999999999</v>
      </c>
      <c r="BHR68">
        <v>214.43969999999999</v>
      </c>
      <c r="BHS68">
        <v>216.5796</v>
      </c>
      <c r="BHT68">
        <v>210.6413</v>
      </c>
      <c r="BHU68">
        <v>208.4468</v>
      </c>
      <c r="BHV68">
        <v>200.60069999999999</v>
      </c>
      <c r="BHW68">
        <v>217.5538</v>
      </c>
      <c r="BHX68">
        <v>229.18209999999999</v>
      </c>
      <c r="BHY68">
        <v>212.136</v>
      </c>
      <c r="BHZ68">
        <v>206.67400000000001</v>
      </c>
      <c r="BIA68">
        <v>216.72499999999999</v>
      </c>
      <c r="BIB68">
        <v>207.21549999999999</v>
      </c>
      <c r="BIC68">
        <v>219.2766</v>
      </c>
      <c r="BID68">
        <v>203.333</v>
      </c>
      <c r="BIE68">
        <v>217.63159999999999</v>
      </c>
      <c r="BIF68">
        <v>207.4162</v>
      </c>
      <c r="BIG68">
        <v>210.2371</v>
      </c>
      <c r="BIH68">
        <v>208.476</v>
      </c>
      <c r="BII68">
        <v>204.49709999999999</v>
      </c>
      <c r="BIJ68">
        <v>212.10419999999999</v>
      </c>
      <c r="BIK68">
        <v>196.91800000000001</v>
      </c>
      <c r="BIL68">
        <v>232.66650000000001</v>
      </c>
      <c r="BIM68">
        <v>245.11969999999999</v>
      </c>
      <c r="BIN68">
        <v>201.37790000000001</v>
      </c>
      <c r="BIO68">
        <v>229.53039999999999</v>
      </c>
      <c r="BIP68">
        <v>223.9023</v>
      </c>
      <c r="BIQ68">
        <v>210.8682</v>
      </c>
      <c r="BIR68">
        <v>209.43350000000001</v>
      </c>
      <c r="BIS68">
        <v>218.9315</v>
      </c>
      <c r="BIT68">
        <v>205.12260000000001</v>
      </c>
      <c r="BIU68">
        <v>224.46129999999999</v>
      </c>
      <c r="BIV68">
        <v>225.97030000000001</v>
      </c>
      <c r="BIW68">
        <v>239.26159999999999</v>
      </c>
      <c r="BIX68">
        <v>210.21559999999999</v>
      </c>
      <c r="BIY68">
        <v>220.55619999999999</v>
      </c>
      <c r="BIZ68">
        <v>220.80279999999999</v>
      </c>
      <c r="BJA68">
        <v>227.15479999999999</v>
      </c>
      <c r="BJB68">
        <v>214.9708</v>
      </c>
      <c r="BJC68">
        <v>203.89779999999999</v>
      </c>
      <c r="BJD68">
        <v>211.0538</v>
      </c>
      <c r="BJE68">
        <v>225.833</v>
      </c>
      <c r="BJF68">
        <v>218.19550000000001</v>
      </c>
      <c r="BJG68">
        <v>223.59899999999999</v>
      </c>
      <c r="BJH68">
        <v>219.3296</v>
      </c>
      <c r="BJI68">
        <v>216.4674</v>
      </c>
      <c r="BJJ68">
        <v>226.36689999999999</v>
      </c>
      <c r="BJK68">
        <v>215.66409999999999</v>
      </c>
      <c r="BJL68">
        <v>219.21190000000001</v>
      </c>
      <c r="BJM68">
        <v>237.45099999999999</v>
      </c>
      <c r="BJN68">
        <v>214.35740000000001</v>
      </c>
      <c r="BJO68">
        <v>203.3416</v>
      </c>
      <c r="BJP68">
        <v>216.6584</v>
      </c>
      <c r="BJQ68">
        <v>226.74539999999999</v>
      </c>
      <c r="BJR68">
        <v>224.90969999999999</v>
      </c>
      <c r="BJS68">
        <v>216.14070000000001</v>
      </c>
      <c r="BJT68">
        <v>217.87190000000001</v>
      </c>
      <c r="BJU68">
        <v>219.4442</v>
      </c>
      <c r="BJV68">
        <v>212.1362</v>
      </c>
      <c r="BJW68">
        <v>218.9136</v>
      </c>
      <c r="BJX68">
        <v>225.77549999999999</v>
      </c>
      <c r="BJY68">
        <v>220.83320000000001</v>
      </c>
      <c r="BJZ68">
        <v>215.86779999999999</v>
      </c>
      <c r="BKA68">
        <v>205.56120000000001</v>
      </c>
      <c r="BKB68">
        <v>216.31639999999999</v>
      </c>
      <c r="BKC68">
        <v>224.49789999999999</v>
      </c>
      <c r="BKD68">
        <v>226.00729999999999</v>
      </c>
      <c r="BKE68">
        <v>226.76849999999999</v>
      </c>
      <c r="BKF68">
        <v>216.066</v>
      </c>
      <c r="BKG68">
        <v>244.13470000000001</v>
      </c>
      <c r="BKH68">
        <v>229.5188</v>
      </c>
      <c r="BKI68">
        <v>219.16319999999999</v>
      </c>
      <c r="BKJ68">
        <v>221.77359999999999</v>
      </c>
      <c r="BKK68">
        <v>221.42679999999999</v>
      </c>
      <c r="BKL68">
        <v>220.97810000000001</v>
      </c>
      <c r="BKM68">
        <v>214.65520000000001</v>
      </c>
      <c r="BKN68">
        <v>200.279</v>
      </c>
      <c r="BKO68">
        <v>227.7696</v>
      </c>
      <c r="BKP68">
        <v>216.27529999999999</v>
      </c>
      <c r="BKQ68">
        <v>210.5889</v>
      </c>
      <c r="BKR68">
        <v>226.53469999999999</v>
      </c>
      <c r="BKS68">
        <v>210.35140000000001</v>
      </c>
      <c r="BKT68">
        <v>214.2912</v>
      </c>
      <c r="BKU68">
        <v>206.83920000000001</v>
      </c>
      <c r="BKV68">
        <v>221.10830000000001</v>
      </c>
      <c r="BKW68">
        <v>214.30119999999999</v>
      </c>
      <c r="BKX68">
        <v>211.88300000000001</v>
      </c>
      <c r="BKY68">
        <v>213.69399999999999</v>
      </c>
      <c r="BKZ68">
        <v>217.6352</v>
      </c>
      <c r="BLA68">
        <v>204.39670000000001</v>
      </c>
      <c r="BLB68">
        <v>216.655</v>
      </c>
      <c r="BLC68">
        <v>233.81010000000001</v>
      </c>
      <c r="BLD68">
        <v>214.1138</v>
      </c>
      <c r="BLE68">
        <v>216.87989999999999</v>
      </c>
      <c r="BLF68">
        <v>217.01490000000001</v>
      </c>
      <c r="BLG68">
        <v>221.12180000000001</v>
      </c>
      <c r="BLH68">
        <v>209.29599999999999</v>
      </c>
      <c r="BLI68">
        <v>236.0068</v>
      </c>
      <c r="BLJ68">
        <v>224.7517</v>
      </c>
      <c r="BLK68">
        <v>214.3433</v>
      </c>
      <c r="BLL68">
        <v>229.48439999999999</v>
      </c>
      <c r="BLM68">
        <v>224.16679999999999</v>
      </c>
      <c r="BLN68">
        <v>229.83349999999999</v>
      </c>
      <c r="BLO68">
        <v>218.27359999999999</v>
      </c>
      <c r="BLP68">
        <v>206.10650000000001</v>
      </c>
      <c r="BLQ68">
        <v>228.67670000000001</v>
      </c>
      <c r="BLR68">
        <v>211.4511</v>
      </c>
      <c r="BLS68">
        <v>211.28880000000001</v>
      </c>
      <c r="BLT68">
        <v>206.5926</v>
      </c>
      <c r="BLU68">
        <v>211.13810000000001</v>
      </c>
      <c r="BLV68">
        <v>225.40180000000001</v>
      </c>
      <c r="BLW68">
        <v>219.3492</v>
      </c>
      <c r="BLX68">
        <v>218.09299999999999</v>
      </c>
      <c r="BLY68">
        <v>200.98330000000001</v>
      </c>
      <c r="BLZ68">
        <v>230.61279999999999</v>
      </c>
      <c r="BMA68">
        <v>202.20660000000001</v>
      </c>
      <c r="BMB68">
        <v>235.49199999999999</v>
      </c>
      <c r="BMC68">
        <v>220.85409999999999</v>
      </c>
      <c r="BMD68">
        <v>206.52709999999999</v>
      </c>
      <c r="BME68">
        <v>227.6174</v>
      </c>
      <c r="BMF68">
        <v>239.7287</v>
      </c>
      <c r="BMG68">
        <v>211.68940000000001</v>
      </c>
      <c r="BMH68">
        <v>212.24469999999999</v>
      </c>
      <c r="BMI68">
        <v>200.37970000000001</v>
      </c>
      <c r="BMJ68">
        <v>212.5137</v>
      </c>
      <c r="BMK68">
        <v>216.227</v>
      </c>
      <c r="BML68">
        <v>211.8828</v>
      </c>
      <c r="BMM68">
        <v>234.6096</v>
      </c>
      <c r="BMN68">
        <v>228.8844</v>
      </c>
      <c r="BMO68">
        <v>222.11429999999999</v>
      </c>
      <c r="BMP68">
        <v>228.14619999999999</v>
      </c>
      <c r="BMQ68">
        <v>217.99770000000001</v>
      </c>
      <c r="BMR68">
        <v>221.22880000000001</v>
      </c>
      <c r="BMS68">
        <v>205.47239999999999</v>
      </c>
      <c r="BMT68">
        <v>221.70959999999999</v>
      </c>
      <c r="BMU68">
        <v>229.05799999999999</v>
      </c>
      <c r="BMV68">
        <v>218.2003</v>
      </c>
      <c r="BMW68">
        <v>251.37209999999999</v>
      </c>
      <c r="BMX68">
        <v>233.07560000000001</v>
      </c>
      <c r="BMY68">
        <v>220.96299999999999</v>
      </c>
      <c r="BMZ68">
        <v>200.9127</v>
      </c>
      <c r="BNA68">
        <v>211.51509999999999</v>
      </c>
      <c r="BNB68">
        <v>203.95959999999999</v>
      </c>
      <c r="BNC68">
        <v>211.5958</v>
      </c>
      <c r="BND68">
        <v>218.571</v>
      </c>
      <c r="BNE68">
        <v>215.19759999999999</v>
      </c>
      <c r="BNF68">
        <v>220.9023</v>
      </c>
      <c r="BNG68">
        <v>214.48920000000001</v>
      </c>
      <c r="BNH68">
        <v>237.52500000000001</v>
      </c>
      <c r="BNI68">
        <v>220.9248</v>
      </c>
      <c r="BNJ68">
        <v>207.66679999999999</v>
      </c>
      <c r="BNK68">
        <v>218.15199999999999</v>
      </c>
      <c r="BNL68">
        <v>218.04259999999999</v>
      </c>
      <c r="BNM68">
        <v>216.30799999999999</v>
      </c>
      <c r="BNN68">
        <v>225.24870000000001</v>
      </c>
      <c r="BNO68">
        <v>200.9753</v>
      </c>
      <c r="BNP68">
        <v>210.53030000000001</v>
      </c>
      <c r="BNQ68">
        <v>238.3776</v>
      </c>
      <c r="BNR68">
        <v>218.19290000000001</v>
      </c>
      <c r="BNS68">
        <v>215.4863</v>
      </c>
      <c r="BNT68">
        <v>230.36369999999999</v>
      </c>
      <c r="BNU68">
        <v>240.89359999999999</v>
      </c>
      <c r="BNV68">
        <v>237.6481</v>
      </c>
      <c r="BNW68">
        <v>230.8878</v>
      </c>
      <c r="BNX68">
        <v>212.858</v>
      </c>
      <c r="BNY68">
        <v>219.89490000000001</v>
      </c>
      <c r="BNZ68">
        <v>223.20599999999999</v>
      </c>
      <c r="BOA68">
        <v>224.63159999999999</v>
      </c>
      <c r="BOB68">
        <v>205.46129999999999</v>
      </c>
      <c r="BOC68">
        <v>208.74959999999999</v>
      </c>
      <c r="BOD68">
        <v>218.03870000000001</v>
      </c>
      <c r="BOE68">
        <v>226.35239999999999</v>
      </c>
      <c r="BOF68">
        <v>212.22</v>
      </c>
      <c r="BOG68">
        <v>224.25460000000001</v>
      </c>
      <c r="BOH68">
        <v>214.501</v>
      </c>
      <c r="BOI68">
        <v>212.60749999999999</v>
      </c>
      <c r="BOJ68">
        <v>215.51769999999999</v>
      </c>
      <c r="BOK68">
        <v>222.07679999999999</v>
      </c>
      <c r="BOL68">
        <v>212.91220000000001</v>
      </c>
      <c r="BOM68">
        <v>219.04040000000001</v>
      </c>
      <c r="BON68">
        <v>212.29230000000001</v>
      </c>
      <c r="BOO68">
        <v>215.1319</v>
      </c>
      <c r="BOP68">
        <v>199.95920000000001</v>
      </c>
      <c r="BOQ68">
        <v>209.4419</v>
      </c>
      <c r="BOR68">
        <v>208.47710000000001</v>
      </c>
      <c r="BOS68">
        <v>225.804</v>
      </c>
      <c r="BOT68">
        <v>204.2971</v>
      </c>
      <c r="BOU68">
        <v>212.5907</v>
      </c>
      <c r="BOV68">
        <v>213.4111</v>
      </c>
      <c r="BOW68">
        <v>229.9599</v>
      </c>
      <c r="BOX68">
        <v>213.28800000000001</v>
      </c>
      <c r="BOY68">
        <v>216.94649999999999</v>
      </c>
      <c r="BOZ68">
        <v>220.57810000000001</v>
      </c>
      <c r="BPA68">
        <v>228.60679999999999</v>
      </c>
      <c r="BPB68">
        <v>218.08609999999999</v>
      </c>
      <c r="BPC68">
        <v>219.20189999999999</v>
      </c>
      <c r="BPD68">
        <v>218.9862</v>
      </c>
      <c r="BPE68">
        <v>228.3383</v>
      </c>
      <c r="BPF68">
        <v>225.20189999999999</v>
      </c>
      <c r="BPG68">
        <v>222.5222</v>
      </c>
      <c r="BPH68">
        <v>224.58269999999999</v>
      </c>
      <c r="BPI68">
        <v>224.28710000000001</v>
      </c>
      <c r="BPJ68">
        <v>225.6112</v>
      </c>
      <c r="BPK68">
        <v>235.7319</v>
      </c>
      <c r="BPL68">
        <v>207.7972</v>
      </c>
      <c r="BPM68">
        <v>229.37629999999999</v>
      </c>
      <c r="BPN68">
        <v>226.1053</v>
      </c>
      <c r="BPO68">
        <v>213.50409999999999</v>
      </c>
      <c r="BPP68">
        <v>210.42439999999999</v>
      </c>
      <c r="BPQ68">
        <v>223.2431</v>
      </c>
      <c r="BPR68">
        <v>233.08580000000001</v>
      </c>
      <c r="BPS68">
        <v>214.0067</v>
      </c>
      <c r="BPT68">
        <v>215.18510000000001</v>
      </c>
      <c r="BPU68">
        <v>201.22579999999999</v>
      </c>
      <c r="BPV68">
        <v>229.1337</v>
      </c>
      <c r="BPW68">
        <v>224.3854</v>
      </c>
      <c r="BPX68">
        <v>235.8468</v>
      </c>
      <c r="BPY68">
        <v>225.14920000000001</v>
      </c>
      <c r="BPZ68">
        <v>212.8998</v>
      </c>
      <c r="BQA68">
        <v>203.19919999999999</v>
      </c>
      <c r="BQB68">
        <v>244.45679999999999</v>
      </c>
      <c r="BQC68">
        <v>223.09719999999999</v>
      </c>
      <c r="BQD68">
        <v>230.727</v>
      </c>
      <c r="BQE68">
        <v>216.6182</v>
      </c>
      <c r="BQF68">
        <v>214.24889999999999</v>
      </c>
      <c r="BQG68">
        <v>224.18639999999999</v>
      </c>
      <c r="BQH68">
        <v>220.88200000000001</v>
      </c>
      <c r="BQI68">
        <v>215.61709999999999</v>
      </c>
      <c r="BQJ68">
        <v>217.12819999999999</v>
      </c>
      <c r="BQK68">
        <v>229.2895</v>
      </c>
      <c r="BQL68">
        <v>232.2184</v>
      </c>
      <c r="BQM68">
        <v>229.26329999999999</v>
      </c>
      <c r="BQN68">
        <v>200.9308</v>
      </c>
      <c r="BQO68">
        <v>223.3141</v>
      </c>
      <c r="BQP68">
        <v>215.00579999999999</v>
      </c>
      <c r="BQQ68">
        <v>223.98929999999999</v>
      </c>
      <c r="BQR68">
        <v>218.28909999999999</v>
      </c>
      <c r="BQS68">
        <v>218.38409999999999</v>
      </c>
      <c r="BQT68">
        <v>213.14070000000001</v>
      </c>
      <c r="BQU68">
        <v>212.9281</v>
      </c>
      <c r="BQV68">
        <v>218.02940000000001</v>
      </c>
      <c r="BQW68">
        <v>218.81319999999999</v>
      </c>
      <c r="BQX68">
        <v>220.03319999999999</v>
      </c>
      <c r="BQY68">
        <v>225.01949999999999</v>
      </c>
      <c r="BQZ68">
        <v>224.19980000000001</v>
      </c>
      <c r="BRA68">
        <v>219.501</v>
      </c>
      <c r="BRB68">
        <v>221.4511</v>
      </c>
      <c r="BRC68">
        <v>210.12090000000001</v>
      </c>
      <c r="BRD68">
        <v>228.91239999999999</v>
      </c>
      <c r="BRE68">
        <v>229.1901</v>
      </c>
      <c r="BRF68">
        <v>221.92420000000001</v>
      </c>
      <c r="BRG68">
        <v>230.47800000000001</v>
      </c>
      <c r="BRH68">
        <v>221.22550000000001</v>
      </c>
      <c r="BRI68">
        <v>225.94309999999999</v>
      </c>
      <c r="BRJ68">
        <v>206.4753</v>
      </c>
      <c r="BRK68">
        <v>228.58969999999999</v>
      </c>
      <c r="BRL68">
        <v>234.4889</v>
      </c>
      <c r="BRM68">
        <v>222.2859</v>
      </c>
      <c r="BRN68">
        <v>209.0069</v>
      </c>
      <c r="BRO68">
        <v>218.0378</v>
      </c>
      <c r="BRP68">
        <v>210.09649999999999</v>
      </c>
      <c r="BRQ68">
        <v>216.63460000000001</v>
      </c>
      <c r="BRR68">
        <v>217.9402</v>
      </c>
      <c r="BRS68">
        <v>210.06720000000001</v>
      </c>
      <c r="BRT68">
        <v>208.70490000000001</v>
      </c>
      <c r="BRU68">
        <v>235.7808</v>
      </c>
      <c r="BRV68">
        <v>225.4</v>
      </c>
      <c r="BRW68">
        <v>212.20349999999999</v>
      </c>
      <c r="BRX68">
        <v>216.75880000000001</v>
      </c>
      <c r="BRY68">
        <v>221.46680000000001</v>
      </c>
      <c r="BRZ68">
        <v>213.6995</v>
      </c>
      <c r="BSA68">
        <v>205.98400000000001</v>
      </c>
      <c r="BSB68">
        <v>204.2088</v>
      </c>
      <c r="BSC68">
        <v>224.5772</v>
      </c>
      <c r="BSD68">
        <v>201.6249</v>
      </c>
      <c r="BSE68">
        <v>205.441</v>
      </c>
      <c r="BSF68">
        <v>212.5162</v>
      </c>
      <c r="BSG68">
        <v>226.09809999999999</v>
      </c>
      <c r="BSH68">
        <v>222.05760000000001</v>
      </c>
      <c r="BSI68">
        <v>202.83940000000001</v>
      </c>
      <c r="BSJ68">
        <v>211.67509999999999</v>
      </c>
      <c r="BSK68">
        <v>218.9751</v>
      </c>
      <c r="BSL68">
        <v>200.15</v>
      </c>
      <c r="BSM68">
        <v>219.7354</v>
      </c>
      <c r="BSN68">
        <v>219.0318</v>
      </c>
      <c r="BSO68">
        <v>209.81209999999999</v>
      </c>
      <c r="BSP68">
        <v>226.79859999999999</v>
      </c>
      <c r="BSQ68">
        <v>221.51050000000001</v>
      </c>
      <c r="BSR68">
        <v>212.9434</v>
      </c>
      <c r="BSS68">
        <v>213.13159999999999</v>
      </c>
      <c r="BST68">
        <v>213.86920000000001</v>
      </c>
      <c r="BSU68">
        <v>213.75640000000001</v>
      </c>
      <c r="BSV68">
        <v>203.64449999999999</v>
      </c>
      <c r="BSW68">
        <v>232.64660000000001</v>
      </c>
      <c r="BSX68">
        <v>232.67</v>
      </c>
      <c r="BSY68">
        <v>197.3903</v>
      </c>
      <c r="BSZ68">
        <v>221.39670000000001</v>
      </c>
      <c r="BTA68">
        <v>215.0977</v>
      </c>
      <c r="BTB68">
        <v>209.75640000000001</v>
      </c>
      <c r="BTC68">
        <v>212.7235</v>
      </c>
      <c r="BTD68">
        <v>214.04230000000001</v>
      </c>
      <c r="BTE68">
        <v>213.83500000000001</v>
      </c>
      <c r="BTF68">
        <v>234.6497</v>
      </c>
      <c r="BTG68">
        <v>248.85159999999999</v>
      </c>
      <c r="BTH68">
        <v>222.661</v>
      </c>
      <c r="BTI68">
        <v>219.93350000000001</v>
      </c>
      <c r="BTJ68">
        <v>223.76429999999999</v>
      </c>
      <c r="BTK68">
        <v>229.3699</v>
      </c>
      <c r="BTL68">
        <v>221.20949999999999</v>
      </c>
      <c r="BTM68">
        <v>238.1652</v>
      </c>
      <c r="BTN68">
        <v>222.57650000000001</v>
      </c>
      <c r="BTO68">
        <v>206.2029</v>
      </c>
      <c r="BTP68">
        <v>224.79320000000001</v>
      </c>
      <c r="BTQ68">
        <v>196.35220000000001</v>
      </c>
      <c r="BTR68">
        <v>209.38499999999999</v>
      </c>
      <c r="BTS68">
        <v>213.5427</v>
      </c>
      <c r="BTT68">
        <v>227.92750000000001</v>
      </c>
      <c r="BTU68">
        <v>204.74</v>
      </c>
      <c r="BTV68">
        <v>213.27600000000001</v>
      </c>
      <c r="BTW68">
        <v>221.10489999999999</v>
      </c>
      <c r="BTX68">
        <v>219.8802</v>
      </c>
      <c r="BTY68">
        <v>212.88239999999999</v>
      </c>
      <c r="BTZ68">
        <v>216.6164</v>
      </c>
      <c r="BUA68">
        <v>223.82820000000001</v>
      </c>
      <c r="BUB68">
        <v>230.3835</v>
      </c>
      <c r="BUC68">
        <v>207.49180000000001</v>
      </c>
      <c r="BUD68">
        <v>204.08789999999999</v>
      </c>
      <c r="BUE68">
        <v>216.4657</v>
      </c>
      <c r="BUF68">
        <v>217.345</v>
      </c>
      <c r="BUG68">
        <v>219.28729999999999</v>
      </c>
      <c r="BUH68">
        <v>219.76419999999999</v>
      </c>
      <c r="BUI68">
        <v>217.2567</v>
      </c>
      <c r="BUJ68">
        <v>207.54499999999999</v>
      </c>
      <c r="BUK68">
        <v>224.3099</v>
      </c>
      <c r="BUL68">
        <v>218.95179999999999</v>
      </c>
      <c r="BUM68">
        <v>226.26310000000001</v>
      </c>
      <c r="BUN68">
        <v>218.68459999999999</v>
      </c>
      <c r="BUO68">
        <v>212.8785</v>
      </c>
      <c r="BUP68">
        <v>218.58199999999999</v>
      </c>
      <c r="BUQ68">
        <v>218.74449999999999</v>
      </c>
      <c r="BUR68">
        <v>207.36349999999999</v>
      </c>
      <c r="BUS68">
        <v>212.85249999999999</v>
      </c>
      <c r="BUT68">
        <v>207.06610000000001</v>
      </c>
      <c r="BUU68">
        <v>222.05969999999999</v>
      </c>
      <c r="BUV68">
        <v>218.92570000000001</v>
      </c>
      <c r="BUW68">
        <v>215.0642</v>
      </c>
      <c r="BUX68">
        <v>228.785</v>
      </c>
      <c r="BUY68">
        <v>227.7465</v>
      </c>
      <c r="BUZ68">
        <v>209.04150000000001</v>
      </c>
      <c r="BVA68">
        <v>234.64510000000001</v>
      </c>
      <c r="BVB68">
        <v>236.1575</v>
      </c>
      <c r="BVC68">
        <v>228.8708</v>
      </c>
      <c r="BVD68">
        <v>204.8972</v>
      </c>
      <c r="BVE68">
        <v>218.39189999999999</v>
      </c>
      <c r="BVF68">
        <v>212.45400000000001</v>
      </c>
      <c r="BVG68">
        <v>223.2757</v>
      </c>
      <c r="BVH68">
        <v>220.15549999999999</v>
      </c>
      <c r="BVI68">
        <v>218.54689999999999</v>
      </c>
      <c r="BVJ68">
        <v>213.47800000000001</v>
      </c>
      <c r="BVK68">
        <v>222.73320000000001</v>
      </c>
      <c r="BVL68">
        <v>202.77189999999999</v>
      </c>
      <c r="BVM68">
        <v>223.15299999999999</v>
      </c>
      <c r="BVN68">
        <v>223.74610000000001</v>
      </c>
      <c r="BVO68">
        <v>214.66839999999999</v>
      </c>
      <c r="BVP68">
        <v>209.6995</v>
      </c>
      <c r="BVQ68">
        <v>208.5737</v>
      </c>
      <c r="BVR68">
        <v>221.494</v>
      </c>
      <c r="BVS68">
        <v>219.40979999999999</v>
      </c>
      <c r="BVT68">
        <v>218.49119999999999</v>
      </c>
      <c r="BVU68">
        <v>221.96260000000001</v>
      </c>
      <c r="BVV68">
        <v>225.72110000000001</v>
      </c>
      <c r="BVW68">
        <v>231.18770000000001</v>
      </c>
      <c r="BVX68">
        <v>229.02099999999999</v>
      </c>
      <c r="BVY68">
        <v>214.88310000000001</v>
      </c>
      <c r="BVZ68">
        <v>219.86940000000001</v>
      </c>
      <c r="BWA68">
        <v>202.57669999999999</v>
      </c>
      <c r="BWB68">
        <v>243.70359999999999</v>
      </c>
      <c r="BWC68">
        <v>223.56139999999999</v>
      </c>
      <c r="BWD68">
        <v>220.5087</v>
      </c>
      <c r="BWE68">
        <v>210.0171</v>
      </c>
      <c r="BWF68">
        <v>198.8244</v>
      </c>
      <c r="BWG68">
        <v>216.33070000000001</v>
      </c>
      <c r="BWH68">
        <v>216.548</v>
      </c>
      <c r="BWI68">
        <v>211.95650000000001</v>
      </c>
      <c r="BWJ68">
        <v>209.3349</v>
      </c>
      <c r="BWK68">
        <v>214.78210000000001</v>
      </c>
      <c r="BWL68">
        <v>213.6832</v>
      </c>
      <c r="BWM68">
        <v>200.857</v>
      </c>
      <c r="BWN68">
        <v>208.45869999999999</v>
      </c>
      <c r="BWO68">
        <v>209.3229</v>
      </c>
      <c r="BWP68">
        <v>213.74610000000001</v>
      </c>
      <c r="BWQ68">
        <v>202.09639999999999</v>
      </c>
      <c r="BWR68">
        <v>206.66829999999999</v>
      </c>
      <c r="BWS68">
        <v>219.6857</v>
      </c>
      <c r="BWT68">
        <v>219.2313</v>
      </c>
      <c r="BWU68">
        <v>211.97790000000001</v>
      </c>
      <c r="BWV68">
        <v>250.2893</v>
      </c>
      <c r="BWW68">
        <v>249.35509999999999</v>
      </c>
      <c r="BWX68">
        <v>231.9939</v>
      </c>
      <c r="BWY68">
        <v>218.3409</v>
      </c>
      <c r="BWZ68">
        <v>227.30119999999999</v>
      </c>
      <c r="BXA68">
        <v>221.53550000000001</v>
      </c>
      <c r="BXB68">
        <v>220.0795</v>
      </c>
      <c r="BXC68">
        <v>223.3546</v>
      </c>
      <c r="BXD68">
        <v>219.56970000000001</v>
      </c>
      <c r="BXE68">
        <v>234.1223</v>
      </c>
      <c r="BXF68">
        <v>217.66630000000001</v>
      </c>
      <c r="BXG68">
        <v>202.88310000000001</v>
      </c>
      <c r="BXH68">
        <v>210.49459999999999</v>
      </c>
      <c r="BXI68">
        <v>228.42189999999999</v>
      </c>
      <c r="BXJ68">
        <v>246.44210000000001</v>
      </c>
      <c r="BXK68">
        <v>206.5932</v>
      </c>
      <c r="BXL68">
        <v>223.84370000000001</v>
      </c>
      <c r="BXM68">
        <v>229.53710000000001</v>
      </c>
      <c r="BXN68">
        <v>212.16229999999999</v>
      </c>
      <c r="BXO68">
        <v>224.3595</v>
      </c>
      <c r="BXP68">
        <v>208.51400000000001</v>
      </c>
      <c r="BXQ68">
        <v>218.2045</v>
      </c>
      <c r="BXR68">
        <v>205.773</v>
      </c>
      <c r="BXS68">
        <v>210.8484</v>
      </c>
      <c r="BXT68">
        <v>230.9941</v>
      </c>
      <c r="BXU68">
        <v>216.9238</v>
      </c>
      <c r="BXV68">
        <v>246.6129</v>
      </c>
      <c r="BXW68">
        <v>218.88210000000001</v>
      </c>
      <c r="BXX68">
        <v>228.50569999999999</v>
      </c>
      <c r="BXY68">
        <v>217.59360000000001</v>
      </c>
      <c r="BXZ68">
        <v>218.072</v>
      </c>
      <c r="BYA68">
        <v>218.40379999999999</v>
      </c>
      <c r="BYB68">
        <v>202.54859999999999</v>
      </c>
      <c r="BYC68">
        <v>218.80539999999999</v>
      </c>
      <c r="BYD68">
        <v>225.2362</v>
      </c>
      <c r="BYE68">
        <v>220.51179999999999</v>
      </c>
      <c r="BYF68">
        <v>216.13820000000001</v>
      </c>
      <c r="BYG68">
        <v>213.03989999999999</v>
      </c>
      <c r="BYH68">
        <v>218.3776</v>
      </c>
      <c r="BYI68">
        <v>218.80330000000001</v>
      </c>
      <c r="BYJ68">
        <v>217.30860000000001</v>
      </c>
      <c r="BYK68">
        <v>232.9863</v>
      </c>
      <c r="BYL68">
        <v>227.7697</v>
      </c>
      <c r="BYM68">
        <v>204.6054</v>
      </c>
      <c r="BYN68">
        <v>223.64850000000001</v>
      </c>
      <c r="BYO68">
        <v>208.38300000000001</v>
      </c>
      <c r="BYP68">
        <v>234.3287</v>
      </c>
      <c r="BYQ68">
        <v>234.71019999999999</v>
      </c>
      <c r="BYR68">
        <v>203.64009999999999</v>
      </c>
      <c r="BYS68">
        <v>219.67609999999999</v>
      </c>
      <c r="BYT68">
        <v>212.64429999999999</v>
      </c>
      <c r="BYU68">
        <v>217.5659</v>
      </c>
      <c r="BYV68">
        <v>214.28790000000001</v>
      </c>
      <c r="BYW68">
        <v>220.87549999999999</v>
      </c>
      <c r="BYX68">
        <v>216.5506</v>
      </c>
      <c r="BYY68">
        <v>214.3861</v>
      </c>
      <c r="BYZ68">
        <v>211.99090000000001</v>
      </c>
      <c r="BZA68">
        <v>196.542</v>
      </c>
      <c r="BZB68">
        <v>223.47739999999999</v>
      </c>
      <c r="BZC68">
        <v>207.18430000000001</v>
      </c>
      <c r="BZD68">
        <v>217.25210000000001</v>
      </c>
      <c r="BZE68">
        <v>219.6241</v>
      </c>
      <c r="BZF68">
        <v>215.5283</v>
      </c>
      <c r="BZG68">
        <v>210.8492</v>
      </c>
      <c r="BZH68">
        <v>208.59829999999999</v>
      </c>
      <c r="BZI68">
        <v>207.73670000000001</v>
      </c>
      <c r="BZJ68">
        <v>222.4743</v>
      </c>
      <c r="BZK68">
        <v>207.9161</v>
      </c>
      <c r="BZL68">
        <v>207.34440000000001</v>
      </c>
      <c r="BZM68">
        <v>214.64320000000001</v>
      </c>
      <c r="BZN68">
        <v>222.87110000000001</v>
      </c>
      <c r="BZO68">
        <v>193.08860000000001</v>
      </c>
      <c r="BZP68">
        <v>212.60310000000001</v>
      </c>
      <c r="BZQ68">
        <v>217.18700000000001</v>
      </c>
      <c r="BZR68">
        <v>215.9203</v>
      </c>
      <c r="BZS68">
        <v>220.3698</v>
      </c>
      <c r="BZT68">
        <v>216.25360000000001</v>
      </c>
      <c r="BZU68">
        <v>207.614</v>
      </c>
      <c r="BZV68">
        <v>214.89269999999999</v>
      </c>
      <c r="BZW68">
        <v>222.03129999999999</v>
      </c>
      <c r="BZX68">
        <v>220.78450000000001</v>
      </c>
      <c r="BZY68">
        <v>230.51830000000001</v>
      </c>
      <c r="BZZ68">
        <v>219.89160000000001</v>
      </c>
      <c r="CAA68">
        <v>212.13759999999999</v>
      </c>
      <c r="CAB68">
        <v>214.51859999999999</v>
      </c>
      <c r="CAC68">
        <v>222.3459</v>
      </c>
      <c r="CAD68">
        <v>223.51689999999999</v>
      </c>
      <c r="CAE68">
        <v>211.291</v>
      </c>
      <c r="CAF68">
        <v>220.08949999999999</v>
      </c>
      <c r="CAG68">
        <v>202.08609999999999</v>
      </c>
      <c r="CAH68">
        <v>217.80600000000001</v>
      </c>
      <c r="CAI68">
        <v>222.3672</v>
      </c>
      <c r="CAJ68">
        <v>218.52789999999999</v>
      </c>
      <c r="CAK68">
        <v>222.6336</v>
      </c>
      <c r="CAL68">
        <v>232.67570000000001</v>
      </c>
      <c r="CAM68">
        <v>226.2268</v>
      </c>
      <c r="CAN68">
        <v>205.9614</v>
      </c>
      <c r="CAO68">
        <v>215.26589999999999</v>
      </c>
      <c r="CAP68">
        <v>210.39359999999999</v>
      </c>
      <c r="CAQ68">
        <v>210.58680000000001</v>
      </c>
      <c r="CAR68">
        <v>209.953</v>
      </c>
      <c r="CAS68">
        <v>225.80799999999999</v>
      </c>
      <c r="CAT68">
        <v>212.6337</v>
      </c>
      <c r="CAU68">
        <v>203.35470000000001</v>
      </c>
      <c r="CAV68">
        <v>245.1327</v>
      </c>
      <c r="CAW68">
        <v>218.27</v>
      </c>
      <c r="CAX68">
        <v>222.5215</v>
      </c>
      <c r="CAY68">
        <v>221.8639</v>
      </c>
      <c r="CAZ68">
        <v>203.2501</v>
      </c>
      <c r="CBA68">
        <v>219.0008</v>
      </c>
      <c r="CBB68">
        <v>233.4907</v>
      </c>
      <c r="CBC68">
        <v>204.8297</v>
      </c>
      <c r="CBD68">
        <v>218.4059</v>
      </c>
      <c r="CBE68">
        <v>200.87700000000001</v>
      </c>
      <c r="CBF68">
        <v>212.239</v>
      </c>
      <c r="CBG68">
        <v>221.23480000000001</v>
      </c>
      <c r="CBH68">
        <v>221.0086</v>
      </c>
      <c r="CBI68">
        <v>225.43109999999999</v>
      </c>
      <c r="CBJ68">
        <v>211.47550000000001</v>
      </c>
      <c r="CBK68">
        <v>234.07239999999999</v>
      </c>
      <c r="CBL68">
        <v>208.7724</v>
      </c>
      <c r="CBM68">
        <v>212.8999</v>
      </c>
      <c r="CBN68">
        <v>220.47800000000001</v>
      </c>
      <c r="CBO68">
        <v>230.09350000000001</v>
      </c>
      <c r="CBP68">
        <v>208.45509999999999</v>
      </c>
      <c r="CBQ68">
        <v>222.6711</v>
      </c>
      <c r="CBR68">
        <v>217.45349999999999</v>
      </c>
      <c r="CBS68">
        <v>203.99299999999999</v>
      </c>
      <c r="CBT68">
        <v>217.4795</v>
      </c>
      <c r="CBU68">
        <v>208.453</v>
      </c>
      <c r="CBV68">
        <v>222.8142</v>
      </c>
      <c r="CBW68">
        <v>219.1558</v>
      </c>
      <c r="CBX68">
        <v>208.08420000000001</v>
      </c>
      <c r="CBY68">
        <v>228.33430000000001</v>
      </c>
      <c r="CBZ68">
        <v>238.89769999999999</v>
      </c>
      <c r="CCA68">
        <v>203.01589999999999</v>
      </c>
      <c r="CCB68">
        <v>225.75190000000001</v>
      </c>
      <c r="CCC68">
        <v>235.3408</v>
      </c>
      <c r="CCD68">
        <v>209.74039999999999</v>
      </c>
      <c r="CCE68">
        <v>202.85929999999999</v>
      </c>
      <c r="CCF68">
        <v>231.47489999999999</v>
      </c>
      <c r="CCG68">
        <v>233.0522</v>
      </c>
      <c r="CCH68">
        <v>210.49590000000001</v>
      </c>
      <c r="CCI68">
        <v>210.43450000000001</v>
      </c>
      <c r="CCJ68">
        <v>215.541</v>
      </c>
      <c r="CCK68">
        <v>227.75370000000001</v>
      </c>
      <c r="CCL68">
        <v>230.23259999999999</v>
      </c>
      <c r="CCM68">
        <v>212.07300000000001</v>
      </c>
      <c r="CCN68">
        <v>221.35159999999999</v>
      </c>
      <c r="CCO68">
        <v>229.02379999999999</v>
      </c>
      <c r="CCP68">
        <v>210.71029999999999</v>
      </c>
      <c r="CCQ68">
        <v>219.04409999999999</v>
      </c>
      <c r="CCR68">
        <v>205.40100000000001</v>
      </c>
      <c r="CCS68">
        <v>215.18129999999999</v>
      </c>
      <c r="CCT68">
        <v>206.4913</v>
      </c>
      <c r="CCU68">
        <v>233.81639999999999</v>
      </c>
      <c r="CCV68">
        <v>211.9325</v>
      </c>
      <c r="CCW68">
        <v>222.65119999999999</v>
      </c>
      <c r="CCX68">
        <v>211.4931</v>
      </c>
      <c r="CCY68">
        <v>224.07640000000001</v>
      </c>
      <c r="CCZ68">
        <v>218.2569</v>
      </c>
      <c r="CDA68">
        <v>214.52799999999999</v>
      </c>
      <c r="CDB68">
        <v>206.08459999999999</v>
      </c>
      <c r="CDC68">
        <v>220.5814</v>
      </c>
      <c r="CDD68">
        <v>222.3031</v>
      </c>
      <c r="CDE68">
        <v>210.12819999999999</v>
      </c>
      <c r="CDF68">
        <v>230.1414</v>
      </c>
      <c r="CDG68">
        <v>233.5959</v>
      </c>
      <c r="CDH68">
        <v>215.42500000000001</v>
      </c>
      <c r="CDI68">
        <v>222.55510000000001</v>
      </c>
      <c r="CDJ68">
        <v>227.54689999999999</v>
      </c>
      <c r="CDK68">
        <v>209.53989999999999</v>
      </c>
      <c r="CDL68">
        <v>225.07560000000001</v>
      </c>
      <c r="CDM68">
        <v>214.60560000000001</v>
      </c>
      <c r="CDN68">
        <v>212.66290000000001</v>
      </c>
      <c r="CDO68">
        <v>216.42910000000001</v>
      </c>
      <c r="CDP68">
        <v>211.61</v>
      </c>
      <c r="CDQ68">
        <v>206.57089999999999</v>
      </c>
      <c r="CDR68">
        <v>238.07589999999999</v>
      </c>
      <c r="CDS68">
        <v>217.82660000000001</v>
      </c>
      <c r="CDT68">
        <v>203.61619999999999</v>
      </c>
      <c r="CDU68">
        <v>217.61500000000001</v>
      </c>
      <c r="CDV68">
        <v>226.95070000000001</v>
      </c>
      <c r="CDW68">
        <v>215.12039999999999</v>
      </c>
      <c r="CDX68">
        <v>230.18270000000001</v>
      </c>
      <c r="CDY68">
        <v>213.7578</v>
      </c>
      <c r="CDZ68">
        <v>226.9306</v>
      </c>
      <c r="CEA68">
        <v>240.56700000000001</v>
      </c>
      <c r="CEB68">
        <v>234.97389999999999</v>
      </c>
      <c r="CEC68">
        <v>212.66159999999999</v>
      </c>
      <c r="CED68">
        <v>223.11539999999999</v>
      </c>
      <c r="CEE68">
        <v>213.90649999999999</v>
      </c>
      <c r="CEF68">
        <v>208.54900000000001</v>
      </c>
      <c r="CEG68">
        <v>201.91290000000001</v>
      </c>
      <c r="CEH68">
        <v>211.7758</v>
      </c>
      <c r="CEI68">
        <v>200.03829999999999</v>
      </c>
      <c r="CEJ68">
        <v>228.96960000000001</v>
      </c>
      <c r="CEK68">
        <v>204.83260000000001</v>
      </c>
      <c r="CEL68">
        <v>224.49100000000001</v>
      </c>
      <c r="CEM68">
        <v>205.63800000000001</v>
      </c>
      <c r="CEN68">
        <v>215.3878</v>
      </c>
      <c r="CEO68">
        <v>205.6018</v>
      </c>
      <c r="CEP68">
        <v>220.1275</v>
      </c>
      <c r="CEQ68">
        <v>229.22880000000001</v>
      </c>
      <c r="CER68">
        <v>202.74029999999999</v>
      </c>
      <c r="CES68">
        <v>226.0273</v>
      </c>
      <c r="CET68">
        <v>241.399</v>
      </c>
      <c r="CEU68">
        <v>213.74600000000001</v>
      </c>
      <c r="CEV68">
        <v>232.87219999999999</v>
      </c>
      <c r="CEW68">
        <v>212.2261</v>
      </c>
      <c r="CEX68">
        <v>219.62219999999999</v>
      </c>
      <c r="CEY68">
        <v>249.26900000000001</v>
      </c>
      <c r="CEZ68">
        <v>217.7285</v>
      </c>
      <c r="CFA68">
        <v>232.41579999999999</v>
      </c>
      <c r="CFB68">
        <v>237.2774</v>
      </c>
      <c r="CFC68">
        <v>232.7304</v>
      </c>
      <c r="CFD68">
        <v>208.9847</v>
      </c>
      <c r="CFE68">
        <v>214.32390000000001</v>
      </c>
      <c r="CFF68">
        <v>226.87430000000001</v>
      </c>
      <c r="CFG68">
        <v>218.81299999999999</v>
      </c>
      <c r="CFH68">
        <v>206.9948</v>
      </c>
      <c r="CFI68">
        <v>213.9067</v>
      </c>
      <c r="CFJ68">
        <v>220.46289999999999</v>
      </c>
      <c r="CFK68">
        <v>219.83170000000001</v>
      </c>
      <c r="CFL68">
        <v>215.7321</v>
      </c>
      <c r="CFM68">
        <v>214.7783</v>
      </c>
      <c r="CFN68">
        <v>204.9282</v>
      </c>
      <c r="CFO68">
        <v>207.26750000000001</v>
      </c>
      <c r="CFP68">
        <v>217.47020000000001</v>
      </c>
      <c r="CFQ68">
        <v>203.2516</v>
      </c>
      <c r="CFR68">
        <v>207.76400000000001</v>
      </c>
      <c r="CFS68">
        <v>211.4093</v>
      </c>
      <c r="CFT68">
        <v>211.71619999999999</v>
      </c>
      <c r="CFU68">
        <v>211.72190000000001</v>
      </c>
      <c r="CFV68">
        <v>249.28880000000001</v>
      </c>
      <c r="CFW68">
        <v>223.25389999999999</v>
      </c>
      <c r="CFX68">
        <v>209.5607</v>
      </c>
      <c r="CFY68">
        <v>229.77789999999999</v>
      </c>
      <c r="CFZ68">
        <v>220.0711</v>
      </c>
      <c r="CGA68">
        <v>214.4033</v>
      </c>
      <c r="CGB68">
        <v>197.76730000000001</v>
      </c>
      <c r="CGC68">
        <v>214.16589999999999</v>
      </c>
      <c r="CGD68">
        <v>214.43020000000001</v>
      </c>
      <c r="CGE68">
        <v>203.1482</v>
      </c>
      <c r="CGF68">
        <v>208.59530000000001</v>
      </c>
      <c r="CGG68">
        <v>219.87440000000001</v>
      </c>
      <c r="CGH68">
        <v>233.0164</v>
      </c>
      <c r="CGI68">
        <v>238.54480000000001</v>
      </c>
      <c r="CGJ68">
        <v>208.31809999999999</v>
      </c>
      <c r="CGK68">
        <v>219.00139999999999</v>
      </c>
      <c r="CGL68">
        <v>222.37039999999999</v>
      </c>
      <c r="CGM68">
        <v>220.506</v>
      </c>
      <c r="CGN68">
        <v>207.73060000000001</v>
      </c>
      <c r="CGO68">
        <v>201.7878</v>
      </c>
      <c r="CGP68">
        <v>219.38390000000001</v>
      </c>
      <c r="CGQ68">
        <v>245.90010000000001</v>
      </c>
      <c r="CGR68">
        <v>226.6379</v>
      </c>
      <c r="CGS68">
        <v>213.63939999999999</v>
      </c>
      <c r="CGT68">
        <v>215.2722</v>
      </c>
      <c r="CGU68">
        <v>219.12090000000001</v>
      </c>
      <c r="CGV68">
        <v>207.31440000000001</v>
      </c>
      <c r="CGW68">
        <v>212.3159</v>
      </c>
      <c r="CGX68">
        <v>220.3954</v>
      </c>
      <c r="CGY68">
        <v>216.25319999999999</v>
      </c>
      <c r="CGZ68">
        <v>213.8546</v>
      </c>
      <c r="CHA68">
        <v>217.14349999999999</v>
      </c>
      <c r="CHB68">
        <v>216.74109999999999</v>
      </c>
      <c r="CHC68">
        <v>197.95339999999999</v>
      </c>
      <c r="CHD68">
        <v>206.38220000000001</v>
      </c>
      <c r="CHE68">
        <v>224.88249999999999</v>
      </c>
      <c r="CHF68">
        <v>205.5104</v>
      </c>
      <c r="CHG68">
        <v>213.51660000000001</v>
      </c>
      <c r="CHH68">
        <v>230.1557</v>
      </c>
      <c r="CHI68">
        <v>217.25700000000001</v>
      </c>
      <c r="CHJ68">
        <v>203.2877</v>
      </c>
      <c r="CHK68">
        <v>207.0334</v>
      </c>
      <c r="CHL68">
        <v>226.73320000000001</v>
      </c>
      <c r="CHM68">
        <v>225.2861</v>
      </c>
      <c r="CHN68">
        <v>206.17949999999999</v>
      </c>
      <c r="CHO68">
        <v>223.9032</v>
      </c>
      <c r="CHP68">
        <v>221.4546</v>
      </c>
      <c r="CHQ68">
        <v>239.26660000000001</v>
      </c>
      <c r="CHR68">
        <v>221.83840000000001</v>
      </c>
      <c r="CHS68">
        <v>217.9734</v>
      </c>
      <c r="CHT68">
        <v>206.77770000000001</v>
      </c>
      <c r="CHU68">
        <v>218.57040000000001</v>
      </c>
      <c r="CHV68">
        <v>221.31450000000001</v>
      </c>
      <c r="CHW68">
        <v>214.29320000000001</v>
      </c>
      <c r="CHX68">
        <v>211.0504</v>
      </c>
      <c r="CHY68">
        <v>211.28829999999999</v>
      </c>
      <c r="CHZ68">
        <v>232.79839999999999</v>
      </c>
      <c r="CIA68">
        <v>203.02250000000001</v>
      </c>
      <c r="CIB68">
        <v>207.5658</v>
      </c>
      <c r="CIC68">
        <v>227.7483</v>
      </c>
      <c r="CID68">
        <v>232.04689999999999</v>
      </c>
      <c r="CIE68">
        <v>220.2098</v>
      </c>
      <c r="CIF68">
        <v>208.3466</v>
      </c>
      <c r="CIG68">
        <v>218.10560000000001</v>
      </c>
      <c r="CIH68">
        <v>227.0462</v>
      </c>
      <c r="CII68">
        <v>222.03890000000001</v>
      </c>
      <c r="CIJ68">
        <v>209.1309</v>
      </c>
      <c r="CIK68">
        <v>222.7148</v>
      </c>
      <c r="CIL68">
        <v>228.88849999999999</v>
      </c>
      <c r="CIM68">
        <v>212.7491</v>
      </c>
      <c r="CIN68">
        <v>222.29390000000001</v>
      </c>
      <c r="CIO68">
        <v>206.98310000000001</v>
      </c>
      <c r="CIP68">
        <v>212.47040000000001</v>
      </c>
      <c r="CIQ68">
        <v>216.7567</v>
      </c>
      <c r="CIR68">
        <v>219.36320000000001</v>
      </c>
      <c r="CIS68">
        <v>200.7578</v>
      </c>
      <c r="CIT68">
        <v>215.8082</v>
      </c>
      <c r="CIU68">
        <v>206.1491</v>
      </c>
      <c r="CIV68">
        <v>221.44130000000001</v>
      </c>
      <c r="CIW68">
        <v>223.9007</v>
      </c>
      <c r="CIX68">
        <v>235.23660000000001</v>
      </c>
      <c r="CIY68">
        <v>211.0788</v>
      </c>
      <c r="CIZ68">
        <v>222.18600000000001</v>
      </c>
      <c r="CJA68">
        <v>208.79169999999999</v>
      </c>
      <c r="CJB68">
        <v>226.76499999999999</v>
      </c>
      <c r="CJC68">
        <v>215.61840000000001</v>
      </c>
      <c r="CJD68">
        <v>217.6534</v>
      </c>
      <c r="CJE68">
        <v>214.5153</v>
      </c>
      <c r="CJF68">
        <v>223.44460000000001</v>
      </c>
      <c r="CJG68">
        <v>224.69540000000001</v>
      </c>
      <c r="CJH68">
        <v>226.0334</v>
      </c>
      <c r="CJI68">
        <v>215.6807</v>
      </c>
      <c r="CJJ68">
        <v>207.14080000000001</v>
      </c>
      <c r="CJK68">
        <v>225.19839999999999</v>
      </c>
      <c r="CJL68">
        <v>224.2816</v>
      </c>
      <c r="CJM68">
        <v>242.94030000000001</v>
      </c>
      <c r="CJN68">
        <v>212.57669999999999</v>
      </c>
      <c r="CJO68">
        <v>212.25710000000001</v>
      </c>
      <c r="CJP68">
        <v>224.86940000000001</v>
      </c>
      <c r="CJQ68">
        <v>220.5384</v>
      </c>
      <c r="CJR68">
        <v>224.5181</v>
      </c>
      <c r="CJS68">
        <v>216.40960000000001</v>
      </c>
      <c r="CJT68">
        <v>217.03870000000001</v>
      </c>
      <c r="CJU68">
        <v>215.0368</v>
      </c>
      <c r="CJV68">
        <v>213.31540000000001</v>
      </c>
      <c r="CJW68">
        <v>213.31229999999999</v>
      </c>
      <c r="CJX68">
        <v>210.6645</v>
      </c>
      <c r="CJY68">
        <v>216.0343</v>
      </c>
      <c r="CJZ68">
        <v>218.16929999999999</v>
      </c>
      <c r="CKA68">
        <v>215.8108</v>
      </c>
      <c r="CKB68">
        <v>222.20750000000001</v>
      </c>
      <c r="CKC68">
        <v>208.2149</v>
      </c>
      <c r="CKD68">
        <v>229.15700000000001</v>
      </c>
      <c r="CKE68">
        <v>220.46600000000001</v>
      </c>
      <c r="CKF68">
        <v>216.57470000000001</v>
      </c>
      <c r="CKG68">
        <v>212.94229999999999</v>
      </c>
      <c r="CKH68">
        <v>220.47069999999999</v>
      </c>
      <c r="CKI68">
        <v>216.2954</v>
      </c>
      <c r="CKJ68">
        <v>214.29519999999999</v>
      </c>
      <c r="CKK68">
        <v>206.7869</v>
      </c>
      <c r="CKL68">
        <v>209.25319999999999</v>
      </c>
      <c r="CKM68">
        <v>217.91050000000001</v>
      </c>
      <c r="CKN68">
        <v>222.58529999999999</v>
      </c>
      <c r="CKO68">
        <v>203.48580000000001</v>
      </c>
      <c r="CKP68">
        <v>217.6635</v>
      </c>
      <c r="CKQ68">
        <v>213.512</v>
      </c>
      <c r="CKR68">
        <v>228.1217</v>
      </c>
      <c r="CKS68">
        <v>214.9983</v>
      </c>
      <c r="CKT68">
        <v>213.75530000000001</v>
      </c>
      <c r="CKU68">
        <v>222.69880000000001</v>
      </c>
      <c r="CKV68">
        <v>213.6317</v>
      </c>
      <c r="CKW68">
        <v>228.42449999999999</v>
      </c>
      <c r="CKX68">
        <v>225.07429999999999</v>
      </c>
      <c r="CKY68">
        <v>217.24700000000001</v>
      </c>
      <c r="CKZ68">
        <v>223.0479</v>
      </c>
      <c r="CLA68">
        <v>226.50370000000001</v>
      </c>
      <c r="CLB68">
        <v>237.0942</v>
      </c>
      <c r="CLC68">
        <v>203.8509</v>
      </c>
      <c r="CLD68">
        <v>228.39250000000001</v>
      </c>
      <c r="CLE68">
        <v>221.5335</v>
      </c>
      <c r="CLF68">
        <v>221.4674</v>
      </c>
      <c r="CLG68">
        <v>242.7833</v>
      </c>
      <c r="CLH68">
        <v>213.40690000000001</v>
      </c>
      <c r="CLI68">
        <v>218.1669</v>
      </c>
      <c r="CLJ68">
        <v>217.33949999999999</v>
      </c>
      <c r="CLK68">
        <v>203.14580000000001</v>
      </c>
      <c r="CLL68">
        <v>203.7679</v>
      </c>
      <c r="CLM68">
        <v>216.7353</v>
      </c>
      <c r="CLN68">
        <v>217.42230000000001</v>
      </c>
      <c r="CLO68">
        <v>221.1103</v>
      </c>
      <c r="CLP68">
        <v>223.74340000000001</v>
      </c>
      <c r="CLQ68">
        <v>226.45920000000001</v>
      </c>
      <c r="CLR68">
        <v>213.05699999999999</v>
      </c>
      <c r="CLS68">
        <v>201.64099999999999</v>
      </c>
      <c r="CLT68">
        <v>208.50309999999999</v>
      </c>
      <c r="CLU68">
        <v>202.9092</v>
      </c>
      <c r="CLV68">
        <v>211.20060000000001</v>
      </c>
      <c r="CLW68">
        <v>202.07159999999999</v>
      </c>
      <c r="CLX68">
        <v>222.3091</v>
      </c>
      <c r="CLY68">
        <v>217.5402</v>
      </c>
      <c r="CLZ68">
        <v>224.2756</v>
      </c>
      <c r="CMA68">
        <v>224.28729999999999</v>
      </c>
      <c r="CMB68">
        <v>215.875</v>
      </c>
      <c r="CMC68">
        <v>226.03530000000001</v>
      </c>
      <c r="CMD68">
        <v>240.85040000000001</v>
      </c>
      <c r="CME68">
        <v>220.56389999999999</v>
      </c>
      <c r="CMF68">
        <v>241.7133</v>
      </c>
      <c r="CMG68">
        <v>218.2895</v>
      </c>
      <c r="CMH68">
        <v>222.8827</v>
      </c>
      <c r="CMI68">
        <v>225.72040000000001</v>
      </c>
      <c r="CMJ68">
        <v>218.6499</v>
      </c>
      <c r="CMK68">
        <v>225.48169999999999</v>
      </c>
      <c r="CML68">
        <v>221.5556</v>
      </c>
      <c r="CMM68">
        <v>221.57689999999999</v>
      </c>
      <c r="CMN68">
        <v>231.7397</v>
      </c>
      <c r="CMO68">
        <v>227.25069999999999</v>
      </c>
      <c r="CMP68">
        <v>216.63470000000001</v>
      </c>
      <c r="CMQ68">
        <v>214.75810000000001</v>
      </c>
      <c r="CMR68">
        <v>222.07640000000001</v>
      </c>
      <c r="CMS68">
        <v>211.9896</v>
      </c>
      <c r="CMT68">
        <v>214.30289999999999</v>
      </c>
      <c r="CMU68">
        <v>217.33269999999999</v>
      </c>
      <c r="CMV68">
        <v>228.387</v>
      </c>
      <c r="CMW68">
        <v>203.69739999999999</v>
      </c>
      <c r="CMX68">
        <v>210.89859999999999</v>
      </c>
      <c r="CMY68">
        <v>203.38730000000001</v>
      </c>
      <c r="CMZ68">
        <v>216.04480000000001</v>
      </c>
      <c r="CNA68">
        <v>244.54300000000001</v>
      </c>
      <c r="CNB68">
        <v>235.55189999999999</v>
      </c>
      <c r="CNC68">
        <v>255.71289999999999</v>
      </c>
      <c r="CND68">
        <v>220.0368</v>
      </c>
      <c r="CNE68">
        <v>223.62780000000001</v>
      </c>
      <c r="CNF68">
        <v>208.13939999999999</v>
      </c>
      <c r="CNG68">
        <v>219.2997</v>
      </c>
      <c r="CNH68">
        <v>224.9614</v>
      </c>
      <c r="CNI68">
        <v>222.93299999999999</v>
      </c>
      <c r="CNJ68">
        <v>224.7</v>
      </c>
      <c r="CNK68">
        <v>204.7441</v>
      </c>
      <c r="CNL68">
        <v>219.989</v>
      </c>
      <c r="CNM68">
        <v>212.2791</v>
      </c>
      <c r="CNN68">
        <v>202.39570000000001</v>
      </c>
      <c r="CNO68">
        <v>220.71680000000001</v>
      </c>
      <c r="CNP68">
        <v>218.00370000000001</v>
      </c>
      <c r="CNQ68">
        <v>225.95869999999999</v>
      </c>
      <c r="CNR68">
        <v>229.61060000000001</v>
      </c>
      <c r="CNS68">
        <v>230.06530000000001</v>
      </c>
      <c r="CNT68">
        <v>216.4607</v>
      </c>
      <c r="CNU68">
        <v>217.52680000000001</v>
      </c>
      <c r="CNV68">
        <v>208.797</v>
      </c>
      <c r="CNW68">
        <v>222.48429999999999</v>
      </c>
      <c r="CNX68">
        <v>216.40020000000001</v>
      </c>
      <c r="CNY68">
        <v>217.78059999999999</v>
      </c>
      <c r="CNZ68">
        <v>215.84649999999999</v>
      </c>
      <c r="COA68">
        <v>201.2576</v>
      </c>
      <c r="COB68">
        <v>209.45590000000001</v>
      </c>
      <c r="COC68">
        <v>220.01689999999999</v>
      </c>
      <c r="COD68">
        <v>216.00020000000001</v>
      </c>
      <c r="COE68">
        <v>224.06219999999999</v>
      </c>
      <c r="COF68">
        <v>221.12479999999999</v>
      </c>
      <c r="COG68">
        <v>212.2587</v>
      </c>
      <c r="COH68">
        <v>228.57140000000001</v>
      </c>
      <c r="COI68">
        <v>238.3492</v>
      </c>
      <c r="COJ68">
        <v>218.94749999999999</v>
      </c>
      <c r="COK68">
        <v>231.8081</v>
      </c>
      <c r="COL68">
        <v>237.77260000000001</v>
      </c>
      <c r="COM68">
        <v>233.54929999999999</v>
      </c>
      <c r="CON68">
        <v>231.0804</v>
      </c>
      <c r="COO68">
        <v>231.3038</v>
      </c>
      <c r="COP68">
        <v>239.6516</v>
      </c>
      <c r="COQ68">
        <v>244.94499999999999</v>
      </c>
      <c r="COR68">
        <v>243.762</v>
      </c>
      <c r="COS68">
        <v>251.71379999999999</v>
      </c>
      <c r="COT68">
        <v>253.9041</v>
      </c>
      <c r="COU68">
        <v>247.60290000000001</v>
      </c>
      <c r="COV68">
        <v>246.36259999999999</v>
      </c>
      <c r="COW68">
        <v>236.2242</v>
      </c>
      <c r="COX68">
        <v>235.94380000000001</v>
      </c>
      <c r="COY68">
        <v>251.09399999999999</v>
      </c>
      <c r="COZ68">
        <v>246.62809999999999</v>
      </c>
      <c r="CPA68">
        <v>210.35130000000001</v>
      </c>
      <c r="CPB68">
        <v>222.6421</v>
      </c>
      <c r="CPC68">
        <v>209.86859999999999</v>
      </c>
      <c r="CPD68">
        <v>226.30680000000001</v>
      </c>
      <c r="CPE68">
        <v>230.24289999999999</v>
      </c>
      <c r="CPF68">
        <v>211.36879999999999</v>
      </c>
      <c r="CPG68">
        <v>210.58529999999999</v>
      </c>
      <c r="CPH68">
        <v>218.75659999999999</v>
      </c>
      <c r="CPI68">
        <v>212.5881</v>
      </c>
      <c r="CPJ68">
        <v>218.0599</v>
      </c>
      <c r="CPK68">
        <v>216.23480000000001</v>
      </c>
      <c r="CPL68">
        <v>209.2835</v>
      </c>
      <c r="CPM68">
        <v>228.3948</v>
      </c>
      <c r="CPN68">
        <v>226.1105</v>
      </c>
      <c r="CPO68">
        <v>214.9401</v>
      </c>
      <c r="CPP68">
        <v>214.64510000000001</v>
      </c>
      <c r="CPQ68">
        <v>220.61689999999999</v>
      </c>
      <c r="CPR68">
        <v>208.48820000000001</v>
      </c>
      <c r="CPS68">
        <v>198.89510000000001</v>
      </c>
      <c r="CPT68">
        <v>222.51750000000001</v>
      </c>
      <c r="CPU68">
        <v>209.9571</v>
      </c>
      <c r="CPV68">
        <v>216.6009</v>
      </c>
      <c r="CPW68">
        <v>206.10810000000001</v>
      </c>
      <c r="CPX68">
        <v>218.69749999999999</v>
      </c>
      <c r="CPY68">
        <v>219.4932</v>
      </c>
      <c r="CPZ68">
        <v>223.56100000000001</v>
      </c>
      <c r="CQA68">
        <v>215.86349999999999</v>
      </c>
      <c r="CQB68">
        <v>227.1968</v>
      </c>
      <c r="CQC68">
        <v>232.19280000000001</v>
      </c>
      <c r="CQD68">
        <v>221.149</v>
      </c>
      <c r="CQE68">
        <v>212.99209999999999</v>
      </c>
      <c r="CQF68">
        <v>218.39340000000001</v>
      </c>
      <c r="CQG68">
        <v>208.12389999999999</v>
      </c>
      <c r="CQH68">
        <v>213.1088</v>
      </c>
      <c r="CQI68">
        <v>213.99379999999999</v>
      </c>
      <c r="CQJ68">
        <v>207.1918</v>
      </c>
      <c r="CQK68">
        <v>217.91079999999999</v>
      </c>
      <c r="CQL68">
        <v>212.92359999999999</v>
      </c>
      <c r="CQM68">
        <v>222.88650000000001</v>
      </c>
      <c r="CQN68">
        <v>211.4811</v>
      </c>
      <c r="CQO68">
        <v>224.2073</v>
      </c>
      <c r="CQP68">
        <v>247.23769999999999</v>
      </c>
      <c r="CQQ68">
        <v>199.26599999999999</v>
      </c>
      <c r="CQR68">
        <v>205.51730000000001</v>
      </c>
      <c r="CQS68">
        <v>218.74100000000001</v>
      </c>
      <c r="CQT68">
        <v>224.536</v>
      </c>
      <c r="CQU68">
        <v>219.87350000000001</v>
      </c>
      <c r="CQV68">
        <v>217.04230000000001</v>
      </c>
      <c r="CQW68">
        <v>211.71080000000001</v>
      </c>
      <c r="CQX68">
        <v>224.11689999999999</v>
      </c>
      <c r="CQY68">
        <v>227.91139999999999</v>
      </c>
      <c r="CQZ68">
        <v>201.63419999999999</v>
      </c>
      <c r="CRA68">
        <v>207.84100000000001</v>
      </c>
      <c r="CRB68">
        <v>219.60059999999999</v>
      </c>
      <c r="CRC68">
        <v>239.16589999999999</v>
      </c>
      <c r="CRD68">
        <v>219.09780000000001</v>
      </c>
      <c r="CRE68">
        <v>213.19669999999999</v>
      </c>
      <c r="CRF68">
        <v>226.21789999999999</v>
      </c>
      <c r="CRG68">
        <v>216.22989999999999</v>
      </c>
      <c r="CRH68">
        <v>217.47319999999999</v>
      </c>
      <c r="CRI68">
        <v>219.2253</v>
      </c>
      <c r="CRJ68">
        <v>221.61750000000001</v>
      </c>
      <c r="CRK68">
        <v>213.1088</v>
      </c>
      <c r="CRL68">
        <v>210.22380000000001</v>
      </c>
      <c r="CRM68">
        <v>214.14830000000001</v>
      </c>
      <c r="CRN68">
        <v>226.1413</v>
      </c>
      <c r="CRO68">
        <v>215.2784</v>
      </c>
      <c r="CRP68">
        <v>203.16540000000001</v>
      </c>
      <c r="CRQ68">
        <v>229.25460000000001</v>
      </c>
      <c r="CRR68">
        <v>241.21639999999999</v>
      </c>
      <c r="CRS68">
        <v>207.7259</v>
      </c>
      <c r="CRT68">
        <v>214.28219999999999</v>
      </c>
      <c r="CRU68">
        <v>224.93190000000001</v>
      </c>
      <c r="CRV68">
        <v>212.28100000000001</v>
      </c>
      <c r="CRW68">
        <v>230.66380000000001</v>
      </c>
      <c r="CRX68">
        <v>206.48509999999999</v>
      </c>
      <c r="CRY68">
        <v>203.76920000000001</v>
      </c>
      <c r="CRZ68">
        <v>214.3837</v>
      </c>
      <c r="CSA68">
        <v>223.36859999999999</v>
      </c>
      <c r="CSB68">
        <v>216.84960000000001</v>
      </c>
      <c r="CSC68">
        <v>231.4151</v>
      </c>
      <c r="CSD68">
        <v>213.6431</v>
      </c>
      <c r="CSE68">
        <v>211.29669999999999</v>
      </c>
      <c r="CSF68">
        <v>226.53790000000001</v>
      </c>
      <c r="CSG68">
        <v>208.39869999999999</v>
      </c>
      <c r="CSH68">
        <v>211.7698</v>
      </c>
      <c r="CSI68">
        <v>210.1962</v>
      </c>
      <c r="CSJ68">
        <v>220.17359999999999</v>
      </c>
      <c r="CSK68">
        <v>230.3939</v>
      </c>
      <c r="CSL68">
        <v>214.34639999999999</v>
      </c>
      <c r="CSM68">
        <v>216.01499999999999</v>
      </c>
      <c r="CSN68">
        <v>225.43889999999999</v>
      </c>
      <c r="CSO68">
        <v>216.48660000000001</v>
      </c>
      <c r="CSP68">
        <v>203.5753</v>
      </c>
      <c r="CSQ68">
        <v>210.24440000000001</v>
      </c>
      <c r="CSR68">
        <v>246.2902</v>
      </c>
      <c r="CSS68">
        <v>220.23060000000001</v>
      </c>
      <c r="CST68">
        <v>210.99270000000001</v>
      </c>
      <c r="CSU68">
        <v>222.0488</v>
      </c>
      <c r="CSV68">
        <v>208.77629999999999</v>
      </c>
      <c r="CSW68">
        <v>222.24789999999999</v>
      </c>
      <c r="CSX68">
        <v>217.92179999999999</v>
      </c>
      <c r="CSY68">
        <v>228.03290000000001</v>
      </c>
      <c r="CSZ68">
        <v>209.3888</v>
      </c>
      <c r="CTA68">
        <v>204.0685</v>
      </c>
      <c r="CTB68">
        <v>207.59989999999999</v>
      </c>
      <c r="CTC68">
        <v>218.024</v>
      </c>
      <c r="CTD68">
        <v>209.3098</v>
      </c>
      <c r="CTE68">
        <v>202.28739999999999</v>
      </c>
      <c r="CTF68">
        <v>220.22620000000001</v>
      </c>
      <c r="CTG68">
        <v>215.19120000000001</v>
      </c>
      <c r="CTH68">
        <v>218.38740000000001</v>
      </c>
      <c r="CTI68">
        <v>209.55709999999999</v>
      </c>
      <c r="CTJ68">
        <v>224.46899999999999</v>
      </c>
      <c r="CTK68">
        <v>205.6053</v>
      </c>
      <c r="CTL68">
        <v>202.6925</v>
      </c>
      <c r="CTM68">
        <v>217.44149999999999</v>
      </c>
      <c r="CTN68">
        <v>209.86799999999999</v>
      </c>
      <c r="CTO68">
        <v>227.40260000000001</v>
      </c>
      <c r="CTP68">
        <v>202.63980000000001</v>
      </c>
      <c r="CTQ68">
        <v>227.02709999999999</v>
      </c>
      <c r="CTR68">
        <v>232.0214</v>
      </c>
      <c r="CTS68">
        <v>228.5291</v>
      </c>
      <c r="CTT68">
        <v>202.6448</v>
      </c>
      <c r="CTU68">
        <v>210.62799999999999</v>
      </c>
      <c r="CTV68">
        <v>217.02289999999999</v>
      </c>
      <c r="CTW68">
        <v>215.0232</v>
      </c>
      <c r="CTX68">
        <v>210.49080000000001</v>
      </c>
      <c r="CTY68">
        <v>221.0795</v>
      </c>
      <c r="CTZ68">
        <v>224.90880000000001</v>
      </c>
      <c r="CUA68">
        <v>226.42330000000001</v>
      </c>
      <c r="CUB68">
        <v>228.26249999999999</v>
      </c>
      <c r="CUC68">
        <v>201.46090000000001</v>
      </c>
      <c r="CUD68">
        <v>214.27359999999999</v>
      </c>
      <c r="CUE68">
        <v>227.24029999999999</v>
      </c>
      <c r="CUF68">
        <v>224.65780000000001</v>
      </c>
      <c r="CUG68">
        <v>218.97020000000001</v>
      </c>
      <c r="CUH68">
        <v>239.32079999999999</v>
      </c>
      <c r="CUI68">
        <v>211.07499999999999</v>
      </c>
      <c r="CUJ68">
        <v>216.0789</v>
      </c>
      <c r="CUK68">
        <v>201.62710000000001</v>
      </c>
      <c r="CUL68">
        <v>216.60419999999999</v>
      </c>
      <c r="CUM68">
        <v>221.9067</v>
      </c>
      <c r="CUN68">
        <v>222.38460000000001</v>
      </c>
      <c r="CUO68">
        <v>231.09100000000001</v>
      </c>
      <c r="CUP68">
        <v>232.1746</v>
      </c>
      <c r="CUQ68">
        <v>200.56780000000001</v>
      </c>
      <c r="CUR68">
        <v>213.9933</v>
      </c>
      <c r="CUS68">
        <v>217.92429999999999</v>
      </c>
      <c r="CUT68">
        <v>214.66460000000001</v>
      </c>
      <c r="CUU68">
        <v>217.82380000000001</v>
      </c>
      <c r="CUV68">
        <v>210.47730000000001</v>
      </c>
      <c r="CUW68">
        <v>227.80680000000001</v>
      </c>
      <c r="CUX68">
        <v>217.8323</v>
      </c>
      <c r="CUY68">
        <v>219.49260000000001</v>
      </c>
      <c r="CUZ68">
        <v>211.9992</v>
      </c>
      <c r="CVA68">
        <v>217.53190000000001</v>
      </c>
      <c r="CVB68">
        <v>219.0085</v>
      </c>
      <c r="CVC68">
        <v>221.07650000000001</v>
      </c>
      <c r="CVD68">
        <v>203.87790000000001</v>
      </c>
      <c r="CVE68">
        <v>211.41730000000001</v>
      </c>
      <c r="CVF68">
        <v>221.3261</v>
      </c>
      <c r="CVG68">
        <v>219.6103</v>
      </c>
      <c r="CVH68">
        <v>215.49930000000001</v>
      </c>
      <c r="CVI68">
        <v>213.36439999999999</v>
      </c>
      <c r="CVJ68">
        <v>200.95150000000001</v>
      </c>
      <c r="CVK68">
        <v>225.0224</v>
      </c>
      <c r="CVL68">
        <v>211.68989999999999</v>
      </c>
      <c r="CVM68">
        <v>205.7748</v>
      </c>
      <c r="CVN68">
        <v>224.72659999999999</v>
      </c>
      <c r="CVO68">
        <v>217.45570000000001</v>
      </c>
      <c r="CVP68">
        <v>211.95580000000001</v>
      </c>
      <c r="CVQ68">
        <v>216.52869999999999</v>
      </c>
      <c r="CVR68">
        <v>215.68790000000001</v>
      </c>
      <c r="CVS68">
        <v>215.37960000000001</v>
      </c>
      <c r="CVT68">
        <v>206.8878</v>
      </c>
      <c r="CVU68">
        <v>226.26220000000001</v>
      </c>
      <c r="CVV68">
        <v>208.03129999999999</v>
      </c>
      <c r="CVW68">
        <v>216.51480000000001</v>
      </c>
      <c r="CVX68">
        <v>209.1713</v>
      </c>
      <c r="CVY68">
        <v>208.82769999999999</v>
      </c>
      <c r="CVZ68">
        <v>216.83680000000001</v>
      </c>
      <c r="CWA68">
        <v>229.4332</v>
      </c>
      <c r="CWB68">
        <v>229.7321</v>
      </c>
      <c r="CWC68">
        <v>217.09960000000001</v>
      </c>
      <c r="CWD68">
        <v>225.137</v>
      </c>
      <c r="CWE68">
        <v>208.7577</v>
      </c>
      <c r="CWF68">
        <v>212.06989999999999</v>
      </c>
      <c r="CWG68">
        <v>223.80969999999999</v>
      </c>
      <c r="CWH68">
        <v>210.8972</v>
      </c>
      <c r="CWI68">
        <v>206.82570000000001</v>
      </c>
      <c r="CWJ68">
        <v>229.63730000000001</v>
      </c>
      <c r="CWK68">
        <v>222.19720000000001</v>
      </c>
      <c r="CWL68">
        <v>220.16309999999999</v>
      </c>
      <c r="CWM68">
        <v>224.44239999999999</v>
      </c>
      <c r="CWN68">
        <v>207.8194</v>
      </c>
      <c r="CWO68">
        <v>209.08869999999999</v>
      </c>
      <c r="CWP68">
        <v>212.68209999999999</v>
      </c>
      <c r="CWQ68">
        <v>223.07339999999999</v>
      </c>
      <c r="CWR68">
        <v>219.9502</v>
      </c>
      <c r="CWS68">
        <v>219.1396</v>
      </c>
      <c r="CWT68">
        <v>214.1335</v>
      </c>
      <c r="CWU68">
        <v>238.89750000000001</v>
      </c>
      <c r="CWV68">
        <v>204.6285</v>
      </c>
      <c r="CWW68">
        <v>217.49950000000001</v>
      </c>
      <c r="CWX68">
        <v>201.70570000000001</v>
      </c>
      <c r="CWY68">
        <v>203.0727</v>
      </c>
      <c r="CWZ68">
        <v>238.52340000000001</v>
      </c>
      <c r="CXA68">
        <v>224.66200000000001</v>
      </c>
      <c r="CXB68">
        <v>215.98249999999999</v>
      </c>
      <c r="CXC68">
        <v>222.77780000000001</v>
      </c>
      <c r="CXD68">
        <v>211.20320000000001</v>
      </c>
      <c r="CXE68">
        <v>226.1832</v>
      </c>
      <c r="CXF68">
        <v>231.49340000000001</v>
      </c>
      <c r="CXG68">
        <v>203.11940000000001</v>
      </c>
      <c r="CXH68">
        <v>216.7602</v>
      </c>
      <c r="CXI68">
        <v>212.77950000000001</v>
      </c>
      <c r="CXJ68">
        <v>211.81039999999999</v>
      </c>
      <c r="CXK68">
        <v>216.51939999999999</v>
      </c>
      <c r="CXL68">
        <v>218.22550000000001</v>
      </c>
      <c r="CXM68">
        <v>225.11920000000001</v>
      </c>
      <c r="CXN68">
        <v>228.59119999999999</v>
      </c>
      <c r="CXO68">
        <v>224.9254</v>
      </c>
      <c r="CXP68">
        <v>223.61789999999999</v>
      </c>
      <c r="CXQ68">
        <v>219.2063</v>
      </c>
      <c r="CXR68">
        <v>221.5942</v>
      </c>
      <c r="CXS68">
        <v>215.63640000000001</v>
      </c>
      <c r="CXT68">
        <v>232.2047</v>
      </c>
      <c r="CXU68">
        <v>236.95339999999999</v>
      </c>
      <c r="CXV68">
        <v>229.7088</v>
      </c>
      <c r="CXW68">
        <v>201.6371</v>
      </c>
      <c r="CXX68">
        <v>232.35319999999999</v>
      </c>
      <c r="CXY68">
        <v>212.43020000000001</v>
      </c>
      <c r="CXZ68">
        <v>217.44120000000001</v>
      </c>
      <c r="CYA68">
        <v>223.45570000000001</v>
      </c>
      <c r="CYB68">
        <v>221.23330000000001</v>
      </c>
      <c r="CYC68">
        <v>214.57740000000001</v>
      </c>
      <c r="CYD68">
        <v>215.13050000000001</v>
      </c>
      <c r="CYE68">
        <v>217.3827</v>
      </c>
      <c r="CYF68">
        <v>222.0626</v>
      </c>
      <c r="CYG68">
        <v>218.52500000000001</v>
      </c>
      <c r="CYH68">
        <v>213.94800000000001</v>
      </c>
      <c r="CYI68">
        <v>209.864</v>
      </c>
      <c r="CYJ68">
        <v>219.62710000000001</v>
      </c>
      <c r="CYK68">
        <v>222.7373</v>
      </c>
      <c r="CYL68">
        <v>222.14279999999999</v>
      </c>
      <c r="CYM68">
        <v>213.46350000000001</v>
      </c>
      <c r="CYN68">
        <v>216.32140000000001</v>
      </c>
      <c r="CYO68">
        <v>217.48580000000001</v>
      </c>
      <c r="CYP68">
        <v>223.042</v>
      </c>
      <c r="CYQ68">
        <v>204.55529999999999</v>
      </c>
      <c r="CYR68">
        <v>218.6155</v>
      </c>
      <c r="CYS68">
        <v>197.9076</v>
      </c>
      <c r="CYT68">
        <v>200.92760000000001</v>
      </c>
      <c r="CYU68">
        <v>213.49770000000001</v>
      </c>
      <c r="CYV68">
        <v>209.72470000000001</v>
      </c>
      <c r="CYW68">
        <v>221.32910000000001</v>
      </c>
      <c r="CYX68">
        <v>218.23660000000001</v>
      </c>
      <c r="CYY68">
        <v>214.43770000000001</v>
      </c>
      <c r="CYZ68">
        <v>205.96350000000001</v>
      </c>
      <c r="CZA68">
        <v>203.04730000000001</v>
      </c>
      <c r="CZB68">
        <v>218.6908</v>
      </c>
      <c r="CZC68">
        <v>214.83629999999999</v>
      </c>
      <c r="CZD68">
        <v>208.29740000000001</v>
      </c>
      <c r="CZE68">
        <v>208.3963</v>
      </c>
      <c r="CZF68">
        <v>237.17080000000001</v>
      </c>
      <c r="CZG68">
        <v>217.35429999999999</v>
      </c>
      <c r="CZH68">
        <v>211.7167</v>
      </c>
      <c r="CZI68">
        <v>224.24959999999999</v>
      </c>
      <c r="CZJ68">
        <v>202.44569999999999</v>
      </c>
      <c r="CZK68">
        <v>217.99610000000001</v>
      </c>
      <c r="CZL68">
        <v>222.55449999999999</v>
      </c>
      <c r="CZM68">
        <v>231.97739999999999</v>
      </c>
      <c r="CZN68">
        <v>211.3287</v>
      </c>
      <c r="CZO68">
        <v>206.8888</v>
      </c>
      <c r="CZP68">
        <v>233.47659999999999</v>
      </c>
      <c r="CZQ68">
        <v>245.10929999999999</v>
      </c>
      <c r="CZR68">
        <v>218.005</v>
      </c>
      <c r="CZS68">
        <v>208.75360000000001</v>
      </c>
      <c r="CZT68">
        <v>217.2046</v>
      </c>
      <c r="CZU68">
        <v>211.69980000000001</v>
      </c>
      <c r="CZV68">
        <v>222.89279999999999</v>
      </c>
      <c r="CZW68">
        <v>219.84119999999999</v>
      </c>
      <c r="CZX68">
        <v>215.74879999999999</v>
      </c>
      <c r="CZY68">
        <v>213.69929999999999</v>
      </c>
      <c r="CZZ68">
        <v>213.5966</v>
      </c>
      <c r="DAA68">
        <v>220.69499999999999</v>
      </c>
      <c r="DAB68">
        <v>221.8227</v>
      </c>
      <c r="DAC68">
        <v>229.13640000000001</v>
      </c>
      <c r="DAD68">
        <v>253.9537</v>
      </c>
      <c r="DAE68">
        <v>240.03370000000001</v>
      </c>
      <c r="DAF68">
        <v>229.64789999999999</v>
      </c>
      <c r="DAG68">
        <v>211.76400000000001</v>
      </c>
      <c r="DAH68">
        <v>216.0274</v>
      </c>
      <c r="DAI68">
        <v>218.4468</v>
      </c>
      <c r="DAJ68">
        <v>205.2569</v>
      </c>
      <c r="DAK68">
        <v>220.27629999999999</v>
      </c>
      <c r="DAL68">
        <v>211.88460000000001</v>
      </c>
      <c r="DAM68">
        <v>199.45820000000001</v>
      </c>
      <c r="DAN68">
        <v>218.3929</v>
      </c>
      <c r="DAO68">
        <v>226.30520000000001</v>
      </c>
      <c r="DAP68">
        <v>214.90289999999999</v>
      </c>
      <c r="DAQ68">
        <v>210.17359999999999</v>
      </c>
      <c r="DAR68">
        <v>227.3245</v>
      </c>
      <c r="DAS68">
        <v>220.67869999999999</v>
      </c>
      <c r="DAT68">
        <v>212.11240000000001</v>
      </c>
      <c r="DAU68">
        <v>222.2747</v>
      </c>
      <c r="DAV68">
        <v>220.09229999999999</v>
      </c>
      <c r="DAW68">
        <v>204.1704</v>
      </c>
      <c r="DAX68">
        <v>238.85140000000001</v>
      </c>
      <c r="DAY68">
        <v>211.41229999999999</v>
      </c>
      <c r="DAZ68">
        <v>202.15950000000001</v>
      </c>
      <c r="DBA68">
        <v>206.57320000000001</v>
      </c>
      <c r="DBB68">
        <v>213.1062</v>
      </c>
      <c r="DBC68">
        <v>210.70769999999999</v>
      </c>
      <c r="DBD68">
        <v>226.33949999999999</v>
      </c>
      <c r="DBE68">
        <v>205.22</v>
      </c>
      <c r="DBF68">
        <v>213.06880000000001</v>
      </c>
      <c r="DBG68">
        <v>207.00219999999999</v>
      </c>
      <c r="DBH68">
        <v>226.15379999999999</v>
      </c>
      <c r="DBI68">
        <v>219.05529999999999</v>
      </c>
      <c r="DBJ68">
        <v>216.5848</v>
      </c>
      <c r="DBK68">
        <v>228.66</v>
      </c>
      <c r="DBL68">
        <v>228.95169999999999</v>
      </c>
      <c r="DBM68">
        <v>226.3681</v>
      </c>
      <c r="DBN68">
        <v>221.28399999999999</v>
      </c>
      <c r="DBO68">
        <v>228.52109999999999</v>
      </c>
      <c r="DBP68">
        <v>216.06440000000001</v>
      </c>
      <c r="DBQ68">
        <v>222.2133</v>
      </c>
      <c r="DBR68">
        <v>225.88720000000001</v>
      </c>
      <c r="DBS68">
        <v>213.20189999999999</v>
      </c>
      <c r="DBT68">
        <v>208.0951</v>
      </c>
      <c r="DBU68">
        <v>222.22059999999999</v>
      </c>
      <c r="DBV68">
        <v>227.3212</v>
      </c>
      <c r="DBW68">
        <v>208.3013</v>
      </c>
      <c r="DBX68">
        <v>209.18770000000001</v>
      </c>
      <c r="DBY68">
        <v>202.9949</v>
      </c>
      <c r="DBZ68">
        <v>216.76150000000001</v>
      </c>
      <c r="DCA68">
        <v>212.6215</v>
      </c>
      <c r="DCB68">
        <v>207.4581</v>
      </c>
      <c r="DCC68">
        <v>213.4271</v>
      </c>
      <c r="DCD68">
        <v>221.44739999999999</v>
      </c>
      <c r="DCE68">
        <v>207.01390000000001</v>
      </c>
      <c r="DCF68">
        <v>207.9444</v>
      </c>
      <c r="DCG68">
        <v>203.4759</v>
      </c>
      <c r="DCH68">
        <v>218.5565</v>
      </c>
      <c r="DCI68">
        <v>234.1748</v>
      </c>
      <c r="DCJ68">
        <v>201.7319</v>
      </c>
      <c r="DCK68">
        <v>222.2158</v>
      </c>
      <c r="DCL68">
        <v>219.7972</v>
      </c>
      <c r="DCM68">
        <v>226.70609999999999</v>
      </c>
      <c r="DCN68">
        <v>214.58879999999999</v>
      </c>
      <c r="DCO68">
        <v>210.30179999999999</v>
      </c>
      <c r="DCP68">
        <v>215.8552</v>
      </c>
      <c r="DCQ68">
        <v>212.49860000000001</v>
      </c>
      <c r="DCR68">
        <v>218.87309999999999</v>
      </c>
      <c r="DCS68">
        <v>226.1232</v>
      </c>
      <c r="DCT68">
        <v>198.38829999999999</v>
      </c>
      <c r="DCU68">
        <v>206.02180000000001</v>
      </c>
      <c r="DCV68">
        <v>211.1352</v>
      </c>
      <c r="DCW68">
        <v>207.25829999999999</v>
      </c>
      <c r="DCX68">
        <v>203.51</v>
      </c>
      <c r="DCY68">
        <v>200.18790000000001</v>
      </c>
      <c r="DCZ68">
        <v>197.94749999999999</v>
      </c>
      <c r="DDA68">
        <v>200.93219999999999</v>
      </c>
      <c r="DDB68">
        <v>205.94450000000001</v>
      </c>
      <c r="DDC68">
        <v>226.98910000000001</v>
      </c>
      <c r="DDD68">
        <v>200.41829999999999</v>
      </c>
      <c r="DDE68">
        <v>225.40369999999999</v>
      </c>
      <c r="DDF68">
        <v>213.2347</v>
      </c>
      <c r="DDG68">
        <v>236.44460000000001</v>
      </c>
      <c r="DDH68">
        <v>228.41120000000001</v>
      </c>
      <c r="DDI68">
        <v>198.96729999999999</v>
      </c>
      <c r="DDJ68">
        <v>216.6748</v>
      </c>
      <c r="DDK68">
        <v>225.83590000000001</v>
      </c>
      <c r="DDL68">
        <v>228.24090000000001</v>
      </c>
      <c r="DDM68">
        <v>208.02770000000001</v>
      </c>
      <c r="DDN68">
        <v>210.2055</v>
      </c>
      <c r="DDO68">
        <v>222.2089</v>
      </c>
      <c r="DDP68">
        <v>217.33860000000001</v>
      </c>
      <c r="DDQ68">
        <v>201.22049999999999</v>
      </c>
      <c r="DDR68">
        <v>210.06649999999999</v>
      </c>
      <c r="DDS68">
        <v>212.23179999999999</v>
      </c>
      <c r="DDT68">
        <v>206.81120000000001</v>
      </c>
      <c r="DDU68">
        <v>219.52600000000001</v>
      </c>
      <c r="DDV68">
        <v>203.41149999999999</v>
      </c>
      <c r="DDW68">
        <v>222.90960000000001</v>
      </c>
      <c r="DDX68">
        <v>212.53989999999999</v>
      </c>
      <c r="DDY68">
        <v>225.74860000000001</v>
      </c>
      <c r="DDZ68">
        <v>209.9462</v>
      </c>
      <c r="DEA68">
        <v>222.8569</v>
      </c>
      <c r="DEB68">
        <v>212.0557</v>
      </c>
      <c r="DEC68">
        <v>209.1541</v>
      </c>
      <c r="DED68">
        <v>217.09630000000001</v>
      </c>
      <c r="DEE68">
        <v>208.14769999999999</v>
      </c>
      <c r="DEF68">
        <v>223.66919999999999</v>
      </c>
      <c r="DEG68">
        <v>201.94460000000001</v>
      </c>
      <c r="DEH68">
        <v>222.67850000000001</v>
      </c>
      <c r="DEI68">
        <v>223.05</v>
      </c>
      <c r="DEJ68">
        <v>212.29669999999999</v>
      </c>
      <c r="DEK68">
        <v>217.55080000000001</v>
      </c>
      <c r="DEL68">
        <v>210.6009</v>
      </c>
      <c r="DEM68">
        <v>212.51429999999999</v>
      </c>
      <c r="DEN68">
        <v>214.5076</v>
      </c>
      <c r="DEO68">
        <v>223.16030000000001</v>
      </c>
      <c r="DEP68">
        <v>211.15199999999999</v>
      </c>
      <c r="DEQ68">
        <v>220.81299999999999</v>
      </c>
      <c r="DER68">
        <v>214.61099999999999</v>
      </c>
      <c r="DES68">
        <v>224.37129999999999</v>
      </c>
      <c r="DET68">
        <v>231.25399999999999</v>
      </c>
      <c r="DEU68">
        <v>212.85599999999999</v>
      </c>
      <c r="DEV68">
        <v>203.64699999999999</v>
      </c>
      <c r="DEW68">
        <v>214.34530000000001</v>
      </c>
      <c r="DEX68">
        <v>217.72489999999999</v>
      </c>
      <c r="DEY68">
        <v>218.649</v>
      </c>
      <c r="DEZ68">
        <v>234.4863</v>
      </c>
      <c r="DFA68">
        <v>219.23089999999999</v>
      </c>
      <c r="DFB68">
        <v>214.23490000000001</v>
      </c>
      <c r="DFC68">
        <v>237.86009999999999</v>
      </c>
      <c r="DFD68">
        <v>219.05029999999999</v>
      </c>
      <c r="DFE68">
        <v>208.38570000000001</v>
      </c>
      <c r="DFF68">
        <v>207.12950000000001</v>
      </c>
      <c r="DFG68">
        <v>222.2277</v>
      </c>
      <c r="DFH68">
        <v>215.74629999999999</v>
      </c>
      <c r="DFI68">
        <v>212.71190000000001</v>
      </c>
      <c r="DFJ68">
        <v>205.62909999999999</v>
      </c>
      <c r="DFK68">
        <v>216.86</v>
      </c>
      <c r="DFL68">
        <v>213.5335</v>
      </c>
      <c r="DFM68">
        <v>234.25700000000001</v>
      </c>
      <c r="DFN68">
        <v>218.26159999999999</v>
      </c>
      <c r="DFO68">
        <v>219.12569999999999</v>
      </c>
      <c r="DFP68">
        <v>203.89930000000001</v>
      </c>
      <c r="DFQ68">
        <v>213.02940000000001</v>
      </c>
      <c r="DFR68">
        <v>223.36680000000001</v>
      </c>
      <c r="DFS68">
        <v>216.816</v>
      </c>
      <c r="DFT68">
        <v>212.58009999999999</v>
      </c>
      <c r="DFU68">
        <v>212.38919999999999</v>
      </c>
      <c r="DFV68">
        <v>230.9068</v>
      </c>
      <c r="DFW68">
        <v>220.74180000000001</v>
      </c>
      <c r="DFX68">
        <v>215.93270000000001</v>
      </c>
      <c r="DFY68">
        <v>204.87870000000001</v>
      </c>
      <c r="DFZ68">
        <v>222.34190000000001</v>
      </c>
      <c r="DGA68">
        <v>216.9374</v>
      </c>
      <c r="DGB68">
        <v>221.6952</v>
      </c>
      <c r="DGC68">
        <v>218.0487</v>
      </c>
      <c r="DGD68">
        <v>226.4659</v>
      </c>
      <c r="DGE68">
        <v>204.35720000000001</v>
      </c>
      <c r="DGF68">
        <v>244.38499999999999</v>
      </c>
      <c r="DGG68">
        <v>200.08160000000001</v>
      </c>
      <c r="DGH68">
        <v>205.44450000000001</v>
      </c>
      <c r="DGI68">
        <v>224.10640000000001</v>
      </c>
      <c r="DGJ68">
        <v>222.51329999999999</v>
      </c>
      <c r="DGK68">
        <v>228.92509999999999</v>
      </c>
      <c r="DGL68">
        <v>201.19649999999999</v>
      </c>
      <c r="DGM68">
        <v>226.16319999999999</v>
      </c>
      <c r="DGN68">
        <v>211.6523</v>
      </c>
      <c r="DGO68">
        <v>226.55179999999999</v>
      </c>
      <c r="DGP68">
        <v>220.91370000000001</v>
      </c>
      <c r="DGQ68">
        <v>212.5223</v>
      </c>
      <c r="DGR68">
        <v>209.4564</v>
      </c>
      <c r="DGS68">
        <v>218.9881</v>
      </c>
      <c r="DGT68">
        <v>215.51499999999999</v>
      </c>
      <c r="DGU68">
        <v>221.6147</v>
      </c>
      <c r="DGV68">
        <v>205.5692</v>
      </c>
      <c r="DGW68">
        <v>235.77440000000001</v>
      </c>
      <c r="DGX68">
        <v>248.57769999999999</v>
      </c>
      <c r="DGY68">
        <v>219.34110000000001</v>
      </c>
      <c r="DGZ68">
        <v>213.15539999999999</v>
      </c>
      <c r="DHA68">
        <v>196.86660000000001</v>
      </c>
      <c r="DHB68">
        <v>211.86879999999999</v>
      </c>
      <c r="DHC68">
        <v>209.72280000000001</v>
      </c>
      <c r="DHD68">
        <v>226.15270000000001</v>
      </c>
      <c r="DHE68">
        <v>222.11850000000001</v>
      </c>
      <c r="DHF68">
        <v>208.4717</v>
      </c>
      <c r="DHG68">
        <v>215.89789999999999</v>
      </c>
      <c r="DHH68">
        <v>229.94970000000001</v>
      </c>
      <c r="DHI68">
        <v>202.55459999999999</v>
      </c>
      <c r="DHJ68">
        <v>217.8211</v>
      </c>
      <c r="DHK68">
        <v>238.8783</v>
      </c>
      <c r="DHL68">
        <v>218.72919999999999</v>
      </c>
      <c r="DHM68">
        <v>204.1969</v>
      </c>
      <c r="DHN68">
        <v>225.99340000000001</v>
      </c>
      <c r="DHO68">
        <v>205.13720000000001</v>
      </c>
      <c r="DHP68">
        <v>230.0204</v>
      </c>
      <c r="DHQ68">
        <v>223.60570000000001</v>
      </c>
      <c r="DHR68">
        <v>207.6892</v>
      </c>
      <c r="DHS68">
        <v>219.65940000000001</v>
      </c>
      <c r="DHT68">
        <v>235.6926</v>
      </c>
      <c r="DHU68">
        <v>229.3082</v>
      </c>
      <c r="DHV68">
        <v>223.8331</v>
      </c>
      <c r="DHW68">
        <v>211.37719999999999</v>
      </c>
      <c r="DHX68">
        <v>225.61859999999999</v>
      </c>
      <c r="DHY68">
        <v>226.84440000000001</v>
      </c>
      <c r="DHZ68">
        <v>222.4502</v>
      </c>
      <c r="DIA68">
        <v>210.7465</v>
      </c>
      <c r="DIB68">
        <v>203.11619999999999</v>
      </c>
      <c r="DIC68">
        <v>227.7431</v>
      </c>
      <c r="DID68">
        <v>204.13319999999999</v>
      </c>
      <c r="DIE68">
        <v>228.46510000000001</v>
      </c>
      <c r="DIF68">
        <v>215.4571</v>
      </c>
      <c r="DIG68">
        <v>223.20099999999999</v>
      </c>
      <c r="DIH68">
        <v>217.89850000000001</v>
      </c>
      <c r="DII68">
        <v>208.48220000000001</v>
      </c>
      <c r="DIJ68">
        <v>211.27269999999999</v>
      </c>
      <c r="DIK68">
        <v>220.36080000000001</v>
      </c>
      <c r="DIL68">
        <v>225.53870000000001</v>
      </c>
      <c r="DIM68">
        <v>217.69220000000001</v>
      </c>
      <c r="DIN68">
        <v>231.14930000000001</v>
      </c>
      <c r="DIO68">
        <v>218.24629999999999</v>
      </c>
      <c r="DIP68">
        <v>212.67160000000001</v>
      </c>
      <c r="DIQ68">
        <v>216.3075</v>
      </c>
      <c r="DIR68">
        <v>226.12860000000001</v>
      </c>
      <c r="DIS68">
        <v>225.29499999999999</v>
      </c>
      <c r="DIT68">
        <v>213.5908</v>
      </c>
      <c r="DIU68">
        <v>221.53319999999999</v>
      </c>
      <c r="DIV68">
        <v>209.90029999999999</v>
      </c>
      <c r="DIW68">
        <v>233.26740000000001</v>
      </c>
      <c r="DIX68">
        <v>210.99289999999999</v>
      </c>
      <c r="DIY68">
        <v>204.00049999999999</v>
      </c>
      <c r="DIZ68">
        <v>219.18729999999999</v>
      </c>
      <c r="DJA68">
        <v>209.14850000000001</v>
      </c>
      <c r="DJB68">
        <v>215.3621</v>
      </c>
      <c r="DJC68">
        <v>212.1756</v>
      </c>
      <c r="DJD68">
        <v>210.9562</v>
      </c>
      <c r="DJE68">
        <v>223.1679</v>
      </c>
      <c r="DJF68">
        <v>225.8175</v>
      </c>
      <c r="DJG68">
        <v>239.56190000000001</v>
      </c>
      <c r="DJH68">
        <v>221.66929999999999</v>
      </c>
      <c r="DJI68" t="s">
        <v>33</v>
      </c>
    </row>
    <row r="69" spans="1:2973" x14ac:dyDescent="0.3">
      <c r="A69" t="s">
        <v>2</v>
      </c>
      <c r="B69" t="s">
        <v>14</v>
      </c>
      <c r="C69" s="5">
        <f t="shared" si="0"/>
        <v>219.21978560835856</v>
      </c>
      <c r="D69" s="5">
        <f t="shared" si="1"/>
        <v>11.302553766924216</v>
      </c>
      <c r="F69">
        <v>218.58330000000001</v>
      </c>
      <c r="G69">
        <v>201.61619999999999</v>
      </c>
      <c r="H69">
        <v>230.06209999999999</v>
      </c>
      <c r="I69">
        <v>222.08940000000001</v>
      </c>
      <c r="J69">
        <v>213.67</v>
      </c>
      <c r="K69">
        <v>205.9299</v>
      </c>
      <c r="L69">
        <v>206.09460000000001</v>
      </c>
      <c r="M69">
        <v>216.73830000000001</v>
      </c>
      <c r="N69">
        <v>213.08670000000001</v>
      </c>
      <c r="O69">
        <v>215.0532</v>
      </c>
      <c r="P69">
        <v>213.99719999999999</v>
      </c>
      <c r="Q69">
        <v>215.32839999999999</v>
      </c>
      <c r="R69">
        <v>215.887</v>
      </c>
      <c r="S69">
        <v>213.48910000000001</v>
      </c>
      <c r="T69">
        <v>222.14920000000001</v>
      </c>
      <c r="U69">
        <v>209.53790000000001</v>
      </c>
      <c r="V69">
        <v>211.34979999999999</v>
      </c>
      <c r="W69">
        <v>220.2159</v>
      </c>
      <c r="X69">
        <v>219.0325</v>
      </c>
      <c r="Y69">
        <v>215.85140000000001</v>
      </c>
      <c r="Z69">
        <v>222.65770000000001</v>
      </c>
      <c r="AA69">
        <v>228.14760000000001</v>
      </c>
      <c r="AB69">
        <v>222.964</v>
      </c>
      <c r="AC69">
        <v>215.13120000000001</v>
      </c>
      <c r="AD69">
        <v>232.1798</v>
      </c>
      <c r="AE69">
        <v>222.63489999999999</v>
      </c>
      <c r="AF69">
        <v>216.00069999999999</v>
      </c>
      <c r="AG69">
        <v>212.8937</v>
      </c>
      <c r="AH69">
        <v>220.4443</v>
      </c>
      <c r="AI69">
        <v>204.12440000000001</v>
      </c>
      <c r="AJ69">
        <v>221.13069999999999</v>
      </c>
      <c r="AK69">
        <v>219.40960000000001</v>
      </c>
      <c r="AL69">
        <v>212.33090000000001</v>
      </c>
      <c r="AM69">
        <v>222.3656</v>
      </c>
      <c r="AN69">
        <v>217.34880000000001</v>
      </c>
      <c r="AO69">
        <v>230.203</v>
      </c>
      <c r="AP69">
        <v>218.88409999999999</v>
      </c>
      <c r="AQ69">
        <v>227.5538</v>
      </c>
      <c r="AR69">
        <v>240.39359999999999</v>
      </c>
      <c r="AS69">
        <v>237.08070000000001</v>
      </c>
      <c r="AT69">
        <v>234.34059999999999</v>
      </c>
      <c r="AU69">
        <v>225.78059999999999</v>
      </c>
      <c r="AV69">
        <v>225.09630000000001</v>
      </c>
      <c r="AW69">
        <v>219.2159</v>
      </c>
      <c r="AX69">
        <v>214.0521</v>
      </c>
      <c r="AY69">
        <v>217.8364</v>
      </c>
      <c r="AZ69">
        <v>198.7987</v>
      </c>
      <c r="BA69">
        <v>208.31720000000001</v>
      </c>
      <c r="BB69">
        <v>227.01580000000001</v>
      </c>
      <c r="BC69">
        <v>209.12819999999999</v>
      </c>
      <c r="BD69">
        <v>210.57409999999999</v>
      </c>
      <c r="BE69">
        <v>231.0522</v>
      </c>
      <c r="BF69">
        <v>210.2637</v>
      </c>
      <c r="BG69">
        <v>211.7261</v>
      </c>
      <c r="BH69">
        <v>204.03149999999999</v>
      </c>
      <c r="BI69">
        <v>217.5472</v>
      </c>
      <c r="BJ69">
        <v>236.36340000000001</v>
      </c>
      <c r="BK69">
        <v>226.214</v>
      </c>
      <c r="BL69">
        <v>213.7176</v>
      </c>
      <c r="BM69">
        <v>221.8279</v>
      </c>
      <c r="BN69">
        <v>213.75059999999999</v>
      </c>
      <c r="BO69">
        <v>227.80770000000001</v>
      </c>
      <c r="BP69">
        <v>237.32249999999999</v>
      </c>
      <c r="BQ69">
        <v>218.97319999999999</v>
      </c>
      <c r="BR69">
        <v>217.99700000000001</v>
      </c>
      <c r="BS69">
        <v>218.64850000000001</v>
      </c>
      <c r="BT69">
        <v>221.83670000000001</v>
      </c>
      <c r="BU69">
        <v>216.15549999999999</v>
      </c>
      <c r="BV69">
        <v>208.33670000000001</v>
      </c>
      <c r="BW69">
        <v>217.91030000000001</v>
      </c>
      <c r="BX69">
        <v>228.3595</v>
      </c>
      <c r="BY69">
        <v>215.58420000000001</v>
      </c>
      <c r="BZ69">
        <v>212.51859999999999</v>
      </c>
      <c r="CA69">
        <v>214.8355</v>
      </c>
      <c r="CB69">
        <v>223.1318</v>
      </c>
      <c r="CC69">
        <v>215.4187</v>
      </c>
      <c r="CD69">
        <v>217.35749999999999</v>
      </c>
      <c r="CE69">
        <v>211.41839999999999</v>
      </c>
      <c r="CF69">
        <v>218.37370000000001</v>
      </c>
      <c r="CG69">
        <v>212.6591</v>
      </c>
      <c r="CH69">
        <v>230.31559999999999</v>
      </c>
      <c r="CI69">
        <v>213.0394</v>
      </c>
      <c r="CJ69">
        <v>225.28749999999999</v>
      </c>
      <c r="CK69">
        <v>255.19450000000001</v>
      </c>
      <c r="CL69">
        <v>254.01509999999999</v>
      </c>
      <c r="CM69">
        <v>233.26499999999999</v>
      </c>
      <c r="CN69">
        <v>222.833</v>
      </c>
      <c r="CO69">
        <v>240.1045</v>
      </c>
      <c r="CP69">
        <v>224.1977</v>
      </c>
      <c r="CQ69">
        <v>211.4813</v>
      </c>
      <c r="CR69">
        <v>218.61160000000001</v>
      </c>
      <c r="CS69">
        <v>227.01240000000001</v>
      </c>
      <c r="CT69">
        <v>210.30539999999999</v>
      </c>
      <c r="CU69">
        <v>221.4616</v>
      </c>
      <c r="CV69">
        <v>210.87100000000001</v>
      </c>
      <c r="CW69">
        <v>217.7396</v>
      </c>
      <c r="CX69">
        <v>219.0994</v>
      </c>
      <c r="CY69">
        <v>210.85409999999999</v>
      </c>
      <c r="CZ69">
        <v>225.8648</v>
      </c>
      <c r="DA69">
        <v>228.1807</v>
      </c>
      <c r="DB69">
        <v>215.0907</v>
      </c>
      <c r="DC69">
        <v>196.6694</v>
      </c>
      <c r="DD69">
        <v>205.2765</v>
      </c>
      <c r="DE69">
        <v>213.98859999999999</v>
      </c>
      <c r="DF69">
        <v>202.5454</v>
      </c>
      <c r="DG69">
        <v>225.45310000000001</v>
      </c>
      <c r="DH69">
        <v>217.34710000000001</v>
      </c>
      <c r="DI69">
        <v>217.8657</v>
      </c>
      <c r="DJ69">
        <v>232.5917</v>
      </c>
      <c r="DK69">
        <v>206.90899999999999</v>
      </c>
      <c r="DL69">
        <v>210.44159999999999</v>
      </c>
      <c r="DM69">
        <v>216.76130000000001</v>
      </c>
      <c r="DN69">
        <v>223.84190000000001</v>
      </c>
      <c r="DO69">
        <v>199.3648</v>
      </c>
      <c r="DP69">
        <v>233.65950000000001</v>
      </c>
      <c r="DQ69">
        <v>214.8631</v>
      </c>
      <c r="DR69">
        <v>227.70769999999999</v>
      </c>
      <c r="DS69">
        <v>225.49950000000001</v>
      </c>
      <c r="DT69">
        <v>223.65039999999999</v>
      </c>
      <c r="DU69">
        <v>235.49520000000001</v>
      </c>
      <c r="DV69">
        <v>233.81720000000001</v>
      </c>
      <c r="DW69">
        <v>218.37639999999999</v>
      </c>
      <c r="DX69">
        <v>216.5856</v>
      </c>
      <c r="DY69">
        <v>222.2868</v>
      </c>
      <c r="DZ69">
        <v>206.90629999999999</v>
      </c>
      <c r="EA69">
        <v>210.65690000000001</v>
      </c>
      <c r="EB69">
        <v>224.54679999999999</v>
      </c>
      <c r="EC69">
        <v>214.12960000000001</v>
      </c>
      <c r="ED69">
        <v>220.7303</v>
      </c>
      <c r="EE69">
        <v>216.16069999999999</v>
      </c>
      <c r="EF69">
        <v>229.65780000000001</v>
      </c>
      <c r="EG69">
        <v>238.9888</v>
      </c>
      <c r="EH69">
        <v>223.53280000000001</v>
      </c>
      <c r="EI69">
        <v>217.03960000000001</v>
      </c>
      <c r="EJ69">
        <v>202.65280000000001</v>
      </c>
      <c r="EK69">
        <v>231.47229999999999</v>
      </c>
      <c r="EL69">
        <v>206.28299999999999</v>
      </c>
      <c r="EM69">
        <v>219.05590000000001</v>
      </c>
      <c r="EN69">
        <v>218.39779999999999</v>
      </c>
      <c r="EO69">
        <v>230.8956</v>
      </c>
      <c r="EP69">
        <v>234.68299999999999</v>
      </c>
      <c r="EQ69">
        <v>211.48220000000001</v>
      </c>
      <c r="ER69">
        <v>238.6523</v>
      </c>
      <c r="ES69">
        <v>220.4375</v>
      </c>
      <c r="ET69">
        <v>228.0908</v>
      </c>
      <c r="EU69">
        <v>224.53579999999999</v>
      </c>
      <c r="EV69">
        <v>208.00299999999999</v>
      </c>
      <c r="EW69">
        <v>229.6044</v>
      </c>
      <c r="EX69">
        <v>231.3845</v>
      </c>
      <c r="EY69">
        <v>241.2337</v>
      </c>
      <c r="EZ69">
        <v>235.9496</v>
      </c>
      <c r="FA69">
        <v>219.6747</v>
      </c>
      <c r="FB69">
        <v>219.78899999999999</v>
      </c>
      <c r="FC69">
        <v>243.85319999999999</v>
      </c>
      <c r="FD69">
        <v>207.81180000000001</v>
      </c>
      <c r="FE69">
        <v>211.0504</v>
      </c>
      <c r="FF69">
        <v>216.94200000000001</v>
      </c>
      <c r="FG69">
        <v>206.68940000000001</v>
      </c>
      <c r="FH69">
        <v>207.1301</v>
      </c>
      <c r="FI69">
        <v>218.94569999999999</v>
      </c>
      <c r="FJ69">
        <v>210.64570000000001</v>
      </c>
      <c r="FK69">
        <v>214.5558</v>
      </c>
      <c r="FL69">
        <v>221.5421</v>
      </c>
      <c r="FM69">
        <v>222.67850000000001</v>
      </c>
      <c r="FN69">
        <v>220.44300000000001</v>
      </c>
      <c r="FO69">
        <v>227.93809999999999</v>
      </c>
      <c r="FP69">
        <v>211.5958</v>
      </c>
      <c r="FQ69">
        <v>211.61670000000001</v>
      </c>
      <c r="FR69">
        <v>212.006</v>
      </c>
      <c r="FS69">
        <v>234.65</v>
      </c>
      <c r="FT69">
        <v>204.45949999999999</v>
      </c>
      <c r="FU69">
        <v>214.18440000000001</v>
      </c>
      <c r="FV69">
        <v>218.08580000000001</v>
      </c>
      <c r="FW69">
        <v>216.5977</v>
      </c>
      <c r="FX69">
        <v>213.00239999999999</v>
      </c>
      <c r="FY69">
        <v>221.4777</v>
      </c>
      <c r="FZ69">
        <v>208.5958</v>
      </c>
      <c r="GA69">
        <v>244.24879999999999</v>
      </c>
      <c r="GB69">
        <v>228.36259999999999</v>
      </c>
      <c r="GC69">
        <v>208.42570000000001</v>
      </c>
      <c r="GD69">
        <v>236.25749999999999</v>
      </c>
      <c r="GE69">
        <v>212.98140000000001</v>
      </c>
      <c r="GF69">
        <v>200.4562</v>
      </c>
      <c r="GG69">
        <v>220.5061</v>
      </c>
      <c r="GH69">
        <v>208.83179999999999</v>
      </c>
      <c r="GI69">
        <v>231.8647</v>
      </c>
      <c r="GJ69">
        <v>213.28479999999999</v>
      </c>
      <c r="GK69">
        <v>224.15780000000001</v>
      </c>
      <c r="GL69">
        <v>219.38130000000001</v>
      </c>
      <c r="GM69">
        <v>222.2715</v>
      </c>
      <c r="GN69">
        <v>219.9126</v>
      </c>
      <c r="GO69">
        <v>221.12549999999999</v>
      </c>
      <c r="GP69">
        <v>210.44810000000001</v>
      </c>
      <c r="GQ69">
        <v>213.4949</v>
      </c>
      <c r="GR69">
        <v>207.3783</v>
      </c>
      <c r="GS69">
        <v>211.22219999999999</v>
      </c>
      <c r="GT69">
        <v>227.01070000000001</v>
      </c>
      <c r="GU69">
        <v>219.64060000000001</v>
      </c>
      <c r="GV69">
        <v>242.08189999999999</v>
      </c>
      <c r="GW69">
        <v>215.2748</v>
      </c>
      <c r="GX69">
        <v>213.28980000000001</v>
      </c>
      <c r="GY69">
        <v>213.77799999999999</v>
      </c>
      <c r="GZ69">
        <v>209.3219</v>
      </c>
      <c r="HA69">
        <v>207.54769999999999</v>
      </c>
      <c r="HB69">
        <v>217.4325</v>
      </c>
      <c r="HC69">
        <v>211.9682</v>
      </c>
      <c r="HD69">
        <v>204.7473</v>
      </c>
      <c r="HE69">
        <v>224.26660000000001</v>
      </c>
      <c r="HF69">
        <v>231.23140000000001</v>
      </c>
      <c r="HG69">
        <v>225.93989999999999</v>
      </c>
      <c r="HH69">
        <v>207.21029999999999</v>
      </c>
      <c r="HI69">
        <v>217.09010000000001</v>
      </c>
      <c r="HJ69">
        <v>204.80119999999999</v>
      </c>
      <c r="HK69">
        <v>223.22669999999999</v>
      </c>
      <c r="HL69">
        <v>231.78630000000001</v>
      </c>
      <c r="HM69">
        <v>208.2508</v>
      </c>
      <c r="HN69">
        <v>212.8963</v>
      </c>
      <c r="HO69">
        <v>209.23</v>
      </c>
      <c r="HP69">
        <v>213.5299</v>
      </c>
      <c r="HQ69">
        <v>229.7381</v>
      </c>
      <c r="HR69">
        <v>225.47049999999999</v>
      </c>
      <c r="HS69">
        <v>216.49619999999999</v>
      </c>
      <c r="HT69">
        <v>219.35980000000001</v>
      </c>
      <c r="HU69">
        <v>245.04509999999999</v>
      </c>
      <c r="HV69">
        <v>235.49289999999999</v>
      </c>
      <c r="HW69">
        <v>219.88640000000001</v>
      </c>
      <c r="HX69">
        <v>224.40379999999999</v>
      </c>
      <c r="HY69">
        <v>207.80869999999999</v>
      </c>
      <c r="HZ69">
        <v>220.65989999999999</v>
      </c>
      <c r="IA69">
        <v>215.2568</v>
      </c>
      <c r="IB69">
        <v>220.4699</v>
      </c>
      <c r="IC69">
        <v>207.13460000000001</v>
      </c>
      <c r="ID69">
        <v>207.1516</v>
      </c>
      <c r="IE69">
        <v>216.0796</v>
      </c>
      <c r="IF69">
        <v>215.51910000000001</v>
      </c>
      <c r="IG69">
        <v>228.07550000000001</v>
      </c>
      <c r="IH69">
        <v>225.3749</v>
      </c>
      <c r="II69">
        <v>215.4513</v>
      </c>
      <c r="IJ69">
        <v>201.9169</v>
      </c>
      <c r="IK69">
        <v>217.25559999999999</v>
      </c>
      <c r="IL69">
        <v>224.74879999999999</v>
      </c>
      <c r="IM69">
        <v>223.327</v>
      </c>
      <c r="IN69">
        <v>216.24420000000001</v>
      </c>
      <c r="IO69">
        <v>210.47890000000001</v>
      </c>
      <c r="IP69">
        <v>217.58869999999999</v>
      </c>
      <c r="IQ69">
        <v>213.3348</v>
      </c>
      <c r="IR69">
        <v>218.58439999999999</v>
      </c>
      <c r="IS69">
        <v>219.351</v>
      </c>
      <c r="IT69">
        <v>203.89</v>
      </c>
      <c r="IU69">
        <v>214.4358</v>
      </c>
      <c r="IV69">
        <v>211.99809999999999</v>
      </c>
      <c r="IW69">
        <v>221.179</v>
      </c>
      <c r="IX69">
        <v>226.6114</v>
      </c>
      <c r="IY69">
        <v>215.05770000000001</v>
      </c>
      <c r="IZ69">
        <v>227.20050000000001</v>
      </c>
      <c r="JA69">
        <v>218.86760000000001</v>
      </c>
      <c r="JB69">
        <v>235.62350000000001</v>
      </c>
      <c r="JC69">
        <v>218.43180000000001</v>
      </c>
      <c r="JD69">
        <v>203.26580000000001</v>
      </c>
      <c r="JE69">
        <v>210.54259999999999</v>
      </c>
      <c r="JF69">
        <v>224.18680000000001</v>
      </c>
      <c r="JG69">
        <v>201.9975</v>
      </c>
      <c r="JH69">
        <v>206.31649999999999</v>
      </c>
      <c r="JI69">
        <v>220.9247</v>
      </c>
      <c r="JJ69">
        <v>222.4059</v>
      </c>
      <c r="JK69">
        <v>196.3674</v>
      </c>
      <c r="JL69">
        <v>227.24719999999999</v>
      </c>
      <c r="JM69">
        <v>218.32490000000001</v>
      </c>
      <c r="JN69">
        <v>205.12090000000001</v>
      </c>
      <c r="JO69">
        <v>213.73920000000001</v>
      </c>
      <c r="JP69">
        <v>216.5067</v>
      </c>
      <c r="JQ69">
        <v>233.11959999999999</v>
      </c>
      <c r="JR69">
        <v>220.08690000000001</v>
      </c>
      <c r="JS69">
        <v>224.17670000000001</v>
      </c>
      <c r="JT69">
        <v>222.4384</v>
      </c>
      <c r="JU69">
        <v>210.6232</v>
      </c>
      <c r="JV69">
        <v>228.5368</v>
      </c>
      <c r="JW69">
        <v>203.9862</v>
      </c>
      <c r="JX69">
        <v>221.738</v>
      </c>
      <c r="JY69">
        <v>236.08750000000001</v>
      </c>
      <c r="JZ69">
        <v>209.48699999999999</v>
      </c>
      <c r="KA69">
        <v>229.09520000000001</v>
      </c>
      <c r="KB69">
        <v>225.655</v>
      </c>
      <c r="KC69">
        <v>218.15819999999999</v>
      </c>
      <c r="KD69">
        <v>240.2747</v>
      </c>
      <c r="KE69">
        <v>240.29830000000001</v>
      </c>
      <c r="KF69">
        <v>216.01509999999999</v>
      </c>
      <c r="KG69">
        <v>207.7843</v>
      </c>
      <c r="KH69">
        <v>209.73689999999999</v>
      </c>
      <c r="KI69">
        <v>202.1919</v>
      </c>
      <c r="KJ69">
        <v>216.38579999999999</v>
      </c>
      <c r="KK69">
        <v>211.8682</v>
      </c>
      <c r="KL69">
        <v>208.29159999999999</v>
      </c>
      <c r="KM69">
        <v>214.37950000000001</v>
      </c>
      <c r="KN69">
        <v>214.2457</v>
      </c>
      <c r="KO69">
        <v>220.23779999999999</v>
      </c>
      <c r="KP69">
        <v>213.1996</v>
      </c>
      <c r="KQ69">
        <v>218.34809999999999</v>
      </c>
      <c r="KR69">
        <v>221.07320000000001</v>
      </c>
      <c r="KS69">
        <v>220.13570000000001</v>
      </c>
      <c r="KT69">
        <v>217.80510000000001</v>
      </c>
      <c r="KU69">
        <v>220.0692</v>
      </c>
      <c r="KV69">
        <v>214.86060000000001</v>
      </c>
      <c r="KW69">
        <v>213.49879999999999</v>
      </c>
      <c r="KX69">
        <v>226.0831</v>
      </c>
      <c r="KY69">
        <v>218.30549999999999</v>
      </c>
      <c r="KZ69">
        <v>211.15119999999999</v>
      </c>
      <c r="LA69">
        <v>209.32749999999999</v>
      </c>
      <c r="LB69">
        <v>204.82310000000001</v>
      </c>
      <c r="LC69">
        <v>235.5685</v>
      </c>
      <c r="LD69">
        <v>204.7671</v>
      </c>
      <c r="LE69">
        <v>208.62200000000001</v>
      </c>
      <c r="LF69">
        <v>214.42080000000001</v>
      </c>
      <c r="LG69">
        <v>224.24199999999999</v>
      </c>
      <c r="LH69">
        <v>221.14940000000001</v>
      </c>
      <c r="LI69">
        <v>212.5754</v>
      </c>
      <c r="LJ69">
        <v>215.0874</v>
      </c>
      <c r="LK69">
        <v>213.40260000000001</v>
      </c>
      <c r="LL69">
        <v>236.8331</v>
      </c>
      <c r="LM69">
        <v>229.3339</v>
      </c>
      <c r="LN69">
        <v>214.29580000000001</v>
      </c>
      <c r="LO69">
        <v>223.18780000000001</v>
      </c>
      <c r="LP69">
        <v>203.298</v>
      </c>
      <c r="LQ69">
        <v>220.2954</v>
      </c>
      <c r="LR69">
        <v>216.46270000000001</v>
      </c>
      <c r="LS69">
        <v>213.64</v>
      </c>
      <c r="LT69">
        <v>214.3646</v>
      </c>
      <c r="LU69">
        <v>239.8844</v>
      </c>
      <c r="LV69">
        <v>208.63910000000001</v>
      </c>
      <c r="LW69">
        <v>229.5634</v>
      </c>
      <c r="LX69">
        <v>205.19300000000001</v>
      </c>
      <c r="LY69">
        <v>215.21510000000001</v>
      </c>
      <c r="LZ69">
        <v>218.30019999999999</v>
      </c>
      <c r="MA69">
        <v>207.18360000000001</v>
      </c>
      <c r="MB69">
        <v>219.35319999999999</v>
      </c>
      <c r="MC69">
        <v>235.28190000000001</v>
      </c>
      <c r="MD69">
        <v>229.85749999999999</v>
      </c>
      <c r="ME69">
        <v>213.10740000000001</v>
      </c>
      <c r="MF69">
        <v>216.77449999999999</v>
      </c>
      <c r="MG69">
        <v>232.06010000000001</v>
      </c>
      <c r="MH69">
        <v>230.73</v>
      </c>
      <c r="MI69">
        <v>215.56100000000001</v>
      </c>
      <c r="MJ69">
        <v>221.09870000000001</v>
      </c>
      <c r="MK69">
        <v>226.7166</v>
      </c>
      <c r="ML69">
        <v>218.62520000000001</v>
      </c>
      <c r="MM69">
        <v>224.99029999999999</v>
      </c>
      <c r="MN69">
        <v>227.42359999999999</v>
      </c>
      <c r="MO69">
        <v>208.24799999999999</v>
      </c>
      <c r="MP69">
        <v>220.97190000000001</v>
      </c>
      <c r="MQ69">
        <v>224.6617</v>
      </c>
      <c r="MR69">
        <v>218.12469999999999</v>
      </c>
      <c r="MS69">
        <v>225.82830000000001</v>
      </c>
      <c r="MT69">
        <v>231.7842</v>
      </c>
      <c r="MU69">
        <v>215.29</v>
      </c>
      <c r="MV69">
        <v>219.05699999999999</v>
      </c>
      <c r="MW69">
        <v>212.131</v>
      </c>
      <c r="MX69">
        <v>206.92789999999999</v>
      </c>
      <c r="MY69">
        <v>208.54599999999999</v>
      </c>
      <c r="MZ69">
        <v>207.1277</v>
      </c>
      <c r="NA69">
        <v>226.66839999999999</v>
      </c>
      <c r="NB69">
        <v>228.7268</v>
      </c>
      <c r="NC69">
        <v>221.20410000000001</v>
      </c>
      <c r="ND69">
        <v>230.45599999999999</v>
      </c>
      <c r="NE69">
        <v>223.40549999999999</v>
      </c>
      <c r="NF69">
        <v>245.2706</v>
      </c>
      <c r="NG69">
        <v>233.4205</v>
      </c>
      <c r="NH69">
        <v>255.99549999999999</v>
      </c>
      <c r="NI69">
        <v>231.68279999999999</v>
      </c>
      <c r="NJ69">
        <v>222.0369</v>
      </c>
      <c r="NK69">
        <v>210.16730000000001</v>
      </c>
      <c r="NL69">
        <v>231.99520000000001</v>
      </c>
      <c r="NM69">
        <v>215.6696</v>
      </c>
      <c r="NN69">
        <v>224.4742</v>
      </c>
      <c r="NO69">
        <v>199.3432</v>
      </c>
      <c r="NP69">
        <v>220.40199999999999</v>
      </c>
      <c r="NQ69">
        <v>200.65870000000001</v>
      </c>
      <c r="NR69">
        <v>209.0265</v>
      </c>
      <c r="NS69">
        <v>228.78790000000001</v>
      </c>
      <c r="NT69">
        <v>217.2165</v>
      </c>
      <c r="NU69">
        <v>220.75569999999999</v>
      </c>
      <c r="NV69">
        <v>230.1979</v>
      </c>
      <c r="NW69">
        <v>229.2337</v>
      </c>
      <c r="NX69">
        <v>220.8837</v>
      </c>
      <c r="NY69">
        <v>222.63919999999999</v>
      </c>
      <c r="NZ69">
        <v>205.97649999999999</v>
      </c>
      <c r="OA69">
        <v>258.2903</v>
      </c>
      <c r="OB69">
        <v>266.46949999999998</v>
      </c>
      <c r="OC69">
        <v>273.25850000000003</v>
      </c>
      <c r="OD69">
        <v>266.91219999999998</v>
      </c>
      <c r="OE69">
        <v>276.51</v>
      </c>
      <c r="OF69">
        <v>261.84859999999998</v>
      </c>
      <c r="OG69">
        <v>245.01650000000001</v>
      </c>
      <c r="OH69">
        <v>273.52629999999999</v>
      </c>
      <c r="OI69">
        <v>255.6669</v>
      </c>
      <c r="OJ69">
        <v>237.1266</v>
      </c>
      <c r="OK69">
        <v>263.51319999999998</v>
      </c>
      <c r="OL69">
        <v>245.7978</v>
      </c>
      <c r="OM69">
        <v>245.9272</v>
      </c>
      <c r="ON69">
        <v>248.952</v>
      </c>
      <c r="OO69">
        <v>246.95400000000001</v>
      </c>
      <c r="OP69">
        <v>246.2407</v>
      </c>
      <c r="OQ69">
        <v>253.56559999999999</v>
      </c>
      <c r="OR69">
        <v>231.96870000000001</v>
      </c>
      <c r="OS69">
        <v>257.45400000000001</v>
      </c>
      <c r="OT69">
        <v>246.56360000000001</v>
      </c>
      <c r="OU69">
        <v>241.2884</v>
      </c>
      <c r="OV69">
        <v>225.5608</v>
      </c>
      <c r="OW69">
        <v>238.92189999999999</v>
      </c>
      <c r="OX69">
        <v>239.41739999999999</v>
      </c>
      <c r="OY69">
        <v>234.64689999999999</v>
      </c>
      <c r="OZ69">
        <v>236.47059999999999</v>
      </c>
      <c r="PA69">
        <v>227.04640000000001</v>
      </c>
      <c r="PB69">
        <v>222.6994</v>
      </c>
      <c r="PC69">
        <v>205.12440000000001</v>
      </c>
      <c r="PD69">
        <v>217.1525</v>
      </c>
      <c r="PE69">
        <v>216.1566</v>
      </c>
      <c r="PF69">
        <v>213.8038</v>
      </c>
      <c r="PG69">
        <v>200.2585</v>
      </c>
      <c r="PH69">
        <v>211.64769999999999</v>
      </c>
      <c r="PI69">
        <v>201.8296</v>
      </c>
      <c r="PJ69">
        <v>226.2895</v>
      </c>
      <c r="PK69">
        <v>226.5883</v>
      </c>
      <c r="PL69">
        <v>200.78460000000001</v>
      </c>
      <c r="PM69">
        <v>229.36580000000001</v>
      </c>
      <c r="PN69">
        <v>211.84209999999999</v>
      </c>
      <c r="PO69">
        <v>217.87880000000001</v>
      </c>
      <c r="PP69">
        <v>212.41409999999999</v>
      </c>
      <c r="PQ69">
        <v>222.078</v>
      </c>
      <c r="PR69">
        <v>207.84059999999999</v>
      </c>
      <c r="PS69">
        <v>226.67619999999999</v>
      </c>
      <c r="PT69">
        <v>225.46260000000001</v>
      </c>
      <c r="PU69">
        <v>238.85120000000001</v>
      </c>
      <c r="PV69">
        <v>214.376</v>
      </c>
      <c r="PW69">
        <v>225.1421</v>
      </c>
      <c r="PX69">
        <v>259.78190000000001</v>
      </c>
      <c r="PY69">
        <v>242.3443</v>
      </c>
      <c r="PZ69">
        <v>232.55070000000001</v>
      </c>
      <c r="QA69">
        <v>212.24250000000001</v>
      </c>
      <c r="QB69">
        <v>217.6208</v>
      </c>
      <c r="QC69">
        <v>223.73869999999999</v>
      </c>
      <c r="QD69">
        <v>208.61799999999999</v>
      </c>
      <c r="QE69">
        <v>221.19069999999999</v>
      </c>
      <c r="QF69">
        <v>224.4539</v>
      </c>
      <c r="QG69">
        <v>212.2226</v>
      </c>
      <c r="QH69">
        <v>207.4477</v>
      </c>
      <c r="QI69">
        <v>210.11240000000001</v>
      </c>
      <c r="QJ69">
        <v>220.8921</v>
      </c>
      <c r="QK69">
        <v>209.01689999999999</v>
      </c>
      <c r="QL69">
        <v>207.19329999999999</v>
      </c>
      <c r="QM69">
        <v>225.38290000000001</v>
      </c>
      <c r="QN69">
        <v>212.2286</v>
      </c>
      <c r="QO69">
        <v>224.60429999999999</v>
      </c>
      <c r="QP69">
        <v>226.90020000000001</v>
      </c>
      <c r="QQ69">
        <v>231.96180000000001</v>
      </c>
      <c r="QR69">
        <v>243.95410000000001</v>
      </c>
      <c r="QS69">
        <v>204.96680000000001</v>
      </c>
      <c r="QT69">
        <v>207.9539</v>
      </c>
      <c r="QU69">
        <v>210.71019999999999</v>
      </c>
      <c r="QV69">
        <v>206.96709999999999</v>
      </c>
      <c r="QW69">
        <v>213.59229999999999</v>
      </c>
      <c r="QX69">
        <v>229.62219999999999</v>
      </c>
      <c r="QY69">
        <v>222.22389999999999</v>
      </c>
      <c r="QZ69">
        <v>205.7653</v>
      </c>
      <c r="RA69">
        <v>221.39089999999999</v>
      </c>
      <c r="RB69">
        <v>209.19579999999999</v>
      </c>
      <c r="RC69">
        <v>223.4316</v>
      </c>
      <c r="RD69">
        <v>210.27199999999999</v>
      </c>
      <c r="RE69">
        <v>225.18600000000001</v>
      </c>
      <c r="RF69">
        <v>223.63560000000001</v>
      </c>
      <c r="RG69">
        <v>212.43559999999999</v>
      </c>
      <c r="RH69">
        <v>215.54429999999999</v>
      </c>
      <c r="RI69">
        <v>239.76089999999999</v>
      </c>
      <c r="RJ69">
        <v>206.98750000000001</v>
      </c>
      <c r="RK69">
        <v>218.00970000000001</v>
      </c>
      <c r="RL69">
        <v>217.49719999999999</v>
      </c>
      <c r="RM69">
        <v>228.148</v>
      </c>
      <c r="RN69">
        <v>223.06180000000001</v>
      </c>
      <c r="RO69">
        <v>205.89599999999999</v>
      </c>
      <c r="RP69">
        <v>219.63480000000001</v>
      </c>
      <c r="RQ69">
        <v>213.3887</v>
      </c>
      <c r="RR69">
        <v>217.4923</v>
      </c>
      <c r="RS69">
        <v>215.49080000000001</v>
      </c>
      <c r="RT69">
        <v>220.41149999999999</v>
      </c>
      <c r="RU69">
        <v>210.62299999999999</v>
      </c>
      <c r="RV69">
        <v>211.63579999999999</v>
      </c>
      <c r="RW69">
        <v>208.27760000000001</v>
      </c>
      <c r="RX69">
        <v>210.0446</v>
      </c>
      <c r="RY69">
        <v>232.04570000000001</v>
      </c>
      <c r="RZ69">
        <v>236.15350000000001</v>
      </c>
      <c r="SA69">
        <v>208.2483</v>
      </c>
      <c r="SB69">
        <v>208.45050000000001</v>
      </c>
      <c r="SC69">
        <v>221.3835</v>
      </c>
      <c r="SD69">
        <v>224.44450000000001</v>
      </c>
      <c r="SE69">
        <v>213.89179999999999</v>
      </c>
      <c r="SF69">
        <v>223.84209999999999</v>
      </c>
      <c r="SG69">
        <v>209.7302</v>
      </c>
      <c r="SH69">
        <v>220.8553</v>
      </c>
      <c r="SI69">
        <v>203.98419999999999</v>
      </c>
      <c r="SJ69">
        <v>223.33609999999999</v>
      </c>
      <c r="SK69">
        <v>235.76750000000001</v>
      </c>
      <c r="SL69">
        <v>219.99209999999999</v>
      </c>
      <c r="SM69">
        <v>235.27789999999999</v>
      </c>
      <c r="SN69">
        <v>217.6447</v>
      </c>
      <c r="SO69">
        <v>204.71729999999999</v>
      </c>
      <c r="SP69">
        <v>234.3372</v>
      </c>
      <c r="SQ69">
        <v>222.54509999999999</v>
      </c>
      <c r="SR69">
        <v>220.34190000000001</v>
      </c>
      <c r="SS69">
        <v>220.71879999999999</v>
      </c>
      <c r="ST69">
        <v>220.29730000000001</v>
      </c>
      <c r="SU69">
        <v>210.66749999999999</v>
      </c>
      <c r="SV69">
        <v>222.61150000000001</v>
      </c>
      <c r="SW69">
        <v>226.99520000000001</v>
      </c>
      <c r="SX69">
        <v>202.79560000000001</v>
      </c>
      <c r="SY69">
        <v>217.8218</v>
      </c>
      <c r="SZ69">
        <v>221.23580000000001</v>
      </c>
      <c r="TA69">
        <v>215.887</v>
      </c>
      <c r="TB69">
        <v>205.2551</v>
      </c>
      <c r="TC69">
        <v>212.95419999999999</v>
      </c>
      <c r="TD69">
        <v>211.0164</v>
      </c>
      <c r="TE69">
        <v>210.59020000000001</v>
      </c>
      <c r="TF69">
        <v>218.27019999999999</v>
      </c>
      <c r="TG69">
        <v>228.3167</v>
      </c>
      <c r="TH69">
        <v>212.20859999999999</v>
      </c>
      <c r="TI69">
        <v>217.196</v>
      </c>
      <c r="TJ69">
        <v>223.7945</v>
      </c>
      <c r="TK69">
        <v>214.48920000000001</v>
      </c>
      <c r="TL69">
        <v>207.88640000000001</v>
      </c>
      <c r="TM69">
        <v>211.4503</v>
      </c>
      <c r="TN69">
        <v>214.57130000000001</v>
      </c>
      <c r="TO69">
        <v>230.7748</v>
      </c>
      <c r="TP69">
        <v>217.95189999999999</v>
      </c>
      <c r="TQ69">
        <v>210.15899999999999</v>
      </c>
      <c r="TR69">
        <v>204.17420000000001</v>
      </c>
      <c r="TS69">
        <v>217.83160000000001</v>
      </c>
      <c r="TT69">
        <v>215.5325</v>
      </c>
      <c r="TU69">
        <v>214.0599</v>
      </c>
      <c r="TV69">
        <v>214.23519999999999</v>
      </c>
      <c r="TW69">
        <v>224.11959999999999</v>
      </c>
      <c r="TX69">
        <v>216.32560000000001</v>
      </c>
      <c r="TY69">
        <v>207.95679999999999</v>
      </c>
      <c r="TZ69">
        <v>216.6936</v>
      </c>
      <c r="UA69">
        <v>216.08080000000001</v>
      </c>
      <c r="UB69">
        <v>203.5214</v>
      </c>
      <c r="UC69">
        <v>213.50069999999999</v>
      </c>
      <c r="UD69">
        <v>212.4495</v>
      </c>
      <c r="UE69">
        <v>204.51009999999999</v>
      </c>
      <c r="UF69">
        <v>211.7424</v>
      </c>
      <c r="UG69">
        <v>236.36539999999999</v>
      </c>
      <c r="UH69">
        <v>241.08619999999999</v>
      </c>
      <c r="UI69">
        <v>207.88919999999999</v>
      </c>
      <c r="UJ69">
        <v>209.6541</v>
      </c>
      <c r="UK69">
        <v>221.95480000000001</v>
      </c>
      <c r="UL69">
        <v>217.12280000000001</v>
      </c>
      <c r="UM69">
        <v>213.06129999999999</v>
      </c>
      <c r="UN69">
        <v>198.48349999999999</v>
      </c>
      <c r="UO69">
        <v>200.78290000000001</v>
      </c>
      <c r="UP69">
        <v>228.3075</v>
      </c>
      <c r="UQ69">
        <v>233.5325</v>
      </c>
      <c r="UR69">
        <v>207.15049999999999</v>
      </c>
      <c r="US69">
        <v>213.66569999999999</v>
      </c>
      <c r="UT69">
        <v>205.69220000000001</v>
      </c>
      <c r="UU69">
        <v>216.4768</v>
      </c>
      <c r="UV69">
        <v>217.7807</v>
      </c>
      <c r="UW69">
        <v>226.72020000000001</v>
      </c>
      <c r="UX69">
        <v>220.41139999999999</v>
      </c>
      <c r="UY69">
        <v>222.78120000000001</v>
      </c>
      <c r="UZ69">
        <v>209.02610000000001</v>
      </c>
      <c r="VA69">
        <v>206.96940000000001</v>
      </c>
      <c r="VB69">
        <v>229.61969999999999</v>
      </c>
      <c r="VC69">
        <v>212.03030000000001</v>
      </c>
      <c r="VD69">
        <v>210.98220000000001</v>
      </c>
      <c r="VE69">
        <v>214.33189999999999</v>
      </c>
      <c r="VF69">
        <v>203.8433</v>
      </c>
      <c r="VG69">
        <v>213.31049999999999</v>
      </c>
      <c r="VH69">
        <v>225.69839999999999</v>
      </c>
      <c r="VI69">
        <v>212.44210000000001</v>
      </c>
      <c r="VJ69">
        <v>210.7741</v>
      </c>
      <c r="VK69">
        <v>205.32769999999999</v>
      </c>
      <c r="VL69">
        <v>220.1611</v>
      </c>
      <c r="VM69">
        <v>218.41409999999999</v>
      </c>
      <c r="VN69">
        <v>221.93039999999999</v>
      </c>
      <c r="VO69">
        <v>210.4469</v>
      </c>
      <c r="VP69">
        <v>205.60079999999999</v>
      </c>
      <c r="VQ69">
        <v>217.46</v>
      </c>
      <c r="VR69">
        <v>216.00219999999999</v>
      </c>
      <c r="VS69">
        <v>221.31979999999999</v>
      </c>
      <c r="VT69">
        <v>211.7758</v>
      </c>
      <c r="VU69">
        <v>228.8974</v>
      </c>
      <c r="VV69">
        <v>204.04390000000001</v>
      </c>
      <c r="VW69">
        <v>217.16970000000001</v>
      </c>
      <c r="VX69">
        <v>228.14930000000001</v>
      </c>
      <c r="VY69">
        <v>240.6883</v>
      </c>
      <c r="VZ69">
        <v>208.5214</v>
      </c>
      <c r="WA69">
        <v>223.3374</v>
      </c>
      <c r="WB69">
        <v>221.39279999999999</v>
      </c>
      <c r="WC69">
        <v>236.1944</v>
      </c>
      <c r="WD69">
        <v>224.65209999999999</v>
      </c>
      <c r="WE69">
        <v>218.26990000000001</v>
      </c>
      <c r="WF69">
        <v>219.697</v>
      </c>
      <c r="WG69">
        <v>219.59950000000001</v>
      </c>
      <c r="WH69">
        <v>202.95400000000001</v>
      </c>
      <c r="WI69">
        <v>221.89699999999999</v>
      </c>
      <c r="WJ69">
        <v>207.2876</v>
      </c>
      <c r="WK69">
        <v>204.68629999999999</v>
      </c>
      <c r="WL69">
        <v>228.55609999999999</v>
      </c>
      <c r="WM69">
        <v>223.28030000000001</v>
      </c>
      <c r="WN69">
        <v>194.8211</v>
      </c>
      <c r="WO69">
        <v>223.0984</v>
      </c>
      <c r="WP69">
        <v>221.3227</v>
      </c>
      <c r="WQ69">
        <v>204.2868</v>
      </c>
      <c r="WR69">
        <v>214.24799999999999</v>
      </c>
      <c r="WS69">
        <v>212.21</v>
      </c>
      <c r="WT69">
        <v>207.87469999999999</v>
      </c>
      <c r="WU69">
        <v>218.23830000000001</v>
      </c>
      <c r="WV69">
        <v>218.75640000000001</v>
      </c>
      <c r="WW69">
        <v>205.619</v>
      </c>
      <c r="WX69">
        <v>212.81100000000001</v>
      </c>
      <c r="WY69">
        <v>224.49529999999999</v>
      </c>
      <c r="WZ69">
        <v>229.42580000000001</v>
      </c>
      <c r="XA69">
        <v>224.31649999999999</v>
      </c>
      <c r="XB69">
        <v>223.88050000000001</v>
      </c>
      <c r="XC69">
        <v>236.6397</v>
      </c>
      <c r="XD69">
        <v>221.9949</v>
      </c>
      <c r="XE69">
        <v>205.49809999999999</v>
      </c>
      <c r="XF69">
        <v>233.82419999999999</v>
      </c>
      <c r="XG69">
        <v>216.04220000000001</v>
      </c>
      <c r="XH69">
        <v>200.7088</v>
      </c>
      <c r="XI69">
        <v>233.08670000000001</v>
      </c>
      <c r="XJ69">
        <v>235.9408</v>
      </c>
      <c r="XK69">
        <v>207.71360000000001</v>
      </c>
      <c r="XL69">
        <v>214.11519999999999</v>
      </c>
      <c r="XM69">
        <v>208.78309999999999</v>
      </c>
      <c r="XN69">
        <v>228.56559999999999</v>
      </c>
      <c r="XO69">
        <v>214.7901</v>
      </c>
      <c r="XP69">
        <v>220.98269999999999</v>
      </c>
      <c r="XQ69">
        <v>234.8305</v>
      </c>
      <c r="XR69">
        <v>220.3338</v>
      </c>
      <c r="XS69">
        <v>233.4588</v>
      </c>
      <c r="XT69">
        <v>206.64840000000001</v>
      </c>
      <c r="XU69">
        <v>220.2448</v>
      </c>
      <c r="XV69">
        <v>226.85900000000001</v>
      </c>
      <c r="XW69">
        <v>226.0985</v>
      </c>
      <c r="XX69">
        <v>227.9838</v>
      </c>
      <c r="XY69">
        <v>206.05240000000001</v>
      </c>
      <c r="XZ69">
        <v>222.535</v>
      </c>
      <c r="YA69">
        <v>206.38829999999999</v>
      </c>
      <c r="YB69">
        <v>226.73429999999999</v>
      </c>
      <c r="YC69">
        <v>208.2037</v>
      </c>
      <c r="YD69">
        <v>214.80850000000001</v>
      </c>
      <c r="YE69">
        <v>219.30799999999999</v>
      </c>
      <c r="YF69">
        <v>226.7158</v>
      </c>
      <c r="YG69">
        <v>216.54920000000001</v>
      </c>
      <c r="YH69">
        <v>208.76759999999999</v>
      </c>
      <c r="YI69">
        <v>215.40389999999999</v>
      </c>
      <c r="YJ69">
        <v>235.01490000000001</v>
      </c>
      <c r="YK69">
        <v>209.22210000000001</v>
      </c>
      <c r="YL69">
        <v>208.63560000000001</v>
      </c>
      <c r="YM69">
        <v>226.5565</v>
      </c>
      <c r="YN69">
        <v>222.68379999999999</v>
      </c>
      <c r="YO69">
        <v>205.7</v>
      </c>
      <c r="YP69">
        <v>215.6961</v>
      </c>
      <c r="YQ69">
        <v>214.5907</v>
      </c>
      <c r="YR69">
        <v>208.8999</v>
      </c>
      <c r="YS69">
        <v>232.97479999999999</v>
      </c>
      <c r="YT69">
        <v>233.66970000000001</v>
      </c>
      <c r="YU69">
        <v>221.50550000000001</v>
      </c>
      <c r="YV69">
        <v>214.5985</v>
      </c>
      <c r="YW69">
        <v>213.11160000000001</v>
      </c>
      <c r="YX69">
        <v>219.41560000000001</v>
      </c>
      <c r="YY69">
        <v>224.87139999999999</v>
      </c>
      <c r="YZ69">
        <v>220.6593</v>
      </c>
      <c r="ZA69">
        <v>215.77930000000001</v>
      </c>
      <c r="ZB69">
        <v>205.33009999999999</v>
      </c>
      <c r="ZC69">
        <v>226.3519</v>
      </c>
      <c r="ZD69">
        <v>208.5772</v>
      </c>
      <c r="ZE69">
        <v>224.71</v>
      </c>
      <c r="ZF69">
        <v>204.31059999999999</v>
      </c>
      <c r="ZG69">
        <v>215.83439999999999</v>
      </c>
      <c r="ZH69">
        <v>221.5455</v>
      </c>
      <c r="ZI69">
        <v>205.03020000000001</v>
      </c>
      <c r="ZJ69">
        <v>208.3922</v>
      </c>
      <c r="ZK69">
        <v>217.70760000000001</v>
      </c>
      <c r="ZL69">
        <v>211.6499</v>
      </c>
      <c r="ZM69">
        <v>232.41739999999999</v>
      </c>
      <c r="ZN69">
        <v>206.0556</v>
      </c>
      <c r="ZO69">
        <v>218.0941</v>
      </c>
      <c r="ZP69">
        <v>228.76429999999999</v>
      </c>
      <c r="ZQ69">
        <v>215.26220000000001</v>
      </c>
      <c r="ZR69">
        <v>237.04740000000001</v>
      </c>
      <c r="ZS69">
        <v>241.1327</v>
      </c>
      <c r="ZT69">
        <v>229.18790000000001</v>
      </c>
      <c r="ZU69">
        <v>222.5976</v>
      </c>
      <c r="ZV69">
        <v>227.42179999999999</v>
      </c>
      <c r="ZW69">
        <v>225.68639999999999</v>
      </c>
      <c r="ZX69">
        <v>237.85919999999999</v>
      </c>
      <c r="ZY69">
        <v>226.29329999999999</v>
      </c>
      <c r="ZZ69">
        <v>216.49510000000001</v>
      </c>
      <c r="AAA69">
        <v>225.8357</v>
      </c>
      <c r="AAB69">
        <v>241.03120000000001</v>
      </c>
      <c r="AAC69">
        <v>214.02199999999999</v>
      </c>
      <c r="AAD69">
        <v>219.95349999999999</v>
      </c>
      <c r="AAE69">
        <v>216.2501</v>
      </c>
      <c r="AAF69">
        <v>208.86240000000001</v>
      </c>
      <c r="AAG69">
        <v>221.34559999999999</v>
      </c>
      <c r="AAH69">
        <v>230.58600000000001</v>
      </c>
      <c r="AAI69">
        <v>229.04419999999999</v>
      </c>
      <c r="AAJ69">
        <v>214.8895</v>
      </c>
      <c r="AAK69">
        <v>215.5198</v>
      </c>
      <c r="AAL69">
        <v>213.50630000000001</v>
      </c>
      <c r="AAM69">
        <v>218.58349999999999</v>
      </c>
      <c r="AAN69">
        <v>210.114</v>
      </c>
      <c r="AAO69">
        <v>218.61439999999999</v>
      </c>
      <c r="AAP69">
        <v>207.44749999999999</v>
      </c>
      <c r="AAQ69">
        <v>223.2345</v>
      </c>
      <c r="AAR69">
        <v>226.96700000000001</v>
      </c>
      <c r="AAS69">
        <v>235.34950000000001</v>
      </c>
      <c r="AAT69">
        <v>219.98310000000001</v>
      </c>
      <c r="AAU69">
        <v>223.9717</v>
      </c>
      <c r="AAV69">
        <v>217.28649999999999</v>
      </c>
      <c r="AAW69">
        <v>216.40960000000001</v>
      </c>
      <c r="AAX69">
        <v>225.19589999999999</v>
      </c>
      <c r="AAY69">
        <v>221.79589999999999</v>
      </c>
      <c r="AAZ69">
        <v>216.12450000000001</v>
      </c>
      <c r="ABA69">
        <v>231.00819999999999</v>
      </c>
      <c r="ABB69">
        <v>219.26390000000001</v>
      </c>
      <c r="ABC69">
        <v>210.4254</v>
      </c>
      <c r="ABD69">
        <v>217.5026</v>
      </c>
      <c r="ABE69">
        <v>219.0318</v>
      </c>
      <c r="ABF69">
        <v>216.5506</v>
      </c>
      <c r="ABG69">
        <v>225.71270000000001</v>
      </c>
      <c r="ABH69">
        <v>206.29220000000001</v>
      </c>
      <c r="ABI69">
        <v>212.6885</v>
      </c>
      <c r="ABJ69">
        <v>215.02119999999999</v>
      </c>
      <c r="ABK69">
        <v>208.36750000000001</v>
      </c>
      <c r="ABL69">
        <v>218.4778</v>
      </c>
      <c r="ABM69">
        <v>228.60230000000001</v>
      </c>
      <c r="ABN69">
        <v>214.2525</v>
      </c>
      <c r="ABO69">
        <v>218.7209</v>
      </c>
      <c r="ABP69">
        <v>213.4616</v>
      </c>
      <c r="ABQ69">
        <v>224.7192</v>
      </c>
      <c r="ABR69">
        <v>227.9958</v>
      </c>
      <c r="ABS69">
        <v>205.25049999999999</v>
      </c>
      <c r="ABT69">
        <v>222.26939999999999</v>
      </c>
      <c r="ABU69">
        <v>228.80109999999999</v>
      </c>
      <c r="ABV69">
        <v>227.6377</v>
      </c>
      <c r="ABW69">
        <v>224.01849999999999</v>
      </c>
      <c r="ABX69">
        <v>228.1551</v>
      </c>
      <c r="ABY69">
        <v>206.19300000000001</v>
      </c>
      <c r="ABZ69">
        <v>223.32679999999999</v>
      </c>
      <c r="ACA69">
        <v>221.81870000000001</v>
      </c>
      <c r="ACB69">
        <v>222.2697</v>
      </c>
      <c r="ACC69">
        <v>213.68299999999999</v>
      </c>
      <c r="ACD69">
        <v>213.13990000000001</v>
      </c>
      <c r="ACE69">
        <v>202.71420000000001</v>
      </c>
      <c r="ACF69">
        <v>214.67850000000001</v>
      </c>
      <c r="ACG69">
        <v>236.29480000000001</v>
      </c>
      <c r="ACH69">
        <v>203.8321</v>
      </c>
      <c r="ACI69">
        <v>236.1831</v>
      </c>
      <c r="ACJ69">
        <v>220.44110000000001</v>
      </c>
      <c r="ACK69">
        <v>210.25540000000001</v>
      </c>
      <c r="ACL69">
        <v>228.67189999999999</v>
      </c>
      <c r="ACM69">
        <v>209.13589999999999</v>
      </c>
      <c r="ACN69">
        <v>220.68440000000001</v>
      </c>
      <c r="ACO69">
        <v>221.77950000000001</v>
      </c>
      <c r="ACP69">
        <v>225.4487</v>
      </c>
      <c r="ACQ69">
        <v>227.05609999999999</v>
      </c>
      <c r="ACR69">
        <v>219.5669</v>
      </c>
      <c r="ACS69">
        <v>222.80449999999999</v>
      </c>
      <c r="ACT69">
        <v>209.4615</v>
      </c>
      <c r="ACU69">
        <v>214.65889999999999</v>
      </c>
      <c r="ACV69">
        <v>213.49019999999999</v>
      </c>
      <c r="ACW69">
        <v>217.80090000000001</v>
      </c>
      <c r="ACX69">
        <v>225.71379999999999</v>
      </c>
      <c r="ACY69">
        <v>214.80539999999999</v>
      </c>
      <c r="ACZ69">
        <v>229.72890000000001</v>
      </c>
      <c r="ADA69">
        <v>225.72280000000001</v>
      </c>
      <c r="ADB69">
        <v>211.0745</v>
      </c>
      <c r="ADC69">
        <v>220.29740000000001</v>
      </c>
      <c r="ADD69">
        <v>221.43600000000001</v>
      </c>
      <c r="ADE69">
        <v>222.05260000000001</v>
      </c>
      <c r="ADF69">
        <v>212.904</v>
      </c>
      <c r="ADG69">
        <v>250.95670000000001</v>
      </c>
      <c r="ADH69">
        <v>238.22190000000001</v>
      </c>
      <c r="ADI69">
        <v>211.97450000000001</v>
      </c>
      <c r="ADJ69">
        <v>219.85169999999999</v>
      </c>
      <c r="ADK69">
        <v>215.69280000000001</v>
      </c>
      <c r="ADL69">
        <v>219.9785</v>
      </c>
      <c r="ADM69">
        <v>230.19839999999999</v>
      </c>
      <c r="ADN69">
        <v>209.33750000000001</v>
      </c>
      <c r="ADO69">
        <v>214.2988</v>
      </c>
      <c r="ADP69">
        <v>218.9974</v>
      </c>
      <c r="ADQ69">
        <v>200.89240000000001</v>
      </c>
      <c r="ADR69">
        <v>215.72489999999999</v>
      </c>
      <c r="ADS69">
        <v>216.6574</v>
      </c>
      <c r="ADT69">
        <v>206.86519999999999</v>
      </c>
      <c r="ADU69">
        <v>213.12569999999999</v>
      </c>
      <c r="ADV69">
        <v>206.5624</v>
      </c>
      <c r="ADW69">
        <v>232.81039999999999</v>
      </c>
      <c r="ADX69">
        <v>225.97630000000001</v>
      </c>
      <c r="ADY69">
        <v>209.8742</v>
      </c>
      <c r="ADZ69">
        <v>214.9443</v>
      </c>
      <c r="AEA69">
        <v>207.34020000000001</v>
      </c>
      <c r="AEB69">
        <v>228.8886</v>
      </c>
      <c r="AEC69">
        <v>210.9639</v>
      </c>
      <c r="AED69">
        <v>202.25030000000001</v>
      </c>
      <c r="AEE69">
        <v>205.84620000000001</v>
      </c>
      <c r="AEF69">
        <v>222.17179999999999</v>
      </c>
      <c r="AEG69">
        <v>206.42330000000001</v>
      </c>
      <c r="AEH69">
        <v>213.2945</v>
      </c>
      <c r="AEI69">
        <v>215.92009999999999</v>
      </c>
      <c r="AEJ69">
        <v>220.47210000000001</v>
      </c>
      <c r="AEK69">
        <v>214.01230000000001</v>
      </c>
      <c r="AEL69">
        <v>224.59880000000001</v>
      </c>
      <c r="AEM69">
        <v>211.84309999999999</v>
      </c>
      <c r="AEN69">
        <v>206.4074</v>
      </c>
      <c r="AEO69">
        <v>216.30930000000001</v>
      </c>
      <c r="AEP69">
        <v>204.13079999999999</v>
      </c>
      <c r="AEQ69">
        <v>219.05879999999999</v>
      </c>
      <c r="AER69">
        <v>210.44890000000001</v>
      </c>
      <c r="AES69">
        <v>226.33160000000001</v>
      </c>
      <c r="AET69">
        <v>214.72929999999999</v>
      </c>
      <c r="AEU69">
        <v>212.36609999999999</v>
      </c>
      <c r="AEV69">
        <v>208.3048</v>
      </c>
      <c r="AEW69">
        <v>218.4873</v>
      </c>
      <c r="AEX69">
        <v>218.99119999999999</v>
      </c>
      <c r="AEY69">
        <v>224.55629999999999</v>
      </c>
      <c r="AEZ69">
        <v>216.65610000000001</v>
      </c>
      <c r="AFA69">
        <v>229.33160000000001</v>
      </c>
      <c r="AFB69">
        <v>228.80449999999999</v>
      </c>
      <c r="AFC69">
        <v>236.97460000000001</v>
      </c>
      <c r="AFD69">
        <v>204.9033</v>
      </c>
      <c r="AFE69">
        <v>233.68430000000001</v>
      </c>
      <c r="AFF69">
        <v>220.89400000000001</v>
      </c>
      <c r="AFG69">
        <v>230.76990000000001</v>
      </c>
      <c r="AFH69">
        <v>201.6568</v>
      </c>
      <c r="AFI69">
        <v>217.24760000000001</v>
      </c>
      <c r="AFJ69">
        <v>219.99760000000001</v>
      </c>
      <c r="AFK69">
        <v>216.2578</v>
      </c>
      <c r="AFL69">
        <v>220.8092</v>
      </c>
      <c r="AFM69">
        <v>215.1122</v>
      </c>
      <c r="AFN69">
        <v>207.7406</v>
      </c>
      <c r="AFO69">
        <v>199.43879999999999</v>
      </c>
      <c r="AFP69">
        <v>204.05770000000001</v>
      </c>
      <c r="AFQ69">
        <v>214.34180000000001</v>
      </c>
      <c r="AFR69">
        <v>213.92250000000001</v>
      </c>
      <c r="AFS69">
        <v>212.24299999999999</v>
      </c>
      <c r="AFT69">
        <v>204.79689999999999</v>
      </c>
      <c r="AFU69">
        <v>222.64529999999999</v>
      </c>
      <c r="AFV69">
        <v>211.6473</v>
      </c>
      <c r="AFW69">
        <v>237.0522</v>
      </c>
      <c r="AFX69">
        <v>228.3689</v>
      </c>
      <c r="AFY69">
        <v>233.72659999999999</v>
      </c>
      <c r="AFZ69">
        <v>242.53020000000001</v>
      </c>
      <c r="AGA69">
        <v>232.34139999999999</v>
      </c>
      <c r="AGB69">
        <v>244.42670000000001</v>
      </c>
      <c r="AGC69">
        <v>221.09520000000001</v>
      </c>
      <c r="AGD69">
        <v>214.14189999999999</v>
      </c>
      <c r="AGE69">
        <v>207.02029999999999</v>
      </c>
      <c r="AGF69">
        <v>233.751</v>
      </c>
      <c r="AGG69">
        <v>207.8382</v>
      </c>
      <c r="AGH69">
        <v>217.6849</v>
      </c>
      <c r="AGI69">
        <v>225.0324</v>
      </c>
      <c r="AGJ69">
        <v>201.31530000000001</v>
      </c>
      <c r="AGK69">
        <v>214.83160000000001</v>
      </c>
      <c r="AGL69">
        <v>215.97130000000001</v>
      </c>
      <c r="AGM69">
        <v>213.30439999999999</v>
      </c>
      <c r="AGN69">
        <v>217.36150000000001</v>
      </c>
      <c r="AGO69">
        <v>219.3768</v>
      </c>
      <c r="AGP69">
        <v>234.65209999999999</v>
      </c>
      <c r="AGQ69">
        <v>232.1285</v>
      </c>
      <c r="AGR69">
        <v>223.80269999999999</v>
      </c>
      <c r="AGS69">
        <v>225.72409999999999</v>
      </c>
      <c r="AGT69">
        <v>217.8888</v>
      </c>
      <c r="AGU69">
        <v>218.9171</v>
      </c>
      <c r="AGV69">
        <v>224.0592</v>
      </c>
      <c r="AGW69">
        <v>236.11349999999999</v>
      </c>
      <c r="AGX69">
        <v>215.07839999999999</v>
      </c>
      <c r="AGY69">
        <v>217.40119999999999</v>
      </c>
      <c r="AGZ69">
        <v>219.67670000000001</v>
      </c>
      <c r="AHA69">
        <v>211.71119999999999</v>
      </c>
      <c r="AHB69">
        <v>220.06460000000001</v>
      </c>
      <c r="AHC69">
        <v>228.19669999999999</v>
      </c>
      <c r="AHD69">
        <v>215.39699999999999</v>
      </c>
      <c r="AHE69">
        <v>205.8759</v>
      </c>
      <c r="AHF69">
        <v>214.8399</v>
      </c>
      <c r="AHG69">
        <v>219.96950000000001</v>
      </c>
      <c r="AHH69">
        <v>225.7433</v>
      </c>
      <c r="AHI69">
        <v>206.6003</v>
      </c>
      <c r="AHJ69">
        <v>200.75110000000001</v>
      </c>
      <c r="AHK69">
        <v>231.13200000000001</v>
      </c>
      <c r="AHL69">
        <v>228.92339999999999</v>
      </c>
      <c r="AHM69">
        <v>215.60769999999999</v>
      </c>
      <c r="AHN69">
        <v>219.9888</v>
      </c>
      <c r="AHO69">
        <v>208.73750000000001</v>
      </c>
      <c r="AHP69">
        <v>214.1165</v>
      </c>
      <c r="AHQ69">
        <v>217.95760000000001</v>
      </c>
      <c r="AHR69">
        <v>208.97919999999999</v>
      </c>
      <c r="AHS69">
        <v>216.81469999999999</v>
      </c>
      <c r="AHT69">
        <v>218.82650000000001</v>
      </c>
      <c r="AHU69">
        <v>191.5487</v>
      </c>
      <c r="AHV69">
        <v>218.7285</v>
      </c>
      <c r="AHW69">
        <v>220.1447</v>
      </c>
      <c r="AHX69">
        <v>216.75960000000001</v>
      </c>
      <c r="AHY69">
        <v>238.34989999999999</v>
      </c>
      <c r="AHZ69">
        <v>245.75970000000001</v>
      </c>
      <c r="AIA69">
        <v>217.01570000000001</v>
      </c>
      <c r="AIB69">
        <v>227.97120000000001</v>
      </c>
      <c r="AIC69">
        <v>234.9495</v>
      </c>
      <c r="AID69">
        <v>211.33529999999999</v>
      </c>
      <c r="AIE69">
        <v>219.9684</v>
      </c>
      <c r="AIF69">
        <v>225.92580000000001</v>
      </c>
      <c r="AIG69">
        <v>220.69159999999999</v>
      </c>
      <c r="AIH69">
        <v>227.53749999999999</v>
      </c>
      <c r="AII69">
        <v>228.9494</v>
      </c>
      <c r="AIJ69">
        <v>211.83529999999999</v>
      </c>
      <c r="AIK69">
        <v>212.4117</v>
      </c>
      <c r="AIL69">
        <v>199.77860000000001</v>
      </c>
      <c r="AIM69">
        <v>224.3725</v>
      </c>
      <c r="AIN69">
        <v>224.91149999999999</v>
      </c>
      <c r="AIO69">
        <v>205.77010000000001</v>
      </c>
      <c r="AIP69">
        <v>208.0926</v>
      </c>
      <c r="AIQ69">
        <v>227.2013</v>
      </c>
      <c r="AIR69">
        <v>227.5872</v>
      </c>
      <c r="AIS69">
        <v>209.76599999999999</v>
      </c>
      <c r="AIT69">
        <v>202.38210000000001</v>
      </c>
      <c r="AIU69">
        <v>214.50899999999999</v>
      </c>
      <c r="AIV69">
        <v>206.41329999999999</v>
      </c>
      <c r="AIW69">
        <v>206.67150000000001</v>
      </c>
      <c r="AIX69">
        <v>223.17089999999999</v>
      </c>
      <c r="AIY69">
        <v>217.62020000000001</v>
      </c>
      <c r="AIZ69">
        <v>218.50470000000001</v>
      </c>
      <c r="AJA69">
        <v>226.77629999999999</v>
      </c>
      <c r="AJB69">
        <v>210.10749999999999</v>
      </c>
      <c r="AJC69">
        <v>215.2989</v>
      </c>
      <c r="AJD69">
        <v>209.27709999999999</v>
      </c>
      <c r="AJE69">
        <v>212.51060000000001</v>
      </c>
      <c r="AJF69">
        <v>211.47450000000001</v>
      </c>
      <c r="AJG69">
        <v>220.2491</v>
      </c>
      <c r="AJH69">
        <v>217.31880000000001</v>
      </c>
      <c r="AJI69">
        <v>210.7732</v>
      </c>
      <c r="AJJ69">
        <v>208.4177</v>
      </c>
      <c r="AJK69">
        <v>204.40520000000001</v>
      </c>
      <c r="AJL69">
        <v>222.19390000000001</v>
      </c>
      <c r="AJM69">
        <v>199.84280000000001</v>
      </c>
      <c r="AJN69">
        <v>201.4059</v>
      </c>
      <c r="AJO69">
        <v>224.59889999999999</v>
      </c>
      <c r="AJP69">
        <v>210.1986</v>
      </c>
      <c r="AJQ69">
        <v>221.68969999999999</v>
      </c>
      <c r="AJR69">
        <v>214.01329999999999</v>
      </c>
      <c r="AJS69">
        <v>214.46889999999999</v>
      </c>
      <c r="AJT69">
        <v>221.33240000000001</v>
      </c>
      <c r="AJU69">
        <v>211.3212</v>
      </c>
      <c r="AJV69">
        <v>225.45179999999999</v>
      </c>
      <c r="AJW69">
        <v>228.77510000000001</v>
      </c>
      <c r="AJX69">
        <v>214.56620000000001</v>
      </c>
      <c r="AJY69">
        <v>210.71270000000001</v>
      </c>
      <c r="AJZ69">
        <v>233.91569999999999</v>
      </c>
      <c r="AKA69">
        <v>227.648</v>
      </c>
      <c r="AKB69">
        <v>207.6551</v>
      </c>
      <c r="AKC69">
        <v>198.8698</v>
      </c>
      <c r="AKD69">
        <v>205.1027</v>
      </c>
      <c r="AKE69">
        <v>200.21250000000001</v>
      </c>
      <c r="AKF69">
        <v>252.12469999999999</v>
      </c>
      <c r="AKG69">
        <v>203.7466</v>
      </c>
      <c r="AKH69">
        <v>234.5454</v>
      </c>
      <c r="AKI69">
        <v>217.8767</v>
      </c>
      <c r="AKJ69">
        <v>224.5446</v>
      </c>
      <c r="AKK69">
        <v>218.6242</v>
      </c>
      <c r="AKL69">
        <v>221.8811</v>
      </c>
      <c r="AKM69">
        <v>246.07560000000001</v>
      </c>
      <c r="AKN69">
        <v>223.04990000000001</v>
      </c>
      <c r="AKO69">
        <v>235.3486</v>
      </c>
      <c r="AKP69">
        <v>213.6448</v>
      </c>
      <c r="AKQ69">
        <v>234.96170000000001</v>
      </c>
      <c r="AKR69">
        <v>219.92259999999999</v>
      </c>
      <c r="AKS69">
        <v>211.49780000000001</v>
      </c>
      <c r="AKT69">
        <v>222.41560000000001</v>
      </c>
      <c r="AKU69">
        <v>224.4222</v>
      </c>
      <c r="AKV69">
        <v>223.90559999999999</v>
      </c>
      <c r="AKW69">
        <v>216.25370000000001</v>
      </c>
      <c r="AKX69">
        <v>226.22559999999999</v>
      </c>
      <c r="AKY69">
        <v>214.90889999999999</v>
      </c>
      <c r="AKZ69">
        <v>221.43700000000001</v>
      </c>
      <c r="ALA69">
        <v>213.8938</v>
      </c>
      <c r="ALB69">
        <v>208.137</v>
      </c>
      <c r="ALC69">
        <v>202.79329999999999</v>
      </c>
      <c r="ALD69">
        <v>197.71199999999999</v>
      </c>
      <c r="ALE69">
        <v>211.8417</v>
      </c>
      <c r="ALF69">
        <v>212.54470000000001</v>
      </c>
      <c r="ALG69">
        <v>220.3235</v>
      </c>
      <c r="ALH69">
        <v>204.1234</v>
      </c>
      <c r="ALI69">
        <v>213.1046</v>
      </c>
      <c r="ALJ69">
        <v>207.79060000000001</v>
      </c>
      <c r="ALK69">
        <v>218.089</v>
      </c>
      <c r="ALL69">
        <v>223.50409999999999</v>
      </c>
      <c r="ALM69">
        <v>214.22370000000001</v>
      </c>
      <c r="ALN69">
        <v>218.11859999999999</v>
      </c>
      <c r="ALO69">
        <v>212.89510000000001</v>
      </c>
      <c r="ALP69">
        <v>208.77160000000001</v>
      </c>
      <c r="ALQ69">
        <v>210.03440000000001</v>
      </c>
      <c r="ALR69">
        <v>217.76599999999999</v>
      </c>
      <c r="ALS69">
        <v>224.32839999999999</v>
      </c>
      <c r="ALT69">
        <v>209.22710000000001</v>
      </c>
      <c r="ALU69">
        <v>226.38740000000001</v>
      </c>
      <c r="ALV69">
        <v>203.09909999999999</v>
      </c>
      <c r="ALW69">
        <v>210.64619999999999</v>
      </c>
      <c r="ALX69">
        <v>198.58690000000001</v>
      </c>
      <c r="ALY69">
        <v>217.279</v>
      </c>
      <c r="ALZ69">
        <v>221.41480000000001</v>
      </c>
      <c r="AMA69">
        <v>207.77250000000001</v>
      </c>
      <c r="AMB69">
        <v>224.17509999999999</v>
      </c>
      <c r="AMC69">
        <v>197.0592</v>
      </c>
      <c r="AMD69">
        <v>200.6336</v>
      </c>
      <c r="AME69">
        <v>210.86429999999999</v>
      </c>
      <c r="AMF69">
        <v>222.56710000000001</v>
      </c>
      <c r="AMG69">
        <v>204.2328</v>
      </c>
      <c r="AMH69">
        <v>225.6575</v>
      </c>
      <c r="AMI69">
        <v>240.5744</v>
      </c>
      <c r="AMJ69">
        <v>216.31290000000001</v>
      </c>
      <c r="AMK69">
        <v>209.52869999999999</v>
      </c>
      <c r="AML69">
        <v>215.5591</v>
      </c>
      <c r="AMM69">
        <v>214.04900000000001</v>
      </c>
      <c r="AMN69">
        <v>230.31979999999999</v>
      </c>
      <c r="AMO69">
        <v>210.04679999999999</v>
      </c>
      <c r="AMP69">
        <v>219.4539</v>
      </c>
      <c r="AMQ69">
        <v>218.3425</v>
      </c>
      <c r="AMR69">
        <v>225.2672</v>
      </c>
      <c r="AMS69">
        <v>241.9605</v>
      </c>
      <c r="AMT69">
        <v>225.12090000000001</v>
      </c>
      <c r="AMU69">
        <v>207.75640000000001</v>
      </c>
      <c r="AMV69">
        <v>219.42840000000001</v>
      </c>
      <c r="AMW69">
        <v>217.0044</v>
      </c>
      <c r="AMX69">
        <v>210.41149999999999</v>
      </c>
      <c r="AMY69">
        <v>234.4759</v>
      </c>
      <c r="AMZ69">
        <v>207.72989999999999</v>
      </c>
      <c r="ANA69">
        <v>220.6472</v>
      </c>
      <c r="ANB69">
        <v>229.31739999999999</v>
      </c>
      <c r="ANC69">
        <v>208.8287</v>
      </c>
      <c r="AND69">
        <v>225.98560000000001</v>
      </c>
      <c r="ANE69">
        <v>220.8758</v>
      </c>
      <c r="ANF69">
        <v>226.98490000000001</v>
      </c>
      <c r="ANG69">
        <v>199.01179999999999</v>
      </c>
      <c r="ANH69">
        <v>220.8022</v>
      </c>
      <c r="ANI69">
        <v>224.78569999999999</v>
      </c>
      <c r="ANJ69">
        <v>214.28370000000001</v>
      </c>
      <c r="ANK69">
        <v>224.70599999999999</v>
      </c>
      <c r="ANL69">
        <v>203.3546</v>
      </c>
      <c r="ANM69">
        <v>214.26840000000001</v>
      </c>
      <c r="ANN69">
        <v>195.1328</v>
      </c>
      <c r="ANO69">
        <v>216.1371</v>
      </c>
      <c r="ANP69">
        <v>202.19</v>
      </c>
      <c r="ANQ69">
        <v>223.49760000000001</v>
      </c>
      <c r="ANR69">
        <v>212.1053</v>
      </c>
      <c r="ANS69">
        <v>202.92230000000001</v>
      </c>
      <c r="ANT69">
        <v>216.4853</v>
      </c>
      <c r="ANU69">
        <v>220.16900000000001</v>
      </c>
      <c r="ANV69">
        <v>233.14060000000001</v>
      </c>
      <c r="ANW69">
        <v>217.01859999999999</v>
      </c>
      <c r="ANX69">
        <v>225.40690000000001</v>
      </c>
      <c r="ANY69">
        <v>228.9144</v>
      </c>
      <c r="ANZ69">
        <v>229.601</v>
      </c>
      <c r="AOA69">
        <v>199.89920000000001</v>
      </c>
      <c r="AOB69">
        <v>214.07919999999999</v>
      </c>
      <c r="AOC69">
        <v>220.07919999999999</v>
      </c>
      <c r="AOD69">
        <v>240.92850000000001</v>
      </c>
      <c r="AOE69">
        <v>269.04559999999998</v>
      </c>
      <c r="AOF69">
        <v>246.45939999999999</v>
      </c>
      <c r="AOG69">
        <v>222.8203</v>
      </c>
      <c r="AOH69">
        <v>222.95140000000001</v>
      </c>
      <c r="AOI69">
        <v>270.83069999999998</v>
      </c>
      <c r="AOJ69">
        <v>236.04390000000001</v>
      </c>
      <c r="AOK69">
        <v>233.0215</v>
      </c>
      <c r="AOL69">
        <v>245.83090000000001</v>
      </c>
      <c r="AOM69">
        <v>262.42559999999997</v>
      </c>
      <c r="AON69">
        <v>254.0565</v>
      </c>
      <c r="AOO69">
        <v>287.06639999999999</v>
      </c>
      <c r="AOP69">
        <v>281.78269999999998</v>
      </c>
      <c r="AOQ69">
        <v>267.4606</v>
      </c>
      <c r="AOR69">
        <v>233.5684</v>
      </c>
      <c r="AOS69">
        <v>250.79089999999999</v>
      </c>
      <c r="AOT69">
        <v>229.53039999999999</v>
      </c>
      <c r="AOU69">
        <v>255.1559</v>
      </c>
      <c r="AOV69">
        <v>226.08099999999999</v>
      </c>
      <c r="AOW69">
        <v>203.15029999999999</v>
      </c>
      <c r="AOX69">
        <v>206.6953</v>
      </c>
      <c r="AOY69">
        <v>205.51820000000001</v>
      </c>
      <c r="AOZ69">
        <v>206.42070000000001</v>
      </c>
      <c r="APA69">
        <v>214.59469999999999</v>
      </c>
      <c r="APB69">
        <v>218.5599</v>
      </c>
      <c r="APC69">
        <v>222.03649999999999</v>
      </c>
      <c r="APD69">
        <v>228.9974</v>
      </c>
      <c r="APE69">
        <v>233.0393</v>
      </c>
      <c r="APF69">
        <v>209.65960000000001</v>
      </c>
      <c r="APG69">
        <v>228.48679999999999</v>
      </c>
      <c r="APH69">
        <v>218.43600000000001</v>
      </c>
      <c r="API69">
        <v>212.39189999999999</v>
      </c>
      <c r="APJ69">
        <v>207.6148</v>
      </c>
      <c r="APK69">
        <v>215.7533</v>
      </c>
      <c r="APL69">
        <v>208.0669</v>
      </c>
      <c r="APM69">
        <v>221.8553</v>
      </c>
      <c r="APN69">
        <v>226.3708</v>
      </c>
      <c r="APO69">
        <v>207.83320000000001</v>
      </c>
      <c r="APP69">
        <v>219.98869999999999</v>
      </c>
      <c r="APQ69">
        <v>208.82159999999999</v>
      </c>
      <c r="APR69">
        <v>213.32509999999999</v>
      </c>
      <c r="APS69">
        <v>217.5506</v>
      </c>
      <c r="APT69">
        <v>213.31440000000001</v>
      </c>
      <c r="APU69">
        <v>251.43459999999999</v>
      </c>
      <c r="APV69">
        <v>251.93279999999999</v>
      </c>
      <c r="APW69">
        <v>228.767</v>
      </c>
      <c r="APX69">
        <v>229.5839</v>
      </c>
      <c r="APY69">
        <v>213.7011</v>
      </c>
      <c r="APZ69">
        <v>206.7791</v>
      </c>
      <c r="AQA69">
        <v>223.63730000000001</v>
      </c>
      <c r="AQB69">
        <v>211.19280000000001</v>
      </c>
      <c r="AQC69">
        <v>211.5059</v>
      </c>
      <c r="AQD69">
        <v>222.19479999999999</v>
      </c>
      <c r="AQE69">
        <v>224.9973</v>
      </c>
      <c r="AQF69">
        <v>222.881</v>
      </c>
      <c r="AQG69">
        <v>220.01140000000001</v>
      </c>
      <c r="AQH69">
        <v>227.197</v>
      </c>
      <c r="AQI69">
        <v>220.85470000000001</v>
      </c>
      <c r="AQJ69">
        <v>213.8373</v>
      </c>
      <c r="AQK69">
        <v>206.5275</v>
      </c>
      <c r="AQL69">
        <v>217.4648</v>
      </c>
      <c r="AQM69">
        <v>226.74850000000001</v>
      </c>
      <c r="AQN69">
        <v>225.22819999999999</v>
      </c>
      <c r="AQO69">
        <v>218.4606</v>
      </c>
      <c r="AQP69">
        <v>212.25710000000001</v>
      </c>
      <c r="AQQ69">
        <v>222.22739999999999</v>
      </c>
      <c r="AQR69">
        <v>224.6738</v>
      </c>
      <c r="AQS69">
        <v>246.9256</v>
      </c>
      <c r="AQT69">
        <v>227.90479999999999</v>
      </c>
      <c r="AQU69">
        <v>204.96520000000001</v>
      </c>
      <c r="AQV69">
        <v>224.34100000000001</v>
      </c>
      <c r="AQW69">
        <v>212.88149999999999</v>
      </c>
      <c r="AQX69">
        <v>220.57769999999999</v>
      </c>
      <c r="AQY69">
        <v>238.78139999999999</v>
      </c>
      <c r="AQZ69">
        <v>215.56489999999999</v>
      </c>
      <c r="ARA69">
        <v>227.0035</v>
      </c>
      <c r="ARB69">
        <v>230.00720000000001</v>
      </c>
      <c r="ARC69">
        <v>210.17439999999999</v>
      </c>
      <c r="ARD69">
        <v>213.26759999999999</v>
      </c>
      <c r="ARE69">
        <v>212.488</v>
      </c>
      <c r="ARF69">
        <v>218.81880000000001</v>
      </c>
      <c r="ARG69">
        <v>223.2217</v>
      </c>
      <c r="ARH69">
        <v>211.45</v>
      </c>
      <c r="ARI69">
        <v>217.29310000000001</v>
      </c>
      <c r="ARJ69">
        <v>215.41919999999999</v>
      </c>
      <c r="ARK69">
        <v>210.33930000000001</v>
      </c>
      <c r="ARL69">
        <v>213.45509999999999</v>
      </c>
      <c r="ARM69">
        <v>215.6891</v>
      </c>
      <c r="ARN69">
        <v>239.589</v>
      </c>
      <c r="ARO69">
        <v>219.44749999999999</v>
      </c>
      <c r="ARP69">
        <v>245.99350000000001</v>
      </c>
      <c r="ARQ69">
        <v>226.11099999999999</v>
      </c>
      <c r="ARR69">
        <v>207.32380000000001</v>
      </c>
      <c r="ARS69">
        <v>211.76689999999999</v>
      </c>
      <c r="ART69">
        <v>207.93950000000001</v>
      </c>
      <c r="ARU69">
        <v>224.1069</v>
      </c>
      <c r="ARV69">
        <v>217.8212</v>
      </c>
      <c r="ARW69">
        <v>219.9066</v>
      </c>
      <c r="ARX69">
        <v>211.0017</v>
      </c>
      <c r="ARY69">
        <v>244.07149999999999</v>
      </c>
      <c r="ARZ69">
        <v>223.64709999999999</v>
      </c>
      <c r="ASA69">
        <v>229.69030000000001</v>
      </c>
      <c r="ASB69">
        <v>214.68180000000001</v>
      </c>
      <c r="ASC69">
        <v>224.35429999999999</v>
      </c>
      <c r="ASD69">
        <v>219.1037</v>
      </c>
      <c r="ASE69">
        <v>225.44579999999999</v>
      </c>
      <c r="ASF69">
        <v>236.5172</v>
      </c>
      <c r="ASG69">
        <v>212.74</v>
      </c>
      <c r="ASH69">
        <v>232.97139999999999</v>
      </c>
      <c r="ASI69">
        <v>213.2774</v>
      </c>
      <c r="ASJ69">
        <v>229.4263</v>
      </c>
      <c r="ASK69">
        <v>235.35839999999999</v>
      </c>
      <c r="ASL69">
        <v>209.3023</v>
      </c>
      <c r="ASM69">
        <v>211.07560000000001</v>
      </c>
      <c r="ASN69">
        <v>227.02529999999999</v>
      </c>
      <c r="ASO69">
        <v>217.1533</v>
      </c>
      <c r="ASP69">
        <v>221.2004</v>
      </c>
      <c r="ASQ69">
        <v>222.28469999999999</v>
      </c>
      <c r="ASR69">
        <v>212.6396</v>
      </c>
      <c r="ASS69">
        <v>216.2705</v>
      </c>
      <c r="AST69">
        <v>219.35130000000001</v>
      </c>
      <c r="ASU69">
        <v>219.86510000000001</v>
      </c>
      <c r="ASV69">
        <v>223.64609999999999</v>
      </c>
      <c r="ASW69">
        <v>225.93600000000001</v>
      </c>
      <c r="ASX69">
        <v>204.43090000000001</v>
      </c>
      <c r="ASY69">
        <v>208.04259999999999</v>
      </c>
      <c r="ASZ69">
        <v>222.8141</v>
      </c>
      <c r="ATA69">
        <v>217.77619999999999</v>
      </c>
      <c r="ATB69">
        <v>213.81659999999999</v>
      </c>
      <c r="ATC69">
        <v>233.51050000000001</v>
      </c>
      <c r="ATD69">
        <v>201.2619</v>
      </c>
      <c r="ATE69">
        <v>220.41159999999999</v>
      </c>
      <c r="ATF69">
        <v>204.286</v>
      </c>
      <c r="ATG69">
        <v>202.4528</v>
      </c>
      <c r="ATH69">
        <v>211.5333</v>
      </c>
      <c r="ATI69">
        <v>209.11199999999999</v>
      </c>
      <c r="ATJ69">
        <v>226.7313</v>
      </c>
      <c r="ATK69">
        <v>229.0796</v>
      </c>
      <c r="ATL69">
        <v>222.27889999999999</v>
      </c>
      <c r="ATM69">
        <v>222.4016</v>
      </c>
      <c r="ATN69">
        <v>206.6515</v>
      </c>
      <c r="ATO69">
        <v>220.61670000000001</v>
      </c>
      <c r="ATP69">
        <v>216.59039999999999</v>
      </c>
      <c r="ATQ69">
        <v>211.90010000000001</v>
      </c>
      <c r="ATR69">
        <v>215.71010000000001</v>
      </c>
      <c r="ATS69">
        <v>216.41890000000001</v>
      </c>
      <c r="ATT69">
        <v>227.25309999999999</v>
      </c>
      <c r="ATU69">
        <v>216.3991</v>
      </c>
      <c r="ATV69">
        <v>224.03540000000001</v>
      </c>
      <c r="ATW69">
        <v>217.88460000000001</v>
      </c>
      <c r="ATX69">
        <v>220.9341</v>
      </c>
      <c r="ATY69">
        <v>224.84460000000001</v>
      </c>
      <c r="ATZ69">
        <v>219.548</v>
      </c>
      <c r="AUA69">
        <v>201.2296</v>
      </c>
      <c r="AUB69">
        <v>214.68129999999999</v>
      </c>
      <c r="AUC69">
        <v>224.6567</v>
      </c>
      <c r="AUD69">
        <v>216.00710000000001</v>
      </c>
      <c r="AUE69">
        <v>209.30600000000001</v>
      </c>
      <c r="AUF69">
        <v>226.9205</v>
      </c>
      <c r="AUG69">
        <v>212.2886</v>
      </c>
      <c r="AUH69">
        <v>223.02289999999999</v>
      </c>
      <c r="AUI69">
        <v>225.39420000000001</v>
      </c>
      <c r="AUJ69">
        <v>212.7627</v>
      </c>
      <c r="AUK69">
        <v>215.7841</v>
      </c>
      <c r="AUL69">
        <v>209.3</v>
      </c>
      <c r="AUM69">
        <v>220.48599999999999</v>
      </c>
      <c r="AUN69">
        <v>211.26679999999999</v>
      </c>
      <c r="AUO69">
        <v>210.2431</v>
      </c>
      <c r="AUP69">
        <v>215.55109999999999</v>
      </c>
      <c r="AUQ69">
        <v>228.38059999999999</v>
      </c>
      <c r="AUR69">
        <v>210.096</v>
      </c>
      <c r="AUS69">
        <v>224.5992</v>
      </c>
      <c r="AUT69">
        <v>228.98859999999999</v>
      </c>
      <c r="AUU69">
        <v>226.23679999999999</v>
      </c>
      <c r="AUV69">
        <v>236.3758</v>
      </c>
      <c r="AUW69">
        <v>222.42310000000001</v>
      </c>
      <c r="AUX69">
        <v>222.6721</v>
      </c>
      <c r="AUY69">
        <v>231.11850000000001</v>
      </c>
      <c r="AUZ69">
        <v>224.5575</v>
      </c>
      <c r="AVA69">
        <v>244.00739999999999</v>
      </c>
      <c r="AVB69">
        <v>229.17339999999999</v>
      </c>
      <c r="AVC69">
        <v>219.369</v>
      </c>
      <c r="AVD69">
        <v>235.60429999999999</v>
      </c>
      <c r="AVE69">
        <v>228.87209999999999</v>
      </c>
      <c r="AVF69">
        <v>233.8595</v>
      </c>
      <c r="AVG69">
        <v>216.5369</v>
      </c>
      <c r="AVH69">
        <v>220.2081</v>
      </c>
      <c r="AVI69">
        <v>204.05359999999999</v>
      </c>
      <c r="AVJ69">
        <v>212.4171</v>
      </c>
      <c r="AVK69">
        <v>210.89</v>
      </c>
      <c r="AVL69">
        <v>219.75120000000001</v>
      </c>
      <c r="AVM69">
        <v>216.70099999999999</v>
      </c>
      <c r="AVN69">
        <v>226.94149999999999</v>
      </c>
      <c r="AVO69">
        <v>220.18129999999999</v>
      </c>
      <c r="AVP69">
        <v>206.21709999999999</v>
      </c>
      <c r="AVQ69">
        <v>216.19980000000001</v>
      </c>
      <c r="AVR69">
        <v>207.0857</v>
      </c>
      <c r="AVS69">
        <v>214.04759999999999</v>
      </c>
      <c r="AVT69">
        <v>211.5992</v>
      </c>
      <c r="AVU69">
        <v>205.7253</v>
      </c>
      <c r="AVV69">
        <v>206.28370000000001</v>
      </c>
      <c r="AVW69">
        <v>208.78469999999999</v>
      </c>
      <c r="AVX69">
        <v>218.56890000000001</v>
      </c>
      <c r="AVY69">
        <v>222.09460000000001</v>
      </c>
      <c r="AVZ69">
        <v>206.7304</v>
      </c>
      <c r="AWA69">
        <v>215.732</v>
      </c>
      <c r="AWB69">
        <v>204.3458</v>
      </c>
      <c r="AWC69">
        <v>213.2894</v>
      </c>
      <c r="AWD69">
        <v>204.2818</v>
      </c>
      <c r="AWE69">
        <v>225.6139</v>
      </c>
      <c r="AWF69">
        <v>241.25470000000001</v>
      </c>
      <c r="AWG69">
        <v>208.33320000000001</v>
      </c>
      <c r="AWH69">
        <v>217.0403</v>
      </c>
      <c r="AWI69">
        <v>203.58150000000001</v>
      </c>
      <c r="AWJ69">
        <v>231.74420000000001</v>
      </c>
      <c r="AWK69">
        <v>206.33179999999999</v>
      </c>
      <c r="AWL69">
        <v>226.369</v>
      </c>
      <c r="AWM69">
        <v>221.3227</v>
      </c>
      <c r="AWN69">
        <v>208.10140000000001</v>
      </c>
      <c r="AWO69">
        <v>208.1739</v>
      </c>
      <c r="AWP69">
        <v>210.83760000000001</v>
      </c>
      <c r="AWQ69">
        <v>221.71469999999999</v>
      </c>
      <c r="AWR69">
        <v>211.35409999999999</v>
      </c>
      <c r="AWS69">
        <v>211.50720000000001</v>
      </c>
      <c r="AWT69">
        <v>221.571</v>
      </c>
      <c r="AWU69">
        <v>224.00970000000001</v>
      </c>
      <c r="AWV69">
        <v>213.791</v>
      </c>
      <c r="AWW69">
        <v>210.17670000000001</v>
      </c>
      <c r="AWX69">
        <v>207.9579</v>
      </c>
      <c r="AWY69">
        <v>226.3759</v>
      </c>
      <c r="AWZ69">
        <v>220.7944</v>
      </c>
      <c r="AXA69">
        <v>235.726</v>
      </c>
      <c r="AXB69">
        <v>199.8852</v>
      </c>
      <c r="AXC69">
        <v>218.25880000000001</v>
      </c>
      <c r="AXD69">
        <v>231.17169999999999</v>
      </c>
      <c r="AXE69">
        <v>223.86959999999999</v>
      </c>
      <c r="AXF69">
        <v>224.26830000000001</v>
      </c>
      <c r="AXG69">
        <v>207.1686</v>
      </c>
      <c r="AXH69">
        <v>203.96549999999999</v>
      </c>
      <c r="AXI69">
        <v>206.8629</v>
      </c>
      <c r="AXJ69">
        <v>210.44839999999999</v>
      </c>
      <c r="AXK69">
        <v>216.41990000000001</v>
      </c>
      <c r="AXL69">
        <v>199.166</v>
      </c>
      <c r="AXM69">
        <v>215.31639999999999</v>
      </c>
      <c r="AXN69">
        <v>211.92779999999999</v>
      </c>
      <c r="AXO69">
        <v>221.4614</v>
      </c>
      <c r="AXP69">
        <v>222.09</v>
      </c>
      <c r="AXQ69">
        <v>220.2079</v>
      </c>
      <c r="AXR69">
        <v>210.43989999999999</v>
      </c>
      <c r="AXS69">
        <v>221.21250000000001</v>
      </c>
      <c r="AXT69">
        <v>224.0378</v>
      </c>
      <c r="AXU69">
        <v>212.0419</v>
      </c>
      <c r="AXV69">
        <v>214.33199999999999</v>
      </c>
      <c r="AXW69">
        <v>213.54730000000001</v>
      </c>
      <c r="AXX69">
        <v>219.1994</v>
      </c>
      <c r="AXY69">
        <v>219.92869999999999</v>
      </c>
      <c r="AXZ69">
        <v>205.83690000000001</v>
      </c>
      <c r="AYA69">
        <v>221.89429999999999</v>
      </c>
      <c r="AYB69">
        <v>209.3357</v>
      </c>
      <c r="AYC69">
        <v>216.92910000000001</v>
      </c>
      <c r="AYD69">
        <v>207.66499999999999</v>
      </c>
      <c r="AYE69">
        <v>204.1216</v>
      </c>
      <c r="AYF69">
        <v>224.85669999999999</v>
      </c>
      <c r="AYG69">
        <v>214.83170000000001</v>
      </c>
      <c r="AYH69">
        <v>207.70670000000001</v>
      </c>
      <c r="AYI69">
        <v>211.42689999999999</v>
      </c>
      <c r="AYJ69">
        <v>214.8613</v>
      </c>
      <c r="AYK69">
        <v>218.01849999999999</v>
      </c>
      <c r="AYL69">
        <v>213.17089999999999</v>
      </c>
      <c r="AYM69">
        <v>220.1234</v>
      </c>
      <c r="AYN69">
        <v>216.10810000000001</v>
      </c>
      <c r="AYO69">
        <v>223.51249999999999</v>
      </c>
      <c r="AYP69">
        <v>208.8116</v>
      </c>
      <c r="AYQ69">
        <v>203.19820000000001</v>
      </c>
      <c r="AYR69">
        <v>219.76730000000001</v>
      </c>
      <c r="AYS69">
        <v>219.56710000000001</v>
      </c>
      <c r="AYT69">
        <v>216.19390000000001</v>
      </c>
      <c r="AYU69">
        <v>230.81030000000001</v>
      </c>
      <c r="AYV69">
        <v>256.31779999999998</v>
      </c>
      <c r="AYW69">
        <v>222.3135</v>
      </c>
      <c r="AYX69">
        <v>202.58160000000001</v>
      </c>
      <c r="AYY69">
        <v>215.5633</v>
      </c>
      <c r="AYZ69">
        <v>217.24719999999999</v>
      </c>
      <c r="AZA69">
        <v>233.97620000000001</v>
      </c>
      <c r="AZB69">
        <v>210.35990000000001</v>
      </c>
      <c r="AZC69">
        <v>210.67330000000001</v>
      </c>
      <c r="AZD69">
        <v>207.01079999999999</v>
      </c>
      <c r="AZE69">
        <v>221.28639999999999</v>
      </c>
      <c r="AZF69">
        <v>218.10740000000001</v>
      </c>
      <c r="AZG69">
        <v>207.92</v>
      </c>
      <c r="AZH69">
        <v>212.5556</v>
      </c>
      <c r="AZI69">
        <v>213.76140000000001</v>
      </c>
      <c r="AZJ69">
        <v>214.0086</v>
      </c>
      <c r="AZK69">
        <v>217.0547</v>
      </c>
      <c r="AZL69">
        <v>209.24469999999999</v>
      </c>
      <c r="AZM69">
        <v>211.55529999999999</v>
      </c>
      <c r="AZN69">
        <v>213.13140000000001</v>
      </c>
      <c r="AZO69">
        <v>214.96209999999999</v>
      </c>
      <c r="AZP69">
        <v>234.41319999999999</v>
      </c>
      <c r="AZQ69">
        <v>224.26240000000001</v>
      </c>
      <c r="AZR69">
        <v>229.14850000000001</v>
      </c>
      <c r="AZS69">
        <v>229.9254</v>
      </c>
      <c r="AZT69">
        <v>217.1309</v>
      </c>
      <c r="AZU69">
        <v>206.37</v>
      </c>
      <c r="AZV69">
        <v>216.2003</v>
      </c>
      <c r="AZW69">
        <v>233.42449999999999</v>
      </c>
      <c r="AZX69">
        <v>206.33</v>
      </c>
      <c r="AZY69">
        <v>210.9178</v>
      </c>
      <c r="AZZ69">
        <v>220.82980000000001</v>
      </c>
      <c r="BAA69">
        <v>213.51480000000001</v>
      </c>
      <c r="BAB69">
        <v>200.75069999999999</v>
      </c>
      <c r="BAC69">
        <v>207.56819999999999</v>
      </c>
      <c r="BAD69">
        <v>225.82900000000001</v>
      </c>
      <c r="BAE69">
        <v>207.6037</v>
      </c>
      <c r="BAF69">
        <v>224.518</v>
      </c>
      <c r="BAG69">
        <v>207.55889999999999</v>
      </c>
      <c r="BAH69">
        <v>208.76929999999999</v>
      </c>
      <c r="BAI69">
        <v>212.8323</v>
      </c>
      <c r="BAJ69">
        <v>208.9254</v>
      </c>
      <c r="BAK69">
        <v>213.07490000000001</v>
      </c>
      <c r="BAL69">
        <v>225.05099999999999</v>
      </c>
      <c r="BAM69">
        <v>218.44890000000001</v>
      </c>
      <c r="BAN69">
        <v>232.43610000000001</v>
      </c>
      <c r="BAO69">
        <v>224.90809999999999</v>
      </c>
      <c r="BAP69">
        <v>233.67490000000001</v>
      </c>
      <c r="BAQ69">
        <v>238.46619999999999</v>
      </c>
      <c r="BAR69">
        <v>215.45529999999999</v>
      </c>
      <c r="BAS69">
        <v>211.41909999999999</v>
      </c>
      <c r="BAT69">
        <v>211.18119999999999</v>
      </c>
      <c r="BAU69">
        <v>229.0847</v>
      </c>
      <c r="BAV69">
        <v>226.8682</v>
      </c>
      <c r="BAW69">
        <v>221.8098</v>
      </c>
      <c r="BAX69">
        <v>215.89660000000001</v>
      </c>
      <c r="BAY69">
        <v>257.9556</v>
      </c>
      <c r="BAZ69">
        <v>219.65129999999999</v>
      </c>
      <c r="BBA69">
        <v>221.7706</v>
      </c>
      <c r="BBB69">
        <v>211.75479999999999</v>
      </c>
      <c r="BBC69">
        <v>214.4393</v>
      </c>
      <c r="BBD69">
        <v>230.7182</v>
      </c>
      <c r="BBE69">
        <v>223.3235</v>
      </c>
      <c r="BBF69">
        <v>218.0532</v>
      </c>
      <c r="BBG69">
        <v>209.37389999999999</v>
      </c>
      <c r="BBH69">
        <v>220.39400000000001</v>
      </c>
      <c r="BBI69">
        <v>211.87</v>
      </c>
      <c r="BBJ69">
        <v>209.60230000000001</v>
      </c>
      <c r="BBK69">
        <v>212.40629999999999</v>
      </c>
      <c r="BBL69">
        <v>230.0538</v>
      </c>
      <c r="BBM69">
        <v>221.68389999999999</v>
      </c>
      <c r="BBN69">
        <v>222.5094</v>
      </c>
      <c r="BBO69">
        <v>233.35650000000001</v>
      </c>
      <c r="BBP69">
        <v>217.19810000000001</v>
      </c>
      <c r="BBQ69">
        <v>215.1902</v>
      </c>
      <c r="BBR69">
        <v>207.042</v>
      </c>
      <c r="BBS69">
        <v>209.42250000000001</v>
      </c>
      <c r="BBT69">
        <v>210.4813</v>
      </c>
      <c r="BBU69">
        <v>218.00380000000001</v>
      </c>
      <c r="BBV69">
        <v>220.43289999999999</v>
      </c>
      <c r="BBW69">
        <v>222.60560000000001</v>
      </c>
      <c r="BBX69">
        <v>210.5016</v>
      </c>
      <c r="BBY69">
        <v>214.8974</v>
      </c>
      <c r="BBZ69">
        <v>200.85919999999999</v>
      </c>
      <c r="BCA69">
        <v>207.38890000000001</v>
      </c>
      <c r="BCB69">
        <v>202.30609999999999</v>
      </c>
      <c r="BCC69">
        <v>205.39359999999999</v>
      </c>
      <c r="BCD69">
        <v>215.05350000000001</v>
      </c>
      <c r="BCE69">
        <v>225.26669999999999</v>
      </c>
      <c r="BCF69">
        <v>222.93940000000001</v>
      </c>
      <c r="BCG69">
        <v>219.34059999999999</v>
      </c>
      <c r="BCH69">
        <v>218.7107</v>
      </c>
      <c r="BCI69">
        <v>217.41139999999999</v>
      </c>
      <c r="BCJ69">
        <v>205.5213</v>
      </c>
      <c r="BCK69">
        <v>238.94990000000001</v>
      </c>
      <c r="BCL69">
        <v>239.02799999999999</v>
      </c>
      <c r="BCM69">
        <v>233.95099999999999</v>
      </c>
      <c r="BCN69">
        <v>221.10400000000001</v>
      </c>
      <c r="BCO69">
        <v>222.69210000000001</v>
      </c>
      <c r="BCP69">
        <v>207.3305</v>
      </c>
      <c r="BCQ69">
        <v>224.34119999999999</v>
      </c>
      <c r="BCR69">
        <v>224.542</v>
      </c>
      <c r="BCS69">
        <v>208.3152</v>
      </c>
      <c r="BCT69">
        <v>209.92939999999999</v>
      </c>
      <c r="BCU69">
        <v>211.00559999999999</v>
      </c>
      <c r="BCV69">
        <v>217.08510000000001</v>
      </c>
      <c r="BCW69">
        <v>204.9239</v>
      </c>
      <c r="BCX69">
        <v>233.07069999999999</v>
      </c>
      <c r="BCY69">
        <v>221.35570000000001</v>
      </c>
      <c r="BCZ69">
        <v>216.37530000000001</v>
      </c>
      <c r="BDA69">
        <v>216.1147</v>
      </c>
      <c r="BDB69">
        <v>208.56530000000001</v>
      </c>
      <c r="BDC69">
        <v>202.49600000000001</v>
      </c>
      <c r="BDD69">
        <v>218.672</v>
      </c>
      <c r="BDE69">
        <v>217.4375</v>
      </c>
      <c r="BDF69">
        <v>220.40270000000001</v>
      </c>
      <c r="BDG69">
        <v>224.31950000000001</v>
      </c>
      <c r="BDH69">
        <v>200.14169999999999</v>
      </c>
      <c r="BDI69">
        <v>210.4194</v>
      </c>
      <c r="BDJ69">
        <v>216.72040000000001</v>
      </c>
      <c r="BDK69">
        <v>214.88759999999999</v>
      </c>
      <c r="BDL69">
        <v>217.60749999999999</v>
      </c>
      <c r="BDM69">
        <v>221.76849999999999</v>
      </c>
      <c r="BDN69">
        <v>210.5403</v>
      </c>
      <c r="BDO69">
        <v>206.11160000000001</v>
      </c>
      <c r="BDP69">
        <v>227.31610000000001</v>
      </c>
      <c r="BDQ69">
        <v>213.27189999999999</v>
      </c>
      <c r="BDR69">
        <v>212.77340000000001</v>
      </c>
      <c r="BDS69">
        <v>216.84780000000001</v>
      </c>
      <c r="BDT69">
        <v>213.82050000000001</v>
      </c>
      <c r="BDU69">
        <v>208.74770000000001</v>
      </c>
      <c r="BDV69">
        <v>224.3373</v>
      </c>
      <c r="BDW69">
        <v>217.06280000000001</v>
      </c>
      <c r="BDX69">
        <v>204.52950000000001</v>
      </c>
      <c r="BDY69">
        <v>209.82939999999999</v>
      </c>
      <c r="BDZ69">
        <v>209.2929</v>
      </c>
      <c r="BEA69">
        <v>216.67160000000001</v>
      </c>
      <c r="BEB69">
        <v>211.3922</v>
      </c>
      <c r="BEC69">
        <v>227.5924</v>
      </c>
      <c r="BED69">
        <v>212.43430000000001</v>
      </c>
      <c r="BEE69">
        <v>217.52879999999999</v>
      </c>
      <c r="BEF69">
        <v>222.61600000000001</v>
      </c>
      <c r="BEG69">
        <v>239.61340000000001</v>
      </c>
      <c r="BEH69">
        <v>214.7816</v>
      </c>
      <c r="BEI69">
        <v>224.35300000000001</v>
      </c>
      <c r="BEJ69">
        <v>223.18469999999999</v>
      </c>
      <c r="BEK69">
        <v>213.6704</v>
      </c>
      <c r="BEL69">
        <v>220.16040000000001</v>
      </c>
      <c r="BEM69">
        <v>215.0455</v>
      </c>
      <c r="BEN69">
        <v>210.18289999999999</v>
      </c>
      <c r="BEO69">
        <v>225.48159999999999</v>
      </c>
      <c r="BEP69">
        <v>213.392</v>
      </c>
      <c r="BEQ69">
        <v>229.0488</v>
      </c>
      <c r="BER69">
        <v>217.97479999999999</v>
      </c>
      <c r="BES69">
        <v>220.4751</v>
      </c>
      <c r="BET69">
        <v>219.60589999999999</v>
      </c>
      <c r="BEU69">
        <v>219.37430000000001</v>
      </c>
      <c r="BEV69">
        <v>209.60599999999999</v>
      </c>
      <c r="BEW69">
        <v>200.90379999999999</v>
      </c>
      <c r="BEX69">
        <v>227.8486</v>
      </c>
      <c r="BEY69">
        <v>208.61250000000001</v>
      </c>
      <c r="BEZ69">
        <v>202.04400000000001</v>
      </c>
      <c r="BFA69">
        <v>213.45359999999999</v>
      </c>
      <c r="BFB69">
        <v>213.41489999999999</v>
      </c>
      <c r="BFC69">
        <v>211.1645</v>
      </c>
      <c r="BFD69">
        <v>208.37610000000001</v>
      </c>
      <c r="BFE69">
        <v>217.72139999999999</v>
      </c>
      <c r="BFF69">
        <v>201.72749999999999</v>
      </c>
      <c r="BFG69">
        <v>208.6618</v>
      </c>
      <c r="BFH69">
        <v>224.10910000000001</v>
      </c>
      <c r="BFI69">
        <v>240.0763</v>
      </c>
      <c r="BFJ69">
        <v>231.71899999999999</v>
      </c>
      <c r="BFK69">
        <v>215.64400000000001</v>
      </c>
      <c r="BFL69">
        <v>228.70920000000001</v>
      </c>
      <c r="BFM69">
        <v>209.82499999999999</v>
      </c>
      <c r="BFN69">
        <v>225.77520000000001</v>
      </c>
      <c r="BFO69">
        <v>198.72139999999999</v>
      </c>
      <c r="BFP69">
        <v>214.55269999999999</v>
      </c>
      <c r="BFQ69">
        <v>215.48599999999999</v>
      </c>
      <c r="BFR69">
        <v>230.3031</v>
      </c>
      <c r="BFS69">
        <v>214.99860000000001</v>
      </c>
      <c r="BFT69">
        <v>214.19120000000001</v>
      </c>
      <c r="BFU69">
        <v>206.32490000000001</v>
      </c>
      <c r="BFV69">
        <v>217.58629999999999</v>
      </c>
      <c r="BFW69">
        <v>226.1395</v>
      </c>
      <c r="BFX69">
        <v>210.8032</v>
      </c>
      <c r="BFY69">
        <v>229.04669999999999</v>
      </c>
      <c r="BFZ69">
        <v>203.666</v>
      </c>
      <c r="BGA69">
        <v>242.08879999999999</v>
      </c>
      <c r="BGB69">
        <v>229.96279999999999</v>
      </c>
      <c r="BGC69">
        <v>223.18</v>
      </c>
      <c r="BGD69">
        <v>201.22640000000001</v>
      </c>
      <c r="BGE69">
        <v>203.27629999999999</v>
      </c>
      <c r="BGF69">
        <v>209.69640000000001</v>
      </c>
      <c r="BGG69">
        <v>218.0898</v>
      </c>
      <c r="BGH69">
        <v>203.1277</v>
      </c>
      <c r="BGI69">
        <v>225.2799</v>
      </c>
      <c r="BGJ69">
        <v>227.80959999999999</v>
      </c>
      <c r="BGK69">
        <v>220.68</v>
      </c>
      <c r="BGL69">
        <v>228.27549999999999</v>
      </c>
      <c r="BGM69">
        <v>200.48339999999999</v>
      </c>
      <c r="BGN69">
        <v>221.15289999999999</v>
      </c>
      <c r="BGO69">
        <v>218.3612</v>
      </c>
      <c r="BGP69">
        <v>226.69030000000001</v>
      </c>
      <c r="BGQ69">
        <v>229.12029999999999</v>
      </c>
      <c r="BGR69">
        <v>216.80719999999999</v>
      </c>
      <c r="BGS69">
        <v>224.85400000000001</v>
      </c>
      <c r="BGT69">
        <v>226.33670000000001</v>
      </c>
      <c r="BGU69">
        <v>227.4898</v>
      </c>
      <c r="BGV69">
        <v>217.26050000000001</v>
      </c>
      <c r="BGW69">
        <v>209.59809999999999</v>
      </c>
      <c r="BGX69">
        <v>222.39449999999999</v>
      </c>
      <c r="BGY69">
        <v>218.6097</v>
      </c>
      <c r="BGZ69">
        <v>218.29570000000001</v>
      </c>
      <c r="BHA69">
        <v>213.94550000000001</v>
      </c>
      <c r="BHB69">
        <v>231.42240000000001</v>
      </c>
      <c r="BHC69">
        <v>213.9727</v>
      </c>
      <c r="BHD69">
        <v>231.82220000000001</v>
      </c>
      <c r="BHE69">
        <v>211.45869999999999</v>
      </c>
      <c r="BHF69">
        <v>215.00470000000001</v>
      </c>
      <c r="BHG69">
        <v>217.46510000000001</v>
      </c>
      <c r="BHH69">
        <v>199.6747</v>
      </c>
      <c r="BHI69">
        <v>215.61340000000001</v>
      </c>
      <c r="BHJ69">
        <v>219.21250000000001</v>
      </c>
      <c r="BHK69">
        <v>213.53270000000001</v>
      </c>
      <c r="BHL69">
        <v>225.9778</v>
      </c>
      <c r="BHM69">
        <v>213.25020000000001</v>
      </c>
      <c r="BHN69">
        <v>217.7081</v>
      </c>
      <c r="BHO69">
        <v>201.68450000000001</v>
      </c>
      <c r="BHP69">
        <v>224.2021</v>
      </c>
      <c r="BHQ69">
        <v>206.50649999999999</v>
      </c>
      <c r="BHR69">
        <v>210.62459999999999</v>
      </c>
      <c r="BHS69">
        <v>223.71289999999999</v>
      </c>
      <c r="BHT69">
        <v>211.28559999999999</v>
      </c>
      <c r="BHU69">
        <v>222.24170000000001</v>
      </c>
      <c r="BHV69">
        <v>222.24770000000001</v>
      </c>
      <c r="BHW69">
        <v>237.56030000000001</v>
      </c>
      <c r="BHX69">
        <v>225.26740000000001</v>
      </c>
      <c r="BHY69">
        <v>221.18369999999999</v>
      </c>
      <c r="BHZ69">
        <v>221.1448</v>
      </c>
      <c r="BIA69">
        <v>224.53309999999999</v>
      </c>
      <c r="BIB69">
        <v>213.46430000000001</v>
      </c>
      <c r="BIC69">
        <v>219.94229999999999</v>
      </c>
      <c r="BID69">
        <v>228.9426</v>
      </c>
      <c r="BIE69">
        <v>205.1189</v>
      </c>
      <c r="BIF69">
        <v>210.78200000000001</v>
      </c>
      <c r="BIG69">
        <v>216.18780000000001</v>
      </c>
      <c r="BIH69">
        <v>211.11330000000001</v>
      </c>
      <c r="BII69">
        <v>214.52420000000001</v>
      </c>
      <c r="BIJ69">
        <v>222.191</v>
      </c>
      <c r="BIK69">
        <v>205.7621</v>
      </c>
      <c r="BIL69">
        <v>213.6165</v>
      </c>
      <c r="BIM69">
        <v>222.19550000000001</v>
      </c>
      <c r="BIN69">
        <v>216.8262</v>
      </c>
      <c r="BIO69">
        <v>221.31989999999999</v>
      </c>
      <c r="BIP69">
        <v>206.904</v>
      </c>
      <c r="BIQ69">
        <v>215.3443</v>
      </c>
      <c r="BIR69">
        <v>233.28129999999999</v>
      </c>
      <c r="BIS69">
        <v>221.21719999999999</v>
      </c>
      <c r="BIT69">
        <v>214.76519999999999</v>
      </c>
      <c r="BIU69">
        <v>217.8956</v>
      </c>
      <c r="BIV69">
        <v>215.82320000000001</v>
      </c>
      <c r="BIW69">
        <v>204.02699999999999</v>
      </c>
      <c r="BIX69">
        <v>232.2723</v>
      </c>
      <c r="BIY69">
        <v>220.07599999999999</v>
      </c>
      <c r="BIZ69">
        <v>222.7629</v>
      </c>
      <c r="BJA69">
        <v>229.06299999999999</v>
      </c>
      <c r="BJB69">
        <v>213.16</v>
      </c>
      <c r="BJC69">
        <v>219.27760000000001</v>
      </c>
      <c r="BJD69">
        <v>206.34039999999999</v>
      </c>
      <c r="BJE69">
        <v>219.44579999999999</v>
      </c>
      <c r="BJF69">
        <v>209.43600000000001</v>
      </c>
      <c r="BJG69">
        <v>229.0147</v>
      </c>
      <c r="BJH69">
        <v>223.15289999999999</v>
      </c>
      <c r="BJI69">
        <v>214.92619999999999</v>
      </c>
      <c r="BJJ69">
        <v>211.69300000000001</v>
      </c>
      <c r="BJK69">
        <v>224.155</v>
      </c>
      <c r="BJL69">
        <v>220.88509999999999</v>
      </c>
      <c r="BJM69">
        <v>222.09739999999999</v>
      </c>
      <c r="BJN69">
        <v>216.0909</v>
      </c>
      <c r="BJO69">
        <v>222.15610000000001</v>
      </c>
      <c r="BJP69">
        <v>228.51060000000001</v>
      </c>
      <c r="BJQ69">
        <v>241.8955</v>
      </c>
      <c r="BJR69">
        <v>229.703</v>
      </c>
      <c r="BJS69">
        <v>212.75309999999999</v>
      </c>
      <c r="BJT69">
        <v>213.75110000000001</v>
      </c>
      <c r="BJU69">
        <v>224.08840000000001</v>
      </c>
      <c r="BJV69">
        <v>205.15600000000001</v>
      </c>
      <c r="BJW69">
        <v>228.5154</v>
      </c>
      <c r="BJX69">
        <v>227.97130000000001</v>
      </c>
      <c r="BJY69">
        <v>222.5617</v>
      </c>
      <c r="BJZ69">
        <v>238.0359</v>
      </c>
      <c r="BKA69">
        <v>235.5907</v>
      </c>
      <c r="BKB69">
        <v>227.57069999999999</v>
      </c>
      <c r="BKC69">
        <v>210.99350000000001</v>
      </c>
      <c r="BKD69">
        <v>206.92169999999999</v>
      </c>
      <c r="BKE69">
        <v>232.31129999999999</v>
      </c>
      <c r="BKF69">
        <v>218.8289</v>
      </c>
      <c r="BKG69">
        <v>225.75479999999999</v>
      </c>
      <c r="BKH69">
        <v>245.40049999999999</v>
      </c>
      <c r="BKI69">
        <v>213.57470000000001</v>
      </c>
      <c r="BKJ69">
        <v>213.64279999999999</v>
      </c>
      <c r="BKK69">
        <v>221.85249999999999</v>
      </c>
      <c r="BKL69">
        <v>239.17679999999999</v>
      </c>
      <c r="BKM69">
        <v>227.44659999999999</v>
      </c>
      <c r="BKN69">
        <v>231.2285</v>
      </c>
      <c r="BKO69">
        <v>209.5959</v>
      </c>
      <c r="BKP69">
        <v>211.46539999999999</v>
      </c>
      <c r="BKQ69">
        <v>220.68039999999999</v>
      </c>
      <c r="BKR69">
        <v>227.26169999999999</v>
      </c>
      <c r="BKS69">
        <v>216.1053</v>
      </c>
      <c r="BKT69">
        <v>212.16380000000001</v>
      </c>
      <c r="BKU69">
        <v>221.53870000000001</v>
      </c>
      <c r="BKV69">
        <v>208.03960000000001</v>
      </c>
      <c r="BKW69">
        <v>201.64420000000001</v>
      </c>
      <c r="BKX69">
        <v>209.1498</v>
      </c>
      <c r="BKY69">
        <v>204.46860000000001</v>
      </c>
      <c r="BKZ69">
        <v>208.5795</v>
      </c>
      <c r="BLA69">
        <v>230.86500000000001</v>
      </c>
      <c r="BLB69">
        <v>233.80699999999999</v>
      </c>
      <c r="BLC69">
        <v>233.53319999999999</v>
      </c>
      <c r="BLD69">
        <v>205.90090000000001</v>
      </c>
      <c r="BLE69">
        <v>225.07640000000001</v>
      </c>
      <c r="BLF69">
        <v>204.89179999999999</v>
      </c>
      <c r="BLG69">
        <v>213.53469999999999</v>
      </c>
      <c r="BLH69">
        <v>213.70230000000001</v>
      </c>
      <c r="BLI69">
        <v>206.09450000000001</v>
      </c>
      <c r="BLJ69">
        <v>213.93960000000001</v>
      </c>
      <c r="BLK69">
        <v>226.983</v>
      </c>
      <c r="BLL69">
        <v>240.15119999999999</v>
      </c>
      <c r="BLM69">
        <v>200.4742</v>
      </c>
      <c r="BLN69">
        <v>213.41480000000001</v>
      </c>
      <c r="BLO69">
        <v>209.9118</v>
      </c>
      <c r="BLP69">
        <v>218.10890000000001</v>
      </c>
      <c r="BLQ69">
        <v>220.6643</v>
      </c>
      <c r="BLR69">
        <v>241.32050000000001</v>
      </c>
      <c r="BLS69">
        <v>222.09559999999999</v>
      </c>
      <c r="BLT69">
        <v>199.5744</v>
      </c>
      <c r="BLU69">
        <v>209.85919999999999</v>
      </c>
      <c r="BLV69">
        <v>219.9272</v>
      </c>
      <c r="BLW69">
        <v>220.5598</v>
      </c>
      <c r="BLX69">
        <v>223.14080000000001</v>
      </c>
      <c r="BLY69">
        <v>225.36429999999999</v>
      </c>
      <c r="BLZ69">
        <v>231.19800000000001</v>
      </c>
      <c r="BMA69">
        <v>207.0264</v>
      </c>
      <c r="BMB69">
        <v>224.1482</v>
      </c>
      <c r="BMC69">
        <v>209.6934</v>
      </c>
      <c r="BMD69">
        <v>215.8562</v>
      </c>
      <c r="BME69">
        <v>209.649</v>
      </c>
      <c r="BMF69">
        <v>226.93799999999999</v>
      </c>
      <c r="BMG69">
        <v>199.07470000000001</v>
      </c>
      <c r="BMH69">
        <v>206.55950000000001</v>
      </c>
      <c r="BMI69">
        <v>205.97989999999999</v>
      </c>
      <c r="BMJ69">
        <v>213.91220000000001</v>
      </c>
      <c r="BMK69">
        <v>191.63229999999999</v>
      </c>
      <c r="BML69">
        <v>222.46469999999999</v>
      </c>
      <c r="BMM69">
        <v>230.25970000000001</v>
      </c>
      <c r="BMN69">
        <v>205.00530000000001</v>
      </c>
      <c r="BMO69">
        <v>210.68270000000001</v>
      </c>
      <c r="BMP69">
        <v>211.13319999999999</v>
      </c>
      <c r="BMQ69">
        <v>216.78559999999999</v>
      </c>
      <c r="BMR69">
        <v>211.99940000000001</v>
      </c>
      <c r="BMS69">
        <v>203.77010000000001</v>
      </c>
      <c r="BMT69">
        <v>211.15180000000001</v>
      </c>
      <c r="BMU69">
        <v>234.5059</v>
      </c>
      <c r="BMV69">
        <v>224.67769999999999</v>
      </c>
      <c r="BMW69">
        <v>225.40600000000001</v>
      </c>
      <c r="BMX69">
        <v>220.64</v>
      </c>
      <c r="BMY69">
        <v>210.32329999999999</v>
      </c>
      <c r="BMZ69">
        <v>203.1994</v>
      </c>
      <c r="BNA69">
        <v>224.26849999999999</v>
      </c>
      <c r="BNB69">
        <v>210.81489999999999</v>
      </c>
      <c r="BNC69">
        <v>215.3562</v>
      </c>
      <c r="BND69">
        <v>238.4992</v>
      </c>
      <c r="BNE69">
        <v>214.17760000000001</v>
      </c>
      <c r="BNF69">
        <v>231.2414</v>
      </c>
      <c r="BNG69">
        <v>246.51949999999999</v>
      </c>
      <c r="BNH69">
        <v>231.51</v>
      </c>
      <c r="BNI69">
        <v>223.94540000000001</v>
      </c>
      <c r="BNJ69">
        <v>229.8579</v>
      </c>
      <c r="BNK69">
        <v>221.78200000000001</v>
      </c>
      <c r="BNL69">
        <v>223.3372</v>
      </c>
      <c r="BNM69">
        <v>232.1412</v>
      </c>
      <c r="BNN69">
        <v>212.38839999999999</v>
      </c>
      <c r="BNO69">
        <v>225.28460000000001</v>
      </c>
      <c r="BNP69">
        <v>216.26220000000001</v>
      </c>
      <c r="BNQ69">
        <v>210.69120000000001</v>
      </c>
      <c r="BNR69">
        <v>224.26740000000001</v>
      </c>
      <c r="BNS69">
        <v>223.6576</v>
      </c>
      <c r="BNT69">
        <v>222.6567</v>
      </c>
      <c r="BNU69">
        <v>204.3194</v>
      </c>
      <c r="BNV69">
        <v>224.10570000000001</v>
      </c>
      <c r="BNW69">
        <v>238.75630000000001</v>
      </c>
      <c r="BNX69">
        <v>218.9589</v>
      </c>
      <c r="BNY69">
        <v>210.25110000000001</v>
      </c>
      <c r="BNZ69">
        <v>226.0574</v>
      </c>
      <c r="BOA69">
        <v>215.8569</v>
      </c>
      <c r="BOB69">
        <v>203.47569999999999</v>
      </c>
      <c r="BOC69">
        <v>219.4915</v>
      </c>
      <c r="BOD69">
        <v>207.1688</v>
      </c>
      <c r="BOE69">
        <v>219.3064</v>
      </c>
      <c r="BOF69">
        <v>215.97810000000001</v>
      </c>
      <c r="BOG69">
        <v>227.75380000000001</v>
      </c>
      <c r="BOH69">
        <v>216.2842</v>
      </c>
      <c r="BOI69">
        <v>199.88140000000001</v>
      </c>
      <c r="BOJ69">
        <v>220.14160000000001</v>
      </c>
      <c r="BOK69">
        <v>221.6917</v>
      </c>
      <c r="BOL69">
        <v>212.69800000000001</v>
      </c>
      <c r="BOM69">
        <v>213.25630000000001</v>
      </c>
      <c r="BON69">
        <v>225.1661</v>
      </c>
      <c r="BOO69">
        <v>217.37780000000001</v>
      </c>
      <c r="BOP69">
        <v>211.63470000000001</v>
      </c>
      <c r="BOQ69">
        <v>235.32749999999999</v>
      </c>
      <c r="BOR69">
        <v>209.87270000000001</v>
      </c>
      <c r="BOS69">
        <v>210.5761</v>
      </c>
      <c r="BOT69">
        <v>219.39510000000001</v>
      </c>
      <c r="BOU69">
        <v>227.17339999999999</v>
      </c>
      <c r="BOV69">
        <v>230.5247</v>
      </c>
      <c r="BOW69">
        <v>224.15700000000001</v>
      </c>
      <c r="BOX69">
        <v>227.89590000000001</v>
      </c>
      <c r="BOY69">
        <v>199.7518</v>
      </c>
      <c r="BOZ69">
        <v>215.8107</v>
      </c>
      <c r="BPA69">
        <v>228.93270000000001</v>
      </c>
      <c r="BPB69">
        <v>230.4898</v>
      </c>
      <c r="BPC69">
        <v>211.37889999999999</v>
      </c>
      <c r="BPD69">
        <v>215.50899999999999</v>
      </c>
      <c r="BPE69">
        <v>212.452</v>
      </c>
      <c r="BPF69">
        <v>210.88050000000001</v>
      </c>
      <c r="BPG69">
        <v>221.0574</v>
      </c>
      <c r="BPH69">
        <v>217.07259999999999</v>
      </c>
      <c r="BPI69">
        <v>243.5822</v>
      </c>
      <c r="BPJ69">
        <v>214.8416</v>
      </c>
      <c r="BPK69">
        <v>212.92410000000001</v>
      </c>
      <c r="BPL69">
        <v>207.58090000000001</v>
      </c>
      <c r="BPM69">
        <v>218.66499999999999</v>
      </c>
      <c r="BPN69">
        <v>212.89570000000001</v>
      </c>
      <c r="BPO69">
        <v>229.30760000000001</v>
      </c>
      <c r="BPP69">
        <v>217.2851</v>
      </c>
      <c r="BPQ69">
        <v>228.84719999999999</v>
      </c>
      <c r="BPR69">
        <v>223.20089999999999</v>
      </c>
      <c r="BPS69">
        <v>224.73079999999999</v>
      </c>
      <c r="BPT69">
        <v>218.55549999999999</v>
      </c>
      <c r="BPU69">
        <v>209.8168</v>
      </c>
      <c r="BPV69">
        <v>214.07579999999999</v>
      </c>
      <c r="BPW69">
        <v>241.43530000000001</v>
      </c>
      <c r="BPX69">
        <v>209.72669999999999</v>
      </c>
      <c r="BPY69">
        <v>229.38650000000001</v>
      </c>
      <c r="BPZ69">
        <v>211.84819999999999</v>
      </c>
      <c r="BQA69">
        <v>212.42259999999999</v>
      </c>
      <c r="BQB69">
        <v>235.92580000000001</v>
      </c>
      <c r="BQC69">
        <v>254.03569999999999</v>
      </c>
      <c r="BQD69">
        <v>238.07599999999999</v>
      </c>
      <c r="BQE69">
        <v>236.5351</v>
      </c>
      <c r="BQF69">
        <v>217.9898</v>
      </c>
      <c r="BQG69">
        <v>219.51910000000001</v>
      </c>
      <c r="BQH69">
        <v>218.9975</v>
      </c>
      <c r="BQI69">
        <v>220.7492</v>
      </c>
      <c r="BQJ69">
        <v>214.8605</v>
      </c>
      <c r="BQK69">
        <v>206.40469999999999</v>
      </c>
      <c r="BQL69">
        <v>214.93860000000001</v>
      </c>
      <c r="BQM69">
        <v>206.11429999999999</v>
      </c>
      <c r="BQN69">
        <v>214.19749999999999</v>
      </c>
      <c r="BQO69">
        <v>222.67179999999999</v>
      </c>
      <c r="BQP69">
        <v>222.32820000000001</v>
      </c>
      <c r="BQQ69">
        <v>231.76259999999999</v>
      </c>
      <c r="BQR69">
        <v>210.06790000000001</v>
      </c>
      <c r="BQS69">
        <v>209.55189999999999</v>
      </c>
      <c r="BQT69">
        <v>229.30119999999999</v>
      </c>
      <c r="BQU69">
        <v>238.54339999999999</v>
      </c>
      <c r="BQV69">
        <v>223.70830000000001</v>
      </c>
      <c r="BQW69">
        <v>215.47389999999999</v>
      </c>
      <c r="BQX69">
        <v>210.4813</v>
      </c>
      <c r="BQY69">
        <v>197.1268</v>
      </c>
      <c r="BQZ69">
        <v>208.79490000000001</v>
      </c>
      <c r="BRA69">
        <v>222.5248</v>
      </c>
      <c r="BRB69">
        <v>213.61580000000001</v>
      </c>
      <c r="BRC69">
        <v>235.01929999999999</v>
      </c>
      <c r="BRD69">
        <v>273.8177</v>
      </c>
      <c r="BRE69">
        <v>240.14420000000001</v>
      </c>
      <c r="BRF69">
        <v>222.19409999999999</v>
      </c>
      <c r="BRG69">
        <v>227.0684</v>
      </c>
      <c r="BRH69">
        <v>207.40469999999999</v>
      </c>
      <c r="BRI69">
        <v>209.9838</v>
      </c>
      <c r="BRJ69">
        <v>223.6566</v>
      </c>
      <c r="BRK69">
        <v>207.27170000000001</v>
      </c>
      <c r="BRL69">
        <v>218.24639999999999</v>
      </c>
      <c r="BRM69">
        <v>224.37860000000001</v>
      </c>
      <c r="BRN69">
        <v>211.28030000000001</v>
      </c>
      <c r="BRO69">
        <v>235.59530000000001</v>
      </c>
      <c r="BRP69">
        <v>214.0659</v>
      </c>
      <c r="BRQ69">
        <v>221.15620000000001</v>
      </c>
      <c r="BRR69">
        <v>223.82900000000001</v>
      </c>
      <c r="BRS69">
        <v>215.47550000000001</v>
      </c>
      <c r="BRT69">
        <v>209.60990000000001</v>
      </c>
      <c r="BRU69">
        <v>219.41120000000001</v>
      </c>
      <c r="BRV69">
        <v>207.512</v>
      </c>
      <c r="BRW69">
        <v>207.4066</v>
      </c>
      <c r="BRX69">
        <v>204.4692</v>
      </c>
      <c r="BRY69">
        <v>226.1079</v>
      </c>
      <c r="BRZ69">
        <v>209</v>
      </c>
      <c r="BSA69">
        <v>213.58090000000001</v>
      </c>
      <c r="BSB69">
        <v>231.4657</v>
      </c>
      <c r="BSC69">
        <v>219.0368</v>
      </c>
      <c r="BSD69">
        <v>232.83449999999999</v>
      </c>
      <c r="BSE69">
        <v>226.94409999999999</v>
      </c>
      <c r="BSF69">
        <v>211.6234</v>
      </c>
      <c r="BSG69">
        <v>201.3973</v>
      </c>
      <c r="BSH69">
        <v>229.8494</v>
      </c>
      <c r="BSI69">
        <v>230.9915</v>
      </c>
      <c r="BSJ69">
        <v>221.0282</v>
      </c>
      <c r="BSK69">
        <v>210.0857</v>
      </c>
      <c r="BSL69">
        <v>203.45009999999999</v>
      </c>
      <c r="BSM69">
        <v>227.00059999999999</v>
      </c>
      <c r="BSN69">
        <v>215.01089999999999</v>
      </c>
      <c r="BSO69">
        <v>222.00280000000001</v>
      </c>
      <c r="BSP69">
        <v>251.14590000000001</v>
      </c>
      <c r="BSQ69">
        <v>199.10329999999999</v>
      </c>
      <c r="BSR69">
        <v>217.08150000000001</v>
      </c>
      <c r="BSS69">
        <v>225.56059999999999</v>
      </c>
      <c r="BST69">
        <v>224.86109999999999</v>
      </c>
      <c r="BSU69">
        <v>219.2724</v>
      </c>
      <c r="BSV69">
        <v>218.11670000000001</v>
      </c>
      <c r="BSW69">
        <v>214.4359</v>
      </c>
      <c r="BSX69">
        <v>222.3348</v>
      </c>
      <c r="BSY69">
        <v>216.3167</v>
      </c>
      <c r="BSZ69">
        <v>223.6276</v>
      </c>
      <c r="BTA69">
        <v>239.96459999999999</v>
      </c>
      <c r="BTB69">
        <v>218.2122</v>
      </c>
      <c r="BTC69">
        <v>220.97049999999999</v>
      </c>
      <c r="BTD69">
        <v>219.85489999999999</v>
      </c>
      <c r="BTE69">
        <v>230.654</v>
      </c>
      <c r="BTF69">
        <v>228.63800000000001</v>
      </c>
      <c r="BTG69">
        <v>212.59479999999999</v>
      </c>
      <c r="BTH69">
        <v>224.35759999999999</v>
      </c>
      <c r="BTI69">
        <v>221.7876</v>
      </c>
      <c r="BTJ69">
        <v>218.27209999999999</v>
      </c>
      <c r="BTK69">
        <v>230.99100000000001</v>
      </c>
      <c r="BTL69">
        <v>219.39529999999999</v>
      </c>
      <c r="BTM69">
        <v>206.0513</v>
      </c>
      <c r="BTN69">
        <v>203.97059999999999</v>
      </c>
      <c r="BTO69">
        <v>221.90819999999999</v>
      </c>
      <c r="BTP69">
        <v>223.80539999999999</v>
      </c>
      <c r="BTQ69">
        <v>202.10900000000001</v>
      </c>
      <c r="BTR69">
        <v>214.8279</v>
      </c>
      <c r="BTS69">
        <v>227.4922</v>
      </c>
      <c r="BTT69">
        <v>220.69890000000001</v>
      </c>
      <c r="BTU69">
        <v>228.1764</v>
      </c>
      <c r="BTV69">
        <v>206.32769999999999</v>
      </c>
      <c r="BTW69">
        <v>204.55779999999999</v>
      </c>
      <c r="BTX69">
        <v>214.76929999999999</v>
      </c>
      <c r="BTY69">
        <v>219.2903</v>
      </c>
      <c r="BTZ69">
        <v>213.70140000000001</v>
      </c>
      <c r="BUA69">
        <v>226.3486</v>
      </c>
      <c r="BUB69">
        <v>216.83969999999999</v>
      </c>
      <c r="BUC69">
        <v>222.23689999999999</v>
      </c>
      <c r="BUD69">
        <v>220.7501</v>
      </c>
      <c r="BUE69">
        <v>222.35130000000001</v>
      </c>
      <c r="BUF69">
        <v>216.33170000000001</v>
      </c>
      <c r="BUG69">
        <v>211.34829999999999</v>
      </c>
      <c r="BUH69">
        <v>227.87469999999999</v>
      </c>
      <c r="BUI69">
        <v>210.0711</v>
      </c>
      <c r="BUJ69">
        <v>250.54910000000001</v>
      </c>
      <c r="BUK69">
        <v>223.6651</v>
      </c>
      <c r="BUL69">
        <v>229.3117</v>
      </c>
      <c r="BUM69">
        <v>212.73150000000001</v>
      </c>
      <c r="BUN69">
        <v>216.78030000000001</v>
      </c>
      <c r="BUO69">
        <v>221.18360000000001</v>
      </c>
      <c r="BUP69">
        <v>210.0136</v>
      </c>
      <c r="BUQ69">
        <v>209.12110000000001</v>
      </c>
      <c r="BUR69">
        <v>221.965</v>
      </c>
      <c r="BUS69">
        <v>217.17619999999999</v>
      </c>
      <c r="BUT69">
        <v>221.92339999999999</v>
      </c>
      <c r="BUU69">
        <v>228.03739999999999</v>
      </c>
      <c r="BUV69">
        <v>231.16550000000001</v>
      </c>
      <c r="BUW69">
        <v>216.7268</v>
      </c>
      <c r="BUX69">
        <v>212.13560000000001</v>
      </c>
      <c r="BUY69">
        <v>209.25129999999999</v>
      </c>
      <c r="BUZ69">
        <v>213.03210000000001</v>
      </c>
      <c r="BVA69">
        <v>226.51609999999999</v>
      </c>
      <c r="BVB69">
        <v>218.33519999999999</v>
      </c>
      <c r="BVC69">
        <v>208.3169</v>
      </c>
      <c r="BVD69">
        <v>209.64070000000001</v>
      </c>
      <c r="BVE69">
        <v>222.7946</v>
      </c>
      <c r="BVF69">
        <v>202.0873</v>
      </c>
      <c r="BVG69">
        <v>210.905</v>
      </c>
      <c r="BVH69">
        <v>216.5487</v>
      </c>
      <c r="BVI69">
        <v>215.47640000000001</v>
      </c>
      <c r="BVJ69">
        <v>211.46780000000001</v>
      </c>
      <c r="BVK69">
        <v>220.85429999999999</v>
      </c>
      <c r="BVL69">
        <v>208.6738</v>
      </c>
      <c r="BVM69">
        <v>206.24870000000001</v>
      </c>
      <c r="BVN69">
        <v>214.3552</v>
      </c>
      <c r="BVO69">
        <v>242.96539999999999</v>
      </c>
      <c r="BVP69">
        <v>220.1876</v>
      </c>
      <c r="BVQ69">
        <v>229.51650000000001</v>
      </c>
      <c r="BVR69">
        <v>232.1174</v>
      </c>
      <c r="BVS69">
        <v>219.6739</v>
      </c>
      <c r="BVT69">
        <v>194.71600000000001</v>
      </c>
      <c r="BVU69">
        <v>236.98599999999999</v>
      </c>
      <c r="BVV69">
        <v>223.4222</v>
      </c>
      <c r="BVW69">
        <v>216.74959999999999</v>
      </c>
      <c r="BVX69">
        <v>209.5993</v>
      </c>
      <c r="BVY69">
        <v>220.72389999999999</v>
      </c>
      <c r="BVZ69">
        <v>210.3657</v>
      </c>
      <c r="BWA69">
        <v>218.61590000000001</v>
      </c>
      <c r="BWB69">
        <v>243.2022</v>
      </c>
      <c r="BWC69">
        <v>218.92099999999999</v>
      </c>
      <c r="BWD69">
        <v>233.92179999999999</v>
      </c>
      <c r="BWE69">
        <v>243.84119999999999</v>
      </c>
      <c r="BWF69">
        <v>220.4153</v>
      </c>
      <c r="BWG69">
        <v>211.66059999999999</v>
      </c>
      <c r="BWH69">
        <v>214.83609999999999</v>
      </c>
      <c r="BWI69">
        <v>208.80690000000001</v>
      </c>
      <c r="BWJ69">
        <v>209.1737</v>
      </c>
      <c r="BWK69">
        <v>217.82050000000001</v>
      </c>
      <c r="BWL69">
        <v>203.78870000000001</v>
      </c>
      <c r="BWM69">
        <v>223.6354</v>
      </c>
      <c r="BWN69">
        <v>228.6651</v>
      </c>
      <c r="BWO69">
        <v>200.49950000000001</v>
      </c>
      <c r="BWP69">
        <v>213.0103</v>
      </c>
      <c r="BWQ69">
        <v>209.27099999999999</v>
      </c>
      <c r="BWR69">
        <v>218.88140000000001</v>
      </c>
      <c r="BWS69">
        <v>216.20750000000001</v>
      </c>
      <c r="BWT69">
        <v>224.30770000000001</v>
      </c>
      <c r="BWU69">
        <v>236.26570000000001</v>
      </c>
      <c r="BWV69">
        <v>227.57339999999999</v>
      </c>
      <c r="BWW69">
        <v>226.09780000000001</v>
      </c>
      <c r="BWX69">
        <v>222.745</v>
      </c>
      <c r="BWY69">
        <v>226.99260000000001</v>
      </c>
      <c r="BWZ69">
        <v>218.65190000000001</v>
      </c>
      <c r="BXA69">
        <v>216.05439999999999</v>
      </c>
      <c r="BXB69">
        <v>210.02160000000001</v>
      </c>
      <c r="BXC69">
        <v>218.31389999999999</v>
      </c>
      <c r="BXD69">
        <v>218.36660000000001</v>
      </c>
      <c r="BXE69">
        <v>232.2097</v>
      </c>
      <c r="BXF69">
        <v>201.29339999999999</v>
      </c>
      <c r="BXG69">
        <v>198.6285</v>
      </c>
      <c r="BXH69">
        <v>219.47499999999999</v>
      </c>
      <c r="BXI69">
        <v>223.7167</v>
      </c>
      <c r="BXJ69">
        <v>217.315</v>
      </c>
      <c r="BXK69">
        <v>217.83090000000001</v>
      </c>
      <c r="BXL69">
        <v>210.4367</v>
      </c>
      <c r="BXM69">
        <v>205.45259999999999</v>
      </c>
      <c r="BXN69">
        <v>220.48070000000001</v>
      </c>
      <c r="BXO69">
        <v>207.8451</v>
      </c>
      <c r="BXP69">
        <v>203.49529999999999</v>
      </c>
      <c r="BXQ69">
        <v>209.86519999999999</v>
      </c>
      <c r="BXR69">
        <v>221.29419999999999</v>
      </c>
      <c r="BXS69">
        <v>217.6182</v>
      </c>
      <c r="BXT69">
        <v>222.87209999999999</v>
      </c>
      <c r="BXU69">
        <v>232.5762</v>
      </c>
      <c r="BXV69">
        <v>210.386</v>
      </c>
      <c r="BXW69">
        <v>205.43190000000001</v>
      </c>
      <c r="BXX69">
        <v>221.57919999999999</v>
      </c>
      <c r="BXY69">
        <v>233.19390000000001</v>
      </c>
      <c r="BXZ69">
        <v>247.50049999999999</v>
      </c>
      <c r="BYA69">
        <v>217.6722</v>
      </c>
      <c r="BYB69">
        <v>227.54580000000001</v>
      </c>
      <c r="BYC69">
        <v>203.0172</v>
      </c>
      <c r="BYD69">
        <v>229.71029999999999</v>
      </c>
      <c r="BYE69">
        <v>209.5402</v>
      </c>
      <c r="BYF69">
        <v>205.41909999999999</v>
      </c>
      <c r="BYG69">
        <v>219.63900000000001</v>
      </c>
      <c r="BYH69">
        <v>219.7672</v>
      </c>
      <c r="BYI69">
        <v>232.76050000000001</v>
      </c>
      <c r="BYJ69">
        <v>229</v>
      </c>
      <c r="BYK69">
        <v>221.35679999999999</v>
      </c>
      <c r="BYL69">
        <v>215.30930000000001</v>
      </c>
      <c r="BYM69">
        <v>227.70169999999999</v>
      </c>
      <c r="BYN69">
        <v>209.7637</v>
      </c>
      <c r="BYO69">
        <v>226.24080000000001</v>
      </c>
      <c r="BYP69">
        <v>217.8947</v>
      </c>
      <c r="BYQ69">
        <v>210.58160000000001</v>
      </c>
      <c r="BYR69">
        <v>199.79580000000001</v>
      </c>
      <c r="BYS69">
        <v>223.89529999999999</v>
      </c>
      <c r="BYT69">
        <v>224.02680000000001</v>
      </c>
      <c r="BYU69">
        <v>219.52500000000001</v>
      </c>
      <c r="BYV69">
        <v>221.6748</v>
      </c>
      <c r="BYW69">
        <v>225.4222</v>
      </c>
      <c r="BYX69">
        <v>225.6249</v>
      </c>
      <c r="BYY69">
        <v>209.93879999999999</v>
      </c>
      <c r="BYZ69">
        <v>208.8295</v>
      </c>
      <c r="BZA69">
        <v>208.6601</v>
      </c>
      <c r="BZB69">
        <v>222.19319999999999</v>
      </c>
      <c r="BZC69">
        <v>214.4778</v>
      </c>
      <c r="BZD69">
        <v>227.71</v>
      </c>
      <c r="BZE69">
        <v>221.31610000000001</v>
      </c>
      <c r="BZF69">
        <v>221.36089999999999</v>
      </c>
      <c r="BZG69">
        <v>206.98150000000001</v>
      </c>
      <c r="BZH69">
        <v>217.18039999999999</v>
      </c>
      <c r="BZI69">
        <v>209.66890000000001</v>
      </c>
      <c r="BZJ69">
        <v>199.24639999999999</v>
      </c>
      <c r="BZK69">
        <v>219.31530000000001</v>
      </c>
      <c r="BZL69">
        <v>208.12549999999999</v>
      </c>
      <c r="BZM69">
        <v>218.23509999999999</v>
      </c>
      <c r="BZN69">
        <v>217.53219999999999</v>
      </c>
      <c r="BZO69">
        <v>210.53290000000001</v>
      </c>
      <c r="BZP69">
        <v>210.28919999999999</v>
      </c>
      <c r="BZQ69">
        <v>204.5616</v>
      </c>
      <c r="BZR69">
        <v>227.06569999999999</v>
      </c>
      <c r="BZS69">
        <v>216.47130000000001</v>
      </c>
      <c r="BZT69">
        <v>217.81720000000001</v>
      </c>
      <c r="BZU69">
        <v>248.19329999999999</v>
      </c>
      <c r="BZV69">
        <v>216.22329999999999</v>
      </c>
      <c r="BZW69">
        <v>222.7679</v>
      </c>
      <c r="BZX69">
        <v>222.48570000000001</v>
      </c>
      <c r="BZY69">
        <v>215.80009999999999</v>
      </c>
      <c r="BZZ69">
        <v>207.0488</v>
      </c>
      <c r="CAA69">
        <v>209.4203</v>
      </c>
      <c r="CAB69">
        <v>224.4633</v>
      </c>
      <c r="CAC69">
        <v>219.59119999999999</v>
      </c>
      <c r="CAD69">
        <v>219.11150000000001</v>
      </c>
      <c r="CAE69">
        <v>237.31909999999999</v>
      </c>
      <c r="CAF69">
        <v>213.77289999999999</v>
      </c>
      <c r="CAG69">
        <v>215.36519999999999</v>
      </c>
      <c r="CAH69">
        <v>206.16319999999999</v>
      </c>
      <c r="CAI69">
        <v>214.60830000000001</v>
      </c>
      <c r="CAJ69">
        <v>209.41390000000001</v>
      </c>
      <c r="CAK69">
        <v>225.29050000000001</v>
      </c>
      <c r="CAL69">
        <v>208.4648</v>
      </c>
      <c r="CAM69">
        <v>222.25129999999999</v>
      </c>
      <c r="CAN69">
        <v>203.3656</v>
      </c>
      <c r="CAO69">
        <v>217.161</v>
      </c>
      <c r="CAP69">
        <v>201.3981</v>
      </c>
      <c r="CAQ69">
        <v>212.91759999999999</v>
      </c>
      <c r="CAR69">
        <v>208.46780000000001</v>
      </c>
      <c r="CAS69">
        <v>217.32820000000001</v>
      </c>
      <c r="CAT69">
        <v>225.7971</v>
      </c>
      <c r="CAU69">
        <v>199.773</v>
      </c>
      <c r="CAV69">
        <v>215.4179</v>
      </c>
      <c r="CAW69">
        <v>211.17869999999999</v>
      </c>
      <c r="CAX69">
        <v>217.74639999999999</v>
      </c>
      <c r="CAY69">
        <v>218.3313</v>
      </c>
      <c r="CAZ69">
        <v>209.09450000000001</v>
      </c>
      <c r="CBA69">
        <v>216.46039999999999</v>
      </c>
      <c r="CBB69">
        <v>197.29589999999999</v>
      </c>
      <c r="CBC69">
        <v>217.85059999999999</v>
      </c>
      <c r="CBD69">
        <v>218.5958</v>
      </c>
      <c r="CBE69">
        <v>218.5497</v>
      </c>
      <c r="CBF69">
        <v>223.41759999999999</v>
      </c>
      <c r="CBG69">
        <v>213.78970000000001</v>
      </c>
      <c r="CBH69">
        <v>213.87719999999999</v>
      </c>
      <c r="CBI69">
        <v>215.6095</v>
      </c>
      <c r="CBJ69">
        <v>221.93559999999999</v>
      </c>
      <c r="CBK69">
        <v>217.66050000000001</v>
      </c>
      <c r="CBL69">
        <v>218.53399999999999</v>
      </c>
      <c r="CBM69">
        <v>213.05719999999999</v>
      </c>
      <c r="CBN69">
        <v>217.13829999999999</v>
      </c>
      <c r="CBO69">
        <v>249.3305</v>
      </c>
      <c r="CBP69">
        <v>241.74789999999999</v>
      </c>
      <c r="CBQ69">
        <v>212.53190000000001</v>
      </c>
      <c r="CBR69">
        <v>226.93549999999999</v>
      </c>
      <c r="CBS69">
        <v>222.91829999999999</v>
      </c>
      <c r="CBT69">
        <v>239.5164</v>
      </c>
      <c r="CBU69">
        <v>205.12690000000001</v>
      </c>
      <c r="CBV69">
        <v>204.76650000000001</v>
      </c>
      <c r="CBW69">
        <v>224.92160000000001</v>
      </c>
      <c r="CBX69">
        <v>219.07849999999999</v>
      </c>
      <c r="CBY69">
        <v>205.80779999999999</v>
      </c>
      <c r="CBZ69">
        <v>209.63900000000001</v>
      </c>
      <c r="CCA69">
        <v>216.71780000000001</v>
      </c>
      <c r="CCB69">
        <v>224.47139999999999</v>
      </c>
      <c r="CCC69">
        <v>197.60550000000001</v>
      </c>
      <c r="CCD69">
        <v>206.9367</v>
      </c>
      <c r="CCE69">
        <v>217.71850000000001</v>
      </c>
      <c r="CCF69">
        <v>227.3707</v>
      </c>
      <c r="CCG69">
        <v>215.05240000000001</v>
      </c>
      <c r="CCH69">
        <v>198.8355</v>
      </c>
      <c r="CCI69">
        <v>219.2525</v>
      </c>
      <c r="CCJ69">
        <v>210.3141</v>
      </c>
      <c r="CCK69">
        <v>215.3518</v>
      </c>
      <c r="CCL69">
        <v>209.88849999999999</v>
      </c>
      <c r="CCM69">
        <v>211.47130000000001</v>
      </c>
      <c r="CCN69">
        <v>223.2559</v>
      </c>
      <c r="CCO69">
        <v>222.04069999999999</v>
      </c>
      <c r="CCP69">
        <v>215.85380000000001</v>
      </c>
      <c r="CCQ69">
        <v>205.0283</v>
      </c>
      <c r="CCR69">
        <v>216.5369</v>
      </c>
      <c r="CCS69">
        <v>225.74100000000001</v>
      </c>
      <c r="CCT69">
        <v>227.1574</v>
      </c>
      <c r="CCU69">
        <v>231.2139</v>
      </c>
      <c r="CCV69">
        <v>201.21119999999999</v>
      </c>
      <c r="CCW69">
        <v>213.90260000000001</v>
      </c>
      <c r="CCX69">
        <v>216.17439999999999</v>
      </c>
      <c r="CCY69">
        <v>222.80019999999999</v>
      </c>
      <c r="CCZ69">
        <v>212.53319999999999</v>
      </c>
      <c r="CDA69">
        <v>218.84800000000001</v>
      </c>
      <c r="CDB69">
        <v>226.14750000000001</v>
      </c>
      <c r="CDC69">
        <v>215.74809999999999</v>
      </c>
      <c r="CDD69">
        <v>231.565</v>
      </c>
      <c r="CDE69">
        <v>208.0326</v>
      </c>
      <c r="CDF69">
        <v>226.55070000000001</v>
      </c>
      <c r="CDG69">
        <v>217.3732</v>
      </c>
      <c r="CDH69">
        <v>225.66909999999999</v>
      </c>
      <c r="CDI69">
        <v>224.28989999999999</v>
      </c>
      <c r="CDJ69">
        <v>247.31790000000001</v>
      </c>
      <c r="CDK69">
        <v>238.035</v>
      </c>
      <c r="CDL69">
        <v>218.99</v>
      </c>
      <c r="CDM69">
        <v>218.8227</v>
      </c>
      <c r="CDN69">
        <v>216.40090000000001</v>
      </c>
      <c r="CDO69">
        <v>217.85339999999999</v>
      </c>
      <c r="CDP69">
        <v>226.0745</v>
      </c>
      <c r="CDQ69">
        <v>211.26050000000001</v>
      </c>
      <c r="CDR69">
        <v>210.91460000000001</v>
      </c>
      <c r="CDS69">
        <v>207.9769</v>
      </c>
      <c r="CDT69">
        <v>213.31120000000001</v>
      </c>
      <c r="CDU69">
        <v>201.78370000000001</v>
      </c>
      <c r="CDV69">
        <v>219.42349999999999</v>
      </c>
      <c r="CDW69">
        <v>200.52799999999999</v>
      </c>
      <c r="CDX69">
        <v>225.33529999999999</v>
      </c>
      <c r="CDY69">
        <v>218.30690000000001</v>
      </c>
      <c r="CDZ69">
        <v>211.1925</v>
      </c>
      <c r="CEA69">
        <v>222.87710000000001</v>
      </c>
      <c r="CEB69">
        <v>223.75</v>
      </c>
      <c r="CEC69">
        <v>218.57060000000001</v>
      </c>
      <c r="CED69">
        <v>216.1259</v>
      </c>
      <c r="CEE69">
        <v>219.0052</v>
      </c>
      <c r="CEF69">
        <v>223.5855</v>
      </c>
      <c r="CEG69">
        <v>214.32419999999999</v>
      </c>
      <c r="CEH69">
        <v>213.14330000000001</v>
      </c>
      <c r="CEI69">
        <v>228.80549999999999</v>
      </c>
      <c r="CEJ69">
        <v>222.76759999999999</v>
      </c>
      <c r="CEK69">
        <v>218.94820000000001</v>
      </c>
      <c r="CEL69">
        <v>206.40620000000001</v>
      </c>
      <c r="CEM69">
        <v>205.45089999999999</v>
      </c>
      <c r="CEN69">
        <v>204.81319999999999</v>
      </c>
      <c r="CEO69">
        <v>214.6439</v>
      </c>
      <c r="CEP69">
        <v>213.68199999999999</v>
      </c>
      <c r="CEQ69">
        <v>220.91849999999999</v>
      </c>
      <c r="CER69">
        <v>223.39920000000001</v>
      </c>
      <c r="CES69">
        <v>217.47749999999999</v>
      </c>
      <c r="CET69">
        <v>212.30170000000001</v>
      </c>
      <c r="CEU69">
        <v>201.62569999999999</v>
      </c>
      <c r="CEV69">
        <v>229.8065</v>
      </c>
      <c r="CEW69">
        <v>203.7133</v>
      </c>
      <c r="CEX69">
        <v>213.53309999999999</v>
      </c>
      <c r="CEY69">
        <v>203.48849999999999</v>
      </c>
      <c r="CEZ69">
        <v>224.6712</v>
      </c>
      <c r="CFA69">
        <v>215.9298</v>
      </c>
      <c r="CFB69">
        <v>221.3597</v>
      </c>
      <c r="CFC69">
        <v>212.05500000000001</v>
      </c>
      <c r="CFD69">
        <v>206.49359999999999</v>
      </c>
      <c r="CFE69">
        <v>220.9256</v>
      </c>
      <c r="CFF69">
        <v>250.26900000000001</v>
      </c>
      <c r="CFG69">
        <v>203.4502</v>
      </c>
      <c r="CFH69">
        <v>230.91050000000001</v>
      </c>
      <c r="CFI69">
        <v>209.6961</v>
      </c>
      <c r="CFJ69">
        <v>210.13929999999999</v>
      </c>
      <c r="CFK69">
        <v>226.44669999999999</v>
      </c>
      <c r="CFL69">
        <v>209.51429999999999</v>
      </c>
      <c r="CFM69">
        <v>226.13910000000001</v>
      </c>
      <c r="CFN69">
        <v>204.8827</v>
      </c>
      <c r="CFO69">
        <v>224.0778</v>
      </c>
      <c r="CFP69">
        <v>222.2157</v>
      </c>
      <c r="CFQ69">
        <v>230.38210000000001</v>
      </c>
      <c r="CFR69">
        <v>215.59299999999999</v>
      </c>
      <c r="CFS69">
        <v>200.9151</v>
      </c>
      <c r="CFT69">
        <v>205.5872</v>
      </c>
      <c r="CFU69">
        <v>213.46969999999999</v>
      </c>
      <c r="CFV69">
        <v>205.50470000000001</v>
      </c>
      <c r="CFW69">
        <v>205.124</v>
      </c>
      <c r="CFX69">
        <v>203.95660000000001</v>
      </c>
      <c r="CFY69">
        <v>212.0829</v>
      </c>
      <c r="CFZ69">
        <v>216.58349999999999</v>
      </c>
      <c r="CGA69">
        <v>226.71199999999999</v>
      </c>
      <c r="CGB69">
        <v>224.62260000000001</v>
      </c>
      <c r="CGC69">
        <v>217.68819999999999</v>
      </c>
      <c r="CGD69">
        <v>222.77289999999999</v>
      </c>
      <c r="CGE69">
        <v>210.97470000000001</v>
      </c>
      <c r="CGF69">
        <v>211.32820000000001</v>
      </c>
      <c r="CGG69">
        <v>207.18430000000001</v>
      </c>
      <c r="CGH69">
        <v>211.7739</v>
      </c>
      <c r="CGI69">
        <v>228.67449999999999</v>
      </c>
      <c r="CGJ69">
        <v>223.27340000000001</v>
      </c>
      <c r="CGK69">
        <v>209.0915</v>
      </c>
      <c r="CGL69">
        <v>212.94130000000001</v>
      </c>
      <c r="CGM69">
        <v>204.63290000000001</v>
      </c>
      <c r="CGN69">
        <v>211.07069999999999</v>
      </c>
      <c r="CGO69">
        <v>201.2808</v>
      </c>
      <c r="CGP69">
        <v>207.7012</v>
      </c>
      <c r="CGQ69">
        <v>224.2723</v>
      </c>
      <c r="CGR69">
        <v>220.33680000000001</v>
      </c>
      <c r="CGS69">
        <v>217.3201</v>
      </c>
      <c r="CGT69">
        <v>214.00149999999999</v>
      </c>
      <c r="CGU69">
        <v>214.5909</v>
      </c>
      <c r="CGV69">
        <v>202.2559</v>
      </c>
      <c r="CGW69">
        <v>215.64680000000001</v>
      </c>
      <c r="CGX69">
        <v>226.05930000000001</v>
      </c>
      <c r="CGY69">
        <v>212.4178</v>
      </c>
      <c r="CGZ69">
        <v>206.4196</v>
      </c>
      <c r="CHA69">
        <v>224.5523</v>
      </c>
      <c r="CHB69">
        <v>230.7867</v>
      </c>
      <c r="CHC69">
        <v>221.07339999999999</v>
      </c>
      <c r="CHD69">
        <v>225.36259999999999</v>
      </c>
      <c r="CHE69">
        <v>218.4948</v>
      </c>
      <c r="CHF69">
        <v>215.96860000000001</v>
      </c>
      <c r="CHG69">
        <v>220.55930000000001</v>
      </c>
      <c r="CHH69">
        <v>211.73320000000001</v>
      </c>
      <c r="CHI69">
        <v>219.0385</v>
      </c>
      <c r="CHJ69">
        <v>207.30879999999999</v>
      </c>
      <c r="CHK69">
        <v>235.18340000000001</v>
      </c>
      <c r="CHL69">
        <v>232.8006</v>
      </c>
      <c r="CHM69">
        <v>230.63720000000001</v>
      </c>
      <c r="CHN69">
        <v>212.10239999999999</v>
      </c>
      <c r="CHO69">
        <v>227.79939999999999</v>
      </c>
      <c r="CHP69">
        <v>201.9845</v>
      </c>
      <c r="CHQ69">
        <v>204.78569999999999</v>
      </c>
      <c r="CHR69">
        <v>211.39570000000001</v>
      </c>
      <c r="CHS69">
        <v>212.7414</v>
      </c>
      <c r="CHT69">
        <v>220.6096</v>
      </c>
      <c r="CHU69">
        <v>213.97499999999999</v>
      </c>
      <c r="CHV69">
        <v>211.1977</v>
      </c>
      <c r="CHW69">
        <v>209.00980000000001</v>
      </c>
      <c r="CHX69">
        <v>225.6497</v>
      </c>
      <c r="CHY69">
        <v>226.1788</v>
      </c>
      <c r="CHZ69">
        <v>222.7706</v>
      </c>
      <c r="CIA69">
        <v>210.62139999999999</v>
      </c>
      <c r="CIB69">
        <v>224.27719999999999</v>
      </c>
      <c r="CIC69">
        <v>216.9813</v>
      </c>
      <c r="CID69">
        <v>226.32679999999999</v>
      </c>
      <c r="CIE69">
        <v>214.02770000000001</v>
      </c>
      <c r="CIF69">
        <v>228.9264</v>
      </c>
      <c r="CIG69">
        <v>206.1378</v>
      </c>
      <c r="CIH69">
        <v>215.59299999999999</v>
      </c>
      <c r="CII69">
        <v>218.5145</v>
      </c>
      <c r="CIJ69">
        <v>210.86099999999999</v>
      </c>
      <c r="CIK69">
        <v>215.92330000000001</v>
      </c>
      <c r="CIL69">
        <v>212.0402</v>
      </c>
      <c r="CIM69">
        <v>218.9913</v>
      </c>
      <c r="CIN69">
        <v>211.3595</v>
      </c>
      <c r="CIO69">
        <v>214.45259999999999</v>
      </c>
      <c r="CIP69">
        <v>208.37289999999999</v>
      </c>
      <c r="CIQ69">
        <v>220.63910000000001</v>
      </c>
      <c r="CIR69">
        <v>232.91759999999999</v>
      </c>
      <c r="CIS69">
        <v>225.61429999999999</v>
      </c>
      <c r="CIT69">
        <v>232.84719999999999</v>
      </c>
      <c r="CIU69">
        <v>213.30709999999999</v>
      </c>
      <c r="CIV69">
        <v>219.54519999999999</v>
      </c>
      <c r="CIW69">
        <v>212.0128</v>
      </c>
      <c r="CIX69">
        <v>209.4091</v>
      </c>
      <c r="CIY69">
        <v>211.02520000000001</v>
      </c>
      <c r="CIZ69">
        <v>215.53899999999999</v>
      </c>
      <c r="CJA69">
        <v>204.21780000000001</v>
      </c>
      <c r="CJB69">
        <v>218.09620000000001</v>
      </c>
      <c r="CJC69">
        <v>213.35939999999999</v>
      </c>
      <c r="CJD69">
        <v>208.9881</v>
      </c>
      <c r="CJE69">
        <v>199.82069999999999</v>
      </c>
      <c r="CJF69">
        <v>243.43180000000001</v>
      </c>
      <c r="CJG69">
        <v>226.4905</v>
      </c>
      <c r="CJH69">
        <v>208.35679999999999</v>
      </c>
      <c r="CJI69">
        <v>210.82470000000001</v>
      </c>
      <c r="CJJ69">
        <v>222.6378</v>
      </c>
      <c r="CJK69">
        <v>214.4325</v>
      </c>
      <c r="CJL69">
        <v>208.06049999999999</v>
      </c>
      <c r="CJM69">
        <v>233.3663</v>
      </c>
      <c r="CJN69">
        <v>212.0352</v>
      </c>
      <c r="CJO69">
        <v>221.14240000000001</v>
      </c>
      <c r="CJP69">
        <v>214.35069999999999</v>
      </c>
      <c r="CJQ69">
        <v>216.00450000000001</v>
      </c>
      <c r="CJR69">
        <v>211.6396</v>
      </c>
      <c r="CJS69">
        <v>211.40479999999999</v>
      </c>
      <c r="CJT69">
        <v>225.76599999999999</v>
      </c>
      <c r="CJU69">
        <v>219.88499999999999</v>
      </c>
      <c r="CJV69">
        <v>201.00649999999999</v>
      </c>
      <c r="CJW69">
        <v>222.6412</v>
      </c>
      <c r="CJX69">
        <v>219.52070000000001</v>
      </c>
      <c r="CJY69">
        <v>224.0351</v>
      </c>
      <c r="CJZ69">
        <v>222.2773</v>
      </c>
      <c r="CKA69">
        <v>217.50059999999999</v>
      </c>
      <c r="CKB69">
        <v>207.21789999999999</v>
      </c>
      <c r="CKC69">
        <v>211.81</v>
      </c>
      <c r="CKD69">
        <v>226.75839999999999</v>
      </c>
      <c r="CKE69">
        <v>222.15719999999999</v>
      </c>
      <c r="CKF69">
        <v>221.00569999999999</v>
      </c>
      <c r="CKG69">
        <v>220.46950000000001</v>
      </c>
      <c r="CKH69">
        <v>224.26089999999999</v>
      </c>
      <c r="CKI69">
        <v>215.76220000000001</v>
      </c>
      <c r="CKJ69">
        <v>213.59180000000001</v>
      </c>
      <c r="CKK69">
        <v>212.05600000000001</v>
      </c>
      <c r="CKL69">
        <v>220.37960000000001</v>
      </c>
      <c r="CKM69">
        <v>207.03370000000001</v>
      </c>
      <c r="CKN69">
        <v>219.2501</v>
      </c>
      <c r="CKO69">
        <v>211.173</v>
      </c>
      <c r="CKP69">
        <v>202.28919999999999</v>
      </c>
      <c r="CKQ69">
        <v>224.87620000000001</v>
      </c>
      <c r="CKR69">
        <v>233.04130000000001</v>
      </c>
      <c r="CKS69">
        <v>237.6961</v>
      </c>
      <c r="CKT69">
        <v>226.23779999999999</v>
      </c>
      <c r="CKU69">
        <v>198.06800000000001</v>
      </c>
      <c r="CKV69">
        <v>209.6079</v>
      </c>
      <c r="CKW69">
        <v>206.6026</v>
      </c>
      <c r="CKX69">
        <v>220.82400000000001</v>
      </c>
      <c r="CKY69">
        <v>214.6584</v>
      </c>
      <c r="CKZ69">
        <v>219.43539999999999</v>
      </c>
      <c r="CLA69">
        <v>205.63480000000001</v>
      </c>
      <c r="CLB69">
        <v>222.51480000000001</v>
      </c>
      <c r="CLC69">
        <v>219.7002</v>
      </c>
      <c r="CLD69">
        <v>232.35</v>
      </c>
      <c r="CLE69">
        <v>226.2022</v>
      </c>
      <c r="CLF69">
        <v>211.78749999999999</v>
      </c>
      <c r="CLG69">
        <v>236.86670000000001</v>
      </c>
      <c r="CLH69">
        <v>212.1651</v>
      </c>
      <c r="CLI69">
        <v>226.28620000000001</v>
      </c>
      <c r="CLJ69">
        <v>209.2576</v>
      </c>
      <c r="CLK69">
        <v>209.21940000000001</v>
      </c>
      <c r="CLL69">
        <v>221.10380000000001</v>
      </c>
      <c r="CLM69">
        <v>220.2303</v>
      </c>
      <c r="CLN69">
        <v>214.22470000000001</v>
      </c>
      <c r="CLO69">
        <v>209.5087</v>
      </c>
      <c r="CLP69">
        <v>222.84350000000001</v>
      </c>
      <c r="CLQ69">
        <v>231.61709999999999</v>
      </c>
      <c r="CLR69">
        <v>207.31630000000001</v>
      </c>
      <c r="CLS69">
        <v>225.07210000000001</v>
      </c>
      <c r="CLT69">
        <v>220.99209999999999</v>
      </c>
      <c r="CLU69">
        <v>228.70189999999999</v>
      </c>
      <c r="CLV69">
        <v>239.8537</v>
      </c>
      <c r="CLW69">
        <v>214.02180000000001</v>
      </c>
      <c r="CLX69">
        <v>220.28219999999999</v>
      </c>
      <c r="CLY69">
        <v>219.30670000000001</v>
      </c>
      <c r="CLZ69">
        <v>215.70509999999999</v>
      </c>
      <c r="CMA69">
        <v>215.75280000000001</v>
      </c>
      <c r="CMB69">
        <v>199.6275</v>
      </c>
      <c r="CMC69">
        <v>209.48500000000001</v>
      </c>
      <c r="CMD69">
        <v>209.53550000000001</v>
      </c>
      <c r="CME69">
        <v>224.04810000000001</v>
      </c>
      <c r="CMF69">
        <v>212.38249999999999</v>
      </c>
      <c r="CMG69">
        <v>209.0341</v>
      </c>
      <c r="CMH69">
        <v>221.3493</v>
      </c>
      <c r="CMI69">
        <v>206.69829999999999</v>
      </c>
      <c r="CMJ69">
        <v>216.62299999999999</v>
      </c>
      <c r="CMK69">
        <v>227.70689999999999</v>
      </c>
      <c r="CML69">
        <v>227.3023</v>
      </c>
      <c r="CMM69">
        <v>231.86840000000001</v>
      </c>
      <c r="CMN69">
        <v>226.33799999999999</v>
      </c>
      <c r="CMO69">
        <v>213.74930000000001</v>
      </c>
      <c r="CMP69">
        <v>225.31620000000001</v>
      </c>
      <c r="CMQ69">
        <v>212.3424</v>
      </c>
      <c r="CMR69">
        <v>240.42320000000001</v>
      </c>
      <c r="CMS69">
        <v>208.0539</v>
      </c>
      <c r="CMT69">
        <v>209.44759999999999</v>
      </c>
      <c r="CMU69">
        <v>225.46610000000001</v>
      </c>
      <c r="CMV69">
        <v>224.9674</v>
      </c>
      <c r="CMW69">
        <v>222.92269999999999</v>
      </c>
      <c r="CMX69">
        <v>203.76079999999999</v>
      </c>
      <c r="CMY69">
        <v>208.7304</v>
      </c>
      <c r="CMZ69">
        <v>220.792</v>
      </c>
      <c r="CNA69">
        <v>217.21889999999999</v>
      </c>
      <c r="CNB69">
        <v>217.20249999999999</v>
      </c>
      <c r="CNC69">
        <v>221.8595</v>
      </c>
      <c r="CND69">
        <v>219.23570000000001</v>
      </c>
      <c r="CNE69">
        <v>209.78989999999999</v>
      </c>
      <c r="CNF69">
        <v>216.26929999999999</v>
      </c>
      <c r="CNG69">
        <v>213.63839999999999</v>
      </c>
      <c r="CNH69">
        <v>210.9153</v>
      </c>
      <c r="CNI69">
        <v>217.08510000000001</v>
      </c>
      <c r="CNJ69">
        <v>206.85679999999999</v>
      </c>
      <c r="CNK69">
        <v>212.66249999999999</v>
      </c>
      <c r="CNL69">
        <v>209.06229999999999</v>
      </c>
      <c r="CNM69">
        <v>214.762</v>
      </c>
      <c r="CNN69">
        <v>225.08590000000001</v>
      </c>
      <c r="CNO69">
        <v>220.34639999999999</v>
      </c>
      <c r="CNP69">
        <v>221.9393</v>
      </c>
      <c r="CNQ69">
        <v>199.9306</v>
      </c>
      <c r="CNR69">
        <v>210.4109</v>
      </c>
      <c r="CNS69">
        <v>214.17080000000001</v>
      </c>
      <c r="CNT69">
        <v>222.02529999999999</v>
      </c>
      <c r="CNU69">
        <v>216.1165</v>
      </c>
      <c r="CNV69">
        <v>205.57</v>
      </c>
      <c r="CNW69">
        <v>216.87559999999999</v>
      </c>
      <c r="CNX69">
        <v>212.69739999999999</v>
      </c>
      <c r="CNY69">
        <v>228.649</v>
      </c>
      <c r="CNZ69">
        <v>217.59530000000001</v>
      </c>
      <c r="COA69">
        <v>209.23070000000001</v>
      </c>
      <c r="COB69">
        <v>212.98</v>
      </c>
      <c r="COC69">
        <v>214.49250000000001</v>
      </c>
      <c r="COD69">
        <v>217.33529999999999</v>
      </c>
      <c r="COE69">
        <v>221.2577</v>
      </c>
      <c r="COF69">
        <v>220.4659</v>
      </c>
      <c r="COG69">
        <v>245.2766</v>
      </c>
      <c r="COH69">
        <v>232.2663</v>
      </c>
      <c r="COI69">
        <v>219.07509999999999</v>
      </c>
      <c r="COJ69">
        <v>219.4957</v>
      </c>
      <c r="COK69">
        <v>211.24930000000001</v>
      </c>
      <c r="COL69">
        <v>221.58410000000001</v>
      </c>
      <c r="COM69">
        <v>207.5635</v>
      </c>
      <c r="CON69">
        <v>228.7355</v>
      </c>
      <c r="COO69">
        <v>218.3854</v>
      </c>
      <c r="COP69">
        <v>232.5942</v>
      </c>
      <c r="COQ69">
        <v>228.9042</v>
      </c>
      <c r="COR69">
        <v>209.91839999999999</v>
      </c>
      <c r="COS69">
        <v>224.7518</v>
      </c>
      <c r="COT69">
        <v>212.8528</v>
      </c>
      <c r="COU69">
        <v>237.39080000000001</v>
      </c>
      <c r="COV69">
        <v>204.3955</v>
      </c>
      <c r="COW69">
        <v>209.3647</v>
      </c>
      <c r="COX69">
        <v>213.79920000000001</v>
      </c>
      <c r="COY69">
        <v>210.5172</v>
      </c>
      <c r="COZ69">
        <v>226.7929</v>
      </c>
      <c r="CPA69">
        <v>214.4659</v>
      </c>
      <c r="CPB69">
        <v>220.95249999999999</v>
      </c>
      <c r="CPC69">
        <v>218.36009999999999</v>
      </c>
      <c r="CPD69">
        <v>204.33840000000001</v>
      </c>
      <c r="CPE69">
        <v>222.65450000000001</v>
      </c>
      <c r="CPF69">
        <v>225.45939999999999</v>
      </c>
      <c r="CPG69">
        <v>226.7663</v>
      </c>
      <c r="CPH69">
        <v>217.11199999999999</v>
      </c>
      <c r="CPI69">
        <v>197.36359999999999</v>
      </c>
      <c r="CPJ69">
        <v>231.00919999999999</v>
      </c>
      <c r="CPK69">
        <v>218.48689999999999</v>
      </c>
      <c r="CPL69">
        <v>215.76939999999999</v>
      </c>
      <c r="CPM69">
        <v>214.9376</v>
      </c>
      <c r="CPN69">
        <v>221.16380000000001</v>
      </c>
      <c r="CPO69">
        <v>232.1386</v>
      </c>
      <c r="CPP69">
        <v>211.84880000000001</v>
      </c>
      <c r="CPQ69">
        <v>210.95609999999999</v>
      </c>
      <c r="CPR69">
        <v>212.04159999999999</v>
      </c>
      <c r="CPS69">
        <v>226.76910000000001</v>
      </c>
      <c r="CPT69">
        <v>218.41069999999999</v>
      </c>
      <c r="CPU69">
        <v>226.32220000000001</v>
      </c>
      <c r="CPV69">
        <v>221.7535</v>
      </c>
      <c r="CPW69">
        <v>216.89320000000001</v>
      </c>
      <c r="CPX69">
        <v>219.79230000000001</v>
      </c>
      <c r="CPY69">
        <v>227.5625</v>
      </c>
      <c r="CPZ69">
        <v>210.63669999999999</v>
      </c>
      <c r="CQA69">
        <v>220.2423</v>
      </c>
      <c r="CQB69">
        <v>237.0068</v>
      </c>
      <c r="CQC69">
        <v>232.5085</v>
      </c>
      <c r="CQD69">
        <v>213.9658</v>
      </c>
      <c r="CQE69">
        <v>219.1705</v>
      </c>
      <c r="CQF69">
        <v>207.3073</v>
      </c>
      <c r="CQG69">
        <v>226.3569</v>
      </c>
      <c r="CQH69">
        <v>223.1397</v>
      </c>
      <c r="CQI69">
        <v>214.72409999999999</v>
      </c>
      <c r="CQJ69">
        <v>219.9468</v>
      </c>
      <c r="CQK69">
        <v>224.1388</v>
      </c>
      <c r="CQL69">
        <v>221.4933</v>
      </c>
      <c r="CQM69">
        <v>202.7664</v>
      </c>
      <c r="CQN69">
        <v>224.01490000000001</v>
      </c>
      <c r="CQO69">
        <v>211.60239999999999</v>
      </c>
      <c r="CQP69">
        <v>213.44059999999999</v>
      </c>
      <c r="CQQ69">
        <v>219.79689999999999</v>
      </c>
      <c r="CQR69">
        <v>226.92660000000001</v>
      </c>
      <c r="CQS69">
        <v>212.249</v>
      </c>
      <c r="CQT69">
        <v>227.6285</v>
      </c>
      <c r="CQU69">
        <v>223.04</v>
      </c>
      <c r="CQV69">
        <v>207.03729999999999</v>
      </c>
      <c r="CQW69">
        <v>222.7251</v>
      </c>
      <c r="CQX69">
        <v>227.291</v>
      </c>
      <c r="CQY69">
        <v>233.26730000000001</v>
      </c>
      <c r="CQZ69">
        <v>240.7114</v>
      </c>
      <c r="CRA69">
        <v>224.02440000000001</v>
      </c>
      <c r="CRB69">
        <v>211.92310000000001</v>
      </c>
      <c r="CRC69">
        <v>234.9221</v>
      </c>
      <c r="CRD69">
        <v>202.62090000000001</v>
      </c>
      <c r="CRE69">
        <v>196.97579999999999</v>
      </c>
      <c r="CRF69">
        <v>220.40309999999999</v>
      </c>
      <c r="CRG69">
        <v>236.39920000000001</v>
      </c>
      <c r="CRH69">
        <v>239.86349999999999</v>
      </c>
      <c r="CRI69">
        <v>207.2842</v>
      </c>
      <c r="CRJ69">
        <v>227.76130000000001</v>
      </c>
      <c r="CRK69">
        <v>226.78620000000001</v>
      </c>
      <c r="CRL69">
        <v>205.38749999999999</v>
      </c>
      <c r="CRM69">
        <v>213.0805</v>
      </c>
      <c r="CRN69">
        <v>208.9385</v>
      </c>
      <c r="CRO69">
        <v>203.0403</v>
      </c>
      <c r="CRP69">
        <v>220.40090000000001</v>
      </c>
      <c r="CRQ69">
        <v>224.14080000000001</v>
      </c>
      <c r="CRR69">
        <v>223.8835</v>
      </c>
      <c r="CRS69">
        <v>215.92689999999999</v>
      </c>
      <c r="CRT69">
        <v>214.33750000000001</v>
      </c>
      <c r="CRU69">
        <v>212.01220000000001</v>
      </c>
      <c r="CRV69">
        <v>232.1011</v>
      </c>
      <c r="CRW69">
        <v>228.38749999999999</v>
      </c>
      <c r="CRX69">
        <v>215.4246</v>
      </c>
      <c r="CRY69">
        <v>215.2132</v>
      </c>
      <c r="CRZ69">
        <v>212.8723</v>
      </c>
      <c r="CSA69">
        <v>201.9666</v>
      </c>
      <c r="CSB69">
        <v>215.8844</v>
      </c>
      <c r="CSC69">
        <v>214.0763</v>
      </c>
      <c r="CSD69">
        <v>222.84209999999999</v>
      </c>
      <c r="CSE69">
        <v>224.179</v>
      </c>
      <c r="CSF69">
        <v>206.5582</v>
      </c>
      <c r="CSG69">
        <v>216.63730000000001</v>
      </c>
      <c r="CSH69">
        <v>210.2663</v>
      </c>
      <c r="CSI69">
        <v>224.7919</v>
      </c>
      <c r="CSJ69">
        <v>210.4487</v>
      </c>
      <c r="CSK69">
        <v>218.18950000000001</v>
      </c>
      <c r="CSL69">
        <v>223.41739999999999</v>
      </c>
      <c r="CSM69">
        <v>202.38570000000001</v>
      </c>
      <c r="CSN69">
        <v>228.77719999999999</v>
      </c>
      <c r="CSO69">
        <v>225.82769999999999</v>
      </c>
      <c r="CSP69">
        <v>209.6439</v>
      </c>
      <c r="CSQ69">
        <v>214.1754</v>
      </c>
      <c r="CSR69">
        <v>212.08279999999999</v>
      </c>
      <c r="CSS69">
        <v>213.08320000000001</v>
      </c>
      <c r="CST69">
        <v>214.04859999999999</v>
      </c>
      <c r="CSU69">
        <v>221.42500000000001</v>
      </c>
      <c r="CSV69">
        <v>213.85839999999999</v>
      </c>
      <c r="CSW69">
        <v>217.0676</v>
      </c>
      <c r="CSX69">
        <v>230.16390000000001</v>
      </c>
      <c r="CSY69">
        <v>232.98220000000001</v>
      </c>
      <c r="CSZ69">
        <v>222.2449</v>
      </c>
      <c r="CTA69">
        <v>217.43360000000001</v>
      </c>
      <c r="CTB69">
        <v>222.3535</v>
      </c>
      <c r="CTC69">
        <v>212.84229999999999</v>
      </c>
      <c r="CTD69">
        <v>208.28039999999999</v>
      </c>
      <c r="CTE69">
        <v>218.82730000000001</v>
      </c>
      <c r="CTF69">
        <v>239.26300000000001</v>
      </c>
      <c r="CTG69">
        <v>210.01429999999999</v>
      </c>
      <c r="CTH69">
        <v>232.869</v>
      </c>
      <c r="CTI69">
        <v>228.80510000000001</v>
      </c>
      <c r="CTJ69">
        <v>223.38659999999999</v>
      </c>
      <c r="CTK69">
        <v>208.51689999999999</v>
      </c>
      <c r="CTL69">
        <v>206.8021</v>
      </c>
      <c r="CTM69">
        <v>218.8579</v>
      </c>
      <c r="CTN69">
        <v>223.0214</v>
      </c>
      <c r="CTO69">
        <v>214.38380000000001</v>
      </c>
      <c r="CTP69">
        <v>212.76419999999999</v>
      </c>
      <c r="CTQ69">
        <v>241.512</v>
      </c>
      <c r="CTR69">
        <v>226.8476</v>
      </c>
      <c r="CTS69">
        <v>208.16829999999999</v>
      </c>
      <c r="CTT69">
        <v>231.7217</v>
      </c>
      <c r="CTU69">
        <v>210.8827</v>
      </c>
      <c r="CTV69">
        <v>236.66380000000001</v>
      </c>
      <c r="CTW69">
        <v>216.1728</v>
      </c>
      <c r="CTX69">
        <v>219.61709999999999</v>
      </c>
      <c r="CTY69">
        <v>224.16839999999999</v>
      </c>
      <c r="CTZ69">
        <v>218.30459999999999</v>
      </c>
      <c r="CUA69">
        <v>223.64949999999999</v>
      </c>
      <c r="CUB69">
        <v>224.98400000000001</v>
      </c>
      <c r="CUC69">
        <v>219.0735</v>
      </c>
      <c r="CUD69">
        <v>211.82140000000001</v>
      </c>
      <c r="CUE69">
        <v>217.1799</v>
      </c>
      <c r="CUF69">
        <v>215.404</v>
      </c>
      <c r="CUG69">
        <v>227.1824</v>
      </c>
      <c r="CUH69">
        <v>228.7782</v>
      </c>
      <c r="CUI69">
        <v>211.37960000000001</v>
      </c>
      <c r="CUJ69">
        <v>222.4915</v>
      </c>
      <c r="CUK69">
        <v>217.8184</v>
      </c>
      <c r="CUL69">
        <v>199.45689999999999</v>
      </c>
      <c r="CUM69">
        <v>227.83940000000001</v>
      </c>
      <c r="CUN69">
        <v>203.65479999999999</v>
      </c>
      <c r="CUO69">
        <v>201.00819999999999</v>
      </c>
      <c r="CUP69">
        <v>223.93119999999999</v>
      </c>
      <c r="CUQ69">
        <v>221.797</v>
      </c>
      <c r="CUR69">
        <v>225.61949999999999</v>
      </c>
      <c r="CUS69">
        <v>216.00049999999999</v>
      </c>
      <c r="CUT69">
        <v>227.4956</v>
      </c>
      <c r="CUU69">
        <v>209.4692</v>
      </c>
      <c r="CUV69">
        <v>201.09100000000001</v>
      </c>
      <c r="CUW69">
        <v>218.7576</v>
      </c>
      <c r="CUX69">
        <v>214.5669</v>
      </c>
      <c r="CUY69">
        <v>231.12950000000001</v>
      </c>
      <c r="CUZ69">
        <v>224.73439999999999</v>
      </c>
      <c r="CVA69">
        <v>218.05539999999999</v>
      </c>
      <c r="CVB69">
        <v>218.59790000000001</v>
      </c>
      <c r="CVC69">
        <v>208.47130000000001</v>
      </c>
      <c r="CVD69">
        <v>203.94110000000001</v>
      </c>
      <c r="CVE69">
        <v>202.5814</v>
      </c>
      <c r="CVF69">
        <v>200.03890000000001</v>
      </c>
      <c r="CVG69">
        <v>212.1601</v>
      </c>
      <c r="CVH69">
        <v>230.83420000000001</v>
      </c>
      <c r="CVI69">
        <v>206.62469999999999</v>
      </c>
      <c r="CVJ69">
        <v>217.59289999999999</v>
      </c>
      <c r="CVK69">
        <v>228.10650000000001</v>
      </c>
      <c r="CVL69">
        <v>248.16650000000001</v>
      </c>
      <c r="CVM69">
        <v>220.66849999999999</v>
      </c>
      <c r="CVN69">
        <v>213.99510000000001</v>
      </c>
      <c r="CVO69">
        <v>206.23500000000001</v>
      </c>
      <c r="CVP69">
        <v>216.64179999999999</v>
      </c>
      <c r="CVQ69">
        <v>229.21369999999999</v>
      </c>
      <c r="CVR69">
        <v>218.14769999999999</v>
      </c>
      <c r="CVS69">
        <v>225.22450000000001</v>
      </c>
      <c r="CVT69">
        <v>221.00729999999999</v>
      </c>
      <c r="CVU69">
        <v>224.21119999999999</v>
      </c>
      <c r="CVV69">
        <v>211.5224</v>
      </c>
      <c r="CVW69">
        <v>225.87960000000001</v>
      </c>
      <c r="CVX69">
        <v>225.8425</v>
      </c>
      <c r="CVY69">
        <v>231.57599999999999</v>
      </c>
      <c r="CVZ69">
        <v>229.9821</v>
      </c>
      <c r="CWA69">
        <v>226.22460000000001</v>
      </c>
      <c r="CWB69">
        <v>221.88839999999999</v>
      </c>
      <c r="CWC69">
        <v>236.07169999999999</v>
      </c>
      <c r="CWD69">
        <v>216.33949999999999</v>
      </c>
      <c r="CWE69">
        <v>222.96449999999999</v>
      </c>
      <c r="CWF69">
        <v>202.39060000000001</v>
      </c>
      <c r="CWG69">
        <v>228.1634</v>
      </c>
      <c r="CWH69">
        <v>220.79179999999999</v>
      </c>
      <c r="CWI69">
        <v>219.3458</v>
      </c>
      <c r="CWJ69">
        <v>216.5779</v>
      </c>
      <c r="CWK69">
        <v>217.14519999999999</v>
      </c>
      <c r="CWL69">
        <v>214.60130000000001</v>
      </c>
      <c r="CWM69">
        <v>203.33029999999999</v>
      </c>
      <c r="CWN69">
        <v>220.22380000000001</v>
      </c>
      <c r="CWO69">
        <v>233.96440000000001</v>
      </c>
      <c r="CWP69">
        <v>215.42429999999999</v>
      </c>
      <c r="CWQ69">
        <v>224.35919999999999</v>
      </c>
      <c r="CWR69">
        <v>216.38239999999999</v>
      </c>
      <c r="CWS69">
        <v>208.41890000000001</v>
      </c>
      <c r="CWT69">
        <v>206.90940000000001</v>
      </c>
      <c r="CWU69">
        <v>240.4461</v>
      </c>
      <c r="CWV69">
        <v>208.73990000000001</v>
      </c>
      <c r="CWW69">
        <v>215.32689999999999</v>
      </c>
      <c r="CWX69">
        <v>204.65199999999999</v>
      </c>
      <c r="CWY69">
        <v>224.8509</v>
      </c>
      <c r="CWZ69">
        <v>222.8442</v>
      </c>
      <c r="CXA69">
        <v>217.61519999999999</v>
      </c>
      <c r="CXB69">
        <v>207.2696</v>
      </c>
      <c r="CXC69">
        <v>224.05969999999999</v>
      </c>
      <c r="CXD69">
        <v>223.24809999999999</v>
      </c>
      <c r="CXE69">
        <v>215.05549999999999</v>
      </c>
      <c r="CXF69">
        <v>235.40790000000001</v>
      </c>
      <c r="CXG69">
        <v>249.72970000000001</v>
      </c>
      <c r="CXH69">
        <v>218.9794</v>
      </c>
      <c r="CXI69">
        <v>233.90790000000001</v>
      </c>
      <c r="CXJ69">
        <v>211.565</v>
      </c>
      <c r="CXK69">
        <v>216.32830000000001</v>
      </c>
      <c r="CXL69">
        <v>221.56700000000001</v>
      </c>
      <c r="CXM69">
        <v>228.01300000000001</v>
      </c>
      <c r="CXN69">
        <v>228.6097</v>
      </c>
      <c r="CXO69">
        <v>239.16839999999999</v>
      </c>
      <c r="CXP69">
        <v>211.2073</v>
      </c>
      <c r="CXQ69">
        <v>229.99350000000001</v>
      </c>
      <c r="CXR69">
        <v>201.22190000000001</v>
      </c>
      <c r="CXS69">
        <v>210.7216</v>
      </c>
      <c r="CXT69">
        <v>214.00909999999999</v>
      </c>
      <c r="CXU69">
        <v>219.39779999999999</v>
      </c>
      <c r="CXV69">
        <v>230.0692</v>
      </c>
      <c r="CXW69">
        <v>231.22900000000001</v>
      </c>
      <c r="CXX69">
        <v>220.61060000000001</v>
      </c>
      <c r="CXY69">
        <v>211.03190000000001</v>
      </c>
      <c r="CXZ69">
        <v>199.98419999999999</v>
      </c>
      <c r="CYA69">
        <v>223.14410000000001</v>
      </c>
      <c r="CYB69">
        <v>231.3981</v>
      </c>
      <c r="CYC69">
        <v>206.82040000000001</v>
      </c>
      <c r="CYD69">
        <v>230.72829999999999</v>
      </c>
      <c r="CYE69">
        <v>207.69810000000001</v>
      </c>
      <c r="CYF69">
        <v>234.1541</v>
      </c>
      <c r="CYG69">
        <v>207.4975</v>
      </c>
      <c r="CYH69">
        <v>216.60380000000001</v>
      </c>
      <c r="CYI69">
        <v>231.8648</v>
      </c>
      <c r="CYJ69">
        <v>236.20590000000001</v>
      </c>
      <c r="CYK69">
        <v>209.7441</v>
      </c>
      <c r="CYL69">
        <v>205.65010000000001</v>
      </c>
      <c r="CYM69">
        <v>226.30840000000001</v>
      </c>
      <c r="CYN69">
        <v>212.398</v>
      </c>
      <c r="CYO69">
        <v>198.85210000000001</v>
      </c>
      <c r="CYP69">
        <v>215.60839999999999</v>
      </c>
      <c r="CYQ69">
        <v>219.30250000000001</v>
      </c>
      <c r="CYR69">
        <v>223.20939999999999</v>
      </c>
      <c r="CYS69">
        <v>210.89949999999999</v>
      </c>
      <c r="CYT69">
        <v>211.59280000000001</v>
      </c>
      <c r="CYU69">
        <v>220.01230000000001</v>
      </c>
      <c r="CYV69">
        <v>210.54990000000001</v>
      </c>
      <c r="CYW69">
        <v>215.0891</v>
      </c>
      <c r="CYX69">
        <v>225.88249999999999</v>
      </c>
      <c r="CYY69">
        <v>232.48830000000001</v>
      </c>
      <c r="CYZ69">
        <v>237.93049999999999</v>
      </c>
      <c r="CZA69">
        <v>244.47919999999999</v>
      </c>
      <c r="CZB69">
        <v>239.4725</v>
      </c>
      <c r="CZC69">
        <v>236.61259999999999</v>
      </c>
      <c r="CZD69">
        <v>230.7559</v>
      </c>
      <c r="CZE69">
        <v>230.5359</v>
      </c>
      <c r="CZF69">
        <v>243.78129999999999</v>
      </c>
      <c r="CZG69">
        <v>226.4496</v>
      </c>
      <c r="CZH69">
        <v>222.10890000000001</v>
      </c>
      <c r="CZI69">
        <v>225.06010000000001</v>
      </c>
      <c r="CZJ69">
        <v>233.078</v>
      </c>
      <c r="CZK69">
        <v>243.52860000000001</v>
      </c>
      <c r="CZL69">
        <v>223.52690000000001</v>
      </c>
      <c r="CZM69">
        <v>227.91480000000001</v>
      </c>
      <c r="CZN69">
        <v>229.7963</v>
      </c>
      <c r="CZO69">
        <v>221.71530000000001</v>
      </c>
      <c r="CZP69">
        <v>229.72190000000001</v>
      </c>
      <c r="CZQ69">
        <v>233.9871</v>
      </c>
      <c r="CZR69">
        <v>213.1713</v>
      </c>
      <c r="CZS69">
        <v>228.03469999999999</v>
      </c>
      <c r="CZT69">
        <v>224.72880000000001</v>
      </c>
      <c r="CZU69">
        <v>218.96770000000001</v>
      </c>
      <c r="CZV69">
        <v>245.33080000000001</v>
      </c>
      <c r="CZW69">
        <v>229.1447</v>
      </c>
      <c r="CZX69">
        <v>231.88200000000001</v>
      </c>
      <c r="CZY69">
        <v>214.57149999999999</v>
      </c>
      <c r="CZZ69">
        <v>223.56880000000001</v>
      </c>
      <c r="DAA69">
        <v>231.83770000000001</v>
      </c>
      <c r="DAB69">
        <v>225.34360000000001</v>
      </c>
      <c r="DAC69">
        <v>224.85339999999999</v>
      </c>
      <c r="DAD69">
        <v>225.96109999999999</v>
      </c>
      <c r="DAE69">
        <v>226.0067</v>
      </c>
      <c r="DAF69">
        <v>232.2483</v>
      </c>
      <c r="DAG69">
        <v>235.66460000000001</v>
      </c>
      <c r="DAH69">
        <v>221.34010000000001</v>
      </c>
      <c r="DAI69">
        <v>223.20679999999999</v>
      </c>
      <c r="DAJ69">
        <v>208.2225</v>
      </c>
      <c r="DAK69">
        <v>217.0316</v>
      </c>
      <c r="DAL69">
        <v>224.73679999999999</v>
      </c>
      <c r="DAM69">
        <v>205.4999</v>
      </c>
      <c r="DAN69">
        <v>219.8098</v>
      </c>
      <c r="DAO69">
        <v>210.6592</v>
      </c>
      <c r="DAP69">
        <v>215.7595</v>
      </c>
      <c r="DAQ69">
        <v>200.1525</v>
      </c>
      <c r="DAR69">
        <v>224.89320000000001</v>
      </c>
      <c r="DAS69">
        <v>272.267</v>
      </c>
      <c r="DAT69">
        <v>271.50479999999999</v>
      </c>
      <c r="DAU69">
        <v>240.20910000000001</v>
      </c>
      <c r="DAV69">
        <v>242.1044</v>
      </c>
      <c r="DAW69">
        <v>246.75200000000001</v>
      </c>
      <c r="DAX69">
        <v>243.25460000000001</v>
      </c>
      <c r="DAY69">
        <v>235.4716</v>
      </c>
      <c r="DAZ69">
        <v>238.46969999999999</v>
      </c>
      <c r="DBA69">
        <v>244.7593</v>
      </c>
      <c r="DBB69">
        <v>232.33600000000001</v>
      </c>
      <c r="DBC69">
        <v>241.90979999999999</v>
      </c>
      <c r="DBD69">
        <v>242.23050000000001</v>
      </c>
      <c r="DBE69">
        <v>248.3126</v>
      </c>
      <c r="DBF69">
        <v>235.3125</v>
      </c>
      <c r="DBG69">
        <v>234.9513</v>
      </c>
      <c r="DBH69">
        <v>242.3219</v>
      </c>
      <c r="DBI69">
        <v>213.792</v>
      </c>
      <c r="DBJ69">
        <v>219.10429999999999</v>
      </c>
      <c r="DBK69">
        <v>245.78909999999999</v>
      </c>
      <c r="DBL69">
        <v>243.50210000000001</v>
      </c>
      <c r="DBM69">
        <v>210.82490000000001</v>
      </c>
      <c r="DBN69">
        <v>209.79730000000001</v>
      </c>
      <c r="DBO69">
        <v>232.26609999999999</v>
      </c>
      <c r="DBP69">
        <v>224.541</v>
      </c>
      <c r="DBQ69">
        <v>222.79689999999999</v>
      </c>
      <c r="DBR69">
        <v>222.71109999999999</v>
      </c>
      <c r="DBS69">
        <v>209.92609999999999</v>
      </c>
      <c r="DBT69">
        <v>239.30369999999999</v>
      </c>
      <c r="DBU69">
        <v>203.41050000000001</v>
      </c>
      <c r="DBV69">
        <v>204.273</v>
      </c>
      <c r="DBW69">
        <v>225.35220000000001</v>
      </c>
      <c r="DBX69">
        <v>210.7149</v>
      </c>
      <c r="DBY69">
        <v>217.93979999999999</v>
      </c>
      <c r="DBZ69">
        <v>208.45840000000001</v>
      </c>
      <c r="DCA69">
        <v>207.21029999999999</v>
      </c>
      <c r="DCB69">
        <v>214.0181</v>
      </c>
      <c r="DCC69">
        <v>188.8629</v>
      </c>
      <c r="DCD69">
        <v>206.46029999999999</v>
      </c>
      <c r="DCE69">
        <v>204.95259999999999</v>
      </c>
      <c r="DCF69">
        <v>218.0292</v>
      </c>
      <c r="DCG69">
        <v>213.30869999999999</v>
      </c>
      <c r="DCH69">
        <v>213.0247</v>
      </c>
      <c r="DCI69">
        <v>238.62520000000001</v>
      </c>
      <c r="DCJ69">
        <v>212.8939</v>
      </c>
      <c r="DCK69">
        <v>225.2039</v>
      </c>
      <c r="DCL69">
        <v>211.03100000000001</v>
      </c>
      <c r="DCM69">
        <v>228.0034</v>
      </c>
      <c r="DCN69">
        <v>217.08510000000001</v>
      </c>
      <c r="DCO69">
        <v>221.9933</v>
      </c>
      <c r="DCP69">
        <v>206.83699999999999</v>
      </c>
      <c r="DCQ69">
        <v>226.86320000000001</v>
      </c>
      <c r="DCR69">
        <v>215.65520000000001</v>
      </c>
      <c r="DCS69">
        <v>226.32040000000001</v>
      </c>
      <c r="DCT69">
        <v>212.6009</v>
      </c>
      <c r="DCU69">
        <v>225.70699999999999</v>
      </c>
      <c r="DCV69">
        <v>221.23519999999999</v>
      </c>
      <c r="DCW69">
        <v>201.63489999999999</v>
      </c>
      <c r="DCX69">
        <v>209.76589999999999</v>
      </c>
      <c r="DCY69">
        <v>212.3347</v>
      </c>
      <c r="DCZ69">
        <v>202.8794</v>
      </c>
      <c r="DDA69">
        <v>203.4967</v>
      </c>
      <c r="DDB69">
        <v>204.44030000000001</v>
      </c>
      <c r="DDC69">
        <v>211.34899999999999</v>
      </c>
      <c r="DDD69">
        <v>226.91390000000001</v>
      </c>
      <c r="DDE69">
        <v>207.58080000000001</v>
      </c>
      <c r="DDF69">
        <v>223.20240000000001</v>
      </c>
      <c r="DDG69">
        <v>229.87989999999999</v>
      </c>
      <c r="DDH69">
        <v>229.2525</v>
      </c>
      <c r="DDI69">
        <v>210.3348</v>
      </c>
      <c r="DDJ69">
        <v>209.31190000000001</v>
      </c>
      <c r="DDK69">
        <v>202.4623</v>
      </c>
      <c r="DDL69">
        <v>211.3571</v>
      </c>
      <c r="DDM69">
        <v>221.4693</v>
      </c>
      <c r="DDN69">
        <v>225.26679999999999</v>
      </c>
      <c r="DDO69">
        <v>231.8313</v>
      </c>
      <c r="DDP69">
        <v>211.0094</v>
      </c>
      <c r="DDQ69">
        <v>211.1885</v>
      </c>
      <c r="DDR69">
        <v>241.63069999999999</v>
      </c>
      <c r="DDS69">
        <v>213.3184</v>
      </c>
      <c r="DDT69">
        <v>204.851</v>
      </c>
      <c r="DDU69">
        <v>231.39619999999999</v>
      </c>
      <c r="DDV69">
        <v>216.26740000000001</v>
      </c>
      <c r="DDW69">
        <v>219.07740000000001</v>
      </c>
      <c r="DDX69">
        <v>227.86429999999999</v>
      </c>
      <c r="DDY69">
        <v>230.31970000000001</v>
      </c>
      <c r="DDZ69">
        <v>233.17789999999999</v>
      </c>
      <c r="DEA69">
        <v>211.2353</v>
      </c>
      <c r="DEB69">
        <v>219.4015</v>
      </c>
      <c r="DEC69">
        <v>216.3048</v>
      </c>
      <c r="DED69">
        <v>230.87819999999999</v>
      </c>
      <c r="DEE69">
        <v>208.828</v>
      </c>
      <c r="DEF69">
        <v>217.74950000000001</v>
      </c>
      <c r="DEG69">
        <v>230.51050000000001</v>
      </c>
      <c r="DEH69">
        <v>243.04499999999999</v>
      </c>
      <c r="DEI69">
        <v>232.26560000000001</v>
      </c>
      <c r="DEJ69">
        <v>222.57830000000001</v>
      </c>
      <c r="DEK69">
        <v>223.5849</v>
      </c>
      <c r="DEL69">
        <v>212.8022</v>
      </c>
      <c r="DEM69">
        <v>272.70209999999997</v>
      </c>
      <c r="DEN69">
        <v>237.233</v>
      </c>
      <c r="DEO69">
        <v>284.68549999999999</v>
      </c>
      <c r="DEP69">
        <v>214.08099999999999</v>
      </c>
      <c r="DEQ69">
        <v>256.36700000000002</v>
      </c>
      <c r="DER69">
        <v>228.58359999999999</v>
      </c>
      <c r="DES69">
        <v>224.35890000000001</v>
      </c>
      <c r="DET69">
        <v>237.7895</v>
      </c>
      <c r="DEU69">
        <v>239.00450000000001</v>
      </c>
      <c r="DEV69">
        <v>251.0445</v>
      </c>
      <c r="DEW69">
        <v>257.86250000000001</v>
      </c>
      <c r="DEX69">
        <v>231.4442</v>
      </c>
      <c r="DEY69">
        <v>253.39160000000001</v>
      </c>
      <c r="DEZ69">
        <v>256.5763</v>
      </c>
      <c r="DFA69">
        <v>239.12479999999999</v>
      </c>
      <c r="DFB69">
        <v>248.52289999999999</v>
      </c>
      <c r="DFC69">
        <v>251.80340000000001</v>
      </c>
      <c r="DFD69">
        <v>248.3749</v>
      </c>
      <c r="DFE69">
        <v>258.27069999999998</v>
      </c>
      <c r="DFF69">
        <v>243.95050000000001</v>
      </c>
      <c r="DFG69">
        <v>248.5248</v>
      </c>
      <c r="DFH69">
        <v>240.97130000000001</v>
      </c>
      <c r="DFI69">
        <v>226.66480000000001</v>
      </c>
      <c r="DFJ69">
        <v>208.6832</v>
      </c>
      <c r="DFK69">
        <v>210.48689999999999</v>
      </c>
      <c r="DFL69">
        <v>222.785</v>
      </c>
      <c r="DFM69">
        <v>208.75800000000001</v>
      </c>
      <c r="DFN69">
        <v>213.5806</v>
      </c>
      <c r="DFO69">
        <v>218.0608</v>
      </c>
      <c r="DFP69">
        <v>220.9025</v>
      </c>
      <c r="DFQ69">
        <v>215.6995</v>
      </c>
      <c r="DFR69">
        <v>222.6516</v>
      </c>
      <c r="DFS69">
        <v>207.17789999999999</v>
      </c>
      <c r="DFT69">
        <v>211.55879999999999</v>
      </c>
      <c r="DFU69">
        <v>200.98169999999999</v>
      </c>
      <c r="DFV69">
        <v>223.3116</v>
      </c>
      <c r="DFW69">
        <v>211.30680000000001</v>
      </c>
      <c r="DFX69">
        <v>224.23670000000001</v>
      </c>
      <c r="DFY69">
        <v>238.4359</v>
      </c>
      <c r="DFZ69">
        <v>252.84139999999999</v>
      </c>
      <c r="DGA69">
        <v>217.07210000000001</v>
      </c>
      <c r="DGB69">
        <v>229.1609</v>
      </c>
      <c r="DGC69">
        <v>216.4051</v>
      </c>
      <c r="DGD69">
        <v>218.43879999999999</v>
      </c>
      <c r="DGE69">
        <v>235.05359999999999</v>
      </c>
      <c r="DGF69">
        <v>208.74889999999999</v>
      </c>
      <c r="DGG69">
        <v>244.17080000000001</v>
      </c>
      <c r="DGH69">
        <v>215.37950000000001</v>
      </c>
      <c r="DGI69">
        <v>214.33670000000001</v>
      </c>
      <c r="DGJ69">
        <v>210.67840000000001</v>
      </c>
      <c r="DGK69">
        <v>227.10740000000001</v>
      </c>
      <c r="DGL69">
        <v>220.5059</v>
      </c>
      <c r="DGM69">
        <v>218.45599999999999</v>
      </c>
      <c r="DGN69">
        <v>213.21080000000001</v>
      </c>
      <c r="DGO69">
        <v>217.38890000000001</v>
      </c>
      <c r="DGP69">
        <v>233.27699999999999</v>
      </c>
      <c r="DGQ69">
        <v>210.3861</v>
      </c>
      <c r="DGR69">
        <v>223.29150000000001</v>
      </c>
      <c r="DGS69">
        <v>216.33799999999999</v>
      </c>
      <c r="DGT69">
        <v>223.97040000000001</v>
      </c>
      <c r="DGU69">
        <v>212.65289999999999</v>
      </c>
      <c r="DGV69">
        <v>218.71</v>
      </c>
      <c r="DGW69">
        <v>207.56540000000001</v>
      </c>
      <c r="DGX69">
        <v>212.2756</v>
      </c>
      <c r="DGY69">
        <v>215.86099999999999</v>
      </c>
      <c r="DGZ69">
        <v>207.5359</v>
      </c>
      <c r="DHA69">
        <v>226.58969999999999</v>
      </c>
      <c r="DHB69">
        <v>212.1781</v>
      </c>
      <c r="DHC69">
        <v>206.3629</v>
      </c>
      <c r="DHD69">
        <v>213.72030000000001</v>
      </c>
      <c r="DHE69">
        <v>207.2903</v>
      </c>
      <c r="DHF69">
        <v>217.334</v>
      </c>
      <c r="DHG69">
        <v>229.2243</v>
      </c>
      <c r="DHH69">
        <v>223.14609999999999</v>
      </c>
      <c r="DHI69">
        <v>217.0924</v>
      </c>
      <c r="DHJ69">
        <v>214.67009999999999</v>
      </c>
      <c r="DHK69">
        <v>207.21449999999999</v>
      </c>
      <c r="DHL69">
        <v>208.78739999999999</v>
      </c>
      <c r="DHM69">
        <v>212.49780000000001</v>
      </c>
      <c r="DHN69">
        <v>218.55189999999999</v>
      </c>
      <c r="DHO69">
        <v>215.24090000000001</v>
      </c>
      <c r="DHP69">
        <v>203.68520000000001</v>
      </c>
      <c r="DHQ69">
        <v>240.607</v>
      </c>
      <c r="DHR69">
        <v>221.1764</v>
      </c>
      <c r="DHS69">
        <v>206.99209999999999</v>
      </c>
      <c r="DHT69">
        <v>221.2704</v>
      </c>
      <c r="DHU69">
        <v>245.34289999999999</v>
      </c>
      <c r="DHV69">
        <v>226.63740000000001</v>
      </c>
      <c r="DHW69">
        <v>242.20590000000001</v>
      </c>
      <c r="DHX69">
        <v>215.9813</v>
      </c>
      <c r="DHY69">
        <v>202.214</v>
      </c>
      <c r="DHZ69">
        <v>205.03129999999999</v>
      </c>
      <c r="DIA69">
        <v>216.15100000000001</v>
      </c>
      <c r="DIB69">
        <v>210.69030000000001</v>
      </c>
      <c r="DIC69">
        <v>214.46539999999999</v>
      </c>
      <c r="DID69">
        <v>212.44300000000001</v>
      </c>
      <c r="DIE69">
        <v>218.6147</v>
      </c>
      <c r="DIF69">
        <v>222.46979999999999</v>
      </c>
      <c r="DIG69">
        <v>216.33260000000001</v>
      </c>
      <c r="DIH69">
        <v>206.0821</v>
      </c>
      <c r="DII69">
        <v>220.45840000000001</v>
      </c>
      <c r="DIJ69">
        <v>223.6711</v>
      </c>
      <c r="DIK69">
        <v>224.84229999999999</v>
      </c>
      <c r="DIL69">
        <v>229.60409999999999</v>
      </c>
      <c r="DIM69">
        <v>214.27950000000001</v>
      </c>
      <c r="DIN69">
        <v>216.21270000000001</v>
      </c>
      <c r="DIO69">
        <v>207.03530000000001</v>
      </c>
      <c r="DIP69">
        <v>208.87729999999999</v>
      </c>
      <c r="DIQ69">
        <v>217.8689</v>
      </c>
      <c r="DIR69">
        <v>218.0942</v>
      </c>
      <c r="DIS69">
        <v>200.12299999999999</v>
      </c>
      <c r="DIT69">
        <v>203.40940000000001</v>
      </c>
      <c r="DIU69">
        <v>220.94649999999999</v>
      </c>
      <c r="DIV69">
        <v>213.60079999999999</v>
      </c>
      <c r="DIW69">
        <v>216.8732</v>
      </c>
      <c r="DIX69">
        <v>214.78110000000001</v>
      </c>
      <c r="DIY69">
        <v>216.59450000000001</v>
      </c>
      <c r="DIZ69">
        <v>221.9391</v>
      </c>
      <c r="DJA69">
        <v>204.00729999999999</v>
      </c>
      <c r="DJB69">
        <v>216.1816</v>
      </c>
      <c r="DJC69">
        <v>211.45339999999999</v>
      </c>
      <c r="DJD69">
        <v>211.32499999999999</v>
      </c>
      <c r="DJE69">
        <v>219.22980000000001</v>
      </c>
      <c r="DJF69">
        <v>211.661</v>
      </c>
      <c r="DJG69">
        <v>194.7311</v>
      </c>
      <c r="DJH69">
        <v>219.28450000000001</v>
      </c>
      <c r="DJI69" t="s">
        <v>34</v>
      </c>
    </row>
    <row r="70" spans="1:2973" x14ac:dyDescent="0.3">
      <c r="A70" t="s">
        <v>2</v>
      </c>
      <c r="B70" t="s">
        <v>15</v>
      </c>
      <c r="C70" s="5">
        <f t="shared" si="0"/>
        <v>218.22977617121651</v>
      </c>
      <c r="D70" s="5">
        <f t="shared" si="1"/>
        <v>10.547254415281229</v>
      </c>
      <c r="F70">
        <v>233.39709999999999</v>
      </c>
      <c r="G70">
        <v>231.69030000000001</v>
      </c>
      <c r="H70">
        <v>241.39789999999999</v>
      </c>
      <c r="I70">
        <v>236.15790000000001</v>
      </c>
      <c r="J70">
        <v>224.75239999999999</v>
      </c>
      <c r="K70">
        <v>226.59469999999999</v>
      </c>
      <c r="L70">
        <v>232.86369999999999</v>
      </c>
      <c r="M70">
        <v>211.1309</v>
      </c>
      <c r="N70">
        <v>208.75729999999999</v>
      </c>
      <c r="O70">
        <v>208.03479999999999</v>
      </c>
      <c r="P70">
        <v>217.66560000000001</v>
      </c>
      <c r="Q70">
        <v>207.86779999999999</v>
      </c>
      <c r="R70">
        <v>214.4143</v>
      </c>
      <c r="S70">
        <v>225.27369999999999</v>
      </c>
      <c r="T70">
        <v>239.36150000000001</v>
      </c>
      <c r="U70">
        <v>212.36949999999999</v>
      </c>
      <c r="V70">
        <v>224.6241</v>
      </c>
      <c r="W70">
        <v>235.7653</v>
      </c>
      <c r="X70">
        <v>229.3749</v>
      </c>
      <c r="Y70">
        <v>245.90049999999999</v>
      </c>
      <c r="Z70">
        <v>214.81200000000001</v>
      </c>
      <c r="AA70">
        <v>208.89869999999999</v>
      </c>
      <c r="AB70">
        <v>229.35140000000001</v>
      </c>
      <c r="AC70">
        <v>216.0574</v>
      </c>
      <c r="AD70">
        <v>219.24</v>
      </c>
      <c r="AE70">
        <v>207.2157</v>
      </c>
      <c r="AF70">
        <v>221.91239999999999</v>
      </c>
      <c r="AG70">
        <v>235.2587</v>
      </c>
      <c r="AH70">
        <v>236.2217</v>
      </c>
      <c r="AI70">
        <v>219.70050000000001</v>
      </c>
      <c r="AJ70">
        <v>212.74680000000001</v>
      </c>
      <c r="AK70">
        <v>232.39169999999999</v>
      </c>
      <c r="AL70">
        <v>210.58770000000001</v>
      </c>
      <c r="AM70">
        <v>217.3466</v>
      </c>
      <c r="AN70">
        <v>216.59989999999999</v>
      </c>
      <c r="AO70">
        <v>205.49700000000001</v>
      </c>
      <c r="AP70">
        <v>205.81209999999999</v>
      </c>
      <c r="AQ70">
        <v>211.75550000000001</v>
      </c>
      <c r="AR70">
        <v>216.2253</v>
      </c>
      <c r="AS70">
        <v>214.96770000000001</v>
      </c>
      <c r="AT70">
        <v>216.51490000000001</v>
      </c>
      <c r="AU70">
        <v>210.43889999999999</v>
      </c>
      <c r="AV70">
        <v>225.1344</v>
      </c>
      <c r="AW70">
        <v>230.18029999999999</v>
      </c>
      <c r="AX70">
        <v>215.596</v>
      </c>
      <c r="AY70">
        <v>222.7945</v>
      </c>
      <c r="AZ70">
        <v>231.08609999999999</v>
      </c>
      <c r="BA70">
        <v>210.3022</v>
      </c>
      <c r="BB70">
        <v>223.59630000000001</v>
      </c>
      <c r="BC70">
        <v>210.99209999999999</v>
      </c>
      <c r="BD70">
        <v>225.7457</v>
      </c>
      <c r="BE70">
        <v>214.80709999999999</v>
      </c>
      <c r="BF70">
        <v>227.89429999999999</v>
      </c>
      <c r="BG70">
        <v>220.5257</v>
      </c>
      <c r="BH70">
        <v>210.10589999999999</v>
      </c>
      <c r="BI70">
        <v>214.6951</v>
      </c>
      <c r="BJ70">
        <v>219.11349999999999</v>
      </c>
      <c r="BK70">
        <v>219.124</v>
      </c>
      <c r="BL70">
        <v>210.0164</v>
      </c>
      <c r="BM70">
        <v>198.0299</v>
      </c>
      <c r="BN70">
        <v>206.72880000000001</v>
      </c>
      <c r="BO70">
        <v>203.7655</v>
      </c>
      <c r="BP70">
        <v>209.8937</v>
      </c>
      <c r="BQ70">
        <v>201.58320000000001</v>
      </c>
      <c r="BR70">
        <v>229.7672</v>
      </c>
      <c r="BS70">
        <v>226.63229999999999</v>
      </c>
      <c r="BT70">
        <v>214.6771</v>
      </c>
      <c r="BU70">
        <v>214.21010000000001</v>
      </c>
      <c r="BV70">
        <v>231.12870000000001</v>
      </c>
      <c r="BW70">
        <v>220.54730000000001</v>
      </c>
      <c r="BX70">
        <v>217.33850000000001</v>
      </c>
      <c r="BY70">
        <v>217.3563</v>
      </c>
      <c r="BZ70">
        <v>198.48230000000001</v>
      </c>
      <c r="CA70">
        <v>224.53389999999999</v>
      </c>
      <c r="CB70">
        <v>211.84010000000001</v>
      </c>
      <c r="CC70">
        <v>222.81209999999999</v>
      </c>
      <c r="CD70">
        <v>203.72110000000001</v>
      </c>
      <c r="CE70">
        <v>212.0488</v>
      </c>
      <c r="CF70">
        <v>207.79660000000001</v>
      </c>
      <c r="CG70">
        <v>216.43289999999999</v>
      </c>
      <c r="CH70">
        <v>216.94540000000001</v>
      </c>
      <c r="CI70">
        <v>204.92330000000001</v>
      </c>
      <c r="CJ70">
        <v>210.7116</v>
      </c>
      <c r="CK70">
        <v>207.90289999999999</v>
      </c>
      <c r="CL70">
        <v>213.60820000000001</v>
      </c>
      <c r="CM70">
        <v>199.92150000000001</v>
      </c>
      <c r="CN70">
        <v>211.72640000000001</v>
      </c>
      <c r="CO70">
        <v>210.09870000000001</v>
      </c>
      <c r="CP70">
        <v>218.10429999999999</v>
      </c>
      <c r="CQ70">
        <v>227.81549999999999</v>
      </c>
      <c r="CR70">
        <v>223.5866</v>
      </c>
      <c r="CS70">
        <v>215.85220000000001</v>
      </c>
      <c r="CT70">
        <v>231.5403</v>
      </c>
      <c r="CU70">
        <v>219.3373</v>
      </c>
      <c r="CV70">
        <v>229.49379999999999</v>
      </c>
      <c r="CW70">
        <v>222.67490000000001</v>
      </c>
      <c r="CX70">
        <v>221.1842</v>
      </c>
      <c r="CY70">
        <v>213.53039999999999</v>
      </c>
      <c r="CZ70">
        <v>211.77269999999999</v>
      </c>
      <c r="DA70">
        <v>218.69919999999999</v>
      </c>
      <c r="DB70">
        <v>247.02109999999999</v>
      </c>
      <c r="DC70">
        <v>211.0093</v>
      </c>
      <c r="DD70">
        <v>204.51079999999999</v>
      </c>
      <c r="DE70">
        <v>204.7792</v>
      </c>
      <c r="DF70">
        <v>210.8124</v>
      </c>
      <c r="DG70">
        <v>219.3964</v>
      </c>
      <c r="DH70">
        <v>215.3192</v>
      </c>
      <c r="DI70">
        <v>208.67570000000001</v>
      </c>
      <c r="DJ70">
        <v>220.36250000000001</v>
      </c>
      <c r="DK70">
        <v>230.43889999999999</v>
      </c>
      <c r="DL70">
        <v>208.072</v>
      </c>
      <c r="DM70">
        <v>219.0179</v>
      </c>
      <c r="DN70">
        <v>218.62119999999999</v>
      </c>
      <c r="DO70">
        <v>215.83840000000001</v>
      </c>
      <c r="DP70">
        <v>216.50980000000001</v>
      </c>
      <c r="DQ70">
        <v>229.94220000000001</v>
      </c>
      <c r="DR70">
        <v>224.13659999999999</v>
      </c>
      <c r="DS70">
        <v>221.02680000000001</v>
      </c>
      <c r="DT70">
        <v>216.05179999999999</v>
      </c>
      <c r="DU70">
        <v>236.64769999999999</v>
      </c>
      <c r="DV70">
        <v>210.39410000000001</v>
      </c>
      <c r="DW70">
        <v>215.9949</v>
      </c>
      <c r="DX70">
        <v>209.97749999999999</v>
      </c>
      <c r="DY70">
        <v>205.02719999999999</v>
      </c>
      <c r="DZ70">
        <v>216.62989999999999</v>
      </c>
      <c r="EA70">
        <v>226.72989999999999</v>
      </c>
      <c r="EB70">
        <v>223.71559999999999</v>
      </c>
      <c r="EC70">
        <v>219.87729999999999</v>
      </c>
      <c r="ED70">
        <v>206.32560000000001</v>
      </c>
      <c r="EE70">
        <v>207.3398</v>
      </c>
      <c r="EF70">
        <v>207.59020000000001</v>
      </c>
      <c r="EG70">
        <v>215.49100000000001</v>
      </c>
      <c r="EH70">
        <v>222.02510000000001</v>
      </c>
      <c r="EI70">
        <v>224.2345</v>
      </c>
      <c r="EJ70">
        <v>227.05160000000001</v>
      </c>
      <c r="EK70">
        <v>227.8544</v>
      </c>
      <c r="EL70">
        <v>218.93289999999999</v>
      </c>
      <c r="EM70">
        <v>207.82310000000001</v>
      </c>
      <c r="EN70">
        <v>200.6405</v>
      </c>
      <c r="EO70">
        <v>218.09880000000001</v>
      </c>
      <c r="EP70">
        <v>205.23249999999999</v>
      </c>
      <c r="EQ70">
        <v>223.01509999999999</v>
      </c>
      <c r="ER70">
        <v>208.17750000000001</v>
      </c>
      <c r="ES70">
        <v>218.483</v>
      </c>
      <c r="ET70">
        <v>254.0067</v>
      </c>
      <c r="EU70">
        <v>224.27799999999999</v>
      </c>
      <c r="EV70">
        <v>241.73429999999999</v>
      </c>
      <c r="EW70">
        <v>215.17750000000001</v>
      </c>
      <c r="EX70">
        <v>210.8306</v>
      </c>
      <c r="EY70">
        <v>219.35400000000001</v>
      </c>
      <c r="EZ70">
        <v>215.37649999999999</v>
      </c>
      <c r="FA70">
        <v>210.35040000000001</v>
      </c>
      <c r="FB70">
        <v>209.53569999999999</v>
      </c>
      <c r="FC70">
        <v>219.4111</v>
      </c>
      <c r="FD70">
        <v>217.8246</v>
      </c>
      <c r="FE70">
        <v>215.17449999999999</v>
      </c>
      <c r="FF70">
        <v>211.16730000000001</v>
      </c>
      <c r="FG70">
        <v>220.98339999999999</v>
      </c>
      <c r="FH70">
        <v>219.80600000000001</v>
      </c>
      <c r="FI70">
        <v>223.06549999999999</v>
      </c>
      <c r="FJ70">
        <v>206.7191</v>
      </c>
      <c r="FK70">
        <v>208.73990000000001</v>
      </c>
      <c r="FL70">
        <v>214.0437</v>
      </c>
      <c r="FM70">
        <v>239.89580000000001</v>
      </c>
      <c r="FN70">
        <v>220.38460000000001</v>
      </c>
      <c r="FO70">
        <v>220.89420000000001</v>
      </c>
      <c r="FP70">
        <v>207.61850000000001</v>
      </c>
      <c r="FQ70">
        <v>217.90719999999999</v>
      </c>
      <c r="FR70">
        <v>206.9332</v>
      </c>
      <c r="FS70">
        <v>208.06219999999999</v>
      </c>
      <c r="FT70">
        <v>212.55359999999999</v>
      </c>
      <c r="FU70">
        <v>229.88149999999999</v>
      </c>
      <c r="FV70">
        <v>214.453</v>
      </c>
      <c r="FW70">
        <v>214.5103</v>
      </c>
      <c r="FX70">
        <v>213.6378</v>
      </c>
      <c r="FY70">
        <v>214.09200000000001</v>
      </c>
      <c r="FZ70">
        <v>224.20169999999999</v>
      </c>
      <c r="GA70">
        <v>226.5471</v>
      </c>
      <c r="GB70">
        <v>208.69730000000001</v>
      </c>
      <c r="GC70">
        <v>210.37020000000001</v>
      </c>
      <c r="GD70">
        <v>203.91489999999999</v>
      </c>
      <c r="GE70">
        <v>221.62569999999999</v>
      </c>
      <c r="GF70">
        <v>209.6968</v>
      </c>
      <c r="GG70">
        <v>210.1679</v>
      </c>
      <c r="GH70">
        <v>220.57480000000001</v>
      </c>
      <c r="GI70">
        <v>207.2028</v>
      </c>
      <c r="GJ70">
        <v>217.03729999999999</v>
      </c>
      <c r="GK70">
        <v>205.32669999999999</v>
      </c>
      <c r="GL70">
        <v>215.8629</v>
      </c>
      <c r="GM70">
        <v>218.10900000000001</v>
      </c>
      <c r="GN70">
        <v>209.54310000000001</v>
      </c>
      <c r="GO70">
        <v>212.67930000000001</v>
      </c>
      <c r="GP70">
        <v>210.01519999999999</v>
      </c>
      <c r="GQ70">
        <v>218.96610000000001</v>
      </c>
      <c r="GR70">
        <v>241.43049999999999</v>
      </c>
      <c r="GS70">
        <v>202.05840000000001</v>
      </c>
      <c r="GT70">
        <v>223.51240000000001</v>
      </c>
      <c r="GU70">
        <v>222.37379999999999</v>
      </c>
      <c r="GV70">
        <v>216.3015</v>
      </c>
      <c r="GW70">
        <v>216.0857</v>
      </c>
      <c r="GX70">
        <v>212.5043</v>
      </c>
      <c r="GY70">
        <v>215.3561</v>
      </c>
      <c r="GZ70">
        <v>224.72329999999999</v>
      </c>
      <c r="HA70">
        <v>224.4032</v>
      </c>
      <c r="HB70">
        <v>214.5343</v>
      </c>
      <c r="HC70">
        <v>225.64519999999999</v>
      </c>
      <c r="HD70">
        <v>229.08019999999999</v>
      </c>
      <c r="HE70">
        <v>220.39580000000001</v>
      </c>
      <c r="HF70">
        <v>205.30330000000001</v>
      </c>
      <c r="HG70">
        <v>214.3665</v>
      </c>
      <c r="HH70">
        <v>217.58699999999999</v>
      </c>
      <c r="HI70">
        <v>233.98310000000001</v>
      </c>
      <c r="HJ70">
        <v>210.27199999999999</v>
      </c>
      <c r="HK70">
        <v>219.6644</v>
      </c>
      <c r="HL70">
        <v>240.33519999999999</v>
      </c>
      <c r="HM70">
        <v>215.83</v>
      </c>
      <c r="HN70">
        <v>205.7192</v>
      </c>
      <c r="HO70">
        <v>219.74119999999999</v>
      </c>
      <c r="HP70">
        <v>221.43219999999999</v>
      </c>
      <c r="HQ70">
        <v>228.49430000000001</v>
      </c>
      <c r="HR70">
        <v>223.16919999999999</v>
      </c>
      <c r="HS70">
        <v>209.33179999999999</v>
      </c>
      <c r="HT70">
        <v>226.9838</v>
      </c>
      <c r="HU70">
        <v>218.67339999999999</v>
      </c>
      <c r="HV70">
        <v>207.0932</v>
      </c>
      <c r="HW70">
        <v>233.19909999999999</v>
      </c>
      <c r="HX70">
        <v>214.4699</v>
      </c>
      <c r="HY70">
        <v>221.84180000000001</v>
      </c>
      <c r="HZ70">
        <v>209.1112</v>
      </c>
      <c r="IA70">
        <v>230.5686</v>
      </c>
      <c r="IB70">
        <v>205.0455</v>
      </c>
      <c r="IC70">
        <v>215.0292</v>
      </c>
      <c r="ID70">
        <v>205.53270000000001</v>
      </c>
      <c r="IE70">
        <v>220.7106</v>
      </c>
      <c r="IF70">
        <v>207.59950000000001</v>
      </c>
      <c r="IG70">
        <v>230.88910000000001</v>
      </c>
      <c r="IH70">
        <v>231.3553</v>
      </c>
      <c r="II70">
        <v>212.93109999999999</v>
      </c>
      <c r="IJ70">
        <v>214.6551</v>
      </c>
      <c r="IK70">
        <v>224.48560000000001</v>
      </c>
      <c r="IL70">
        <v>232.93090000000001</v>
      </c>
      <c r="IM70">
        <v>223.0658</v>
      </c>
      <c r="IN70">
        <v>212.24950000000001</v>
      </c>
      <c r="IO70">
        <v>213.2115</v>
      </c>
      <c r="IP70">
        <v>227.53120000000001</v>
      </c>
      <c r="IQ70">
        <v>215.19390000000001</v>
      </c>
      <c r="IR70">
        <v>214.20519999999999</v>
      </c>
      <c r="IS70">
        <v>228.47730000000001</v>
      </c>
      <c r="IT70">
        <v>210.42009999999999</v>
      </c>
      <c r="IU70">
        <v>234.84690000000001</v>
      </c>
      <c r="IV70">
        <v>215.80070000000001</v>
      </c>
      <c r="IW70">
        <v>209.6814</v>
      </c>
      <c r="IX70">
        <v>231.3382</v>
      </c>
      <c r="IY70">
        <v>232.39259999999999</v>
      </c>
      <c r="IZ70">
        <v>223.80590000000001</v>
      </c>
      <c r="JA70">
        <v>226.0557</v>
      </c>
      <c r="JB70">
        <v>210.96889999999999</v>
      </c>
      <c r="JC70">
        <v>244.9453</v>
      </c>
      <c r="JD70">
        <v>220.12010000000001</v>
      </c>
      <c r="JE70">
        <v>212.83170000000001</v>
      </c>
      <c r="JF70">
        <v>221.33330000000001</v>
      </c>
      <c r="JG70">
        <v>223.07380000000001</v>
      </c>
      <c r="JH70">
        <v>220.2277</v>
      </c>
      <c r="JI70">
        <v>232.90119999999999</v>
      </c>
      <c r="JJ70">
        <v>219.8091</v>
      </c>
      <c r="JK70">
        <v>220.78309999999999</v>
      </c>
      <c r="JL70">
        <v>210.45740000000001</v>
      </c>
      <c r="JM70">
        <v>197.34469999999999</v>
      </c>
      <c r="JN70">
        <v>224.15780000000001</v>
      </c>
      <c r="JO70">
        <v>207.30029999999999</v>
      </c>
      <c r="JP70">
        <v>222.43379999999999</v>
      </c>
      <c r="JQ70">
        <v>226.6216</v>
      </c>
      <c r="JR70">
        <v>225.28229999999999</v>
      </c>
      <c r="JS70">
        <v>224.9854</v>
      </c>
      <c r="JT70">
        <v>219.7784</v>
      </c>
      <c r="JU70">
        <v>211.53720000000001</v>
      </c>
      <c r="JV70">
        <v>230.6884</v>
      </c>
      <c r="JW70">
        <v>225.48509999999999</v>
      </c>
      <c r="JX70">
        <v>218.28649999999999</v>
      </c>
      <c r="JY70">
        <v>222.37270000000001</v>
      </c>
      <c r="JZ70">
        <v>222.70679999999999</v>
      </c>
      <c r="KA70">
        <v>221.17</v>
      </c>
      <c r="KB70">
        <v>203.89879999999999</v>
      </c>
      <c r="KC70">
        <v>210.51050000000001</v>
      </c>
      <c r="KD70">
        <v>208.95910000000001</v>
      </c>
      <c r="KE70">
        <v>220.82689999999999</v>
      </c>
      <c r="KF70">
        <v>244.71979999999999</v>
      </c>
      <c r="KG70">
        <v>226.99979999999999</v>
      </c>
      <c r="KH70">
        <v>221.42339999999999</v>
      </c>
      <c r="KI70">
        <v>221.20169999999999</v>
      </c>
      <c r="KJ70">
        <v>211.72389999999999</v>
      </c>
      <c r="KK70">
        <v>219.5027</v>
      </c>
      <c r="KL70">
        <v>235.358</v>
      </c>
      <c r="KM70">
        <v>227.75059999999999</v>
      </c>
      <c r="KN70">
        <v>255.2824</v>
      </c>
      <c r="KO70">
        <v>232.00110000000001</v>
      </c>
      <c r="KP70">
        <v>230.1318</v>
      </c>
      <c r="KQ70">
        <v>226.3639</v>
      </c>
      <c r="KR70">
        <v>208.91239999999999</v>
      </c>
      <c r="KS70">
        <v>229.2833</v>
      </c>
      <c r="KT70">
        <v>219.56790000000001</v>
      </c>
      <c r="KU70">
        <v>205.64529999999999</v>
      </c>
      <c r="KV70">
        <v>208.3912</v>
      </c>
      <c r="KW70">
        <v>208.72190000000001</v>
      </c>
      <c r="KX70">
        <v>206.55240000000001</v>
      </c>
      <c r="KY70">
        <v>216.41159999999999</v>
      </c>
      <c r="KZ70">
        <v>204.23699999999999</v>
      </c>
      <c r="LA70">
        <v>205.20689999999999</v>
      </c>
      <c r="LB70">
        <v>211.5643</v>
      </c>
      <c r="LC70">
        <v>229.98179999999999</v>
      </c>
      <c r="LD70">
        <v>215.0393</v>
      </c>
      <c r="LE70">
        <v>210.83840000000001</v>
      </c>
      <c r="LF70">
        <v>208.51400000000001</v>
      </c>
      <c r="LG70">
        <v>226.19470000000001</v>
      </c>
      <c r="LH70">
        <v>212.85130000000001</v>
      </c>
      <c r="LI70">
        <v>211.35550000000001</v>
      </c>
      <c r="LJ70">
        <v>209.6746</v>
      </c>
      <c r="LK70">
        <v>218.81299999999999</v>
      </c>
      <c r="LL70">
        <v>226.8896</v>
      </c>
      <c r="LM70">
        <v>204.21469999999999</v>
      </c>
      <c r="LN70">
        <v>205.94300000000001</v>
      </c>
      <c r="LO70">
        <v>212.72810000000001</v>
      </c>
      <c r="LP70">
        <v>219.37129999999999</v>
      </c>
      <c r="LQ70">
        <v>210.04830000000001</v>
      </c>
      <c r="LR70">
        <v>206.2878</v>
      </c>
      <c r="LS70">
        <v>219.16849999999999</v>
      </c>
      <c r="LT70">
        <v>207.7723</v>
      </c>
      <c r="LU70">
        <v>214.73070000000001</v>
      </c>
      <c r="LV70">
        <v>225.87280000000001</v>
      </c>
      <c r="LW70">
        <v>205.8228</v>
      </c>
      <c r="LX70">
        <v>214.90369999999999</v>
      </c>
      <c r="LY70">
        <v>212.61250000000001</v>
      </c>
      <c r="LZ70">
        <v>210.22149999999999</v>
      </c>
      <c r="MA70">
        <v>227.97839999999999</v>
      </c>
      <c r="MB70">
        <v>236.9051</v>
      </c>
      <c r="MC70">
        <v>215.88249999999999</v>
      </c>
      <c r="MD70">
        <v>204.72380000000001</v>
      </c>
      <c r="ME70">
        <v>212.19409999999999</v>
      </c>
      <c r="MF70">
        <v>197.80600000000001</v>
      </c>
      <c r="MG70">
        <v>204.3663</v>
      </c>
      <c r="MH70">
        <v>221.54810000000001</v>
      </c>
      <c r="MI70">
        <v>219.06909999999999</v>
      </c>
      <c r="MJ70">
        <v>208.81460000000001</v>
      </c>
      <c r="MK70">
        <v>219.02670000000001</v>
      </c>
      <c r="ML70">
        <v>197.2363</v>
      </c>
      <c r="MM70">
        <v>212.98509999999999</v>
      </c>
      <c r="MN70">
        <v>206.542</v>
      </c>
      <c r="MO70">
        <v>221.494</v>
      </c>
      <c r="MP70">
        <v>229.28489999999999</v>
      </c>
      <c r="MQ70">
        <v>215.2475</v>
      </c>
      <c r="MR70">
        <v>220.03270000000001</v>
      </c>
      <c r="MS70">
        <v>197.85579999999999</v>
      </c>
      <c r="MT70">
        <v>198.54570000000001</v>
      </c>
      <c r="MU70">
        <v>219.24270000000001</v>
      </c>
      <c r="MV70">
        <v>203.78280000000001</v>
      </c>
      <c r="MW70">
        <v>222.5421</v>
      </c>
      <c r="MX70">
        <v>229.54239999999999</v>
      </c>
      <c r="MY70">
        <v>209.7705</v>
      </c>
      <c r="MZ70">
        <v>217.60339999999999</v>
      </c>
      <c r="NA70">
        <v>223.33240000000001</v>
      </c>
      <c r="NB70">
        <v>227.3329</v>
      </c>
      <c r="NC70">
        <v>223.17349999999999</v>
      </c>
      <c r="ND70">
        <v>219.25919999999999</v>
      </c>
      <c r="NE70">
        <v>226.31270000000001</v>
      </c>
      <c r="NF70">
        <v>224.22980000000001</v>
      </c>
      <c r="NG70">
        <v>233.2372</v>
      </c>
      <c r="NH70">
        <v>222.30609999999999</v>
      </c>
      <c r="NI70">
        <v>226.63120000000001</v>
      </c>
      <c r="NJ70">
        <v>226.7413</v>
      </c>
      <c r="NK70">
        <v>220.5949</v>
      </c>
      <c r="NL70">
        <v>210.76300000000001</v>
      </c>
      <c r="NM70">
        <v>223.51410000000001</v>
      </c>
      <c r="NN70">
        <v>211.1259</v>
      </c>
      <c r="NO70">
        <v>214.136</v>
      </c>
      <c r="NP70">
        <v>224.9117</v>
      </c>
      <c r="NQ70">
        <v>226.0145</v>
      </c>
      <c r="NR70">
        <v>212.98859999999999</v>
      </c>
      <c r="NS70">
        <v>228.0093</v>
      </c>
      <c r="NT70">
        <v>219.5472</v>
      </c>
      <c r="NU70">
        <v>225.4409</v>
      </c>
      <c r="NV70">
        <v>240.81710000000001</v>
      </c>
      <c r="NW70">
        <v>217.80250000000001</v>
      </c>
      <c r="NX70">
        <v>214.3706</v>
      </c>
      <c r="NY70">
        <v>218.67089999999999</v>
      </c>
      <c r="NZ70">
        <v>208.76339999999999</v>
      </c>
      <c r="OA70">
        <v>211.9144</v>
      </c>
      <c r="OB70">
        <v>226.054</v>
      </c>
      <c r="OC70">
        <v>208.00409999999999</v>
      </c>
      <c r="OD70">
        <v>215.9357</v>
      </c>
      <c r="OE70">
        <v>218.80549999999999</v>
      </c>
      <c r="OF70">
        <v>230.37639999999999</v>
      </c>
      <c r="OG70">
        <v>219.68260000000001</v>
      </c>
      <c r="OH70">
        <v>207.99420000000001</v>
      </c>
      <c r="OI70">
        <v>211.7869</v>
      </c>
      <c r="OJ70">
        <v>217.58250000000001</v>
      </c>
      <c r="OK70">
        <v>213.98150000000001</v>
      </c>
      <c r="OL70">
        <v>212.7337</v>
      </c>
      <c r="OM70">
        <v>211.80369999999999</v>
      </c>
      <c r="ON70">
        <v>200.25800000000001</v>
      </c>
      <c r="OO70">
        <v>232.78790000000001</v>
      </c>
      <c r="OP70">
        <v>209.01730000000001</v>
      </c>
      <c r="OQ70">
        <v>227.89949999999999</v>
      </c>
      <c r="OR70">
        <v>226.465</v>
      </c>
      <c r="OS70">
        <v>208.91249999999999</v>
      </c>
      <c r="OT70">
        <v>212.7636</v>
      </c>
      <c r="OU70">
        <v>212.72980000000001</v>
      </c>
      <c r="OV70">
        <v>208.96260000000001</v>
      </c>
      <c r="OW70">
        <v>226.6592</v>
      </c>
      <c r="OX70">
        <v>226.0564</v>
      </c>
      <c r="OY70">
        <v>238.32939999999999</v>
      </c>
      <c r="OZ70">
        <v>230.3613</v>
      </c>
      <c r="PA70">
        <v>208.27209999999999</v>
      </c>
      <c r="PB70">
        <v>239.8647</v>
      </c>
      <c r="PC70">
        <v>212.6352</v>
      </c>
      <c r="PD70">
        <v>197.14840000000001</v>
      </c>
      <c r="PE70">
        <v>216.9528</v>
      </c>
      <c r="PF70">
        <v>201.35249999999999</v>
      </c>
      <c r="PG70">
        <v>219.70339999999999</v>
      </c>
      <c r="PH70">
        <v>212.66290000000001</v>
      </c>
      <c r="PI70">
        <v>210.92959999999999</v>
      </c>
      <c r="PJ70">
        <v>243.99590000000001</v>
      </c>
      <c r="PK70">
        <v>231.45840000000001</v>
      </c>
      <c r="PL70">
        <v>219.9794</v>
      </c>
      <c r="PM70">
        <v>241.95679999999999</v>
      </c>
      <c r="PN70">
        <v>220.52850000000001</v>
      </c>
      <c r="PO70">
        <v>214.42570000000001</v>
      </c>
      <c r="PP70">
        <v>229.6061</v>
      </c>
      <c r="PQ70">
        <v>236.74969999999999</v>
      </c>
      <c r="PR70">
        <v>227.8229</v>
      </c>
      <c r="PS70">
        <v>213.25309999999999</v>
      </c>
      <c r="PT70">
        <v>220.73830000000001</v>
      </c>
      <c r="PU70">
        <v>211.4229</v>
      </c>
      <c r="PV70">
        <v>208.3554</v>
      </c>
      <c r="PW70">
        <v>227.4032</v>
      </c>
      <c r="PX70">
        <v>210.43989999999999</v>
      </c>
      <c r="PY70">
        <v>218.33619999999999</v>
      </c>
      <c r="PZ70">
        <v>212.8698</v>
      </c>
      <c r="QA70">
        <v>237.77279999999999</v>
      </c>
      <c r="QB70">
        <v>212.66730000000001</v>
      </c>
      <c r="QC70">
        <v>224.64500000000001</v>
      </c>
      <c r="QD70">
        <v>216.642</v>
      </c>
      <c r="QE70">
        <v>219.941</v>
      </c>
      <c r="QF70">
        <v>220.63740000000001</v>
      </c>
      <c r="QG70">
        <v>202.88319999999999</v>
      </c>
      <c r="QH70">
        <v>224.53870000000001</v>
      </c>
      <c r="QI70">
        <v>208.66749999999999</v>
      </c>
      <c r="QJ70">
        <v>208.2636</v>
      </c>
      <c r="QK70">
        <v>214.39259999999999</v>
      </c>
      <c r="QL70">
        <v>217.3245</v>
      </c>
      <c r="QM70">
        <v>223.27260000000001</v>
      </c>
      <c r="QN70">
        <v>208.0273</v>
      </c>
      <c r="QO70">
        <v>240.8356</v>
      </c>
      <c r="QP70">
        <v>213.09950000000001</v>
      </c>
      <c r="QQ70">
        <v>218.69909999999999</v>
      </c>
      <c r="QR70">
        <v>210.93020000000001</v>
      </c>
      <c r="QS70">
        <v>210.8552</v>
      </c>
      <c r="QT70">
        <v>226.93369999999999</v>
      </c>
      <c r="QU70">
        <v>213.79</v>
      </c>
      <c r="QV70">
        <v>201.16139999999999</v>
      </c>
      <c r="QW70">
        <v>210.77119999999999</v>
      </c>
      <c r="QX70">
        <v>223.71979999999999</v>
      </c>
      <c r="QY70">
        <v>213.87379999999999</v>
      </c>
      <c r="QZ70">
        <v>218.06780000000001</v>
      </c>
      <c r="RA70">
        <v>215.28960000000001</v>
      </c>
      <c r="RB70">
        <v>200.9933</v>
      </c>
      <c r="RC70">
        <v>221.87119999999999</v>
      </c>
      <c r="RD70">
        <v>232.25659999999999</v>
      </c>
      <c r="RE70">
        <v>212.9418</v>
      </c>
      <c r="RF70">
        <v>203.10470000000001</v>
      </c>
      <c r="RG70">
        <v>221.19479999999999</v>
      </c>
      <c r="RH70">
        <v>214.81649999999999</v>
      </c>
      <c r="RI70">
        <v>201.30260000000001</v>
      </c>
      <c r="RJ70">
        <v>216.45679999999999</v>
      </c>
      <c r="RK70">
        <v>225.37039999999999</v>
      </c>
      <c r="RL70">
        <v>236.02099999999999</v>
      </c>
      <c r="RM70">
        <v>230.745</v>
      </c>
      <c r="RN70">
        <v>221.40090000000001</v>
      </c>
      <c r="RO70">
        <v>221.6738</v>
      </c>
      <c r="RP70">
        <v>211.25239999999999</v>
      </c>
      <c r="RQ70">
        <v>214.4734</v>
      </c>
      <c r="RR70">
        <v>213.20689999999999</v>
      </c>
      <c r="RS70">
        <v>207.3588</v>
      </c>
      <c r="RT70">
        <v>202.84569999999999</v>
      </c>
      <c r="RU70">
        <v>215.99189999999999</v>
      </c>
      <c r="RV70">
        <v>208.87200000000001</v>
      </c>
      <c r="RW70">
        <v>219.80930000000001</v>
      </c>
      <c r="RX70">
        <v>207.7423</v>
      </c>
      <c r="RY70">
        <v>199.82339999999999</v>
      </c>
      <c r="RZ70">
        <v>220.64869999999999</v>
      </c>
      <c r="SA70">
        <v>208.86179999999999</v>
      </c>
      <c r="SB70">
        <v>224.67670000000001</v>
      </c>
      <c r="SC70">
        <v>219.2843</v>
      </c>
      <c r="SD70">
        <v>210.42939999999999</v>
      </c>
      <c r="SE70">
        <v>219.49039999999999</v>
      </c>
      <c r="SF70">
        <v>223.477</v>
      </c>
      <c r="SG70">
        <v>216.1722</v>
      </c>
      <c r="SH70">
        <v>209.23429999999999</v>
      </c>
      <c r="SI70">
        <v>230.42580000000001</v>
      </c>
      <c r="SJ70">
        <v>208.76429999999999</v>
      </c>
      <c r="SK70">
        <v>215.5548</v>
      </c>
      <c r="SL70">
        <v>216.85169999999999</v>
      </c>
      <c r="SM70">
        <v>225.39259999999999</v>
      </c>
      <c r="SN70">
        <v>217.1054</v>
      </c>
      <c r="SO70">
        <v>209.34280000000001</v>
      </c>
      <c r="SP70">
        <v>216.2347</v>
      </c>
      <c r="SQ70">
        <v>225.44649999999999</v>
      </c>
      <c r="SR70">
        <v>215.1541</v>
      </c>
      <c r="SS70">
        <v>223.5506</v>
      </c>
      <c r="ST70">
        <v>220.3434</v>
      </c>
      <c r="SU70">
        <v>221.37860000000001</v>
      </c>
      <c r="SV70">
        <v>209.99010000000001</v>
      </c>
      <c r="SW70">
        <v>204.5265</v>
      </c>
      <c r="SX70">
        <v>204.04050000000001</v>
      </c>
      <c r="SY70">
        <v>224.2731</v>
      </c>
      <c r="SZ70">
        <v>220.37129999999999</v>
      </c>
      <c r="TA70">
        <v>219.8432</v>
      </c>
      <c r="TB70">
        <v>213.18680000000001</v>
      </c>
      <c r="TC70">
        <v>207.45320000000001</v>
      </c>
      <c r="TD70">
        <v>212.2955</v>
      </c>
      <c r="TE70">
        <v>214.74</v>
      </c>
      <c r="TF70">
        <v>225.3929</v>
      </c>
      <c r="TG70">
        <v>234.3115</v>
      </c>
      <c r="TH70">
        <v>215.60400000000001</v>
      </c>
      <c r="TI70">
        <v>214.21100000000001</v>
      </c>
      <c r="TJ70">
        <v>222.40469999999999</v>
      </c>
      <c r="TK70">
        <v>234.94829999999999</v>
      </c>
      <c r="TL70">
        <v>221.45830000000001</v>
      </c>
      <c r="TM70">
        <v>217.48859999999999</v>
      </c>
      <c r="TN70">
        <v>207.67869999999999</v>
      </c>
      <c r="TO70">
        <v>224.17840000000001</v>
      </c>
      <c r="TP70">
        <v>224.89590000000001</v>
      </c>
      <c r="TQ70">
        <v>240.85059999999999</v>
      </c>
      <c r="TR70">
        <v>216.4623</v>
      </c>
      <c r="TS70">
        <v>207.74340000000001</v>
      </c>
      <c r="TT70">
        <v>198.97559999999999</v>
      </c>
      <c r="TU70">
        <v>206.63399999999999</v>
      </c>
      <c r="TV70">
        <v>217.00299999999999</v>
      </c>
      <c r="TW70">
        <v>227.07499999999999</v>
      </c>
      <c r="TX70">
        <v>224.1688</v>
      </c>
      <c r="TY70">
        <v>212.93729999999999</v>
      </c>
      <c r="TZ70">
        <v>220.3603</v>
      </c>
      <c r="UA70">
        <v>223.26439999999999</v>
      </c>
      <c r="UB70">
        <v>209.52289999999999</v>
      </c>
      <c r="UC70">
        <v>227.2585</v>
      </c>
      <c r="UD70">
        <v>213.36840000000001</v>
      </c>
      <c r="UE70">
        <v>219.27979999999999</v>
      </c>
      <c r="UF70">
        <v>206.73570000000001</v>
      </c>
      <c r="UG70">
        <v>211.7842</v>
      </c>
      <c r="UH70">
        <v>217.9477</v>
      </c>
      <c r="UI70">
        <v>223.15870000000001</v>
      </c>
      <c r="UJ70">
        <v>235.261</v>
      </c>
      <c r="UK70">
        <v>206.95509999999999</v>
      </c>
      <c r="UL70">
        <v>217.69300000000001</v>
      </c>
      <c r="UM70">
        <v>225.7741</v>
      </c>
      <c r="UN70">
        <v>217.65899999999999</v>
      </c>
      <c r="UO70">
        <v>208.56960000000001</v>
      </c>
      <c r="UP70">
        <v>206.12139999999999</v>
      </c>
      <c r="UQ70">
        <v>220.26</v>
      </c>
      <c r="UR70">
        <v>205.1711</v>
      </c>
      <c r="US70">
        <v>216.7595</v>
      </c>
      <c r="UT70">
        <v>232.32740000000001</v>
      </c>
      <c r="UU70">
        <v>204.28970000000001</v>
      </c>
      <c r="UV70">
        <v>216.1474</v>
      </c>
      <c r="UW70">
        <v>217.84440000000001</v>
      </c>
      <c r="UX70">
        <v>223.1515</v>
      </c>
      <c r="UY70">
        <v>218.2321</v>
      </c>
      <c r="UZ70">
        <v>210.50810000000001</v>
      </c>
      <c r="VA70">
        <v>237.34129999999999</v>
      </c>
      <c r="VB70">
        <v>245.0641</v>
      </c>
      <c r="VC70">
        <v>221.41489999999999</v>
      </c>
      <c r="VD70">
        <v>235.52629999999999</v>
      </c>
      <c r="VE70">
        <v>214.66630000000001</v>
      </c>
      <c r="VF70">
        <v>213.27500000000001</v>
      </c>
      <c r="VG70">
        <v>227.48060000000001</v>
      </c>
      <c r="VH70">
        <v>210.965</v>
      </c>
      <c r="VI70">
        <v>205.3629</v>
      </c>
      <c r="VJ70">
        <v>219.7467</v>
      </c>
      <c r="VK70">
        <v>215.30950000000001</v>
      </c>
      <c r="VL70">
        <v>206.6018</v>
      </c>
      <c r="VM70">
        <v>229.37649999999999</v>
      </c>
      <c r="VN70">
        <v>216.6687</v>
      </c>
      <c r="VO70">
        <v>230.81970000000001</v>
      </c>
      <c r="VP70">
        <v>202.3535</v>
      </c>
      <c r="VQ70">
        <v>210.8877</v>
      </c>
      <c r="VR70">
        <v>218.00389999999999</v>
      </c>
      <c r="VS70">
        <v>210.07259999999999</v>
      </c>
      <c r="VT70">
        <v>225.14269999999999</v>
      </c>
      <c r="VU70">
        <v>198.44460000000001</v>
      </c>
      <c r="VV70">
        <v>218.49350000000001</v>
      </c>
      <c r="VW70">
        <v>226.404</v>
      </c>
      <c r="VX70">
        <v>218.13030000000001</v>
      </c>
      <c r="VY70">
        <v>203.80090000000001</v>
      </c>
      <c r="VZ70">
        <v>218.99420000000001</v>
      </c>
      <c r="WA70">
        <v>208.4425</v>
      </c>
      <c r="WB70">
        <v>211.9434</v>
      </c>
      <c r="WC70">
        <v>207.95830000000001</v>
      </c>
      <c r="WD70">
        <v>222.1421</v>
      </c>
      <c r="WE70">
        <v>210.17240000000001</v>
      </c>
      <c r="WF70">
        <v>207.25919999999999</v>
      </c>
      <c r="WG70">
        <v>209.63149999999999</v>
      </c>
      <c r="WH70">
        <v>205.82339999999999</v>
      </c>
      <c r="WI70">
        <v>216.9188</v>
      </c>
      <c r="WJ70">
        <v>220.43979999999999</v>
      </c>
      <c r="WK70">
        <v>219.10640000000001</v>
      </c>
      <c r="WL70">
        <v>206.26820000000001</v>
      </c>
      <c r="WM70">
        <v>218.6311</v>
      </c>
      <c r="WN70">
        <v>227.88499999999999</v>
      </c>
      <c r="WO70">
        <v>205.62799999999999</v>
      </c>
      <c r="WP70">
        <v>211.0874</v>
      </c>
      <c r="WQ70">
        <v>213.56270000000001</v>
      </c>
      <c r="WR70">
        <v>203.68549999999999</v>
      </c>
      <c r="WS70">
        <v>218.95419999999999</v>
      </c>
      <c r="WT70">
        <v>208.74459999999999</v>
      </c>
      <c r="WU70">
        <v>210.57849999999999</v>
      </c>
      <c r="WV70">
        <v>219.2851</v>
      </c>
      <c r="WW70">
        <v>228.2852</v>
      </c>
      <c r="WX70">
        <v>245.42070000000001</v>
      </c>
      <c r="WY70">
        <v>210.2681</v>
      </c>
      <c r="WZ70">
        <v>209.31039999999999</v>
      </c>
      <c r="XA70">
        <v>214.7998</v>
      </c>
      <c r="XB70">
        <v>223.63589999999999</v>
      </c>
      <c r="XC70">
        <v>213.56120000000001</v>
      </c>
      <c r="XD70">
        <v>215.4922</v>
      </c>
      <c r="XE70">
        <v>214.124</v>
      </c>
      <c r="XF70">
        <v>216.52709999999999</v>
      </c>
      <c r="XG70">
        <v>216.27860000000001</v>
      </c>
      <c r="XH70">
        <v>221.05879999999999</v>
      </c>
      <c r="XI70">
        <v>213.64879999999999</v>
      </c>
      <c r="XJ70">
        <v>219.60120000000001</v>
      </c>
      <c r="XK70">
        <v>219.67529999999999</v>
      </c>
      <c r="XL70">
        <v>219.30680000000001</v>
      </c>
      <c r="XM70">
        <v>225.50620000000001</v>
      </c>
      <c r="XN70">
        <v>218.25040000000001</v>
      </c>
      <c r="XO70">
        <v>212.5977</v>
      </c>
      <c r="XP70">
        <v>219.94130000000001</v>
      </c>
      <c r="XQ70">
        <v>218.25810000000001</v>
      </c>
      <c r="XR70">
        <v>236.06460000000001</v>
      </c>
      <c r="XS70">
        <v>208.2371</v>
      </c>
      <c r="XT70">
        <v>212.20269999999999</v>
      </c>
      <c r="XU70">
        <v>205.2337</v>
      </c>
      <c r="XV70">
        <v>228.73079999999999</v>
      </c>
      <c r="XW70">
        <v>224.4477</v>
      </c>
      <c r="XX70">
        <v>204.8683</v>
      </c>
      <c r="XY70">
        <v>224.62639999999999</v>
      </c>
      <c r="XZ70">
        <v>231.82339999999999</v>
      </c>
      <c r="YA70">
        <v>216.1541</v>
      </c>
      <c r="YB70">
        <v>225.4401</v>
      </c>
      <c r="YC70">
        <v>201.637</v>
      </c>
      <c r="YD70">
        <v>234.07149999999999</v>
      </c>
      <c r="YE70">
        <v>200.2448</v>
      </c>
      <c r="YF70">
        <v>223.92310000000001</v>
      </c>
      <c r="YG70">
        <v>202.22919999999999</v>
      </c>
      <c r="YH70">
        <v>229.88900000000001</v>
      </c>
      <c r="YI70">
        <v>220.40559999999999</v>
      </c>
      <c r="YJ70">
        <v>212.15039999999999</v>
      </c>
      <c r="YK70">
        <v>210.11799999999999</v>
      </c>
      <c r="YL70">
        <v>221.50980000000001</v>
      </c>
      <c r="YM70">
        <v>227.5061</v>
      </c>
      <c r="YN70">
        <v>221.37180000000001</v>
      </c>
      <c r="YO70">
        <v>218.12970000000001</v>
      </c>
      <c r="YP70">
        <v>214.929</v>
      </c>
      <c r="YQ70">
        <v>213.87270000000001</v>
      </c>
      <c r="YR70">
        <v>228.1926</v>
      </c>
      <c r="YS70">
        <v>214.78890000000001</v>
      </c>
      <c r="YT70">
        <v>210.3108</v>
      </c>
      <c r="YU70">
        <v>214.7003</v>
      </c>
      <c r="YV70">
        <v>227.23439999999999</v>
      </c>
      <c r="YW70">
        <v>224.2954</v>
      </c>
      <c r="YX70">
        <v>201.3261</v>
      </c>
      <c r="YY70">
        <v>214.61070000000001</v>
      </c>
      <c r="YZ70">
        <v>215.70949999999999</v>
      </c>
      <c r="ZA70">
        <v>213.95230000000001</v>
      </c>
      <c r="ZB70">
        <v>229.17920000000001</v>
      </c>
      <c r="ZC70">
        <v>199.20859999999999</v>
      </c>
      <c r="ZD70">
        <v>218.11089999999999</v>
      </c>
      <c r="ZE70">
        <v>200.24</v>
      </c>
      <c r="ZF70">
        <v>211.91399999999999</v>
      </c>
      <c r="ZG70">
        <v>215.41980000000001</v>
      </c>
      <c r="ZH70">
        <v>221.17089999999999</v>
      </c>
      <c r="ZI70">
        <v>207.9324</v>
      </c>
      <c r="ZJ70">
        <v>223.6728</v>
      </c>
      <c r="ZK70">
        <v>207.14330000000001</v>
      </c>
      <c r="ZL70">
        <v>203.398</v>
      </c>
      <c r="ZM70">
        <v>219.07830000000001</v>
      </c>
      <c r="ZN70">
        <v>189.92609999999999</v>
      </c>
      <c r="ZO70">
        <v>211.85069999999999</v>
      </c>
      <c r="ZP70">
        <v>204.8203</v>
      </c>
      <c r="ZQ70">
        <v>222.78139999999999</v>
      </c>
      <c r="ZR70">
        <v>205.41319999999999</v>
      </c>
      <c r="ZS70">
        <v>217.49770000000001</v>
      </c>
      <c r="ZT70">
        <v>202.78909999999999</v>
      </c>
      <c r="ZU70">
        <v>210.11429999999999</v>
      </c>
      <c r="ZV70">
        <v>201.10669999999999</v>
      </c>
      <c r="ZW70">
        <v>221.11259999999999</v>
      </c>
      <c r="ZX70">
        <v>210.41149999999999</v>
      </c>
      <c r="ZY70">
        <v>205.18870000000001</v>
      </c>
      <c r="ZZ70">
        <v>217.24209999999999</v>
      </c>
      <c r="AAA70">
        <v>212.82</v>
      </c>
      <c r="AAB70">
        <v>226.01150000000001</v>
      </c>
      <c r="AAC70">
        <v>199.55869999999999</v>
      </c>
      <c r="AAD70">
        <v>225.41239999999999</v>
      </c>
      <c r="AAE70">
        <v>207.50110000000001</v>
      </c>
      <c r="AAF70">
        <v>202.59219999999999</v>
      </c>
      <c r="AAG70">
        <v>214.4091</v>
      </c>
      <c r="AAH70">
        <v>198.7921</v>
      </c>
      <c r="AAI70">
        <v>227.9111</v>
      </c>
      <c r="AAJ70">
        <v>213.5932</v>
      </c>
      <c r="AAK70">
        <v>214.73429999999999</v>
      </c>
      <c r="AAL70">
        <v>224.57089999999999</v>
      </c>
      <c r="AAM70">
        <v>224.5445</v>
      </c>
      <c r="AAN70">
        <v>232.42939999999999</v>
      </c>
      <c r="AAO70">
        <v>229.1892</v>
      </c>
      <c r="AAP70">
        <v>223.66229999999999</v>
      </c>
      <c r="AAQ70">
        <v>222.79349999999999</v>
      </c>
      <c r="AAR70">
        <v>223.42189999999999</v>
      </c>
      <c r="AAS70">
        <v>225.00839999999999</v>
      </c>
      <c r="AAT70">
        <v>219.94980000000001</v>
      </c>
      <c r="AAU70">
        <v>204.71010000000001</v>
      </c>
      <c r="AAV70">
        <v>202.8228</v>
      </c>
      <c r="AAW70">
        <v>225.19210000000001</v>
      </c>
      <c r="AAX70">
        <v>214.16130000000001</v>
      </c>
      <c r="AAY70">
        <v>215.3321</v>
      </c>
      <c r="AAZ70">
        <v>206.77459999999999</v>
      </c>
      <c r="ABA70">
        <v>221.9778</v>
      </c>
      <c r="ABB70">
        <v>210.28270000000001</v>
      </c>
      <c r="ABC70">
        <v>215.6112</v>
      </c>
      <c r="ABD70">
        <v>223.32089999999999</v>
      </c>
      <c r="ABE70">
        <v>223.24850000000001</v>
      </c>
      <c r="ABF70">
        <v>227.13229999999999</v>
      </c>
      <c r="ABG70">
        <v>201.5112</v>
      </c>
      <c r="ABH70">
        <v>244.9151</v>
      </c>
      <c r="ABI70">
        <v>222.11609999999999</v>
      </c>
      <c r="ABJ70">
        <v>214.20910000000001</v>
      </c>
      <c r="ABK70">
        <v>202.2259</v>
      </c>
      <c r="ABL70">
        <v>228.1765</v>
      </c>
      <c r="ABM70">
        <v>199.6737</v>
      </c>
      <c r="ABN70">
        <v>213.13669999999999</v>
      </c>
      <c r="ABO70">
        <v>217.45439999999999</v>
      </c>
      <c r="ABP70">
        <v>228.17859999999999</v>
      </c>
      <c r="ABQ70">
        <v>215.88409999999999</v>
      </c>
      <c r="ABR70">
        <v>224.5008</v>
      </c>
      <c r="ABS70">
        <v>205.94409999999999</v>
      </c>
      <c r="ABT70">
        <v>219.14879999999999</v>
      </c>
      <c r="ABU70">
        <v>221.42189999999999</v>
      </c>
      <c r="ABV70">
        <v>210.10730000000001</v>
      </c>
      <c r="ABW70">
        <v>204.41069999999999</v>
      </c>
      <c r="ABX70">
        <v>218.90899999999999</v>
      </c>
      <c r="ABY70">
        <v>228.9949</v>
      </c>
      <c r="ABZ70">
        <v>216.35830000000001</v>
      </c>
      <c r="ACA70">
        <v>207.21119999999999</v>
      </c>
      <c r="ACB70">
        <v>207.26499999999999</v>
      </c>
      <c r="ACC70">
        <v>201.70070000000001</v>
      </c>
      <c r="ACD70">
        <v>231.18819999999999</v>
      </c>
      <c r="ACE70">
        <v>207.3817</v>
      </c>
      <c r="ACF70">
        <v>225.98419999999999</v>
      </c>
      <c r="ACG70">
        <v>219.73679999999999</v>
      </c>
      <c r="ACH70">
        <v>218.43899999999999</v>
      </c>
      <c r="ACI70">
        <v>229.62219999999999</v>
      </c>
      <c r="ACJ70">
        <v>221.19220000000001</v>
      </c>
      <c r="ACK70">
        <v>209.7226</v>
      </c>
      <c r="ACL70">
        <v>207.76779999999999</v>
      </c>
      <c r="ACM70">
        <v>223.92599999999999</v>
      </c>
      <c r="ACN70">
        <v>214.8734</v>
      </c>
      <c r="ACO70">
        <v>211.9605</v>
      </c>
      <c r="ACP70">
        <v>199.89609999999999</v>
      </c>
      <c r="ACQ70">
        <v>235.8372</v>
      </c>
      <c r="ACR70">
        <v>218.6583</v>
      </c>
      <c r="ACS70">
        <v>208.256</v>
      </c>
      <c r="ACT70">
        <v>215.54349999999999</v>
      </c>
      <c r="ACU70">
        <v>218.1292</v>
      </c>
      <c r="ACV70">
        <v>217.4717</v>
      </c>
      <c r="ACW70">
        <v>226.51840000000001</v>
      </c>
      <c r="ACX70">
        <v>232.2201</v>
      </c>
      <c r="ACY70">
        <v>211.01859999999999</v>
      </c>
      <c r="ACZ70">
        <v>242.77610000000001</v>
      </c>
      <c r="ADA70">
        <v>224.46639999999999</v>
      </c>
      <c r="ADB70">
        <v>214.90629999999999</v>
      </c>
      <c r="ADC70">
        <v>205.58279999999999</v>
      </c>
      <c r="ADD70">
        <v>218.654</v>
      </c>
      <c r="ADE70">
        <v>237.13030000000001</v>
      </c>
      <c r="ADF70">
        <v>226.042</v>
      </c>
      <c r="ADG70">
        <v>219.1481</v>
      </c>
      <c r="ADH70">
        <v>237.929</v>
      </c>
      <c r="ADI70">
        <v>212.01750000000001</v>
      </c>
      <c r="ADJ70">
        <v>221.72919999999999</v>
      </c>
      <c r="ADK70">
        <v>231.94499999999999</v>
      </c>
      <c r="ADL70">
        <v>208.74680000000001</v>
      </c>
      <c r="ADM70">
        <v>215.75129999999999</v>
      </c>
      <c r="ADN70">
        <v>213.77539999999999</v>
      </c>
      <c r="ADO70">
        <v>214.22550000000001</v>
      </c>
      <c r="ADP70">
        <v>219.93350000000001</v>
      </c>
      <c r="ADQ70">
        <v>204.54849999999999</v>
      </c>
      <c r="ADR70">
        <v>213.63290000000001</v>
      </c>
      <c r="ADS70">
        <v>209.28899999999999</v>
      </c>
      <c r="ADT70">
        <v>220.74270000000001</v>
      </c>
      <c r="ADU70">
        <v>209.79650000000001</v>
      </c>
      <c r="ADV70">
        <v>225.27449999999999</v>
      </c>
      <c r="ADW70">
        <v>243.48949999999999</v>
      </c>
      <c r="ADX70">
        <v>215.3312</v>
      </c>
      <c r="ADY70">
        <v>222.21029999999999</v>
      </c>
      <c r="ADZ70">
        <v>230.07669999999999</v>
      </c>
      <c r="AEA70">
        <v>213.60059999999999</v>
      </c>
      <c r="AEB70">
        <v>227.8349</v>
      </c>
      <c r="AEC70">
        <v>246.7971</v>
      </c>
      <c r="AED70">
        <v>232.97569999999999</v>
      </c>
      <c r="AEE70">
        <v>228.4873</v>
      </c>
      <c r="AEF70">
        <v>232.9359</v>
      </c>
      <c r="AEG70">
        <v>214.5043</v>
      </c>
      <c r="AEH70">
        <v>212.38589999999999</v>
      </c>
      <c r="AEI70">
        <v>213.98159999999999</v>
      </c>
      <c r="AEJ70">
        <v>204.9487</v>
      </c>
      <c r="AEK70">
        <v>215.06890000000001</v>
      </c>
      <c r="AEL70">
        <v>211.59889999999999</v>
      </c>
      <c r="AEM70">
        <v>227.27420000000001</v>
      </c>
      <c r="AEN70">
        <v>208.22210000000001</v>
      </c>
      <c r="AEO70">
        <v>227.32990000000001</v>
      </c>
      <c r="AEP70">
        <v>216.46299999999999</v>
      </c>
      <c r="AEQ70">
        <v>217.0119</v>
      </c>
      <c r="AER70">
        <v>227.27680000000001</v>
      </c>
      <c r="AES70">
        <v>219.476</v>
      </c>
      <c r="AET70">
        <v>218.33369999999999</v>
      </c>
      <c r="AEU70">
        <v>211.59909999999999</v>
      </c>
      <c r="AEV70">
        <v>212.6354</v>
      </c>
      <c r="AEW70">
        <v>204.27629999999999</v>
      </c>
      <c r="AEX70">
        <v>211.42009999999999</v>
      </c>
      <c r="AEY70">
        <v>223.2124</v>
      </c>
      <c r="AEZ70">
        <v>218.44919999999999</v>
      </c>
      <c r="AFA70">
        <v>205.94239999999999</v>
      </c>
      <c r="AFB70">
        <v>232.4057</v>
      </c>
      <c r="AFC70">
        <v>216.1645</v>
      </c>
      <c r="AFD70">
        <v>218.16480000000001</v>
      </c>
      <c r="AFE70">
        <v>220.61689999999999</v>
      </c>
      <c r="AFF70">
        <v>224.80629999999999</v>
      </c>
      <c r="AFG70">
        <v>220.01820000000001</v>
      </c>
      <c r="AFH70">
        <v>210.03049999999999</v>
      </c>
      <c r="AFI70">
        <v>216.47900000000001</v>
      </c>
      <c r="AFJ70">
        <v>213.05680000000001</v>
      </c>
      <c r="AFK70">
        <v>205.5264</v>
      </c>
      <c r="AFL70">
        <v>215.9742</v>
      </c>
      <c r="AFM70">
        <v>201.33439999999999</v>
      </c>
      <c r="AFN70">
        <v>220.71350000000001</v>
      </c>
      <c r="AFO70">
        <v>217.339</v>
      </c>
      <c r="AFP70">
        <v>204.88059999999999</v>
      </c>
      <c r="AFQ70">
        <v>231.77600000000001</v>
      </c>
      <c r="AFR70">
        <v>232.27029999999999</v>
      </c>
      <c r="AFS70">
        <v>201.839</v>
      </c>
      <c r="AFT70">
        <v>235.11420000000001</v>
      </c>
      <c r="AFU70">
        <v>243.08410000000001</v>
      </c>
      <c r="AFV70">
        <v>228.26929999999999</v>
      </c>
      <c r="AFW70">
        <v>225.1129</v>
      </c>
      <c r="AFX70">
        <v>240.33410000000001</v>
      </c>
      <c r="AFY70">
        <v>236.99449999999999</v>
      </c>
      <c r="AFZ70">
        <v>218.2731</v>
      </c>
      <c r="AGA70">
        <v>223.90629999999999</v>
      </c>
      <c r="AGB70">
        <v>235.2961</v>
      </c>
      <c r="AGC70">
        <v>214.30549999999999</v>
      </c>
      <c r="AGD70">
        <v>219.58269999999999</v>
      </c>
      <c r="AGE70">
        <v>216.42930000000001</v>
      </c>
      <c r="AGF70">
        <v>216.8588</v>
      </c>
      <c r="AGG70">
        <v>219.24629999999999</v>
      </c>
      <c r="AGH70">
        <v>216.64850000000001</v>
      </c>
      <c r="AGI70">
        <v>223.6129</v>
      </c>
      <c r="AGJ70">
        <v>223.88310000000001</v>
      </c>
      <c r="AGK70">
        <v>233.4581</v>
      </c>
      <c r="AGL70">
        <v>221.21610000000001</v>
      </c>
      <c r="AGM70">
        <v>205.1242</v>
      </c>
      <c r="AGN70">
        <v>226.60400000000001</v>
      </c>
      <c r="AGO70">
        <v>211.94229999999999</v>
      </c>
      <c r="AGP70">
        <v>221.45939999999999</v>
      </c>
      <c r="AGQ70">
        <v>220.0669</v>
      </c>
      <c r="AGR70">
        <v>217.1952</v>
      </c>
      <c r="AGS70">
        <v>219.35980000000001</v>
      </c>
      <c r="AGT70">
        <v>223.74639999999999</v>
      </c>
      <c r="AGU70">
        <v>224.9111</v>
      </c>
      <c r="AGV70">
        <v>225.01400000000001</v>
      </c>
      <c r="AGW70">
        <v>206.50649999999999</v>
      </c>
      <c r="AGX70">
        <v>224.89340000000001</v>
      </c>
      <c r="AGY70">
        <v>228.11320000000001</v>
      </c>
      <c r="AGZ70">
        <v>222.52799999999999</v>
      </c>
      <c r="AHA70">
        <v>206.01310000000001</v>
      </c>
      <c r="AHB70">
        <v>214.55420000000001</v>
      </c>
      <c r="AHC70">
        <v>216.0804</v>
      </c>
      <c r="AHD70">
        <v>214.55350000000001</v>
      </c>
      <c r="AHE70">
        <v>217.08410000000001</v>
      </c>
      <c r="AHF70">
        <v>222.68530000000001</v>
      </c>
      <c r="AHG70">
        <v>217.54839999999999</v>
      </c>
      <c r="AHH70">
        <v>210.14160000000001</v>
      </c>
      <c r="AHI70">
        <v>205.7218</v>
      </c>
      <c r="AHJ70">
        <v>225.94470000000001</v>
      </c>
      <c r="AHK70">
        <v>222.0043</v>
      </c>
      <c r="AHL70">
        <v>197.03620000000001</v>
      </c>
      <c r="AHM70">
        <v>212.25540000000001</v>
      </c>
      <c r="AHN70">
        <v>221.8777</v>
      </c>
      <c r="AHO70">
        <v>228.97569999999999</v>
      </c>
      <c r="AHP70">
        <v>228.35310000000001</v>
      </c>
      <c r="AHQ70">
        <v>213.21950000000001</v>
      </c>
      <c r="AHR70">
        <v>222.7236</v>
      </c>
      <c r="AHS70">
        <v>241.452</v>
      </c>
      <c r="AHT70">
        <v>228.38659999999999</v>
      </c>
      <c r="AHU70">
        <v>211.3843</v>
      </c>
      <c r="AHV70">
        <v>221.26560000000001</v>
      </c>
      <c r="AHW70">
        <v>211.35749999999999</v>
      </c>
      <c r="AHX70">
        <v>211.5685</v>
      </c>
      <c r="AHY70">
        <v>217.2938</v>
      </c>
      <c r="AHZ70">
        <v>206.32220000000001</v>
      </c>
      <c r="AIA70">
        <v>230.93109999999999</v>
      </c>
      <c r="AIB70">
        <v>221.36510000000001</v>
      </c>
      <c r="AIC70">
        <v>194.87010000000001</v>
      </c>
      <c r="AID70">
        <v>196.45830000000001</v>
      </c>
      <c r="AIE70">
        <v>226.83709999999999</v>
      </c>
      <c r="AIF70">
        <v>202.29660000000001</v>
      </c>
      <c r="AIG70">
        <v>234.41229999999999</v>
      </c>
      <c r="AIH70">
        <v>215.6328</v>
      </c>
      <c r="AII70">
        <v>223.30840000000001</v>
      </c>
      <c r="AIJ70">
        <v>201.20400000000001</v>
      </c>
      <c r="AIK70">
        <v>210.01169999999999</v>
      </c>
      <c r="AIL70">
        <v>232.30760000000001</v>
      </c>
      <c r="AIM70">
        <v>204.36519999999999</v>
      </c>
      <c r="AIN70">
        <v>204.0848</v>
      </c>
      <c r="AIO70">
        <v>220.1978</v>
      </c>
      <c r="AIP70">
        <v>232.61359999999999</v>
      </c>
      <c r="AIQ70">
        <v>211.68729999999999</v>
      </c>
      <c r="AIR70">
        <v>207.16849999999999</v>
      </c>
      <c r="AIS70">
        <v>216.6285</v>
      </c>
      <c r="AIT70">
        <v>203.69409999999999</v>
      </c>
      <c r="AIU70">
        <v>230.0078</v>
      </c>
      <c r="AIV70">
        <v>210.27260000000001</v>
      </c>
      <c r="AIW70">
        <v>207.53489999999999</v>
      </c>
      <c r="AIX70">
        <v>216.304</v>
      </c>
      <c r="AIY70">
        <v>215.47829999999999</v>
      </c>
      <c r="AIZ70">
        <v>212.0812</v>
      </c>
      <c r="AJA70">
        <v>214.81120000000001</v>
      </c>
      <c r="AJB70">
        <v>215.70160000000001</v>
      </c>
      <c r="AJC70">
        <v>205.7731</v>
      </c>
      <c r="AJD70">
        <v>211.68790000000001</v>
      </c>
      <c r="AJE70">
        <v>220.64490000000001</v>
      </c>
      <c r="AJF70">
        <v>222.84700000000001</v>
      </c>
      <c r="AJG70">
        <v>209.80109999999999</v>
      </c>
      <c r="AJH70">
        <v>216.48429999999999</v>
      </c>
      <c r="AJI70">
        <v>216.19550000000001</v>
      </c>
      <c r="AJJ70">
        <v>226.16839999999999</v>
      </c>
      <c r="AJK70">
        <v>209.6482</v>
      </c>
      <c r="AJL70">
        <v>211.8973</v>
      </c>
      <c r="AJM70">
        <v>223.37450000000001</v>
      </c>
      <c r="AJN70">
        <v>251.55199999999999</v>
      </c>
      <c r="AJO70">
        <v>223.95</v>
      </c>
      <c r="AJP70">
        <v>201.8974</v>
      </c>
      <c r="AJQ70">
        <v>207.66540000000001</v>
      </c>
      <c r="AJR70">
        <v>228.16249999999999</v>
      </c>
      <c r="AJS70">
        <v>206.2165</v>
      </c>
      <c r="AJT70">
        <v>197.1294</v>
      </c>
      <c r="AJU70">
        <v>212.8211</v>
      </c>
      <c r="AJV70">
        <v>217.21299999999999</v>
      </c>
      <c r="AJW70">
        <v>212.2413</v>
      </c>
      <c r="AJX70">
        <v>223.07900000000001</v>
      </c>
      <c r="AJY70">
        <v>223.5539</v>
      </c>
      <c r="AJZ70">
        <v>208.8939</v>
      </c>
      <c r="AKA70">
        <v>214.79259999999999</v>
      </c>
      <c r="AKB70">
        <v>213.49170000000001</v>
      </c>
      <c r="AKC70">
        <v>217.82849999999999</v>
      </c>
      <c r="AKD70">
        <v>230.40110000000001</v>
      </c>
      <c r="AKE70">
        <v>208.34440000000001</v>
      </c>
      <c r="AKF70">
        <v>228.37989999999999</v>
      </c>
      <c r="AKG70">
        <v>218.0496</v>
      </c>
      <c r="AKH70">
        <v>229.0677</v>
      </c>
      <c r="AKI70">
        <v>211.67230000000001</v>
      </c>
      <c r="AKJ70">
        <v>213.17169999999999</v>
      </c>
      <c r="AKK70">
        <v>214.09229999999999</v>
      </c>
      <c r="AKL70">
        <v>214.52440000000001</v>
      </c>
      <c r="AKM70">
        <v>207.97190000000001</v>
      </c>
      <c r="AKN70">
        <v>217.68440000000001</v>
      </c>
      <c r="AKO70">
        <v>225.93190000000001</v>
      </c>
      <c r="AKP70">
        <v>210.80690000000001</v>
      </c>
      <c r="AKQ70">
        <v>201.46250000000001</v>
      </c>
      <c r="AKR70">
        <v>203.71420000000001</v>
      </c>
      <c r="AKS70">
        <v>222.4588</v>
      </c>
      <c r="AKT70">
        <v>211.86930000000001</v>
      </c>
      <c r="AKU70">
        <v>208.2278</v>
      </c>
      <c r="AKV70">
        <v>207.56700000000001</v>
      </c>
      <c r="AKW70">
        <v>215.7088</v>
      </c>
      <c r="AKX70">
        <v>193.02340000000001</v>
      </c>
      <c r="AKY70">
        <v>229.2997</v>
      </c>
      <c r="AKZ70">
        <v>220.49</v>
      </c>
      <c r="ALA70">
        <v>216.92060000000001</v>
      </c>
      <c r="ALB70">
        <v>205.80520000000001</v>
      </c>
      <c r="ALC70">
        <v>220.64490000000001</v>
      </c>
      <c r="ALD70">
        <v>232.0077</v>
      </c>
      <c r="ALE70">
        <v>199.14070000000001</v>
      </c>
      <c r="ALF70">
        <v>202.22329999999999</v>
      </c>
      <c r="ALG70">
        <v>205.465</v>
      </c>
      <c r="ALH70">
        <v>209.17070000000001</v>
      </c>
      <c r="ALI70">
        <v>231.11969999999999</v>
      </c>
      <c r="ALJ70">
        <v>222.739</v>
      </c>
      <c r="ALK70">
        <v>217.4708</v>
      </c>
      <c r="ALL70">
        <v>199.87</v>
      </c>
      <c r="ALM70">
        <v>208.65010000000001</v>
      </c>
      <c r="ALN70">
        <v>215.41399999999999</v>
      </c>
      <c r="ALO70">
        <v>221.69499999999999</v>
      </c>
      <c r="ALP70">
        <v>216.6284</v>
      </c>
      <c r="ALQ70">
        <v>208.14699999999999</v>
      </c>
      <c r="ALR70">
        <v>203.89699999999999</v>
      </c>
      <c r="ALS70">
        <v>219.27760000000001</v>
      </c>
      <c r="ALT70">
        <v>226.10919999999999</v>
      </c>
      <c r="ALU70">
        <v>202.17439999999999</v>
      </c>
      <c r="ALV70">
        <v>223.22229999999999</v>
      </c>
      <c r="ALW70">
        <v>212.85079999999999</v>
      </c>
      <c r="ALX70">
        <v>210.23740000000001</v>
      </c>
      <c r="ALY70">
        <v>195.4102</v>
      </c>
      <c r="ALZ70">
        <v>203.78110000000001</v>
      </c>
      <c r="AMA70">
        <v>233.131</v>
      </c>
      <c r="AMB70">
        <v>217.45410000000001</v>
      </c>
      <c r="AMC70">
        <v>210.26220000000001</v>
      </c>
      <c r="AMD70">
        <v>213.1643</v>
      </c>
      <c r="AME70">
        <v>223.49080000000001</v>
      </c>
      <c r="AMF70">
        <v>215.53809999999999</v>
      </c>
      <c r="AMG70">
        <v>220.99180000000001</v>
      </c>
      <c r="AMH70">
        <v>223.9622</v>
      </c>
      <c r="AMI70">
        <v>213.54220000000001</v>
      </c>
      <c r="AMJ70">
        <v>225.9211</v>
      </c>
      <c r="AMK70">
        <v>206.80170000000001</v>
      </c>
      <c r="AML70">
        <v>216.7028</v>
      </c>
      <c r="AMM70">
        <v>216.00559999999999</v>
      </c>
      <c r="AMN70">
        <v>203.4665</v>
      </c>
      <c r="AMO70">
        <v>215.63810000000001</v>
      </c>
      <c r="AMP70">
        <v>216.40549999999999</v>
      </c>
      <c r="AMQ70">
        <v>218.84479999999999</v>
      </c>
      <c r="AMR70">
        <v>211.60990000000001</v>
      </c>
      <c r="AMS70">
        <v>203.511</v>
      </c>
      <c r="AMT70">
        <v>218.7465</v>
      </c>
      <c r="AMU70">
        <v>217.6489</v>
      </c>
      <c r="AMV70">
        <v>216.0728</v>
      </c>
      <c r="AMW70">
        <v>211.9452</v>
      </c>
      <c r="AMX70">
        <v>217.1985</v>
      </c>
      <c r="AMY70">
        <v>218.661</v>
      </c>
      <c r="AMZ70">
        <v>215.30199999999999</v>
      </c>
      <c r="ANA70">
        <v>213.41380000000001</v>
      </c>
      <c r="ANB70">
        <v>217.2235</v>
      </c>
      <c r="ANC70">
        <v>215.09460000000001</v>
      </c>
      <c r="AND70">
        <v>204.2527</v>
      </c>
      <c r="ANE70">
        <v>235.40029999999999</v>
      </c>
      <c r="ANF70">
        <v>221.11359999999999</v>
      </c>
      <c r="ANG70">
        <v>219.22389999999999</v>
      </c>
      <c r="ANH70">
        <v>219.15440000000001</v>
      </c>
      <c r="ANI70">
        <v>217.0753</v>
      </c>
      <c r="ANJ70">
        <v>201.0933</v>
      </c>
      <c r="ANK70">
        <v>219.15479999999999</v>
      </c>
      <c r="ANL70">
        <v>221.935</v>
      </c>
      <c r="ANM70">
        <v>241.3467</v>
      </c>
      <c r="ANN70">
        <v>218.2739</v>
      </c>
      <c r="ANO70">
        <v>229.51660000000001</v>
      </c>
      <c r="ANP70">
        <v>226.1232</v>
      </c>
      <c r="ANQ70">
        <v>221.14070000000001</v>
      </c>
      <c r="ANR70">
        <v>225.12950000000001</v>
      </c>
      <c r="ANS70">
        <v>218.71449999999999</v>
      </c>
      <c r="ANT70">
        <v>223.66909999999999</v>
      </c>
      <c r="ANU70">
        <v>230.4436</v>
      </c>
      <c r="ANV70">
        <v>227.12440000000001</v>
      </c>
      <c r="ANW70">
        <v>229.81569999999999</v>
      </c>
      <c r="ANX70">
        <v>220.7105</v>
      </c>
      <c r="ANY70">
        <v>215.35120000000001</v>
      </c>
      <c r="ANZ70">
        <v>210.44640000000001</v>
      </c>
      <c r="AOA70">
        <v>220.00970000000001</v>
      </c>
      <c r="AOB70">
        <v>216.78389999999999</v>
      </c>
      <c r="AOC70">
        <v>249.04990000000001</v>
      </c>
      <c r="AOD70">
        <v>221.6574</v>
      </c>
      <c r="AOE70">
        <v>225.4222</v>
      </c>
      <c r="AOF70">
        <v>220.8818</v>
      </c>
      <c r="AOG70">
        <v>234.19640000000001</v>
      </c>
      <c r="AOH70">
        <v>199.74539999999999</v>
      </c>
      <c r="AOI70">
        <v>230.00569999999999</v>
      </c>
      <c r="AOJ70">
        <v>215.22810000000001</v>
      </c>
      <c r="AOK70">
        <v>203.14449999999999</v>
      </c>
      <c r="AOL70">
        <v>221.8066</v>
      </c>
      <c r="AOM70">
        <v>214.9632</v>
      </c>
      <c r="AON70">
        <v>208.6857</v>
      </c>
      <c r="AOO70">
        <v>222.7141</v>
      </c>
      <c r="AOP70">
        <v>199.43899999999999</v>
      </c>
      <c r="AOQ70">
        <v>224.71889999999999</v>
      </c>
      <c r="AOR70">
        <v>214.6336</v>
      </c>
      <c r="AOS70">
        <v>211.56809999999999</v>
      </c>
      <c r="AOT70">
        <v>207.1679</v>
      </c>
      <c r="AOU70">
        <v>208.63040000000001</v>
      </c>
      <c r="AOV70">
        <v>217.10849999999999</v>
      </c>
      <c r="AOW70">
        <v>213.4341</v>
      </c>
      <c r="AOX70">
        <v>215.84540000000001</v>
      </c>
      <c r="AOY70">
        <v>226.44919999999999</v>
      </c>
      <c r="AOZ70">
        <v>225.3107</v>
      </c>
      <c r="APA70">
        <v>216.98820000000001</v>
      </c>
      <c r="APB70">
        <v>244.42570000000001</v>
      </c>
      <c r="APC70">
        <v>258.68340000000001</v>
      </c>
      <c r="APD70">
        <v>234.8305</v>
      </c>
      <c r="APE70">
        <v>237.17160000000001</v>
      </c>
      <c r="APF70">
        <v>233.3296</v>
      </c>
      <c r="APG70">
        <v>236.1671</v>
      </c>
      <c r="APH70">
        <v>252.66069999999999</v>
      </c>
      <c r="API70">
        <v>232.33629999999999</v>
      </c>
      <c r="APJ70">
        <v>234.34809999999999</v>
      </c>
      <c r="APK70">
        <v>231.4769</v>
      </c>
      <c r="APL70">
        <v>242.9271</v>
      </c>
      <c r="APM70">
        <v>243.28749999999999</v>
      </c>
      <c r="APN70">
        <v>245.96449999999999</v>
      </c>
      <c r="APO70">
        <v>234.6063</v>
      </c>
      <c r="APP70">
        <v>243.26</v>
      </c>
      <c r="APQ70">
        <v>229.78219999999999</v>
      </c>
      <c r="APR70">
        <v>255.25069999999999</v>
      </c>
      <c r="APS70">
        <v>242.71610000000001</v>
      </c>
      <c r="APT70">
        <v>239.22210000000001</v>
      </c>
      <c r="APU70">
        <v>230.6095</v>
      </c>
      <c r="APV70">
        <v>228.2783</v>
      </c>
      <c r="APW70">
        <v>202.4752</v>
      </c>
      <c r="APX70">
        <v>210.9333</v>
      </c>
      <c r="APY70">
        <v>217.06720000000001</v>
      </c>
      <c r="APZ70">
        <v>213.964</v>
      </c>
      <c r="AQA70">
        <v>223.06319999999999</v>
      </c>
      <c r="AQB70">
        <v>219.0924</v>
      </c>
      <c r="AQC70">
        <v>210.6396</v>
      </c>
      <c r="AQD70">
        <v>207.64259999999999</v>
      </c>
      <c r="AQE70">
        <v>217.3349</v>
      </c>
      <c r="AQF70">
        <v>221.54069999999999</v>
      </c>
      <c r="AQG70">
        <v>217.2431</v>
      </c>
      <c r="AQH70">
        <v>207.92670000000001</v>
      </c>
      <c r="AQI70">
        <v>223.47059999999999</v>
      </c>
      <c r="AQJ70">
        <v>223.4196</v>
      </c>
      <c r="AQK70">
        <v>211.44380000000001</v>
      </c>
      <c r="AQL70">
        <v>227.9547</v>
      </c>
      <c r="AQM70">
        <v>215.16990000000001</v>
      </c>
      <c r="AQN70">
        <v>214.94720000000001</v>
      </c>
      <c r="AQO70">
        <v>217.78559999999999</v>
      </c>
      <c r="AQP70">
        <v>216.81370000000001</v>
      </c>
      <c r="AQQ70">
        <v>207.0615</v>
      </c>
      <c r="AQR70">
        <v>247.99969999999999</v>
      </c>
      <c r="AQS70">
        <v>247.0436</v>
      </c>
      <c r="AQT70">
        <v>213.96520000000001</v>
      </c>
      <c r="AQU70">
        <v>217.39789999999999</v>
      </c>
      <c r="AQV70">
        <v>221.79929999999999</v>
      </c>
      <c r="AQW70">
        <v>206.84989999999999</v>
      </c>
      <c r="AQX70">
        <v>218.04660000000001</v>
      </c>
      <c r="AQY70">
        <v>200.77379999999999</v>
      </c>
      <c r="AQZ70">
        <v>214.12649999999999</v>
      </c>
      <c r="ARA70">
        <v>225.20439999999999</v>
      </c>
      <c r="ARB70">
        <v>218.9358</v>
      </c>
      <c r="ARC70">
        <v>227.16079999999999</v>
      </c>
      <c r="ARD70">
        <v>210.24690000000001</v>
      </c>
      <c r="ARE70">
        <v>219.43960000000001</v>
      </c>
      <c r="ARF70">
        <v>211.79679999999999</v>
      </c>
      <c r="ARG70">
        <v>220.2234</v>
      </c>
      <c r="ARH70">
        <v>227.91040000000001</v>
      </c>
      <c r="ARI70">
        <v>210.0111</v>
      </c>
      <c r="ARJ70">
        <v>217.196</v>
      </c>
      <c r="ARK70">
        <v>221.4118</v>
      </c>
      <c r="ARL70">
        <v>194.0334</v>
      </c>
      <c r="ARM70">
        <v>219.72489999999999</v>
      </c>
      <c r="ARN70">
        <v>211.16540000000001</v>
      </c>
      <c r="ARO70">
        <v>209.1302</v>
      </c>
      <c r="ARP70">
        <v>215.8776</v>
      </c>
      <c r="ARQ70">
        <v>208.51820000000001</v>
      </c>
      <c r="ARR70">
        <v>217.5325</v>
      </c>
      <c r="ARS70">
        <v>211.5042</v>
      </c>
      <c r="ART70">
        <v>219.44730000000001</v>
      </c>
      <c r="ARU70">
        <v>211.75790000000001</v>
      </c>
      <c r="ARV70">
        <v>210.16820000000001</v>
      </c>
      <c r="ARW70">
        <v>221.63679999999999</v>
      </c>
      <c r="ARX70">
        <v>223.8724</v>
      </c>
      <c r="ARY70">
        <v>223.5943</v>
      </c>
      <c r="ARZ70">
        <v>219.64830000000001</v>
      </c>
      <c r="ASA70">
        <v>227.57320000000001</v>
      </c>
      <c r="ASB70">
        <v>231.77680000000001</v>
      </c>
      <c r="ASC70">
        <v>217.13650000000001</v>
      </c>
      <c r="ASD70">
        <v>219.40430000000001</v>
      </c>
      <c r="ASE70">
        <v>217.97380000000001</v>
      </c>
      <c r="ASF70">
        <v>212.00489999999999</v>
      </c>
      <c r="ASG70">
        <v>209.60390000000001</v>
      </c>
      <c r="ASH70">
        <v>217.91290000000001</v>
      </c>
      <c r="ASI70">
        <v>213.6189</v>
      </c>
      <c r="ASJ70">
        <v>215.7647</v>
      </c>
      <c r="ASK70">
        <v>220.59119999999999</v>
      </c>
      <c r="ASL70">
        <v>212.09399999999999</v>
      </c>
      <c r="ASM70">
        <v>237.46260000000001</v>
      </c>
      <c r="ASN70">
        <v>222.5223</v>
      </c>
      <c r="ASO70">
        <v>219.34899999999999</v>
      </c>
      <c r="ASP70">
        <v>210.66970000000001</v>
      </c>
      <c r="ASQ70">
        <v>213.8561</v>
      </c>
      <c r="ASR70">
        <v>203.8091</v>
      </c>
      <c r="ASS70">
        <v>214.48150000000001</v>
      </c>
      <c r="AST70">
        <v>229.4589</v>
      </c>
      <c r="ASU70">
        <v>212.31559999999999</v>
      </c>
      <c r="ASV70">
        <v>232.17779999999999</v>
      </c>
      <c r="ASW70">
        <v>207.05430000000001</v>
      </c>
      <c r="ASX70">
        <v>214.7801</v>
      </c>
      <c r="ASY70">
        <v>202.7045</v>
      </c>
      <c r="ASZ70">
        <v>215.50989999999999</v>
      </c>
      <c r="ATA70">
        <v>226.23089999999999</v>
      </c>
      <c r="ATB70">
        <v>205.39349999999999</v>
      </c>
      <c r="ATC70">
        <v>210.17429999999999</v>
      </c>
      <c r="ATD70">
        <v>220.92779999999999</v>
      </c>
      <c r="ATE70">
        <v>218.62129999999999</v>
      </c>
      <c r="ATF70">
        <v>220.35149999999999</v>
      </c>
      <c r="ATG70">
        <v>208.6123</v>
      </c>
      <c r="ATH70">
        <v>211.5419</v>
      </c>
      <c r="ATI70">
        <v>210.17930000000001</v>
      </c>
      <c r="ATJ70">
        <v>212.72139999999999</v>
      </c>
      <c r="ATK70">
        <v>225.05959999999999</v>
      </c>
      <c r="ATL70">
        <v>223.84880000000001</v>
      </c>
      <c r="ATM70">
        <v>210.6789</v>
      </c>
      <c r="ATN70">
        <v>207.77889999999999</v>
      </c>
      <c r="ATO70">
        <v>210.99799999999999</v>
      </c>
      <c r="ATP70">
        <v>212.80699999999999</v>
      </c>
      <c r="ATQ70">
        <v>211.66470000000001</v>
      </c>
      <c r="ATR70">
        <v>210.38820000000001</v>
      </c>
      <c r="ATS70">
        <v>219.74359999999999</v>
      </c>
      <c r="ATT70">
        <v>220.64320000000001</v>
      </c>
      <c r="ATU70">
        <v>218.12360000000001</v>
      </c>
      <c r="ATV70">
        <v>201.42869999999999</v>
      </c>
      <c r="ATW70">
        <v>223.3545</v>
      </c>
      <c r="ATX70">
        <v>204.6909</v>
      </c>
      <c r="ATY70">
        <v>211.89519999999999</v>
      </c>
      <c r="ATZ70">
        <v>211.68170000000001</v>
      </c>
      <c r="AUA70">
        <v>218.76329999999999</v>
      </c>
      <c r="AUB70">
        <v>198.47989999999999</v>
      </c>
      <c r="AUC70">
        <v>212.48050000000001</v>
      </c>
      <c r="AUD70">
        <v>222.14060000000001</v>
      </c>
      <c r="AUE70">
        <v>208.0342</v>
      </c>
      <c r="AUF70">
        <v>209.3998</v>
      </c>
      <c r="AUG70">
        <v>202.41560000000001</v>
      </c>
      <c r="AUH70">
        <v>223.88509999999999</v>
      </c>
      <c r="AUI70">
        <v>252.60429999999999</v>
      </c>
      <c r="AUJ70">
        <v>228.952</v>
      </c>
      <c r="AUK70">
        <v>211.3048</v>
      </c>
      <c r="AUL70">
        <v>225.47409999999999</v>
      </c>
      <c r="AUM70">
        <v>222.09379999999999</v>
      </c>
      <c r="AUN70">
        <v>210.02010000000001</v>
      </c>
      <c r="AUO70">
        <v>218.93029999999999</v>
      </c>
      <c r="AUP70">
        <v>239.79329999999999</v>
      </c>
      <c r="AUQ70">
        <v>220.06489999999999</v>
      </c>
      <c r="AUR70">
        <v>221.5633</v>
      </c>
      <c r="AUS70">
        <v>204.74369999999999</v>
      </c>
      <c r="AUT70">
        <v>227.31489999999999</v>
      </c>
      <c r="AUU70">
        <v>222.905</v>
      </c>
      <c r="AUV70">
        <v>210.21459999999999</v>
      </c>
      <c r="AUW70">
        <v>221.36670000000001</v>
      </c>
      <c r="AUX70">
        <v>219.21299999999999</v>
      </c>
      <c r="AUY70">
        <v>207.9932</v>
      </c>
      <c r="AUZ70">
        <v>222.09190000000001</v>
      </c>
      <c r="AVA70">
        <v>234.762</v>
      </c>
      <c r="AVB70">
        <v>206.7362</v>
      </c>
      <c r="AVC70">
        <v>224.35149999999999</v>
      </c>
      <c r="AVD70">
        <v>256.74250000000001</v>
      </c>
      <c r="AVE70">
        <v>221.23240000000001</v>
      </c>
      <c r="AVF70">
        <v>219.3288</v>
      </c>
      <c r="AVG70">
        <v>208.25389999999999</v>
      </c>
      <c r="AVH70">
        <v>230.1277</v>
      </c>
      <c r="AVI70">
        <v>240.86279999999999</v>
      </c>
      <c r="AVJ70">
        <v>227.4665</v>
      </c>
      <c r="AVK70">
        <v>209.72890000000001</v>
      </c>
      <c r="AVL70">
        <v>215.45849999999999</v>
      </c>
      <c r="AVM70">
        <v>225.74510000000001</v>
      </c>
      <c r="AVN70">
        <v>212.9477</v>
      </c>
      <c r="AVO70">
        <v>218.18</v>
      </c>
      <c r="AVP70">
        <v>210.0266</v>
      </c>
      <c r="AVQ70">
        <v>219.65880000000001</v>
      </c>
      <c r="AVR70">
        <v>217.18090000000001</v>
      </c>
      <c r="AVS70">
        <v>222.30029999999999</v>
      </c>
      <c r="AVT70">
        <v>231.32149999999999</v>
      </c>
      <c r="AVU70">
        <v>203.34209999999999</v>
      </c>
      <c r="AVV70">
        <v>220.4871</v>
      </c>
      <c r="AVW70">
        <v>211.2116</v>
      </c>
      <c r="AVX70">
        <v>216.322</v>
      </c>
      <c r="AVY70">
        <v>221.7552</v>
      </c>
      <c r="AVZ70">
        <v>221.0153</v>
      </c>
      <c r="AWA70">
        <v>225.10120000000001</v>
      </c>
      <c r="AWB70">
        <v>218.4529</v>
      </c>
      <c r="AWC70">
        <v>245.25489999999999</v>
      </c>
      <c r="AWD70">
        <v>209.7604</v>
      </c>
      <c r="AWE70">
        <v>242.14240000000001</v>
      </c>
      <c r="AWF70">
        <v>224.96940000000001</v>
      </c>
      <c r="AWG70">
        <v>212.24299999999999</v>
      </c>
      <c r="AWH70">
        <v>235.99170000000001</v>
      </c>
      <c r="AWI70">
        <v>202.9375</v>
      </c>
      <c r="AWJ70">
        <v>203.6678</v>
      </c>
      <c r="AWK70">
        <v>215.0916</v>
      </c>
      <c r="AWL70">
        <v>228.89060000000001</v>
      </c>
      <c r="AWM70">
        <v>201.34790000000001</v>
      </c>
      <c r="AWN70">
        <v>214.4597</v>
      </c>
      <c r="AWO70">
        <v>211.28489999999999</v>
      </c>
      <c r="AWP70">
        <v>220.77860000000001</v>
      </c>
      <c r="AWQ70">
        <v>199.0411</v>
      </c>
      <c r="AWR70">
        <v>204.602</v>
      </c>
      <c r="AWS70">
        <v>229.43180000000001</v>
      </c>
      <c r="AWT70">
        <v>212.2167</v>
      </c>
      <c r="AWU70">
        <v>203.59119999999999</v>
      </c>
      <c r="AWV70">
        <v>201.85</v>
      </c>
      <c r="AWW70">
        <v>214.58250000000001</v>
      </c>
      <c r="AWX70">
        <v>223.6679</v>
      </c>
      <c r="AWY70">
        <v>206.68530000000001</v>
      </c>
      <c r="AWZ70">
        <v>200.6952</v>
      </c>
      <c r="AXA70">
        <v>223.22309999999999</v>
      </c>
      <c r="AXB70">
        <v>208.09209999999999</v>
      </c>
      <c r="AXC70">
        <v>224.428</v>
      </c>
      <c r="AXD70">
        <v>231.45830000000001</v>
      </c>
      <c r="AXE70">
        <v>216.69300000000001</v>
      </c>
      <c r="AXF70">
        <v>216.92250000000001</v>
      </c>
      <c r="AXG70">
        <v>207.43029999999999</v>
      </c>
      <c r="AXH70">
        <v>219.0248</v>
      </c>
      <c r="AXI70">
        <v>205.68100000000001</v>
      </c>
      <c r="AXJ70">
        <v>206.98099999999999</v>
      </c>
      <c r="AXK70">
        <v>213.5291</v>
      </c>
      <c r="AXL70">
        <v>209.922</v>
      </c>
      <c r="AXM70">
        <v>225.8451</v>
      </c>
      <c r="AXN70">
        <v>205.81620000000001</v>
      </c>
      <c r="AXO70">
        <v>205.86539999999999</v>
      </c>
      <c r="AXP70">
        <v>231.61259999999999</v>
      </c>
      <c r="AXQ70">
        <v>217.1336</v>
      </c>
      <c r="AXR70">
        <v>212.9598</v>
      </c>
      <c r="AXS70">
        <v>219.76329999999999</v>
      </c>
      <c r="AXT70">
        <v>218.11410000000001</v>
      </c>
      <c r="AXU70">
        <v>220.75729999999999</v>
      </c>
      <c r="AXV70">
        <v>232.89240000000001</v>
      </c>
      <c r="AXW70">
        <v>202.1643</v>
      </c>
      <c r="AXX70">
        <v>243.3562</v>
      </c>
      <c r="AXY70">
        <v>222.65600000000001</v>
      </c>
      <c r="AXZ70">
        <v>225.33609999999999</v>
      </c>
      <c r="AYA70">
        <v>223.9631</v>
      </c>
      <c r="AYB70">
        <v>221.4109</v>
      </c>
      <c r="AYC70">
        <v>202.1833</v>
      </c>
      <c r="AYD70">
        <v>215.6498</v>
      </c>
      <c r="AYE70">
        <v>217.97380000000001</v>
      </c>
      <c r="AYF70">
        <v>202.84389999999999</v>
      </c>
      <c r="AYG70">
        <v>219.43629999999999</v>
      </c>
      <c r="AYH70">
        <v>214.45920000000001</v>
      </c>
      <c r="AYI70">
        <v>213.4408</v>
      </c>
      <c r="AYJ70">
        <v>231.5223</v>
      </c>
      <c r="AYK70">
        <v>225.38210000000001</v>
      </c>
      <c r="AYL70">
        <v>241.47659999999999</v>
      </c>
      <c r="AYM70">
        <v>219.15870000000001</v>
      </c>
      <c r="AYN70">
        <v>217.3612</v>
      </c>
      <c r="AYO70">
        <v>213.61789999999999</v>
      </c>
      <c r="AYP70">
        <v>233.71600000000001</v>
      </c>
      <c r="AYQ70">
        <v>203.58770000000001</v>
      </c>
      <c r="AYR70">
        <v>222.61609999999999</v>
      </c>
      <c r="AYS70">
        <v>216.17160000000001</v>
      </c>
      <c r="AYT70">
        <v>225.9204</v>
      </c>
      <c r="AYU70">
        <v>217.57509999999999</v>
      </c>
      <c r="AYV70">
        <v>222.8185</v>
      </c>
      <c r="AYW70">
        <v>210.33439999999999</v>
      </c>
      <c r="AYX70">
        <v>227.63919999999999</v>
      </c>
      <c r="AYY70">
        <v>216.32300000000001</v>
      </c>
      <c r="AYZ70">
        <v>238.50219999999999</v>
      </c>
      <c r="AZA70">
        <v>219.66120000000001</v>
      </c>
      <c r="AZB70">
        <v>217.38509999999999</v>
      </c>
      <c r="AZC70">
        <v>212.9931</v>
      </c>
      <c r="AZD70">
        <v>207.24809999999999</v>
      </c>
      <c r="AZE70">
        <v>204.72800000000001</v>
      </c>
      <c r="AZF70">
        <v>203.70320000000001</v>
      </c>
      <c r="AZG70">
        <v>222.14410000000001</v>
      </c>
      <c r="AZH70">
        <v>226.2166</v>
      </c>
      <c r="AZI70">
        <v>207.9462</v>
      </c>
      <c r="AZJ70">
        <v>227.1009</v>
      </c>
      <c r="AZK70">
        <v>198.99180000000001</v>
      </c>
      <c r="AZL70">
        <v>206.42789999999999</v>
      </c>
      <c r="AZM70">
        <v>208.92689999999999</v>
      </c>
      <c r="AZN70">
        <v>225.6268</v>
      </c>
      <c r="AZO70">
        <v>210.61429999999999</v>
      </c>
      <c r="AZP70">
        <v>233.99879999999999</v>
      </c>
      <c r="AZQ70">
        <v>200.6062</v>
      </c>
      <c r="AZR70">
        <v>213.52350000000001</v>
      </c>
      <c r="AZS70">
        <v>235.42660000000001</v>
      </c>
      <c r="AZT70">
        <v>226.96090000000001</v>
      </c>
      <c r="AZU70">
        <v>222.6557</v>
      </c>
      <c r="AZV70">
        <v>202.77260000000001</v>
      </c>
      <c r="AZW70">
        <v>218.13339999999999</v>
      </c>
      <c r="AZX70">
        <v>220.75720000000001</v>
      </c>
      <c r="AZY70">
        <v>200.274</v>
      </c>
      <c r="AZZ70">
        <v>215.34440000000001</v>
      </c>
      <c r="BAA70">
        <v>215.49889999999999</v>
      </c>
      <c r="BAB70">
        <v>214.77600000000001</v>
      </c>
      <c r="BAC70">
        <v>226.17269999999999</v>
      </c>
      <c r="BAD70">
        <v>214.6335</v>
      </c>
      <c r="BAE70">
        <v>213.77860000000001</v>
      </c>
      <c r="BAF70">
        <v>220.29920000000001</v>
      </c>
      <c r="BAG70">
        <v>197.65819999999999</v>
      </c>
      <c r="BAH70">
        <v>207.2028</v>
      </c>
      <c r="BAI70">
        <v>210.51169999999999</v>
      </c>
      <c r="BAJ70">
        <v>232.1884</v>
      </c>
      <c r="BAK70">
        <v>234.49250000000001</v>
      </c>
      <c r="BAL70">
        <v>227.42609999999999</v>
      </c>
      <c r="BAM70">
        <v>214.93020000000001</v>
      </c>
      <c r="BAN70">
        <v>204.2944</v>
      </c>
      <c r="BAO70">
        <v>213.51949999999999</v>
      </c>
      <c r="BAP70">
        <v>221.71440000000001</v>
      </c>
      <c r="BAQ70">
        <v>201.58240000000001</v>
      </c>
      <c r="BAR70">
        <v>210.547</v>
      </c>
      <c r="BAS70">
        <v>208.1421</v>
      </c>
      <c r="BAT70">
        <v>230.1114</v>
      </c>
      <c r="BAU70">
        <v>224.74639999999999</v>
      </c>
      <c r="BAV70">
        <v>227.85470000000001</v>
      </c>
      <c r="BAW70">
        <v>208.6284</v>
      </c>
      <c r="BAX70">
        <v>222.5104</v>
      </c>
      <c r="BAY70">
        <v>256.20119999999997</v>
      </c>
      <c r="BAZ70">
        <v>229.54560000000001</v>
      </c>
      <c r="BBA70">
        <v>211.61539999999999</v>
      </c>
      <c r="BBB70">
        <v>220.02350000000001</v>
      </c>
      <c r="BBC70">
        <v>218.11750000000001</v>
      </c>
      <c r="BBD70">
        <v>231.738</v>
      </c>
      <c r="BBE70">
        <v>222.488</v>
      </c>
      <c r="BBF70">
        <v>219.40119999999999</v>
      </c>
      <c r="BBG70">
        <v>213.07380000000001</v>
      </c>
      <c r="BBH70">
        <v>226.0067</v>
      </c>
      <c r="BBI70">
        <v>218.2097</v>
      </c>
      <c r="BBJ70">
        <v>220.9872</v>
      </c>
      <c r="BBK70">
        <v>213.8272</v>
      </c>
      <c r="BBL70">
        <v>224.273</v>
      </c>
      <c r="BBM70">
        <v>232.17099999999999</v>
      </c>
      <c r="BBN70">
        <v>252.07419999999999</v>
      </c>
      <c r="BBO70">
        <v>220.654</v>
      </c>
      <c r="BBP70">
        <v>216.6925</v>
      </c>
      <c r="BBQ70">
        <v>210.63390000000001</v>
      </c>
      <c r="BBR70">
        <v>204.04640000000001</v>
      </c>
      <c r="BBS70">
        <v>229.74780000000001</v>
      </c>
      <c r="BBT70">
        <v>216.78210000000001</v>
      </c>
      <c r="BBU70">
        <v>218.5521</v>
      </c>
      <c r="BBV70">
        <v>228.09870000000001</v>
      </c>
      <c r="BBW70">
        <v>222.642</v>
      </c>
      <c r="BBX70">
        <v>211.07040000000001</v>
      </c>
      <c r="BBY70">
        <v>228.67330000000001</v>
      </c>
      <c r="BBZ70">
        <v>213.99119999999999</v>
      </c>
      <c r="BCA70">
        <v>226.2841</v>
      </c>
      <c r="BCB70">
        <v>217.4332</v>
      </c>
      <c r="BCC70">
        <v>232.97559999999999</v>
      </c>
      <c r="BCD70">
        <v>220.65350000000001</v>
      </c>
      <c r="BCE70">
        <v>225.19139999999999</v>
      </c>
      <c r="BCF70">
        <v>234.5129</v>
      </c>
      <c r="BCG70">
        <v>219.7587</v>
      </c>
      <c r="BCH70">
        <v>205.7002</v>
      </c>
      <c r="BCI70">
        <v>225.8467</v>
      </c>
      <c r="BCJ70">
        <v>208.2268</v>
      </c>
      <c r="BCK70">
        <v>213.1935</v>
      </c>
      <c r="BCL70">
        <v>208.0291</v>
      </c>
      <c r="BCM70">
        <v>224.6944</v>
      </c>
      <c r="BCN70">
        <v>219.5059</v>
      </c>
      <c r="BCO70">
        <v>207.4512</v>
      </c>
      <c r="BCP70">
        <v>201.8229</v>
      </c>
      <c r="BCQ70">
        <v>214.79580000000001</v>
      </c>
      <c r="BCR70">
        <v>212.48939999999999</v>
      </c>
      <c r="BCS70">
        <v>227.0369</v>
      </c>
      <c r="BCT70">
        <v>209.2106</v>
      </c>
      <c r="BCU70">
        <v>219.62870000000001</v>
      </c>
      <c r="BCV70">
        <v>208.08449999999999</v>
      </c>
      <c r="BCW70">
        <v>218.10050000000001</v>
      </c>
      <c r="BCX70">
        <v>213.07230000000001</v>
      </c>
      <c r="BCY70">
        <v>202.9487</v>
      </c>
      <c r="BCZ70">
        <v>220.35810000000001</v>
      </c>
      <c r="BDA70">
        <v>203.92619999999999</v>
      </c>
      <c r="BDB70">
        <v>211.17070000000001</v>
      </c>
      <c r="BDC70">
        <v>216.62970000000001</v>
      </c>
      <c r="BDD70">
        <v>216.4606</v>
      </c>
      <c r="BDE70">
        <v>224.88310000000001</v>
      </c>
      <c r="BDF70">
        <v>222.66579999999999</v>
      </c>
      <c r="BDG70">
        <v>224.84100000000001</v>
      </c>
      <c r="BDH70">
        <v>217.9889</v>
      </c>
      <c r="BDI70">
        <v>235.74870000000001</v>
      </c>
      <c r="BDJ70">
        <v>212.8545</v>
      </c>
      <c r="BDK70">
        <v>223.01480000000001</v>
      </c>
      <c r="BDL70">
        <v>231.065</v>
      </c>
      <c r="BDM70">
        <v>210.3536</v>
      </c>
      <c r="BDN70">
        <v>225.44409999999999</v>
      </c>
      <c r="BDO70">
        <v>210.43719999999999</v>
      </c>
      <c r="BDP70">
        <v>213.93369999999999</v>
      </c>
      <c r="BDQ70">
        <v>227.43199999999999</v>
      </c>
      <c r="BDR70">
        <v>198.31039999999999</v>
      </c>
      <c r="BDS70">
        <v>213.0874</v>
      </c>
      <c r="BDT70">
        <v>216.43690000000001</v>
      </c>
      <c r="BDU70">
        <v>226.31950000000001</v>
      </c>
      <c r="BDV70">
        <v>221.465</v>
      </c>
      <c r="BDW70">
        <v>226.3254</v>
      </c>
      <c r="BDX70">
        <v>214.44030000000001</v>
      </c>
      <c r="BDY70">
        <v>222.73560000000001</v>
      </c>
      <c r="BDZ70">
        <v>216.02959999999999</v>
      </c>
      <c r="BEA70">
        <v>203.1242</v>
      </c>
      <c r="BEB70">
        <v>216.76159999999999</v>
      </c>
      <c r="BEC70">
        <v>212.84049999999999</v>
      </c>
      <c r="BED70">
        <v>219.7046</v>
      </c>
      <c r="BEE70">
        <v>211.70679999999999</v>
      </c>
      <c r="BEF70">
        <v>212.4342</v>
      </c>
      <c r="BEG70">
        <v>215.89060000000001</v>
      </c>
      <c r="BEH70">
        <v>221.66069999999999</v>
      </c>
      <c r="BEI70">
        <v>210.7663</v>
      </c>
      <c r="BEJ70">
        <v>215.9478</v>
      </c>
      <c r="BEK70">
        <v>225.8485</v>
      </c>
      <c r="BEL70">
        <v>221.06360000000001</v>
      </c>
      <c r="BEM70">
        <v>219.2021</v>
      </c>
      <c r="BEN70">
        <v>224.25210000000001</v>
      </c>
      <c r="BEO70">
        <v>212.8321</v>
      </c>
      <c r="BEP70">
        <v>216.85669999999999</v>
      </c>
      <c r="BEQ70">
        <v>211.9066</v>
      </c>
      <c r="BER70">
        <v>222.7884</v>
      </c>
      <c r="BES70">
        <v>224.3511</v>
      </c>
      <c r="BET70">
        <v>221.35579999999999</v>
      </c>
      <c r="BEU70">
        <v>221.3698</v>
      </c>
      <c r="BEV70">
        <v>223.6799</v>
      </c>
      <c r="BEW70">
        <v>219.44810000000001</v>
      </c>
      <c r="BEX70">
        <v>203.89400000000001</v>
      </c>
      <c r="BEY70">
        <v>226.0831</v>
      </c>
      <c r="BEZ70">
        <v>220.8562</v>
      </c>
      <c r="BFA70">
        <v>220.53749999999999</v>
      </c>
      <c r="BFB70">
        <v>209.73599999999999</v>
      </c>
      <c r="BFC70">
        <v>222.62350000000001</v>
      </c>
      <c r="BFD70">
        <v>229.93879999999999</v>
      </c>
      <c r="BFE70">
        <v>217.19239999999999</v>
      </c>
      <c r="BFF70">
        <v>213.07599999999999</v>
      </c>
      <c r="BFG70">
        <v>214.17699999999999</v>
      </c>
      <c r="BFH70">
        <v>234.03540000000001</v>
      </c>
      <c r="BFI70">
        <v>217.0746</v>
      </c>
      <c r="BFJ70">
        <v>220.97739999999999</v>
      </c>
      <c r="BFK70">
        <v>220.8348</v>
      </c>
      <c r="BFL70">
        <v>218.8261</v>
      </c>
      <c r="BFM70">
        <v>211.6926</v>
      </c>
      <c r="BFN70">
        <v>208.77019999999999</v>
      </c>
      <c r="BFO70">
        <v>219.54570000000001</v>
      </c>
      <c r="BFP70">
        <v>208.32230000000001</v>
      </c>
      <c r="BFQ70">
        <v>225.46780000000001</v>
      </c>
      <c r="BFR70">
        <v>216.4751</v>
      </c>
      <c r="BFS70">
        <v>232.0438</v>
      </c>
      <c r="BFT70">
        <v>234.03639999999999</v>
      </c>
      <c r="BFU70">
        <v>225.76130000000001</v>
      </c>
      <c r="BFV70">
        <v>202.38919999999999</v>
      </c>
      <c r="BFW70">
        <v>227.9239</v>
      </c>
      <c r="BFX70">
        <v>230.88339999999999</v>
      </c>
      <c r="BFY70">
        <v>228.684</v>
      </c>
      <c r="BFZ70">
        <v>221.64529999999999</v>
      </c>
      <c r="BGA70">
        <v>208.1849</v>
      </c>
      <c r="BGB70">
        <v>209.11170000000001</v>
      </c>
      <c r="BGC70">
        <v>221.41640000000001</v>
      </c>
      <c r="BGD70">
        <v>216.06729999999999</v>
      </c>
      <c r="BGE70">
        <v>212.99780000000001</v>
      </c>
      <c r="BGF70">
        <v>204.96190000000001</v>
      </c>
      <c r="BGG70">
        <v>224.36439999999999</v>
      </c>
      <c r="BGH70">
        <v>221.10810000000001</v>
      </c>
      <c r="BGI70">
        <v>205.3561</v>
      </c>
      <c r="BGJ70">
        <v>222.7148</v>
      </c>
      <c r="BGK70">
        <v>219.01859999999999</v>
      </c>
      <c r="BGL70">
        <v>222.60400000000001</v>
      </c>
      <c r="BGM70">
        <v>197.77629999999999</v>
      </c>
      <c r="BGN70">
        <v>228.99010000000001</v>
      </c>
      <c r="BGO70">
        <v>215.68350000000001</v>
      </c>
      <c r="BGP70">
        <v>213.42</v>
      </c>
      <c r="BGQ70">
        <v>222.70509999999999</v>
      </c>
      <c r="BGR70">
        <v>211.54920000000001</v>
      </c>
      <c r="BGS70">
        <v>203.71719999999999</v>
      </c>
      <c r="BGT70">
        <v>219.02610000000001</v>
      </c>
      <c r="BGU70">
        <v>208.93539999999999</v>
      </c>
      <c r="BGV70">
        <v>214.51730000000001</v>
      </c>
      <c r="BGW70">
        <v>220.23390000000001</v>
      </c>
      <c r="BGX70">
        <v>232.3271</v>
      </c>
      <c r="BGY70">
        <v>258.99029999999999</v>
      </c>
      <c r="BGZ70">
        <v>224.3389</v>
      </c>
      <c r="BHA70">
        <v>239.9085</v>
      </c>
      <c r="BHB70">
        <v>224.88730000000001</v>
      </c>
      <c r="BHC70">
        <v>228.44409999999999</v>
      </c>
      <c r="BHD70">
        <v>230.41839999999999</v>
      </c>
      <c r="BHE70">
        <v>204.9735</v>
      </c>
      <c r="BHF70">
        <v>207.65199999999999</v>
      </c>
      <c r="BHG70">
        <v>221.90969999999999</v>
      </c>
      <c r="BHH70">
        <v>206.31190000000001</v>
      </c>
      <c r="BHI70">
        <v>211.76089999999999</v>
      </c>
      <c r="BHJ70">
        <v>218.70939999999999</v>
      </c>
      <c r="BHK70">
        <v>222.75899999999999</v>
      </c>
      <c r="BHL70">
        <v>227.76759999999999</v>
      </c>
      <c r="BHM70">
        <v>214.30860000000001</v>
      </c>
      <c r="BHN70">
        <v>218.8099</v>
      </c>
      <c r="BHO70">
        <v>220.9271</v>
      </c>
      <c r="BHP70">
        <v>208.55080000000001</v>
      </c>
      <c r="BHQ70">
        <v>213.6901</v>
      </c>
      <c r="BHR70">
        <v>221.48099999999999</v>
      </c>
      <c r="BHS70">
        <v>221.2611</v>
      </c>
      <c r="BHT70">
        <v>212.92519999999999</v>
      </c>
      <c r="BHU70">
        <v>217.16290000000001</v>
      </c>
      <c r="BHV70">
        <v>218.68620000000001</v>
      </c>
      <c r="BHW70">
        <v>205.99100000000001</v>
      </c>
      <c r="BHX70">
        <v>194.9743</v>
      </c>
      <c r="BHY70">
        <v>218.6002</v>
      </c>
      <c r="BHZ70">
        <v>202.95670000000001</v>
      </c>
      <c r="BIA70">
        <v>232.4068</v>
      </c>
      <c r="BIB70">
        <v>205.94139999999999</v>
      </c>
      <c r="BIC70">
        <v>221.8081</v>
      </c>
      <c r="BID70">
        <v>210.8081</v>
      </c>
      <c r="BIE70">
        <v>212.5342</v>
      </c>
      <c r="BIF70">
        <v>215.0531</v>
      </c>
      <c r="BIG70">
        <v>231.07579999999999</v>
      </c>
      <c r="BIH70">
        <v>206.47980000000001</v>
      </c>
      <c r="BII70">
        <v>216.7338</v>
      </c>
      <c r="BIJ70">
        <v>218.4419</v>
      </c>
      <c r="BIK70">
        <v>217.21600000000001</v>
      </c>
      <c r="BIL70">
        <v>218.33099999999999</v>
      </c>
      <c r="BIM70">
        <v>211.346</v>
      </c>
      <c r="BIN70">
        <v>213.3972</v>
      </c>
      <c r="BIO70">
        <v>209.309</v>
      </c>
      <c r="BIP70">
        <v>209.977</v>
      </c>
      <c r="BIQ70">
        <v>224.2046</v>
      </c>
      <c r="BIR70">
        <v>212.4393</v>
      </c>
      <c r="BIS70">
        <v>244.0231</v>
      </c>
      <c r="BIT70">
        <v>236.59780000000001</v>
      </c>
      <c r="BIU70">
        <v>209.55950000000001</v>
      </c>
      <c r="BIV70">
        <v>224.69829999999999</v>
      </c>
      <c r="BIW70">
        <v>229.1437</v>
      </c>
      <c r="BIX70">
        <v>206.72110000000001</v>
      </c>
      <c r="BIY70">
        <v>212.09389999999999</v>
      </c>
      <c r="BIZ70">
        <v>224.4289</v>
      </c>
      <c r="BJA70">
        <v>206.999</v>
      </c>
      <c r="BJB70">
        <v>238.60249999999999</v>
      </c>
      <c r="BJC70">
        <v>230.58320000000001</v>
      </c>
      <c r="BJD70">
        <v>218.6326</v>
      </c>
      <c r="BJE70">
        <v>227.15459999999999</v>
      </c>
      <c r="BJF70">
        <v>214.38929999999999</v>
      </c>
      <c r="BJG70">
        <v>213.84950000000001</v>
      </c>
      <c r="BJH70">
        <v>212.41069999999999</v>
      </c>
      <c r="BJI70">
        <v>212.82380000000001</v>
      </c>
      <c r="BJJ70">
        <v>222.13679999999999</v>
      </c>
      <c r="BJK70">
        <v>228.53290000000001</v>
      </c>
      <c r="BJL70">
        <v>208.2055</v>
      </c>
      <c r="BJM70">
        <v>210.73609999999999</v>
      </c>
      <c r="BJN70">
        <v>220.1327</v>
      </c>
      <c r="BJO70">
        <v>219.11429999999999</v>
      </c>
      <c r="BJP70">
        <v>223.2336</v>
      </c>
      <c r="BJQ70">
        <v>214.66890000000001</v>
      </c>
      <c r="BJR70">
        <v>208.91800000000001</v>
      </c>
      <c r="BJS70">
        <v>232.9761</v>
      </c>
      <c r="BJT70">
        <v>215.6429</v>
      </c>
      <c r="BJU70">
        <v>212.58369999999999</v>
      </c>
      <c r="BJV70">
        <v>205.1985</v>
      </c>
      <c r="BJW70">
        <v>217.8433</v>
      </c>
      <c r="BJX70">
        <v>218.27119999999999</v>
      </c>
      <c r="BJY70">
        <v>222.3665</v>
      </c>
      <c r="BJZ70">
        <v>227.84119999999999</v>
      </c>
      <c r="BKA70">
        <v>235.19880000000001</v>
      </c>
      <c r="BKB70">
        <v>214.14230000000001</v>
      </c>
      <c r="BKC70">
        <v>216.0797</v>
      </c>
      <c r="BKD70">
        <v>218.11940000000001</v>
      </c>
      <c r="BKE70">
        <v>221.25800000000001</v>
      </c>
      <c r="BKF70">
        <v>210.50229999999999</v>
      </c>
      <c r="BKG70">
        <v>220.82149999999999</v>
      </c>
      <c r="BKH70">
        <v>210.88919999999999</v>
      </c>
      <c r="BKI70">
        <v>206.07650000000001</v>
      </c>
      <c r="BKJ70">
        <v>206.55609999999999</v>
      </c>
      <c r="BKK70">
        <v>221.66050000000001</v>
      </c>
      <c r="BKL70">
        <v>210.5266</v>
      </c>
      <c r="BKM70">
        <v>223.46680000000001</v>
      </c>
      <c r="BKN70">
        <v>226.78729999999999</v>
      </c>
      <c r="BKO70">
        <v>224.87960000000001</v>
      </c>
      <c r="BKP70">
        <v>215.5616</v>
      </c>
      <c r="BKQ70">
        <v>212.42959999999999</v>
      </c>
      <c r="BKR70">
        <v>219.86019999999999</v>
      </c>
      <c r="BKS70">
        <v>209.95750000000001</v>
      </c>
      <c r="BKT70">
        <v>226.39529999999999</v>
      </c>
      <c r="BKU70">
        <v>218.9426</v>
      </c>
      <c r="BKV70">
        <v>202.35820000000001</v>
      </c>
      <c r="BKW70">
        <v>213.32560000000001</v>
      </c>
      <c r="BKX70">
        <v>213.78880000000001</v>
      </c>
      <c r="BKY70">
        <v>218.6789</v>
      </c>
      <c r="BKZ70">
        <v>228.5694</v>
      </c>
      <c r="BLA70">
        <v>225.2227</v>
      </c>
      <c r="BLB70">
        <v>211.40110000000001</v>
      </c>
      <c r="BLC70">
        <v>216.5301</v>
      </c>
      <c r="BLD70">
        <v>239.17609999999999</v>
      </c>
      <c r="BLE70">
        <v>215.78809999999999</v>
      </c>
      <c r="BLF70">
        <v>213.14830000000001</v>
      </c>
      <c r="BLG70">
        <v>220.93270000000001</v>
      </c>
      <c r="BLH70">
        <v>225.5352</v>
      </c>
      <c r="BLI70">
        <v>217.12569999999999</v>
      </c>
      <c r="BLJ70">
        <v>236.31110000000001</v>
      </c>
      <c r="BLK70">
        <v>202.8777</v>
      </c>
      <c r="BLL70">
        <v>228.1557</v>
      </c>
      <c r="BLM70">
        <v>232.12739999999999</v>
      </c>
      <c r="BLN70">
        <v>228.0736</v>
      </c>
      <c r="BLO70">
        <v>208.2627</v>
      </c>
      <c r="BLP70">
        <v>224.87629999999999</v>
      </c>
      <c r="BLQ70">
        <v>221.57210000000001</v>
      </c>
      <c r="BLR70">
        <v>223.20240000000001</v>
      </c>
      <c r="BLS70">
        <v>210.58199999999999</v>
      </c>
      <c r="BLT70">
        <v>196.07230000000001</v>
      </c>
      <c r="BLU70">
        <v>217.9451</v>
      </c>
      <c r="BLV70">
        <v>227.07849999999999</v>
      </c>
      <c r="BLW70">
        <v>212.50739999999999</v>
      </c>
      <c r="BLX70">
        <v>211.70060000000001</v>
      </c>
      <c r="BLY70">
        <v>222.09829999999999</v>
      </c>
      <c r="BLZ70">
        <v>207.25309999999999</v>
      </c>
      <c r="BMA70">
        <v>220.73490000000001</v>
      </c>
      <c r="BMB70">
        <v>222.5256</v>
      </c>
      <c r="BMC70">
        <v>205.405</v>
      </c>
      <c r="BMD70">
        <v>211.71770000000001</v>
      </c>
      <c r="BME70">
        <v>193.62020000000001</v>
      </c>
      <c r="BMF70">
        <v>222.72059999999999</v>
      </c>
      <c r="BMG70">
        <v>200.3835</v>
      </c>
      <c r="BMH70">
        <v>215.28890000000001</v>
      </c>
      <c r="BMI70">
        <v>234.56790000000001</v>
      </c>
      <c r="BMJ70">
        <v>204.46029999999999</v>
      </c>
      <c r="BMK70">
        <v>210.8922</v>
      </c>
      <c r="BML70">
        <v>212.97</v>
      </c>
      <c r="BMM70">
        <v>222.89859999999999</v>
      </c>
      <c r="BMN70">
        <v>211.54820000000001</v>
      </c>
      <c r="BMO70">
        <v>192.25579999999999</v>
      </c>
      <c r="BMP70">
        <v>218.892</v>
      </c>
      <c r="BMQ70">
        <v>208.52350000000001</v>
      </c>
      <c r="BMR70">
        <v>220.74700000000001</v>
      </c>
      <c r="BMS70">
        <v>202.09299999999999</v>
      </c>
      <c r="BMT70">
        <v>212.55090000000001</v>
      </c>
      <c r="BMU70">
        <v>228.13149999999999</v>
      </c>
      <c r="BMV70">
        <v>219.0188</v>
      </c>
      <c r="BMW70">
        <v>219.43889999999999</v>
      </c>
      <c r="BMX70">
        <v>216.30439999999999</v>
      </c>
      <c r="BMY70">
        <v>226.9298</v>
      </c>
      <c r="BMZ70">
        <v>227.29329999999999</v>
      </c>
      <c r="BNA70">
        <v>210.0386</v>
      </c>
      <c r="BNB70">
        <v>220.23769999999999</v>
      </c>
      <c r="BNC70">
        <v>233.81290000000001</v>
      </c>
      <c r="BND70">
        <v>218.36179999999999</v>
      </c>
      <c r="BNE70">
        <v>222.6293</v>
      </c>
      <c r="BNF70">
        <v>216.4144</v>
      </c>
      <c r="BNG70">
        <v>220.90539999999999</v>
      </c>
      <c r="BNH70">
        <v>218.26400000000001</v>
      </c>
      <c r="BNI70">
        <v>219.1711</v>
      </c>
      <c r="BNJ70">
        <v>220.83879999999999</v>
      </c>
      <c r="BNK70">
        <v>223.67660000000001</v>
      </c>
      <c r="BNL70">
        <v>226.35910000000001</v>
      </c>
      <c r="BNM70">
        <v>213.80690000000001</v>
      </c>
      <c r="BNN70">
        <v>212.68780000000001</v>
      </c>
      <c r="BNO70">
        <v>231.56960000000001</v>
      </c>
      <c r="BNP70">
        <v>233.71979999999999</v>
      </c>
      <c r="BNQ70">
        <v>215.74090000000001</v>
      </c>
      <c r="BNR70">
        <v>228.4999</v>
      </c>
      <c r="BNS70">
        <v>220.39920000000001</v>
      </c>
      <c r="BNT70">
        <v>222.78800000000001</v>
      </c>
      <c r="BNU70">
        <v>207.25309999999999</v>
      </c>
      <c r="BNV70">
        <v>218.4</v>
      </c>
      <c r="BNW70">
        <v>224.76509999999999</v>
      </c>
      <c r="BNX70">
        <v>230.60429999999999</v>
      </c>
      <c r="BNY70">
        <v>208.07599999999999</v>
      </c>
      <c r="BNZ70">
        <v>221.28739999999999</v>
      </c>
      <c r="BOA70">
        <v>224.8673</v>
      </c>
      <c r="BOB70">
        <v>203.87979999999999</v>
      </c>
      <c r="BOC70">
        <v>223.48949999999999</v>
      </c>
      <c r="BOD70">
        <v>241.25370000000001</v>
      </c>
      <c r="BOE70">
        <v>222.9588</v>
      </c>
      <c r="BOF70">
        <v>208.1611</v>
      </c>
      <c r="BOG70">
        <v>216.50360000000001</v>
      </c>
      <c r="BOH70">
        <v>205.3083</v>
      </c>
      <c r="BOI70">
        <v>220.80240000000001</v>
      </c>
      <c r="BOJ70">
        <v>225.8956</v>
      </c>
      <c r="BOK70">
        <v>215.15369999999999</v>
      </c>
      <c r="BOL70">
        <v>207.3544</v>
      </c>
      <c r="BOM70">
        <v>211.64510000000001</v>
      </c>
      <c r="BON70">
        <v>226.7236</v>
      </c>
      <c r="BOO70">
        <v>224.53319999999999</v>
      </c>
      <c r="BOP70">
        <v>228.83150000000001</v>
      </c>
      <c r="BOQ70">
        <v>209.8212</v>
      </c>
      <c r="BOR70">
        <v>222.64590000000001</v>
      </c>
      <c r="BOS70">
        <v>218.7191</v>
      </c>
      <c r="BOT70">
        <v>220.03980000000001</v>
      </c>
      <c r="BOU70">
        <v>209.63390000000001</v>
      </c>
      <c r="BOV70">
        <v>221.24119999999999</v>
      </c>
      <c r="BOW70">
        <v>210.15880000000001</v>
      </c>
      <c r="BOX70">
        <v>211.90479999999999</v>
      </c>
      <c r="BOY70">
        <v>199.4375</v>
      </c>
      <c r="BOZ70">
        <v>211.73869999999999</v>
      </c>
      <c r="BPA70">
        <v>217.41220000000001</v>
      </c>
      <c r="BPB70">
        <v>233.27340000000001</v>
      </c>
      <c r="BPC70">
        <v>218.61359999999999</v>
      </c>
      <c r="BPD70">
        <v>199.5762</v>
      </c>
      <c r="BPE70">
        <v>214.51679999999999</v>
      </c>
      <c r="BPF70">
        <v>211.91390000000001</v>
      </c>
      <c r="BPG70">
        <v>216.8159</v>
      </c>
      <c r="BPH70">
        <v>207.23560000000001</v>
      </c>
      <c r="BPI70">
        <v>210.00649999999999</v>
      </c>
      <c r="BPJ70">
        <v>212.94280000000001</v>
      </c>
      <c r="BPK70">
        <v>207.40180000000001</v>
      </c>
      <c r="BPL70">
        <v>209.55609999999999</v>
      </c>
      <c r="BPM70">
        <v>214.71199999999999</v>
      </c>
      <c r="BPN70">
        <v>216.39599999999999</v>
      </c>
      <c r="BPO70">
        <v>212.26840000000001</v>
      </c>
      <c r="BPP70">
        <v>222.68450000000001</v>
      </c>
      <c r="BPQ70">
        <v>220.73419999999999</v>
      </c>
      <c r="BPR70">
        <v>225.56829999999999</v>
      </c>
      <c r="BPS70">
        <v>211.65860000000001</v>
      </c>
      <c r="BPT70">
        <v>233.82249999999999</v>
      </c>
      <c r="BPU70">
        <v>234.0804</v>
      </c>
      <c r="BPV70">
        <v>218.45869999999999</v>
      </c>
      <c r="BPW70">
        <v>204.00790000000001</v>
      </c>
      <c r="BPX70">
        <v>233.92269999999999</v>
      </c>
      <c r="BPY70">
        <v>237.71680000000001</v>
      </c>
      <c r="BPZ70">
        <v>226.68510000000001</v>
      </c>
      <c r="BQA70">
        <v>221.71260000000001</v>
      </c>
      <c r="BQB70">
        <v>219.20249999999999</v>
      </c>
      <c r="BQC70">
        <v>214.5933</v>
      </c>
      <c r="BQD70">
        <v>227.81549999999999</v>
      </c>
      <c r="BQE70">
        <v>216.2141</v>
      </c>
      <c r="BQF70">
        <v>225.42070000000001</v>
      </c>
      <c r="BQG70">
        <v>204.8015</v>
      </c>
      <c r="BQH70">
        <v>225.8759</v>
      </c>
      <c r="BQI70">
        <v>214.95599999999999</v>
      </c>
      <c r="BQJ70">
        <v>211.73269999999999</v>
      </c>
      <c r="BQK70">
        <v>209.1097</v>
      </c>
      <c r="BQL70">
        <v>208.5924</v>
      </c>
      <c r="BQM70">
        <v>224.48230000000001</v>
      </c>
      <c r="BQN70">
        <v>226.22579999999999</v>
      </c>
      <c r="BQO70">
        <v>222.17189999999999</v>
      </c>
      <c r="BQP70">
        <v>219.25899999999999</v>
      </c>
      <c r="BQQ70">
        <v>218.75059999999999</v>
      </c>
      <c r="BQR70">
        <v>198.13579999999999</v>
      </c>
      <c r="BQS70">
        <v>210.7055</v>
      </c>
      <c r="BQT70">
        <v>214.5838</v>
      </c>
      <c r="BQU70">
        <v>232.92599999999999</v>
      </c>
      <c r="BQV70">
        <v>219.27359999999999</v>
      </c>
      <c r="BQW70">
        <v>224.44749999999999</v>
      </c>
      <c r="BQX70">
        <v>226.80959999999999</v>
      </c>
      <c r="BQY70">
        <v>217.5341</v>
      </c>
      <c r="BQZ70">
        <v>206.88679999999999</v>
      </c>
      <c r="BRA70">
        <v>232.7955</v>
      </c>
      <c r="BRB70">
        <v>208.80959999999999</v>
      </c>
      <c r="BRC70">
        <v>222.66759999999999</v>
      </c>
      <c r="BRD70">
        <v>223.702</v>
      </c>
      <c r="BRE70">
        <v>211.8075</v>
      </c>
      <c r="BRF70">
        <v>215.4572</v>
      </c>
      <c r="BRG70">
        <v>225.91679999999999</v>
      </c>
      <c r="BRH70">
        <v>229.61580000000001</v>
      </c>
      <c r="BRI70">
        <v>224.71870000000001</v>
      </c>
      <c r="BRJ70">
        <v>226.35210000000001</v>
      </c>
      <c r="BRK70">
        <v>233.13059999999999</v>
      </c>
      <c r="BRL70">
        <v>214.59469999999999</v>
      </c>
      <c r="BRM70">
        <v>234.0446</v>
      </c>
      <c r="BRN70">
        <v>212.63339999999999</v>
      </c>
      <c r="BRO70">
        <v>208.2587</v>
      </c>
      <c r="BRP70">
        <v>221.02350000000001</v>
      </c>
      <c r="BRQ70">
        <v>213.88990000000001</v>
      </c>
      <c r="BRR70">
        <v>220.26939999999999</v>
      </c>
      <c r="BRS70">
        <v>243.08709999999999</v>
      </c>
      <c r="BRT70">
        <v>218.7398</v>
      </c>
      <c r="BRU70">
        <v>211.12119999999999</v>
      </c>
      <c r="BRV70">
        <v>220.8287</v>
      </c>
      <c r="BRW70">
        <v>246.88890000000001</v>
      </c>
      <c r="BRX70">
        <v>233.73589999999999</v>
      </c>
      <c r="BRY70">
        <v>217.3818</v>
      </c>
      <c r="BRZ70">
        <v>226.5915</v>
      </c>
      <c r="BSA70">
        <v>210.84819999999999</v>
      </c>
      <c r="BSB70">
        <v>230.59479999999999</v>
      </c>
      <c r="BSC70">
        <v>225.43219999999999</v>
      </c>
      <c r="BSD70">
        <v>227.80719999999999</v>
      </c>
      <c r="BSE70">
        <v>223.8527</v>
      </c>
      <c r="BSF70">
        <v>211.92150000000001</v>
      </c>
      <c r="BSG70">
        <v>214.33070000000001</v>
      </c>
      <c r="BSH70">
        <v>205.6728</v>
      </c>
      <c r="BSI70">
        <v>224.0395</v>
      </c>
      <c r="BSJ70">
        <v>208.56540000000001</v>
      </c>
      <c r="BSK70">
        <v>233.58690000000001</v>
      </c>
      <c r="BSL70">
        <v>217.5403</v>
      </c>
      <c r="BSM70">
        <v>223.02260000000001</v>
      </c>
      <c r="BSN70">
        <v>218.81819999999999</v>
      </c>
      <c r="BSO70">
        <v>225.136</v>
      </c>
      <c r="BSP70">
        <v>223.21270000000001</v>
      </c>
      <c r="BSQ70">
        <v>226.7817</v>
      </c>
      <c r="BSR70">
        <v>216.76320000000001</v>
      </c>
      <c r="BSS70">
        <v>222.44470000000001</v>
      </c>
      <c r="BST70">
        <v>218.29480000000001</v>
      </c>
      <c r="BSU70">
        <v>224.0198</v>
      </c>
      <c r="BSV70">
        <v>213.161</v>
      </c>
      <c r="BSW70">
        <v>237.4922</v>
      </c>
      <c r="BSX70">
        <v>223.32749999999999</v>
      </c>
      <c r="BSY70">
        <v>231.12</v>
      </c>
      <c r="BSZ70">
        <v>222.02809999999999</v>
      </c>
      <c r="BTA70">
        <v>217.99090000000001</v>
      </c>
      <c r="BTB70">
        <v>220.535</v>
      </c>
      <c r="BTC70">
        <v>204.95869999999999</v>
      </c>
      <c r="BTD70">
        <v>208.9616</v>
      </c>
      <c r="BTE70">
        <v>210.08969999999999</v>
      </c>
      <c r="BTF70">
        <v>211.072</v>
      </c>
      <c r="BTG70">
        <v>213.4812</v>
      </c>
      <c r="BTH70">
        <v>218.30420000000001</v>
      </c>
      <c r="BTI70">
        <v>224.23320000000001</v>
      </c>
      <c r="BTJ70">
        <v>208.58150000000001</v>
      </c>
      <c r="BTK70">
        <v>205.72040000000001</v>
      </c>
      <c r="BTL70">
        <v>214.24950000000001</v>
      </c>
      <c r="BTM70">
        <v>249.5299</v>
      </c>
      <c r="BTN70">
        <v>226.6628</v>
      </c>
      <c r="BTO70">
        <v>214.3569</v>
      </c>
      <c r="BTP70">
        <v>217.06899999999999</v>
      </c>
      <c r="BTQ70">
        <v>211.32259999999999</v>
      </c>
      <c r="BTR70">
        <v>220.59280000000001</v>
      </c>
      <c r="BTS70">
        <v>224.59809999999999</v>
      </c>
      <c r="BTT70">
        <v>199.6225</v>
      </c>
      <c r="BTU70">
        <v>231.8749</v>
      </c>
      <c r="BTV70">
        <v>226.24350000000001</v>
      </c>
      <c r="BTW70">
        <v>202.1318</v>
      </c>
      <c r="BTX70">
        <v>216.22640000000001</v>
      </c>
      <c r="BTY70">
        <v>215.74340000000001</v>
      </c>
      <c r="BTZ70">
        <v>216.36150000000001</v>
      </c>
      <c r="BUA70">
        <v>210.94749999999999</v>
      </c>
      <c r="BUB70">
        <v>221.21420000000001</v>
      </c>
      <c r="BUC70">
        <v>211.4051</v>
      </c>
      <c r="BUD70">
        <v>224.53440000000001</v>
      </c>
      <c r="BUE70">
        <v>208.2807</v>
      </c>
      <c r="BUF70">
        <v>218.78280000000001</v>
      </c>
      <c r="BUG70">
        <v>234.99709999999999</v>
      </c>
      <c r="BUH70">
        <v>218.30879999999999</v>
      </c>
      <c r="BUI70">
        <v>214.47919999999999</v>
      </c>
      <c r="BUJ70">
        <v>220.22370000000001</v>
      </c>
      <c r="BUK70">
        <v>203.08240000000001</v>
      </c>
      <c r="BUL70">
        <v>216.94890000000001</v>
      </c>
      <c r="BUM70">
        <v>219.1884</v>
      </c>
      <c r="BUN70">
        <v>211.33840000000001</v>
      </c>
      <c r="BUO70">
        <v>217.84059999999999</v>
      </c>
      <c r="BUP70">
        <v>211.417</v>
      </c>
      <c r="BUQ70">
        <v>222.0471</v>
      </c>
      <c r="BUR70">
        <v>208.51070000000001</v>
      </c>
      <c r="BUS70">
        <v>224.17179999999999</v>
      </c>
      <c r="BUT70">
        <v>225.48740000000001</v>
      </c>
      <c r="BUU70">
        <v>211.12270000000001</v>
      </c>
      <c r="BUV70">
        <v>222.4555</v>
      </c>
      <c r="BUW70">
        <v>224.58799999999999</v>
      </c>
      <c r="BUX70">
        <v>224.55869999999999</v>
      </c>
      <c r="BUY70">
        <v>202.70939999999999</v>
      </c>
      <c r="BUZ70">
        <v>229.21860000000001</v>
      </c>
      <c r="BVA70">
        <v>220.49010000000001</v>
      </c>
      <c r="BVB70">
        <v>212.8758</v>
      </c>
      <c r="BVC70">
        <v>214.06549999999999</v>
      </c>
      <c r="BVD70">
        <v>219.65389999999999</v>
      </c>
      <c r="BVE70">
        <v>219.45240000000001</v>
      </c>
      <c r="BVF70">
        <v>217.40809999999999</v>
      </c>
      <c r="BVG70">
        <v>220.36930000000001</v>
      </c>
      <c r="BVH70">
        <v>231.82470000000001</v>
      </c>
      <c r="BVI70">
        <v>228.6284</v>
      </c>
      <c r="BVJ70">
        <v>220.65940000000001</v>
      </c>
      <c r="BVK70">
        <v>209.3271</v>
      </c>
      <c r="BVL70">
        <v>215.0008</v>
      </c>
      <c r="BVM70">
        <v>201.42</v>
      </c>
      <c r="BVN70">
        <v>207.2748</v>
      </c>
      <c r="BVO70">
        <v>217.68469999999999</v>
      </c>
      <c r="BVP70">
        <v>220.20959999999999</v>
      </c>
      <c r="BVQ70">
        <v>229.77889999999999</v>
      </c>
      <c r="BVR70">
        <v>201.3175</v>
      </c>
      <c r="BVS70">
        <v>225.70830000000001</v>
      </c>
      <c r="BVT70">
        <v>218.81569999999999</v>
      </c>
      <c r="BVU70">
        <v>229.40620000000001</v>
      </c>
      <c r="BVV70">
        <v>216.29130000000001</v>
      </c>
      <c r="BVW70">
        <v>208.83240000000001</v>
      </c>
      <c r="BVX70">
        <v>236.85050000000001</v>
      </c>
      <c r="BVY70">
        <v>230.24979999999999</v>
      </c>
      <c r="BVZ70">
        <v>220.20419999999999</v>
      </c>
      <c r="BWA70">
        <v>223.9502</v>
      </c>
      <c r="BWB70">
        <v>257.0324</v>
      </c>
      <c r="BWC70">
        <v>222.0016</v>
      </c>
      <c r="BWD70">
        <v>229.8109</v>
      </c>
      <c r="BWE70">
        <v>202.6336</v>
      </c>
      <c r="BWF70">
        <v>196.02610000000001</v>
      </c>
      <c r="BWG70">
        <v>227.40809999999999</v>
      </c>
      <c r="BWH70">
        <v>228.89789999999999</v>
      </c>
      <c r="BWI70">
        <v>206.83510000000001</v>
      </c>
      <c r="BWJ70">
        <v>212.45400000000001</v>
      </c>
      <c r="BWK70">
        <v>222.18709999999999</v>
      </c>
      <c r="BWL70">
        <v>218.14269999999999</v>
      </c>
      <c r="BWM70">
        <v>210.9659</v>
      </c>
      <c r="BWN70">
        <v>210.64599999999999</v>
      </c>
      <c r="BWO70">
        <v>213.6482</v>
      </c>
      <c r="BWP70">
        <v>232.25229999999999</v>
      </c>
      <c r="BWQ70">
        <v>222.84450000000001</v>
      </c>
      <c r="BWR70">
        <v>213.13839999999999</v>
      </c>
      <c r="BWS70">
        <v>220.95760000000001</v>
      </c>
      <c r="BWT70">
        <v>229.48939999999999</v>
      </c>
      <c r="BWU70">
        <v>240.19980000000001</v>
      </c>
      <c r="BWV70">
        <v>209.22919999999999</v>
      </c>
      <c r="BWW70">
        <v>226.34639999999999</v>
      </c>
      <c r="BWX70">
        <v>210.33189999999999</v>
      </c>
      <c r="BWY70">
        <v>214.03579999999999</v>
      </c>
      <c r="BWZ70">
        <v>207.04810000000001</v>
      </c>
      <c r="BXA70">
        <v>204.5377</v>
      </c>
      <c r="BXB70">
        <v>227.60560000000001</v>
      </c>
      <c r="BXC70">
        <v>225.39279999999999</v>
      </c>
      <c r="BXD70">
        <v>220.1816</v>
      </c>
      <c r="BXE70">
        <v>218.63589999999999</v>
      </c>
      <c r="BXF70">
        <v>227.08949999999999</v>
      </c>
      <c r="BXG70">
        <v>202.8004</v>
      </c>
      <c r="BXH70">
        <v>220.21690000000001</v>
      </c>
      <c r="BXI70">
        <v>215.3193</v>
      </c>
      <c r="BXJ70">
        <v>221.2433</v>
      </c>
      <c r="BXK70">
        <v>234.29920000000001</v>
      </c>
      <c r="BXL70">
        <v>207.74529999999999</v>
      </c>
      <c r="BXM70">
        <v>224.97460000000001</v>
      </c>
      <c r="BXN70">
        <v>216.0924</v>
      </c>
      <c r="BXO70">
        <v>209.23230000000001</v>
      </c>
      <c r="BXP70">
        <v>218.8168</v>
      </c>
      <c r="BXQ70">
        <v>205.0479</v>
      </c>
      <c r="BXR70">
        <v>221.38659999999999</v>
      </c>
      <c r="BXS70">
        <v>200.80199999999999</v>
      </c>
      <c r="BXT70">
        <v>205.79480000000001</v>
      </c>
      <c r="BXU70">
        <v>210.5027</v>
      </c>
      <c r="BXV70">
        <v>215.25970000000001</v>
      </c>
      <c r="BXW70">
        <v>208.2133</v>
      </c>
      <c r="BXX70">
        <v>216.53460000000001</v>
      </c>
      <c r="BXY70">
        <v>214.44810000000001</v>
      </c>
      <c r="BXZ70">
        <v>207.85249999999999</v>
      </c>
      <c r="BYA70">
        <v>223.8323</v>
      </c>
      <c r="BYB70">
        <v>221.36070000000001</v>
      </c>
      <c r="BYC70">
        <v>239.91300000000001</v>
      </c>
      <c r="BYD70">
        <v>202.7397</v>
      </c>
      <c r="BYE70">
        <v>209.4033</v>
      </c>
      <c r="BYF70">
        <v>225.02189999999999</v>
      </c>
      <c r="BYG70">
        <v>209.5393</v>
      </c>
      <c r="BYH70">
        <v>226.2842</v>
      </c>
      <c r="BYI70">
        <v>199.7414</v>
      </c>
      <c r="BYJ70">
        <v>229.2867</v>
      </c>
      <c r="BYK70">
        <v>231.19749999999999</v>
      </c>
      <c r="BYL70">
        <v>227.90940000000001</v>
      </c>
      <c r="BYM70">
        <v>241.67619999999999</v>
      </c>
      <c r="BYN70">
        <v>233.83449999999999</v>
      </c>
      <c r="BYO70">
        <v>225.10220000000001</v>
      </c>
      <c r="BYP70">
        <v>249.76390000000001</v>
      </c>
      <c r="BYQ70">
        <v>227.17099999999999</v>
      </c>
      <c r="BYR70">
        <v>215.0292</v>
      </c>
      <c r="BYS70">
        <v>211.1267</v>
      </c>
      <c r="BYT70">
        <v>202.2843</v>
      </c>
      <c r="BYU70">
        <v>233.99770000000001</v>
      </c>
      <c r="BYV70">
        <v>225.1687</v>
      </c>
      <c r="BYW70">
        <v>234.33009999999999</v>
      </c>
      <c r="BYX70">
        <v>221.11199999999999</v>
      </c>
      <c r="BYY70">
        <v>218.45930000000001</v>
      </c>
      <c r="BYZ70">
        <v>215.2758</v>
      </c>
      <c r="BZA70">
        <v>218.08459999999999</v>
      </c>
      <c r="BZB70">
        <v>228.80160000000001</v>
      </c>
      <c r="BZC70">
        <v>235.42429999999999</v>
      </c>
      <c r="BZD70">
        <v>216.70230000000001</v>
      </c>
      <c r="BZE70">
        <v>223.02269999999999</v>
      </c>
      <c r="BZF70">
        <v>216.5539</v>
      </c>
      <c r="BZG70">
        <v>193.7114</v>
      </c>
      <c r="BZH70">
        <v>228.8357</v>
      </c>
      <c r="BZI70">
        <v>212.57640000000001</v>
      </c>
      <c r="BZJ70">
        <v>214.9598</v>
      </c>
      <c r="BZK70">
        <v>219.67519999999999</v>
      </c>
      <c r="BZL70">
        <v>221.5249</v>
      </c>
      <c r="BZM70">
        <v>221.15950000000001</v>
      </c>
      <c r="BZN70">
        <v>224.01320000000001</v>
      </c>
      <c r="BZO70">
        <v>209.1764</v>
      </c>
      <c r="BZP70">
        <v>219.17619999999999</v>
      </c>
      <c r="BZQ70">
        <v>213.05520000000001</v>
      </c>
      <c r="BZR70">
        <v>217.87559999999999</v>
      </c>
      <c r="BZS70">
        <v>216.37029999999999</v>
      </c>
      <c r="BZT70">
        <v>221.31790000000001</v>
      </c>
      <c r="BZU70">
        <v>229.8056</v>
      </c>
      <c r="BZV70">
        <v>223.89879999999999</v>
      </c>
      <c r="BZW70">
        <v>217.47219999999999</v>
      </c>
      <c r="BZX70">
        <v>222.107</v>
      </c>
      <c r="BZY70">
        <v>212.3749</v>
      </c>
      <c r="BZZ70">
        <v>225.77449999999999</v>
      </c>
      <c r="CAA70">
        <v>214.3914</v>
      </c>
      <c r="CAB70">
        <v>223.0829</v>
      </c>
      <c r="CAC70">
        <v>221.41069999999999</v>
      </c>
      <c r="CAD70">
        <v>221.01949999999999</v>
      </c>
      <c r="CAE70">
        <v>209.7217</v>
      </c>
      <c r="CAF70">
        <v>212.8973</v>
      </c>
      <c r="CAG70">
        <v>233.77690000000001</v>
      </c>
      <c r="CAH70">
        <v>215.64439999999999</v>
      </c>
      <c r="CAI70">
        <v>225.0385</v>
      </c>
      <c r="CAJ70">
        <v>221.87809999999999</v>
      </c>
      <c r="CAK70">
        <v>224.0848</v>
      </c>
      <c r="CAL70">
        <v>208.63470000000001</v>
      </c>
      <c r="CAM70">
        <v>217.0479</v>
      </c>
      <c r="CAN70">
        <v>235.70339999999999</v>
      </c>
      <c r="CAO70">
        <v>205.70939999999999</v>
      </c>
      <c r="CAP70">
        <v>204.19820000000001</v>
      </c>
      <c r="CAQ70">
        <v>229.45609999999999</v>
      </c>
      <c r="CAR70">
        <v>239.85210000000001</v>
      </c>
      <c r="CAS70">
        <v>214.8374</v>
      </c>
      <c r="CAT70">
        <v>218.74350000000001</v>
      </c>
      <c r="CAU70">
        <v>217.20740000000001</v>
      </c>
      <c r="CAV70">
        <v>221.9032</v>
      </c>
      <c r="CAW70">
        <v>208.10499999999999</v>
      </c>
      <c r="CAX70">
        <v>220.51730000000001</v>
      </c>
      <c r="CAY70">
        <v>226.6163</v>
      </c>
      <c r="CAZ70">
        <v>215.6919</v>
      </c>
      <c r="CBA70">
        <v>237.72559999999999</v>
      </c>
      <c r="CBB70">
        <v>213.3741</v>
      </c>
      <c r="CBC70">
        <v>224.25739999999999</v>
      </c>
      <c r="CBD70">
        <v>213.00880000000001</v>
      </c>
      <c r="CBE70">
        <v>228.55119999999999</v>
      </c>
      <c r="CBF70">
        <v>221.52070000000001</v>
      </c>
      <c r="CBG70">
        <v>199.2347</v>
      </c>
      <c r="CBH70">
        <v>214.5658</v>
      </c>
      <c r="CBI70">
        <v>218.7689</v>
      </c>
      <c r="CBJ70">
        <v>212.7302</v>
      </c>
      <c r="CBK70">
        <v>214.95140000000001</v>
      </c>
      <c r="CBL70">
        <v>209.73699999999999</v>
      </c>
      <c r="CBM70">
        <v>212.78380000000001</v>
      </c>
      <c r="CBN70">
        <v>222.02</v>
      </c>
      <c r="CBO70">
        <v>218.88730000000001</v>
      </c>
      <c r="CBP70">
        <v>204.79339999999999</v>
      </c>
      <c r="CBQ70">
        <v>213.6259</v>
      </c>
      <c r="CBR70">
        <v>214.42259999999999</v>
      </c>
      <c r="CBS70">
        <v>220.42150000000001</v>
      </c>
      <c r="CBT70">
        <v>229.89500000000001</v>
      </c>
      <c r="CBU70">
        <v>215.89160000000001</v>
      </c>
      <c r="CBV70">
        <v>214.64680000000001</v>
      </c>
      <c r="CBW70">
        <v>223.30719999999999</v>
      </c>
      <c r="CBX70">
        <v>238.99039999999999</v>
      </c>
      <c r="CBY70">
        <v>215.62350000000001</v>
      </c>
      <c r="CBZ70">
        <v>210.27520000000001</v>
      </c>
      <c r="CCA70">
        <v>237.81270000000001</v>
      </c>
      <c r="CCB70">
        <v>224.48859999999999</v>
      </c>
      <c r="CCC70">
        <v>202.46979999999999</v>
      </c>
      <c r="CCD70">
        <v>230.3793</v>
      </c>
      <c r="CCE70">
        <v>210.32939999999999</v>
      </c>
      <c r="CCF70">
        <v>212.9958</v>
      </c>
      <c r="CCG70">
        <v>210.54910000000001</v>
      </c>
      <c r="CCH70">
        <v>217.69239999999999</v>
      </c>
      <c r="CCI70">
        <v>216.2979</v>
      </c>
      <c r="CCJ70">
        <v>211.3092</v>
      </c>
      <c r="CCK70">
        <v>226.47319999999999</v>
      </c>
      <c r="CCL70">
        <v>225.01259999999999</v>
      </c>
      <c r="CCM70">
        <v>231.91120000000001</v>
      </c>
      <c r="CCN70">
        <v>223.75360000000001</v>
      </c>
      <c r="CCO70">
        <v>221.14109999999999</v>
      </c>
      <c r="CCP70">
        <v>200.6643</v>
      </c>
      <c r="CCQ70">
        <v>211.9067</v>
      </c>
      <c r="CCR70">
        <v>216.29259999999999</v>
      </c>
      <c r="CCS70">
        <v>216.8398</v>
      </c>
      <c r="CCT70">
        <v>217.06460000000001</v>
      </c>
      <c r="CCU70">
        <v>213.41290000000001</v>
      </c>
      <c r="CCV70">
        <v>228.8425</v>
      </c>
      <c r="CCW70">
        <v>208.55889999999999</v>
      </c>
      <c r="CCX70">
        <v>221.79920000000001</v>
      </c>
      <c r="CCY70">
        <v>221.34780000000001</v>
      </c>
      <c r="CCZ70">
        <v>211.3809</v>
      </c>
      <c r="CDA70">
        <v>224.3561</v>
      </c>
      <c r="CDB70">
        <v>214.0917</v>
      </c>
      <c r="CDC70">
        <v>217.2697</v>
      </c>
      <c r="CDD70">
        <v>219.95849999999999</v>
      </c>
      <c r="CDE70">
        <v>217.84549999999999</v>
      </c>
      <c r="CDF70">
        <v>204.8647</v>
      </c>
      <c r="CDG70">
        <v>213.38390000000001</v>
      </c>
      <c r="CDH70">
        <v>208.57910000000001</v>
      </c>
      <c r="CDI70">
        <v>208.43219999999999</v>
      </c>
      <c r="CDJ70">
        <v>206.18969999999999</v>
      </c>
      <c r="CDK70">
        <v>207.58519999999999</v>
      </c>
      <c r="CDL70">
        <v>210.99709999999999</v>
      </c>
      <c r="CDM70">
        <v>218.49090000000001</v>
      </c>
      <c r="CDN70">
        <v>217.61019999999999</v>
      </c>
      <c r="CDO70">
        <v>211.0608</v>
      </c>
      <c r="CDP70">
        <v>218.79499999999999</v>
      </c>
      <c r="CDQ70">
        <v>216.19820000000001</v>
      </c>
      <c r="CDR70">
        <v>228.0513</v>
      </c>
      <c r="CDS70">
        <v>206.20169999999999</v>
      </c>
      <c r="CDT70">
        <v>224.20490000000001</v>
      </c>
      <c r="CDU70">
        <v>205.2912</v>
      </c>
      <c r="CDV70">
        <v>213.65</v>
      </c>
      <c r="CDW70">
        <v>219.97790000000001</v>
      </c>
      <c r="CDX70">
        <v>216.03450000000001</v>
      </c>
      <c r="CDY70">
        <v>212.3972</v>
      </c>
      <c r="CDZ70">
        <v>212.27510000000001</v>
      </c>
      <c r="CEA70">
        <v>203.93719999999999</v>
      </c>
      <c r="CEB70">
        <v>212.81649999999999</v>
      </c>
      <c r="CEC70">
        <v>220.9426</v>
      </c>
      <c r="CED70">
        <v>228.62430000000001</v>
      </c>
      <c r="CEE70">
        <v>214.791</v>
      </c>
      <c r="CEF70">
        <v>214.5394</v>
      </c>
      <c r="CEG70">
        <v>235.32300000000001</v>
      </c>
      <c r="CEH70">
        <v>244.2285</v>
      </c>
      <c r="CEI70">
        <v>249.34549999999999</v>
      </c>
      <c r="CEJ70">
        <v>231.096</v>
      </c>
      <c r="CEK70">
        <v>203.45349999999999</v>
      </c>
      <c r="CEL70">
        <v>214.14660000000001</v>
      </c>
      <c r="CEM70">
        <v>217.63980000000001</v>
      </c>
      <c r="CEN70">
        <v>202.05080000000001</v>
      </c>
      <c r="CEO70">
        <v>210.3561</v>
      </c>
      <c r="CEP70">
        <v>207.364</v>
      </c>
      <c r="CEQ70">
        <v>219.0986</v>
      </c>
      <c r="CER70">
        <v>212.3648</v>
      </c>
      <c r="CES70">
        <v>204.3655</v>
      </c>
      <c r="CET70">
        <v>215.50059999999999</v>
      </c>
      <c r="CEU70">
        <v>217.34479999999999</v>
      </c>
      <c r="CEV70">
        <v>210.04150000000001</v>
      </c>
      <c r="CEW70">
        <v>228.3646</v>
      </c>
      <c r="CEX70">
        <v>201.72919999999999</v>
      </c>
      <c r="CEY70">
        <v>222.4855</v>
      </c>
      <c r="CEZ70">
        <v>214.35900000000001</v>
      </c>
      <c r="CFA70">
        <v>220.56540000000001</v>
      </c>
      <c r="CFB70">
        <v>225.6764</v>
      </c>
      <c r="CFC70">
        <v>231.00120000000001</v>
      </c>
      <c r="CFD70">
        <v>231.09639999999999</v>
      </c>
      <c r="CFE70">
        <v>214.7362</v>
      </c>
      <c r="CFF70">
        <v>210.8561</v>
      </c>
      <c r="CFG70">
        <v>240.9922</v>
      </c>
      <c r="CFH70">
        <v>202.64769999999999</v>
      </c>
      <c r="CFI70">
        <v>224.09520000000001</v>
      </c>
      <c r="CFJ70">
        <v>202.89340000000001</v>
      </c>
      <c r="CFK70">
        <v>232.8603</v>
      </c>
      <c r="CFL70">
        <v>227.3115</v>
      </c>
      <c r="CFM70">
        <v>227.50460000000001</v>
      </c>
      <c r="CFN70">
        <v>215.89840000000001</v>
      </c>
      <c r="CFO70">
        <v>200.7105</v>
      </c>
      <c r="CFP70">
        <v>210.54419999999999</v>
      </c>
      <c r="CFQ70">
        <v>211.7989</v>
      </c>
      <c r="CFR70">
        <v>218.48580000000001</v>
      </c>
      <c r="CFS70">
        <v>218.85380000000001</v>
      </c>
      <c r="CFT70">
        <v>203.84280000000001</v>
      </c>
      <c r="CFU70">
        <v>199.02269999999999</v>
      </c>
      <c r="CFV70">
        <v>213.66640000000001</v>
      </c>
      <c r="CFW70">
        <v>217.9666</v>
      </c>
      <c r="CFX70">
        <v>210.05629999999999</v>
      </c>
      <c r="CFY70">
        <v>221.1277</v>
      </c>
      <c r="CFZ70">
        <v>214.5352</v>
      </c>
      <c r="CGA70">
        <v>218.4572</v>
      </c>
      <c r="CGB70">
        <v>229.04429999999999</v>
      </c>
      <c r="CGC70">
        <v>224.62029999999999</v>
      </c>
      <c r="CGD70">
        <v>228.50399999999999</v>
      </c>
      <c r="CGE70">
        <v>206.5848</v>
      </c>
      <c r="CGF70">
        <v>219.3202</v>
      </c>
      <c r="CGG70">
        <v>236.99359999999999</v>
      </c>
      <c r="CGH70">
        <v>220.88800000000001</v>
      </c>
      <c r="CGI70">
        <v>215.54390000000001</v>
      </c>
      <c r="CGJ70">
        <v>202.41679999999999</v>
      </c>
      <c r="CGK70">
        <v>206.5042</v>
      </c>
      <c r="CGL70">
        <v>217.24449999999999</v>
      </c>
      <c r="CGM70">
        <v>217.3527</v>
      </c>
      <c r="CGN70">
        <v>233.32660000000001</v>
      </c>
      <c r="CGO70">
        <v>219.33160000000001</v>
      </c>
      <c r="CGP70">
        <v>202.9966</v>
      </c>
      <c r="CGQ70">
        <v>219.30779999999999</v>
      </c>
      <c r="CGR70">
        <v>229.35669999999999</v>
      </c>
      <c r="CGS70">
        <v>228.44759999999999</v>
      </c>
      <c r="CGT70">
        <v>219.78890000000001</v>
      </c>
      <c r="CGU70">
        <v>220.3015</v>
      </c>
      <c r="CGV70">
        <v>215.68219999999999</v>
      </c>
      <c r="CGW70">
        <v>207.4537</v>
      </c>
      <c r="CGX70">
        <v>210.49449999999999</v>
      </c>
      <c r="CGY70">
        <v>208.57749999999999</v>
      </c>
      <c r="CGZ70">
        <v>214.73169999999999</v>
      </c>
      <c r="CHA70">
        <v>206.27350000000001</v>
      </c>
      <c r="CHB70">
        <v>205.05879999999999</v>
      </c>
      <c r="CHC70">
        <v>217.37479999999999</v>
      </c>
      <c r="CHD70">
        <v>204.73150000000001</v>
      </c>
      <c r="CHE70">
        <v>225.52269999999999</v>
      </c>
      <c r="CHF70">
        <v>234.4332</v>
      </c>
      <c r="CHG70">
        <v>223.43790000000001</v>
      </c>
      <c r="CHH70">
        <v>214.2698</v>
      </c>
      <c r="CHI70">
        <v>227.8442</v>
      </c>
      <c r="CHJ70">
        <v>219.70089999999999</v>
      </c>
      <c r="CHK70">
        <v>206.13939999999999</v>
      </c>
      <c r="CHL70">
        <v>212.53219999999999</v>
      </c>
      <c r="CHM70">
        <v>217.6447</v>
      </c>
      <c r="CHN70">
        <v>216.94820000000001</v>
      </c>
      <c r="CHO70">
        <v>234.30959999999999</v>
      </c>
      <c r="CHP70">
        <v>231.8321</v>
      </c>
      <c r="CHQ70">
        <v>207.14169999999999</v>
      </c>
      <c r="CHR70">
        <v>230.34819999999999</v>
      </c>
      <c r="CHS70">
        <v>202.82220000000001</v>
      </c>
      <c r="CHT70">
        <v>221.0445</v>
      </c>
      <c r="CHU70">
        <v>210.47880000000001</v>
      </c>
      <c r="CHV70">
        <v>228.7987</v>
      </c>
      <c r="CHW70">
        <v>228.45089999999999</v>
      </c>
      <c r="CHX70">
        <v>237.10720000000001</v>
      </c>
      <c r="CHY70">
        <v>227.6491</v>
      </c>
      <c r="CHZ70">
        <v>224.33629999999999</v>
      </c>
      <c r="CIA70">
        <v>201.203</v>
      </c>
      <c r="CIB70">
        <v>229.57079999999999</v>
      </c>
      <c r="CIC70">
        <v>192.9468</v>
      </c>
      <c r="CID70">
        <v>222.8638</v>
      </c>
      <c r="CIE70">
        <v>228.3262</v>
      </c>
      <c r="CIF70">
        <v>207.56190000000001</v>
      </c>
      <c r="CIG70">
        <v>211.37639999999999</v>
      </c>
      <c r="CIH70">
        <v>215.71969999999999</v>
      </c>
      <c r="CII70">
        <v>220.21729999999999</v>
      </c>
      <c r="CIJ70">
        <v>197.4845</v>
      </c>
      <c r="CIK70">
        <v>218.36369999999999</v>
      </c>
      <c r="CIL70">
        <v>217.9135</v>
      </c>
      <c r="CIM70">
        <v>215.99039999999999</v>
      </c>
      <c r="CIN70">
        <v>223.85749999999999</v>
      </c>
      <c r="CIO70">
        <v>219.28129999999999</v>
      </c>
      <c r="CIP70">
        <v>225.26949999999999</v>
      </c>
      <c r="CIQ70">
        <v>216.1284</v>
      </c>
      <c r="CIR70">
        <v>216.9049</v>
      </c>
      <c r="CIS70">
        <v>211.40899999999999</v>
      </c>
      <c r="CIT70">
        <v>222.60730000000001</v>
      </c>
      <c r="CIU70">
        <v>216.24420000000001</v>
      </c>
      <c r="CIV70">
        <v>212.66149999999999</v>
      </c>
      <c r="CIW70">
        <v>199.80449999999999</v>
      </c>
      <c r="CIX70">
        <v>211.6865</v>
      </c>
      <c r="CIY70">
        <v>216.74549999999999</v>
      </c>
      <c r="CIZ70">
        <v>215.935</v>
      </c>
      <c r="CJA70">
        <v>230.2835</v>
      </c>
      <c r="CJB70">
        <v>206.13939999999999</v>
      </c>
      <c r="CJC70">
        <v>206.60290000000001</v>
      </c>
      <c r="CJD70">
        <v>217.7824</v>
      </c>
      <c r="CJE70">
        <v>222.42359999999999</v>
      </c>
      <c r="CJF70">
        <v>241.1763</v>
      </c>
      <c r="CJG70">
        <v>213.39760000000001</v>
      </c>
      <c r="CJH70">
        <v>214.14080000000001</v>
      </c>
      <c r="CJI70">
        <v>220.44929999999999</v>
      </c>
      <c r="CJJ70">
        <v>218.12270000000001</v>
      </c>
      <c r="CJK70">
        <v>233.9075</v>
      </c>
      <c r="CJL70">
        <v>206.66650000000001</v>
      </c>
      <c r="CJM70">
        <v>218.48859999999999</v>
      </c>
      <c r="CJN70">
        <v>215.5907</v>
      </c>
      <c r="CJO70">
        <v>226.0318</v>
      </c>
      <c r="CJP70">
        <v>212.07509999999999</v>
      </c>
      <c r="CJQ70">
        <v>222.49529999999999</v>
      </c>
      <c r="CJR70">
        <v>247.72020000000001</v>
      </c>
      <c r="CJS70">
        <v>226.04849999999999</v>
      </c>
      <c r="CJT70">
        <v>226.12110000000001</v>
      </c>
      <c r="CJU70">
        <v>230.44970000000001</v>
      </c>
      <c r="CJV70">
        <v>216.57089999999999</v>
      </c>
      <c r="CJW70">
        <v>214.3706</v>
      </c>
      <c r="CJX70">
        <v>219.09610000000001</v>
      </c>
      <c r="CJY70">
        <v>211.30619999999999</v>
      </c>
      <c r="CJZ70">
        <v>196.2627</v>
      </c>
      <c r="CKA70">
        <v>224.68090000000001</v>
      </c>
      <c r="CKB70">
        <v>214.60390000000001</v>
      </c>
      <c r="CKC70">
        <v>220.3005</v>
      </c>
      <c r="CKD70">
        <v>205.53299999999999</v>
      </c>
      <c r="CKE70">
        <v>222.21960000000001</v>
      </c>
      <c r="CKF70">
        <v>226.39160000000001</v>
      </c>
      <c r="CKG70">
        <v>213.345</v>
      </c>
      <c r="CKH70">
        <v>209.43780000000001</v>
      </c>
      <c r="CKI70">
        <v>204.59059999999999</v>
      </c>
      <c r="CKJ70">
        <v>234.24359999999999</v>
      </c>
      <c r="CKK70">
        <v>217.8022</v>
      </c>
      <c r="CKL70">
        <v>209.458</v>
      </c>
      <c r="CKM70">
        <v>208.82339999999999</v>
      </c>
      <c r="CKN70">
        <v>224.80179999999999</v>
      </c>
      <c r="CKO70">
        <v>219.93889999999999</v>
      </c>
      <c r="CKP70">
        <v>210.51650000000001</v>
      </c>
      <c r="CKQ70">
        <v>217.00190000000001</v>
      </c>
      <c r="CKR70">
        <v>212.8528</v>
      </c>
      <c r="CKS70">
        <v>233.55250000000001</v>
      </c>
      <c r="CKT70">
        <v>199.1157</v>
      </c>
      <c r="CKU70">
        <v>213.923</v>
      </c>
      <c r="CKV70">
        <v>204.30869999999999</v>
      </c>
      <c r="CKW70">
        <v>232.3553</v>
      </c>
      <c r="CKX70">
        <v>225.4804</v>
      </c>
      <c r="CKY70">
        <v>205.47479999999999</v>
      </c>
      <c r="CKZ70">
        <v>211.41040000000001</v>
      </c>
      <c r="CLA70">
        <v>202.89760000000001</v>
      </c>
      <c r="CLB70">
        <v>230.5591</v>
      </c>
      <c r="CLC70">
        <v>212.54490000000001</v>
      </c>
      <c r="CLD70">
        <v>212.9469</v>
      </c>
      <c r="CLE70">
        <v>219.4367</v>
      </c>
      <c r="CLF70">
        <v>203.56899999999999</v>
      </c>
      <c r="CLG70">
        <v>216.22319999999999</v>
      </c>
      <c r="CLH70">
        <v>208.99809999999999</v>
      </c>
      <c r="CLI70">
        <v>207.4769</v>
      </c>
      <c r="CLJ70">
        <v>219.30940000000001</v>
      </c>
      <c r="CLK70">
        <v>218.3092</v>
      </c>
      <c r="CLL70">
        <v>211.44710000000001</v>
      </c>
      <c r="CLM70">
        <v>223.05240000000001</v>
      </c>
      <c r="CLN70">
        <v>246.73269999999999</v>
      </c>
      <c r="CLO70">
        <v>221.22880000000001</v>
      </c>
      <c r="CLP70">
        <v>214.56270000000001</v>
      </c>
      <c r="CLQ70">
        <v>222.96889999999999</v>
      </c>
      <c r="CLR70">
        <v>207.7946</v>
      </c>
      <c r="CLS70">
        <v>209.2045</v>
      </c>
      <c r="CLT70">
        <v>216.65600000000001</v>
      </c>
      <c r="CLU70">
        <v>220.93870000000001</v>
      </c>
      <c r="CLV70">
        <v>203.6815</v>
      </c>
      <c r="CLW70">
        <v>219.1028</v>
      </c>
      <c r="CLX70">
        <v>216.2731</v>
      </c>
      <c r="CLY70">
        <v>201.44890000000001</v>
      </c>
      <c r="CLZ70">
        <v>214.12350000000001</v>
      </c>
      <c r="CMA70">
        <v>215.9726</v>
      </c>
      <c r="CMB70">
        <v>221.08840000000001</v>
      </c>
      <c r="CMC70">
        <v>221.29339999999999</v>
      </c>
      <c r="CMD70">
        <v>233.47409999999999</v>
      </c>
      <c r="CME70">
        <v>207.45820000000001</v>
      </c>
      <c r="CMF70">
        <v>220.07409999999999</v>
      </c>
      <c r="CMG70">
        <v>208.10509999999999</v>
      </c>
      <c r="CMH70">
        <v>210.75620000000001</v>
      </c>
      <c r="CMI70">
        <v>215.59970000000001</v>
      </c>
      <c r="CMJ70">
        <v>213.62430000000001</v>
      </c>
      <c r="CMK70">
        <v>218.42140000000001</v>
      </c>
      <c r="CML70">
        <v>219.29339999999999</v>
      </c>
      <c r="CMM70">
        <v>220.59649999999999</v>
      </c>
      <c r="CMN70">
        <v>219.93780000000001</v>
      </c>
      <c r="CMO70">
        <v>208.95259999999999</v>
      </c>
      <c r="CMP70">
        <v>228.46440000000001</v>
      </c>
      <c r="CMQ70">
        <v>205.25380000000001</v>
      </c>
      <c r="CMR70">
        <v>213.05860000000001</v>
      </c>
      <c r="CMS70">
        <v>209.84880000000001</v>
      </c>
      <c r="CMT70">
        <v>201.5865</v>
      </c>
      <c r="CMU70">
        <v>203.0575</v>
      </c>
      <c r="CMV70">
        <v>230.41890000000001</v>
      </c>
      <c r="CMW70">
        <v>218.60419999999999</v>
      </c>
      <c r="CMX70">
        <v>219.5737</v>
      </c>
      <c r="CMY70">
        <v>214.28980000000001</v>
      </c>
      <c r="CMZ70">
        <v>203.0437</v>
      </c>
      <c r="CNA70">
        <v>208.9539</v>
      </c>
      <c r="CNB70">
        <v>204.96090000000001</v>
      </c>
      <c r="CNC70">
        <v>217.36490000000001</v>
      </c>
      <c r="CND70">
        <v>220.23480000000001</v>
      </c>
      <c r="CNE70">
        <v>200.92850000000001</v>
      </c>
      <c r="CNF70">
        <v>216.85849999999999</v>
      </c>
      <c r="CNG70">
        <v>210.81039999999999</v>
      </c>
      <c r="CNH70">
        <v>208.3272</v>
      </c>
      <c r="CNI70">
        <v>228.2773</v>
      </c>
      <c r="CNJ70">
        <v>242.73070000000001</v>
      </c>
      <c r="CNK70">
        <v>221.45310000000001</v>
      </c>
      <c r="CNL70">
        <v>198.7492</v>
      </c>
      <c r="CNM70">
        <v>223.47749999999999</v>
      </c>
      <c r="CNN70">
        <v>213.68170000000001</v>
      </c>
      <c r="CNO70">
        <v>225.57929999999999</v>
      </c>
      <c r="CNP70">
        <v>225.36009999999999</v>
      </c>
      <c r="CNQ70">
        <v>201.84880000000001</v>
      </c>
      <c r="CNR70">
        <v>211.315</v>
      </c>
      <c r="CNS70">
        <v>213.68340000000001</v>
      </c>
      <c r="CNT70">
        <v>224.3827</v>
      </c>
      <c r="CNU70">
        <v>214.19390000000001</v>
      </c>
      <c r="CNV70">
        <v>202.56950000000001</v>
      </c>
      <c r="CNW70">
        <v>212.2167</v>
      </c>
      <c r="CNX70">
        <v>213.905</v>
      </c>
      <c r="CNY70">
        <v>217.7612</v>
      </c>
      <c r="CNZ70">
        <v>206.28309999999999</v>
      </c>
      <c r="COA70">
        <v>206.96870000000001</v>
      </c>
      <c r="COB70">
        <v>220.68209999999999</v>
      </c>
      <c r="COC70">
        <v>229.56399999999999</v>
      </c>
      <c r="COD70">
        <v>214.90190000000001</v>
      </c>
      <c r="COE70">
        <v>209.83670000000001</v>
      </c>
      <c r="COF70">
        <v>221.99510000000001</v>
      </c>
      <c r="COG70">
        <v>211.827</v>
      </c>
      <c r="COH70">
        <v>230.6173</v>
      </c>
      <c r="COI70">
        <v>215.1799</v>
      </c>
      <c r="COJ70">
        <v>216.48570000000001</v>
      </c>
      <c r="COK70">
        <v>220.6584</v>
      </c>
      <c r="COL70">
        <v>208.46019999999999</v>
      </c>
      <c r="COM70">
        <v>214.82589999999999</v>
      </c>
      <c r="CON70">
        <v>217.4211</v>
      </c>
      <c r="COO70">
        <v>221.78489999999999</v>
      </c>
      <c r="COP70">
        <v>203.50620000000001</v>
      </c>
      <c r="COQ70">
        <v>251.19040000000001</v>
      </c>
      <c r="COR70">
        <v>220.80629999999999</v>
      </c>
      <c r="COS70">
        <v>222.41380000000001</v>
      </c>
      <c r="COT70">
        <v>219.47710000000001</v>
      </c>
      <c r="COU70">
        <v>211.3058</v>
      </c>
      <c r="COV70">
        <v>210.76220000000001</v>
      </c>
      <c r="COW70">
        <v>227.25559999999999</v>
      </c>
      <c r="COX70">
        <v>217.6917</v>
      </c>
      <c r="COY70">
        <v>219.99690000000001</v>
      </c>
      <c r="COZ70">
        <v>230.88650000000001</v>
      </c>
      <c r="CPA70">
        <v>224.30680000000001</v>
      </c>
      <c r="CPB70">
        <v>220.83969999999999</v>
      </c>
      <c r="CPC70">
        <v>212.89769999999999</v>
      </c>
      <c r="CPD70">
        <v>234.1558</v>
      </c>
      <c r="CPE70">
        <v>234.7371</v>
      </c>
      <c r="CPF70">
        <v>212.5889</v>
      </c>
      <c r="CPG70">
        <v>214.5916</v>
      </c>
      <c r="CPH70">
        <v>208.8383</v>
      </c>
      <c r="CPI70">
        <v>221.6446</v>
      </c>
      <c r="CPJ70">
        <v>214.77379999999999</v>
      </c>
      <c r="CPK70">
        <v>193.1455</v>
      </c>
      <c r="CPL70">
        <v>210.06970000000001</v>
      </c>
      <c r="CPM70">
        <v>200.17169999999999</v>
      </c>
      <c r="CPN70">
        <v>230.5891</v>
      </c>
      <c r="CPO70">
        <v>214.7286</v>
      </c>
      <c r="CPP70">
        <v>215.38990000000001</v>
      </c>
      <c r="CPQ70">
        <v>214.2567</v>
      </c>
      <c r="CPR70">
        <v>233.2346</v>
      </c>
      <c r="CPS70">
        <v>229.49279999999999</v>
      </c>
      <c r="CPT70">
        <v>219.13290000000001</v>
      </c>
      <c r="CPU70">
        <v>207.12350000000001</v>
      </c>
      <c r="CPV70">
        <v>221.27629999999999</v>
      </c>
      <c r="CPW70">
        <v>206.16059999999999</v>
      </c>
      <c r="CPX70">
        <v>212.95339999999999</v>
      </c>
      <c r="CPY70">
        <v>230.22559999999999</v>
      </c>
      <c r="CPZ70">
        <v>208.78139999999999</v>
      </c>
      <c r="CQA70">
        <v>220.65790000000001</v>
      </c>
      <c r="CQB70">
        <v>221.9496</v>
      </c>
      <c r="CQC70">
        <v>211.5162</v>
      </c>
      <c r="CQD70">
        <v>231.98179999999999</v>
      </c>
      <c r="CQE70">
        <v>226.04</v>
      </c>
      <c r="CQF70">
        <v>225.9915</v>
      </c>
      <c r="CQG70">
        <v>226.75219999999999</v>
      </c>
      <c r="CQH70">
        <v>212.93899999999999</v>
      </c>
      <c r="CQI70">
        <v>207.3434</v>
      </c>
      <c r="CQJ70">
        <v>218.34559999999999</v>
      </c>
      <c r="CQK70">
        <v>216.5352</v>
      </c>
      <c r="CQL70">
        <v>216.4907</v>
      </c>
      <c r="CQM70">
        <v>206.8272</v>
      </c>
      <c r="CQN70">
        <v>204.55539999999999</v>
      </c>
      <c r="CQO70">
        <v>230.0685</v>
      </c>
      <c r="CQP70">
        <v>224.38990000000001</v>
      </c>
      <c r="CQQ70">
        <v>214.58320000000001</v>
      </c>
      <c r="CQR70">
        <v>207.64680000000001</v>
      </c>
      <c r="CQS70">
        <v>216.06729999999999</v>
      </c>
      <c r="CQT70">
        <v>220.23859999999999</v>
      </c>
      <c r="CQU70">
        <v>209.21250000000001</v>
      </c>
      <c r="CQV70">
        <v>224.6396</v>
      </c>
      <c r="CQW70">
        <v>217.81389999999999</v>
      </c>
      <c r="CQX70">
        <v>225.71029999999999</v>
      </c>
      <c r="CQY70">
        <v>233.3827</v>
      </c>
      <c r="CQZ70">
        <v>237.5401</v>
      </c>
      <c r="CRA70">
        <v>212.68039999999999</v>
      </c>
      <c r="CRB70">
        <v>200.0172</v>
      </c>
      <c r="CRC70">
        <v>210.6328</v>
      </c>
      <c r="CRD70">
        <v>230.71170000000001</v>
      </c>
      <c r="CRE70">
        <v>219.8535</v>
      </c>
      <c r="CRF70">
        <v>218.19739999999999</v>
      </c>
      <c r="CRG70">
        <v>253.44390000000001</v>
      </c>
      <c r="CRH70">
        <v>245.41679999999999</v>
      </c>
      <c r="CRI70">
        <v>223.40350000000001</v>
      </c>
      <c r="CRJ70">
        <v>220.93</v>
      </c>
      <c r="CRK70">
        <v>201.4188</v>
      </c>
      <c r="CRL70">
        <v>239.851</v>
      </c>
      <c r="CRM70">
        <v>226.0608</v>
      </c>
      <c r="CRN70">
        <v>210.04390000000001</v>
      </c>
      <c r="CRO70">
        <v>215.21350000000001</v>
      </c>
      <c r="CRP70">
        <v>219.1591</v>
      </c>
      <c r="CRQ70">
        <v>221.04179999999999</v>
      </c>
      <c r="CRR70">
        <v>207.85820000000001</v>
      </c>
      <c r="CRS70">
        <v>220.47569999999999</v>
      </c>
      <c r="CRT70">
        <v>228.76400000000001</v>
      </c>
      <c r="CRU70">
        <v>245.06540000000001</v>
      </c>
      <c r="CRV70">
        <v>220.82159999999999</v>
      </c>
      <c r="CRW70">
        <v>216.40209999999999</v>
      </c>
      <c r="CRX70">
        <v>234.6276</v>
      </c>
      <c r="CRY70">
        <v>219.1234</v>
      </c>
      <c r="CRZ70">
        <v>222.69550000000001</v>
      </c>
      <c r="CSA70">
        <v>202.37610000000001</v>
      </c>
      <c r="CSB70">
        <v>215.8451</v>
      </c>
      <c r="CSC70">
        <v>218.94970000000001</v>
      </c>
      <c r="CSD70">
        <v>225.6773</v>
      </c>
      <c r="CSE70">
        <v>219.24180000000001</v>
      </c>
      <c r="CSF70">
        <v>209.9469</v>
      </c>
      <c r="CSG70">
        <v>212.39259999999999</v>
      </c>
      <c r="CSH70">
        <v>205.17179999999999</v>
      </c>
      <c r="CSI70">
        <v>228.1688</v>
      </c>
      <c r="CSJ70">
        <v>215.83109999999999</v>
      </c>
      <c r="CSK70">
        <v>213.49340000000001</v>
      </c>
      <c r="CSL70">
        <v>213.32419999999999</v>
      </c>
      <c r="CSM70">
        <v>221.44210000000001</v>
      </c>
      <c r="CSN70">
        <v>212.09450000000001</v>
      </c>
      <c r="CSO70">
        <v>218.80119999999999</v>
      </c>
      <c r="CSP70">
        <v>223.28360000000001</v>
      </c>
      <c r="CSQ70">
        <v>215.02549999999999</v>
      </c>
      <c r="CSR70">
        <v>230.6019</v>
      </c>
      <c r="CSS70">
        <v>226.00399999999999</v>
      </c>
      <c r="CST70">
        <v>231.1087</v>
      </c>
      <c r="CSU70">
        <v>223.43020000000001</v>
      </c>
      <c r="CSV70">
        <v>210.16679999999999</v>
      </c>
      <c r="CSW70">
        <v>229.69130000000001</v>
      </c>
      <c r="CSX70">
        <v>220.33860000000001</v>
      </c>
      <c r="CSY70">
        <v>220.49019999999999</v>
      </c>
      <c r="CSZ70">
        <v>214.41810000000001</v>
      </c>
      <c r="CTA70">
        <v>218.83160000000001</v>
      </c>
      <c r="CTB70">
        <v>216.096</v>
      </c>
      <c r="CTC70">
        <v>232.28639999999999</v>
      </c>
      <c r="CTD70">
        <v>203.1506</v>
      </c>
      <c r="CTE70">
        <v>211.14789999999999</v>
      </c>
      <c r="CTF70">
        <v>207.64080000000001</v>
      </c>
      <c r="CTG70">
        <v>212.74260000000001</v>
      </c>
      <c r="CTH70">
        <v>213.50729999999999</v>
      </c>
      <c r="CTI70">
        <v>200.08850000000001</v>
      </c>
      <c r="CTJ70">
        <v>235.65940000000001</v>
      </c>
      <c r="CTK70">
        <v>217.86410000000001</v>
      </c>
      <c r="CTL70">
        <v>192.8999</v>
      </c>
      <c r="CTM70">
        <v>230.72919999999999</v>
      </c>
      <c r="CTN70">
        <v>202.2902</v>
      </c>
      <c r="CTO70">
        <v>217.57380000000001</v>
      </c>
      <c r="CTP70">
        <v>215.74100000000001</v>
      </c>
      <c r="CTQ70">
        <v>228.77780000000001</v>
      </c>
      <c r="CTR70">
        <v>212.1996</v>
      </c>
      <c r="CTS70">
        <v>217.93680000000001</v>
      </c>
      <c r="CTT70">
        <v>209.80099999999999</v>
      </c>
      <c r="CTU70">
        <v>223.65029999999999</v>
      </c>
      <c r="CTV70">
        <v>202.11930000000001</v>
      </c>
      <c r="CTW70">
        <v>210.09440000000001</v>
      </c>
      <c r="CTX70">
        <v>217.38159999999999</v>
      </c>
      <c r="CTY70">
        <v>226.041</v>
      </c>
      <c r="CTZ70">
        <v>213.69159999999999</v>
      </c>
      <c r="CUA70">
        <v>204.28049999999999</v>
      </c>
      <c r="CUB70">
        <v>223.5891</v>
      </c>
      <c r="CUC70">
        <v>231.48769999999999</v>
      </c>
      <c r="CUD70">
        <v>232.53120000000001</v>
      </c>
      <c r="CUE70">
        <v>208.19630000000001</v>
      </c>
      <c r="CUF70">
        <v>215.66370000000001</v>
      </c>
      <c r="CUG70">
        <v>208.1551</v>
      </c>
      <c r="CUH70">
        <v>230.6756</v>
      </c>
      <c r="CUI70">
        <v>220.59370000000001</v>
      </c>
      <c r="CUJ70">
        <v>212.08869999999999</v>
      </c>
      <c r="CUK70">
        <v>200.83500000000001</v>
      </c>
      <c r="CUL70">
        <v>209.60849999999999</v>
      </c>
      <c r="CUM70">
        <v>212.38329999999999</v>
      </c>
      <c r="CUN70">
        <v>230.97069999999999</v>
      </c>
      <c r="CUO70">
        <v>222.4623</v>
      </c>
      <c r="CUP70">
        <v>225.18549999999999</v>
      </c>
      <c r="CUQ70">
        <v>213.39760000000001</v>
      </c>
      <c r="CUR70">
        <v>216.60249999999999</v>
      </c>
      <c r="CUS70">
        <v>222.9888</v>
      </c>
      <c r="CUT70">
        <v>222.90209999999999</v>
      </c>
      <c r="CUU70">
        <v>212.3091</v>
      </c>
      <c r="CUV70">
        <v>206.0617</v>
      </c>
      <c r="CUW70">
        <v>207.65960000000001</v>
      </c>
      <c r="CUX70">
        <v>207.75880000000001</v>
      </c>
      <c r="CUY70">
        <v>216.89619999999999</v>
      </c>
      <c r="CUZ70">
        <v>225.7912</v>
      </c>
      <c r="CVA70">
        <v>224.42179999999999</v>
      </c>
      <c r="CVB70">
        <v>206.27699999999999</v>
      </c>
      <c r="CVC70">
        <v>206.9316</v>
      </c>
      <c r="CVD70">
        <v>215.62889999999999</v>
      </c>
      <c r="CVE70">
        <v>202.8399</v>
      </c>
      <c r="CVF70">
        <v>224.76390000000001</v>
      </c>
      <c r="CVG70">
        <v>206.9813</v>
      </c>
      <c r="CVH70">
        <v>227.46690000000001</v>
      </c>
      <c r="CVI70">
        <v>216.40950000000001</v>
      </c>
      <c r="CVJ70">
        <v>220.64490000000001</v>
      </c>
      <c r="CVK70">
        <v>214.6105</v>
      </c>
      <c r="CVL70">
        <v>197.98990000000001</v>
      </c>
      <c r="CVM70">
        <v>216.9973</v>
      </c>
      <c r="CVN70">
        <v>215.44669999999999</v>
      </c>
      <c r="CVO70">
        <v>227.55930000000001</v>
      </c>
      <c r="CVP70">
        <v>220.87780000000001</v>
      </c>
      <c r="CVQ70">
        <v>222.13249999999999</v>
      </c>
      <c r="CVR70">
        <v>205.70859999999999</v>
      </c>
      <c r="CVS70">
        <v>223.6507</v>
      </c>
      <c r="CVT70">
        <v>242.791</v>
      </c>
      <c r="CVU70">
        <v>217.2799</v>
      </c>
      <c r="CVV70">
        <v>230.5874</v>
      </c>
      <c r="CVW70">
        <v>226.7098</v>
      </c>
      <c r="CVX70">
        <v>207.9298</v>
      </c>
      <c r="CVY70">
        <v>219.98920000000001</v>
      </c>
      <c r="CVZ70">
        <v>213.38419999999999</v>
      </c>
      <c r="CWA70">
        <v>224.47139999999999</v>
      </c>
      <c r="CWB70">
        <v>223.36689999999999</v>
      </c>
      <c r="CWC70">
        <v>219.4999</v>
      </c>
      <c r="CWD70">
        <v>216.79669999999999</v>
      </c>
      <c r="CWE70">
        <v>209.74430000000001</v>
      </c>
      <c r="CWF70">
        <v>226.4016</v>
      </c>
      <c r="CWG70">
        <v>212.62809999999999</v>
      </c>
      <c r="CWH70">
        <v>248.02449999999999</v>
      </c>
      <c r="CWI70">
        <v>243.21109999999999</v>
      </c>
      <c r="CWJ70">
        <v>240.4083</v>
      </c>
      <c r="CWK70">
        <v>224.29259999999999</v>
      </c>
      <c r="CWL70">
        <v>205.65950000000001</v>
      </c>
      <c r="CWM70">
        <v>255.27680000000001</v>
      </c>
      <c r="CWN70">
        <v>246.5446</v>
      </c>
      <c r="CWO70">
        <v>212.68340000000001</v>
      </c>
      <c r="CWP70">
        <v>218.6352</v>
      </c>
      <c r="CWQ70">
        <v>229.4409</v>
      </c>
      <c r="CWR70">
        <v>234.375</v>
      </c>
      <c r="CWS70">
        <v>217.50559999999999</v>
      </c>
      <c r="CWT70">
        <v>200.4085</v>
      </c>
      <c r="CWU70">
        <v>212.9864</v>
      </c>
      <c r="CWV70">
        <v>215.93340000000001</v>
      </c>
      <c r="CWW70">
        <v>216.38499999999999</v>
      </c>
      <c r="CWX70">
        <v>210.43389999999999</v>
      </c>
      <c r="CWY70">
        <v>207.27600000000001</v>
      </c>
      <c r="CWZ70">
        <v>218.512</v>
      </c>
      <c r="CXA70">
        <v>228.3184</v>
      </c>
      <c r="CXB70">
        <v>212.0378</v>
      </c>
      <c r="CXC70">
        <v>214.46639999999999</v>
      </c>
      <c r="CXD70">
        <v>210.9564</v>
      </c>
      <c r="CXE70">
        <v>236.7</v>
      </c>
      <c r="CXF70">
        <v>252.00360000000001</v>
      </c>
      <c r="CXG70">
        <v>210.52279999999999</v>
      </c>
      <c r="CXH70">
        <v>221.5917</v>
      </c>
      <c r="CXI70">
        <v>207.14859999999999</v>
      </c>
      <c r="CXJ70">
        <v>212.52780000000001</v>
      </c>
      <c r="CXK70">
        <v>213.80070000000001</v>
      </c>
      <c r="CXL70">
        <v>205.12200000000001</v>
      </c>
      <c r="CXM70">
        <v>221.15700000000001</v>
      </c>
      <c r="CXN70">
        <v>237.36879999999999</v>
      </c>
      <c r="CXO70">
        <v>215.09039999999999</v>
      </c>
      <c r="CXP70">
        <v>208.6061</v>
      </c>
      <c r="CXQ70">
        <v>208.57</v>
      </c>
      <c r="CXR70">
        <v>217.03899999999999</v>
      </c>
      <c r="CXS70">
        <v>228.6223</v>
      </c>
      <c r="CXT70">
        <v>240.56620000000001</v>
      </c>
      <c r="CXU70">
        <v>213.51300000000001</v>
      </c>
      <c r="CXV70">
        <v>210.35599999999999</v>
      </c>
      <c r="CXW70">
        <v>212.65280000000001</v>
      </c>
      <c r="CXX70">
        <v>206.96789999999999</v>
      </c>
      <c r="CXY70">
        <v>215.9136</v>
      </c>
      <c r="CXZ70">
        <v>208.4873</v>
      </c>
      <c r="CYA70">
        <v>211.6232</v>
      </c>
      <c r="CYB70">
        <v>225.4992</v>
      </c>
      <c r="CYC70">
        <v>224.19319999999999</v>
      </c>
      <c r="CYD70">
        <v>229.82140000000001</v>
      </c>
      <c r="CYE70">
        <v>224.52209999999999</v>
      </c>
      <c r="CYF70">
        <v>217.15549999999999</v>
      </c>
      <c r="CYG70">
        <v>197.18719999999999</v>
      </c>
      <c r="CYH70">
        <v>213.49340000000001</v>
      </c>
      <c r="CYI70">
        <v>221.45349999999999</v>
      </c>
      <c r="CYJ70">
        <v>214.85679999999999</v>
      </c>
      <c r="CYK70">
        <v>205.9494</v>
      </c>
      <c r="CYL70">
        <v>226.7629</v>
      </c>
      <c r="CYM70">
        <v>232.90530000000001</v>
      </c>
      <c r="CYN70">
        <v>219.40940000000001</v>
      </c>
      <c r="CYO70">
        <v>230.5</v>
      </c>
      <c r="CYP70">
        <v>203.48519999999999</v>
      </c>
      <c r="CYQ70">
        <v>217.67920000000001</v>
      </c>
      <c r="CYR70">
        <v>216.8913</v>
      </c>
      <c r="CYS70">
        <v>226.11099999999999</v>
      </c>
      <c r="CYT70">
        <v>211.5513</v>
      </c>
      <c r="CYU70">
        <v>229.8107</v>
      </c>
      <c r="CYV70">
        <v>223.7045</v>
      </c>
      <c r="CYW70">
        <v>215.86840000000001</v>
      </c>
      <c r="CYX70">
        <v>205.63140000000001</v>
      </c>
      <c r="CYY70">
        <v>210.9041</v>
      </c>
      <c r="CYZ70">
        <v>213.65979999999999</v>
      </c>
      <c r="CZA70">
        <v>215.02760000000001</v>
      </c>
      <c r="CZB70">
        <v>218.50030000000001</v>
      </c>
      <c r="CZC70">
        <v>225.49719999999999</v>
      </c>
      <c r="CZD70">
        <v>217.51169999999999</v>
      </c>
      <c r="CZE70">
        <v>227.46440000000001</v>
      </c>
      <c r="CZF70">
        <v>202.83160000000001</v>
      </c>
      <c r="CZG70">
        <v>220.91079999999999</v>
      </c>
      <c r="CZH70">
        <v>239.1825</v>
      </c>
      <c r="CZI70">
        <v>209.3646</v>
      </c>
      <c r="CZJ70">
        <v>210.30539999999999</v>
      </c>
      <c r="CZK70">
        <v>226.81620000000001</v>
      </c>
      <c r="CZL70">
        <v>213.60589999999999</v>
      </c>
      <c r="CZM70">
        <v>206.36660000000001</v>
      </c>
      <c r="CZN70">
        <v>208.4599</v>
      </c>
      <c r="CZO70">
        <v>236.2997</v>
      </c>
      <c r="CZP70">
        <v>235.37049999999999</v>
      </c>
      <c r="CZQ70">
        <v>222.42089999999999</v>
      </c>
      <c r="CZR70">
        <v>225.7046</v>
      </c>
      <c r="CZS70">
        <v>196.46680000000001</v>
      </c>
      <c r="CZT70">
        <v>216.54089999999999</v>
      </c>
      <c r="CZU70">
        <v>218.88630000000001</v>
      </c>
      <c r="CZV70">
        <v>231.32499999999999</v>
      </c>
      <c r="CZW70">
        <v>220.79490000000001</v>
      </c>
      <c r="CZX70">
        <v>229.13229999999999</v>
      </c>
      <c r="CZY70">
        <v>203.2791</v>
      </c>
      <c r="CZZ70">
        <v>228.1728</v>
      </c>
      <c r="DAA70">
        <v>241.0779</v>
      </c>
      <c r="DAB70">
        <v>211.02869999999999</v>
      </c>
      <c r="DAC70">
        <v>215.2218</v>
      </c>
      <c r="DAD70">
        <v>215.5625</v>
      </c>
      <c r="DAE70">
        <v>207.4187</v>
      </c>
      <c r="DAF70">
        <v>222.744</v>
      </c>
      <c r="DAG70">
        <v>218.28120000000001</v>
      </c>
      <c r="DAH70">
        <v>218.9237</v>
      </c>
      <c r="DAI70">
        <v>208.30269999999999</v>
      </c>
      <c r="DAJ70">
        <v>229.0111</v>
      </c>
      <c r="DAK70">
        <v>209.7561</v>
      </c>
      <c r="DAL70">
        <v>211.5317</v>
      </c>
      <c r="DAM70">
        <v>207.38200000000001</v>
      </c>
      <c r="DAN70">
        <v>218.3433</v>
      </c>
      <c r="DAO70">
        <v>210.42599999999999</v>
      </c>
      <c r="DAP70">
        <v>218.36330000000001</v>
      </c>
      <c r="DAQ70">
        <v>212.8811</v>
      </c>
      <c r="DAR70">
        <v>215.1311</v>
      </c>
      <c r="DAS70">
        <v>228.32769999999999</v>
      </c>
      <c r="DAT70">
        <v>218.3862</v>
      </c>
      <c r="DAU70">
        <v>216.37549999999999</v>
      </c>
      <c r="DAV70">
        <v>217.6309</v>
      </c>
      <c r="DAW70">
        <v>225.49199999999999</v>
      </c>
      <c r="DAX70">
        <v>216.9025</v>
      </c>
      <c r="DAY70">
        <v>218.2672</v>
      </c>
      <c r="DAZ70">
        <v>237.4546</v>
      </c>
      <c r="DBA70">
        <v>200.08189999999999</v>
      </c>
      <c r="DBB70">
        <v>214.52600000000001</v>
      </c>
      <c r="DBC70">
        <v>202.2441</v>
      </c>
      <c r="DBD70">
        <v>218.60290000000001</v>
      </c>
      <c r="DBE70">
        <v>219.85249999999999</v>
      </c>
      <c r="DBF70">
        <v>210.667</v>
      </c>
      <c r="DBG70">
        <v>222.35599999999999</v>
      </c>
      <c r="DBH70">
        <v>214.08539999999999</v>
      </c>
      <c r="DBI70">
        <v>214.7996</v>
      </c>
      <c r="DBJ70">
        <v>221.31960000000001</v>
      </c>
      <c r="DBK70">
        <v>223.51130000000001</v>
      </c>
      <c r="DBL70">
        <v>214.43819999999999</v>
      </c>
      <c r="DBM70">
        <v>217.68279999999999</v>
      </c>
      <c r="DBN70">
        <v>208.26410000000001</v>
      </c>
      <c r="DBO70">
        <v>228.40440000000001</v>
      </c>
      <c r="DBP70">
        <v>228.4083</v>
      </c>
      <c r="DBQ70">
        <v>203.79580000000001</v>
      </c>
      <c r="DBR70">
        <v>221.8776</v>
      </c>
      <c r="DBS70">
        <v>236.161</v>
      </c>
      <c r="DBT70">
        <v>224.66239999999999</v>
      </c>
      <c r="DBU70">
        <v>222.6105</v>
      </c>
      <c r="DBV70">
        <v>232.38149999999999</v>
      </c>
      <c r="DBW70">
        <v>226.80799999999999</v>
      </c>
      <c r="DBX70">
        <v>221.69839999999999</v>
      </c>
      <c r="DBY70">
        <v>204.31710000000001</v>
      </c>
      <c r="DBZ70">
        <v>216.63130000000001</v>
      </c>
      <c r="DCA70">
        <v>228.0575</v>
      </c>
      <c r="DCB70">
        <v>220.58750000000001</v>
      </c>
      <c r="DCC70">
        <v>201.30869999999999</v>
      </c>
      <c r="DCD70">
        <v>209.49850000000001</v>
      </c>
      <c r="DCE70">
        <v>202.2903</v>
      </c>
      <c r="DCF70">
        <v>213.26830000000001</v>
      </c>
      <c r="DCG70">
        <v>200.3614</v>
      </c>
      <c r="DCH70">
        <v>207.20179999999999</v>
      </c>
      <c r="DCI70">
        <v>216.7818</v>
      </c>
      <c r="DCJ70">
        <v>220.68510000000001</v>
      </c>
      <c r="DCK70">
        <v>209.38589999999999</v>
      </c>
      <c r="DCL70">
        <v>208.1559</v>
      </c>
      <c r="DCM70">
        <v>210.3409</v>
      </c>
      <c r="DCN70">
        <v>213.38900000000001</v>
      </c>
      <c r="DCO70">
        <v>203.1532</v>
      </c>
      <c r="DCP70">
        <v>209.94630000000001</v>
      </c>
      <c r="DCQ70">
        <v>220.0249</v>
      </c>
      <c r="DCR70">
        <v>215.14429999999999</v>
      </c>
      <c r="DCS70">
        <v>206.27010000000001</v>
      </c>
      <c r="DCT70">
        <v>237.82820000000001</v>
      </c>
      <c r="DCU70">
        <v>192.42320000000001</v>
      </c>
      <c r="DCV70">
        <v>217.76820000000001</v>
      </c>
      <c r="DCW70">
        <v>199.45599999999999</v>
      </c>
      <c r="DCX70">
        <v>230.93209999999999</v>
      </c>
      <c r="DCY70">
        <v>219.5763</v>
      </c>
      <c r="DCZ70">
        <v>193.75810000000001</v>
      </c>
      <c r="DDA70">
        <v>210.84559999999999</v>
      </c>
      <c r="DDB70">
        <v>196.26349999999999</v>
      </c>
      <c r="DDC70">
        <v>218.21950000000001</v>
      </c>
      <c r="DDD70">
        <v>206.28110000000001</v>
      </c>
      <c r="DDE70">
        <v>212.1285</v>
      </c>
      <c r="DDF70">
        <v>215.81200000000001</v>
      </c>
      <c r="DDG70">
        <v>204.6626</v>
      </c>
      <c r="DDH70">
        <v>207.9135</v>
      </c>
      <c r="DDI70">
        <v>202.30289999999999</v>
      </c>
      <c r="DDJ70">
        <v>212.39269999999999</v>
      </c>
      <c r="DDK70">
        <v>231.34389999999999</v>
      </c>
      <c r="DDL70">
        <v>224.6635</v>
      </c>
      <c r="DDM70">
        <v>217.9528</v>
      </c>
      <c r="DDN70">
        <v>204.0908</v>
      </c>
      <c r="DDO70">
        <v>242.95150000000001</v>
      </c>
      <c r="DDP70">
        <v>228.5762</v>
      </c>
      <c r="DDQ70">
        <v>215.7843</v>
      </c>
      <c r="DDR70">
        <v>216.12139999999999</v>
      </c>
      <c r="DDS70">
        <v>217.4633</v>
      </c>
      <c r="DDT70">
        <v>226.35480000000001</v>
      </c>
      <c r="DDU70">
        <v>220.91249999999999</v>
      </c>
      <c r="DDV70">
        <v>220.3955</v>
      </c>
      <c r="DDW70">
        <v>233.73949999999999</v>
      </c>
      <c r="DDX70">
        <v>208.93629999999999</v>
      </c>
      <c r="DDY70">
        <v>212.9546</v>
      </c>
      <c r="DDZ70">
        <v>203.67019999999999</v>
      </c>
      <c r="DEA70">
        <v>209.5076</v>
      </c>
      <c r="DEB70">
        <v>206.67519999999999</v>
      </c>
      <c r="DEC70">
        <v>223.16380000000001</v>
      </c>
      <c r="DED70">
        <v>226.68270000000001</v>
      </c>
      <c r="DEE70">
        <v>220.7311</v>
      </c>
      <c r="DEF70">
        <v>212.97190000000001</v>
      </c>
      <c r="DEG70">
        <v>220.244</v>
      </c>
      <c r="DEH70">
        <v>219.75020000000001</v>
      </c>
      <c r="DEI70">
        <v>208.70699999999999</v>
      </c>
      <c r="DEJ70">
        <v>206.3186</v>
      </c>
      <c r="DEK70">
        <v>226.2706</v>
      </c>
      <c r="DEL70">
        <v>205.42140000000001</v>
      </c>
      <c r="DEM70">
        <v>218.53700000000001</v>
      </c>
      <c r="DEN70">
        <v>225.52010000000001</v>
      </c>
      <c r="DEO70">
        <v>198.55350000000001</v>
      </c>
      <c r="DEP70">
        <v>211.64830000000001</v>
      </c>
      <c r="DEQ70">
        <v>212.29</v>
      </c>
      <c r="DER70">
        <v>224.51570000000001</v>
      </c>
      <c r="DES70">
        <v>204.6763</v>
      </c>
      <c r="DET70">
        <v>218.6129</v>
      </c>
      <c r="DEU70">
        <v>257.2011</v>
      </c>
      <c r="DEV70">
        <v>233.64599999999999</v>
      </c>
      <c r="DEW70">
        <v>228.8364</v>
      </c>
      <c r="DEX70">
        <v>221.33539999999999</v>
      </c>
      <c r="DEY70">
        <v>216.024</v>
      </c>
      <c r="DEZ70">
        <v>206.38319999999999</v>
      </c>
      <c r="DFA70">
        <v>232.03219999999999</v>
      </c>
      <c r="DFB70">
        <v>207.3194</v>
      </c>
      <c r="DFC70">
        <v>217.6397</v>
      </c>
      <c r="DFD70">
        <v>208.05719999999999</v>
      </c>
      <c r="DFE70">
        <v>237.41409999999999</v>
      </c>
      <c r="DFF70">
        <v>212.89670000000001</v>
      </c>
      <c r="DFG70">
        <v>242.62950000000001</v>
      </c>
      <c r="DFH70">
        <v>213.19239999999999</v>
      </c>
      <c r="DFI70">
        <v>218.8914</v>
      </c>
      <c r="DFJ70">
        <v>253.93219999999999</v>
      </c>
      <c r="DFK70">
        <v>229.989</v>
      </c>
      <c r="DFL70">
        <v>217.46950000000001</v>
      </c>
      <c r="DFM70">
        <v>214.37549999999999</v>
      </c>
      <c r="DFN70">
        <v>213.90479999999999</v>
      </c>
      <c r="DFO70">
        <v>219.7936</v>
      </c>
      <c r="DFP70">
        <v>216.76910000000001</v>
      </c>
      <c r="DFQ70">
        <v>194.95480000000001</v>
      </c>
      <c r="DFR70">
        <v>214.37790000000001</v>
      </c>
      <c r="DFS70">
        <v>219.02350000000001</v>
      </c>
      <c r="DFT70">
        <v>205.89590000000001</v>
      </c>
      <c r="DFU70">
        <v>215.01259999999999</v>
      </c>
      <c r="DFV70">
        <v>232.38380000000001</v>
      </c>
      <c r="DFW70">
        <v>206.47149999999999</v>
      </c>
      <c r="DFX70">
        <v>203.8605</v>
      </c>
      <c r="DFY70">
        <v>215.09809999999999</v>
      </c>
      <c r="DFZ70">
        <v>213.0127</v>
      </c>
      <c r="DGA70">
        <v>228.26480000000001</v>
      </c>
      <c r="DGB70">
        <v>218.75149999999999</v>
      </c>
      <c r="DGC70">
        <v>223.4693</v>
      </c>
      <c r="DGD70">
        <v>199.61009999999999</v>
      </c>
      <c r="DGE70">
        <v>230.05959999999999</v>
      </c>
      <c r="DGF70">
        <v>240.23820000000001</v>
      </c>
      <c r="DGG70">
        <v>216.0789</v>
      </c>
      <c r="DGH70">
        <v>226.32429999999999</v>
      </c>
      <c r="DGI70">
        <v>209.3229</v>
      </c>
      <c r="DGJ70">
        <v>214.01730000000001</v>
      </c>
      <c r="DGK70">
        <v>213.25</v>
      </c>
      <c r="DGL70">
        <v>220.07409999999999</v>
      </c>
      <c r="DGM70">
        <v>214.22640000000001</v>
      </c>
      <c r="DGN70">
        <v>209.3623</v>
      </c>
      <c r="DGO70">
        <v>218.29130000000001</v>
      </c>
      <c r="DGP70">
        <v>219.22790000000001</v>
      </c>
      <c r="DGQ70">
        <v>216.5575</v>
      </c>
      <c r="DGR70">
        <v>219.01329999999999</v>
      </c>
      <c r="DGS70">
        <v>203.83099999999999</v>
      </c>
      <c r="DGT70">
        <v>227.83519999999999</v>
      </c>
      <c r="DGU70">
        <v>213.03870000000001</v>
      </c>
      <c r="DGV70">
        <v>207.43709999999999</v>
      </c>
      <c r="DGW70">
        <v>218.17179999999999</v>
      </c>
      <c r="DGX70">
        <v>215.6482</v>
      </c>
      <c r="DGY70">
        <v>202.46289999999999</v>
      </c>
      <c r="DGZ70">
        <v>230.6695</v>
      </c>
      <c r="DHA70">
        <v>219.73310000000001</v>
      </c>
      <c r="DHB70">
        <v>205.62209999999999</v>
      </c>
      <c r="DHC70">
        <v>222.8141</v>
      </c>
      <c r="DHD70">
        <v>208.51840000000001</v>
      </c>
      <c r="DHE70">
        <v>238.3202</v>
      </c>
      <c r="DHF70">
        <v>240.4171</v>
      </c>
      <c r="DHG70">
        <v>227.94579999999999</v>
      </c>
      <c r="DHH70">
        <v>208.8802</v>
      </c>
      <c r="DHI70">
        <v>228.90190000000001</v>
      </c>
      <c r="DHJ70">
        <v>206.67240000000001</v>
      </c>
      <c r="DHK70">
        <v>229.44749999999999</v>
      </c>
      <c r="DHL70">
        <v>228.51509999999999</v>
      </c>
      <c r="DHM70">
        <v>228.1293</v>
      </c>
      <c r="DHN70">
        <v>265.56689999999998</v>
      </c>
      <c r="DHO70">
        <v>288.32479999999998</v>
      </c>
      <c r="DHP70">
        <v>273.16419999999999</v>
      </c>
      <c r="DHQ70">
        <v>272.5351</v>
      </c>
      <c r="DHR70">
        <v>253.17959999999999</v>
      </c>
      <c r="DHS70">
        <v>276.6825</v>
      </c>
      <c r="DHT70">
        <v>257.7989</v>
      </c>
      <c r="DHU70">
        <v>253.8152</v>
      </c>
      <c r="DHV70">
        <v>252.5806</v>
      </c>
      <c r="DHW70">
        <v>242.9417</v>
      </c>
      <c r="DHX70">
        <v>247.51300000000001</v>
      </c>
      <c r="DHY70">
        <v>217.63820000000001</v>
      </c>
      <c r="DHZ70">
        <v>221.8878</v>
      </c>
      <c r="DIA70">
        <v>208.25299999999999</v>
      </c>
      <c r="DIB70">
        <v>208.19479999999999</v>
      </c>
      <c r="DIC70">
        <v>225.77379999999999</v>
      </c>
      <c r="DID70">
        <v>250.8639</v>
      </c>
      <c r="DIE70">
        <v>257.8648</v>
      </c>
      <c r="DIF70">
        <v>224.65430000000001</v>
      </c>
      <c r="DIG70">
        <v>217.22040000000001</v>
      </c>
      <c r="DIH70">
        <v>215.18889999999999</v>
      </c>
      <c r="DII70">
        <v>207.8595</v>
      </c>
      <c r="DIJ70">
        <v>222.41970000000001</v>
      </c>
      <c r="DIK70">
        <v>242.84899999999999</v>
      </c>
      <c r="DIL70">
        <v>228.3793</v>
      </c>
      <c r="DIM70">
        <v>236.42580000000001</v>
      </c>
      <c r="DIN70">
        <v>234.58330000000001</v>
      </c>
      <c r="DIO70">
        <v>228.9417</v>
      </c>
      <c r="DIP70">
        <v>250.9418</v>
      </c>
      <c r="DIQ70">
        <v>227.70580000000001</v>
      </c>
      <c r="DIR70">
        <v>212.67490000000001</v>
      </c>
      <c r="DIS70">
        <v>222.19540000000001</v>
      </c>
      <c r="DIT70">
        <v>224.97919999999999</v>
      </c>
      <c r="DIU70">
        <v>226.82730000000001</v>
      </c>
      <c r="DIV70">
        <v>249.18680000000001</v>
      </c>
      <c r="DIW70">
        <v>229.13239999999999</v>
      </c>
      <c r="DIX70">
        <v>222.5693</v>
      </c>
      <c r="DIY70">
        <v>224.66970000000001</v>
      </c>
      <c r="DIZ70">
        <v>213.36840000000001</v>
      </c>
      <c r="DJA70">
        <v>206.63849999999999</v>
      </c>
      <c r="DJB70">
        <v>205.40889999999999</v>
      </c>
      <c r="DJC70">
        <v>221.42140000000001</v>
      </c>
      <c r="DJD70">
        <v>212.2629</v>
      </c>
      <c r="DJE70">
        <v>217.08090000000001</v>
      </c>
      <c r="DJF70">
        <v>218.0444</v>
      </c>
      <c r="DJG70">
        <v>226.608</v>
      </c>
      <c r="DJH70">
        <v>230.9589</v>
      </c>
      <c r="DJI70" t="s">
        <v>35</v>
      </c>
    </row>
    <row r="71" spans="1:2973" x14ac:dyDescent="0.3">
      <c r="A71" t="s">
        <v>2</v>
      </c>
      <c r="B71" t="s">
        <v>16</v>
      </c>
      <c r="C71" s="5">
        <f t="shared" si="0"/>
        <v>218.51157566565561</v>
      </c>
      <c r="D71" s="5">
        <f t="shared" si="1"/>
        <v>11.418033993003444</v>
      </c>
      <c r="F71">
        <v>221.25470000000001</v>
      </c>
      <c r="G71">
        <v>201.6165</v>
      </c>
      <c r="H71">
        <v>202.67859999999999</v>
      </c>
      <c r="I71">
        <v>207.42660000000001</v>
      </c>
      <c r="J71">
        <v>204.2414</v>
      </c>
      <c r="K71">
        <v>207.79570000000001</v>
      </c>
      <c r="L71">
        <v>212.22800000000001</v>
      </c>
      <c r="M71">
        <v>208.15549999999999</v>
      </c>
      <c r="N71">
        <v>226.6953</v>
      </c>
      <c r="O71">
        <v>225.3158</v>
      </c>
      <c r="P71">
        <v>216.55590000000001</v>
      </c>
      <c r="Q71">
        <v>217.2672</v>
      </c>
      <c r="R71">
        <v>214.0069</v>
      </c>
      <c r="S71">
        <v>214.53129999999999</v>
      </c>
      <c r="T71">
        <v>216.054</v>
      </c>
      <c r="U71">
        <v>213.59649999999999</v>
      </c>
      <c r="V71">
        <v>204.69569999999999</v>
      </c>
      <c r="W71">
        <v>212.19820000000001</v>
      </c>
      <c r="X71">
        <v>205.654</v>
      </c>
      <c r="Y71">
        <v>222.83840000000001</v>
      </c>
      <c r="Z71">
        <v>213.29949999999999</v>
      </c>
      <c r="AA71">
        <v>210.10669999999999</v>
      </c>
      <c r="AB71">
        <v>201.9307</v>
      </c>
      <c r="AC71">
        <v>210.90649999999999</v>
      </c>
      <c r="AD71">
        <v>221.44630000000001</v>
      </c>
      <c r="AE71">
        <v>228.26609999999999</v>
      </c>
      <c r="AF71">
        <v>230.99260000000001</v>
      </c>
      <c r="AG71">
        <v>227.11940000000001</v>
      </c>
      <c r="AH71">
        <v>220.97900000000001</v>
      </c>
      <c r="AI71">
        <v>210.8254</v>
      </c>
      <c r="AJ71">
        <v>223.70050000000001</v>
      </c>
      <c r="AK71">
        <v>225.6781</v>
      </c>
      <c r="AL71">
        <v>212.5264</v>
      </c>
      <c r="AM71">
        <v>208.76050000000001</v>
      </c>
      <c r="AN71">
        <v>222.5926</v>
      </c>
      <c r="AO71">
        <v>225.56010000000001</v>
      </c>
      <c r="AP71">
        <v>217.19309999999999</v>
      </c>
      <c r="AQ71">
        <v>228.15459999999999</v>
      </c>
      <c r="AR71">
        <v>215.83340000000001</v>
      </c>
      <c r="AS71">
        <v>210.19800000000001</v>
      </c>
      <c r="AT71">
        <v>217.37110000000001</v>
      </c>
      <c r="AU71">
        <v>212.96960000000001</v>
      </c>
      <c r="AV71">
        <v>197.8938</v>
      </c>
      <c r="AW71">
        <v>213.6088</v>
      </c>
      <c r="AX71">
        <v>232.43260000000001</v>
      </c>
      <c r="AY71">
        <v>216.4539</v>
      </c>
      <c r="AZ71">
        <v>208.1671</v>
      </c>
      <c r="BA71">
        <v>222.7029</v>
      </c>
      <c r="BB71">
        <v>215.54349999999999</v>
      </c>
      <c r="BC71">
        <v>217.7363</v>
      </c>
      <c r="BD71">
        <v>239.2278</v>
      </c>
      <c r="BE71">
        <v>215.56569999999999</v>
      </c>
      <c r="BF71">
        <v>207.34020000000001</v>
      </c>
      <c r="BG71">
        <v>198.23869999999999</v>
      </c>
      <c r="BH71">
        <v>224.00210000000001</v>
      </c>
      <c r="BI71">
        <v>230.58670000000001</v>
      </c>
      <c r="BJ71">
        <v>210.19069999999999</v>
      </c>
      <c r="BK71">
        <v>211.73750000000001</v>
      </c>
      <c r="BL71">
        <v>213.5772</v>
      </c>
      <c r="BM71">
        <v>222.6482</v>
      </c>
      <c r="BN71">
        <v>221.89340000000001</v>
      </c>
      <c r="BO71">
        <v>224.6541</v>
      </c>
      <c r="BP71">
        <v>210.18989999999999</v>
      </c>
      <c r="BQ71">
        <v>217.10890000000001</v>
      </c>
      <c r="BR71">
        <v>202.6096</v>
      </c>
      <c r="BS71">
        <v>236.58070000000001</v>
      </c>
      <c r="BT71">
        <v>218.18950000000001</v>
      </c>
      <c r="BU71">
        <v>227.93639999999999</v>
      </c>
      <c r="BV71">
        <v>207.74090000000001</v>
      </c>
      <c r="BW71">
        <v>202.8099</v>
      </c>
      <c r="BX71">
        <v>233.85579999999999</v>
      </c>
      <c r="BY71">
        <v>229.2928</v>
      </c>
      <c r="BZ71">
        <v>220.875</v>
      </c>
      <c r="CA71">
        <v>230.2131</v>
      </c>
      <c r="CB71">
        <v>220.9777</v>
      </c>
      <c r="CC71">
        <v>217.05500000000001</v>
      </c>
      <c r="CD71">
        <v>217.19460000000001</v>
      </c>
      <c r="CE71">
        <v>236.88990000000001</v>
      </c>
      <c r="CF71">
        <v>243.85839999999999</v>
      </c>
      <c r="CG71">
        <v>228.6515</v>
      </c>
      <c r="CH71">
        <v>229.15309999999999</v>
      </c>
      <c r="CI71">
        <v>227.82040000000001</v>
      </c>
      <c r="CJ71">
        <v>230.69300000000001</v>
      </c>
      <c r="CK71">
        <v>218.41130000000001</v>
      </c>
      <c r="CL71">
        <v>222.0437</v>
      </c>
      <c r="CM71">
        <v>228.6523</v>
      </c>
      <c r="CN71">
        <v>218.1027</v>
      </c>
      <c r="CO71">
        <v>219.59110000000001</v>
      </c>
      <c r="CP71">
        <v>225.6557</v>
      </c>
      <c r="CQ71">
        <v>202.48400000000001</v>
      </c>
      <c r="CR71">
        <v>205.3956</v>
      </c>
      <c r="CS71">
        <v>229.97839999999999</v>
      </c>
      <c r="CT71">
        <v>223.45320000000001</v>
      </c>
      <c r="CU71">
        <v>215.5299</v>
      </c>
      <c r="CV71">
        <v>211.10339999999999</v>
      </c>
      <c r="CW71">
        <v>209.94739999999999</v>
      </c>
      <c r="CX71">
        <v>215.6172</v>
      </c>
      <c r="CY71">
        <v>214.68770000000001</v>
      </c>
      <c r="CZ71">
        <v>213.47559999999999</v>
      </c>
      <c r="DA71">
        <v>219.0394</v>
      </c>
      <c r="DB71">
        <v>226.3835</v>
      </c>
      <c r="DC71">
        <v>224.35400000000001</v>
      </c>
      <c r="DD71">
        <v>207.55869999999999</v>
      </c>
      <c r="DE71">
        <v>218.99780000000001</v>
      </c>
      <c r="DF71">
        <v>213.68690000000001</v>
      </c>
      <c r="DG71">
        <v>242.43520000000001</v>
      </c>
      <c r="DH71">
        <v>224.0001</v>
      </c>
      <c r="DI71">
        <v>239.261</v>
      </c>
      <c r="DJ71">
        <v>248.81659999999999</v>
      </c>
      <c r="DK71">
        <v>232.13579999999999</v>
      </c>
      <c r="DL71">
        <v>221.8947</v>
      </c>
      <c r="DM71">
        <v>206.35900000000001</v>
      </c>
      <c r="DN71">
        <v>210.98929999999999</v>
      </c>
      <c r="DO71">
        <v>208.01499999999999</v>
      </c>
      <c r="DP71">
        <v>225.45609999999999</v>
      </c>
      <c r="DQ71">
        <v>224.0393</v>
      </c>
      <c r="DR71">
        <v>218.06370000000001</v>
      </c>
      <c r="DS71">
        <v>213.3777</v>
      </c>
      <c r="DT71">
        <v>212.61240000000001</v>
      </c>
      <c r="DU71">
        <v>221.12989999999999</v>
      </c>
      <c r="DV71">
        <v>211.92259999999999</v>
      </c>
      <c r="DW71">
        <v>214.2697</v>
      </c>
      <c r="DX71">
        <v>225.80840000000001</v>
      </c>
      <c r="DY71">
        <v>246.9333</v>
      </c>
      <c r="DZ71">
        <v>230.56829999999999</v>
      </c>
      <c r="EA71">
        <v>219.39169999999999</v>
      </c>
      <c r="EB71">
        <v>213.03219999999999</v>
      </c>
      <c r="EC71">
        <v>232.08449999999999</v>
      </c>
      <c r="ED71">
        <v>218.93010000000001</v>
      </c>
      <c r="EE71">
        <v>230.60550000000001</v>
      </c>
      <c r="EF71">
        <v>213.76929999999999</v>
      </c>
      <c r="EG71">
        <v>217.8871</v>
      </c>
      <c r="EH71">
        <v>213.636</v>
      </c>
      <c r="EI71">
        <v>222.68700000000001</v>
      </c>
      <c r="EJ71">
        <v>201.51650000000001</v>
      </c>
      <c r="EK71">
        <v>214.14599999999999</v>
      </c>
      <c r="EL71">
        <v>217.77690000000001</v>
      </c>
      <c r="EM71">
        <v>219.43940000000001</v>
      </c>
      <c r="EN71">
        <v>213.51820000000001</v>
      </c>
      <c r="EO71">
        <v>212.20910000000001</v>
      </c>
      <c r="EP71">
        <v>222.97980000000001</v>
      </c>
      <c r="EQ71">
        <v>220.5565</v>
      </c>
      <c r="ER71">
        <v>209.40260000000001</v>
      </c>
      <c r="ES71">
        <v>213.9109</v>
      </c>
      <c r="ET71">
        <v>218.6806</v>
      </c>
      <c r="EU71">
        <v>225.66079999999999</v>
      </c>
      <c r="EV71">
        <v>233.51939999999999</v>
      </c>
      <c r="EW71">
        <v>232.26240000000001</v>
      </c>
      <c r="EX71">
        <v>202.29239999999999</v>
      </c>
      <c r="EY71">
        <v>210.81280000000001</v>
      </c>
      <c r="EZ71">
        <v>201.41489999999999</v>
      </c>
      <c r="FA71">
        <v>227.1918</v>
      </c>
      <c r="FB71">
        <v>218.47739999999999</v>
      </c>
      <c r="FC71">
        <v>205.73589999999999</v>
      </c>
      <c r="FD71">
        <v>237.07069999999999</v>
      </c>
      <c r="FE71">
        <v>214.90450000000001</v>
      </c>
      <c r="FF71">
        <v>220.34289999999999</v>
      </c>
      <c r="FG71">
        <v>210.68100000000001</v>
      </c>
      <c r="FH71">
        <v>218.4718</v>
      </c>
      <c r="FI71">
        <v>228.9186</v>
      </c>
      <c r="FJ71">
        <v>225.61170000000001</v>
      </c>
      <c r="FK71">
        <v>210.6249</v>
      </c>
      <c r="FL71">
        <v>228.03110000000001</v>
      </c>
      <c r="FM71">
        <v>202.05779999999999</v>
      </c>
      <c r="FN71">
        <v>220.3527</v>
      </c>
      <c r="FO71">
        <v>227.6885</v>
      </c>
      <c r="FP71">
        <v>216.12260000000001</v>
      </c>
      <c r="FQ71">
        <v>233.3982</v>
      </c>
      <c r="FR71">
        <v>214.2637</v>
      </c>
      <c r="FS71">
        <v>242.8751</v>
      </c>
      <c r="FT71">
        <v>242.93430000000001</v>
      </c>
      <c r="FU71">
        <v>215.5001</v>
      </c>
      <c r="FV71">
        <v>207.6191</v>
      </c>
      <c r="FW71">
        <v>229.00640000000001</v>
      </c>
      <c r="FX71">
        <v>209.99090000000001</v>
      </c>
      <c r="FY71">
        <v>209.6524</v>
      </c>
      <c r="FZ71">
        <v>225.85290000000001</v>
      </c>
      <c r="GA71">
        <v>216.11539999999999</v>
      </c>
      <c r="GB71">
        <v>221.44479999999999</v>
      </c>
      <c r="GC71">
        <v>218.0985</v>
      </c>
      <c r="GD71">
        <v>216.40700000000001</v>
      </c>
      <c r="GE71">
        <v>210.22380000000001</v>
      </c>
      <c r="GF71">
        <v>222.74809999999999</v>
      </c>
      <c r="GG71">
        <v>215.19380000000001</v>
      </c>
      <c r="GH71">
        <v>231.01300000000001</v>
      </c>
      <c r="GI71">
        <v>206.80760000000001</v>
      </c>
      <c r="GJ71">
        <v>217.60749999999999</v>
      </c>
      <c r="GK71">
        <v>236.5446</v>
      </c>
      <c r="GL71">
        <v>226.89840000000001</v>
      </c>
      <c r="GM71">
        <v>218.0325</v>
      </c>
      <c r="GN71">
        <v>212.65479999999999</v>
      </c>
      <c r="GO71">
        <v>207.1866</v>
      </c>
      <c r="GP71">
        <v>224.22890000000001</v>
      </c>
      <c r="GQ71">
        <v>216.2432</v>
      </c>
      <c r="GR71">
        <v>222.08240000000001</v>
      </c>
      <c r="GS71">
        <v>211.5549</v>
      </c>
      <c r="GT71">
        <v>204.483</v>
      </c>
      <c r="GU71">
        <v>224.2655</v>
      </c>
      <c r="GV71">
        <v>210.4761</v>
      </c>
      <c r="GW71">
        <v>212.8006</v>
      </c>
      <c r="GX71">
        <v>217.59829999999999</v>
      </c>
      <c r="GY71">
        <v>226.64830000000001</v>
      </c>
      <c r="GZ71">
        <v>226.41640000000001</v>
      </c>
      <c r="HA71">
        <v>218.60740000000001</v>
      </c>
      <c r="HB71">
        <v>209.46510000000001</v>
      </c>
      <c r="HC71">
        <v>221.25800000000001</v>
      </c>
      <c r="HD71">
        <v>213.4443</v>
      </c>
      <c r="HE71">
        <v>214.97810000000001</v>
      </c>
      <c r="HF71">
        <v>216.62899999999999</v>
      </c>
      <c r="HG71">
        <v>205.3236</v>
      </c>
      <c r="HH71">
        <v>217.5361</v>
      </c>
      <c r="HI71">
        <v>205.5189</v>
      </c>
      <c r="HJ71">
        <v>204.69800000000001</v>
      </c>
      <c r="HK71">
        <v>205.86930000000001</v>
      </c>
      <c r="HL71">
        <v>214.89660000000001</v>
      </c>
      <c r="HM71">
        <v>208.7516</v>
      </c>
      <c r="HN71">
        <v>211.95339999999999</v>
      </c>
      <c r="HO71">
        <v>226.547</v>
      </c>
      <c r="HP71">
        <v>208.36279999999999</v>
      </c>
      <c r="HQ71">
        <v>210.29839999999999</v>
      </c>
      <c r="HR71">
        <v>217.0341</v>
      </c>
      <c r="HS71">
        <v>219.7534</v>
      </c>
      <c r="HT71">
        <v>235.23150000000001</v>
      </c>
      <c r="HU71">
        <v>216.7885</v>
      </c>
      <c r="HV71">
        <v>231.7774</v>
      </c>
      <c r="HW71">
        <v>220.56200000000001</v>
      </c>
      <c r="HX71">
        <v>205.05940000000001</v>
      </c>
      <c r="HY71">
        <v>211.35550000000001</v>
      </c>
      <c r="HZ71">
        <v>236.55930000000001</v>
      </c>
      <c r="IA71">
        <v>221.50989999999999</v>
      </c>
      <c r="IB71">
        <v>222.755</v>
      </c>
      <c r="IC71">
        <v>218.78020000000001</v>
      </c>
      <c r="ID71">
        <v>208.8783</v>
      </c>
      <c r="IE71">
        <v>211.2518</v>
      </c>
      <c r="IF71">
        <v>216.90559999999999</v>
      </c>
      <c r="IG71">
        <v>203.42269999999999</v>
      </c>
      <c r="IH71">
        <v>215.10939999999999</v>
      </c>
      <c r="II71">
        <v>223.624</v>
      </c>
      <c r="IJ71">
        <v>220.60319999999999</v>
      </c>
      <c r="IK71">
        <v>220.185</v>
      </c>
      <c r="IL71">
        <v>227.2551</v>
      </c>
      <c r="IM71">
        <v>217.09049999999999</v>
      </c>
      <c r="IN71">
        <v>212.0676</v>
      </c>
      <c r="IO71">
        <v>241.0727</v>
      </c>
      <c r="IP71">
        <v>212.64840000000001</v>
      </c>
      <c r="IQ71">
        <v>224.43369999999999</v>
      </c>
      <c r="IR71">
        <v>229.99209999999999</v>
      </c>
      <c r="IS71">
        <v>225.2731</v>
      </c>
      <c r="IT71">
        <v>223.96700000000001</v>
      </c>
      <c r="IU71">
        <v>211.1652</v>
      </c>
      <c r="IV71">
        <v>201.48910000000001</v>
      </c>
      <c r="IW71">
        <v>211.5121</v>
      </c>
      <c r="IX71">
        <v>201.82589999999999</v>
      </c>
      <c r="IY71">
        <v>227.63210000000001</v>
      </c>
      <c r="IZ71">
        <v>211.4966</v>
      </c>
      <c r="JA71">
        <v>222.78370000000001</v>
      </c>
      <c r="JB71">
        <v>226.60990000000001</v>
      </c>
      <c r="JC71">
        <v>222.31950000000001</v>
      </c>
      <c r="JD71">
        <v>241.4691</v>
      </c>
      <c r="JE71">
        <v>229.90090000000001</v>
      </c>
      <c r="JF71">
        <v>218.16210000000001</v>
      </c>
      <c r="JG71">
        <v>197.679</v>
      </c>
      <c r="JH71">
        <v>207.3134</v>
      </c>
      <c r="JI71">
        <v>237.73009999999999</v>
      </c>
      <c r="JJ71">
        <v>257.0847</v>
      </c>
      <c r="JK71">
        <v>227.82579999999999</v>
      </c>
      <c r="JL71">
        <v>222.31039999999999</v>
      </c>
      <c r="JM71">
        <v>216.4614</v>
      </c>
      <c r="JN71">
        <v>218.5214</v>
      </c>
      <c r="JO71">
        <v>225.8143</v>
      </c>
      <c r="JP71">
        <v>211.35390000000001</v>
      </c>
      <c r="JQ71">
        <v>204.5257</v>
      </c>
      <c r="JR71">
        <v>224.35650000000001</v>
      </c>
      <c r="JS71">
        <v>216.43629999999999</v>
      </c>
      <c r="JT71">
        <v>220.33709999999999</v>
      </c>
      <c r="JU71">
        <v>219.95150000000001</v>
      </c>
      <c r="JV71">
        <v>219.3638</v>
      </c>
      <c r="JW71">
        <v>223.3066</v>
      </c>
      <c r="JX71">
        <v>207.0239</v>
      </c>
      <c r="JY71">
        <v>211.75319999999999</v>
      </c>
      <c r="JZ71">
        <v>221.89490000000001</v>
      </c>
      <c r="KA71">
        <v>221.05029999999999</v>
      </c>
      <c r="KB71">
        <v>203.92310000000001</v>
      </c>
      <c r="KC71">
        <v>210.27340000000001</v>
      </c>
      <c r="KD71">
        <v>220.5565</v>
      </c>
      <c r="KE71">
        <v>203.95869999999999</v>
      </c>
      <c r="KF71">
        <v>205.35249999999999</v>
      </c>
      <c r="KG71">
        <v>216.1465</v>
      </c>
      <c r="KH71">
        <v>209.35759999999999</v>
      </c>
      <c r="KI71">
        <v>210.83439999999999</v>
      </c>
      <c r="KJ71">
        <v>206.2998</v>
      </c>
      <c r="KK71">
        <v>213.5959</v>
      </c>
      <c r="KL71">
        <v>221.9521</v>
      </c>
      <c r="KM71">
        <v>220.1797</v>
      </c>
      <c r="KN71">
        <v>210.74850000000001</v>
      </c>
      <c r="KO71">
        <v>215.70779999999999</v>
      </c>
      <c r="KP71">
        <v>201.01240000000001</v>
      </c>
      <c r="KQ71">
        <v>201.31030000000001</v>
      </c>
      <c r="KR71">
        <v>199.46350000000001</v>
      </c>
      <c r="KS71">
        <v>223.03880000000001</v>
      </c>
      <c r="KT71">
        <v>231.72479999999999</v>
      </c>
      <c r="KU71">
        <v>211.62</v>
      </c>
      <c r="KV71">
        <v>201.95439999999999</v>
      </c>
      <c r="KW71">
        <v>226.99680000000001</v>
      </c>
      <c r="KX71">
        <v>227.02889999999999</v>
      </c>
      <c r="KY71">
        <v>204.02600000000001</v>
      </c>
      <c r="KZ71">
        <v>194.15170000000001</v>
      </c>
      <c r="LA71">
        <v>210.5292</v>
      </c>
      <c r="LB71">
        <v>218.45240000000001</v>
      </c>
      <c r="LC71">
        <v>188.6755</v>
      </c>
      <c r="LD71">
        <v>209.11580000000001</v>
      </c>
      <c r="LE71">
        <v>225.09219999999999</v>
      </c>
      <c r="LF71">
        <v>234.38120000000001</v>
      </c>
      <c r="LG71">
        <v>223.15819999999999</v>
      </c>
      <c r="LH71">
        <v>198.43510000000001</v>
      </c>
      <c r="LI71">
        <v>222.94380000000001</v>
      </c>
      <c r="LJ71">
        <v>215.68100000000001</v>
      </c>
      <c r="LK71">
        <v>207.3828</v>
      </c>
      <c r="LL71">
        <v>207.45740000000001</v>
      </c>
      <c r="LM71">
        <v>214.72120000000001</v>
      </c>
      <c r="LN71">
        <v>199.71719999999999</v>
      </c>
      <c r="LO71">
        <v>229.02340000000001</v>
      </c>
      <c r="LP71">
        <v>223.76840000000001</v>
      </c>
      <c r="LQ71">
        <v>204.64789999999999</v>
      </c>
      <c r="LR71">
        <v>221.30680000000001</v>
      </c>
      <c r="LS71">
        <v>201.18459999999999</v>
      </c>
      <c r="LT71">
        <v>212.4984</v>
      </c>
      <c r="LU71">
        <v>215.74789999999999</v>
      </c>
      <c r="LV71">
        <v>217.8931</v>
      </c>
      <c r="LW71">
        <v>220.56559999999999</v>
      </c>
      <c r="LX71">
        <v>214.50149999999999</v>
      </c>
      <c r="LY71">
        <v>222.8785</v>
      </c>
      <c r="LZ71">
        <v>206.1086</v>
      </c>
      <c r="MA71">
        <v>207.5804</v>
      </c>
      <c r="MB71">
        <v>218.17529999999999</v>
      </c>
      <c r="MC71">
        <v>233.43369999999999</v>
      </c>
      <c r="MD71">
        <v>213.03639999999999</v>
      </c>
      <c r="ME71">
        <v>210.90369999999999</v>
      </c>
      <c r="MF71">
        <v>211.91839999999999</v>
      </c>
      <c r="MG71">
        <v>214.4307</v>
      </c>
      <c r="MH71">
        <v>220.46270000000001</v>
      </c>
      <c r="MI71">
        <v>206.0847</v>
      </c>
      <c r="MJ71">
        <v>217.93729999999999</v>
      </c>
      <c r="MK71">
        <v>212.60079999999999</v>
      </c>
      <c r="ML71">
        <v>218.45349999999999</v>
      </c>
      <c r="MM71">
        <v>201.85730000000001</v>
      </c>
      <c r="MN71">
        <v>223.7895</v>
      </c>
      <c r="MO71">
        <v>230.40199999999999</v>
      </c>
      <c r="MP71">
        <v>216.54470000000001</v>
      </c>
      <c r="MQ71">
        <v>245.7302</v>
      </c>
      <c r="MR71">
        <v>220.0805</v>
      </c>
      <c r="MS71">
        <v>208.7756</v>
      </c>
      <c r="MT71">
        <v>237.09719999999999</v>
      </c>
      <c r="MU71">
        <v>228.00210000000001</v>
      </c>
      <c r="MV71">
        <v>217.7079</v>
      </c>
      <c r="MW71">
        <v>229.23310000000001</v>
      </c>
      <c r="MX71">
        <v>226.5591</v>
      </c>
      <c r="MY71">
        <v>221.1951</v>
      </c>
      <c r="MZ71">
        <v>247.17070000000001</v>
      </c>
      <c r="NA71">
        <v>244.03020000000001</v>
      </c>
      <c r="NB71">
        <v>204.09110000000001</v>
      </c>
      <c r="NC71">
        <v>214.16069999999999</v>
      </c>
      <c r="ND71">
        <v>221.64570000000001</v>
      </c>
      <c r="NE71">
        <v>227.7354</v>
      </c>
      <c r="NF71">
        <v>212.38319999999999</v>
      </c>
      <c r="NG71">
        <v>206.36580000000001</v>
      </c>
      <c r="NH71">
        <v>210.44</v>
      </c>
      <c r="NI71">
        <v>227.60599999999999</v>
      </c>
      <c r="NJ71">
        <v>204.0797</v>
      </c>
      <c r="NK71">
        <v>206.17169999999999</v>
      </c>
      <c r="NL71">
        <v>209.8254</v>
      </c>
      <c r="NM71">
        <v>213.7355</v>
      </c>
      <c r="NN71">
        <v>226.9693</v>
      </c>
      <c r="NO71">
        <v>204.0361</v>
      </c>
      <c r="NP71">
        <v>211.17750000000001</v>
      </c>
      <c r="NQ71">
        <v>227.15549999999999</v>
      </c>
      <c r="NR71">
        <v>224.6181</v>
      </c>
      <c r="NS71">
        <v>213.9145</v>
      </c>
      <c r="NT71">
        <v>219.6678</v>
      </c>
      <c r="NU71">
        <v>203.32400000000001</v>
      </c>
      <c r="NV71">
        <v>212.0692</v>
      </c>
      <c r="NW71">
        <v>218.96350000000001</v>
      </c>
      <c r="NX71">
        <v>208.44820000000001</v>
      </c>
      <c r="NY71">
        <v>219.82259999999999</v>
      </c>
      <c r="NZ71">
        <v>211.72370000000001</v>
      </c>
      <c r="OA71">
        <v>208.8391</v>
      </c>
      <c r="OB71">
        <v>222.06399999999999</v>
      </c>
      <c r="OC71">
        <v>216.91380000000001</v>
      </c>
      <c r="OD71">
        <v>210.67590000000001</v>
      </c>
      <c r="OE71">
        <v>225.20910000000001</v>
      </c>
      <c r="OF71">
        <v>218.4333</v>
      </c>
      <c r="OG71">
        <v>209.28800000000001</v>
      </c>
      <c r="OH71">
        <v>211.07480000000001</v>
      </c>
      <c r="OI71">
        <v>209.74029999999999</v>
      </c>
      <c r="OJ71">
        <v>204.72579999999999</v>
      </c>
      <c r="OK71">
        <v>227.02889999999999</v>
      </c>
      <c r="OL71">
        <v>208.6705</v>
      </c>
      <c r="OM71">
        <v>205.00470000000001</v>
      </c>
      <c r="ON71">
        <v>216.80760000000001</v>
      </c>
      <c r="OO71">
        <v>206.63470000000001</v>
      </c>
      <c r="OP71">
        <v>237.916</v>
      </c>
      <c r="OQ71">
        <v>215.19569999999999</v>
      </c>
      <c r="OR71">
        <v>215.7011</v>
      </c>
      <c r="OS71">
        <v>210.10560000000001</v>
      </c>
      <c r="OT71">
        <v>237.80350000000001</v>
      </c>
      <c r="OU71">
        <v>242.14599999999999</v>
      </c>
      <c r="OV71">
        <v>239.45830000000001</v>
      </c>
      <c r="OW71">
        <v>207.62129999999999</v>
      </c>
      <c r="OX71">
        <v>209.7088</v>
      </c>
      <c r="OY71">
        <v>225.9956</v>
      </c>
      <c r="OZ71">
        <v>205.5111</v>
      </c>
      <c r="PA71">
        <v>218.40299999999999</v>
      </c>
      <c r="PB71">
        <v>210.07060000000001</v>
      </c>
      <c r="PC71">
        <v>222.1079</v>
      </c>
      <c r="PD71">
        <v>209.20330000000001</v>
      </c>
      <c r="PE71">
        <v>221.0472</v>
      </c>
      <c r="PF71">
        <v>224.3792</v>
      </c>
      <c r="PG71">
        <v>200.44820000000001</v>
      </c>
      <c r="PH71">
        <v>219.40960000000001</v>
      </c>
      <c r="PI71">
        <v>221.5128</v>
      </c>
      <c r="PJ71">
        <v>222.4913</v>
      </c>
      <c r="PK71">
        <v>222.8203</v>
      </c>
      <c r="PL71">
        <v>234.9983</v>
      </c>
      <c r="PM71">
        <v>209.626</v>
      </c>
      <c r="PN71">
        <v>212.8603</v>
      </c>
      <c r="PO71">
        <v>210.64109999999999</v>
      </c>
      <c r="PP71">
        <v>211.86799999999999</v>
      </c>
      <c r="PQ71">
        <v>203.94399999999999</v>
      </c>
      <c r="PR71">
        <v>231.3844</v>
      </c>
      <c r="PS71">
        <v>228.5204</v>
      </c>
      <c r="PT71">
        <v>195.35059999999999</v>
      </c>
      <c r="PU71">
        <v>203.6078</v>
      </c>
      <c r="PV71">
        <v>224.88740000000001</v>
      </c>
      <c r="PW71">
        <v>232.12610000000001</v>
      </c>
      <c r="PX71">
        <v>239.4128</v>
      </c>
      <c r="PY71">
        <v>222.70779999999999</v>
      </c>
      <c r="PZ71">
        <v>219.0273</v>
      </c>
      <c r="QA71">
        <v>222.49430000000001</v>
      </c>
      <c r="QB71">
        <v>227.06229999999999</v>
      </c>
      <c r="QC71">
        <v>235.81489999999999</v>
      </c>
      <c r="QD71">
        <v>224.0018</v>
      </c>
      <c r="QE71">
        <v>228.61070000000001</v>
      </c>
      <c r="QF71">
        <v>226.35140000000001</v>
      </c>
      <c r="QG71">
        <v>221.60740000000001</v>
      </c>
      <c r="QH71">
        <v>217.20650000000001</v>
      </c>
      <c r="QI71">
        <v>221.9177</v>
      </c>
      <c r="QJ71">
        <v>239.4752</v>
      </c>
      <c r="QK71">
        <v>220.8493</v>
      </c>
      <c r="QL71">
        <v>203.35659999999999</v>
      </c>
      <c r="QM71">
        <v>206.9238</v>
      </c>
      <c r="QN71">
        <v>231.90870000000001</v>
      </c>
      <c r="QO71">
        <v>238.11349999999999</v>
      </c>
      <c r="QP71">
        <v>227.99529999999999</v>
      </c>
      <c r="QQ71">
        <v>231.23740000000001</v>
      </c>
      <c r="QR71">
        <v>223.48830000000001</v>
      </c>
      <c r="QS71">
        <v>201.9145</v>
      </c>
      <c r="QT71">
        <v>215.9196</v>
      </c>
      <c r="QU71">
        <v>228.90790000000001</v>
      </c>
      <c r="QV71">
        <v>233.0154</v>
      </c>
      <c r="QW71">
        <v>207.7218</v>
      </c>
      <c r="QX71">
        <v>206.39070000000001</v>
      </c>
      <c r="QY71">
        <v>218.84569999999999</v>
      </c>
      <c r="QZ71">
        <v>212.55619999999999</v>
      </c>
      <c r="RA71">
        <v>219.6986</v>
      </c>
      <c r="RB71">
        <v>219.40539999999999</v>
      </c>
      <c r="RC71">
        <v>207.83510000000001</v>
      </c>
      <c r="RD71">
        <v>204.3252</v>
      </c>
      <c r="RE71">
        <v>209.74080000000001</v>
      </c>
      <c r="RF71">
        <v>222.53270000000001</v>
      </c>
      <c r="RG71">
        <v>215.2182</v>
      </c>
      <c r="RH71">
        <v>209.77420000000001</v>
      </c>
      <c r="RI71">
        <v>214.6327</v>
      </c>
      <c r="RJ71">
        <v>194.29169999999999</v>
      </c>
      <c r="RK71">
        <v>229.0111</v>
      </c>
      <c r="RL71">
        <v>212.89500000000001</v>
      </c>
      <c r="RM71">
        <v>214.1199</v>
      </c>
      <c r="RN71">
        <v>212.94489999999999</v>
      </c>
      <c r="RO71">
        <v>208.92769999999999</v>
      </c>
      <c r="RP71">
        <v>207.74780000000001</v>
      </c>
      <c r="RQ71">
        <v>223.7706</v>
      </c>
      <c r="RR71">
        <v>224.00649999999999</v>
      </c>
      <c r="RS71">
        <v>218.05680000000001</v>
      </c>
      <c r="RT71">
        <v>216.05279999999999</v>
      </c>
      <c r="RU71">
        <v>214.33940000000001</v>
      </c>
      <c r="RV71">
        <v>206.90029999999999</v>
      </c>
      <c r="RW71">
        <v>215.827</v>
      </c>
      <c r="RX71">
        <v>216.4562</v>
      </c>
      <c r="RY71">
        <v>218.55269999999999</v>
      </c>
      <c r="RZ71">
        <v>231.7062</v>
      </c>
      <c r="SA71">
        <v>225.8288</v>
      </c>
      <c r="SB71">
        <v>215.4014</v>
      </c>
      <c r="SC71">
        <v>205.42760000000001</v>
      </c>
      <c r="SD71">
        <v>216.24090000000001</v>
      </c>
      <c r="SE71">
        <v>204.70079999999999</v>
      </c>
      <c r="SF71">
        <v>205.08770000000001</v>
      </c>
      <c r="SG71">
        <v>228.0213</v>
      </c>
      <c r="SH71">
        <v>224.7783</v>
      </c>
      <c r="SI71">
        <v>225.09909999999999</v>
      </c>
      <c r="SJ71">
        <v>217.9571</v>
      </c>
      <c r="SK71">
        <v>258.24189999999999</v>
      </c>
      <c r="SL71">
        <v>240.72040000000001</v>
      </c>
      <c r="SM71">
        <v>228.9933</v>
      </c>
      <c r="SN71">
        <v>213.53139999999999</v>
      </c>
      <c r="SO71">
        <v>229.85319999999999</v>
      </c>
      <c r="SP71">
        <v>240.25700000000001</v>
      </c>
      <c r="SQ71">
        <v>222.5497</v>
      </c>
      <c r="SR71">
        <v>209.48259999999999</v>
      </c>
      <c r="SS71">
        <v>214.2886</v>
      </c>
      <c r="ST71">
        <v>221.25989999999999</v>
      </c>
      <c r="SU71">
        <v>219.69139999999999</v>
      </c>
      <c r="SV71">
        <v>202.89779999999999</v>
      </c>
      <c r="SW71">
        <v>237.18100000000001</v>
      </c>
      <c r="SX71">
        <v>214.55860000000001</v>
      </c>
      <c r="SY71">
        <v>217.61709999999999</v>
      </c>
      <c r="SZ71">
        <v>233.58949999999999</v>
      </c>
      <c r="TA71">
        <v>226.11539999999999</v>
      </c>
      <c r="TB71">
        <v>227.70189999999999</v>
      </c>
      <c r="TC71">
        <v>223.71379999999999</v>
      </c>
      <c r="TD71">
        <v>215.09460000000001</v>
      </c>
      <c r="TE71">
        <v>216.6651</v>
      </c>
      <c r="TF71">
        <v>211.589</v>
      </c>
      <c r="TG71">
        <v>201.26339999999999</v>
      </c>
      <c r="TH71">
        <v>210.6343</v>
      </c>
      <c r="TI71">
        <v>222.59049999999999</v>
      </c>
      <c r="TJ71">
        <v>197.41210000000001</v>
      </c>
      <c r="TK71">
        <v>213.9478</v>
      </c>
      <c r="TL71">
        <v>226.20930000000001</v>
      </c>
      <c r="TM71">
        <v>210.24789999999999</v>
      </c>
      <c r="TN71">
        <v>211.91650000000001</v>
      </c>
      <c r="TO71">
        <v>220.78</v>
      </c>
      <c r="TP71">
        <v>219.0384</v>
      </c>
      <c r="TQ71">
        <v>234.43260000000001</v>
      </c>
      <c r="TR71">
        <v>231.06309999999999</v>
      </c>
      <c r="TS71">
        <v>234.0444</v>
      </c>
      <c r="TT71">
        <v>220.54349999999999</v>
      </c>
      <c r="TU71">
        <v>222.76840000000001</v>
      </c>
      <c r="TV71">
        <v>224.0651</v>
      </c>
      <c r="TW71">
        <v>206.0377</v>
      </c>
      <c r="TX71">
        <v>222.3023</v>
      </c>
      <c r="TY71">
        <v>244.91849999999999</v>
      </c>
      <c r="TZ71">
        <v>236.74539999999999</v>
      </c>
      <c r="UA71">
        <v>222.10730000000001</v>
      </c>
      <c r="UB71">
        <v>211.35669999999999</v>
      </c>
      <c r="UC71">
        <v>217.94710000000001</v>
      </c>
      <c r="UD71">
        <v>231.2346</v>
      </c>
      <c r="UE71">
        <v>228.9144</v>
      </c>
      <c r="UF71">
        <v>237.2663</v>
      </c>
      <c r="UG71">
        <v>223.00739999999999</v>
      </c>
      <c r="UH71">
        <v>217.31440000000001</v>
      </c>
      <c r="UI71">
        <v>211.48410000000001</v>
      </c>
      <c r="UJ71">
        <v>217.2253</v>
      </c>
      <c r="UK71">
        <v>224.0882</v>
      </c>
      <c r="UL71">
        <v>215.2646</v>
      </c>
      <c r="UM71">
        <v>201.565</v>
      </c>
      <c r="UN71">
        <v>208.1825</v>
      </c>
      <c r="UO71">
        <v>205.07249999999999</v>
      </c>
      <c r="UP71">
        <v>205.1336</v>
      </c>
      <c r="UQ71">
        <v>225.94479999999999</v>
      </c>
      <c r="UR71">
        <v>202.13130000000001</v>
      </c>
      <c r="US71">
        <v>227.34309999999999</v>
      </c>
      <c r="UT71">
        <v>214.86170000000001</v>
      </c>
      <c r="UU71">
        <v>208.36410000000001</v>
      </c>
      <c r="UV71">
        <v>228.2988</v>
      </c>
      <c r="UW71">
        <v>199.32230000000001</v>
      </c>
      <c r="UX71">
        <v>221.34780000000001</v>
      </c>
      <c r="UY71">
        <v>222.71260000000001</v>
      </c>
      <c r="UZ71">
        <v>212.67330000000001</v>
      </c>
      <c r="VA71">
        <v>210.34979999999999</v>
      </c>
      <c r="VB71">
        <v>218.15549999999999</v>
      </c>
      <c r="VC71">
        <v>211.43790000000001</v>
      </c>
      <c r="VD71">
        <v>209.17250000000001</v>
      </c>
      <c r="VE71">
        <v>223.6026</v>
      </c>
      <c r="VF71">
        <v>207.28210000000001</v>
      </c>
      <c r="VG71">
        <v>223.6653</v>
      </c>
      <c r="VH71">
        <v>213.9162</v>
      </c>
      <c r="VI71">
        <v>224.3151</v>
      </c>
      <c r="VJ71">
        <v>213.54660000000001</v>
      </c>
      <c r="VK71">
        <v>227.12379999999999</v>
      </c>
      <c r="VL71">
        <v>218.9495</v>
      </c>
      <c r="VM71">
        <v>195.20930000000001</v>
      </c>
      <c r="VN71">
        <v>211.4958</v>
      </c>
      <c r="VO71">
        <v>211.6541</v>
      </c>
      <c r="VP71">
        <v>217.31219999999999</v>
      </c>
      <c r="VQ71">
        <v>230.44149999999999</v>
      </c>
      <c r="VR71">
        <v>217.69499999999999</v>
      </c>
      <c r="VS71">
        <v>234.7021</v>
      </c>
      <c r="VT71">
        <v>211.54130000000001</v>
      </c>
      <c r="VU71">
        <v>230.93170000000001</v>
      </c>
      <c r="VV71">
        <v>211.59950000000001</v>
      </c>
      <c r="VW71">
        <v>221.64060000000001</v>
      </c>
      <c r="VX71">
        <v>212.9933</v>
      </c>
      <c r="VY71">
        <v>219.7364</v>
      </c>
      <c r="VZ71">
        <v>234.1302</v>
      </c>
      <c r="WA71">
        <v>202.20519999999999</v>
      </c>
      <c r="WB71">
        <v>211.6191</v>
      </c>
      <c r="WC71">
        <v>216.8468</v>
      </c>
      <c r="WD71">
        <v>241.01339999999999</v>
      </c>
      <c r="WE71">
        <v>220.36670000000001</v>
      </c>
      <c r="WF71">
        <v>220.7567</v>
      </c>
      <c r="WG71">
        <v>213.15790000000001</v>
      </c>
      <c r="WH71">
        <v>210.32140000000001</v>
      </c>
      <c r="WI71">
        <v>215.31229999999999</v>
      </c>
      <c r="WJ71">
        <v>209.94229999999999</v>
      </c>
      <c r="WK71">
        <v>216.96979999999999</v>
      </c>
      <c r="WL71">
        <v>210.5669</v>
      </c>
      <c r="WM71">
        <v>208.7971</v>
      </c>
      <c r="WN71">
        <v>220.96260000000001</v>
      </c>
      <c r="WO71">
        <v>222.87880000000001</v>
      </c>
      <c r="WP71">
        <v>217.82220000000001</v>
      </c>
      <c r="WQ71">
        <v>210.75829999999999</v>
      </c>
      <c r="WR71">
        <v>219.608</v>
      </c>
      <c r="WS71">
        <v>206.37799999999999</v>
      </c>
      <c r="WT71">
        <v>219.4007</v>
      </c>
      <c r="WU71">
        <v>224.65100000000001</v>
      </c>
      <c r="WV71">
        <v>205.85140000000001</v>
      </c>
      <c r="WW71">
        <v>211.34469999999999</v>
      </c>
      <c r="WX71">
        <v>215.8373</v>
      </c>
      <c r="WY71">
        <v>230.36</v>
      </c>
      <c r="WZ71">
        <v>210.0197</v>
      </c>
      <c r="XA71">
        <v>219.27340000000001</v>
      </c>
      <c r="XB71">
        <v>222.65639999999999</v>
      </c>
      <c r="XC71">
        <v>225.8049</v>
      </c>
      <c r="XD71">
        <v>225.2638</v>
      </c>
      <c r="XE71">
        <v>211.45580000000001</v>
      </c>
      <c r="XF71">
        <v>219.40190000000001</v>
      </c>
      <c r="XG71">
        <v>217.47559999999999</v>
      </c>
      <c r="XH71">
        <v>241.1114</v>
      </c>
      <c r="XI71">
        <v>200.32759999999999</v>
      </c>
      <c r="XJ71">
        <v>209.9496</v>
      </c>
      <c r="XK71">
        <v>219.61080000000001</v>
      </c>
      <c r="XL71">
        <v>216.22239999999999</v>
      </c>
      <c r="XM71">
        <v>215.63849999999999</v>
      </c>
      <c r="XN71">
        <v>204.09049999999999</v>
      </c>
      <c r="XO71">
        <v>220.5104</v>
      </c>
      <c r="XP71">
        <v>217.238</v>
      </c>
      <c r="XQ71">
        <v>221.98320000000001</v>
      </c>
      <c r="XR71">
        <v>205.44229999999999</v>
      </c>
      <c r="XS71">
        <v>222.8673</v>
      </c>
      <c r="XT71">
        <v>210.39869999999999</v>
      </c>
      <c r="XU71">
        <v>234.07919999999999</v>
      </c>
      <c r="XV71">
        <v>223.18510000000001</v>
      </c>
      <c r="XW71">
        <v>217.64490000000001</v>
      </c>
      <c r="XX71">
        <v>224.1379</v>
      </c>
      <c r="XY71">
        <v>214.9083</v>
      </c>
      <c r="XZ71">
        <v>214.203</v>
      </c>
      <c r="YA71">
        <v>221.1079</v>
      </c>
      <c r="YB71">
        <v>225.01730000000001</v>
      </c>
      <c r="YC71">
        <v>223.59559999999999</v>
      </c>
      <c r="YD71">
        <v>226.14869999999999</v>
      </c>
      <c r="YE71">
        <v>207.83969999999999</v>
      </c>
      <c r="YF71">
        <v>212.2842</v>
      </c>
      <c r="YG71">
        <v>217.19130000000001</v>
      </c>
      <c r="YH71">
        <v>220.6275</v>
      </c>
      <c r="YI71">
        <v>205.90559999999999</v>
      </c>
      <c r="YJ71">
        <v>198.19069999999999</v>
      </c>
      <c r="YK71">
        <v>224.58629999999999</v>
      </c>
      <c r="YL71">
        <v>233.10669999999999</v>
      </c>
      <c r="YM71">
        <v>200.76759999999999</v>
      </c>
      <c r="YN71">
        <v>203.7439</v>
      </c>
      <c r="YO71">
        <v>208.36490000000001</v>
      </c>
      <c r="YP71">
        <v>213.88509999999999</v>
      </c>
      <c r="YQ71">
        <v>208.17169999999999</v>
      </c>
      <c r="YR71">
        <v>215.4796</v>
      </c>
      <c r="YS71">
        <v>226.45490000000001</v>
      </c>
      <c r="YT71">
        <v>215.05959999999999</v>
      </c>
      <c r="YU71">
        <v>201.72489999999999</v>
      </c>
      <c r="YV71">
        <v>201.7747</v>
      </c>
      <c r="YW71">
        <v>206.45590000000001</v>
      </c>
      <c r="YX71">
        <v>235.14789999999999</v>
      </c>
      <c r="YY71">
        <v>213.12719999999999</v>
      </c>
      <c r="YZ71">
        <v>219.80369999999999</v>
      </c>
      <c r="ZA71">
        <v>208.26410000000001</v>
      </c>
      <c r="ZB71">
        <v>212.47030000000001</v>
      </c>
      <c r="ZC71">
        <v>223.38990000000001</v>
      </c>
      <c r="ZD71">
        <v>227.2861</v>
      </c>
      <c r="ZE71">
        <v>220.5009</v>
      </c>
      <c r="ZF71">
        <v>213.67449999999999</v>
      </c>
      <c r="ZG71">
        <v>211.6652</v>
      </c>
      <c r="ZH71">
        <v>205.32329999999999</v>
      </c>
      <c r="ZI71">
        <v>235.19139999999999</v>
      </c>
      <c r="ZJ71">
        <v>226.76439999999999</v>
      </c>
      <c r="ZK71">
        <v>209.04140000000001</v>
      </c>
      <c r="ZL71">
        <v>211.96430000000001</v>
      </c>
      <c r="ZM71">
        <v>208.92339999999999</v>
      </c>
      <c r="ZN71">
        <v>205.24119999999999</v>
      </c>
      <c r="ZO71">
        <v>214.23609999999999</v>
      </c>
      <c r="ZP71">
        <v>252.1354</v>
      </c>
      <c r="ZQ71">
        <v>238.59299999999999</v>
      </c>
      <c r="ZR71">
        <v>218.09119999999999</v>
      </c>
      <c r="ZS71">
        <v>219.31489999999999</v>
      </c>
      <c r="ZT71">
        <v>219.4041</v>
      </c>
      <c r="ZU71">
        <v>215.23840000000001</v>
      </c>
      <c r="ZV71">
        <v>222.2269</v>
      </c>
      <c r="ZW71">
        <v>216.6267</v>
      </c>
      <c r="ZX71">
        <v>210.2885</v>
      </c>
      <c r="ZY71">
        <v>214.1129</v>
      </c>
      <c r="ZZ71">
        <v>236.8382</v>
      </c>
      <c r="AAA71">
        <v>216.6574</v>
      </c>
      <c r="AAB71">
        <v>205.9836</v>
      </c>
      <c r="AAC71">
        <v>218.7801</v>
      </c>
      <c r="AAD71">
        <v>206.96619999999999</v>
      </c>
      <c r="AAE71">
        <v>209.53450000000001</v>
      </c>
      <c r="AAF71">
        <v>212.9718</v>
      </c>
      <c r="AAG71">
        <v>234.4556</v>
      </c>
      <c r="AAH71">
        <v>215.5309</v>
      </c>
      <c r="AAI71">
        <v>203.25190000000001</v>
      </c>
      <c r="AAJ71">
        <v>222.88980000000001</v>
      </c>
      <c r="AAK71">
        <v>228.8571</v>
      </c>
      <c r="AAL71">
        <v>220.82310000000001</v>
      </c>
      <c r="AAM71">
        <v>222.2433</v>
      </c>
      <c r="AAN71">
        <v>234.28059999999999</v>
      </c>
      <c r="AAO71">
        <v>213.08260000000001</v>
      </c>
      <c r="AAP71">
        <v>204.16579999999999</v>
      </c>
      <c r="AAQ71">
        <v>212.14840000000001</v>
      </c>
      <c r="AAR71">
        <v>232.53020000000001</v>
      </c>
      <c r="AAS71">
        <v>232.54499999999999</v>
      </c>
      <c r="AAT71">
        <v>214.46270000000001</v>
      </c>
      <c r="AAU71">
        <v>221.86660000000001</v>
      </c>
      <c r="AAV71">
        <v>221.6361</v>
      </c>
      <c r="AAW71">
        <v>228.1052</v>
      </c>
      <c r="AAX71">
        <v>221.03909999999999</v>
      </c>
      <c r="AAY71">
        <v>206.35050000000001</v>
      </c>
      <c r="AAZ71">
        <v>224.6147</v>
      </c>
      <c r="ABA71">
        <v>222.6086</v>
      </c>
      <c r="ABB71">
        <v>211.08349999999999</v>
      </c>
      <c r="ABC71">
        <v>220.0675</v>
      </c>
      <c r="ABD71">
        <v>244.1558</v>
      </c>
      <c r="ABE71">
        <v>259.52539999999999</v>
      </c>
      <c r="ABF71">
        <v>246.541</v>
      </c>
      <c r="ABG71">
        <v>245.38069999999999</v>
      </c>
      <c r="ABH71">
        <v>213.517</v>
      </c>
      <c r="ABI71">
        <v>223.79509999999999</v>
      </c>
      <c r="ABJ71">
        <v>233.72239999999999</v>
      </c>
      <c r="ABK71">
        <v>234.04509999999999</v>
      </c>
      <c r="ABL71">
        <v>196.3416</v>
      </c>
      <c r="ABM71">
        <v>234.0324</v>
      </c>
      <c r="ABN71">
        <v>214.69300000000001</v>
      </c>
      <c r="ABO71">
        <v>206.80199999999999</v>
      </c>
      <c r="ABP71">
        <v>215.5061</v>
      </c>
      <c r="ABQ71">
        <v>202.86019999999999</v>
      </c>
      <c r="ABR71">
        <v>220.59639999999999</v>
      </c>
      <c r="ABS71">
        <v>214.29470000000001</v>
      </c>
      <c r="ABT71">
        <v>200.4468</v>
      </c>
      <c r="ABU71">
        <v>224.99449999999999</v>
      </c>
      <c r="ABV71">
        <v>223.71289999999999</v>
      </c>
      <c r="ABW71">
        <v>220.76910000000001</v>
      </c>
      <c r="ABX71">
        <v>202.17920000000001</v>
      </c>
      <c r="ABY71">
        <v>205.16229999999999</v>
      </c>
      <c r="ABZ71">
        <v>199.00069999999999</v>
      </c>
      <c r="ACA71">
        <v>214.4162</v>
      </c>
      <c r="ACB71">
        <v>215.9511</v>
      </c>
      <c r="ACC71">
        <v>242.0162</v>
      </c>
      <c r="ACD71">
        <v>224.1816</v>
      </c>
      <c r="ACE71">
        <v>212.24600000000001</v>
      </c>
      <c r="ACF71">
        <v>211.51439999999999</v>
      </c>
      <c r="ACG71">
        <v>211.62780000000001</v>
      </c>
      <c r="ACH71">
        <v>214.0445</v>
      </c>
      <c r="ACI71">
        <v>210.10730000000001</v>
      </c>
      <c r="ACJ71">
        <v>209.67599999999999</v>
      </c>
      <c r="ACK71">
        <v>223.9282</v>
      </c>
      <c r="ACL71">
        <v>218.67529999999999</v>
      </c>
      <c r="ACM71">
        <v>227.1892</v>
      </c>
      <c r="ACN71">
        <v>216.62090000000001</v>
      </c>
      <c r="ACO71">
        <v>208.13140000000001</v>
      </c>
      <c r="ACP71">
        <v>227.53299999999999</v>
      </c>
      <c r="ACQ71">
        <v>223.9085</v>
      </c>
      <c r="ACR71">
        <v>205.6319</v>
      </c>
      <c r="ACS71">
        <v>204.4153</v>
      </c>
      <c r="ACT71">
        <v>202.23159999999999</v>
      </c>
      <c r="ACU71">
        <v>208.2724</v>
      </c>
      <c r="ACV71">
        <v>216.72069999999999</v>
      </c>
      <c r="ACW71">
        <v>234.71340000000001</v>
      </c>
      <c r="ACX71">
        <v>221.8897</v>
      </c>
      <c r="ACY71">
        <v>237.02680000000001</v>
      </c>
      <c r="ACZ71">
        <v>210.96690000000001</v>
      </c>
      <c r="ADA71">
        <v>240.5018</v>
      </c>
      <c r="ADB71">
        <v>230.08349999999999</v>
      </c>
      <c r="ADC71">
        <v>224.30680000000001</v>
      </c>
      <c r="ADD71">
        <v>203.6182</v>
      </c>
      <c r="ADE71">
        <v>250.31180000000001</v>
      </c>
      <c r="ADF71">
        <v>227.4581</v>
      </c>
      <c r="ADG71">
        <v>212.27449999999999</v>
      </c>
      <c r="ADH71">
        <v>220.4957</v>
      </c>
      <c r="ADI71">
        <v>235.18209999999999</v>
      </c>
      <c r="ADJ71">
        <v>211.71379999999999</v>
      </c>
      <c r="ADK71">
        <v>219.0224</v>
      </c>
      <c r="ADL71">
        <v>214.15039999999999</v>
      </c>
      <c r="ADM71">
        <v>214.7689</v>
      </c>
      <c r="ADN71">
        <v>217.7696</v>
      </c>
      <c r="ADO71">
        <v>226.4676</v>
      </c>
      <c r="ADP71">
        <v>217.06639999999999</v>
      </c>
      <c r="ADQ71">
        <v>208.78890000000001</v>
      </c>
      <c r="ADR71">
        <v>216.7002</v>
      </c>
      <c r="ADS71">
        <v>215.3579</v>
      </c>
      <c r="ADT71">
        <v>214.82040000000001</v>
      </c>
      <c r="ADU71">
        <v>216.23990000000001</v>
      </c>
      <c r="ADV71">
        <v>204.07560000000001</v>
      </c>
      <c r="ADW71">
        <v>220.9</v>
      </c>
      <c r="ADX71">
        <v>225.8905</v>
      </c>
      <c r="ADY71">
        <v>213.14160000000001</v>
      </c>
      <c r="ADZ71">
        <v>203.6113</v>
      </c>
      <c r="AEA71">
        <v>213.56790000000001</v>
      </c>
      <c r="AEB71">
        <v>239.46279999999999</v>
      </c>
      <c r="AEC71">
        <v>249.08500000000001</v>
      </c>
      <c r="AED71">
        <v>226.29400000000001</v>
      </c>
      <c r="AEE71">
        <v>208.3931</v>
      </c>
      <c r="AEF71">
        <v>218.93459999999999</v>
      </c>
      <c r="AEG71">
        <v>218.38810000000001</v>
      </c>
      <c r="AEH71">
        <v>219.48400000000001</v>
      </c>
      <c r="AEI71">
        <v>195.8708</v>
      </c>
      <c r="AEJ71">
        <v>213.1052</v>
      </c>
      <c r="AEK71">
        <v>215.41749999999999</v>
      </c>
      <c r="AEL71">
        <v>222.03559999999999</v>
      </c>
      <c r="AEM71">
        <v>217.08529999999999</v>
      </c>
      <c r="AEN71">
        <v>210.58760000000001</v>
      </c>
      <c r="AEO71">
        <v>211.99600000000001</v>
      </c>
      <c r="AEP71">
        <v>228.43690000000001</v>
      </c>
      <c r="AEQ71">
        <v>227.13229999999999</v>
      </c>
      <c r="AER71">
        <v>214.3004</v>
      </c>
      <c r="AES71">
        <v>215.68029999999999</v>
      </c>
      <c r="AET71">
        <v>217.53579999999999</v>
      </c>
      <c r="AEU71">
        <v>212.89500000000001</v>
      </c>
      <c r="AEV71">
        <v>187.46629999999999</v>
      </c>
      <c r="AEW71">
        <v>209.9392</v>
      </c>
      <c r="AEX71">
        <v>212.8579</v>
      </c>
      <c r="AEY71">
        <v>206.96440000000001</v>
      </c>
      <c r="AEZ71">
        <v>227.24639999999999</v>
      </c>
      <c r="AFA71">
        <v>233.73609999999999</v>
      </c>
      <c r="AFB71">
        <v>206.43049999999999</v>
      </c>
      <c r="AFC71">
        <v>209.60140000000001</v>
      </c>
      <c r="AFD71">
        <v>212.02109999999999</v>
      </c>
      <c r="AFE71">
        <v>204.5814</v>
      </c>
      <c r="AFF71">
        <v>224.2989</v>
      </c>
      <c r="AFG71">
        <v>216.4974</v>
      </c>
      <c r="AFH71">
        <v>212.84819999999999</v>
      </c>
      <c r="AFI71">
        <v>211.9743</v>
      </c>
      <c r="AFJ71">
        <v>227.27430000000001</v>
      </c>
      <c r="AFK71">
        <v>204.95089999999999</v>
      </c>
      <c r="AFL71">
        <v>207.7388</v>
      </c>
      <c r="AFM71">
        <v>212.99029999999999</v>
      </c>
      <c r="AFN71">
        <v>223.27180000000001</v>
      </c>
      <c r="AFO71">
        <v>221.17529999999999</v>
      </c>
      <c r="AFP71">
        <v>215.6198</v>
      </c>
      <c r="AFQ71">
        <v>211.5445</v>
      </c>
      <c r="AFR71">
        <v>229.48949999999999</v>
      </c>
      <c r="AFS71">
        <v>216.87960000000001</v>
      </c>
      <c r="AFT71">
        <v>208.80510000000001</v>
      </c>
      <c r="AFU71">
        <v>204.14099999999999</v>
      </c>
      <c r="AFV71">
        <v>218.29329999999999</v>
      </c>
      <c r="AFW71">
        <v>223.76660000000001</v>
      </c>
      <c r="AFX71">
        <v>214.61269999999999</v>
      </c>
      <c r="AFY71">
        <v>231.74950000000001</v>
      </c>
      <c r="AFZ71">
        <v>223.37899999999999</v>
      </c>
      <c r="AGA71">
        <v>212.3398</v>
      </c>
      <c r="AGB71">
        <v>219.32579999999999</v>
      </c>
      <c r="AGC71">
        <v>219.85810000000001</v>
      </c>
      <c r="AGD71">
        <v>202.666</v>
      </c>
      <c r="AGE71">
        <v>211.1036</v>
      </c>
      <c r="AGF71">
        <v>217.78309999999999</v>
      </c>
      <c r="AGG71">
        <v>215.89250000000001</v>
      </c>
      <c r="AGH71">
        <v>212.3075</v>
      </c>
      <c r="AGI71">
        <v>204.45670000000001</v>
      </c>
      <c r="AGJ71">
        <v>213.35059999999999</v>
      </c>
      <c r="AGK71">
        <v>235.7971</v>
      </c>
      <c r="AGL71">
        <v>216.58349999999999</v>
      </c>
      <c r="AGM71">
        <v>215.2081</v>
      </c>
      <c r="AGN71">
        <v>203.495</v>
      </c>
      <c r="AGO71">
        <v>212.72319999999999</v>
      </c>
      <c r="AGP71">
        <v>203.94069999999999</v>
      </c>
      <c r="AGQ71">
        <v>227.2713</v>
      </c>
      <c r="AGR71">
        <v>208.46600000000001</v>
      </c>
      <c r="AGS71">
        <v>202.81489999999999</v>
      </c>
      <c r="AGT71">
        <v>218.30629999999999</v>
      </c>
      <c r="AGU71">
        <v>238.56389999999999</v>
      </c>
      <c r="AGV71">
        <v>227.54679999999999</v>
      </c>
      <c r="AGW71">
        <v>221.23480000000001</v>
      </c>
      <c r="AGX71">
        <v>219.25829999999999</v>
      </c>
      <c r="AGY71">
        <v>201.36320000000001</v>
      </c>
      <c r="AGZ71">
        <v>220.58619999999999</v>
      </c>
      <c r="AHA71">
        <v>225.27610000000001</v>
      </c>
      <c r="AHB71">
        <v>223.7165</v>
      </c>
      <c r="AHC71">
        <v>235.41480000000001</v>
      </c>
      <c r="AHD71">
        <v>239.20760000000001</v>
      </c>
      <c r="AHE71">
        <v>214.18049999999999</v>
      </c>
      <c r="AHF71">
        <v>216.0762</v>
      </c>
      <c r="AHG71">
        <v>210.40209999999999</v>
      </c>
      <c r="AHH71">
        <v>212.95750000000001</v>
      </c>
      <c r="AHI71">
        <v>202.95760000000001</v>
      </c>
      <c r="AHJ71">
        <v>228.9194</v>
      </c>
      <c r="AHK71">
        <v>221.3639</v>
      </c>
      <c r="AHL71">
        <v>227.02959999999999</v>
      </c>
      <c r="AHM71">
        <v>198.107</v>
      </c>
      <c r="AHN71">
        <v>218.44309999999999</v>
      </c>
      <c r="AHO71">
        <v>214.059</v>
      </c>
      <c r="AHP71">
        <v>202.54130000000001</v>
      </c>
      <c r="AHQ71">
        <v>212.93770000000001</v>
      </c>
      <c r="AHR71">
        <v>209.35579999999999</v>
      </c>
      <c r="AHS71">
        <v>198.5994</v>
      </c>
      <c r="AHT71">
        <v>207.7946</v>
      </c>
      <c r="AHU71">
        <v>231.92420000000001</v>
      </c>
      <c r="AHV71">
        <v>222.6823</v>
      </c>
      <c r="AHW71">
        <v>207.73509999999999</v>
      </c>
      <c r="AHX71">
        <v>220.82400000000001</v>
      </c>
      <c r="AHY71">
        <v>203.72069999999999</v>
      </c>
      <c r="AHZ71">
        <v>214.4091</v>
      </c>
      <c r="AIA71">
        <v>204.53790000000001</v>
      </c>
      <c r="AIB71">
        <v>209.6909</v>
      </c>
      <c r="AIC71">
        <v>199.03219999999999</v>
      </c>
      <c r="AID71">
        <v>223.9384</v>
      </c>
      <c r="AIE71">
        <v>219.46899999999999</v>
      </c>
      <c r="AIF71">
        <v>206.92269999999999</v>
      </c>
      <c r="AIG71">
        <v>216.46029999999999</v>
      </c>
      <c r="AIH71">
        <v>214.5558</v>
      </c>
      <c r="AII71">
        <v>209.60050000000001</v>
      </c>
      <c r="AIJ71">
        <v>221.53120000000001</v>
      </c>
      <c r="AIK71">
        <v>210.05799999999999</v>
      </c>
      <c r="AIL71">
        <v>210.15610000000001</v>
      </c>
      <c r="AIM71">
        <v>204.75219999999999</v>
      </c>
      <c r="AIN71">
        <v>229.4316</v>
      </c>
      <c r="AIO71">
        <v>210.3597</v>
      </c>
      <c r="AIP71">
        <v>209.85820000000001</v>
      </c>
      <c r="AIQ71">
        <v>250.9462</v>
      </c>
      <c r="AIR71">
        <v>226.8485</v>
      </c>
      <c r="AIS71">
        <v>222.91139999999999</v>
      </c>
      <c r="AIT71">
        <v>209.80709999999999</v>
      </c>
      <c r="AIU71">
        <v>220.10939999999999</v>
      </c>
      <c r="AIV71">
        <v>221.1728</v>
      </c>
      <c r="AIW71">
        <v>223.5788</v>
      </c>
      <c r="AIX71">
        <v>226.91540000000001</v>
      </c>
      <c r="AIY71">
        <v>197.67660000000001</v>
      </c>
      <c r="AIZ71">
        <v>203.73589999999999</v>
      </c>
      <c r="AJA71">
        <v>207.06909999999999</v>
      </c>
      <c r="AJB71">
        <v>214.17599999999999</v>
      </c>
      <c r="AJC71">
        <v>218.8946</v>
      </c>
      <c r="AJD71">
        <v>198.0763</v>
      </c>
      <c r="AJE71">
        <v>207.15209999999999</v>
      </c>
      <c r="AJF71">
        <v>219.13390000000001</v>
      </c>
      <c r="AJG71">
        <v>230.19980000000001</v>
      </c>
      <c r="AJH71">
        <v>211.6386</v>
      </c>
      <c r="AJI71">
        <v>217.22489999999999</v>
      </c>
      <c r="AJJ71">
        <v>218.10939999999999</v>
      </c>
      <c r="AJK71">
        <v>201.85210000000001</v>
      </c>
      <c r="AJL71">
        <v>232.68510000000001</v>
      </c>
      <c r="AJM71">
        <v>218.15260000000001</v>
      </c>
      <c r="AJN71">
        <v>204.4023</v>
      </c>
      <c r="AJO71">
        <v>206.21250000000001</v>
      </c>
      <c r="AJP71">
        <v>216.68039999999999</v>
      </c>
      <c r="AJQ71">
        <v>208.29470000000001</v>
      </c>
      <c r="AJR71">
        <v>216.82169999999999</v>
      </c>
      <c r="AJS71">
        <v>199.30099999999999</v>
      </c>
      <c r="AJT71">
        <v>209.46520000000001</v>
      </c>
      <c r="AJU71">
        <v>212.94890000000001</v>
      </c>
      <c r="AJV71">
        <v>232.45419999999999</v>
      </c>
      <c r="AJW71">
        <v>226.3605</v>
      </c>
      <c r="AJX71">
        <v>207.4024</v>
      </c>
      <c r="AJY71">
        <v>220.7612</v>
      </c>
      <c r="AJZ71">
        <v>205.36840000000001</v>
      </c>
      <c r="AKA71">
        <v>217.17519999999999</v>
      </c>
      <c r="AKB71">
        <v>210.27869999999999</v>
      </c>
      <c r="AKC71">
        <v>199.47059999999999</v>
      </c>
      <c r="AKD71">
        <v>234.37700000000001</v>
      </c>
      <c r="AKE71">
        <v>203.756</v>
      </c>
      <c r="AKF71">
        <v>202.7166</v>
      </c>
      <c r="AKG71">
        <v>207.1155</v>
      </c>
      <c r="AKH71">
        <v>218.11160000000001</v>
      </c>
      <c r="AKI71">
        <v>216.18969999999999</v>
      </c>
      <c r="AKJ71">
        <v>215.2022</v>
      </c>
      <c r="AKK71">
        <v>219.14189999999999</v>
      </c>
      <c r="AKL71">
        <v>217.21969999999999</v>
      </c>
      <c r="AKM71">
        <v>234.3921</v>
      </c>
      <c r="AKN71">
        <v>227.28299999999999</v>
      </c>
      <c r="AKO71">
        <v>214.1079</v>
      </c>
      <c r="AKP71">
        <v>225.5599</v>
      </c>
      <c r="AKQ71">
        <v>197.4973</v>
      </c>
      <c r="AKR71">
        <v>210.95740000000001</v>
      </c>
      <c r="AKS71">
        <v>202.0701</v>
      </c>
      <c r="AKT71">
        <v>222.70920000000001</v>
      </c>
      <c r="AKU71">
        <v>217.54249999999999</v>
      </c>
      <c r="AKV71">
        <v>205.40989999999999</v>
      </c>
      <c r="AKW71">
        <v>219.41829999999999</v>
      </c>
      <c r="AKX71">
        <v>207.66919999999999</v>
      </c>
      <c r="AKY71">
        <v>211.03970000000001</v>
      </c>
      <c r="AKZ71">
        <v>217.36259999999999</v>
      </c>
      <c r="ALA71">
        <v>220.81659999999999</v>
      </c>
      <c r="ALB71">
        <v>204.1814</v>
      </c>
      <c r="ALC71">
        <v>216.5249</v>
      </c>
      <c r="ALD71">
        <v>216.4427</v>
      </c>
      <c r="ALE71">
        <v>220.24719999999999</v>
      </c>
      <c r="ALF71">
        <v>217.1942</v>
      </c>
      <c r="ALG71">
        <v>225.9759</v>
      </c>
      <c r="ALH71">
        <v>227.99379999999999</v>
      </c>
      <c r="ALI71">
        <v>209.2235</v>
      </c>
      <c r="ALJ71">
        <v>232.01769999999999</v>
      </c>
      <c r="ALK71">
        <v>224.2277</v>
      </c>
      <c r="ALL71">
        <v>208.79830000000001</v>
      </c>
      <c r="ALM71">
        <v>230.78880000000001</v>
      </c>
      <c r="ALN71">
        <v>226.8468</v>
      </c>
      <c r="ALO71">
        <v>207.94589999999999</v>
      </c>
      <c r="ALP71">
        <v>219.81780000000001</v>
      </c>
      <c r="ALQ71">
        <v>210.51339999999999</v>
      </c>
      <c r="ALR71">
        <v>211.82259999999999</v>
      </c>
      <c r="ALS71">
        <v>210.0866</v>
      </c>
      <c r="ALT71">
        <v>224.601</v>
      </c>
      <c r="ALU71">
        <v>220.28559999999999</v>
      </c>
      <c r="ALV71">
        <v>227.56630000000001</v>
      </c>
      <c r="ALW71">
        <v>214.01150000000001</v>
      </c>
      <c r="ALX71">
        <v>227.9759</v>
      </c>
      <c r="ALY71">
        <v>212.67310000000001</v>
      </c>
      <c r="ALZ71">
        <v>207.16730000000001</v>
      </c>
      <c r="AMA71">
        <v>220.29470000000001</v>
      </c>
      <c r="AMB71">
        <v>203.08869999999999</v>
      </c>
      <c r="AMC71">
        <v>216.934</v>
      </c>
      <c r="AMD71">
        <v>216.1994</v>
      </c>
      <c r="AME71">
        <v>208.0941</v>
      </c>
      <c r="AMF71">
        <v>208.82839999999999</v>
      </c>
      <c r="AMG71">
        <v>208.00479999999999</v>
      </c>
      <c r="AMH71">
        <v>238.38890000000001</v>
      </c>
      <c r="AMI71">
        <v>207.37299999999999</v>
      </c>
      <c r="AMJ71">
        <v>210.4323</v>
      </c>
      <c r="AMK71">
        <v>219.94120000000001</v>
      </c>
      <c r="AML71">
        <v>220.99510000000001</v>
      </c>
      <c r="AMM71">
        <v>212.75409999999999</v>
      </c>
      <c r="AMN71">
        <v>211.84</v>
      </c>
      <c r="AMO71">
        <v>220.86969999999999</v>
      </c>
      <c r="AMP71">
        <v>215.21610000000001</v>
      </c>
      <c r="AMQ71">
        <v>212.38120000000001</v>
      </c>
      <c r="AMR71">
        <v>214.13740000000001</v>
      </c>
      <c r="AMS71">
        <v>214.4298</v>
      </c>
      <c r="AMT71">
        <v>222.77619999999999</v>
      </c>
      <c r="AMU71">
        <v>199.036</v>
      </c>
      <c r="AMV71">
        <v>226.48830000000001</v>
      </c>
      <c r="AMW71">
        <v>214.25409999999999</v>
      </c>
      <c r="AMX71">
        <v>205.9425</v>
      </c>
      <c r="AMY71">
        <v>216.8801</v>
      </c>
      <c r="AMZ71">
        <v>209.49680000000001</v>
      </c>
      <c r="ANA71">
        <v>210.5778</v>
      </c>
      <c r="ANB71">
        <v>213.28870000000001</v>
      </c>
      <c r="ANC71">
        <v>208.47880000000001</v>
      </c>
      <c r="AND71">
        <v>219.03280000000001</v>
      </c>
      <c r="ANE71">
        <v>224.67580000000001</v>
      </c>
      <c r="ANF71">
        <v>227.28299999999999</v>
      </c>
      <c r="ANG71">
        <v>209.2979</v>
      </c>
      <c r="ANH71">
        <v>211.5273</v>
      </c>
      <c r="ANI71">
        <v>210.09729999999999</v>
      </c>
      <c r="ANJ71">
        <v>224.1925</v>
      </c>
      <c r="ANK71">
        <v>220.95529999999999</v>
      </c>
      <c r="ANL71">
        <v>215.233</v>
      </c>
      <c r="ANM71">
        <v>233.16030000000001</v>
      </c>
      <c r="ANN71">
        <v>229.72669999999999</v>
      </c>
      <c r="ANO71">
        <v>219.7105</v>
      </c>
      <c r="ANP71">
        <v>219.13339999999999</v>
      </c>
      <c r="ANQ71">
        <v>254.3526</v>
      </c>
      <c r="ANR71">
        <v>241.44309999999999</v>
      </c>
      <c r="ANS71">
        <v>229.4846</v>
      </c>
      <c r="ANT71">
        <v>259.01</v>
      </c>
      <c r="ANU71">
        <v>223.97980000000001</v>
      </c>
      <c r="ANV71">
        <v>247.93709999999999</v>
      </c>
      <c r="ANW71">
        <v>192.81620000000001</v>
      </c>
      <c r="ANX71">
        <v>219.1174</v>
      </c>
      <c r="ANY71">
        <v>222.6437</v>
      </c>
      <c r="ANZ71">
        <v>213.59549999999999</v>
      </c>
      <c r="AOA71">
        <v>214.53280000000001</v>
      </c>
      <c r="AOB71">
        <v>229.74</v>
      </c>
      <c r="AOC71">
        <v>247.095</v>
      </c>
      <c r="AOD71">
        <v>204.36160000000001</v>
      </c>
      <c r="AOE71">
        <v>195.06870000000001</v>
      </c>
      <c r="AOF71">
        <v>226.90389999999999</v>
      </c>
      <c r="AOG71">
        <v>229.28399999999999</v>
      </c>
      <c r="AOH71">
        <v>210.4528</v>
      </c>
      <c r="AOI71">
        <v>223.0085</v>
      </c>
      <c r="AOJ71">
        <v>216.3879</v>
      </c>
      <c r="AOK71">
        <v>225.21709999999999</v>
      </c>
      <c r="AOL71">
        <v>213.1977</v>
      </c>
      <c r="AOM71">
        <v>201.40029999999999</v>
      </c>
      <c r="AON71">
        <v>207.3741</v>
      </c>
      <c r="AOO71">
        <v>206.6893</v>
      </c>
      <c r="AOP71">
        <v>214.05289999999999</v>
      </c>
      <c r="AOQ71">
        <v>212.0932</v>
      </c>
      <c r="AOR71">
        <v>222.49619999999999</v>
      </c>
      <c r="AOS71">
        <v>222.43940000000001</v>
      </c>
      <c r="AOT71">
        <v>220.50819999999999</v>
      </c>
      <c r="AOU71">
        <v>227.31319999999999</v>
      </c>
      <c r="AOV71">
        <v>218.7089</v>
      </c>
      <c r="AOW71">
        <v>206.1961</v>
      </c>
      <c r="AOX71">
        <v>231.0669</v>
      </c>
      <c r="AOY71">
        <v>221.76750000000001</v>
      </c>
      <c r="AOZ71">
        <v>220.3647</v>
      </c>
      <c r="APA71">
        <v>217.11250000000001</v>
      </c>
      <c r="APB71">
        <v>214.58619999999999</v>
      </c>
      <c r="APC71">
        <v>220.1584</v>
      </c>
      <c r="APD71">
        <v>220.89699999999999</v>
      </c>
      <c r="APE71">
        <v>206.28579999999999</v>
      </c>
      <c r="APF71">
        <v>218.1927</v>
      </c>
      <c r="APG71">
        <v>227.99529999999999</v>
      </c>
      <c r="APH71">
        <v>226.2594</v>
      </c>
      <c r="API71">
        <v>214.34989999999999</v>
      </c>
      <c r="APJ71">
        <v>200.2559</v>
      </c>
      <c r="APK71">
        <v>207.58799999999999</v>
      </c>
      <c r="APL71">
        <v>204.29759999999999</v>
      </c>
      <c r="APM71">
        <v>227.22800000000001</v>
      </c>
      <c r="APN71">
        <v>215.61429999999999</v>
      </c>
      <c r="APO71">
        <v>216.5668</v>
      </c>
      <c r="APP71">
        <v>216.4914</v>
      </c>
      <c r="APQ71">
        <v>221.94049999999999</v>
      </c>
      <c r="APR71">
        <v>209.75219999999999</v>
      </c>
      <c r="APS71">
        <v>216.11760000000001</v>
      </c>
      <c r="APT71">
        <v>220.7165</v>
      </c>
      <c r="APU71">
        <v>215.49770000000001</v>
      </c>
      <c r="APV71">
        <v>209.5119</v>
      </c>
      <c r="APW71">
        <v>220.71260000000001</v>
      </c>
      <c r="APX71">
        <v>258.10419999999999</v>
      </c>
      <c r="APY71">
        <v>223.02619999999999</v>
      </c>
      <c r="APZ71">
        <v>246.07339999999999</v>
      </c>
      <c r="AQA71">
        <v>217.49610000000001</v>
      </c>
      <c r="AQB71">
        <v>218.9556</v>
      </c>
      <c r="AQC71">
        <v>217.8509</v>
      </c>
      <c r="AQD71">
        <v>240.53360000000001</v>
      </c>
      <c r="AQE71">
        <v>214.6259</v>
      </c>
      <c r="AQF71">
        <v>239.7595</v>
      </c>
      <c r="AQG71">
        <v>229.7252</v>
      </c>
      <c r="AQH71">
        <v>229.6908</v>
      </c>
      <c r="AQI71">
        <v>205.88740000000001</v>
      </c>
      <c r="AQJ71">
        <v>222.3175</v>
      </c>
      <c r="AQK71">
        <v>232.19550000000001</v>
      </c>
      <c r="AQL71">
        <v>230.40889999999999</v>
      </c>
      <c r="AQM71">
        <v>216.27629999999999</v>
      </c>
      <c r="AQN71">
        <v>205.44030000000001</v>
      </c>
      <c r="AQO71">
        <v>200.40110000000001</v>
      </c>
      <c r="AQP71">
        <v>207.0975</v>
      </c>
      <c r="AQQ71">
        <v>219.76390000000001</v>
      </c>
      <c r="AQR71">
        <v>222.74780000000001</v>
      </c>
      <c r="AQS71">
        <v>224.70529999999999</v>
      </c>
      <c r="AQT71">
        <v>199.9693</v>
      </c>
      <c r="AQU71">
        <v>204.95949999999999</v>
      </c>
      <c r="AQV71">
        <v>227.85839999999999</v>
      </c>
      <c r="AQW71">
        <v>214.5061</v>
      </c>
      <c r="AQX71">
        <v>229.24270000000001</v>
      </c>
      <c r="AQY71">
        <v>211.32429999999999</v>
      </c>
      <c r="AQZ71">
        <v>203.19229999999999</v>
      </c>
      <c r="ARA71">
        <v>223.51220000000001</v>
      </c>
      <c r="ARB71">
        <v>222.9974</v>
      </c>
      <c r="ARC71">
        <v>204.59870000000001</v>
      </c>
      <c r="ARD71">
        <v>210.3339</v>
      </c>
      <c r="ARE71">
        <v>231.34110000000001</v>
      </c>
      <c r="ARF71">
        <v>214.5249</v>
      </c>
      <c r="ARG71">
        <v>221.68520000000001</v>
      </c>
      <c r="ARH71">
        <v>211.99440000000001</v>
      </c>
      <c r="ARI71">
        <v>216.8228</v>
      </c>
      <c r="ARJ71">
        <v>222.88679999999999</v>
      </c>
      <c r="ARK71">
        <v>220.92160000000001</v>
      </c>
      <c r="ARL71">
        <v>240.68270000000001</v>
      </c>
      <c r="ARM71">
        <v>234.66329999999999</v>
      </c>
      <c r="ARN71">
        <v>220.3827</v>
      </c>
      <c r="ARO71">
        <v>213.3048</v>
      </c>
      <c r="ARP71">
        <v>205.35130000000001</v>
      </c>
      <c r="ARQ71">
        <v>216.24639999999999</v>
      </c>
      <c r="ARR71">
        <v>233.1756</v>
      </c>
      <c r="ARS71">
        <v>230.74430000000001</v>
      </c>
      <c r="ART71">
        <v>224.8038</v>
      </c>
      <c r="ARU71">
        <v>208.46379999999999</v>
      </c>
      <c r="ARV71">
        <v>213.13300000000001</v>
      </c>
      <c r="ARW71">
        <v>225.68109999999999</v>
      </c>
      <c r="ARX71">
        <v>215.13210000000001</v>
      </c>
      <c r="ARY71">
        <v>208.5771</v>
      </c>
      <c r="ARZ71">
        <v>221.2534</v>
      </c>
      <c r="ASA71">
        <v>206.23099999999999</v>
      </c>
      <c r="ASB71">
        <v>227.00550000000001</v>
      </c>
      <c r="ASC71">
        <v>212.3716</v>
      </c>
      <c r="ASD71">
        <v>223.7756</v>
      </c>
      <c r="ASE71">
        <v>206.12970000000001</v>
      </c>
      <c r="ASF71">
        <v>228.92240000000001</v>
      </c>
      <c r="ASG71">
        <v>211.84</v>
      </c>
      <c r="ASH71">
        <v>225.78489999999999</v>
      </c>
      <c r="ASI71">
        <v>225.7713</v>
      </c>
      <c r="ASJ71">
        <v>241.52809999999999</v>
      </c>
      <c r="ASK71">
        <v>224.73599999999999</v>
      </c>
      <c r="ASL71">
        <v>213.0059</v>
      </c>
      <c r="ASM71">
        <v>213.13730000000001</v>
      </c>
      <c r="ASN71">
        <v>212.29150000000001</v>
      </c>
      <c r="ASO71">
        <v>217.99979999999999</v>
      </c>
      <c r="ASP71">
        <v>213.7833</v>
      </c>
      <c r="ASQ71">
        <v>212.34180000000001</v>
      </c>
      <c r="ASR71">
        <v>214.6498</v>
      </c>
      <c r="ASS71">
        <v>213.5505</v>
      </c>
      <c r="AST71">
        <v>210.94560000000001</v>
      </c>
      <c r="ASU71">
        <v>236.34530000000001</v>
      </c>
      <c r="ASV71">
        <v>227.0883</v>
      </c>
      <c r="ASW71">
        <v>218.7645</v>
      </c>
      <c r="ASX71">
        <v>207.15600000000001</v>
      </c>
      <c r="ASY71">
        <v>223.13669999999999</v>
      </c>
      <c r="ASZ71">
        <v>217.10769999999999</v>
      </c>
      <c r="ATA71">
        <v>210.08189999999999</v>
      </c>
      <c r="ATB71">
        <v>217.37029999999999</v>
      </c>
      <c r="ATC71">
        <v>206.5264</v>
      </c>
      <c r="ATD71">
        <v>233.81909999999999</v>
      </c>
      <c r="ATE71">
        <v>205.99449999999999</v>
      </c>
      <c r="ATF71">
        <v>206.76769999999999</v>
      </c>
      <c r="ATG71">
        <v>225.24870000000001</v>
      </c>
      <c r="ATH71">
        <v>255.75309999999999</v>
      </c>
      <c r="ATI71">
        <v>264.49450000000002</v>
      </c>
      <c r="ATJ71">
        <v>234.9528</v>
      </c>
      <c r="ATK71">
        <v>255.69280000000001</v>
      </c>
      <c r="ATL71">
        <v>234.95249999999999</v>
      </c>
      <c r="ATM71">
        <v>227.41499999999999</v>
      </c>
      <c r="ATN71">
        <v>212.99770000000001</v>
      </c>
      <c r="ATO71">
        <v>231.47839999999999</v>
      </c>
      <c r="ATP71">
        <v>246.251</v>
      </c>
      <c r="ATQ71">
        <v>209.6266</v>
      </c>
      <c r="ATR71">
        <v>213.66130000000001</v>
      </c>
      <c r="ATS71">
        <v>225.55330000000001</v>
      </c>
      <c r="ATT71">
        <v>217.8683</v>
      </c>
      <c r="ATU71">
        <v>213.2689</v>
      </c>
      <c r="ATV71">
        <v>217.6156</v>
      </c>
      <c r="ATW71">
        <v>209.79310000000001</v>
      </c>
      <c r="ATX71">
        <v>233.38679999999999</v>
      </c>
      <c r="ATY71">
        <v>212.3588</v>
      </c>
      <c r="ATZ71">
        <v>227.6703</v>
      </c>
      <c r="AUA71">
        <v>220.45820000000001</v>
      </c>
      <c r="AUB71">
        <v>221.3212</v>
      </c>
      <c r="AUC71">
        <v>207.91579999999999</v>
      </c>
      <c r="AUD71">
        <v>230.565</v>
      </c>
      <c r="AUE71">
        <v>213.4323</v>
      </c>
      <c r="AUF71">
        <v>242.83199999999999</v>
      </c>
      <c r="AUG71">
        <v>241.30940000000001</v>
      </c>
      <c r="AUH71">
        <v>196.54750000000001</v>
      </c>
      <c r="AUI71">
        <v>229.39279999999999</v>
      </c>
      <c r="AUJ71">
        <v>229.75790000000001</v>
      </c>
      <c r="AUK71">
        <v>231.61009999999999</v>
      </c>
      <c r="AUL71">
        <v>222.499</v>
      </c>
      <c r="AUM71">
        <v>227.5189</v>
      </c>
      <c r="AUN71">
        <v>207.21420000000001</v>
      </c>
      <c r="AUO71">
        <v>208.42930000000001</v>
      </c>
      <c r="AUP71">
        <v>214.56399999999999</v>
      </c>
      <c r="AUQ71">
        <v>223.37639999999999</v>
      </c>
      <c r="AUR71">
        <v>220.8511</v>
      </c>
      <c r="AUS71">
        <v>203.8235</v>
      </c>
      <c r="AUT71">
        <v>205.85220000000001</v>
      </c>
      <c r="AUU71">
        <v>201.0943</v>
      </c>
      <c r="AUV71">
        <v>223.2928</v>
      </c>
      <c r="AUW71">
        <v>234.64089999999999</v>
      </c>
      <c r="AUX71">
        <v>207.5334</v>
      </c>
      <c r="AUY71">
        <v>223.86869999999999</v>
      </c>
      <c r="AUZ71">
        <v>231.08860000000001</v>
      </c>
      <c r="AVA71">
        <v>209.19980000000001</v>
      </c>
      <c r="AVB71">
        <v>215.54769999999999</v>
      </c>
      <c r="AVC71">
        <v>221.25700000000001</v>
      </c>
      <c r="AVD71">
        <v>214.61410000000001</v>
      </c>
      <c r="AVE71">
        <v>218.4487</v>
      </c>
      <c r="AVF71">
        <v>232.46190000000001</v>
      </c>
      <c r="AVG71">
        <v>229.61109999999999</v>
      </c>
      <c r="AVH71">
        <v>217.19239999999999</v>
      </c>
      <c r="AVI71">
        <v>208.81440000000001</v>
      </c>
      <c r="AVJ71">
        <v>216.29249999999999</v>
      </c>
      <c r="AVK71">
        <v>208.62309999999999</v>
      </c>
      <c r="AVL71">
        <v>205.96029999999999</v>
      </c>
      <c r="AVM71">
        <v>206.84979999999999</v>
      </c>
      <c r="AVN71">
        <v>216.69759999999999</v>
      </c>
      <c r="AVO71">
        <v>230.0891</v>
      </c>
      <c r="AVP71">
        <v>214.3357</v>
      </c>
      <c r="AVQ71">
        <v>232.5119</v>
      </c>
      <c r="AVR71">
        <v>241.05549999999999</v>
      </c>
      <c r="AVS71">
        <v>212.4682</v>
      </c>
      <c r="AVT71">
        <v>224.86429999999999</v>
      </c>
      <c r="AVU71">
        <v>231.7653</v>
      </c>
      <c r="AVV71">
        <v>207.84639999999999</v>
      </c>
      <c r="AVW71">
        <v>215.3879</v>
      </c>
      <c r="AVX71">
        <v>232.02879999999999</v>
      </c>
      <c r="AVY71">
        <v>200.7792</v>
      </c>
      <c r="AVZ71">
        <v>217.5025</v>
      </c>
      <c r="AWA71">
        <v>228.9093</v>
      </c>
      <c r="AWB71">
        <v>219.76179999999999</v>
      </c>
      <c r="AWC71">
        <v>224.54230000000001</v>
      </c>
      <c r="AWD71">
        <v>196.5925</v>
      </c>
      <c r="AWE71">
        <v>217.28489999999999</v>
      </c>
      <c r="AWF71">
        <v>223.78229999999999</v>
      </c>
      <c r="AWG71">
        <v>229.7319</v>
      </c>
      <c r="AWH71">
        <v>200.34229999999999</v>
      </c>
      <c r="AWI71">
        <v>218.46209999999999</v>
      </c>
      <c r="AWJ71">
        <v>209.67949999999999</v>
      </c>
      <c r="AWK71">
        <v>213.23740000000001</v>
      </c>
      <c r="AWL71">
        <v>225.7869</v>
      </c>
      <c r="AWM71">
        <v>208.16560000000001</v>
      </c>
      <c r="AWN71">
        <v>227.5684</v>
      </c>
      <c r="AWO71">
        <v>219.923</v>
      </c>
      <c r="AWP71">
        <v>228.1781</v>
      </c>
      <c r="AWQ71">
        <v>214.04300000000001</v>
      </c>
      <c r="AWR71">
        <v>222.04839999999999</v>
      </c>
      <c r="AWS71">
        <v>214.7509</v>
      </c>
      <c r="AWT71">
        <v>203.97190000000001</v>
      </c>
      <c r="AWU71">
        <v>209.8998</v>
      </c>
      <c r="AWV71">
        <v>208.71690000000001</v>
      </c>
      <c r="AWW71">
        <v>200.21260000000001</v>
      </c>
      <c r="AWX71">
        <v>207.25579999999999</v>
      </c>
      <c r="AWY71">
        <v>201.87909999999999</v>
      </c>
      <c r="AWZ71">
        <v>229.88300000000001</v>
      </c>
      <c r="AXA71">
        <v>244.37360000000001</v>
      </c>
      <c r="AXB71">
        <v>245.5992</v>
      </c>
      <c r="AXC71">
        <v>207.5514</v>
      </c>
      <c r="AXD71">
        <v>212.80969999999999</v>
      </c>
      <c r="AXE71">
        <v>209.7396</v>
      </c>
      <c r="AXF71">
        <v>207.88200000000001</v>
      </c>
      <c r="AXG71">
        <v>213.65530000000001</v>
      </c>
      <c r="AXH71">
        <v>209.6627</v>
      </c>
      <c r="AXI71">
        <v>214.1953</v>
      </c>
      <c r="AXJ71">
        <v>221.34970000000001</v>
      </c>
      <c r="AXK71">
        <v>214.32560000000001</v>
      </c>
      <c r="AXL71">
        <v>225.34790000000001</v>
      </c>
      <c r="AXM71">
        <v>224.3279</v>
      </c>
      <c r="AXN71">
        <v>208.90860000000001</v>
      </c>
      <c r="AXO71">
        <v>217.9556</v>
      </c>
      <c r="AXP71">
        <v>222.6413</v>
      </c>
      <c r="AXQ71">
        <v>210.7381</v>
      </c>
      <c r="AXR71">
        <v>233.92140000000001</v>
      </c>
      <c r="AXS71">
        <v>218.80289999999999</v>
      </c>
      <c r="AXT71">
        <v>207.5814</v>
      </c>
      <c r="AXU71">
        <v>217.61439999999999</v>
      </c>
      <c r="AXV71">
        <v>235.57650000000001</v>
      </c>
      <c r="AXW71">
        <v>212.0958</v>
      </c>
      <c r="AXX71">
        <v>219.44370000000001</v>
      </c>
      <c r="AXY71">
        <v>217.5061</v>
      </c>
      <c r="AXZ71">
        <v>220.58459999999999</v>
      </c>
      <c r="AYA71">
        <v>216.35300000000001</v>
      </c>
      <c r="AYB71">
        <v>216.0779</v>
      </c>
      <c r="AYC71">
        <v>214.11490000000001</v>
      </c>
      <c r="AYD71">
        <v>232.8758</v>
      </c>
      <c r="AYE71">
        <v>219.6062</v>
      </c>
      <c r="AYF71">
        <v>220.7509</v>
      </c>
      <c r="AYG71">
        <v>221.54839999999999</v>
      </c>
      <c r="AYH71">
        <v>216.96799999999999</v>
      </c>
      <c r="AYI71">
        <v>244.62639999999999</v>
      </c>
      <c r="AYJ71">
        <v>219.2396</v>
      </c>
      <c r="AYK71">
        <v>226.53460000000001</v>
      </c>
      <c r="AYL71">
        <v>215.17869999999999</v>
      </c>
      <c r="AYM71">
        <v>226.05950000000001</v>
      </c>
      <c r="AYN71">
        <v>215.0342</v>
      </c>
      <c r="AYO71">
        <v>207.2818</v>
      </c>
      <c r="AYP71">
        <v>211.03280000000001</v>
      </c>
      <c r="AYQ71">
        <v>216.79640000000001</v>
      </c>
      <c r="AYR71">
        <v>200.43279999999999</v>
      </c>
      <c r="AYS71">
        <v>223.04689999999999</v>
      </c>
      <c r="AYT71">
        <v>214.7441</v>
      </c>
      <c r="AYU71">
        <v>219.6112</v>
      </c>
      <c r="AYV71">
        <v>234.27680000000001</v>
      </c>
      <c r="AYW71">
        <v>225.93870000000001</v>
      </c>
      <c r="AYX71">
        <v>221.5455</v>
      </c>
      <c r="AYY71">
        <v>219.11060000000001</v>
      </c>
      <c r="AYZ71">
        <v>219.0034</v>
      </c>
      <c r="AZA71">
        <v>220.83879999999999</v>
      </c>
      <c r="AZB71">
        <v>212.4143</v>
      </c>
      <c r="AZC71">
        <v>201.00200000000001</v>
      </c>
      <c r="AZD71">
        <v>215.5153</v>
      </c>
      <c r="AZE71">
        <v>220.52860000000001</v>
      </c>
      <c r="AZF71">
        <v>204.26339999999999</v>
      </c>
      <c r="AZG71">
        <v>232.9624</v>
      </c>
      <c r="AZH71">
        <v>210.2423</v>
      </c>
      <c r="AZI71">
        <v>213.06620000000001</v>
      </c>
      <c r="AZJ71">
        <v>216.32669999999999</v>
      </c>
      <c r="AZK71">
        <v>221.57470000000001</v>
      </c>
      <c r="AZL71">
        <v>226.1559</v>
      </c>
      <c r="AZM71">
        <v>218.9599</v>
      </c>
      <c r="AZN71">
        <v>210.2423</v>
      </c>
      <c r="AZO71">
        <v>218.65780000000001</v>
      </c>
      <c r="AZP71">
        <v>221.71010000000001</v>
      </c>
      <c r="AZQ71">
        <v>204.22970000000001</v>
      </c>
      <c r="AZR71">
        <v>200.2388</v>
      </c>
      <c r="AZS71">
        <v>232.17850000000001</v>
      </c>
      <c r="AZT71">
        <v>225.7919</v>
      </c>
      <c r="AZU71">
        <v>221.9067</v>
      </c>
      <c r="AZV71">
        <v>212.1686</v>
      </c>
      <c r="AZW71">
        <v>214.1352</v>
      </c>
      <c r="AZX71">
        <v>200.45070000000001</v>
      </c>
      <c r="AZY71">
        <v>209.11949999999999</v>
      </c>
      <c r="AZZ71">
        <v>225.35640000000001</v>
      </c>
      <c r="BAA71">
        <v>200.2457</v>
      </c>
      <c r="BAB71">
        <v>214.744</v>
      </c>
      <c r="BAC71">
        <v>212.76650000000001</v>
      </c>
      <c r="BAD71">
        <v>221.55410000000001</v>
      </c>
      <c r="BAE71">
        <v>201.79640000000001</v>
      </c>
      <c r="BAF71">
        <v>211.0206</v>
      </c>
      <c r="BAG71">
        <v>213.34970000000001</v>
      </c>
      <c r="BAH71">
        <v>201.79429999999999</v>
      </c>
      <c r="BAI71">
        <v>212.393</v>
      </c>
      <c r="BAJ71">
        <v>202.3991</v>
      </c>
      <c r="BAK71">
        <v>201.92019999999999</v>
      </c>
      <c r="BAL71">
        <v>206.43119999999999</v>
      </c>
      <c r="BAM71">
        <v>223.21420000000001</v>
      </c>
      <c r="BAN71">
        <v>218.8192</v>
      </c>
      <c r="BAO71">
        <v>220.40020000000001</v>
      </c>
      <c r="BAP71">
        <v>216.13239999999999</v>
      </c>
      <c r="BAQ71">
        <v>226.3974</v>
      </c>
      <c r="BAR71">
        <v>225.76310000000001</v>
      </c>
      <c r="BAS71">
        <v>216.67230000000001</v>
      </c>
      <c r="BAT71">
        <v>223.51349999999999</v>
      </c>
      <c r="BAU71">
        <v>206.83019999999999</v>
      </c>
      <c r="BAV71">
        <v>224.84299999999999</v>
      </c>
      <c r="BAW71">
        <v>213.73779999999999</v>
      </c>
      <c r="BAX71">
        <v>215.83609999999999</v>
      </c>
      <c r="BAY71">
        <v>231.221</v>
      </c>
      <c r="BAZ71">
        <v>218.08369999999999</v>
      </c>
      <c r="BBA71">
        <v>232.9768</v>
      </c>
      <c r="BBB71">
        <v>232.7894</v>
      </c>
      <c r="BBC71">
        <v>221.60560000000001</v>
      </c>
      <c r="BBD71">
        <v>213.8117</v>
      </c>
      <c r="BBE71">
        <v>222.68299999999999</v>
      </c>
      <c r="BBF71">
        <v>228.14070000000001</v>
      </c>
      <c r="BBG71">
        <v>225.1437</v>
      </c>
      <c r="BBH71">
        <v>221.3569</v>
      </c>
      <c r="BBI71">
        <v>208.91229999999999</v>
      </c>
      <c r="BBJ71">
        <v>218.41</v>
      </c>
      <c r="BBK71">
        <v>224.0155</v>
      </c>
      <c r="BBL71">
        <v>207.62389999999999</v>
      </c>
      <c r="BBM71">
        <v>206.96459999999999</v>
      </c>
      <c r="BBN71">
        <v>202.2193</v>
      </c>
      <c r="BBO71">
        <v>240.30459999999999</v>
      </c>
      <c r="BBP71">
        <v>213.25919999999999</v>
      </c>
      <c r="BBQ71">
        <v>230.5966</v>
      </c>
      <c r="BBR71">
        <v>222.08779999999999</v>
      </c>
      <c r="BBS71">
        <v>229.012</v>
      </c>
      <c r="BBT71">
        <v>228.23330000000001</v>
      </c>
      <c r="BBU71">
        <v>212.5367</v>
      </c>
      <c r="BBV71">
        <v>223.5335</v>
      </c>
      <c r="BBW71">
        <v>226.61080000000001</v>
      </c>
      <c r="BBX71">
        <v>214.833</v>
      </c>
      <c r="BBY71">
        <v>234.21039999999999</v>
      </c>
      <c r="BBZ71">
        <v>228.29300000000001</v>
      </c>
      <c r="BCA71">
        <v>214.9237</v>
      </c>
      <c r="BCB71">
        <v>207.93190000000001</v>
      </c>
      <c r="BCC71">
        <v>212.7577</v>
      </c>
      <c r="BCD71">
        <v>211.76599999999999</v>
      </c>
      <c r="BCE71">
        <v>209.95140000000001</v>
      </c>
      <c r="BCF71">
        <v>227.2064</v>
      </c>
      <c r="BCG71">
        <v>223.779</v>
      </c>
      <c r="BCH71">
        <v>201.80189999999999</v>
      </c>
      <c r="BCI71">
        <v>220.54230000000001</v>
      </c>
      <c r="BCJ71">
        <v>216.0727</v>
      </c>
      <c r="BCK71">
        <v>214.26990000000001</v>
      </c>
      <c r="BCL71">
        <v>231.0478</v>
      </c>
      <c r="BCM71">
        <v>220.88140000000001</v>
      </c>
      <c r="BCN71">
        <v>222.27889999999999</v>
      </c>
      <c r="BCO71">
        <v>230.31049999999999</v>
      </c>
      <c r="BCP71">
        <v>225.90209999999999</v>
      </c>
      <c r="BCQ71">
        <v>234.858</v>
      </c>
      <c r="BCR71">
        <v>220.83879999999999</v>
      </c>
      <c r="BCS71">
        <v>202.9599</v>
      </c>
      <c r="BCT71">
        <v>216.3039</v>
      </c>
      <c r="BCU71">
        <v>230.00640000000001</v>
      </c>
      <c r="BCV71">
        <v>205.87219999999999</v>
      </c>
      <c r="BCW71">
        <v>201.92670000000001</v>
      </c>
      <c r="BCX71">
        <v>202.27670000000001</v>
      </c>
      <c r="BCY71">
        <v>208.7756</v>
      </c>
      <c r="BCZ71">
        <v>231.62979999999999</v>
      </c>
      <c r="BDA71">
        <v>212.60749999999999</v>
      </c>
      <c r="BDB71">
        <v>231.2687</v>
      </c>
      <c r="BDC71">
        <v>209.82599999999999</v>
      </c>
      <c r="BDD71">
        <v>207.50700000000001</v>
      </c>
      <c r="BDE71">
        <v>223.91810000000001</v>
      </c>
      <c r="BDF71">
        <v>229.4776</v>
      </c>
      <c r="BDG71">
        <v>207.1422</v>
      </c>
      <c r="BDH71">
        <v>211.61699999999999</v>
      </c>
      <c r="BDI71">
        <v>221.1883</v>
      </c>
      <c r="BDJ71">
        <v>215.12790000000001</v>
      </c>
      <c r="BDK71">
        <v>219.80670000000001</v>
      </c>
      <c r="BDL71">
        <v>217.59039999999999</v>
      </c>
      <c r="BDM71">
        <v>215.53129999999999</v>
      </c>
      <c r="BDN71">
        <v>210.78790000000001</v>
      </c>
      <c r="BDO71">
        <v>208.53399999999999</v>
      </c>
      <c r="BDP71">
        <v>218.09700000000001</v>
      </c>
      <c r="BDQ71">
        <v>216.6902</v>
      </c>
      <c r="BDR71">
        <v>227.1</v>
      </c>
      <c r="BDS71">
        <v>215.0087</v>
      </c>
      <c r="BDT71">
        <v>204.12200000000001</v>
      </c>
      <c r="BDU71">
        <v>200.94720000000001</v>
      </c>
      <c r="BDV71">
        <v>216.29429999999999</v>
      </c>
      <c r="BDW71">
        <v>223.74359999999999</v>
      </c>
      <c r="BDX71">
        <v>231.13939999999999</v>
      </c>
      <c r="BDY71">
        <v>225.82249999999999</v>
      </c>
      <c r="BDZ71">
        <v>210.82320000000001</v>
      </c>
      <c r="BEA71">
        <v>214.3871</v>
      </c>
      <c r="BEB71">
        <v>223.73490000000001</v>
      </c>
      <c r="BEC71">
        <v>213.9692</v>
      </c>
      <c r="BED71">
        <v>216.8194</v>
      </c>
      <c r="BEE71">
        <v>215.35550000000001</v>
      </c>
      <c r="BEF71">
        <v>227.92760000000001</v>
      </c>
      <c r="BEG71">
        <v>234.7568</v>
      </c>
      <c r="BEH71">
        <v>232.29130000000001</v>
      </c>
      <c r="BEI71">
        <v>214.4066</v>
      </c>
      <c r="BEJ71">
        <v>211.7457</v>
      </c>
      <c r="BEK71">
        <v>223.22980000000001</v>
      </c>
      <c r="BEL71">
        <v>225.25659999999999</v>
      </c>
      <c r="BEM71">
        <v>221.08799999999999</v>
      </c>
      <c r="BEN71">
        <v>212.5419</v>
      </c>
      <c r="BEO71">
        <v>217.0008</v>
      </c>
      <c r="BEP71">
        <v>231.3143</v>
      </c>
      <c r="BEQ71">
        <v>211.33189999999999</v>
      </c>
      <c r="BER71">
        <v>220.2294</v>
      </c>
      <c r="BES71">
        <v>239.55009999999999</v>
      </c>
      <c r="BET71">
        <v>224.19720000000001</v>
      </c>
      <c r="BEU71">
        <v>218.1405</v>
      </c>
      <c r="BEV71">
        <v>228.6206</v>
      </c>
      <c r="BEW71">
        <v>237.20410000000001</v>
      </c>
      <c r="BEX71">
        <v>205.20509999999999</v>
      </c>
      <c r="BEY71">
        <v>217.21379999999999</v>
      </c>
      <c r="BEZ71">
        <v>217.74279999999999</v>
      </c>
      <c r="BFA71">
        <v>211.73179999999999</v>
      </c>
      <c r="BFB71">
        <v>219.5454</v>
      </c>
      <c r="BFC71">
        <v>203.8724</v>
      </c>
      <c r="BFD71">
        <v>206.98560000000001</v>
      </c>
      <c r="BFE71">
        <v>208.4111</v>
      </c>
      <c r="BFF71">
        <v>219.2354</v>
      </c>
      <c r="BFG71">
        <v>197.2816</v>
      </c>
      <c r="BFH71">
        <v>207.63300000000001</v>
      </c>
      <c r="BFI71">
        <v>208.23830000000001</v>
      </c>
      <c r="BFJ71">
        <v>221.9796</v>
      </c>
      <c r="BFK71">
        <v>218.93469999999999</v>
      </c>
      <c r="BFL71">
        <v>213.7056</v>
      </c>
      <c r="BFM71">
        <v>224.6893</v>
      </c>
      <c r="BFN71">
        <v>220.7304</v>
      </c>
      <c r="BFO71">
        <v>207.20699999999999</v>
      </c>
      <c r="BFP71">
        <v>208.05930000000001</v>
      </c>
      <c r="BFQ71">
        <v>203.66040000000001</v>
      </c>
      <c r="BFR71">
        <v>206.33019999999999</v>
      </c>
      <c r="BFS71">
        <v>215.7225</v>
      </c>
      <c r="BFT71">
        <v>221.48910000000001</v>
      </c>
      <c r="BFU71">
        <v>227.536</v>
      </c>
      <c r="BFV71">
        <v>209.3792</v>
      </c>
      <c r="BFW71">
        <v>221.31829999999999</v>
      </c>
      <c r="BFX71">
        <v>223.0607</v>
      </c>
      <c r="BFY71">
        <v>207.35040000000001</v>
      </c>
      <c r="BFZ71">
        <v>225.78020000000001</v>
      </c>
      <c r="BGA71">
        <v>217.60560000000001</v>
      </c>
      <c r="BGB71">
        <v>245.8707</v>
      </c>
      <c r="BGC71">
        <v>211.0085</v>
      </c>
      <c r="BGD71">
        <v>219.9659</v>
      </c>
      <c r="BGE71">
        <v>200.93209999999999</v>
      </c>
      <c r="BGF71">
        <v>214.8638</v>
      </c>
      <c r="BGG71">
        <v>224.58109999999999</v>
      </c>
      <c r="BGH71">
        <v>217.0736</v>
      </c>
      <c r="BGI71">
        <v>218.16370000000001</v>
      </c>
      <c r="BGJ71">
        <v>216.0454</v>
      </c>
      <c r="BGK71">
        <v>211.68020000000001</v>
      </c>
      <c r="BGL71">
        <v>237.55189999999999</v>
      </c>
      <c r="BGM71">
        <v>226.28059999999999</v>
      </c>
      <c r="BGN71">
        <v>213.7987</v>
      </c>
      <c r="BGO71">
        <v>211.64779999999999</v>
      </c>
      <c r="BGP71">
        <v>226.26300000000001</v>
      </c>
      <c r="BGQ71">
        <v>223.1516</v>
      </c>
      <c r="BGR71">
        <v>237.97219999999999</v>
      </c>
      <c r="BGS71">
        <v>209.67679999999999</v>
      </c>
      <c r="BGT71">
        <v>210.86760000000001</v>
      </c>
      <c r="BGU71">
        <v>208.48750000000001</v>
      </c>
      <c r="BGV71">
        <v>223.68979999999999</v>
      </c>
      <c r="BGW71">
        <v>218.98490000000001</v>
      </c>
      <c r="BGX71">
        <v>213.77080000000001</v>
      </c>
      <c r="BGY71">
        <v>218.0694</v>
      </c>
      <c r="BGZ71">
        <v>222.1808</v>
      </c>
      <c r="BHA71">
        <v>211.22130000000001</v>
      </c>
      <c r="BHB71">
        <v>218.67310000000001</v>
      </c>
      <c r="BHC71">
        <v>217.1027</v>
      </c>
      <c r="BHD71">
        <v>218.02379999999999</v>
      </c>
      <c r="BHE71">
        <v>215.60400000000001</v>
      </c>
      <c r="BHF71">
        <v>218.6439</v>
      </c>
      <c r="BHG71">
        <v>206.02950000000001</v>
      </c>
      <c r="BHH71">
        <v>223.60390000000001</v>
      </c>
      <c r="BHI71">
        <v>229.65170000000001</v>
      </c>
      <c r="BHJ71">
        <v>219.67410000000001</v>
      </c>
      <c r="BHK71">
        <v>218.37020000000001</v>
      </c>
      <c r="BHL71">
        <v>197.404</v>
      </c>
      <c r="BHM71">
        <v>204.9973</v>
      </c>
      <c r="BHN71">
        <v>225.85759999999999</v>
      </c>
      <c r="BHO71">
        <v>213.42</v>
      </c>
      <c r="BHP71">
        <v>200.54519999999999</v>
      </c>
      <c r="BHQ71">
        <v>228.56540000000001</v>
      </c>
      <c r="BHR71">
        <v>214.11199999999999</v>
      </c>
      <c r="BHS71">
        <v>204.75829999999999</v>
      </c>
      <c r="BHT71">
        <v>206.7724</v>
      </c>
      <c r="BHU71">
        <v>223.42330000000001</v>
      </c>
      <c r="BHV71">
        <v>233.8691</v>
      </c>
      <c r="BHW71">
        <v>249.8065</v>
      </c>
      <c r="BHX71">
        <v>211.39750000000001</v>
      </c>
      <c r="BHY71">
        <v>220.02350000000001</v>
      </c>
      <c r="BHZ71">
        <v>213.5917</v>
      </c>
      <c r="BIA71">
        <v>211.62</v>
      </c>
      <c r="BIB71">
        <v>197.1045</v>
      </c>
      <c r="BIC71">
        <v>225.34549999999999</v>
      </c>
      <c r="BID71">
        <v>210.86170000000001</v>
      </c>
      <c r="BIE71">
        <v>208.2055</v>
      </c>
      <c r="BIF71">
        <v>212.0771</v>
      </c>
      <c r="BIG71">
        <v>207.78319999999999</v>
      </c>
      <c r="BIH71">
        <v>233.55950000000001</v>
      </c>
      <c r="BII71">
        <v>220.79249999999999</v>
      </c>
      <c r="BIJ71">
        <v>204.0438</v>
      </c>
      <c r="BIK71">
        <v>220.4759</v>
      </c>
      <c r="BIL71">
        <v>224.4393</v>
      </c>
      <c r="BIM71">
        <v>221.2741</v>
      </c>
      <c r="BIN71">
        <v>212.34710000000001</v>
      </c>
      <c r="BIO71">
        <v>208.05260000000001</v>
      </c>
      <c r="BIP71">
        <v>205.32660000000001</v>
      </c>
      <c r="BIQ71">
        <v>211.70500000000001</v>
      </c>
      <c r="BIR71">
        <v>221.9014</v>
      </c>
      <c r="BIS71">
        <v>224.73339999999999</v>
      </c>
      <c r="BIT71">
        <v>256.28019999999998</v>
      </c>
      <c r="BIU71">
        <v>237.20359999999999</v>
      </c>
      <c r="BIV71">
        <v>230.6215</v>
      </c>
      <c r="BIW71">
        <v>236.90950000000001</v>
      </c>
      <c r="BIX71">
        <v>234.7671</v>
      </c>
      <c r="BIY71">
        <v>241.43889999999999</v>
      </c>
      <c r="BIZ71">
        <v>252.14510000000001</v>
      </c>
      <c r="BJA71">
        <v>220.72290000000001</v>
      </c>
      <c r="BJB71">
        <v>207.4743</v>
      </c>
      <c r="BJC71">
        <v>215.21979999999999</v>
      </c>
      <c r="BJD71">
        <v>215.5558</v>
      </c>
      <c r="BJE71">
        <v>209.57409999999999</v>
      </c>
      <c r="BJF71">
        <v>207.11660000000001</v>
      </c>
      <c r="BJG71">
        <v>200.2243</v>
      </c>
      <c r="BJH71">
        <v>206.31870000000001</v>
      </c>
      <c r="BJI71">
        <v>224.3561</v>
      </c>
      <c r="BJJ71">
        <v>229.58009999999999</v>
      </c>
      <c r="BJK71">
        <v>202.63489999999999</v>
      </c>
      <c r="BJL71">
        <v>215.0291</v>
      </c>
      <c r="BJM71">
        <v>226.89429999999999</v>
      </c>
      <c r="BJN71">
        <v>219.21690000000001</v>
      </c>
      <c r="BJO71">
        <v>217.83170000000001</v>
      </c>
      <c r="BJP71">
        <v>215.33019999999999</v>
      </c>
      <c r="BJQ71">
        <v>212.80009999999999</v>
      </c>
      <c r="BJR71">
        <v>233.71559999999999</v>
      </c>
      <c r="BJS71">
        <v>215.8905</v>
      </c>
      <c r="BJT71">
        <v>228.96629999999999</v>
      </c>
      <c r="BJU71">
        <v>221.22190000000001</v>
      </c>
      <c r="BJV71">
        <v>206.94409999999999</v>
      </c>
      <c r="BJW71">
        <v>209.76419999999999</v>
      </c>
      <c r="BJX71">
        <v>213.31219999999999</v>
      </c>
      <c r="BJY71">
        <v>213.9417</v>
      </c>
      <c r="BJZ71">
        <v>222.2586</v>
      </c>
      <c r="BKA71">
        <v>226.46289999999999</v>
      </c>
      <c r="BKB71">
        <v>219.86680000000001</v>
      </c>
      <c r="BKC71">
        <v>214.8937</v>
      </c>
      <c r="BKD71">
        <v>212.84639999999999</v>
      </c>
      <c r="BKE71">
        <v>212.2552</v>
      </c>
      <c r="BKF71">
        <v>214.9709</v>
      </c>
      <c r="BKG71">
        <v>206.5454</v>
      </c>
      <c r="BKH71">
        <v>210.6669</v>
      </c>
      <c r="BKI71">
        <v>217.87440000000001</v>
      </c>
      <c r="BKJ71">
        <v>218.31389999999999</v>
      </c>
      <c r="BKK71">
        <v>211.93709999999999</v>
      </c>
      <c r="BKL71">
        <v>213.01570000000001</v>
      </c>
      <c r="BKM71">
        <v>215.1507</v>
      </c>
      <c r="BKN71">
        <v>206.89519999999999</v>
      </c>
      <c r="BKO71">
        <v>210.07089999999999</v>
      </c>
      <c r="BKP71">
        <v>212.6103</v>
      </c>
      <c r="BKQ71">
        <v>215.02090000000001</v>
      </c>
      <c r="BKR71">
        <v>229.4956</v>
      </c>
      <c r="BKS71">
        <v>210.02099999999999</v>
      </c>
      <c r="BKT71">
        <v>231.78659999999999</v>
      </c>
      <c r="BKU71">
        <v>231.84299999999999</v>
      </c>
      <c r="BKV71">
        <v>219.11009999999999</v>
      </c>
      <c r="BKW71">
        <v>226.05090000000001</v>
      </c>
      <c r="BKX71">
        <v>223.03380000000001</v>
      </c>
      <c r="BKY71">
        <v>211.48009999999999</v>
      </c>
      <c r="BKZ71">
        <v>209.63759999999999</v>
      </c>
      <c r="BLA71">
        <v>205.89830000000001</v>
      </c>
      <c r="BLB71">
        <v>213.6403</v>
      </c>
      <c r="BLC71">
        <v>222.88079999999999</v>
      </c>
      <c r="BLD71">
        <v>208.1533</v>
      </c>
      <c r="BLE71">
        <v>217.40870000000001</v>
      </c>
      <c r="BLF71">
        <v>244.23830000000001</v>
      </c>
      <c r="BLG71">
        <v>204.56290000000001</v>
      </c>
      <c r="BLH71">
        <v>208.95259999999999</v>
      </c>
      <c r="BLI71">
        <v>228.62450000000001</v>
      </c>
      <c r="BLJ71">
        <v>200.71279999999999</v>
      </c>
      <c r="BLK71">
        <v>214.14019999999999</v>
      </c>
      <c r="BLL71">
        <v>224.00360000000001</v>
      </c>
      <c r="BLM71">
        <v>240.4342</v>
      </c>
      <c r="BLN71">
        <v>226.3441</v>
      </c>
      <c r="BLO71">
        <v>202.08609999999999</v>
      </c>
      <c r="BLP71">
        <v>209.70490000000001</v>
      </c>
      <c r="BLQ71">
        <v>230.5412</v>
      </c>
      <c r="BLR71">
        <v>218.64179999999999</v>
      </c>
      <c r="BLS71">
        <v>209.59059999999999</v>
      </c>
      <c r="BLT71">
        <v>223.00389999999999</v>
      </c>
      <c r="BLU71">
        <v>204.54259999999999</v>
      </c>
      <c r="BLV71">
        <v>225.85990000000001</v>
      </c>
      <c r="BLW71">
        <v>211.37719999999999</v>
      </c>
      <c r="BLX71">
        <v>216.3931</v>
      </c>
      <c r="BLY71">
        <v>203.66890000000001</v>
      </c>
      <c r="BLZ71">
        <v>216.595</v>
      </c>
      <c r="BMA71">
        <v>214.00200000000001</v>
      </c>
      <c r="BMB71">
        <v>233.565</v>
      </c>
      <c r="BMC71">
        <v>218.9075</v>
      </c>
      <c r="BMD71">
        <v>227.2972</v>
      </c>
      <c r="BME71">
        <v>230.3691</v>
      </c>
      <c r="BMF71">
        <v>238.1447</v>
      </c>
      <c r="BMG71">
        <v>231.8244</v>
      </c>
      <c r="BMH71">
        <v>207.47659999999999</v>
      </c>
      <c r="BMI71">
        <v>204.50579999999999</v>
      </c>
      <c r="BMJ71">
        <v>212.21870000000001</v>
      </c>
      <c r="BMK71">
        <v>204.06059999999999</v>
      </c>
      <c r="BML71">
        <v>213.36410000000001</v>
      </c>
      <c r="BMM71">
        <v>225.67939999999999</v>
      </c>
      <c r="BMN71">
        <v>226.64670000000001</v>
      </c>
      <c r="BMO71">
        <v>195.5102</v>
      </c>
      <c r="BMP71">
        <v>225.41480000000001</v>
      </c>
      <c r="BMQ71">
        <v>206.96209999999999</v>
      </c>
      <c r="BMR71">
        <v>220.048</v>
      </c>
      <c r="BMS71">
        <v>220.14250000000001</v>
      </c>
      <c r="BMT71">
        <v>213.76910000000001</v>
      </c>
      <c r="BMU71">
        <v>204.07589999999999</v>
      </c>
      <c r="BMV71">
        <v>218.12299999999999</v>
      </c>
      <c r="BMW71">
        <v>215.56630000000001</v>
      </c>
      <c r="BMX71">
        <v>236.88380000000001</v>
      </c>
      <c r="BMY71">
        <v>202.02629999999999</v>
      </c>
      <c r="BMZ71">
        <v>210.62989999999999</v>
      </c>
      <c r="BNA71">
        <v>222.71420000000001</v>
      </c>
      <c r="BNB71">
        <v>212.85910000000001</v>
      </c>
      <c r="BNC71">
        <v>218.8229</v>
      </c>
      <c r="BND71">
        <v>217.89269999999999</v>
      </c>
      <c r="BNE71">
        <v>222.876</v>
      </c>
      <c r="BNF71">
        <v>223.23429999999999</v>
      </c>
      <c r="BNG71">
        <v>241.27549999999999</v>
      </c>
      <c r="BNH71">
        <v>229.08580000000001</v>
      </c>
      <c r="BNI71">
        <v>217.2296</v>
      </c>
      <c r="BNJ71">
        <v>219.86840000000001</v>
      </c>
      <c r="BNK71">
        <v>226.5814</v>
      </c>
      <c r="BNL71">
        <v>211.27590000000001</v>
      </c>
      <c r="BNM71">
        <v>233.8931</v>
      </c>
      <c r="BNN71">
        <v>224.2886</v>
      </c>
      <c r="BNO71">
        <v>227.96190000000001</v>
      </c>
      <c r="BNP71">
        <v>206.75659999999999</v>
      </c>
      <c r="BNQ71">
        <v>200.93270000000001</v>
      </c>
      <c r="BNR71">
        <v>210.1414</v>
      </c>
      <c r="BNS71">
        <v>213.5522</v>
      </c>
      <c r="BNT71">
        <v>210.80609999999999</v>
      </c>
      <c r="BNU71">
        <v>214.43100000000001</v>
      </c>
      <c r="BNV71">
        <v>231.47970000000001</v>
      </c>
      <c r="BNW71">
        <v>216.15639999999999</v>
      </c>
      <c r="BNX71">
        <v>219.59110000000001</v>
      </c>
      <c r="BNY71">
        <v>207.81989999999999</v>
      </c>
      <c r="BNZ71">
        <v>214.2336</v>
      </c>
      <c r="BOA71">
        <v>236.36439999999999</v>
      </c>
      <c r="BOB71">
        <v>220.71369999999999</v>
      </c>
      <c r="BOC71">
        <v>222.49449999999999</v>
      </c>
      <c r="BOD71">
        <v>207.2825</v>
      </c>
      <c r="BOE71">
        <v>218.6534</v>
      </c>
      <c r="BOF71">
        <v>234.9023</v>
      </c>
      <c r="BOG71">
        <v>262.3236</v>
      </c>
      <c r="BOH71">
        <v>255.3254</v>
      </c>
      <c r="BOI71">
        <v>222.3733</v>
      </c>
      <c r="BOJ71">
        <v>198.31290000000001</v>
      </c>
      <c r="BOK71">
        <v>218.10679999999999</v>
      </c>
      <c r="BOL71">
        <v>221.76580000000001</v>
      </c>
      <c r="BOM71">
        <v>212.1737</v>
      </c>
      <c r="BON71">
        <v>222.55940000000001</v>
      </c>
      <c r="BOO71">
        <v>241.11420000000001</v>
      </c>
      <c r="BOP71">
        <v>209.76429999999999</v>
      </c>
      <c r="BOQ71">
        <v>216.26900000000001</v>
      </c>
      <c r="BOR71">
        <v>226.20920000000001</v>
      </c>
      <c r="BOS71">
        <v>207.81200000000001</v>
      </c>
      <c r="BOT71">
        <v>254.70429999999999</v>
      </c>
      <c r="BOU71">
        <v>213.75550000000001</v>
      </c>
      <c r="BOV71">
        <v>201.39609999999999</v>
      </c>
      <c r="BOW71">
        <v>205.80449999999999</v>
      </c>
      <c r="BOX71">
        <v>216.0179</v>
      </c>
      <c r="BOY71">
        <v>232.12569999999999</v>
      </c>
      <c r="BOZ71">
        <v>214.07820000000001</v>
      </c>
      <c r="BPA71">
        <v>243.4049</v>
      </c>
      <c r="BPB71">
        <v>229.7817</v>
      </c>
      <c r="BPC71">
        <v>217.40090000000001</v>
      </c>
      <c r="BPD71">
        <v>225.30699999999999</v>
      </c>
      <c r="BPE71">
        <v>212.3717</v>
      </c>
      <c r="BPF71">
        <v>219.27789999999999</v>
      </c>
      <c r="BPG71">
        <v>220.05189999999999</v>
      </c>
      <c r="BPH71">
        <v>218.1431</v>
      </c>
      <c r="BPI71">
        <v>224.75729999999999</v>
      </c>
      <c r="BPJ71">
        <v>205.3477</v>
      </c>
      <c r="BPK71">
        <v>222.92679999999999</v>
      </c>
      <c r="BPL71">
        <v>210.68719999999999</v>
      </c>
      <c r="BPM71">
        <v>231.05350000000001</v>
      </c>
      <c r="BPN71">
        <v>231.7978</v>
      </c>
      <c r="BPO71">
        <v>216.31290000000001</v>
      </c>
      <c r="BPP71">
        <v>214.61199999999999</v>
      </c>
      <c r="BPQ71">
        <v>216.97970000000001</v>
      </c>
      <c r="BPR71">
        <v>217.14150000000001</v>
      </c>
      <c r="BPS71">
        <v>203.74709999999999</v>
      </c>
      <c r="BPT71">
        <v>212.29</v>
      </c>
      <c r="BPU71">
        <v>204.33949999999999</v>
      </c>
      <c r="BPV71">
        <v>228.0411</v>
      </c>
      <c r="BPW71">
        <v>222.88910000000001</v>
      </c>
      <c r="BPX71">
        <v>228.94309999999999</v>
      </c>
      <c r="BPY71">
        <v>208.35470000000001</v>
      </c>
      <c r="BPZ71">
        <v>232.07329999999999</v>
      </c>
      <c r="BQA71">
        <v>215.69380000000001</v>
      </c>
      <c r="BQB71">
        <v>226.34280000000001</v>
      </c>
      <c r="BQC71">
        <v>205.06290000000001</v>
      </c>
      <c r="BQD71">
        <v>209.05850000000001</v>
      </c>
      <c r="BQE71">
        <v>215.13589999999999</v>
      </c>
      <c r="BQF71">
        <v>218.0146</v>
      </c>
      <c r="BQG71">
        <v>224.25</v>
      </c>
      <c r="BQH71">
        <v>226.45310000000001</v>
      </c>
      <c r="BQI71">
        <v>212.7619</v>
      </c>
      <c r="BQJ71">
        <v>218.1917</v>
      </c>
      <c r="BQK71">
        <v>210.6361</v>
      </c>
      <c r="BQL71">
        <v>219.1611</v>
      </c>
      <c r="BQM71">
        <v>201.1354</v>
      </c>
      <c r="BQN71">
        <v>229.5154</v>
      </c>
      <c r="BQO71">
        <v>212.3424</v>
      </c>
      <c r="BQP71">
        <v>205.23169999999999</v>
      </c>
      <c r="BQQ71">
        <v>219.8836</v>
      </c>
      <c r="BQR71">
        <v>217.08539999999999</v>
      </c>
      <c r="BQS71">
        <v>214.58779999999999</v>
      </c>
      <c r="BQT71">
        <v>240.37629999999999</v>
      </c>
      <c r="BQU71">
        <v>220.10220000000001</v>
      </c>
      <c r="BQV71">
        <v>228.84620000000001</v>
      </c>
      <c r="BQW71">
        <v>245.9272</v>
      </c>
      <c r="BQX71">
        <v>209.78450000000001</v>
      </c>
      <c r="BQY71">
        <v>231.48699999999999</v>
      </c>
      <c r="BQZ71">
        <v>226.32429999999999</v>
      </c>
      <c r="BRA71">
        <v>219.18620000000001</v>
      </c>
      <c r="BRB71">
        <v>219.36760000000001</v>
      </c>
      <c r="BRC71">
        <v>221.18219999999999</v>
      </c>
      <c r="BRD71">
        <v>209.20599999999999</v>
      </c>
      <c r="BRE71">
        <v>205.00299999999999</v>
      </c>
      <c r="BRF71">
        <v>211.9836</v>
      </c>
      <c r="BRG71">
        <v>212.0676</v>
      </c>
      <c r="BRH71">
        <v>218.77600000000001</v>
      </c>
      <c r="BRI71">
        <v>216.6934</v>
      </c>
      <c r="BRJ71">
        <v>219.01</v>
      </c>
      <c r="BRK71">
        <v>224.24709999999999</v>
      </c>
      <c r="BRL71">
        <v>218.7868</v>
      </c>
      <c r="BRM71">
        <v>212.36080000000001</v>
      </c>
      <c r="BRN71">
        <v>220.71420000000001</v>
      </c>
      <c r="BRO71">
        <v>212.32679999999999</v>
      </c>
      <c r="BRP71">
        <v>220.334</v>
      </c>
      <c r="BRQ71">
        <v>220.81559999999999</v>
      </c>
      <c r="BRR71">
        <v>211.7741</v>
      </c>
      <c r="BRS71">
        <v>213.8657</v>
      </c>
      <c r="BRT71">
        <v>220.59010000000001</v>
      </c>
      <c r="BRU71">
        <v>227.11689999999999</v>
      </c>
      <c r="BRV71">
        <v>222.2218</v>
      </c>
      <c r="BRW71">
        <v>229.91679999999999</v>
      </c>
      <c r="BRX71">
        <v>220.42009999999999</v>
      </c>
      <c r="BRY71">
        <v>213.24950000000001</v>
      </c>
      <c r="BRZ71">
        <v>242.85929999999999</v>
      </c>
      <c r="BSA71">
        <v>241.0874</v>
      </c>
      <c r="BSB71">
        <v>241.70529999999999</v>
      </c>
      <c r="BSC71">
        <v>240.55340000000001</v>
      </c>
      <c r="BSD71">
        <v>244.71960000000001</v>
      </c>
      <c r="BSE71">
        <v>241.89500000000001</v>
      </c>
      <c r="BSF71">
        <v>254.19040000000001</v>
      </c>
      <c r="BSG71">
        <v>249.04509999999999</v>
      </c>
      <c r="BSH71">
        <v>234.48310000000001</v>
      </c>
      <c r="BSI71">
        <v>255.32040000000001</v>
      </c>
      <c r="BSJ71">
        <v>226.76300000000001</v>
      </c>
      <c r="BSK71">
        <v>240.05019999999999</v>
      </c>
      <c r="BSL71">
        <v>240.32310000000001</v>
      </c>
      <c r="BSM71">
        <v>243.47919999999999</v>
      </c>
      <c r="BSN71">
        <v>260.6044</v>
      </c>
      <c r="BSO71">
        <v>258.85789999999997</v>
      </c>
      <c r="BSP71">
        <v>231.9606</v>
      </c>
      <c r="BSQ71">
        <v>248.06809999999999</v>
      </c>
      <c r="BSR71">
        <v>269.02870000000001</v>
      </c>
      <c r="BSS71">
        <v>210.67189999999999</v>
      </c>
      <c r="BST71">
        <v>226.3561</v>
      </c>
      <c r="BSU71">
        <v>210.03299999999999</v>
      </c>
      <c r="BSV71">
        <v>238.73310000000001</v>
      </c>
      <c r="BSW71">
        <v>206.1865</v>
      </c>
      <c r="BSX71">
        <v>204.76900000000001</v>
      </c>
      <c r="BSY71">
        <v>212.827</v>
      </c>
      <c r="BSZ71">
        <v>213.3091</v>
      </c>
      <c r="BTA71">
        <v>214.41669999999999</v>
      </c>
      <c r="BTB71">
        <v>215.0856</v>
      </c>
      <c r="BTC71">
        <v>212.76519999999999</v>
      </c>
      <c r="BTD71">
        <v>203.7938</v>
      </c>
      <c r="BTE71">
        <v>218.46090000000001</v>
      </c>
      <c r="BTF71">
        <v>220.87110000000001</v>
      </c>
      <c r="BTG71">
        <v>222.77940000000001</v>
      </c>
      <c r="BTH71">
        <v>219.6729</v>
      </c>
      <c r="BTI71">
        <v>227.1242</v>
      </c>
      <c r="BTJ71">
        <v>232.22319999999999</v>
      </c>
      <c r="BTK71">
        <v>221.12039999999999</v>
      </c>
      <c r="BTL71">
        <v>229.38310000000001</v>
      </c>
      <c r="BTM71">
        <v>234.96289999999999</v>
      </c>
      <c r="BTN71">
        <v>228.33529999999999</v>
      </c>
      <c r="BTO71">
        <v>208.68209999999999</v>
      </c>
      <c r="BTP71">
        <v>214.30459999999999</v>
      </c>
      <c r="BTQ71">
        <v>202.4178</v>
      </c>
      <c r="BTR71">
        <v>227.18360000000001</v>
      </c>
      <c r="BTS71">
        <v>211.7876</v>
      </c>
      <c r="BTT71">
        <v>206.0659</v>
      </c>
      <c r="BTU71">
        <v>210.52629999999999</v>
      </c>
      <c r="BTV71">
        <v>197.2319</v>
      </c>
      <c r="BTW71">
        <v>208.32589999999999</v>
      </c>
      <c r="BTX71">
        <v>251.96729999999999</v>
      </c>
      <c r="BTY71">
        <v>281.71480000000003</v>
      </c>
      <c r="BTZ71">
        <v>263.27659999999997</v>
      </c>
      <c r="BUA71">
        <v>233.1198</v>
      </c>
      <c r="BUB71">
        <v>230.42570000000001</v>
      </c>
      <c r="BUC71">
        <v>277.21850000000001</v>
      </c>
      <c r="BUD71">
        <v>231.2861</v>
      </c>
      <c r="BUE71">
        <v>218.7593</v>
      </c>
      <c r="BUF71">
        <v>234.28890000000001</v>
      </c>
      <c r="BUG71">
        <v>248.9709</v>
      </c>
      <c r="BUH71">
        <v>241.3665</v>
      </c>
      <c r="BUI71">
        <v>296.81169999999997</v>
      </c>
      <c r="BUJ71">
        <v>284.43020000000001</v>
      </c>
      <c r="BUK71">
        <v>290.81229999999999</v>
      </c>
      <c r="BUL71">
        <v>238.4417</v>
      </c>
      <c r="BUM71">
        <v>243.7697</v>
      </c>
      <c r="BUN71">
        <v>208.93899999999999</v>
      </c>
      <c r="BUO71">
        <v>212.6944</v>
      </c>
      <c r="BUP71">
        <v>198.6095</v>
      </c>
      <c r="BUQ71">
        <v>216.35890000000001</v>
      </c>
      <c r="BUR71">
        <v>198.35720000000001</v>
      </c>
      <c r="BUS71">
        <v>238.66120000000001</v>
      </c>
      <c r="BUT71">
        <v>237.62960000000001</v>
      </c>
      <c r="BUU71">
        <v>216.54169999999999</v>
      </c>
      <c r="BUV71">
        <v>253.0796</v>
      </c>
      <c r="BUW71">
        <v>262.09480000000002</v>
      </c>
      <c r="BUX71">
        <v>249.64359999999999</v>
      </c>
      <c r="BUY71">
        <v>216.4014</v>
      </c>
      <c r="BUZ71">
        <v>215.07980000000001</v>
      </c>
      <c r="BVA71">
        <v>224.73009999999999</v>
      </c>
      <c r="BVB71">
        <v>212.98259999999999</v>
      </c>
      <c r="BVC71">
        <v>218.63059999999999</v>
      </c>
      <c r="BVD71">
        <v>203.4392</v>
      </c>
      <c r="BVE71">
        <v>210.09399999999999</v>
      </c>
      <c r="BVF71">
        <v>209.83260000000001</v>
      </c>
      <c r="BVG71">
        <v>229.34729999999999</v>
      </c>
      <c r="BVH71">
        <v>206.3879</v>
      </c>
      <c r="BVI71">
        <v>221.7867</v>
      </c>
      <c r="BVJ71">
        <v>225.66730000000001</v>
      </c>
      <c r="BVK71">
        <v>205.75229999999999</v>
      </c>
      <c r="BVL71">
        <v>216.36009999999999</v>
      </c>
      <c r="BVM71">
        <v>218.8296</v>
      </c>
      <c r="BVN71">
        <v>224.24260000000001</v>
      </c>
      <c r="BVO71">
        <v>224.60810000000001</v>
      </c>
      <c r="BVP71">
        <v>221.69040000000001</v>
      </c>
      <c r="BVQ71">
        <v>215.13980000000001</v>
      </c>
      <c r="BVR71">
        <v>214.15090000000001</v>
      </c>
      <c r="BVS71">
        <v>202.7088</v>
      </c>
      <c r="BVT71">
        <v>211.88550000000001</v>
      </c>
      <c r="BVU71">
        <v>206.5898</v>
      </c>
      <c r="BVV71">
        <v>229.6696</v>
      </c>
      <c r="BVW71">
        <v>206.017</v>
      </c>
      <c r="BVX71">
        <v>219.69290000000001</v>
      </c>
      <c r="BVY71">
        <v>219.9599</v>
      </c>
      <c r="BVZ71">
        <v>221.28800000000001</v>
      </c>
      <c r="BWA71">
        <v>215.60400000000001</v>
      </c>
      <c r="BWB71">
        <v>239.06120000000001</v>
      </c>
      <c r="BWC71">
        <v>235.76939999999999</v>
      </c>
      <c r="BWD71">
        <v>227.6961</v>
      </c>
      <c r="BWE71">
        <v>211.13079999999999</v>
      </c>
      <c r="BWF71">
        <v>210.98230000000001</v>
      </c>
      <c r="BWG71">
        <v>218.51329999999999</v>
      </c>
      <c r="BWH71">
        <v>211.19069999999999</v>
      </c>
      <c r="BWI71">
        <v>235.10499999999999</v>
      </c>
      <c r="BWJ71">
        <v>218.1388</v>
      </c>
      <c r="BWK71">
        <v>209.8785</v>
      </c>
      <c r="BWL71">
        <v>233.03110000000001</v>
      </c>
      <c r="BWM71">
        <v>221.28219999999999</v>
      </c>
      <c r="BWN71">
        <v>230.25890000000001</v>
      </c>
      <c r="BWO71">
        <v>223.83850000000001</v>
      </c>
      <c r="BWP71">
        <v>209.45009999999999</v>
      </c>
      <c r="BWQ71">
        <v>221.20359999999999</v>
      </c>
      <c r="BWR71">
        <v>217.08179999999999</v>
      </c>
      <c r="BWS71">
        <v>220.92509999999999</v>
      </c>
      <c r="BWT71">
        <v>220.90690000000001</v>
      </c>
      <c r="BWU71">
        <v>211.738</v>
      </c>
      <c r="BWV71">
        <v>208.2097</v>
      </c>
      <c r="BWW71">
        <v>225.77590000000001</v>
      </c>
      <c r="BWX71">
        <v>206.24199999999999</v>
      </c>
      <c r="BWY71">
        <v>217.39009999999999</v>
      </c>
      <c r="BWZ71">
        <v>219.8982</v>
      </c>
      <c r="BXA71">
        <v>214.8372</v>
      </c>
      <c r="BXB71">
        <v>218.7345</v>
      </c>
      <c r="BXC71">
        <v>212.6345</v>
      </c>
      <c r="BXD71">
        <v>220.94399999999999</v>
      </c>
      <c r="BXE71">
        <v>217.1858</v>
      </c>
      <c r="BXF71">
        <v>223.5642</v>
      </c>
      <c r="BXG71">
        <v>219.7944</v>
      </c>
      <c r="BXH71">
        <v>222.9496</v>
      </c>
      <c r="BXI71">
        <v>208.35050000000001</v>
      </c>
      <c r="BXJ71">
        <v>233.70590000000001</v>
      </c>
      <c r="BXK71">
        <v>216.66659999999999</v>
      </c>
      <c r="BXL71">
        <v>212.57830000000001</v>
      </c>
      <c r="BXM71">
        <v>207.16290000000001</v>
      </c>
      <c r="BXN71">
        <v>223.73570000000001</v>
      </c>
      <c r="BXO71">
        <v>213.78479999999999</v>
      </c>
      <c r="BXP71">
        <v>198.76</v>
      </c>
      <c r="BXQ71">
        <v>218.10659999999999</v>
      </c>
      <c r="BXR71">
        <v>209.351</v>
      </c>
      <c r="BXS71">
        <v>207.68780000000001</v>
      </c>
      <c r="BXT71">
        <v>220.54339999999999</v>
      </c>
      <c r="BXU71">
        <v>209.75800000000001</v>
      </c>
      <c r="BXV71">
        <v>234.91239999999999</v>
      </c>
      <c r="BXW71">
        <v>249.76140000000001</v>
      </c>
      <c r="BXX71">
        <v>232.34479999999999</v>
      </c>
      <c r="BXY71">
        <v>225.79830000000001</v>
      </c>
      <c r="BXZ71">
        <v>206.67359999999999</v>
      </c>
      <c r="BYA71">
        <v>240.03229999999999</v>
      </c>
      <c r="BYB71">
        <v>209.5385</v>
      </c>
      <c r="BYC71">
        <v>212.8946</v>
      </c>
      <c r="BYD71">
        <v>208.03970000000001</v>
      </c>
      <c r="BYE71">
        <v>226.36340000000001</v>
      </c>
      <c r="BYF71">
        <v>214.9932</v>
      </c>
      <c r="BYG71">
        <v>221.07689999999999</v>
      </c>
      <c r="BYH71">
        <v>198.65280000000001</v>
      </c>
      <c r="BYI71">
        <v>212.51689999999999</v>
      </c>
      <c r="BYJ71">
        <v>205.4171</v>
      </c>
      <c r="BYK71">
        <v>228.501</v>
      </c>
      <c r="BYL71">
        <v>214.93539999999999</v>
      </c>
      <c r="BYM71">
        <v>205.81120000000001</v>
      </c>
      <c r="BYN71">
        <v>227.47059999999999</v>
      </c>
      <c r="BYO71">
        <v>201.6122</v>
      </c>
      <c r="BYP71">
        <v>219.40459999999999</v>
      </c>
      <c r="BYQ71">
        <v>225.7604</v>
      </c>
      <c r="BYR71">
        <v>218.69800000000001</v>
      </c>
      <c r="BYS71">
        <v>221.4487</v>
      </c>
      <c r="BYT71">
        <v>215.0343</v>
      </c>
      <c r="BYU71">
        <v>224.61170000000001</v>
      </c>
      <c r="BYV71">
        <v>208.67859999999999</v>
      </c>
      <c r="BYW71">
        <v>219.92429999999999</v>
      </c>
      <c r="BYX71">
        <v>219.22970000000001</v>
      </c>
      <c r="BYY71">
        <v>220.9308</v>
      </c>
      <c r="BYZ71">
        <v>217.15710000000001</v>
      </c>
      <c r="BZA71">
        <v>219.3827</v>
      </c>
      <c r="BZB71">
        <v>213.12739999999999</v>
      </c>
      <c r="BZC71">
        <v>208.1009</v>
      </c>
      <c r="BZD71">
        <v>223.5795</v>
      </c>
      <c r="BZE71">
        <v>216.64590000000001</v>
      </c>
      <c r="BZF71">
        <v>212.4956</v>
      </c>
      <c r="BZG71">
        <v>215.7826</v>
      </c>
      <c r="BZH71">
        <v>205.2397</v>
      </c>
      <c r="BZI71">
        <v>234.50239999999999</v>
      </c>
      <c r="BZJ71">
        <v>212.56489999999999</v>
      </c>
      <c r="BZK71">
        <v>207.27850000000001</v>
      </c>
      <c r="BZL71">
        <v>220.56059999999999</v>
      </c>
      <c r="BZM71">
        <v>220.2159</v>
      </c>
      <c r="BZN71">
        <v>224.04830000000001</v>
      </c>
      <c r="BZO71">
        <v>206.52359999999999</v>
      </c>
      <c r="BZP71">
        <v>218.29830000000001</v>
      </c>
      <c r="BZQ71">
        <v>233.518</v>
      </c>
      <c r="BZR71">
        <v>252.5222</v>
      </c>
      <c r="BZS71">
        <v>221.53039999999999</v>
      </c>
      <c r="BZT71">
        <v>219.9624</v>
      </c>
      <c r="BZU71">
        <v>240.72929999999999</v>
      </c>
      <c r="BZV71">
        <v>221.46600000000001</v>
      </c>
      <c r="BZW71">
        <v>212.59649999999999</v>
      </c>
      <c r="BZX71">
        <v>219.9633</v>
      </c>
      <c r="BZY71">
        <v>223.0608</v>
      </c>
      <c r="BZZ71">
        <v>218.23060000000001</v>
      </c>
      <c r="CAA71">
        <v>228.6489</v>
      </c>
      <c r="CAB71">
        <v>217.2885</v>
      </c>
      <c r="CAC71">
        <v>208.5146</v>
      </c>
      <c r="CAD71">
        <v>224.65880000000001</v>
      </c>
      <c r="CAE71">
        <v>217.9401</v>
      </c>
      <c r="CAF71">
        <v>208.99959999999999</v>
      </c>
      <c r="CAG71">
        <v>200.38239999999999</v>
      </c>
      <c r="CAH71">
        <v>216.37970000000001</v>
      </c>
      <c r="CAI71">
        <v>210.2962</v>
      </c>
      <c r="CAJ71">
        <v>237.94280000000001</v>
      </c>
      <c r="CAK71">
        <v>196.40899999999999</v>
      </c>
      <c r="CAL71">
        <v>206.4897</v>
      </c>
      <c r="CAM71">
        <v>223.04929999999999</v>
      </c>
      <c r="CAN71">
        <v>231.34800000000001</v>
      </c>
      <c r="CAO71">
        <v>218.57640000000001</v>
      </c>
      <c r="CAP71">
        <v>204.5659</v>
      </c>
      <c r="CAQ71">
        <v>217.26130000000001</v>
      </c>
      <c r="CAR71">
        <v>207.35419999999999</v>
      </c>
      <c r="CAS71">
        <v>209.31950000000001</v>
      </c>
      <c r="CAT71">
        <v>224.0891</v>
      </c>
      <c r="CAU71">
        <v>224.6908</v>
      </c>
      <c r="CAV71">
        <v>208.547</v>
      </c>
      <c r="CAW71">
        <v>212.911</v>
      </c>
      <c r="CAX71">
        <v>221.34649999999999</v>
      </c>
      <c r="CAY71">
        <v>228.2791</v>
      </c>
      <c r="CAZ71">
        <v>213.53659999999999</v>
      </c>
      <c r="CBA71">
        <v>210.9829</v>
      </c>
      <c r="CBB71">
        <v>219.6165</v>
      </c>
      <c r="CBC71">
        <v>223.37039999999999</v>
      </c>
      <c r="CBD71">
        <v>216.20079999999999</v>
      </c>
      <c r="CBE71">
        <v>209.36750000000001</v>
      </c>
      <c r="CBF71">
        <v>205.7276</v>
      </c>
      <c r="CBG71">
        <v>221.20840000000001</v>
      </c>
      <c r="CBH71">
        <v>210.35409999999999</v>
      </c>
      <c r="CBI71">
        <v>223.22040000000001</v>
      </c>
      <c r="CBJ71">
        <v>218.12950000000001</v>
      </c>
      <c r="CBK71">
        <v>230.512</v>
      </c>
      <c r="CBL71">
        <v>217.94579999999999</v>
      </c>
      <c r="CBM71">
        <v>243.2004</v>
      </c>
      <c r="CBN71">
        <v>212.90719999999999</v>
      </c>
      <c r="CBO71">
        <v>221.44229999999999</v>
      </c>
      <c r="CBP71">
        <v>212.3716</v>
      </c>
      <c r="CBQ71">
        <v>213.72450000000001</v>
      </c>
      <c r="CBR71">
        <v>206.6414</v>
      </c>
      <c r="CBS71">
        <v>214.4776</v>
      </c>
      <c r="CBT71">
        <v>209.3733</v>
      </c>
      <c r="CBU71">
        <v>210.4453</v>
      </c>
      <c r="CBV71">
        <v>210.94049999999999</v>
      </c>
      <c r="CBW71">
        <v>199.57560000000001</v>
      </c>
      <c r="CBX71">
        <v>209.5121</v>
      </c>
      <c r="CBY71">
        <v>213.01570000000001</v>
      </c>
      <c r="CBZ71">
        <v>224.16059999999999</v>
      </c>
      <c r="CCA71">
        <v>220.04519999999999</v>
      </c>
      <c r="CCB71">
        <v>220.94839999999999</v>
      </c>
      <c r="CCC71">
        <v>210.5967</v>
      </c>
      <c r="CCD71">
        <v>237.3338</v>
      </c>
      <c r="CCE71">
        <v>252.9813</v>
      </c>
      <c r="CCF71">
        <v>221.97450000000001</v>
      </c>
      <c r="CCG71">
        <v>224.6508</v>
      </c>
      <c r="CCH71">
        <v>220.13069999999999</v>
      </c>
      <c r="CCI71">
        <v>217.89449999999999</v>
      </c>
      <c r="CCJ71">
        <v>204.23910000000001</v>
      </c>
      <c r="CCK71">
        <v>206.8475</v>
      </c>
      <c r="CCL71">
        <v>208.56479999999999</v>
      </c>
      <c r="CCM71">
        <v>209.0162</v>
      </c>
      <c r="CCN71">
        <v>205.21799999999999</v>
      </c>
      <c r="CCO71">
        <v>220.84700000000001</v>
      </c>
      <c r="CCP71">
        <v>209.61949999999999</v>
      </c>
      <c r="CCQ71">
        <v>221.92320000000001</v>
      </c>
      <c r="CCR71">
        <v>215.20869999999999</v>
      </c>
      <c r="CCS71">
        <v>220.2191</v>
      </c>
      <c r="CCT71">
        <v>207.0421</v>
      </c>
      <c r="CCU71">
        <v>213.04079999999999</v>
      </c>
      <c r="CCV71">
        <v>207.5421</v>
      </c>
      <c r="CCW71">
        <v>220.30369999999999</v>
      </c>
      <c r="CCX71">
        <v>213.0317</v>
      </c>
      <c r="CCY71">
        <v>200.44470000000001</v>
      </c>
      <c r="CCZ71">
        <v>198.89150000000001</v>
      </c>
      <c r="CDA71">
        <v>206.5814</v>
      </c>
      <c r="CDB71">
        <v>217.999</v>
      </c>
      <c r="CDC71">
        <v>208.3673</v>
      </c>
      <c r="CDD71">
        <v>216.71369999999999</v>
      </c>
      <c r="CDE71">
        <v>214.35130000000001</v>
      </c>
      <c r="CDF71">
        <v>230.82830000000001</v>
      </c>
      <c r="CDG71">
        <v>220.15479999999999</v>
      </c>
      <c r="CDH71">
        <v>226.87020000000001</v>
      </c>
      <c r="CDI71">
        <v>226.30789999999999</v>
      </c>
      <c r="CDJ71">
        <v>207.71360000000001</v>
      </c>
      <c r="CDK71">
        <v>230.4205</v>
      </c>
      <c r="CDL71">
        <v>230.61340000000001</v>
      </c>
      <c r="CDM71">
        <v>217.5702</v>
      </c>
      <c r="CDN71">
        <v>209.98400000000001</v>
      </c>
      <c r="CDO71">
        <v>234.5812</v>
      </c>
      <c r="CDP71">
        <v>204.7073</v>
      </c>
      <c r="CDQ71">
        <v>211.5043</v>
      </c>
      <c r="CDR71">
        <v>215.67179999999999</v>
      </c>
      <c r="CDS71">
        <v>249.17660000000001</v>
      </c>
      <c r="CDT71">
        <v>244.9735</v>
      </c>
      <c r="CDU71">
        <v>236.1499</v>
      </c>
      <c r="CDV71">
        <v>225.23150000000001</v>
      </c>
      <c r="CDW71">
        <v>228.1397</v>
      </c>
      <c r="CDX71">
        <v>239.85919999999999</v>
      </c>
      <c r="CDY71">
        <v>210.9931</v>
      </c>
      <c r="CDZ71">
        <v>215.2954</v>
      </c>
      <c r="CEA71">
        <v>214.4143</v>
      </c>
      <c r="CEB71">
        <v>235.85149999999999</v>
      </c>
      <c r="CEC71">
        <v>213.46039999999999</v>
      </c>
      <c r="CED71">
        <v>200.8426</v>
      </c>
      <c r="CEE71">
        <v>204.89179999999999</v>
      </c>
      <c r="CEF71">
        <v>220.09280000000001</v>
      </c>
      <c r="CEG71">
        <v>214.40020000000001</v>
      </c>
      <c r="CEH71">
        <v>217.96029999999999</v>
      </c>
      <c r="CEI71">
        <v>201.88470000000001</v>
      </c>
      <c r="CEJ71">
        <v>218.8665</v>
      </c>
      <c r="CEK71">
        <v>224.05500000000001</v>
      </c>
      <c r="CEL71">
        <v>216.48240000000001</v>
      </c>
      <c r="CEM71">
        <v>205.63050000000001</v>
      </c>
      <c r="CEN71">
        <v>205.84010000000001</v>
      </c>
      <c r="CEO71">
        <v>213.22239999999999</v>
      </c>
      <c r="CEP71">
        <v>225.0171</v>
      </c>
      <c r="CEQ71">
        <v>227.4247</v>
      </c>
      <c r="CER71">
        <v>204.30860000000001</v>
      </c>
      <c r="CES71">
        <v>213.0205</v>
      </c>
      <c r="CET71">
        <v>224.7672</v>
      </c>
      <c r="CEU71">
        <v>235.83430000000001</v>
      </c>
      <c r="CEV71">
        <v>215.4487</v>
      </c>
      <c r="CEW71">
        <v>224.57050000000001</v>
      </c>
      <c r="CEX71">
        <v>221.7833</v>
      </c>
      <c r="CEY71">
        <v>219.5515</v>
      </c>
      <c r="CEZ71">
        <v>221.04759999999999</v>
      </c>
      <c r="CFA71">
        <v>199.1489</v>
      </c>
      <c r="CFB71">
        <v>240.7552</v>
      </c>
      <c r="CFC71">
        <v>219.6061</v>
      </c>
      <c r="CFD71">
        <v>218.42959999999999</v>
      </c>
      <c r="CFE71">
        <v>211.70259999999999</v>
      </c>
      <c r="CFF71">
        <v>213.9682</v>
      </c>
      <c r="CFG71">
        <v>211.63329999999999</v>
      </c>
      <c r="CFH71">
        <v>227.52119999999999</v>
      </c>
      <c r="CFI71">
        <v>224.39709999999999</v>
      </c>
      <c r="CFJ71">
        <v>212.72130000000001</v>
      </c>
      <c r="CFK71">
        <v>219.44239999999999</v>
      </c>
      <c r="CFL71">
        <v>215.16329999999999</v>
      </c>
      <c r="CFM71">
        <v>217.09479999999999</v>
      </c>
      <c r="CFN71">
        <v>228.04320000000001</v>
      </c>
      <c r="CFO71">
        <v>223.66540000000001</v>
      </c>
      <c r="CFP71">
        <v>219.5847</v>
      </c>
      <c r="CFQ71">
        <v>219.6189</v>
      </c>
      <c r="CFR71">
        <v>217.08019999999999</v>
      </c>
      <c r="CFS71">
        <v>203.60759999999999</v>
      </c>
      <c r="CFT71">
        <v>205.0411</v>
      </c>
      <c r="CFU71">
        <v>210.0479</v>
      </c>
      <c r="CFV71">
        <v>228.57730000000001</v>
      </c>
      <c r="CFW71">
        <v>224.505</v>
      </c>
      <c r="CFX71">
        <v>209.51570000000001</v>
      </c>
      <c r="CFY71">
        <v>215.7236</v>
      </c>
      <c r="CFZ71">
        <v>213.92859999999999</v>
      </c>
      <c r="CGA71">
        <v>217.99199999999999</v>
      </c>
      <c r="CGB71">
        <v>230.01339999999999</v>
      </c>
      <c r="CGC71">
        <v>204.22229999999999</v>
      </c>
      <c r="CGD71">
        <v>209.20609999999999</v>
      </c>
      <c r="CGE71">
        <v>215.71539999999999</v>
      </c>
      <c r="CGF71">
        <v>228.3064</v>
      </c>
      <c r="CGG71">
        <v>229.1583</v>
      </c>
      <c r="CGH71">
        <v>213.73150000000001</v>
      </c>
      <c r="CGI71">
        <v>215.63130000000001</v>
      </c>
      <c r="CGJ71">
        <v>198.8972</v>
      </c>
      <c r="CGK71">
        <v>220.73500000000001</v>
      </c>
      <c r="CGL71">
        <v>207.57579999999999</v>
      </c>
      <c r="CGM71">
        <v>192.2473</v>
      </c>
      <c r="CGN71">
        <v>211.81960000000001</v>
      </c>
      <c r="CGO71">
        <v>214.27340000000001</v>
      </c>
      <c r="CGP71">
        <v>232.4607</v>
      </c>
      <c r="CGQ71">
        <v>218.54820000000001</v>
      </c>
      <c r="CGR71">
        <v>205.84989999999999</v>
      </c>
      <c r="CGS71">
        <v>219.64080000000001</v>
      </c>
      <c r="CGT71">
        <v>222.9768</v>
      </c>
      <c r="CGU71">
        <v>218.45760000000001</v>
      </c>
      <c r="CGV71">
        <v>217.2492</v>
      </c>
      <c r="CGW71">
        <v>245.26589999999999</v>
      </c>
      <c r="CGX71">
        <v>242.4083</v>
      </c>
      <c r="CGY71">
        <v>203.51830000000001</v>
      </c>
      <c r="CGZ71">
        <v>228.12350000000001</v>
      </c>
      <c r="CHA71">
        <v>213.11320000000001</v>
      </c>
      <c r="CHB71">
        <v>209.98750000000001</v>
      </c>
      <c r="CHC71">
        <v>227.91650000000001</v>
      </c>
      <c r="CHD71">
        <v>229.03489999999999</v>
      </c>
      <c r="CHE71">
        <v>219.8083</v>
      </c>
      <c r="CHF71">
        <v>219.7244</v>
      </c>
      <c r="CHG71">
        <v>215.4091</v>
      </c>
      <c r="CHH71">
        <v>238.68020000000001</v>
      </c>
      <c r="CHI71">
        <v>225.0855</v>
      </c>
      <c r="CHJ71">
        <v>207.6876</v>
      </c>
      <c r="CHK71">
        <v>208.7088</v>
      </c>
      <c r="CHL71">
        <v>223.00239999999999</v>
      </c>
      <c r="CHM71">
        <v>214.2653</v>
      </c>
      <c r="CHN71">
        <v>209.54169999999999</v>
      </c>
      <c r="CHO71">
        <v>219.08529999999999</v>
      </c>
      <c r="CHP71">
        <v>213.63759999999999</v>
      </c>
      <c r="CHQ71">
        <v>215.80709999999999</v>
      </c>
      <c r="CHR71">
        <v>208.68559999999999</v>
      </c>
      <c r="CHS71">
        <v>218.90450000000001</v>
      </c>
      <c r="CHT71">
        <v>221.19460000000001</v>
      </c>
      <c r="CHU71">
        <v>220.8946</v>
      </c>
      <c r="CHV71">
        <v>207.46600000000001</v>
      </c>
      <c r="CHW71">
        <v>222.20339999999999</v>
      </c>
      <c r="CHX71">
        <v>210.40539999999999</v>
      </c>
      <c r="CHY71">
        <v>204.4974</v>
      </c>
      <c r="CHZ71">
        <v>207.4708</v>
      </c>
      <c r="CIA71">
        <v>209.4545</v>
      </c>
      <c r="CIB71">
        <v>219.95529999999999</v>
      </c>
      <c r="CIC71">
        <v>223.535</v>
      </c>
      <c r="CID71">
        <v>222.30250000000001</v>
      </c>
      <c r="CIE71">
        <v>205.69</v>
      </c>
      <c r="CIF71">
        <v>217.43520000000001</v>
      </c>
      <c r="CIG71">
        <v>208.3329</v>
      </c>
      <c r="CIH71">
        <v>227.3494</v>
      </c>
      <c r="CII71">
        <v>216.071</v>
      </c>
      <c r="CIJ71">
        <v>247.8407</v>
      </c>
      <c r="CIK71">
        <v>255.11330000000001</v>
      </c>
      <c r="CIL71">
        <v>243.21539999999999</v>
      </c>
      <c r="CIM71">
        <v>249.56229999999999</v>
      </c>
      <c r="CIN71">
        <v>218.88579999999999</v>
      </c>
      <c r="CIO71">
        <v>226.34139999999999</v>
      </c>
      <c r="CIP71">
        <v>208.358</v>
      </c>
      <c r="CIQ71">
        <v>246.78980000000001</v>
      </c>
      <c r="CIR71">
        <v>237.52760000000001</v>
      </c>
      <c r="CIS71">
        <v>232.29150000000001</v>
      </c>
      <c r="CIT71">
        <v>216.3724</v>
      </c>
      <c r="CIU71">
        <v>222.98009999999999</v>
      </c>
      <c r="CIV71">
        <v>227.23650000000001</v>
      </c>
      <c r="CIW71">
        <v>208.37989999999999</v>
      </c>
      <c r="CIX71">
        <v>218.6386</v>
      </c>
      <c r="CIY71">
        <v>228.06100000000001</v>
      </c>
      <c r="CIZ71">
        <v>212.76669999999999</v>
      </c>
      <c r="CJA71">
        <v>213.0727</v>
      </c>
      <c r="CJB71">
        <v>214.9939</v>
      </c>
      <c r="CJC71">
        <v>220.0523</v>
      </c>
      <c r="CJD71">
        <v>208.0385</v>
      </c>
      <c r="CJE71">
        <v>212.941</v>
      </c>
      <c r="CJF71">
        <v>207.18170000000001</v>
      </c>
      <c r="CJG71">
        <v>205.72800000000001</v>
      </c>
      <c r="CJH71">
        <v>214.81829999999999</v>
      </c>
      <c r="CJI71">
        <v>216.56209999999999</v>
      </c>
      <c r="CJJ71">
        <v>216.09549999999999</v>
      </c>
      <c r="CJK71">
        <v>221.54769999999999</v>
      </c>
      <c r="CJL71">
        <v>230.5737</v>
      </c>
      <c r="CJM71">
        <v>210.40690000000001</v>
      </c>
      <c r="CJN71">
        <v>207.8261</v>
      </c>
      <c r="CJO71">
        <v>224.35659999999999</v>
      </c>
      <c r="CJP71">
        <v>217.47149999999999</v>
      </c>
      <c r="CJQ71">
        <v>226.49539999999999</v>
      </c>
      <c r="CJR71">
        <v>217.37280000000001</v>
      </c>
      <c r="CJS71">
        <v>232.85509999999999</v>
      </c>
      <c r="CJT71">
        <v>220.42930000000001</v>
      </c>
      <c r="CJU71">
        <v>211.67699999999999</v>
      </c>
      <c r="CJV71">
        <v>216.8484</v>
      </c>
      <c r="CJW71">
        <v>213.6592</v>
      </c>
      <c r="CJX71">
        <v>229.6317</v>
      </c>
      <c r="CJY71">
        <v>208.93090000000001</v>
      </c>
      <c r="CJZ71">
        <v>218.58150000000001</v>
      </c>
      <c r="CKA71">
        <v>202.2988</v>
      </c>
      <c r="CKB71">
        <v>208.3432</v>
      </c>
      <c r="CKC71">
        <v>211.24760000000001</v>
      </c>
      <c r="CKD71">
        <v>219.8929</v>
      </c>
      <c r="CKE71">
        <v>213.6908</v>
      </c>
      <c r="CKF71">
        <v>218.5419</v>
      </c>
      <c r="CKG71">
        <v>231.34450000000001</v>
      </c>
      <c r="CKH71">
        <v>220.8536</v>
      </c>
      <c r="CKI71">
        <v>227.30330000000001</v>
      </c>
      <c r="CKJ71">
        <v>222.04429999999999</v>
      </c>
      <c r="CKK71">
        <v>221.72929999999999</v>
      </c>
      <c r="CKL71">
        <v>229.23150000000001</v>
      </c>
      <c r="CKM71">
        <v>234.69159999999999</v>
      </c>
      <c r="CKN71">
        <v>230.94309999999999</v>
      </c>
      <c r="CKO71">
        <v>219.28030000000001</v>
      </c>
      <c r="CKP71">
        <v>231.24199999999999</v>
      </c>
      <c r="CKQ71">
        <v>219.39949999999999</v>
      </c>
      <c r="CKR71">
        <v>215.9254</v>
      </c>
      <c r="CKS71">
        <v>222.22130000000001</v>
      </c>
      <c r="CKT71">
        <v>208.28579999999999</v>
      </c>
      <c r="CKU71">
        <v>227.48169999999999</v>
      </c>
      <c r="CKV71">
        <v>223.16399999999999</v>
      </c>
      <c r="CKW71">
        <v>211.41980000000001</v>
      </c>
      <c r="CKX71">
        <v>221.71440000000001</v>
      </c>
      <c r="CKY71">
        <v>215.9306</v>
      </c>
      <c r="CKZ71">
        <v>200.43450000000001</v>
      </c>
      <c r="CLA71">
        <v>231.95959999999999</v>
      </c>
      <c r="CLB71">
        <v>217.0206</v>
      </c>
      <c r="CLC71">
        <v>216.18530000000001</v>
      </c>
      <c r="CLD71">
        <v>201.79990000000001</v>
      </c>
      <c r="CLE71">
        <v>213.62639999999999</v>
      </c>
      <c r="CLF71">
        <v>216.23439999999999</v>
      </c>
      <c r="CLG71">
        <v>231.0282</v>
      </c>
      <c r="CLH71">
        <v>229.24879999999999</v>
      </c>
      <c r="CLI71">
        <v>210.52160000000001</v>
      </c>
      <c r="CLJ71">
        <v>217.0187</v>
      </c>
      <c r="CLK71">
        <v>208.0394</v>
      </c>
      <c r="CLL71">
        <v>214.33410000000001</v>
      </c>
      <c r="CLM71">
        <v>214.05959999999999</v>
      </c>
      <c r="CLN71">
        <v>220.14169999999999</v>
      </c>
      <c r="CLO71">
        <v>202.06309999999999</v>
      </c>
      <c r="CLP71">
        <v>238.53229999999999</v>
      </c>
      <c r="CLQ71">
        <v>228.98689999999999</v>
      </c>
      <c r="CLR71">
        <v>207.38390000000001</v>
      </c>
      <c r="CLS71">
        <v>217.46530000000001</v>
      </c>
      <c r="CLT71">
        <v>241.1583</v>
      </c>
      <c r="CLU71">
        <v>237.55350000000001</v>
      </c>
      <c r="CLV71">
        <v>207.3047</v>
      </c>
      <c r="CLW71">
        <v>204.64279999999999</v>
      </c>
      <c r="CLX71">
        <v>216.197</v>
      </c>
      <c r="CLY71">
        <v>224.89179999999999</v>
      </c>
      <c r="CLZ71">
        <v>211.4273</v>
      </c>
      <c r="CMA71">
        <v>220.58959999999999</v>
      </c>
      <c r="CMB71">
        <v>221.87569999999999</v>
      </c>
      <c r="CMC71">
        <v>202.5959</v>
      </c>
      <c r="CMD71">
        <v>213.83279999999999</v>
      </c>
      <c r="CME71">
        <v>214.14869999999999</v>
      </c>
      <c r="CMF71">
        <v>223.80699999999999</v>
      </c>
      <c r="CMG71">
        <v>232.8631</v>
      </c>
      <c r="CMH71">
        <v>235.86269999999999</v>
      </c>
      <c r="CMI71">
        <v>230.60990000000001</v>
      </c>
      <c r="CMJ71">
        <v>220.26310000000001</v>
      </c>
      <c r="CMK71">
        <v>218.26580000000001</v>
      </c>
      <c r="CML71">
        <v>220.72290000000001</v>
      </c>
      <c r="CMM71">
        <v>218.63339999999999</v>
      </c>
      <c r="CMN71">
        <v>229.4802</v>
      </c>
      <c r="CMO71">
        <v>192.0564</v>
      </c>
      <c r="CMP71">
        <v>218.5899</v>
      </c>
      <c r="CMQ71">
        <v>208.4837</v>
      </c>
      <c r="CMR71">
        <v>225.0762</v>
      </c>
      <c r="CMS71">
        <v>226.36510000000001</v>
      </c>
      <c r="CMT71">
        <v>214.99940000000001</v>
      </c>
      <c r="CMU71">
        <v>203.001</v>
      </c>
      <c r="CMV71">
        <v>215.40299999999999</v>
      </c>
      <c r="CMW71">
        <v>214.65960000000001</v>
      </c>
      <c r="CMX71">
        <v>202.37309999999999</v>
      </c>
      <c r="CMY71">
        <v>211.40899999999999</v>
      </c>
      <c r="CMZ71">
        <v>207.5232</v>
      </c>
      <c r="CNA71">
        <v>205.61840000000001</v>
      </c>
      <c r="CNB71">
        <v>234.5932</v>
      </c>
      <c r="CNC71">
        <v>221.5094</v>
      </c>
      <c r="CND71">
        <v>213.17359999999999</v>
      </c>
      <c r="CNE71">
        <v>226.7193</v>
      </c>
      <c r="CNF71">
        <v>222.32669999999999</v>
      </c>
      <c r="CNG71">
        <v>207.79759999999999</v>
      </c>
      <c r="CNH71">
        <v>219.75810000000001</v>
      </c>
      <c r="CNI71">
        <v>220.09180000000001</v>
      </c>
      <c r="CNJ71">
        <v>210.88399999999999</v>
      </c>
      <c r="CNK71">
        <v>209.09960000000001</v>
      </c>
      <c r="CNL71">
        <v>219.14250000000001</v>
      </c>
      <c r="CNM71">
        <v>206.68729999999999</v>
      </c>
      <c r="CNN71">
        <v>202.62739999999999</v>
      </c>
      <c r="CNO71">
        <v>223.5181</v>
      </c>
      <c r="CNP71">
        <v>200.71029999999999</v>
      </c>
      <c r="CNQ71">
        <v>215.68379999999999</v>
      </c>
      <c r="CNR71">
        <v>214.46440000000001</v>
      </c>
      <c r="CNS71">
        <v>221.31</v>
      </c>
      <c r="CNT71">
        <v>226.73419999999999</v>
      </c>
      <c r="CNU71">
        <v>211.59610000000001</v>
      </c>
      <c r="CNV71">
        <v>228.0607</v>
      </c>
      <c r="CNW71">
        <v>202.3296</v>
      </c>
      <c r="CNX71">
        <v>236.78550000000001</v>
      </c>
      <c r="CNY71">
        <v>240.3991</v>
      </c>
      <c r="CNZ71">
        <v>227.32689999999999</v>
      </c>
      <c r="COA71">
        <v>228.12450000000001</v>
      </c>
      <c r="COB71">
        <v>257.69799999999998</v>
      </c>
      <c r="COC71">
        <v>236.87880000000001</v>
      </c>
      <c r="COD71">
        <v>235.95959999999999</v>
      </c>
      <c r="COE71">
        <v>207.4179</v>
      </c>
      <c r="COF71">
        <v>241.51419999999999</v>
      </c>
      <c r="COG71">
        <v>218.6491</v>
      </c>
      <c r="COH71">
        <v>211.94200000000001</v>
      </c>
      <c r="COI71">
        <v>212.18450000000001</v>
      </c>
      <c r="COJ71">
        <v>231.20679999999999</v>
      </c>
      <c r="COK71">
        <v>214.73949999999999</v>
      </c>
      <c r="COL71">
        <v>222.68610000000001</v>
      </c>
      <c r="COM71">
        <v>225.2817</v>
      </c>
      <c r="CON71">
        <v>209.61340000000001</v>
      </c>
      <c r="COO71">
        <v>201.28440000000001</v>
      </c>
      <c r="COP71">
        <v>201.36750000000001</v>
      </c>
      <c r="COQ71">
        <v>222.30019999999999</v>
      </c>
      <c r="COR71">
        <v>232.09200000000001</v>
      </c>
      <c r="COS71">
        <v>220.47909999999999</v>
      </c>
      <c r="COT71">
        <v>218.23500000000001</v>
      </c>
      <c r="COU71">
        <v>217.89510000000001</v>
      </c>
      <c r="COV71">
        <v>217.80969999999999</v>
      </c>
      <c r="COW71">
        <v>222.3629</v>
      </c>
      <c r="COX71">
        <v>229.52430000000001</v>
      </c>
      <c r="COY71">
        <v>216.49199999999999</v>
      </c>
      <c r="COZ71">
        <v>234.06960000000001</v>
      </c>
      <c r="CPA71">
        <v>220.19069999999999</v>
      </c>
      <c r="CPB71">
        <v>224.60059999999999</v>
      </c>
      <c r="CPC71">
        <v>214.48570000000001</v>
      </c>
      <c r="CPD71">
        <v>199.0401</v>
      </c>
      <c r="CPE71">
        <v>211.24260000000001</v>
      </c>
      <c r="CPF71">
        <v>218.51560000000001</v>
      </c>
      <c r="CPG71">
        <v>212.0247</v>
      </c>
      <c r="CPH71">
        <v>209.83799999999999</v>
      </c>
      <c r="CPI71">
        <v>216.00989999999999</v>
      </c>
      <c r="CPJ71">
        <v>202.28980000000001</v>
      </c>
      <c r="CPK71">
        <v>206.18610000000001</v>
      </c>
      <c r="CPL71">
        <v>223.60669999999999</v>
      </c>
      <c r="CPM71">
        <v>215.97409999999999</v>
      </c>
      <c r="CPN71">
        <v>232.67339999999999</v>
      </c>
      <c r="CPO71">
        <v>214.6447</v>
      </c>
      <c r="CPP71">
        <v>218.55430000000001</v>
      </c>
      <c r="CPQ71">
        <v>232.32689999999999</v>
      </c>
      <c r="CPR71">
        <v>205.52600000000001</v>
      </c>
      <c r="CPS71">
        <v>227.40860000000001</v>
      </c>
      <c r="CPT71">
        <v>211.7585</v>
      </c>
      <c r="CPU71">
        <v>219.7852</v>
      </c>
      <c r="CPV71">
        <v>216.17959999999999</v>
      </c>
      <c r="CPW71">
        <v>244.1328</v>
      </c>
      <c r="CPX71">
        <v>222.94040000000001</v>
      </c>
      <c r="CPY71">
        <v>217.55609999999999</v>
      </c>
      <c r="CPZ71">
        <v>232.28039999999999</v>
      </c>
      <c r="CQA71">
        <v>213.54990000000001</v>
      </c>
      <c r="CQB71">
        <v>198.14179999999999</v>
      </c>
      <c r="CQC71">
        <v>224.64689999999999</v>
      </c>
      <c r="CQD71">
        <v>220.3169</v>
      </c>
      <c r="CQE71">
        <v>222.321</v>
      </c>
      <c r="CQF71">
        <v>226.62180000000001</v>
      </c>
      <c r="CQG71">
        <v>210.5772</v>
      </c>
      <c r="CQH71">
        <v>216.8459</v>
      </c>
      <c r="CQI71">
        <v>227.91120000000001</v>
      </c>
      <c r="CQJ71">
        <v>209.52379999999999</v>
      </c>
      <c r="CQK71">
        <v>223.1842</v>
      </c>
      <c r="CQL71">
        <v>209.14189999999999</v>
      </c>
      <c r="CQM71">
        <v>201.7192</v>
      </c>
      <c r="CQN71">
        <v>212.15360000000001</v>
      </c>
      <c r="CQO71">
        <v>227.38740000000001</v>
      </c>
      <c r="CQP71">
        <v>227.79040000000001</v>
      </c>
      <c r="CQQ71">
        <v>221.94069999999999</v>
      </c>
      <c r="CQR71">
        <v>215.12799999999999</v>
      </c>
      <c r="CQS71">
        <v>231.6996</v>
      </c>
      <c r="CQT71">
        <v>211.54050000000001</v>
      </c>
      <c r="CQU71">
        <v>214.35290000000001</v>
      </c>
      <c r="CQV71">
        <v>202.49889999999999</v>
      </c>
      <c r="CQW71">
        <v>209.32749999999999</v>
      </c>
      <c r="CQX71">
        <v>202.96029999999999</v>
      </c>
      <c r="CQY71">
        <v>208.67269999999999</v>
      </c>
      <c r="CQZ71">
        <v>230.803</v>
      </c>
      <c r="CRA71">
        <v>221.54689999999999</v>
      </c>
      <c r="CRB71">
        <v>204.37989999999999</v>
      </c>
      <c r="CRC71">
        <v>207.38399999999999</v>
      </c>
      <c r="CRD71">
        <v>218.8509</v>
      </c>
      <c r="CRE71">
        <v>199.96680000000001</v>
      </c>
      <c r="CRF71">
        <v>221.50659999999999</v>
      </c>
      <c r="CRG71">
        <v>216.10650000000001</v>
      </c>
      <c r="CRH71">
        <v>240.17240000000001</v>
      </c>
      <c r="CRI71">
        <v>205.5093</v>
      </c>
      <c r="CRJ71">
        <v>223.756</v>
      </c>
      <c r="CRK71">
        <v>213.78579999999999</v>
      </c>
      <c r="CRL71">
        <v>213.6679</v>
      </c>
      <c r="CRM71">
        <v>223.4109</v>
      </c>
      <c r="CRN71">
        <v>206.90129999999999</v>
      </c>
      <c r="CRO71">
        <v>220.65129999999999</v>
      </c>
      <c r="CRP71">
        <v>218.30119999999999</v>
      </c>
      <c r="CRQ71">
        <v>231.93799999999999</v>
      </c>
      <c r="CRR71">
        <v>247.28290000000001</v>
      </c>
      <c r="CRS71">
        <v>219.5214</v>
      </c>
      <c r="CRT71">
        <v>208.14699999999999</v>
      </c>
      <c r="CRU71">
        <v>220.2407</v>
      </c>
      <c r="CRV71">
        <v>211.99100000000001</v>
      </c>
      <c r="CRW71">
        <v>220.6352</v>
      </c>
      <c r="CRX71">
        <v>200.7363</v>
      </c>
      <c r="CRY71">
        <v>215.02979999999999</v>
      </c>
      <c r="CRZ71">
        <v>222.62139999999999</v>
      </c>
      <c r="CSA71">
        <v>209.00389999999999</v>
      </c>
      <c r="CSB71">
        <v>208.03649999999999</v>
      </c>
      <c r="CSC71">
        <v>205.73</v>
      </c>
      <c r="CSD71">
        <v>211.6</v>
      </c>
      <c r="CSE71">
        <v>223.79339999999999</v>
      </c>
      <c r="CSF71">
        <v>221.69149999999999</v>
      </c>
      <c r="CSG71">
        <v>220.83930000000001</v>
      </c>
      <c r="CSH71">
        <v>216.92099999999999</v>
      </c>
      <c r="CSI71">
        <v>226.9238</v>
      </c>
      <c r="CSJ71">
        <v>213.86080000000001</v>
      </c>
      <c r="CSK71">
        <v>221.03989999999999</v>
      </c>
      <c r="CSL71">
        <v>216.90260000000001</v>
      </c>
      <c r="CSM71">
        <v>218.864</v>
      </c>
      <c r="CSN71">
        <v>226.41380000000001</v>
      </c>
      <c r="CSO71">
        <v>223.9015</v>
      </c>
      <c r="CSP71">
        <v>218.0275</v>
      </c>
      <c r="CSQ71">
        <v>218.97069999999999</v>
      </c>
      <c r="CSR71">
        <v>228.077</v>
      </c>
      <c r="CSS71">
        <v>213.59710000000001</v>
      </c>
      <c r="CST71">
        <v>203.93090000000001</v>
      </c>
      <c r="CSU71">
        <v>223.14490000000001</v>
      </c>
      <c r="CSV71">
        <v>215.21530000000001</v>
      </c>
      <c r="CSW71">
        <v>216.47819999999999</v>
      </c>
      <c r="CSX71">
        <v>223.8836</v>
      </c>
      <c r="CSY71">
        <v>214.5395</v>
      </c>
      <c r="CSZ71">
        <v>215.1404</v>
      </c>
      <c r="CTA71">
        <v>224.17779999999999</v>
      </c>
      <c r="CTB71">
        <v>230.19560000000001</v>
      </c>
      <c r="CTC71">
        <v>199.24449999999999</v>
      </c>
      <c r="CTD71">
        <v>220.8416</v>
      </c>
      <c r="CTE71">
        <v>200.82409999999999</v>
      </c>
      <c r="CTF71">
        <v>218.6019</v>
      </c>
      <c r="CTG71">
        <v>217.172</v>
      </c>
      <c r="CTH71">
        <v>207.79</v>
      </c>
      <c r="CTI71">
        <v>223.5359</v>
      </c>
      <c r="CTJ71">
        <v>283.2894</v>
      </c>
      <c r="CTK71">
        <v>282.53710000000001</v>
      </c>
      <c r="CTL71">
        <v>254.82130000000001</v>
      </c>
      <c r="CTM71">
        <v>222.4333</v>
      </c>
      <c r="CTN71">
        <v>212.47649999999999</v>
      </c>
      <c r="CTO71">
        <v>222.21960000000001</v>
      </c>
      <c r="CTP71">
        <v>225.20089999999999</v>
      </c>
      <c r="CTQ71">
        <v>215.33359999999999</v>
      </c>
      <c r="CTR71">
        <v>221.221</v>
      </c>
      <c r="CTS71">
        <v>218.72200000000001</v>
      </c>
      <c r="CTT71">
        <v>223.07210000000001</v>
      </c>
      <c r="CTU71">
        <v>218.00909999999999</v>
      </c>
      <c r="CTV71">
        <v>220.4436</v>
      </c>
      <c r="CTW71">
        <v>208.68100000000001</v>
      </c>
      <c r="CTX71">
        <v>220.68360000000001</v>
      </c>
      <c r="CTY71">
        <v>194.39850000000001</v>
      </c>
      <c r="CTZ71">
        <v>219.47130000000001</v>
      </c>
      <c r="CUA71">
        <v>220.31290000000001</v>
      </c>
      <c r="CUB71">
        <v>227.31270000000001</v>
      </c>
      <c r="CUC71">
        <v>230.191</v>
      </c>
      <c r="CUD71">
        <v>211.62979999999999</v>
      </c>
      <c r="CUE71">
        <v>224.14709999999999</v>
      </c>
      <c r="CUF71">
        <v>204.1617</v>
      </c>
      <c r="CUG71">
        <v>211.93530000000001</v>
      </c>
      <c r="CUH71">
        <v>220.27670000000001</v>
      </c>
      <c r="CUI71">
        <v>209.03460000000001</v>
      </c>
      <c r="CUJ71">
        <v>212.26580000000001</v>
      </c>
      <c r="CUK71">
        <v>222.4528</v>
      </c>
      <c r="CUL71">
        <v>220.941</v>
      </c>
      <c r="CUM71">
        <v>221.88550000000001</v>
      </c>
      <c r="CUN71">
        <v>215.0068</v>
      </c>
      <c r="CUO71">
        <v>213.13550000000001</v>
      </c>
      <c r="CUP71">
        <v>215.71449999999999</v>
      </c>
      <c r="CUQ71">
        <v>239.97970000000001</v>
      </c>
      <c r="CUR71">
        <v>248.83799999999999</v>
      </c>
      <c r="CUS71">
        <v>240.05240000000001</v>
      </c>
      <c r="CUT71">
        <v>232.67349999999999</v>
      </c>
      <c r="CUU71">
        <v>253.22300000000001</v>
      </c>
      <c r="CUV71">
        <v>238.51589999999999</v>
      </c>
      <c r="CUW71">
        <v>209.95740000000001</v>
      </c>
      <c r="CUX71">
        <v>213.6403</v>
      </c>
      <c r="CUY71">
        <v>220.14269999999999</v>
      </c>
      <c r="CUZ71">
        <v>225.39429999999999</v>
      </c>
      <c r="CVA71">
        <v>197.8167</v>
      </c>
      <c r="CVB71">
        <v>208.1874</v>
      </c>
      <c r="CVC71">
        <v>211.86259999999999</v>
      </c>
      <c r="CVD71">
        <v>225.67490000000001</v>
      </c>
      <c r="CVE71">
        <v>217.01589999999999</v>
      </c>
      <c r="CVF71">
        <v>232.56549999999999</v>
      </c>
      <c r="CVG71">
        <v>226.92070000000001</v>
      </c>
      <c r="CVH71">
        <v>214.29159999999999</v>
      </c>
      <c r="CVI71">
        <v>200.60560000000001</v>
      </c>
      <c r="CVJ71">
        <v>216.28880000000001</v>
      </c>
      <c r="CVK71">
        <v>218.19139999999999</v>
      </c>
      <c r="CVL71">
        <v>211.99010000000001</v>
      </c>
      <c r="CVM71">
        <v>220.70849999999999</v>
      </c>
      <c r="CVN71">
        <v>202.27080000000001</v>
      </c>
      <c r="CVO71">
        <v>205.18870000000001</v>
      </c>
      <c r="CVP71">
        <v>214.03100000000001</v>
      </c>
      <c r="CVQ71">
        <v>222.3005</v>
      </c>
      <c r="CVR71">
        <v>216.91059999999999</v>
      </c>
      <c r="CVS71">
        <v>215.31460000000001</v>
      </c>
      <c r="CVT71">
        <v>227.48779999999999</v>
      </c>
      <c r="CVU71">
        <v>215.261</v>
      </c>
      <c r="CVV71">
        <v>218.6063</v>
      </c>
      <c r="CVW71">
        <v>207.21449999999999</v>
      </c>
      <c r="CVX71">
        <v>205.9135</v>
      </c>
      <c r="CVY71">
        <v>227.4126</v>
      </c>
      <c r="CVZ71">
        <v>225.1063</v>
      </c>
      <c r="CWA71">
        <v>205.99870000000001</v>
      </c>
      <c r="CWB71">
        <v>210.7807</v>
      </c>
      <c r="CWC71">
        <v>212.69280000000001</v>
      </c>
      <c r="CWD71">
        <v>219.3475</v>
      </c>
      <c r="CWE71">
        <v>230.21109999999999</v>
      </c>
      <c r="CWF71">
        <v>223.68719999999999</v>
      </c>
      <c r="CWG71">
        <v>228.5583</v>
      </c>
      <c r="CWH71">
        <v>224.3793</v>
      </c>
      <c r="CWI71">
        <v>201.7629</v>
      </c>
      <c r="CWJ71">
        <v>230.26490000000001</v>
      </c>
      <c r="CWK71">
        <v>216.3657</v>
      </c>
      <c r="CWL71">
        <v>223.34739999999999</v>
      </c>
      <c r="CWM71">
        <v>227.35210000000001</v>
      </c>
      <c r="CWN71">
        <v>222.35910000000001</v>
      </c>
      <c r="CWO71">
        <v>210.41470000000001</v>
      </c>
      <c r="CWP71">
        <v>202.7473</v>
      </c>
      <c r="CWQ71">
        <v>216.1403</v>
      </c>
      <c r="CWR71">
        <v>217.6593</v>
      </c>
      <c r="CWS71">
        <v>231.4588</v>
      </c>
      <c r="CWT71">
        <v>211.2824</v>
      </c>
      <c r="CWU71">
        <v>213.2141</v>
      </c>
      <c r="CWV71">
        <v>205.66239999999999</v>
      </c>
      <c r="CWW71">
        <v>221.6437</v>
      </c>
      <c r="CWX71">
        <v>215.68379999999999</v>
      </c>
      <c r="CWY71">
        <v>205.39089999999999</v>
      </c>
      <c r="CWZ71">
        <v>218.82589999999999</v>
      </c>
      <c r="CXA71">
        <v>229.63749999999999</v>
      </c>
      <c r="CXB71">
        <v>241.83680000000001</v>
      </c>
      <c r="CXC71">
        <v>207.47229999999999</v>
      </c>
      <c r="CXD71">
        <v>220.13210000000001</v>
      </c>
      <c r="CXE71">
        <v>221.6566</v>
      </c>
      <c r="CXF71">
        <v>210.57089999999999</v>
      </c>
      <c r="CXG71">
        <v>230.62979999999999</v>
      </c>
      <c r="CXH71">
        <v>218.48589999999999</v>
      </c>
      <c r="CXI71">
        <v>204.48269999999999</v>
      </c>
      <c r="CXJ71">
        <v>218.0727</v>
      </c>
      <c r="CXK71">
        <v>208.05029999999999</v>
      </c>
      <c r="CXL71">
        <v>210.26929999999999</v>
      </c>
      <c r="CXM71">
        <v>216.08340000000001</v>
      </c>
      <c r="CXN71">
        <v>217.8965</v>
      </c>
      <c r="CXO71">
        <v>212.32839999999999</v>
      </c>
      <c r="CXP71">
        <v>240.54589999999999</v>
      </c>
      <c r="CXQ71">
        <v>216.04050000000001</v>
      </c>
      <c r="CXR71">
        <v>211.00319999999999</v>
      </c>
      <c r="CXS71">
        <v>222.5061</v>
      </c>
      <c r="CXT71">
        <v>212.90369999999999</v>
      </c>
      <c r="CXU71">
        <v>220.02260000000001</v>
      </c>
      <c r="CXV71">
        <v>215.51140000000001</v>
      </c>
      <c r="CXW71">
        <v>199.21459999999999</v>
      </c>
      <c r="CXX71">
        <v>203.70230000000001</v>
      </c>
      <c r="CXY71">
        <v>236.34649999999999</v>
      </c>
      <c r="CXZ71">
        <v>222.7003</v>
      </c>
      <c r="CYA71">
        <v>205.57919999999999</v>
      </c>
      <c r="CYB71">
        <v>236.19730000000001</v>
      </c>
      <c r="CYC71">
        <v>212.38419999999999</v>
      </c>
      <c r="CYD71">
        <v>212.55969999999999</v>
      </c>
      <c r="CYE71">
        <v>204.41890000000001</v>
      </c>
      <c r="CYF71">
        <v>209.41409999999999</v>
      </c>
      <c r="CYG71">
        <v>220.87090000000001</v>
      </c>
      <c r="CYH71">
        <v>204.17830000000001</v>
      </c>
      <c r="CYI71">
        <v>208.57990000000001</v>
      </c>
      <c r="CYJ71">
        <v>209.749</v>
      </c>
      <c r="CYK71">
        <v>208.00960000000001</v>
      </c>
      <c r="CYL71">
        <v>213.65100000000001</v>
      </c>
      <c r="CYM71">
        <v>247.5728</v>
      </c>
      <c r="CYN71">
        <v>257.47519999999997</v>
      </c>
      <c r="CYO71">
        <v>232.40369999999999</v>
      </c>
      <c r="CYP71">
        <v>218.46770000000001</v>
      </c>
      <c r="CYQ71">
        <v>209.53800000000001</v>
      </c>
      <c r="CYR71">
        <v>217.17660000000001</v>
      </c>
      <c r="CYS71">
        <v>220.63140000000001</v>
      </c>
      <c r="CYT71">
        <v>213.51669999999999</v>
      </c>
      <c r="CYU71">
        <v>234.30250000000001</v>
      </c>
      <c r="CYV71">
        <v>257.47640000000001</v>
      </c>
      <c r="CYW71">
        <v>253.94479999999999</v>
      </c>
      <c r="CYX71">
        <v>210.88419999999999</v>
      </c>
      <c r="CYY71">
        <v>219.9306</v>
      </c>
      <c r="CYZ71">
        <v>229.46430000000001</v>
      </c>
      <c r="CZA71">
        <v>226.29329999999999</v>
      </c>
      <c r="CZB71">
        <v>208.75190000000001</v>
      </c>
      <c r="CZC71">
        <v>242.5127</v>
      </c>
      <c r="CZD71">
        <v>221.07429999999999</v>
      </c>
      <c r="CZE71">
        <v>230.61</v>
      </c>
      <c r="CZF71">
        <v>235.95320000000001</v>
      </c>
      <c r="CZG71">
        <v>233.0266</v>
      </c>
      <c r="CZH71">
        <v>222.44659999999999</v>
      </c>
      <c r="CZI71">
        <v>206.7055</v>
      </c>
      <c r="CZJ71">
        <v>206.79589999999999</v>
      </c>
      <c r="CZK71">
        <v>224.24010000000001</v>
      </c>
      <c r="CZL71">
        <v>208.3425</v>
      </c>
      <c r="CZM71">
        <v>220.47200000000001</v>
      </c>
      <c r="CZN71">
        <v>212.13030000000001</v>
      </c>
      <c r="CZO71">
        <v>206.4804</v>
      </c>
      <c r="CZP71">
        <v>214.387</v>
      </c>
      <c r="CZQ71">
        <v>212.54259999999999</v>
      </c>
      <c r="CZR71">
        <v>211.35740000000001</v>
      </c>
      <c r="CZS71">
        <v>229.24189999999999</v>
      </c>
      <c r="CZT71">
        <v>200.0968</v>
      </c>
      <c r="CZU71">
        <v>223.99680000000001</v>
      </c>
      <c r="CZV71">
        <v>221.32159999999999</v>
      </c>
      <c r="CZW71">
        <v>210.56659999999999</v>
      </c>
      <c r="CZX71">
        <v>202.50659999999999</v>
      </c>
      <c r="CZY71">
        <v>232.5317</v>
      </c>
      <c r="CZZ71">
        <v>209.1875</v>
      </c>
      <c r="DAA71">
        <v>227.7697</v>
      </c>
      <c r="DAB71">
        <v>230.61349999999999</v>
      </c>
      <c r="DAC71">
        <v>220.75710000000001</v>
      </c>
      <c r="DAD71">
        <v>229.37010000000001</v>
      </c>
      <c r="DAE71">
        <v>215.15979999999999</v>
      </c>
      <c r="DAF71">
        <v>215.7285</v>
      </c>
      <c r="DAG71">
        <v>219.01939999999999</v>
      </c>
      <c r="DAH71">
        <v>200.66370000000001</v>
      </c>
      <c r="DAI71">
        <v>209.20050000000001</v>
      </c>
      <c r="DAJ71">
        <v>222.32589999999999</v>
      </c>
      <c r="DAK71">
        <v>209.05510000000001</v>
      </c>
      <c r="DAL71">
        <v>226.35130000000001</v>
      </c>
      <c r="DAM71">
        <v>206.32579999999999</v>
      </c>
      <c r="DAN71">
        <v>219.93799999999999</v>
      </c>
      <c r="DAO71">
        <v>212.4958</v>
      </c>
      <c r="DAP71">
        <v>251.6319</v>
      </c>
      <c r="DAQ71">
        <v>243.916</v>
      </c>
      <c r="DAR71">
        <v>223.0163</v>
      </c>
      <c r="DAS71">
        <v>219.87629999999999</v>
      </c>
      <c r="DAT71">
        <v>231.79810000000001</v>
      </c>
      <c r="DAU71">
        <v>205.40819999999999</v>
      </c>
      <c r="DAV71">
        <v>216.93549999999999</v>
      </c>
      <c r="DAW71">
        <v>229.75409999999999</v>
      </c>
      <c r="DAX71">
        <v>216.1635</v>
      </c>
      <c r="DAY71">
        <v>205.6738</v>
      </c>
      <c r="DAZ71">
        <v>214.27549999999999</v>
      </c>
      <c r="DBA71">
        <v>220.30070000000001</v>
      </c>
      <c r="DBB71">
        <v>211.6515</v>
      </c>
      <c r="DBC71">
        <v>233.75299999999999</v>
      </c>
      <c r="DBD71">
        <v>204.0908</v>
      </c>
      <c r="DBE71">
        <v>218.3553</v>
      </c>
      <c r="DBF71">
        <v>212.74799999999999</v>
      </c>
      <c r="DBG71">
        <v>219.8031</v>
      </c>
      <c r="DBH71">
        <v>217.98169999999999</v>
      </c>
      <c r="DBI71">
        <v>222.5162</v>
      </c>
      <c r="DBJ71">
        <v>218.874</v>
      </c>
      <c r="DBK71">
        <v>218.36519999999999</v>
      </c>
      <c r="DBL71">
        <v>209.2047</v>
      </c>
      <c r="DBM71">
        <v>217.49610000000001</v>
      </c>
      <c r="DBN71">
        <v>214.5249</v>
      </c>
      <c r="DBO71">
        <v>224.68510000000001</v>
      </c>
      <c r="DBP71">
        <v>206.23519999999999</v>
      </c>
      <c r="DBQ71">
        <v>213.66909999999999</v>
      </c>
      <c r="DBR71">
        <v>206.22470000000001</v>
      </c>
      <c r="DBS71">
        <v>219.8194</v>
      </c>
      <c r="DBT71">
        <v>199.5513</v>
      </c>
      <c r="DBU71">
        <v>224.1961</v>
      </c>
      <c r="DBV71">
        <v>224.4589</v>
      </c>
      <c r="DBW71">
        <v>212.9479</v>
      </c>
      <c r="DBX71">
        <v>221.20490000000001</v>
      </c>
      <c r="DBY71">
        <v>225.3073</v>
      </c>
      <c r="DBZ71">
        <v>236.845</v>
      </c>
      <c r="DCA71">
        <v>215.1071</v>
      </c>
      <c r="DCB71">
        <v>215.18629999999999</v>
      </c>
      <c r="DCC71">
        <v>207.3511</v>
      </c>
      <c r="DCD71">
        <v>221.4495</v>
      </c>
      <c r="DCE71">
        <v>236.88509999999999</v>
      </c>
      <c r="DCF71">
        <v>203.27099999999999</v>
      </c>
      <c r="DCG71">
        <v>217.7672</v>
      </c>
      <c r="DCH71">
        <v>210.9</v>
      </c>
      <c r="DCI71">
        <v>214.9854</v>
      </c>
      <c r="DCJ71">
        <v>216.2081</v>
      </c>
      <c r="DCK71">
        <v>212.9957</v>
      </c>
      <c r="DCL71">
        <v>232.0762</v>
      </c>
      <c r="DCM71">
        <v>218.1713</v>
      </c>
      <c r="DCN71">
        <v>220.93180000000001</v>
      </c>
      <c r="DCO71">
        <v>217.57980000000001</v>
      </c>
      <c r="DCP71">
        <v>202.17789999999999</v>
      </c>
      <c r="DCQ71">
        <v>217.91970000000001</v>
      </c>
      <c r="DCR71">
        <v>224.49760000000001</v>
      </c>
      <c r="DCS71">
        <v>221.25630000000001</v>
      </c>
      <c r="DCT71">
        <v>218.70150000000001</v>
      </c>
      <c r="DCU71">
        <v>215.09620000000001</v>
      </c>
      <c r="DCV71">
        <v>208.20840000000001</v>
      </c>
      <c r="DCW71">
        <v>238.00239999999999</v>
      </c>
      <c r="DCX71">
        <v>219.779</v>
      </c>
      <c r="DCY71">
        <v>196.94159999999999</v>
      </c>
      <c r="DCZ71">
        <v>203.39920000000001</v>
      </c>
      <c r="DDA71">
        <v>203.78049999999999</v>
      </c>
      <c r="DDB71">
        <v>222.25239999999999</v>
      </c>
      <c r="DDC71">
        <v>208.6798</v>
      </c>
      <c r="DDD71">
        <v>205.447</v>
      </c>
      <c r="DDE71">
        <v>213.59540000000001</v>
      </c>
      <c r="DDF71">
        <v>225.5395</v>
      </c>
      <c r="DDG71">
        <v>210.23400000000001</v>
      </c>
      <c r="DDH71">
        <v>205.0241</v>
      </c>
      <c r="DDI71">
        <v>225.49680000000001</v>
      </c>
      <c r="DDJ71">
        <v>200.82830000000001</v>
      </c>
      <c r="DDK71">
        <v>224.17619999999999</v>
      </c>
      <c r="DDL71">
        <v>221.3125</v>
      </c>
      <c r="DDM71">
        <v>211.8845</v>
      </c>
      <c r="DDN71">
        <v>221.2088</v>
      </c>
      <c r="DDO71">
        <v>213.96549999999999</v>
      </c>
      <c r="DDP71">
        <v>207.52010000000001</v>
      </c>
      <c r="DDQ71">
        <v>215.20140000000001</v>
      </c>
      <c r="DDR71">
        <v>220.68469999999999</v>
      </c>
      <c r="DDS71">
        <v>211.1985</v>
      </c>
      <c r="DDT71">
        <v>215.65180000000001</v>
      </c>
      <c r="DDU71">
        <v>207.99969999999999</v>
      </c>
      <c r="DDV71">
        <v>221.92169999999999</v>
      </c>
      <c r="DDW71">
        <v>215.09649999999999</v>
      </c>
      <c r="DDX71">
        <v>221.47460000000001</v>
      </c>
      <c r="DDY71">
        <v>243.19749999999999</v>
      </c>
      <c r="DDZ71">
        <v>223.96270000000001</v>
      </c>
      <c r="DEA71">
        <v>205.81039999999999</v>
      </c>
      <c r="DEB71">
        <v>220.8571</v>
      </c>
      <c r="DEC71">
        <v>209.92939999999999</v>
      </c>
      <c r="DED71">
        <v>217.99879999999999</v>
      </c>
      <c r="DEE71">
        <v>206.86330000000001</v>
      </c>
      <c r="DEF71">
        <v>219.3586</v>
      </c>
      <c r="DEG71">
        <v>236.0317</v>
      </c>
      <c r="DEH71">
        <v>210.47649999999999</v>
      </c>
      <c r="DEI71">
        <v>205.64529999999999</v>
      </c>
      <c r="DEJ71">
        <v>211.47130000000001</v>
      </c>
      <c r="DEK71">
        <v>210.64429999999999</v>
      </c>
      <c r="DEL71">
        <v>215.30940000000001</v>
      </c>
      <c r="DEM71">
        <v>207.7176</v>
      </c>
      <c r="DEN71">
        <v>207.26050000000001</v>
      </c>
      <c r="DEO71">
        <v>213.77850000000001</v>
      </c>
      <c r="DEP71">
        <v>220.65010000000001</v>
      </c>
      <c r="DEQ71">
        <v>226.84809999999999</v>
      </c>
      <c r="DER71">
        <v>222.15260000000001</v>
      </c>
      <c r="DES71">
        <v>226.91200000000001</v>
      </c>
      <c r="DET71">
        <v>222.21459999999999</v>
      </c>
      <c r="DEU71">
        <v>215.6619</v>
      </c>
      <c r="DEV71">
        <v>228.3913</v>
      </c>
      <c r="DEW71">
        <v>225.221</v>
      </c>
      <c r="DEX71">
        <v>221.63210000000001</v>
      </c>
      <c r="DEY71">
        <v>231.52549999999999</v>
      </c>
      <c r="DEZ71">
        <v>218.91919999999999</v>
      </c>
      <c r="DFA71">
        <v>223.57079999999999</v>
      </c>
      <c r="DFB71">
        <v>212.26</v>
      </c>
      <c r="DFC71">
        <v>206.0129</v>
      </c>
      <c r="DFD71">
        <v>194.82159999999999</v>
      </c>
      <c r="DFE71">
        <v>203.17339999999999</v>
      </c>
      <c r="DFF71">
        <v>213.59479999999999</v>
      </c>
      <c r="DFG71">
        <v>231.25370000000001</v>
      </c>
      <c r="DFH71">
        <v>225.61369999999999</v>
      </c>
      <c r="DFI71">
        <v>216.78870000000001</v>
      </c>
      <c r="DFJ71">
        <v>213.56649999999999</v>
      </c>
      <c r="DFK71">
        <v>207.68960000000001</v>
      </c>
      <c r="DFL71">
        <v>229.7602</v>
      </c>
      <c r="DFM71">
        <v>213.79300000000001</v>
      </c>
      <c r="DFN71">
        <v>208.1628</v>
      </c>
      <c r="DFO71">
        <v>215.97800000000001</v>
      </c>
      <c r="DFP71">
        <v>221.20760000000001</v>
      </c>
      <c r="DFQ71">
        <v>224.6095</v>
      </c>
      <c r="DFR71">
        <v>220.8065</v>
      </c>
      <c r="DFS71">
        <v>222.98929999999999</v>
      </c>
      <c r="DFT71">
        <v>208.5515</v>
      </c>
      <c r="DFU71">
        <v>208.97139999999999</v>
      </c>
      <c r="DFV71">
        <v>211.4522</v>
      </c>
      <c r="DFW71">
        <v>232.90039999999999</v>
      </c>
      <c r="DFX71">
        <v>230.2243</v>
      </c>
      <c r="DFY71">
        <v>206.08869999999999</v>
      </c>
      <c r="DFZ71">
        <v>216.93950000000001</v>
      </c>
      <c r="DGA71">
        <v>200.7818</v>
      </c>
      <c r="DGB71">
        <v>232.59370000000001</v>
      </c>
      <c r="DGC71">
        <v>220.92509999999999</v>
      </c>
      <c r="DGD71">
        <v>211.24549999999999</v>
      </c>
      <c r="DGE71">
        <v>209.14439999999999</v>
      </c>
      <c r="DGF71">
        <v>221.6927</v>
      </c>
      <c r="DGG71">
        <v>223.64080000000001</v>
      </c>
      <c r="DGH71">
        <v>206.0189</v>
      </c>
      <c r="DGI71">
        <v>213.03399999999999</v>
      </c>
      <c r="DGJ71">
        <v>209.50700000000001</v>
      </c>
      <c r="DGK71">
        <v>224.42590000000001</v>
      </c>
      <c r="DGL71">
        <v>218.14580000000001</v>
      </c>
      <c r="DGM71">
        <v>209.2534</v>
      </c>
      <c r="DGN71">
        <v>221.24340000000001</v>
      </c>
      <c r="DGO71">
        <v>214.8888</v>
      </c>
      <c r="DGP71">
        <v>205.7773</v>
      </c>
      <c r="DGQ71">
        <v>214.11179999999999</v>
      </c>
      <c r="DGR71">
        <v>198.97450000000001</v>
      </c>
      <c r="DGS71">
        <v>231.07939999999999</v>
      </c>
      <c r="DGT71">
        <v>240.65299999999999</v>
      </c>
      <c r="DGU71">
        <v>217.74889999999999</v>
      </c>
      <c r="DGV71">
        <v>218.94820000000001</v>
      </c>
      <c r="DGW71">
        <v>226.2961</v>
      </c>
      <c r="DGX71">
        <v>215.2663</v>
      </c>
      <c r="DGY71">
        <v>215.68389999999999</v>
      </c>
      <c r="DGZ71">
        <v>225.9948</v>
      </c>
      <c r="DHA71">
        <v>207.1893</v>
      </c>
      <c r="DHB71">
        <v>222.1704</v>
      </c>
      <c r="DHC71">
        <v>221.19200000000001</v>
      </c>
      <c r="DHD71">
        <v>222.23089999999999</v>
      </c>
      <c r="DHE71">
        <v>206.98949999999999</v>
      </c>
      <c r="DHF71">
        <v>213.25989999999999</v>
      </c>
      <c r="DHG71">
        <v>218.7465</v>
      </c>
      <c r="DHH71">
        <v>230.89940000000001</v>
      </c>
      <c r="DHI71">
        <v>215.6328</v>
      </c>
      <c r="DHJ71">
        <v>205.68600000000001</v>
      </c>
      <c r="DHK71">
        <v>223.71719999999999</v>
      </c>
      <c r="DHL71">
        <v>216.00380000000001</v>
      </c>
      <c r="DHM71">
        <v>234.303</v>
      </c>
      <c r="DHN71">
        <v>214.7757</v>
      </c>
      <c r="DHO71">
        <v>212.13130000000001</v>
      </c>
      <c r="DHP71">
        <v>224.6574</v>
      </c>
      <c r="DHQ71">
        <v>202.3817</v>
      </c>
      <c r="DHR71">
        <v>220.44069999999999</v>
      </c>
      <c r="DHS71">
        <v>201.66569999999999</v>
      </c>
      <c r="DHT71">
        <v>211.59110000000001</v>
      </c>
      <c r="DHU71">
        <v>213.50749999999999</v>
      </c>
      <c r="DHV71">
        <v>217.87100000000001</v>
      </c>
      <c r="DHW71">
        <v>228.48519999999999</v>
      </c>
      <c r="DHX71">
        <v>218.38849999999999</v>
      </c>
      <c r="DHY71">
        <v>212.81370000000001</v>
      </c>
      <c r="DHZ71">
        <v>208.9496</v>
      </c>
      <c r="DIA71">
        <v>244.21119999999999</v>
      </c>
      <c r="DIB71">
        <v>205.96950000000001</v>
      </c>
      <c r="DIC71">
        <v>214.70160000000001</v>
      </c>
      <c r="DID71">
        <v>210.46350000000001</v>
      </c>
      <c r="DIE71">
        <v>217.07849999999999</v>
      </c>
      <c r="DIF71">
        <v>208.96690000000001</v>
      </c>
      <c r="DIG71">
        <v>211.01329999999999</v>
      </c>
      <c r="DIH71">
        <v>219.27549999999999</v>
      </c>
      <c r="DII71">
        <v>201.21770000000001</v>
      </c>
      <c r="DIJ71">
        <v>213.7586</v>
      </c>
      <c r="DIK71">
        <v>221.9315</v>
      </c>
      <c r="DIL71">
        <v>234.8707</v>
      </c>
      <c r="DIM71">
        <v>208.07300000000001</v>
      </c>
      <c r="DIN71">
        <v>207.89930000000001</v>
      </c>
      <c r="DIO71">
        <v>225.8235</v>
      </c>
      <c r="DIP71">
        <v>223.99100000000001</v>
      </c>
      <c r="DIQ71">
        <v>204.0001</v>
      </c>
      <c r="DIR71">
        <v>237.77420000000001</v>
      </c>
      <c r="DIS71">
        <v>223.02199999999999</v>
      </c>
      <c r="DIT71">
        <v>218.66589999999999</v>
      </c>
      <c r="DIU71">
        <v>226.1155</v>
      </c>
      <c r="DIV71">
        <v>211.9991</v>
      </c>
      <c r="DIW71">
        <v>217.42</v>
      </c>
      <c r="DIX71">
        <v>217.78569999999999</v>
      </c>
      <c r="DIY71">
        <v>210.5745</v>
      </c>
      <c r="DIZ71">
        <v>219.0866</v>
      </c>
      <c r="DJA71">
        <v>206.81469999999999</v>
      </c>
      <c r="DJB71">
        <v>212.04339999999999</v>
      </c>
      <c r="DJC71">
        <v>219.47720000000001</v>
      </c>
      <c r="DJD71">
        <v>215.46539999999999</v>
      </c>
      <c r="DJE71">
        <v>223.5129</v>
      </c>
      <c r="DJF71">
        <v>213.41059999999999</v>
      </c>
      <c r="DJG71">
        <v>217.9461</v>
      </c>
      <c r="DJH71">
        <v>224.81129999999999</v>
      </c>
      <c r="DJI71" t="s">
        <v>36</v>
      </c>
    </row>
    <row r="72" spans="1:2973" x14ac:dyDescent="0.3">
      <c r="C72" s="5">
        <f>AVERAGE(C62:C71)</f>
        <v>220.34917569935951</v>
      </c>
      <c r="D72" s="5">
        <f>_xlfn.STDEV.S(C62:C71)</f>
        <v>4.8477368215246122</v>
      </c>
    </row>
    <row r="73" spans="1:2973" ht="15.6" x14ac:dyDescent="0.3">
      <c r="C73" s="7">
        <f>AVERAGE(F62:DJI71)</f>
        <v>220.34917569936056</v>
      </c>
      <c r="D73" s="7">
        <f>_xlfn.STDEV.S(F62:DJI71)</f>
        <v>19.323309474384338</v>
      </c>
    </row>
    <row r="75" spans="1:2973" x14ac:dyDescent="0.3">
      <c r="A75" t="s">
        <v>3</v>
      </c>
      <c r="B75" t="s">
        <v>7</v>
      </c>
      <c r="C75" s="5">
        <f>AVERAGE(F75:DJI75)</f>
        <v>276.7460439838211</v>
      </c>
      <c r="D75" s="5">
        <f>_xlfn.STDEV.S(F75:DJI75)</f>
        <v>16.146938581528094</v>
      </c>
      <c r="F75">
        <v>281.52440000000001</v>
      </c>
      <c r="G75">
        <v>255.9145</v>
      </c>
      <c r="H75">
        <v>261.12079999999997</v>
      </c>
      <c r="I75">
        <v>282.72609999999997</v>
      </c>
      <c r="J75">
        <v>261.85969999999998</v>
      </c>
      <c r="K75">
        <v>269.73329999999999</v>
      </c>
      <c r="L75">
        <v>277.05669999999998</v>
      </c>
      <c r="M75">
        <v>266.90050000000002</v>
      </c>
      <c r="N75">
        <v>253.24930000000001</v>
      </c>
      <c r="O75">
        <v>258.52010000000001</v>
      </c>
      <c r="P75">
        <v>283.1832</v>
      </c>
      <c r="Q75">
        <v>271.7867</v>
      </c>
      <c r="R75">
        <v>280.54649999999998</v>
      </c>
      <c r="S75">
        <v>268.04090000000002</v>
      </c>
      <c r="T75">
        <v>286.29180000000002</v>
      </c>
      <c r="U75">
        <v>285.8682</v>
      </c>
      <c r="V75">
        <v>275.13220000000001</v>
      </c>
      <c r="W75">
        <v>266.92910000000001</v>
      </c>
      <c r="X75">
        <v>278.34910000000002</v>
      </c>
      <c r="Y75">
        <v>265.69659999999999</v>
      </c>
      <c r="Z75">
        <v>284.97910000000002</v>
      </c>
      <c r="AA75">
        <v>279.92169999999999</v>
      </c>
      <c r="AB75">
        <v>285.92829999999998</v>
      </c>
      <c r="AC75">
        <v>257.09309999999999</v>
      </c>
      <c r="AD75">
        <v>279.6096</v>
      </c>
      <c r="AE75">
        <v>276.7534</v>
      </c>
      <c r="AF75">
        <v>267.39159999999998</v>
      </c>
      <c r="AG75">
        <v>266.41149999999999</v>
      </c>
      <c r="AH75">
        <v>265.06119999999999</v>
      </c>
      <c r="AI75">
        <v>290.53190000000001</v>
      </c>
      <c r="AJ75">
        <v>279.92989999999998</v>
      </c>
      <c r="AK75">
        <v>272.11880000000002</v>
      </c>
      <c r="AL75">
        <v>266.14170000000001</v>
      </c>
      <c r="AM75">
        <v>265.61520000000002</v>
      </c>
      <c r="AN75">
        <v>268.75299999999999</v>
      </c>
      <c r="AO75">
        <v>267.892</v>
      </c>
      <c r="AP75">
        <v>264.63310000000001</v>
      </c>
      <c r="AQ75">
        <v>265.23270000000002</v>
      </c>
      <c r="AR75">
        <v>259.9323</v>
      </c>
      <c r="AS75">
        <v>274.57810000000001</v>
      </c>
      <c r="AT75">
        <v>264.26549999999997</v>
      </c>
      <c r="AU75">
        <v>285.38479999999998</v>
      </c>
      <c r="AV75">
        <v>276.15179999999998</v>
      </c>
      <c r="AW75">
        <v>266.85289999999998</v>
      </c>
      <c r="AX75">
        <v>268.55189999999999</v>
      </c>
      <c r="AY75">
        <v>263.64499999999998</v>
      </c>
      <c r="AZ75">
        <v>271.09840000000003</v>
      </c>
      <c r="BA75">
        <v>272.50979999999998</v>
      </c>
      <c r="BB75">
        <v>284.39749999999998</v>
      </c>
      <c r="BC75">
        <v>287.38069999999999</v>
      </c>
      <c r="BD75">
        <v>276.83870000000002</v>
      </c>
      <c r="BE75">
        <v>272.66719999999998</v>
      </c>
      <c r="BF75">
        <v>308.46749999999997</v>
      </c>
      <c r="BG75">
        <v>270.56720000000001</v>
      </c>
      <c r="BH75">
        <v>285.2989</v>
      </c>
      <c r="BI75">
        <v>287.26870000000002</v>
      </c>
      <c r="BJ75">
        <v>263.65289999999999</v>
      </c>
      <c r="BK75">
        <v>263.66419999999999</v>
      </c>
      <c r="BL75">
        <v>257.4751</v>
      </c>
      <c r="BM75">
        <v>276.19099999999997</v>
      </c>
      <c r="BN75">
        <v>263.70530000000002</v>
      </c>
      <c r="BO75">
        <v>272.61739999999998</v>
      </c>
      <c r="BP75">
        <v>269.49979999999999</v>
      </c>
      <c r="BQ75">
        <v>270.97969999999998</v>
      </c>
      <c r="BR75">
        <v>262.50510000000003</v>
      </c>
      <c r="BS75">
        <v>268.29020000000003</v>
      </c>
      <c r="BT75">
        <v>278.25689999999997</v>
      </c>
      <c r="BU75">
        <v>266.05810000000002</v>
      </c>
      <c r="BV75">
        <v>260.41460000000001</v>
      </c>
      <c r="BW75">
        <v>265.9914</v>
      </c>
      <c r="BX75">
        <v>273.42439999999999</v>
      </c>
      <c r="BY75">
        <v>282.16070000000002</v>
      </c>
      <c r="BZ75">
        <v>276.10759999999999</v>
      </c>
      <c r="CA75">
        <v>269.40140000000002</v>
      </c>
      <c r="CB75">
        <v>276.45580000000001</v>
      </c>
      <c r="CC75">
        <v>274.70460000000003</v>
      </c>
      <c r="CD75">
        <v>273.6764</v>
      </c>
      <c r="CE75">
        <v>267.2149</v>
      </c>
      <c r="CF75">
        <v>277.87169999999998</v>
      </c>
      <c r="CG75">
        <v>266.01139999999998</v>
      </c>
      <c r="CH75">
        <v>272.50479999999999</v>
      </c>
      <c r="CI75">
        <v>258.32530000000003</v>
      </c>
      <c r="CJ75">
        <v>291.63600000000002</v>
      </c>
      <c r="CK75">
        <v>269.76859999999999</v>
      </c>
      <c r="CL75">
        <v>277.37130000000002</v>
      </c>
      <c r="CM75">
        <v>278.60090000000002</v>
      </c>
      <c r="CN75">
        <v>270.5729</v>
      </c>
      <c r="CO75">
        <v>270.49880000000002</v>
      </c>
      <c r="CP75">
        <v>289.15460000000002</v>
      </c>
      <c r="CQ75">
        <v>303.19400000000002</v>
      </c>
      <c r="CR75">
        <v>295.83879999999999</v>
      </c>
      <c r="CS75">
        <v>285.33879999999999</v>
      </c>
      <c r="CT75">
        <v>279.33100000000002</v>
      </c>
      <c r="CU75">
        <v>277.6499</v>
      </c>
      <c r="CV75">
        <v>261.43729999999999</v>
      </c>
      <c r="CW75">
        <v>270.10149999999999</v>
      </c>
      <c r="CX75">
        <v>275.3032</v>
      </c>
      <c r="CY75">
        <v>268.87619999999998</v>
      </c>
      <c r="CZ75">
        <v>289.92559999999997</v>
      </c>
      <c r="DA75">
        <v>273.41489999999999</v>
      </c>
      <c r="DB75">
        <v>267.41379999999998</v>
      </c>
      <c r="DC75">
        <v>273.2903</v>
      </c>
      <c r="DD75">
        <v>276.95580000000001</v>
      </c>
      <c r="DE75">
        <v>271.1182</v>
      </c>
      <c r="DF75">
        <v>285.3725</v>
      </c>
      <c r="DG75">
        <v>268.99610000000001</v>
      </c>
      <c r="DH75">
        <v>261.88369999999998</v>
      </c>
      <c r="DI75">
        <v>267.17239999999998</v>
      </c>
      <c r="DJ75">
        <v>288.8014</v>
      </c>
      <c r="DK75">
        <v>271.12799999999999</v>
      </c>
      <c r="DL75">
        <v>287.07510000000002</v>
      </c>
      <c r="DM75">
        <v>275.64370000000002</v>
      </c>
      <c r="DN75">
        <v>287.87950000000001</v>
      </c>
      <c r="DO75">
        <v>276.06709999999998</v>
      </c>
      <c r="DP75">
        <v>273.3974</v>
      </c>
      <c r="DQ75">
        <v>264.53699999999998</v>
      </c>
      <c r="DR75">
        <v>277.74160000000001</v>
      </c>
      <c r="DS75">
        <v>279.19729999999998</v>
      </c>
      <c r="DT75">
        <v>261.8657</v>
      </c>
      <c r="DU75">
        <v>287.46539999999999</v>
      </c>
      <c r="DV75">
        <v>271.16460000000001</v>
      </c>
      <c r="DW75">
        <v>271.10480000000001</v>
      </c>
      <c r="DX75">
        <v>278.43520000000001</v>
      </c>
      <c r="DY75">
        <v>267.71640000000002</v>
      </c>
      <c r="DZ75">
        <v>261.37090000000001</v>
      </c>
      <c r="EA75">
        <v>264.476</v>
      </c>
      <c r="EB75">
        <v>299.24630000000002</v>
      </c>
      <c r="EC75">
        <v>298.17149999999998</v>
      </c>
      <c r="ED75">
        <v>280.44450000000001</v>
      </c>
      <c r="EE75">
        <v>274.3612</v>
      </c>
      <c r="EF75">
        <v>280.404</v>
      </c>
      <c r="EG75">
        <v>271.05180000000001</v>
      </c>
      <c r="EH75">
        <v>277.3811</v>
      </c>
      <c r="EI75">
        <v>268.5197</v>
      </c>
      <c r="EJ75">
        <v>262.29160000000002</v>
      </c>
      <c r="EK75">
        <v>290.98759999999999</v>
      </c>
      <c r="EL75">
        <v>274.3741</v>
      </c>
      <c r="EM75">
        <v>257.8476</v>
      </c>
      <c r="EN75">
        <v>260.18790000000001</v>
      </c>
      <c r="EO75">
        <v>260.69889999999998</v>
      </c>
      <c r="EP75">
        <v>269.1225</v>
      </c>
      <c r="EQ75">
        <v>274.65649999999999</v>
      </c>
      <c r="ER75">
        <v>267.62889999999999</v>
      </c>
      <c r="ES75">
        <v>256.62169999999998</v>
      </c>
      <c r="ET75">
        <v>283.32769999999999</v>
      </c>
      <c r="EU75">
        <v>282.02879999999999</v>
      </c>
      <c r="EV75">
        <v>261.36349999999999</v>
      </c>
      <c r="EW75">
        <v>271.15410000000003</v>
      </c>
      <c r="EX75">
        <v>274.43880000000001</v>
      </c>
      <c r="EY75">
        <v>273.34530000000001</v>
      </c>
      <c r="EZ75">
        <v>277.7835</v>
      </c>
      <c r="FA75">
        <v>287.16250000000002</v>
      </c>
      <c r="FB75">
        <v>271.1019</v>
      </c>
      <c r="FC75">
        <v>281.93090000000001</v>
      </c>
      <c r="FD75">
        <v>271.98270000000002</v>
      </c>
      <c r="FE75">
        <v>276.2244</v>
      </c>
      <c r="FF75">
        <v>279.88330000000002</v>
      </c>
      <c r="FG75">
        <v>260.85340000000002</v>
      </c>
      <c r="FH75">
        <v>267.7122</v>
      </c>
      <c r="FI75">
        <v>276.14210000000003</v>
      </c>
      <c r="FJ75">
        <v>272.54489999999998</v>
      </c>
      <c r="FK75">
        <v>276.34949999999998</v>
      </c>
      <c r="FL75">
        <v>259.6234</v>
      </c>
      <c r="FM75">
        <v>284.16660000000002</v>
      </c>
      <c r="FN75">
        <v>289.99299999999999</v>
      </c>
      <c r="FO75">
        <v>271.88420000000002</v>
      </c>
      <c r="FP75">
        <v>279.37979999999999</v>
      </c>
      <c r="FQ75">
        <v>265.99700000000001</v>
      </c>
      <c r="FR75">
        <v>269.80779999999999</v>
      </c>
      <c r="FS75">
        <v>268.54419999999999</v>
      </c>
      <c r="FT75">
        <v>273.65280000000001</v>
      </c>
      <c r="FU75">
        <v>293.15890000000002</v>
      </c>
      <c r="FV75">
        <v>276.78699999999998</v>
      </c>
      <c r="FW75">
        <v>277.92009999999999</v>
      </c>
      <c r="FX75">
        <v>263.7792</v>
      </c>
      <c r="FY75">
        <v>274.63780000000003</v>
      </c>
      <c r="FZ75">
        <v>267.2697</v>
      </c>
      <c r="GA75">
        <v>276.66379999999998</v>
      </c>
      <c r="GB75">
        <v>274.77210000000002</v>
      </c>
      <c r="GC75">
        <v>275.7568</v>
      </c>
      <c r="GD75">
        <v>259.92919999999998</v>
      </c>
      <c r="GE75">
        <v>274.46859999999998</v>
      </c>
      <c r="GF75">
        <v>266.00220000000002</v>
      </c>
      <c r="GG75">
        <v>279.79500000000002</v>
      </c>
      <c r="GH75">
        <v>273.9384</v>
      </c>
      <c r="GI75">
        <v>255.57089999999999</v>
      </c>
      <c r="GJ75">
        <v>277.9316</v>
      </c>
      <c r="GK75">
        <v>258.9477</v>
      </c>
      <c r="GL75">
        <v>266.58159999999998</v>
      </c>
      <c r="GM75">
        <v>261.2817</v>
      </c>
      <c r="GN75">
        <v>269.93029999999999</v>
      </c>
      <c r="GO75">
        <v>268.18439999999998</v>
      </c>
      <c r="GP75">
        <v>273.08980000000003</v>
      </c>
      <c r="GQ75">
        <v>266.16559999999998</v>
      </c>
      <c r="GR75">
        <v>293.3494</v>
      </c>
      <c r="GS75">
        <v>269.92070000000001</v>
      </c>
      <c r="GT75">
        <v>280.3048</v>
      </c>
      <c r="GU75">
        <v>264.23289999999997</v>
      </c>
      <c r="GV75">
        <v>273.23430000000002</v>
      </c>
      <c r="GW75">
        <v>276.99430000000001</v>
      </c>
      <c r="GX75">
        <v>276.20819999999998</v>
      </c>
      <c r="GY75">
        <v>284.23140000000001</v>
      </c>
      <c r="GZ75">
        <v>266.58440000000002</v>
      </c>
      <c r="HA75">
        <v>267.29259999999999</v>
      </c>
      <c r="HB75">
        <v>270.3304</v>
      </c>
      <c r="HC75">
        <v>268.78800000000001</v>
      </c>
      <c r="HD75">
        <v>273.15649999999999</v>
      </c>
      <c r="HE75">
        <v>266.99650000000003</v>
      </c>
      <c r="HF75">
        <v>270.35000000000002</v>
      </c>
      <c r="HG75">
        <v>275.7998</v>
      </c>
      <c r="HH75">
        <v>273.15589999999997</v>
      </c>
      <c r="HI75">
        <v>271.37520000000001</v>
      </c>
      <c r="HJ75">
        <v>277.88</v>
      </c>
      <c r="HK75">
        <v>266.27670000000001</v>
      </c>
      <c r="HL75">
        <v>265.51620000000003</v>
      </c>
      <c r="HM75">
        <v>288.49489999999997</v>
      </c>
      <c r="HN75">
        <v>282.95280000000002</v>
      </c>
      <c r="HO75">
        <v>263.0102</v>
      </c>
      <c r="HP75">
        <v>281.79469999999998</v>
      </c>
      <c r="HQ75">
        <v>262.53680000000003</v>
      </c>
      <c r="HR75">
        <v>272.53629999999998</v>
      </c>
      <c r="HS75">
        <v>286.56790000000001</v>
      </c>
      <c r="HT75">
        <v>276.97050000000002</v>
      </c>
      <c r="HU75">
        <v>281.35550000000001</v>
      </c>
      <c r="HV75">
        <v>264.16039999999998</v>
      </c>
      <c r="HW75">
        <v>277.8186</v>
      </c>
      <c r="HX75">
        <v>271.08390000000003</v>
      </c>
      <c r="HY75">
        <v>280.95710000000003</v>
      </c>
      <c r="HZ75">
        <v>269.97129999999999</v>
      </c>
      <c r="IA75">
        <v>263.83300000000003</v>
      </c>
      <c r="IB75">
        <v>286.81939999999997</v>
      </c>
      <c r="IC75">
        <v>282.44760000000002</v>
      </c>
      <c r="ID75">
        <v>271.75360000000001</v>
      </c>
      <c r="IE75">
        <v>279.92700000000002</v>
      </c>
      <c r="IF75">
        <v>279.37290000000002</v>
      </c>
      <c r="IG75">
        <v>264.30900000000003</v>
      </c>
      <c r="IH75">
        <v>268.94830000000002</v>
      </c>
      <c r="II75">
        <v>267.51850000000002</v>
      </c>
      <c r="IJ75">
        <v>274.94080000000002</v>
      </c>
      <c r="IK75">
        <v>283.94450000000001</v>
      </c>
      <c r="IL75">
        <v>261.21690000000001</v>
      </c>
      <c r="IM75">
        <v>289.66789999999997</v>
      </c>
      <c r="IN75">
        <v>287.61959999999999</v>
      </c>
      <c r="IO75">
        <v>278.91199999999998</v>
      </c>
      <c r="IP75">
        <v>275.81569999999999</v>
      </c>
      <c r="IQ75">
        <v>276.03300000000002</v>
      </c>
      <c r="IR75">
        <v>284.55770000000001</v>
      </c>
      <c r="IS75">
        <v>276.2432</v>
      </c>
      <c r="IT75">
        <v>264.71809999999999</v>
      </c>
      <c r="IU75">
        <v>269.05340000000001</v>
      </c>
      <c r="IV75">
        <v>264.31970000000001</v>
      </c>
      <c r="IW75">
        <v>273.14909999999998</v>
      </c>
      <c r="IX75">
        <v>286.4864</v>
      </c>
      <c r="IY75">
        <v>284.59469999999999</v>
      </c>
      <c r="IZ75">
        <v>267.17970000000003</v>
      </c>
      <c r="JA75">
        <v>305.12270000000001</v>
      </c>
      <c r="JB75">
        <v>281.37020000000001</v>
      </c>
      <c r="JC75">
        <v>279.10489999999999</v>
      </c>
      <c r="JD75">
        <v>272.13260000000002</v>
      </c>
      <c r="JE75">
        <v>277.05349999999999</v>
      </c>
      <c r="JF75">
        <v>265.74369999999999</v>
      </c>
      <c r="JG75">
        <v>281.93819999999999</v>
      </c>
      <c r="JH75">
        <v>264.3691</v>
      </c>
      <c r="JI75">
        <v>267.66660000000002</v>
      </c>
      <c r="JJ75">
        <v>258.17349999999999</v>
      </c>
      <c r="JK75">
        <v>280.1619</v>
      </c>
      <c r="JL75">
        <v>269.30020000000002</v>
      </c>
      <c r="JM75">
        <v>280.19290000000001</v>
      </c>
      <c r="JN75">
        <v>271.27820000000003</v>
      </c>
      <c r="JO75">
        <v>291.65129999999999</v>
      </c>
      <c r="JP75">
        <v>281.25529999999998</v>
      </c>
      <c r="JQ75">
        <v>292.68029999999999</v>
      </c>
      <c r="JR75">
        <v>263.04629999999997</v>
      </c>
      <c r="JS75">
        <v>294.23840000000001</v>
      </c>
      <c r="JT75">
        <v>287.76639999999998</v>
      </c>
      <c r="JU75">
        <v>298.7543</v>
      </c>
      <c r="JV75">
        <v>298.8888</v>
      </c>
      <c r="JW75">
        <v>298.45429999999999</v>
      </c>
      <c r="JX75">
        <v>290.88690000000003</v>
      </c>
      <c r="JY75">
        <v>292.6044</v>
      </c>
      <c r="JZ75">
        <v>306.10230000000001</v>
      </c>
      <c r="KA75">
        <v>279.68450000000001</v>
      </c>
      <c r="KB75">
        <v>279.47820000000002</v>
      </c>
      <c r="KC75">
        <v>274.8193</v>
      </c>
      <c r="KD75">
        <v>279.16379999999998</v>
      </c>
      <c r="KE75">
        <v>286.57780000000002</v>
      </c>
      <c r="KF75">
        <v>282.7484</v>
      </c>
      <c r="KG75">
        <v>268.11750000000001</v>
      </c>
      <c r="KH75">
        <v>276.55919999999998</v>
      </c>
      <c r="KI75">
        <v>272.69369999999998</v>
      </c>
      <c r="KJ75">
        <v>275.77870000000001</v>
      </c>
      <c r="KK75">
        <v>268.13200000000001</v>
      </c>
      <c r="KL75">
        <v>274.29610000000002</v>
      </c>
      <c r="KM75">
        <v>286.87599999999998</v>
      </c>
      <c r="KN75">
        <v>275.37360000000001</v>
      </c>
      <c r="KO75">
        <v>268.88170000000002</v>
      </c>
      <c r="KP75">
        <v>285.71780000000001</v>
      </c>
      <c r="KQ75">
        <v>273.47239999999999</v>
      </c>
      <c r="KR75">
        <v>274.21510000000001</v>
      </c>
      <c r="KS75">
        <v>273.16210000000001</v>
      </c>
      <c r="KT75">
        <v>273.92500000000001</v>
      </c>
      <c r="KU75">
        <v>266.23809999999997</v>
      </c>
      <c r="KV75">
        <v>280.87759999999997</v>
      </c>
      <c r="KW75">
        <v>270.88900000000001</v>
      </c>
      <c r="KX75">
        <v>271.32580000000002</v>
      </c>
      <c r="KY75">
        <v>285.38369999999998</v>
      </c>
      <c r="KZ75">
        <v>274.11419999999998</v>
      </c>
      <c r="LA75">
        <v>271.51369999999997</v>
      </c>
      <c r="LB75">
        <v>267.14</v>
      </c>
      <c r="LC75">
        <v>278.4033</v>
      </c>
      <c r="LD75">
        <v>267.08690000000001</v>
      </c>
      <c r="LE75">
        <v>277.21010000000001</v>
      </c>
      <c r="LF75">
        <v>297.18430000000001</v>
      </c>
      <c r="LG75">
        <v>266.05380000000002</v>
      </c>
      <c r="LH75">
        <v>274.01650000000001</v>
      </c>
      <c r="LI75">
        <v>291.11779999999999</v>
      </c>
      <c r="LJ75">
        <v>294.80829999999997</v>
      </c>
      <c r="LK75">
        <v>270.59280000000001</v>
      </c>
      <c r="LL75">
        <v>274.5609</v>
      </c>
      <c r="LM75">
        <v>263.97559999999999</v>
      </c>
      <c r="LN75">
        <v>322.19310000000002</v>
      </c>
      <c r="LO75">
        <v>295.19069999999999</v>
      </c>
      <c r="LP75">
        <v>304.34609999999998</v>
      </c>
      <c r="LQ75">
        <v>301.79399999999998</v>
      </c>
      <c r="LR75">
        <v>294.0016</v>
      </c>
      <c r="LS75">
        <v>292.73140000000001</v>
      </c>
      <c r="LT75">
        <v>288.58280000000002</v>
      </c>
      <c r="LU75">
        <v>290.48809999999997</v>
      </c>
      <c r="LV75">
        <v>307.0754</v>
      </c>
      <c r="LW75">
        <v>291.59809999999999</v>
      </c>
      <c r="LX75">
        <v>316.50060000000002</v>
      </c>
      <c r="LY75">
        <v>299.24759999999998</v>
      </c>
      <c r="LZ75">
        <v>306.49860000000001</v>
      </c>
      <c r="MA75">
        <v>304.01060000000001</v>
      </c>
      <c r="MB75">
        <v>306.6848</v>
      </c>
      <c r="MC75">
        <v>299.21390000000002</v>
      </c>
      <c r="MD75">
        <v>281.87439999999998</v>
      </c>
      <c r="ME75">
        <v>262.8125</v>
      </c>
      <c r="MF75">
        <v>282.20319999999998</v>
      </c>
      <c r="MG75">
        <v>272.25959999999998</v>
      </c>
      <c r="MH75">
        <v>266.06819999999999</v>
      </c>
      <c r="MI75">
        <v>257.35590000000002</v>
      </c>
      <c r="MJ75">
        <v>280.89350000000002</v>
      </c>
      <c r="MK75">
        <v>266.61680000000001</v>
      </c>
      <c r="ML75">
        <v>283.26319999999998</v>
      </c>
      <c r="MM75">
        <v>274.95650000000001</v>
      </c>
      <c r="MN75">
        <v>288.10239999999999</v>
      </c>
      <c r="MO75">
        <v>292.27330000000001</v>
      </c>
      <c r="MP75">
        <v>290.33999999999997</v>
      </c>
      <c r="MQ75">
        <v>285.63889999999998</v>
      </c>
      <c r="MR75">
        <v>270.37</v>
      </c>
      <c r="MS75">
        <v>263.9855</v>
      </c>
      <c r="MT75">
        <v>279.68239999999997</v>
      </c>
      <c r="MU75">
        <v>277.48</v>
      </c>
      <c r="MV75">
        <v>277.29770000000002</v>
      </c>
      <c r="MW75">
        <v>278.44110000000001</v>
      </c>
      <c r="MX75">
        <v>267.12670000000003</v>
      </c>
      <c r="MY75">
        <v>275.25819999999999</v>
      </c>
      <c r="MZ75">
        <v>277.75229999999999</v>
      </c>
      <c r="NA75">
        <v>284.04169999999999</v>
      </c>
      <c r="NB75">
        <v>264.52980000000002</v>
      </c>
      <c r="NC75">
        <v>271.3997</v>
      </c>
      <c r="ND75">
        <v>265.35559999999998</v>
      </c>
      <c r="NE75">
        <v>263.57979999999998</v>
      </c>
      <c r="NF75">
        <v>285.54669999999999</v>
      </c>
      <c r="NG75">
        <v>286.16120000000001</v>
      </c>
      <c r="NH75">
        <v>272.91379999999998</v>
      </c>
      <c r="NI75">
        <v>274.94869999999997</v>
      </c>
      <c r="NJ75">
        <v>258.17809999999997</v>
      </c>
      <c r="NK75">
        <v>257.7647</v>
      </c>
      <c r="NL75">
        <v>273.83210000000003</v>
      </c>
      <c r="NM75">
        <v>271.5523</v>
      </c>
      <c r="NN75">
        <v>270.70249999999999</v>
      </c>
      <c r="NO75">
        <v>269.84660000000002</v>
      </c>
      <c r="NP75">
        <v>268.40980000000002</v>
      </c>
      <c r="NQ75">
        <v>272.02629999999999</v>
      </c>
      <c r="NR75">
        <v>285.90620000000001</v>
      </c>
      <c r="NS75">
        <v>280.39870000000002</v>
      </c>
      <c r="NT75">
        <v>265.1671</v>
      </c>
      <c r="NU75">
        <v>281.64569999999998</v>
      </c>
      <c r="NV75">
        <v>273.39420000000001</v>
      </c>
      <c r="NW75">
        <v>277.51029999999997</v>
      </c>
      <c r="NX75">
        <v>268.80939999999998</v>
      </c>
      <c r="NY75">
        <v>259.61189999999999</v>
      </c>
      <c r="NZ75">
        <v>270.9914</v>
      </c>
      <c r="OA75">
        <v>294.20479999999998</v>
      </c>
      <c r="OB75">
        <v>266.76859999999999</v>
      </c>
      <c r="OC75">
        <v>264.83460000000002</v>
      </c>
      <c r="OD75">
        <v>268.23379999999997</v>
      </c>
      <c r="OE75">
        <v>262.4973</v>
      </c>
      <c r="OF75">
        <v>260.87970000000001</v>
      </c>
      <c r="OG75">
        <v>255.91319999999999</v>
      </c>
      <c r="OH75">
        <v>271.47559999999999</v>
      </c>
      <c r="OI75">
        <v>274.5127</v>
      </c>
      <c r="OJ75">
        <v>296.56709999999998</v>
      </c>
      <c r="OK75">
        <v>286.64179999999999</v>
      </c>
      <c r="OL75">
        <v>281.35359999999997</v>
      </c>
      <c r="OM75">
        <v>269.33690000000001</v>
      </c>
      <c r="ON75">
        <v>291.88979999999998</v>
      </c>
      <c r="OO75">
        <v>277.32499999999999</v>
      </c>
      <c r="OP75">
        <v>277.22149999999999</v>
      </c>
      <c r="OQ75">
        <v>280.92430000000002</v>
      </c>
      <c r="OR75">
        <v>283.7629</v>
      </c>
      <c r="OS75">
        <v>267.21140000000003</v>
      </c>
      <c r="OT75">
        <v>255.3888</v>
      </c>
      <c r="OU75">
        <v>268.42270000000002</v>
      </c>
      <c r="OV75">
        <v>256.37369999999999</v>
      </c>
      <c r="OW75">
        <v>287.82619999999997</v>
      </c>
      <c r="OX75">
        <v>281.57589999999999</v>
      </c>
      <c r="OY75">
        <v>268.73379999999997</v>
      </c>
      <c r="OZ75">
        <v>273.44069999999999</v>
      </c>
      <c r="PA75">
        <v>271.41199999999998</v>
      </c>
      <c r="PB75">
        <v>281.71429999999998</v>
      </c>
      <c r="PC75">
        <v>267.2595</v>
      </c>
      <c r="PD75">
        <v>249.8749</v>
      </c>
      <c r="PE75">
        <v>273.41820000000001</v>
      </c>
      <c r="PF75">
        <v>272.5496</v>
      </c>
      <c r="PG75">
        <v>289.32229999999998</v>
      </c>
      <c r="PH75">
        <v>281.39890000000003</v>
      </c>
      <c r="PI75">
        <v>380.90859999999998</v>
      </c>
      <c r="PJ75">
        <v>283.2192</v>
      </c>
      <c r="PK75">
        <v>282.65210000000002</v>
      </c>
      <c r="PL75">
        <v>288.77910000000003</v>
      </c>
      <c r="PM75">
        <v>284.85939999999999</v>
      </c>
      <c r="PN75">
        <v>265.51850000000002</v>
      </c>
      <c r="PO75">
        <v>279.16019999999997</v>
      </c>
      <c r="PP75">
        <v>272.32749999999999</v>
      </c>
      <c r="PQ75">
        <v>274.0607</v>
      </c>
      <c r="PR75">
        <v>288.64060000000001</v>
      </c>
      <c r="PS75">
        <v>268.0926</v>
      </c>
      <c r="PT75">
        <v>273.22280000000001</v>
      </c>
      <c r="PU75">
        <v>280.1026</v>
      </c>
      <c r="PV75">
        <v>273.65269999999998</v>
      </c>
      <c r="PW75">
        <v>279.15199999999999</v>
      </c>
      <c r="PX75">
        <v>262.9117</v>
      </c>
      <c r="PY75">
        <v>272.82740000000001</v>
      </c>
      <c r="PZ75">
        <v>271.4203</v>
      </c>
      <c r="QA75">
        <v>263.58</v>
      </c>
      <c r="QB75">
        <v>265.24669999999998</v>
      </c>
      <c r="QC75">
        <v>270.10300000000001</v>
      </c>
      <c r="QD75">
        <v>273.1866</v>
      </c>
      <c r="QE75">
        <v>276.99200000000002</v>
      </c>
      <c r="QF75">
        <v>263.33100000000002</v>
      </c>
      <c r="QG75">
        <v>269.05520000000001</v>
      </c>
      <c r="QH75">
        <v>283.34249999999997</v>
      </c>
      <c r="QI75">
        <v>281.779</v>
      </c>
      <c r="QJ75">
        <v>270.96289999999999</v>
      </c>
      <c r="QK75">
        <v>263.6377</v>
      </c>
      <c r="QL75">
        <v>256.10739999999998</v>
      </c>
      <c r="QM75">
        <v>274.66309999999999</v>
      </c>
      <c r="QN75">
        <v>269.41980000000001</v>
      </c>
      <c r="QO75">
        <v>271.9477</v>
      </c>
      <c r="QP75">
        <v>274.29930000000002</v>
      </c>
      <c r="QQ75">
        <v>276.73140000000001</v>
      </c>
      <c r="QR75">
        <v>269.9083</v>
      </c>
      <c r="QS75">
        <v>268.10930000000002</v>
      </c>
      <c r="QT75">
        <v>264.07330000000002</v>
      </c>
      <c r="QU75">
        <v>262.45830000000001</v>
      </c>
      <c r="QV75">
        <v>277.34809999999999</v>
      </c>
      <c r="QW75">
        <v>271.17509999999999</v>
      </c>
      <c r="QX75">
        <v>279.47719999999998</v>
      </c>
      <c r="QY75">
        <v>261.411</v>
      </c>
      <c r="QZ75">
        <v>263.66829999999999</v>
      </c>
      <c r="RA75">
        <v>269.54219999999998</v>
      </c>
      <c r="RB75">
        <v>272.82319999999999</v>
      </c>
      <c r="RC75">
        <v>281.8605</v>
      </c>
      <c r="RD75">
        <v>275.70740000000001</v>
      </c>
      <c r="RE75">
        <v>272.84969999999998</v>
      </c>
      <c r="RF75">
        <v>283.80070000000001</v>
      </c>
      <c r="RG75">
        <v>265.49340000000001</v>
      </c>
      <c r="RH75">
        <v>284.38709999999998</v>
      </c>
      <c r="RI75">
        <v>266.42079999999999</v>
      </c>
      <c r="RJ75">
        <v>283.14299999999997</v>
      </c>
      <c r="RK75">
        <v>282.08019999999999</v>
      </c>
      <c r="RL75">
        <v>281.23070000000001</v>
      </c>
      <c r="RM75">
        <v>269.20909999999998</v>
      </c>
      <c r="RN75">
        <v>276.51080000000002</v>
      </c>
      <c r="RO75">
        <v>270.56470000000002</v>
      </c>
      <c r="RP75">
        <v>287.44069999999999</v>
      </c>
      <c r="RQ75">
        <v>267.73399999999998</v>
      </c>
      <c r="RR75">
        <v>275.65980000000002</v>
      </c>
      <c r="RS75">
        <v>270.07459999999998</v>
      </c>
      <c r="RT75">
        <v>271.02910000000003</v>
      </c>
      <c r="RU75">
        <v>270.58359999999999</v>
      </c>
      <c r="RV75">
        <v>270.97030000000001</v>
      </c>
      <c r="RW75">
        <v>270.81130000000002</v>
      </c>
      <c r="RX75">
        <v>270.9273</v>
      </c>
      <c r="RY75">
        <v>271.78429999999997</v>
      </c>
      <c r="RZ75">
        <v>264.83690000000001</v>
      </c>
      <c r="SA75">
        <v>264.13650000000001</v>
      </c>
      <c r="SB75">
        <v>277.50349999999997</v>
      </c>
      <c r="SC75">
        <v>284.49959999999999</v>
      </c>
      <c r="SD75">
        <v>274.24799999999999</v>
      </c>
      <c r="SE75">
        <v>266.1669</v>
      </c>
      <c r="SF75">
        <v>265.41370000000001</v>
      </c>
      <c r="SG75">
        <v>288.09219999999999</v>
      </c>
      <c r="SH75">
        <v>278.26389999999998</v>
      </c>
      <c r="SI75">
        <v>299.15969999999999</v>
      </c>
      <c r="SJ75">
        <v>268.40649999999999</v>
      </c>
      <c r="SK75">
        <v>267.01710000000003</v>
      </c>
      <c r="SL75">
        <v>272.80860000000001</v>
      </c>
      <c r="SM75">
        <v>286.09960000000001</v>
      </c>
      <c r="SN75">
        <v>277.43880000000001</v>
      </c>
      <c r="SO75">
        <v>260.51100000000002</v>
      </c>
      <c r="SP75">
        <v>263.00220000000002</v>
      </c>
      <c r="SQ75">
        <v>273.7516</v>
      </c>
      <c r="SR75">
        <v>269.12180000000001</v>
      </c>
      <c r="SS75">
        <v>282.98020000000002</v>
      </c>
      <c r="ST75">
        <v>258.63339999999999</v>
      </c>
      <c r="SU75">
        <v>276.49619999999999</v>
      </c>
      <c r="SV75">
        <v>282.36759999999998</v>
      </c>
      <c r="SW75">
        <v>263.33280000000002</v>
      </c>
      <c r="SX75">
        <v>259.11840000000001</v>
      </c>
      <c r="SY75">
        <v>261.57560000000001</v>
      </c>
      <c r="SZ75">
        <v>280.6413</v>
      </c>
      <c r="TA75">
        <v>261.46620000000001</v>
      </c>
      <c r="TB75">
        <v>270.18639999999999</v>
      </c>
      <c r="TC75">
        <v>271.8897</v>
      </c>
      <c r="TD75">
        <v>276.3734</v>
      </c>
      <c r="TE75">
        <v>271.77640000000002</v>
      </c>
      <c r="TF75">
        <v>262.64510000000001</v>
      </c>
      <c r="TG75">
        <v>278.42200000000003</v>
      </c>
      <c r="TH75">
        <v>285.1395</v>
      </c>
      <c r="TI75">
        <v>279.17430000000002</v>
      </c>
      <c r="TJ75">
        <v>277.95359999999999</v>
      </c>
      <c r="TK75">
        <v>264.911</v>
      </c>
      <c r="TL75">
        <v>278.46629999999999</v>
      </c>
      <c r="TM75">
        <v>271.33280000000002</v>
      </c>
      <c r="TN75">
        <v>277.33530000000002</v>
      </c>
      <c r="TO75">
        <v>295.41430000000003</v>
      </c>
      <c r="TP75">
        <v>276.55709999999999</v>
      </c>
      <c r="TQ75">
        <v>266.46190000000001</v>
      </c>
      <c r="TR75">
        <v>278.59249999999997</v>
      </c>
      <c r="TS75">
        <v>295.8879</v>
      </c>
      <c r="TT75">
        <v>293.41759999999999</v>
      </c>
      <c r="TU75">
        <v>276.48860000000002</v>
      </c>
      <c r="TV75">
        <v>266.73289999999997</v>
      </c>
      <c r="TW75">
        <v>274.00599999999997</v>
      </c>
      <c r="TX75">
        <v>278.40140000000002</v>
      </c>
      <c r="TY75">
        <v>276.84160000000003</v>
      </c>
      <c r="TZ75">
        <v>267.80349999999999</v>
      </c>
      <c r="UA75">
        <v>265.49900000000002</v>
      </c>
      <c r="UB75">
        <v>267.29169999999999</v>
      </c>
      <c r="UC75">
        <v>293.05680000000001</v>
      </c>
      <c r="UD75">
        <v>270.52210000000002</v>
      </c>
      <c r="UE75">
        <v>268.54719999999998</v>
      </c>
      <c r="UF75">
        <v>283.31459999999998</v>
      </c>
      <c r="UG75">
        <v>281.32400000000001</v>
      </c>
      <c r="UH75">
        <v>272.47500000000002</v>
      </c>
      <c r="UI75">
        <v>267.642</v>
      </c>
      <c r="UJ75">
        <v>275.55489999999998</v>
      </c>
      <c r="UK75">
        <v>268.23570000000001</v>
      </c>
      <c r="UL75">
        <v>271.19869999999997</v>
      </c>
      <c r="UM75">
        <v>262.10640000000001</v>
      </c>
      <c r="UN75">
        <v>263.45350000000002</v>
      </c>
      <c r="UO75">
        <v>277.61810000000003</v>
      </c>
      <c r="UP75">
        <v>283.17200000000003</v>
      </c>
      <c r="UQ75">
        <v>264.75979999999998</v>
      </c>
      <c r="UR75">
        <v>263.75740000000002</v>
      </c>
      <c r="US75">
        <v>277.20699999999999</v>
      </c>
      <c r="UT75">
        <v>259.46719999999999</v>
      </c>
      <c r="UU75">
        <v>267.5145</v>
      </c>
      <c r="UV75">
        <v>282.27789999999999</v>
      </c>
      <c r="UW75">
        <v>289.61680000000001</v>
      </c>
      <c r="UX75">
        <v>274.04680000000002</v>
      </c>
      <c r="UY75">
        <v>264.71280000000002</v>
      </c>
      <c r="UZ75">
        <v>282.52870000000001</v>
      </c>
      <c r="VA75">
        <v>271.05270000000002</v>
      </c>
      <c r="VB75">
        <v>283.4599</v>
      </c>
      <c r="VC75">
        <v>282.20650000000001</v>
      </c>
      <c r="VD75">
        <v>300.49059999999997</v>
      </c>
      <c r="VE75">
        <v>302.8922</v>
      </c>
      <c r="VF75">
        <v>266.43079999999998</v>
      </c>
      <c r="VG75">
        <v>286.41860000000003</v>
      </c>
      <c r="VH75">
        <v>277.49860000000001</v>
      </c>
      <c r="VI75">
        <v>268.63420000000002</v>
      </c>
      <c r="VJ75">
        <v>278.31049999999999</v>
      </c>
      <c r="VK75">
        <v>273.8605</v>
      </c>
      <c r="VL75">
        <v>272.38310000000001</v>
      </c>
      <c r="VM75">
        <v>270.25349999999997</v>
      </c>
      <c r="VN75">
        <v>266.39600000000002</v>
      </c>
      <c r="VO75">
        <v>267.572</v>
      </c>
      <c r="VP75">
        <v>264.71719999999999</v>
      </c>
      <c r="VQ75">
        <v>278.12119999999999</v>
      </c>
      <c r="VR75">
        <v>290.84719999999999</v>
      </c>
      <c r="VS75">
        <v>264.98200000000003</v>
      </c>
      <c r="VT75">
        <v>279.55990000000003</v>
      </c>
      <c r="VU75">
        <v>262.4821</v>
      </c>
      <c r="VV75">
        <v>272.2407</v>
      </c>
      <c r="VW75">
        <v>278.07900000000001</v>
      </c>
      <c r="VX75">
        <v>271.17239999999998</v>
      </c>
      <c r="VY75">
        <v>290.70830000000001</v>
      </c>
      <c r="VZ75">
        <v>282.0643</v>
      </c>
      <c r="WA75">
        <v>273.18439999999998</v>
      </c>
      <c r="WB75">
        <v>261.37479999999999</v>
      </c>
      <c r="WC75">
        <v>290.2432</v>
      </c>
      <c r="WD75">
        <v>298.70710000000003</v>
      </c>
      <c r="WE75">
        <v>281.65589999999997</v>
      </c>
      <c r="WF75">
        <v>269.76499999999999</v>
      </c>
      <c r="WG75">
        <v>263.01679999999999</v>
      </c>
      <c r="WH75">
        <v>257.58870000000002</v>
      </c>
      <c r="WI75">
        <v>266.28440000000001</v>
      </c>
      <c r="WJ75">
        <v>269.77370000000002</v>
      </c>
      <c r="WK75">
        <v>269.05380000000002</v>
      </c>
      <c r="WL75">
        <v>262.63150000000002</v>
      </c>
      <c r="WM75">
        <v>263.19470000000001</v>
      </c>
      <c r="WN75">
        <v>267.83940000000001</v>
      </c>
      <c r="WO75">
        <v>283.51670000000001</v>
      </c>
      <c r="WP75">
        <v>304.59289999999999</v>
      </c>
      <c r="WQ75">
        <v>277.35149999999999</v>
      </c>
      <c r="WR75">
        <v>263.51609999999999</v>
      </c>
      <c r="WS75">
        <v>261.43450000000001</v>
      </c>
      <c r="WT75">
        <v>267.4572</v>
      </c>
      <c r="WU75">
        <v>270.66840000000002</v>
      </c>
      <c r="WV75">
        <v>267.45089999999999</v>
      </c>
      <c r="WW75">
        <v>270.34820000000002</v>
      </c>
      <c r="WX75">
        <v>263.59969999999998</v>
      </c>
      <c r="WY75">
        <v>281.89400000000001</v>
      </c>
      <c r="WZ75">
        <v>275.66140000000001</v>
      </c>
      <c r="XA75">
        <v>271.05369999999999</v>
      </c>
      <c r="XB75">
        <v>269.07670000000002</v>
      </c>
      <c r="XC75">
        <v>278.4513</v>
      </c>
      <c r="XD75">
        <v>283.11669999999998</v>
      </c>
      <c r="XE75">
        <v>279.67989999999998</v>
      </c>
      <c r="XF75">
        <v>277.01029999999997</v>
      </c>
      <c r="XG75">
        <v>290.59070000000003</v>
      </c>
      <c r="XH75">
        <v>267.77010000000001</v>
      </c>
      <c r="XI75">
        <v>271.77519999999998</v>
      </c>
      <c r="XJ75">
        <v>285.62599999999998</v>
      </c>
      <c r="XK75">
        <v>273.13130000000001</v>
      </c>
      <c r="XL75">
        <v>274.5172</v>
      </c>
      <c r="XM75">
        <v>273.31319999999999</v>
      </c>
      <c r="XN75">
        <v>278.0967</v>
      </c>
      <c r="XO75">
        <v>273.0138</v>
      </c>
      <c r="XP75">
        <v>246.02680000000001</v>
      </c>
      <c r="XQ75">
        <v>274.21890000000002</v>
      </c>
      <c r="XR75">
        <v>269.85149999999999</v>
      </c>
      <c r="XS75">
        <v>280.7824</v>
      </c>
      <c r="XT75">
        <v>281.54070000000002</v>
      </c>
      <c r="XU75">
        <v>280.27850000000001</v>
      </c>
      <c r="XV75">
        <v>283.17129999999997</v>
      </c>
      <c r="XW75">
        <v>264.54300000000001</v>
      </c>
      <c r="XX75">
        <v>263.22030000000001</v>
      </c>
      <c r="XY75">
        <v>263.9006</v>
      </c>
      <c r="XZ75">
        <v>259.9973</v>
      </c>
      <c r="YA75">
        <v>286.60520000000002</v>
      </c>
      <c r="YB75">
        <v>277.29840000000002</v>
      </c>
      <c r="YC75">
        <v>282.84230000000002</v>
      </c>
      <c r="YD75">
        <v>269.59769999999997</v>
      </c>
      <c r="YE75">
        <v>263.86470000000003</v>
      </c>
      <c r="YF75">
        <v>281.9402</v>
      </c>
      <c r="YG75">
        <v>299.19600000000003</v>
      </c>
      <c r="YH75">
        <v>272.38209999999998</v>
      </c>
      <c r="YI75">
        <v>273.61180000000002</v>
      </c>
      <c r="YJ75">
        <v>267.20620000000002</v>
      </c>
      <c r="YK75">
        <v>263.23509999999999</v>
      </c>
      <c r="YL75">
        <v>273.8297</v>
      </c>
      <c r="YM75">
        <v>262.76549999999997</v>
      </c>
      <c r="YN75">
        <v>267.87540000000001</v>
      </c>
      <c r="YO75">
        <v>274.1968</v>
      </c>
      <c r="YP75">
        <v>280.15499999999997</v>
      </c>
      <c r="YQ75">
        <v>318.42790000000002</v>
      </c>
      <c r="YR75">
        <v>284.4581</v>
      </c>
      <c r="YS75">
        <v>290.14800000000002</v>
      </c>
      <c r="YT75">
        <v>267.61709999999999</v>
      </c>
      <c r="YU75">
        <v>276.17989999999998</v>
      </c>
      <c r="YV75">
        <v>255.65639999999999</v>
      </c>
      <c r="YW75">
        <v>276.7586</v>
      </c>
      <c r="YX75">
        <v>273.29950000000002</v>
      </c>
      <c r="YY75">
        <v>266.03179999999998</v>
      </c>
      <c r="YZ75">
        <v>262.51639999999998</v>
      </c>
      <c r="ZA75">
        <v>269.89049999999997</v>
      </c>
      <c r="ZB75">
        <v>289.39299999999997</v>
      </c>
      <c r="ZC75">
        <v>265.69170000000003</v>
      </c>
      <c r="ZD75">
        <v>263.72480000000002</v>
      </c>
      <c r="ZE75">
        <v>267.58409999999998</v>
      </c>
      <c r="ZF75">
        <v>277.94150000000002</v>
      </c>
      <c r="ZG75">
        <v>274.82530000000003</v>
      </c>
      <c r="ZH75">
        <v>267.48820000000001</v>
      </c>
      <c r="ZI75">
        <v>278.88679999999999</v>
      </c>
      <c r="ZJ75">
        <v>281.13619999999997</v>
      </c>
      <c r="ZK75">
        <v>270.63099999999997</v>
      </c>
      <c r="ZL75">
        <v>269.73149999999998</v>
      </c>
      <c r="ZM75">
        <v>291.9074</v>
      </c>
      <c r="ZN75">
        <v>279.08049999999997</v>
      </c>
      <c r="ZO75">
        <v>275.57330000000002</v>
      </c>
      <c r="ZP75">
        <v>291.86070000000001</v>
      </c>
      <c r="ZQ75">
        <v>272.02699999999999</v>
      </c>
      <c r="ZR75">
        <v>285.34129999999999</v>
      </c>
      <c r="ZS75">
        <v>277.69470000000001</v>
      </c>
      <c r="ZT75">
        <v>276.73820000000001</v>
      </c>
      <c r="ZU75">
        <v>257.30410000000001</v>
      </c>
      <c r="ZV75">
        <v>294.24189999999999</v>
      </c>
      <c r="ZW75">
        <v>267.1438</v>
      </c>
      <c r="ZX75">
        <v>266.05130000000003</v>
      </c>
      <c r="ZY75">
        <v>265.0573</v>
      </c>
      <c r="ZZ75">
        <v>275.22969999999998</v>
      </c>
      <c r="AAA75">
        <v>262.76220000000001</v>
      </c>
      <c r="AAB75">
        <v>286.44040000000001</v>
      </c>
      <c r="AAC75">
        <v>286.82990000000001</v>
      </c>
      <c r="AAD75">
        <v>292.66079999999999</v>
      </c>
      <c r="AAE75">
        <v>268.17750000000001</v>
      </c>
      <c r="AAF75">
        <v>285.30220000000003</v>
      </c>
      <c r="AAG75">
        <v>265.08920000000001</v>
      </c>
      <c r="AAH75">
        <v>279.17099999999999</v>
      </c>
      <c r="AAI75">
        <v>263.8723</v>
      </c>
      <c r="AAJ75">
        <v>259.1936</v>
      </c>
      <c r="AAK75">
        <v>277.92129999999997</v>
      </c>
      <c r="AAL75">
        <v>270.81459999999998</v>
      </c>
      <c r="AAM75">
        <v>270.10169999999999</v>
      </c>
      <c r="AAN75">
        <v>286.32619999999997</v>
      </c>
      <c r="AAO75">
        <v>251.93129999999999</v>
      </c>
      <c r="AAP75">
        <v>255.04740000000001</v>
      </c>
      <c r="AAQ75">
        <v>271.36700000000002</v>
      </c>
      <c r="AAR75">
        <v>263.30709999999999</v>
      </c>
      <c r="AAS75">
        <v>261.24770000000001</v>
      </c>
      <c r="AAT75">
        <v>264.82560000000001</v>
      </c>
      <c r="AAU75">
        <v>278.18520000000001</v>
      </c>
      <c r="AAV75">
        <v>281.22590000000002</v>
      </c>
      <c r="AAW75">
        <v>274.37740000000002</v>
      </c>
      <c r="AAX75">
        <v>293.88839999999999</v>
      </c>
      <c r="AAY75">
        <v>272.32330000000002</v>
      </c>
      <c r="AAZ75">
        <v>272.60640000000001</v>
      </c>
      <c r="ABA75">
        <v>272.68049999999999</v>
      </c>
      <c r="ABB75">
        <v>264.54320000000001</v>
      </c>
      <c r="ABC75">
        <v>276.46460000000002</v>
      </c>
      <c r="ABD75">
        <v>274.9178</v>
      </c>
      <c r="ABE75">
        <v>253.1602</v>
      </c>
      <c r="ABF75">
        <v>282.70150000000001</v>
      </c>
      <c r="ABG75">
        <v>273.42290000000003</v>
      </c>
      <c r="ABH75">
        <v>269.27289999999999</v>
      </c>
      <c r="ABI75">
        <v>265.22390000000001</v>
      </c>
      <c r="ABJ75">
        <v>288.93290000000002</v>
      </c>
      <c r="ABK75">
        <v>278.65769999999998</v>
      </c>
      <c r="ABL75">
        <v>279.10300000000001</v>
      </c>
      <c r="ABM75">
        <v>277.6961</v>
      </c>
      <c r="ABN75">
        <v>281.84429999999998</v>
      </c>
      <c r="ABO75">
        <v>288.58760000000001</v>
      </c>
      <c r="ABP75">
        <v>275.89249999999998</v>
      </c>
      <c r="ABQ75">
        <v>272.2133</v>
      </c>
      <c r="ABR75">
        <v>272.02510000000001</v>
      </c>
      <c r="ABS75">
        <v>267.21949999999998</v>
      </c>
      <c r="ABT75">
        <v>276.84739999999999</v>
      </c>
      <c r="ABU75">
        <v>274.72550000000001</v>
      </c>
      <c r="ABV75">
        <v>271.42509999999999</v>
      </c>
      <c r="ABW75">
        <v>276.36630000000002</v>
      </c>
      <c r="ABX75">
        <v>291.71690000000001</v>
      </c>
      <c r="ABY75">
        <v>287.94589999999999</v>
      </c>
      <c r="ABZ75">
        <v>289.71179999999998</v>
      </c>
      <c r="ACA75">
        <v>295.59370000000001</v>
      </c>
      <c r="ACB75">
        <v>285.16019999999997</v>
      </c>
      <c r="ACC75">
        <v>282.25040000000001</v>
      </c>
      <c r="ACD75">
        <v>274.06099999999998</v>
      </c>
      <c r="ACE75">
        <v>279.31110000000001</v>
      </c>
      <c r="ACF75">
        <v>271.2056</v>
      </c>
      <c r="ACG75">
        <v>283.99009999999998</v>
      </c>
      <c r="ACH75">
        <v>297.65359999999998</v>
      </c>
      <c r="ACI75">
        <v>289.42110000000002</v>
      </c>
      <c r="ACJ75">
        <v>273.49029999999999</v>
      </c>
      <c r="ACK75">
        <v>279.31639999999999</v>
      </c>
      <c r="ACL75">
        <v>286.06319999999999</v>
      </c>
      <c r="ACM75">
        <v>279.36439999999999</v>
      </c>
      <c r="ACN75">
        <v>281.05840000000001</v>
      </c>
      <c r="ACO75">
        <v>273.17320000000001</v>
      </c>
      <c r="ACP75">
        <v>260.72480000000002</v>
      </c>
      <c r="ACQ75">
        <v>273.71940000000001</v>
      </c>
      <c r="ACR75">
        <v>286.74380000000002</v>
      </c>
      <c r="ACS75">
        <v>259.05860000000001</v>
      </c>
      <c r="ACT75">
        <v>257.33300000000003</v>
      </c>
      <c r="ACU75">
        <v>259.06299999999999</v>
      </c>
      <c r="ACV75">
        <v>272.1712</v>
      </c>
      <c r="ACW75">
        <v>269.92230000000001</v>
      </c>
      <c r="ACX75">
        <v>265.06920000000002</v>
      </c>
      <c r="ACY75">
        <v>272.66669999999999</v>
      </c>
      <c r="ACZ75">
        <v>268.8297</v>
      </c>
      <c r="ADA75">
        <v>276.99860000000001</v>
      </c>
      <c r="ADB75">
        <v>302.12079999999997</v>
      </c>
      <c r="ADC75">
        <v>309.45710000000003</v>
      </c>
      <c r="ADD75">
        <v>288.0421</v>
      </c>
      <c r="ADE75">
        <v>263.74209999999999</v>
      </c>
      <c r="ADF75">
        <v>299.05439999999999</v>
      </c>
      <c r="ADG75">
        <v>294.62700000000001</v>
      </c>
      <c r="ADH75">
        <v>284.39859999999999</v>
      </c>
      <c r="ADI75">
        <v>295.79469999999998</v>
      </c>
      <c r="ADJ75">
        <v>276.3503</v>
      </c>
      <c r="ADK75">
        <v>274.63600000000002</v>
      </c>
      <c r="ADL75">
        <v>272.52929999999998</v>
      </c>
      <c r="ADM75">
        <v>265.22109999999998</v>
      </c>
      <c r="ADN75">
        <v>272.33479999999997</v>
      </c>
      <c r="ADO75">
        <v>268.50049999999999</v>
      </c>
      <c r="ADP75">
        <v>265.43770000000001</v>
      </c>
      <c r="ADQ75">
        <v>272.16849999999999</v>
      </c>
      <c r="ADR75">
        <v>279.31560000000002</v>
      </c>
      <c r="ADS75">
        <v>296.577</v>
      </c>
      <c r="ADT75">
        <v>267.51</v>
      </c>
      <c r="ADU75">
        <v>284.92129999999997</v>
      </c>
      <c r="ADV75">
        <v>249.3322</v>
      </c>
      <c r="ADW75">
        <v>268.95769999999999</v>
      </c>
      <c r="ADX75">
        <v>263.15539999999999</v>
      </c>
      <c r="ADY75">
        <v>264.38510000000002</v>
      </c>
      <c r="ADZ75">
        <v>270.69979999999998</v>
      </c>
      <c r="AEA75">
        <v>264.31020000000001</v>
      </c>
      <c r="AEB75">
        <v>276.98379999999997</v>
      </c>
      <c r="AEC75">
        <v>284.44400000000002</v>
      </c>
      <c r="AED75">
        <v>265.23719999999997</v>
      </c>
      <c r="AEE75">
        <v>276.08510000000001</v>
      </c>
      <c r="AEF75">
        <v>279.52359999999999</v>
      </c>
      <c r="AEG75">
        <v>268.83479999999997</v>
      </c>
      <c r="AEH75">
        <v>277.39729999999997</v>
      </c>
      <c r="AEI75">
        <v>272.1653</v>
      </c>
      <c r="AEJ75">
        <v>272.09309999999999</v>
      </c>
      <c r="AEK75">
        <v>260.94099999999997</v>
      </c>
      <c r="AEL75">
        <v>273.91070000000002</v>
      </c>
      <c r="AEM75">
        <v>278.53620000000001</v>
      </c>
      <c r="AEN75">
        <v>287.40069999999997</v>
      </c>
      <c r="AEO75">
        <v>273.71570000000003</v>
      </c>
      <c r="AEP75">
        <v>273.0163</v>
      </c>
      <c r="AEQ75">
        <v>263.69740000000002</v>
      </c>
      <c r="AER75">
        <v>267.23820000000001</v>
      </c>
      <c r="AES75">
        <v>259.27159999999998</v>
      </c>
      <c r="AET75">
        <v>263.7432</v>
      </c>
      <c r="AEU75">
        <v>274.43439999999998</v>
      </c>
      <c r="AEV75">
        <v>253.81659999999999</v>
      </c>
      <c r="AEW75">
        <v>271.31909999999999</v>
      </c>
      <c r="AEX75">
        <v>261.36099999999999</v>
      </c>
      <c r="AEY75">
        <v>275.47210000000001</v>
      </c>
      <c r="AEZ75">
        <v>277.279</v>
      </c>
      <c r="AFA75">
        <v>257.69260000000003</v>
      </c>
      <c r="AFB75">
        <v>261.88600000000002</v>
      </c>
      <c r="AFC75">
        <v>264.77690000000001</v>
      </c>
      <c r="AFD75">
        <v>289.17669999999998</v>
      </c>
      <c r="AFE75">
        <v>286.89069999999998</v>
      </c>
      <c r="AFF75">
        <v>276.96570000000003</v>
      </c>
      <c r="AFG75">
        <v>256.98700000000002</v>
      </c>
      <c r="AFH75">
        <v>259.9547</v>
      </c>
      <c r="AFI75">
        <v>274.92689999999999</v>
      </c>
      <c r="AFJ75">
        <v>263.19369999999998</v>
      </c>
      <c r="AFK75">
        <v>280.75240000000002</v>
      </c>
      <c r="AFL75">
        <v>268.2208</v>
      </c>
      <c r="AFM75">
        <v>270.69920000000002</v>
      </c>
      <c r="AFN75">
        <v>294.90800000000002</v>
      </c>
      <c r="AFO75">
        <v>269.08980000000003</v>
      </c>
      <c r="AFP75">
        <v>265.24790000000002</v>
      </c>
      <c r="AFQ75">
        <v>267.57049999999998</v>
      </c>
      <c r="AFR75">
        <v>283.42419999999998</v>
      </c>
      <c r="AFS75">
        <v>257.3784</v>
      </c>
      <c r="AFT75">
        <v>276.73630000000003</v>
      </c>
      <c r="AFU75">
        <v>265.58269999999999</v>
      </c>
      <c r="AFV75">
        <v>277.41609999999997</v>
      </c>
      <c r="AFW75">
        <v>264.44589999999999</v>
      </c>
      <c r="AFX75">
        <v>263.52640000000002</v>
      </c>
      <c r="AFY75">
        <v>281.54469999999998</v>
      </c>
      <c r="AFZ75">
        <v>274.67500000000001</v>
      </c>
      <c r="AGA75">
        <v>268.80250000000001</v>
      </c>
      <c r="AGB75">
        <v>267.87200000000001</v>
      </c>
      <c r="AGC75">
        <v>264.36059999999998</v>
      </c>
      <c r="AGD75">
        <v>269.78890000000001</v>
      </c>
      <c r="AGE75">
        <v>277.10160000000002</v>
      </c>
      <c r="AGF75">
        <v>283.84399999999999</v>
      </c>
      <c r="AGG75">
        <v>271.04180000000002</v>
      </c>
      <c r="AGH75">
        <v>275.72570000000002</v>
      </c>
      <c r="AGI75">
        <v>265.93419999999998</v>
      </c>
      <c r="AGJ75">
        <v>275.00200000000001</v>
      </c>
      <c r="AGK75">
        <v>273.99720000000002</v>
      </c>
      <c r="AGL75">
        <v>272.06709999999998</v>
      </c>
      <c r="AGM75">
        <v>262.9853</v>
      </c>
      <c r="AGN75">
        <v>271.3186</v>
      </c>
      <c r="AGO75">
        <v>274.1044</v>
      </c>
      <c r="AGP75">
        <v>270.60129999999998</v>
      </c>
      <c r="AGQ75">
        <v>301.72329999999999</v>
      </c>
      <c r="AGR75">
        <v>271.43150000000003</v>
      </c>
      <c r="AGS75">
        <v>264.39359999999999</v>
      </c>
      <c r="AGT75">
        <v>271.29719999999998</v>
      </c>
      <c r="AGU75">
        <v>291.81889999999999</v>
      </c>
      <c r="AGV75">
        <v>289.25229999999999</v>
      </c>
      <c r="AGW75">
        <v>273.93790000000001</v>
      </c>
      <c r="AGX75">
        <v>275.55430000000001</v>
      </c>
      <c r="AGY75">
        <v>263.10239999999999</v>
      </c>
      <c r="AGZ75">
        <v>269.80500000000001</v>
      </c>
      <c r="AHA75">
        <v>280.47539999999998</v>
      </c>
      <c r="AHB75">
        <v>261.88049999999998</v>
      </c>
      <c r="AHC75">
        <v>267.73230000000001</v>
      </c>
      <c r="AHD75">
        <v>278.2636</v>
      </c>
      <c r="AHE75">
        <v>276.7747</v>
      </c>
      <c r="AHF75">
        <v>253.12970000000001</v>
      </c>
      <c r="AHG75">
        <v>280.82839999999999</v>
      </c>
      <c r="AHH75">
        <v>270.7079</v>
      </c>
      <c r="AHI75">
        <v>262.08479999999997</v>
      </c>
      <c r="AHJ75">
        <v>269.54840000000002</v>
      </c>
      <c r="AHK75">
        <v>298.4735</v>
      </c>
      <c r="AHL75">
        <v>343.10770000000002</v>
      </c>
      <c r="AHM75">
        <v>304.9633</v>
      </c>
      <c r="AHN75">
        <v>276.85289999999998</v>
      </c>
      <c r="AHO75">
        <v>267.87990000000002</v>
      </c>
      <c r="AHP75">
        <v>254.5001</v>
      </c>
      <c r="AHQ75">
        <v>273.18990000000002</v>
      </c>
      <c r="AHR75">
        <v>282.2593</v>
      </c>
      <c r="AHS75">
        <v>258.00760000000002</v>
      </c>
      <c r="AHT75">
        <v>274.22609999999997</v>
      </c>
      <c r="AHU75">
        <v>272.17129999999997</v>
      </c>
      <c r="AHV75">
        <v>267.08319999999998</v>
      </c>
      <c r="AHW75">
        <v>259.32670000000002</v>
      </c>
      <c r="AHX75">
        <v>269.34210000000002</v>
      </c>
      <c r="AHY75">
        <v>265.76389999999998</v>
      </c>
      <c r="AHZ75">
        <v>268.16669999999999</v>
      </c>
      <c r="AIA75">
        <v>280.91090000000003</v>
      </c>
      <c r="AIB75">
        <v>274.1832</v>
      </c>
      <c r="AIC75">
        <v>272.2029</v>
      </c>
      <c r="AID75">
        <v>277.38729999999998</v>
      </c>
      <c r="AIE75">
        <v>268.89819999999997</v>
      </c>
      <c r="AIF75">
        <v>255.81909999999999</v>
      </c>
      <c r="AIG75">
        <v>269.4237</v>
      </c>
      <c r="AIH75">
        <v>294.98059999999998</v>
      </c>
      <c r="AII75">
        <v>328.30680000000001</v>
      </c>
      <c r="AIJ75">
        <v>287.80450000000002</v>
      </c>
      <c r="AIK75">
        <v>288.08730000000003</v>
      </c>
      <c r="AIL75">
        <v>289.1857</v>
      </c>
      <c r="AIM75">
        <v>259.89460000000003</v>
      </c>
      <c r="AIN75">
        <v>258.04239999999999</v>
      </c>
      <c r="AIO75">
        <v>272.75389999999999</v>
      </c>
      <c r="AIP75">
        <v>282.38720000000001</v>
      </c>
      <c r="AIQ75">
        <v>321.80410000000001</v>
      </c>
      <c r="AIR75">
        <v>269.93599999999998</v>
      </c>
      <c r="AIS75">
        <v>269.5428</v>
      </c>
      <c r="AIT75">
        <v>274.9692</v>
      </c>
      <c r="AIU75">
        <v>264.88260000000002</v>
      </c>
      <c r="AIV75">
        <v>278.9554</v>
      </c>
      <c r="AIW75">
        <v>267.71780000000001</v>
      </c>
      <c r="AIX75">
        <v>277.3107</v>
      </c>
      <c r="AIY75">
        <v>267.5729</v>
      </c>
      <c r="AIZ75">
        <v>284.18430000000001</v>
      </c>
      <c r="AJA75">
        <v>274.97519999999997</v>
      </c>
      <c r="AJB75">
        <v>269.10590000000002</v>
      </c>
      <c r="AJC75">
        <v>279.35539999999997</v>
      </c>
      <c r="AJD75">
        <v>278.38310000000001</v>
      </c>
      <c r="AJE75">
        <v>274.47160000000002</v>
      </c>
      <c r="AJF75">
        <v>258.71210000000002</v>
      </c>
      <c r="AJG75">
        <v>275.75110000000001</v>
      </c>
      <c r="AJH75">
        <v>281.68639999999999</v>
      </c>
      <c r="AJI75">
        <v>274.40629999999999</v>
      </c>
      <c r="AJJ75">
        <v>293.3759</v>
      </c>
      <c r="AJK75">
        <v>279.52629999999999</v>
      </c>
      <c r="AJL75">
        <v>285.43470000000002</v>
      </c>
      <c r="AJM75">
        <v>286.69439999999997</v>
      </c>
      <c r="AJN75">
        <v>274.61259999999999</v>
      </c>
      <c r="AJO75">
        <v>270.45580000000001</v>
      </c>
      <c r="AJP75">
        <v>257.81060000000002</v>
      </c>
      <c r="AJQ75">
        <v>275.04860000000002</v>
      </c>
      <c r="AJR75">
        <v>267.14620000000002</v>
      </c>
      <c r="AJS75">
        <v>271.68540000000002</v>
      </c>
      <c r="AJT75">
        <v>275.05829999999997</v>
      </c>
      <c r="AJU75">
        <v>269.964</v>
      </c>
      <c r="AJV75">
        <v>288.9008</v>
      </c>
      <c r="AJW75">
        <v>276.59269999999998</v>
      </c>
      <c r="AJX75">
        <v>267.15129999999999</v>
      </c>
      <c r="AJY75">
        <v>266.08769999999998</v>
      </c>
      <c r="AJZ75">
        <v>270.47879999999998</v>
      </c>
      <c r="AKA75">
        <v>264.97179999999997</v>
      </c>
      <c r="AKB75">
        <v>261.41539999999998</v>
      </c>
      <c r="AKC75">
        <v>273.73200000000003</v>
      </c>
      <c r="AKD75">
        <v>273.2568</v>
      </c>
      <c r="AKE75">
        <v>272.62830000000002</v>
      </c>
      <c r="AKF75">
        <v>264.92570000000001</v>
      </c>
      <c r="AKG75">
        <v>260.24509999999998</v>
      </c>
      <c r="AKH75">
        <v>267.23779999999999</v>
      </c>
      <c r="AKI75">
        <v>262.33890000000002</v>
      </c>
      <c r="AKJ75">
        <v>268.2509</v>
      </c>
      <c r="AKK75">
        <v>277.67430000000002</v>
      </c>
      <c r="AKL75">
        <v>285.4581</v>
      </c>
      <c r="AKM75">
        <v>286.31959999999998</v>
      </c>
      <c r="AKN75">
        <v>298.41269999999997</v>
      </c>
      <c r="AKO75">
        <v>268.5172</v>
      </c>
      <c r="AKP75">
        <v>265.43049999999999</v>
      </c>
      <c r="AKQ75">
        <v>278.53879999999998</v>
      </c>
      <c r="AKR75">
        <v>274.60739999999998</v>
      </c>
      <c r="AKS75">
        <v>254.68559999999999</v>
      </c>
      <c r="AKT75">
        <v>275.65859999999998</v>
      </c>
      <c r="AKU75">
        <v>287.4717</v>
      </c>
      <c r="AKV75">
        <v>279.04730000000001</v>
      </c>
      <c r="AKW75">
        <v>276.01119999999997</v>
      </c>
      <c r="AKX75">
        <v>283.28769999999997</v>
      </c>
      <c r="AKY75">
        <v>282.37360000000001</v>
      </c>
      <c r="AKZ75">
        <v>278.60890000000001</v>
      </c>
      <c r="ALA75">
        <v>275.59070000000003</v>
      </c>
      <c r="ALB75">
        <v>270.71050000000002</v>
      </c>
      <c r="ALC75">
        <v>277.89280000000002</v>
      </c>
      <c r="ALD75">
        <v>277.88080000000002</v>
      </c>
      <c r="ALE75">
        <v>291.57420000000002</v>
      </c>
      <c r="ALF75">
        <v>279.62290000000002</v>
      </c>
      <c r="ALG75">
        <v>259.2919</v>
      </c>
      <c r="ALH75">
        <v>265.9178</v>
      </c>
      <c r="ALI75">
        <v>267.30169999999998</v>
      </c>
      <c r="ALJ75">
        <v>275.38850000000002</v>
      </c>
      <c r="ALK75">
        <v>268.83080000000001</v>
      </c>
      <c r="ALL75">
        <v>317.45389999999998</v>
      </c>
      <c r="ALM75">
        <v>282.87009999999998</v>
      </c>
      <c r="ALN75">
        <v>276.93680000000001</v>
      </c>
      <c r="ALO75">
        <v>273.57040000000001</v>
      </c>
      <c r="ALP75">
        <v>277.13819999999998</v>
      </c>
      <c r="ALQ75">
        <v>282.79079999999999</v>
      </c>
      <c r="ALR75">
        <v>266.6628</v>
      </c>
      <c r="ALS75">
        <v>299.29259999999999</v>
      </c>
      <c r="ALT75">
        <v>273.34809999999999</v>
      </c>
      <c r="ALU75">
        <v>266.53949999999998</v>
      </c>
      <c r="ALV75">
        <v>259.93939999999998</v>
      </c>
      <c r="ALW75">
        <v>283.60379999999998</v>
      </c>
      <c r="ALX75">
        <v>258.3141</v>
      </c>
      <c r="ALY75">
        <v>344.8501</v>
      </c>
      <c r="ALZ75">
        <v>303.11040000000003</v>
      </c>
      <c r="AMA75">
        <v>346.50940000000003</v>
      </c>
      <c r="AMB75">
        <v>342.02170000000001</v>
      </c>
      <c r="AMC75">
        <v>399.95229999999998</v>
      </c>
      <c r="AMD75">
        <v>353.06169999999997</v>
      </c>
      <c r="AME75">
        <v>295.40929999999997</v>
      </c>
      <c r="AMF75">
        <v>284.47899999999998</v>
      </c>
      <c r="AMG75">
        <v>313.988</v>
      </c>
      <c r="AMH75">
        <v>348.93400000000003</v>
      </c>
      <c r="AMI75">
        <v>357.32769999999999</v>
      </c>
      <c r="AMJ75">
        <v>338.12619999999998</v>
      </c>
      <c r="AMK75">
        <v>333.35520000000002</v>
      </c>
      <c r="AML75">
        <v>347.41669999999999</v>
      </c>
      <c r="AMM75">
        <v>366.57100000000003</v>
      </c>
      <c r="AMN75">
        <v>368.01679999999999</v>
      </c>
      <c r="AMO75">
        <v>366.3066</v>
      </c>
      <c r="AMP75">
        <v>329.22840000000002</v>
      </c>
      <c r="AMQ75">
        <v>313.48169999999999</v>
      </c>
      <c r="AMR75">
        <v>362.61669999999998</v>
      </c>
      <c r="AMS75">
        <v>391.8526</v>
      </c>
      <c r="AMT75">
        <v>346.63830000000002</v>
      </c>
      <c r="AMU75">
        <v>333.58109999999999</v>
      </c>
      <c r="AMV75">
        <v>334.01549999999997</v>
      </c>
      <c r="AMW75">
        <v>301.16750000000002</v>
      </c>
      <c r="AMX75">
        <v>304.81580000000002</v>
      </c>
      <c r="AMY75">
        <v>324.13569999999999</v>
      </c>
      <c r="AMZ75">
        <v>312.91289999999998</v>
      </c>
      <c r="ANA75">
        <v>310.8605</v>
      </c>
      <c r="ANB75">
        <v>316.21910000000003</v>
      </c>
      <c r="ANC75">
        <v>343.25900000000001</v>
      </c>
      <c r="AND75">
        <v>330.13889999999998</v>
      </c>
      <c r="ANE75">
        <v>362.99459999999999</v>
      </c>
      <c r="ANF75">
        <v>327.07810000000001</v>
      </c>
      <c r="ANG75">
        <v>342.3528</v>
      </c>
      <c r="ANH75">
        <v>356.42590000000001</v>
      </c>
      <c r="ANI75">
        <v>326.01339999999999</v>
      </c>
      <c r="ANJ75">
        <v>353.12670000000003</v>
      </c>
      <c r="ANK75">
        <v>303.07560000000001</v>
      </c>
      <c r="ANL75">
        <v>307.35539999999997</v>
      </c>
      <c r="ANM75">
        <v>280.81939999999997</v>
      </c>
      <c r="ANN75">
        <v>336.92110000000002</v>
      </c>
      <c r="ANO75">
        <v>305.9683</v>
      </c>
      <c r="ANP75">
        <v>331.12610000000001</v>
      </c>
      <c r="ANQ75">
        <v>307.7765</v>
      </c>
      <c r="ANR75">
        <v>311.33120000000002</v>
      </c>
      <c r="ANS75">
        <v>313.68729999999999</v>
      </c>
      <c r="ANT75">
        <v>331.38819999999998</v>
      </c>
      <c r="ANU75">
        <v>349.77780000000001</v>
      </c>
      <c r="ANV75">
        <v>353.88929999999999</v>
      </c>
      <c r="ANW75">
        <v>344.50139999999999</v>
      </c>
      <c r="ANX75">
        <v>319.58359999999999</v>
      </c>
      <c r="ANY75">
        <v>307.70620000000002</v>
      </c>
      <c r="ANZ75">
        <v>329.5215</v>
      </c>
      <c r="AOA75">
        <v>320.89850000000001</v>
      </c>
      <c r="AOB75">
        <v>328.13499999999999</v>
      </c>
      <c r="AOC75">
        <v>294.92579999999998</v>
      </c>
      <c r="AOD75">
        <v>307.25409999999999</v>
      </c>
      <c r="AOE75">
        <v>299.14019999999999</v>
      </c>
      <c r="AOF75">
        <v>330.37920000000003</v>
      </c>
      <c r="AOG75">
        <v>300.88049999999998</v>
      </c>
      <c r="AOH75">
        <v>306.15379999999999</v>
      </c>
      <c r="AOI75">
        <v>319.25569999999999</v>
      </c>
      <c r="AOJ75">
        <v>325.17840000000001</v>
      </c>
      <c r="AOK75">
        <v>305.91609999999997</v>
      </c>
      <c r="AOL75">
        <v>296.8476</v>
      </c>
      <c r="AOM75">
        <v>319.9162</v>
      </c>
      <c r="AON75">
        <v>301.19659999999999</v>
      </c>
      <c r="AOO75">
        <v>324.4658</v>
      </c>
      <c r="AOP75">
        <v>321.79140000000001</v>
      </c>
      <c r="AOQ75">
        <v>353.33879999999999</v>
      </c>
      <c r="AOR75">
        <v>363.04469999999998</v>
      </c>
      <c r="AOS75">
        <v>375.44749999999999</v>
      </c>
      <c r="AOT75">
        <v>345.52730000000003</v>
      </c>
      <c r="AOU75">
        <v>330.02929999999998</v>
      </c>
      <c r="AOV75">
        <v>355.87200000000001</v>
      </c>
      <c r="AOW75">
        <v>338.30169999999998</v>
      </c>
      <c r="AOX75">
        <v>322.87150000000003</v>
      </c>
      <c r="AOY75">
        <v>327.47120000000001</v>
      </c>
      <c r="AOZ75">
        <v>316.56880000000001</v>
      </c>
      <c r="APA75">
        <v>305.23559999999998</v>
      </c>
      <c r="APB75">
        <v>320.15159999999997</v>
      </c>
      <c r="APC75">
        <v>302.7595</v>
      </c>
      <c r="APD75">
        <v>338.98200000000003</v>
      </c>
      <c r="APE75">
        <v>301.08730000000003</v>
      </c>
      <c r="APF75">
        <v>343.84870000000001</v>
      </c>
      <c r="APG75">
        <v>300.31310000000002</v>
      </c>
      <c r="APH75">
        <v>341.35390000000001</v>
      </c>
      <c r="API75">
        <v>317.2901</v>
      </c>
      <c r="APJ75">
        <v>305.45850000000002</v>
      </c>
      <c r="APK75">
        <v>316.9298</v>
      </c>
      <c r="APL75">
        <v>348.40660000000003</v>
      </c>
      <c r="APM75">
        <v>354.1669</v>
      </c>
      <c r="APN75">
        <v>329.72859999999997</v>
      </c>
      <c r="APO75">
        <v>332.0016</v>
      </c>
      <c r="APP75">
        <v>327.90899999999999</v>
      </c>
      <c r="APQ75">
        <v>301.66629999999998</v>
      </c>
      <c r="APR75">
        <v>308.21890000000002</v>
      </c>
      <c r="APS75">
        <v>306.96710000000002</v>
      </c>
      <c r="APT75">
        <v>304.41370000000001</v>
      </c>
      <c r="APU75">
        <v>320.53789999999998</v>
      </c>
      <c r="APV75">
        <v>326.62290000000002</v>
      </c>
      <c r="APW75">
        <v>340.59210000000002</v>
      </c>
      <c r="APX75">
        <v>312.21769999999998</v>
      </c>
      <c r="APY75">
        <v>312.61970000000002</v>
      </c>
      <c r="APZ75">
        <v>296.34660000000002</v>
      </c>
      <c r="AQA75">
        <v>303.12880000000001</v>
      </c>
      <c r="AQB75">
        <v>301.51609999999999</v>
      </c>
      <c r="AQC75">
        <v>291.5145</v>
      </c>
      <c r="AQD75">
        <v>314.78910000000002</v>
      </c>
      <c r="AQE75">
        <v>288.34269999999998</v>
      </c>
      <c r="AQF75">
        <v>297.61290000000002</v>
      </c>
      <c r="AQG75">
        <v>309.7516</v>
      </c>
      <c r="AQH75">
        <v>312.15199999999999</v>
      </c>
      <c r="AQI75">
        <v>298.07960000000003</v>
      </c>
      <c r="AQJ75">
        <v>293.35449999999997</v>
      </c>
      <c r="AQK75">
        <v>301.38299999999998</v>
      </c>
      <c r="AQL75">
        <v>284.3895</v>
      </c>
      <c r="AQM75">
        <v>279.41329999999999</v>
      </c>
      <c r="AQN75">
        <v>296.76139999999998</v>
      </c>
      <c r="AQO75">
        <v>303.17689999999999</v>
      </c>
      <c r="AQP75">
        <v>302.68079999999998</v>
      </c>
      <c r="AQQ75">
        <v>338.44569999999999</v>
      </c>
      <c r="AQR75">
        <v>341.50439999999998</v>
      </c>
      <c r="AQS75">
        <v>324.15269999999998</v>
      </c>
      <c r="AQT75">
        <v>311.904</v>
      </c>
      <c r="AQU75">
        <v>318.06889999999999</v>
      </c>
      <c r="AQV75">
        <v>301.0659</v>
      </c>
      <c r="AQW75">
        <v>306.90890000000002</v>
      </c>
      <c r="AQX75">
        <v>301.53719999999998</v>
      </c>
      <c r="AQY75">
        <v>272.22680000000003</v>
      </c>
      <c r="AQZ75">
        <v>262.20650000000001</v>
      </c>
      <c r="ARA75">
        <v>267.34870000000001</v>
      </c>
      <c r="ARB75">
        <v>282.50619999999998</v>
      </c>
      <c r="ARC75">
        <v>274.65320000000003</v>
      </c>
      <c r="ARD75">
        <v>272.00220000000002</v>
      </c>
      <c r="ARE75">
        <v>285.81020000000001</v>
      </c>
      <c r="ARF75">
        <v>298.15190000000001</v>
      </c>
      <c r="ARG75">
        <v>258.18560000000002</v>
      </c>
      <c r="ARH75">
        <v>255.7285</v>
      </c>
      <c r="ARI75">
        <v>261.97340000000003</v>
      </c>
      <c r="ARJ75">
        <v>254.97389999999999</v>
      </c>
      <c r="ARK75">
        <v>276.22840000000002</v>
      </c>
      <c r="ARL75">
        <v>276.20749999999998</v>
      </c>
      <c r="ARM75">
        <v>266.50459999999998</v>
      </c>
      <c r="ARN75">
        <v>275.55599999999998</v>
      </c>
      <c r="ARO75">
        <v>258.96870000000001</v>
      </c>
      <c r="ARP75">
        <v>286.6259</v>
      </c>
      <c r="ARQ75">
        <v>277.24829999999997</v>
      </c>
      <c r="ARR75">
        <v>279.12520000000001</v>
      </c>
      <c r="ARS75">
        <v>274.56549999999999</v>
      </c>
      <c r="ART75">
        <v>266.66770000000002</v>
      </c>
      <c r="ARU75">
        <v>271.19510000000002</v>
      </c>
      <c r="ARV75">
        <v>276.57929999999999</v>
      </c>
      <c r="ARW75">
        <v>268.41289999999998</v>
      </c>
      <c r="ARX75">
        <v>275.39589999999998</v>
      </c>
      <c r="ARY75">
        <v>264.61579999999998</v>
      </c>
      <c r="ARZ75">
        <v>277.82310000000001</v>
      </c>
      <c r="ASA75">
        <v>275.37650000000002</v>
      </c>
      <c r="ASB75">
        <v>274.52890000000002</v>
      </c>
      <c r="ASC75">
        <v>265.8193</v>
      </c>
      <c r="ASD75">
        <v>287.88420000000002</v>
      </c>
      <c r="ASE75">
        <v>278.48099999999999</v>
      </c>
      <c r="ASF75">
        <v>250.45529999999999</v>
      </c>
      <c r="ASG75">
        <v>282.1746</v>
      </c>
      <c r="ASH75">
        <v>268.55509999999998</v>
      </c>
      <c r="ASI75">
        <v>277.91879999999998</v>
      </c>
      <c r="ASJ75">
        <v>265.60309999999998</v>
      </c>
      <c r="ASK75">
        <v>272.98</v>
      </c>
      <c r="ASL75">
        <v>286.81560000000002</v>
      </c>
      <c r="ASM75">
        <v>276.15320000000003</v>
      </c>
      <c r="ASN75">
        <v>264.10829999999999</v>
      </c>
      <c r="ASO75">
        <v>270.53050000000002</v>
      </c>
      <c r="ASP75">
        <v>286.81790000000001</v>
      </c>
      <c r="ASQ75">
        <v>289.93079999999998</v>
      </c>
      <c r="ASR75">
        <v>287.99810000000002</v>
      </c>
      <c r="ASS75">
        <v>266.28570000000002</v>
      </c>
      <c r="AST75">
        <v>296.30650000000003</v>
      </c>
      <c r="ASU75">
        <v>281.34809999999999</v>
      </c>
      <c r="ASV75">
        <v>267.47489999999999</v>
      </c>
      <c r="ASW75">
        <v>281.73200000000003</v>
      </c>
      <c r="ASX75">
        <v>269.1046</v>
      </c>
      <c r="ASY75">
        <v>267.88679999999999</v>
      </c>
      <c r="ASZ75">
        <v>269.53500000000003</v>
      </c>
      <c r="ATA75">
        <v>265.41269999999997</v>
      </c>
      <c r="ATB75">
        <v>264.2978</v>
      </c>
      <c r="ATC75">
        <v>275.7303</v>
      </c>
      <c r="ATD75">
        <v>260.61860000000001</v>
      </c>
      <c r="ATE75">
        <v>279.40480000000002</v>
      </c>
      <c r="ATF75">
        <v>275.23579999999998</v>
      </c>
      <c r="ATG75">
        <v>263.83179999999999</v>
      </c>
      <c r="ATH75">
        <v>270.32139999999998</v>
      </c>
      <c r="ATI75">
        <v>266.31540000000001</v>
      </c>
      <c r="ATJ75">
        <v>260.97340000000003</v>
      </c>
      <c r="ATK75">
        <v>263.64359999999999</v>
      </c>
      <c r="ATL75">
        <v>276.39350000000002</v>
      </c>
      <c r="ATM75">
        <v>276.428</v>
      </c>
      <c r="ATN75">
        <v>261.01870000000002</v>
      </c>
      <c r="ATO75">
        <v>297.6814</v>
      </c>
      <c r="ATP75">
        <v>279.76159999999999</v>
      </c>
      <c r="ATQ75">
        <v>271.19639999999998</v>
      </c>
      <c r="ATR75">
        <v>264.49759999999998</v>
      </c>
      <c r="ATS75">
        <v>266.9323</v>
      </c>
      <c r="ATT75">
        <v>272.98610000000002</v>
      </c>
      <c r="ATU75">
        <v>268.46440000000001</v>
      </c>
      <c r="ATV75">
        <v>269.60329999999999</v>
      </c>
      <c r="ATW75">
        <v>271.07190000000003</v>
      </c>
      <c r="ATX75">
        <v>282.50049999999999</v>
      </c>
      <c r="ATY75">
        <v>261.6465</v>
      </c>
      <c r="ATZ75">
        <v>258.00749999999999</v>
      </c>
      <c r="AUA75">
        <v>276.66590000000002</v>
      </c>
      <c r="AUB75">
        <v>284.16520000000003</v>
      </c>
      <c r="AUC75">
        <v>287.74040000000002</v>
      </c>
      <c r="AUD75">
        <v>275.0557</v>
      </c>
      <c r="AUE75">
        <v>263.21839999999997</v>
      </c>
      <c r="AUF75">
        <v>277.67649999999998</v>
      </c>
      <c r="AUG75">
        <v>261.78550000000001</v>
      </c>
      <c r="AUH75">
        <v>263.36829999999998</v>
      </c>
      <c r="AUI75">
        <v>284.11900000000003</v>
      </c>
      <c r="AUJ75">
        <v>272.8417</v>
      </c>
      <c r="AUK75">
        <v>266.28269999999998</v>
      </c>
      <c r="AUL75">
        <v>268.10820000000001</v>
      </c>
      <c r="AUM75">
        <v>292.7765</v>
      </c>
      <c r="AUN75">
        <v>266.36270000000002</v>
      </c>
      <c r="AUO75">
        <v>260.35489999999999</v>
      </c>
      <c r="AUP75">
        <v>285.6628</v>
      </c>
      <c r="AUQ75">
        <v>274.43520000000001</v>
      </c>
      <c r="AUR75">
        <v>285.80369999999999</v>
      </c>
      <c r="AUS75">
        <v>260.79309999999998</v>
      </c>
      <c r="AUT75">
        <v>264.22230000000002</v>
      </c>
      <c r="AUU75">
        <v>276.21210000000002</v>
      </c>
      <c r="AUV75">
        <v>270.11160000000001</v>
      </c>
      <c r="AUW75">
        <v>275.5292</v>
      </c>
      <c r="AUX75">
        <v>285.72669999999999</v>
      </c>
      <c r="AUY75">
        <v>274.02030000000002</v>
      </c>
      <c r="AUZ75">
        <v>271.09129999999999</v>
      </c>
      <c r="AVA75">
        <v>278.4871</v>
      </c>
      <c r="AVB75">
        <v>284.56560000000002</v>
      </c>
      <c r="AVC75">
        <v>268.51280000000003</v>
      </c>
      <c r="AVD75">
        <v>281.91849999999999</v>
      </c>
      <c r="AVE75">
        <v>289.13170000000002</v>
      </c>
      <c r="AVF75">
        <v>264.73790000000002</v>
      </c>
      <c r="AVG75">
        <v>261.15429999999998</v>
      </c>
      <c r="AVH75">
        <v>271.27359999999999</v>
      </c>
      <c r="AVI75">
        <v>268.16430000000003</v>
      </c>
      <c r="AVJ75">
        <v>268.0222</v>
      </c>
      <c r="AVK75">
        <v>278.41969999999998</v>
      </c>
      <c r="AVL75">
        <v>286.73919999999998</v>
      </c>
      <c r="AVM75">
        <v>305.57900000000001</v>
      </c>
      <c r="AVN75">
        <v>277.47149999999999</v>
      </c>
      <c r="AVO75">
        <v>290.81830000000002</v>
      </c>
      <c r="AVP75">
        <v>274.67110000000002</v>
      </c>
      <c r="AVQ75">
        <v>272.96660000000003</v>
      </c>
      <c r="AVR75">
        <v>266.02780000000001</v>
      </c>
      <c r="AVS75">
        <v>298.71589999999998</v>
      </c>
      <c r="AVT75">
        <v>268.30560000000003</v>
      </c>
      <c r="AVU75">
        <v>277.43959999999998</v>
      </c>
      <c r="AVV75">
        <v>276.47899999999998</v>
      </c>
      <c r="AVW75">
        <v>273.7208</v>
      </c>
      <c r="AVX75">
        <v>278.56740000000002</v>
      </c>
      <c r="AVY75">
        <v>275.77420000000001</v>
      </c>
      <c r="AVZ75">
        <v>271.2826</v>
      </c>
      <c r="AWA75">
        <v>265.7663</v>
      </c>
      <c r="AWB75">
        <v>271.19290000000001</v>
      </c>
      <c r="AWC75">
        <v>277.10469999999998</v>
      </c>
      <c r="AWD75">
        <v>276.9425</v>
      </c>
      <c r="AWE75">
        <v>275.608</v>
      </c>
      <c r="AWF75">
        <v>277.92910000000001</v>
      </c>
      <c r="AWG75">
        <v>277.6207</v>
      </c>
      <c r="AWH75">
        <v>284.29199999999997</v>
      </c>
      <c r="AWI75">
        <v>271.76260000000002</v>
      </c>
      <c r="AWJ75">
        <v>271.48689999999999</v>
      </c>
      <c r="AWK75">
        <v>274.12119999999999</v>
      </c>
      <c r="AWL75">
        <v>282.38339999999999</v>
      </c>
      <c r="AWM75">
        <v>257.99470000000002</v>
      </c>
      <c r="AWN75">
        <v>264.33100000000002</v>
      </c>
      <c r="AWO75">
        <v>260.82069999999999</v>
      </c>
      <c r="AWP75">
        <v>265.33359999999999</v>
      </c>
      <c r="AWQ75">
        <v>272.58080000000001</v>
      </c>
      <c r="AWR75">
        <v>268.58269999999999</v>
      </c>
      <c r="AWS75">
        <v>265.05239999999998</v>
      </c>
      <c r="AWT75">
        <v>263.5111</v>
      </c>
      <c r="AWU75">
        <v>276.86</v>
      </c>
      <c r="AWV75">
        <v>269.08449999999999</v>
      </c>
      <c r="AWW75">
        <v>268.47140000000002</v>
      </c>
      <c r="AWX75">
        <v>269.13839999999999</v>
      </c>
      <c r="AWY75">
        <v>291.43599999999998</v>
      </c>
      <c r="AWZ75">
        <v>272.19670000000002</v>
      </c>
      <c r="AXA75">
        <v>268.33940000000001</v>
      </c>
      <c r="AXB75">
        <v>279.79899999999998</v>
      </c>
      <c r="AXC75">
        <v>276.03199999999998</v>
      </c>
      <c r="AXD75">
        <v>266.53190000000001</v>
      </c>
      <c r="AXE75">
        <v>266.81220000000002</v>
      </c>
      <c r="AXF75">
        <v>272.12900000000002</v>
      </c>
      <c r="AXG75">
        <v>274.7176</v>
      </c>
      <c r="AXH75">
        <v>270.64069999999998</v>
      </c>
      <c r="AXI75">
        <v>263.34629999999999</v>
      </c>
      <c r="AXJ75">
        <v>253.0198</v>
      </c>
      <c r="AXK75">
        <v>281.98579999999998</v>
      </c>
      <c r="AXL75">
        <v>262.11130000000003</v>
      </c>
      <c r="AXM75">
        <v>264.3716</v>
      </c>
      <c r="AXN75">
        <v>269.52929999999998</v>
      </c>
      <c r="AXO75">
        <v>273.98770000000002</v>
      </c>
      <c r="AXP75">
        <v>280.47109999999998</v>
      </c>
      <c r="AXQ75">
        <v>279.47890000000001</v>
      </c>
      <c r="AXR75">
        <v>268.53629999999998</v>
      </c>
      <c r="AXS75">
        <v>268.71969999999999</v>
      </c>
      <c r="AXT75">
        <v>277.08159999999998</v>
      </c>
      <c r="AXU75">
        <v>281.15690000000001</v>
      </c>
      <c r="AXV75">
        <v>277.70350000000002</v>
      </c>
      <c r="AXW75">
        <v>269.62020000000001</v>
      </c>
      <c r="AXX75">
        <v>271.94319999999999</v>
      </c>
      <c r="AXY75">
        <v>271.31729999999999</v>
      </c>
      <c r="AXZ75">
        <v>267.36130000000003</v>
      </c>
      <c r="AYA75">
        <v>272.45519999999999</v>
      </c>
      <c r="AYB75">
        <v>267.86380000000003</v>
      </c>
      <c r="AYC75">
        <v>258.98719999999997</v>
      </c>
      <c r="AYD75">
        <v>269.23430000000002</v>
      </c>
      <c r="AYE75">
        <v>285.62200000000001</v>
      </c>
      <c r="AYF75">
        <v>309.09350000000001</v>
      </c>
      <c r="AYG75">
        <v>286.9477</v>
      </c>
      <c r="AYH75">
        <v>267.44799999999998</v>
      </c>
      <c r="AYI75">
        <v>264.92110000000002</v>
      </c>
      <c r="AYJ75">
        <v>281.2749</v>
      </c>
      <c r="AYK75">
        <v>287.47070000000002</v>
      </c>
      <c r="AYL75">
        <v>267.1146</v>
      </c>
      <c r="AYM75">
        <v>261.31169999999997</v>
      </c>
      <c r="AYN75">
        <v>270.75020000000001</v>
      </c>
      <c r="AYO75">
        <v>272.09059999999999</v>
      </c>
      <c r="AYP75">
        <v>281.15320000000003</v>
      </c>
      <c r="AYQ75">
        <v>278.28660000000002</v>
      </c>
      <c r="AYR75">
        <v>278.91430000000003</v>
      </c>
      <c r="AYS75">
        <v>261.02229999999997</v>
      </c>
      <c r="AYT75">
        <v>257.69959999999998</v>
      </c>
      <c r="AYU75">
        <v>267.89420000000001</v>
      </c>
      <c r="AYV75">
        <v>271.46260000000001</v>
      </c>
      <c r="AYW75">
        <v>264.55149999999998</v>
      </c>
      <c r="AYX75">
        <v>267.63010000000003</v>
      </c>
      <c r="AYY75">
        <v>272.4051</v>
      </c>
      <c r="AYZ75">
        <v>265.55950000000001</v>
      </c>
      <c r="AZA75">
        <v>254.6593</v>
      </c>
      <c r="AZB75">
        <v>279.76</v>
      </c>
      <c r="AZC75">
        <v>272.2319</v>
      </c>
      <c r="AZD75">
        <v>250.2063</v>
      </c>
      <c r="AZE75">
        <v>264.56540000000001</v>
      </c>
      <c r="AZF75">
        <v>269.40410000000003</v>
      </c>
      <c r="AZG75">
        <v>280.18020000000001</v>
      </c>
      <c r="AZH75">
        <v>272.85149999999999</v>
      </c>
      <c r="AZI75">
        <v>287.3039</v>
      </c>
      <c r="AZJ75">
        <v>286.59570000000002</v>
      </c>
      <c r="AZK75">
        <v>374.40989999999999</v>
      </c>
      <c r="AZL75">
        <v>257.68790000000001</v>
      </c>
      <c r="AZM75">
        <v>261.62029999999999</v>
      </c>
      <c r="AZN75">
        <v>282.70620000000002</v>
      </c>
      <c r="AZO75">
        <v>273.53809999999999</v>
      </c>
      <c r="AZP75">
        <v>269.86110000000002</v>
      </c>
      <c r="AZQ75">
        <v>272.8603</v>
      </c>
      <c r="AZR75">
        <v>265.48469999999998</v>
      </c>
      <c r="AZS75">
        <v>263.7</v>
      </c>
      <c r="AZT75">
        <v>258.85000000000002</v>
      </c>
      <c r="AZU75">
        <v>285.20530000000002</v>
      </c>
      <c r="AZV75">
        <v>296.43669999999997</v>
      </c>
      <c r="AZW75">
        <v>277.94260000000003</v>
      </c>
      <c r="AZX75">
        <v>278.32400000000001</v>
      </c>
      <c r="AZY75">
        <v>274.06650000000002</v>
      </c>
      <c r="AZZ75">
        <v>264.5607</v>
      </c>
      <c r="BAA75">
        <v>266.4248</v>
      </c>
      <c r="BAB75">
        <v>292.0573</v>
      </c>
      <c r="BAC75">
        <v>269.51209999999998</v>
      </c>
      <c r="BAD75">
        <v>271.38</v>
      </c>
      <c r="BAE75">
        <v>271.4905</v>
      </c>
      <c r="BAF75">
        <v>279.50029999999998</v>
      </c>
      <c r="BAG75">
        <v>261.40190000000001</v>
      </c>
      <c r="BAH75">
        <v>278.08010000000002</v>
      </c>
      <c r="BAI75">
        <v>280.25900000000001</v>
      </c>
      <c r="BAJ75">
        <v>258.39909999999998</v>
      </c>
      <c r="BAK75">
        <v>280.79480000000001</v>
      </c>
      <c r="BAL75">
        <v>287.89789999999999</v>
      </c>
      <c r="BAM75">
        <v>290.04129999999998</v>
      </c>
      <c r="BAN75">
        <v>320.46940000000001</v>
      </c>
      <c r="BAO75">
        <v>344.43970000000002</v>
      </c>
      <c r="BAP75">
        <v>346.20760000000001</v>
      </c>
      <c r="BAQ75">
        <v>296.2054</v>
      </c>
      <c r="BAR75">
        <v>339.86989999999997</v>
      </c>
      <c r="BAS75">
        <v>323.17230000000001</v>
      </c>
      <c r="BAT75">
        <v>304.87450000000001</v>
      </c>
      <c r="BAU75">
        <v>324.15820000000002</v>
      </c>
      <c r="BAV75">
        <v>326.178</v>
      </c>
      <c r="BAW75">
        <v>327.42</v>
      </c>
      <c r="BAX75">
        <v>315.44490000000002</v>
      </c>
      <c r="BAY75">
        <v>323.44319999999999</v>
      </c>
      <c r="BAZ75">
        <v>302.67779999999999</v>
      </c>
      <c r="BBA75">
        <v>295.0829</v>
      </c>
      <c r="BBB75">
        <v>269.09890000000001</v>
      </c>
      <c r="BBC75">
        <v>272.60120000000001</v>
      </c>
      <c r="BBD75">
        <v>299.5985</v>
      </c>
      <c r="BBE75">
        <v>283.81479999999999</v>
      </c>
      <c r="BBF75">
        <v>265.06659999999999</v>
      </c>
      <c r="BBG75">
        <v>286.79079999999999</v>
      </c>
      <c r="BBH75">
        <v>273.1619</v>
      </c>
      <c r="BBI75">
        <v>286.81819999999999</v>
      </c>
      <c r="BBJ75">
        <v>275.55</v>
      </c>
      <c r="BBK75">
        <v>262.41590000000002</v>
      </c>
      <c r="BBL75">
        <v>285.77589999999998</v>
      </c>
      <c r="BBM75">
        <v>273.38690000000003</v>
      </c>
      <c r="BBN75">
        <v>309.81529999999998</v>
      </c>
      <c r="BBO75">
        <v>271.69189999999998</v>
      </c>
      <c r="BBP75">
        <v>267.14370000000002</v>
      </c>
      <c r="BBQ75">
        <v>283.32010000000002</v>
      </c>
      <c r="BBR75">
        <v>252.86580000000001</v>
      </c>
      <c r="BBS75">
        <v>287.42070000000001</v>
      </c>
      <c r="BBT75">
        <v>264.7407</v>
      </c>
      <c r="BBU75">
        <v>281.61799999999999</v>
      </c>
      <c r="BBV75">
        <v>272.0967</v>
      </c>
      <c r="BBW75">
        <v>284.2713</v>
      </c>
      <c r="BBX75">
        <v>281.28449999999998</v>
      </c>
      <c r="BBY75">
        <v>275.11239999999998</v>
      </c>
      <c r="BBZ75">
        <v>273.90620000000001</v>
      </c>
      <c r="BCA75">
        <v>279.44749999999999</v>
      </c>
      <c r="BCB75">
        <v>268.77010000000001</v>
      </c>
      <c r="BCC75">
        <v>270.02670000000001</v>
      </c>
      <c r="BCD75">
        <v>274.15530000000001</v>
      </c>
      <c r="BCE75">
        <v>286.36340000000001</v>
      </c>
      <c r="BCF75">
        <v>263.41579999999999</v>
      </c>
      <c r="BCG75">
        <v>269.85070000000002</v>
      </c>
      <c r="BCH75">
        <v>293.62819999999999</v>
      </c>
      <c r="BCI75">
        <v>287.36360000000002</v>
      </c>
      <c r="BCJ75">
        <v>268.16120000000001</v>
      </c>
      <c r="BCK75">
        <v>284.5367</v>
      </c>
      <c r="BCL75">
        <v>275.43709999999999</v>
      </c>
      <c r="BCM75">
        <v>300.64229999999998</v>
      </c>
      <c r="BCN75">
        <v>286.77879999999999</v>
      </c>
      <c r="BCO75">
        <v>308.58589999999998</v>
      </c>
      <c r="BCP75">
        <v>291.41199999999998</v>
      </c>
      <c r="BCQ75">
        <v>277.4049</v>
      </c>
      <c r="BCR75">
        <v>272.02800000000002</v>
      </c>
      <c r="BCS75">
        <v>269.36160000000001</v>
      </c>
      <c r="BCT75">
        <v>289.1463</v>
      </c>
      <c r="BCU75">
        <v>284.59359999999998</v>
      </c>
      <c r="BCV75">
        <v>282.738</v>
      </c>
      <c r="BCW75">
        <v>283.78480000000002</v>
      </c>
      <c r="BCX75">
        <v>268.29509999999999</v>
      </c>
      <c r="BCY75">
        <v>273.04140000000001</v>
      </c>
      <c r="BCZ75">
        <v>272.27120000000002</v>
      </c>
      <c r="BDA75">
        <v>260.83670000000001</v>
      </c>
      <c r="BDB75">
        <v>266.98250000000002</v>
      </c>
      <c r="BDC75">
        <v>268.30099999999999</v>
      </c>
      <c r="BDD75">
        <v>263.35590000000002</v>
      </c>
      <c r="BDE75">
        <v>257.51350000000002</v>
      </c>
      <c r="BDF75">
        <v>272.09449999999998</v>
      </c>
      <c r="BDG75">
        <v>281.63339999999999</v>
      </c>
      <c r="BDH75">
        <v>272.15660000000003</v>
      </c>
      <c r="BDI75">
        <v>258.43860000000001</v>
      </c>
      <c r="BDJ75">
        <v>269.596</v>
      </c>
      <c r="BDK75">
        <v>264.565</v>
      </c>
      <c r="BDL75">
        <v>268.63229999999999</v>
      </c>
      <c r="BDM75">
        <v>279.22899999999998</v>
      </c>
      <c r="BDN75">
        <v>270.2647</v>
      </c>
      <c r="BDO75">
        <v>276.50659999999999</v>
      </c>
      <c r="BDP75">
        <v>271.97829999999999</v>
      </c>
      <c r="BDQ75">
        <v>257.92880000000002</v>
      </c>
      <c r="BDR75">
        <v>268.05070000000001</v>
      </c>
      <c r="BDS75">
        <v>267.37619999999998</v>
      </c>
      <c r="BDT75">
        <v>284.93110000000001</v>
      </c>
      <c r="BDU75">
        <v>273.88499999999999</v>
      </c>
      <c r="BDV75">
        <v>253.52010000000001</v>
      </c>
      <c r="BDW75">
        <v>271.94880000000001</v>
      </c>
      <c r="BDX75">
        <v>269.6277</v>
      </c>
      <c r="BDY75">
        <v>297.95490000000001</v>
      </c>
      <c r="BDZ75">
        <v>330.77949999999998</v>
      </c>
      <c r="BEA75">
        <v>331.65800000000002</v>
      </c>
      <c r="BEB75">
        <v>301.9341</v>
      </c>
      <c r="BEC75">
        <v>273.35829999999999</v>
      </c>
      <c r="BED75">
        <v>278.51</v>
      </c>
      <c r="BEE75">
        <v>313.47019999999998</v>
      </c>
      <c r="BEF75">
        <v>271.99360000000001</v>
      </c>
      <c r="BEG75">
        <v>264.8818</v>
      </c>
      <c r="BEH75">
        <v>273.49310000000003</v>
      </c>
      <c r="BEI75">
        <v>274.49939999999998</v>
      </c>
      <c r="BEJ75">
        <v>259.99669999999998</v>
      </c>
      <c r="BEK75">
        <v>267.27699999999999</v>
      </c>
      <c r="BEL75">
        <v>267.8605</v>
      </c>
      <c r="BEM75">
        <v>273.74930000000001</v>
      </c>
      <c r="BEN75">
        <v>271.57220000000001</v>
      </c>
      <c r="BEO75">
        <v>275.03269999999998</v>
      </c>
      <c r="BEP75">
        <v>257.69630000000001</v>
      </c>
      <c r="BEQ75">
        <v>269.89600000000002</v>
      </c>
      <c r="BER75">
        <v>271.79739999999998</v>
      </c>
      <c r="BES75">
        <v>280.71109999999999</v>
      </c>
      <c r="BET75">
        <v>256.91820000000001</v>
      </c>
      <c r="BEU75">
        <v>267.2269</v>
      </c>
      <c r="BEV75">
        <v>275.46289999999999</v>
      </c>
      <c r="BEW75">
        <v>266.34100000000001</v>
      </c>
      <c r="BEX75">
        <v>261.9196</v>
      </c>
      <c r="BEY75">
        <v>257.21539999999999</v>
      </c>
      <c r="BEZ75">
        <v>274.03710000000001</v>
      </c>
      <c r="BFA75">
        <v>272.76920000000001</v>
      </c>
      <c r="BFB75">
        <v>264.41840000000002</v>
      </c>
      <c r="BFC75">
        <v>279.36799999999999</v>
      </c>
      <c r="BFD75">
        <v>271.11160000000001</v>
      </c>
      <c r="BFE75">
        <v>272.70209999999997</v>
      </c>
      <c r="BFF75">
        <v>267.50529999999998</v>
      </c>
      <c r="BFG75">
        <v>272.36110000000002</v>
      </c>
      <c r="BFH75">
        <v>259.1687</v>
      </c>
      <c r="BFI75">
        <v>287.63389999999998</v>
      </c>
      <c r="BFJ75">
        <v>294.19409999999999</v>
      </c>
      <c r="BFK75">
        <v>276.33159999999998</v>
      </c>
      <c r="BFL75">
        <v>294.29379999999998</v>
      </c>
      <c r="BFM75">
        <v>262.43880000000001</v>
      </c>
      <c r="BFN75">
        <v>269.14760000000001</v>
      </c>
      <c r="BFO75">
        <v>274.85469999999998</v>
      </c>
      <c r="BFP75">
        <v>261.3639</v>
      </c>
      <c r="BFQ75">
        <v>260.70409999999998</v>
      </c>
      <c r="BFR75">
        <v>261.75979999999998</v>
      </c>
      <c r="BFS75">
        <v>275.18419999999998</v>
      </c>
      <c r="BFT75">
        <v>276.98050000000001</v>
      </c>
      <c r="BFU75">
        <v>270.91730000000001</v>
      </c>
      <c r="BFV75">
        <v>280.40190000000001</v>
      </c>
      <c r="BFW75">
        <v>258.65320000000003</v>
      </c>
      <c r="BFX75">
        <v>275.7054</v>
      </c>
      <c r="BFY75">
        <v>279.74119999999999</v>
      </c>
      <c r="BFZ75">
        <v>273.661</v>
      </c>
      <c r="BGA75">
        <v>276.17439999999999</v>
      </c>
      <c r="BGB75">
        <v>270.6651</v>
      </c>
      <c r="BGC75">
        <v>284.9599</v>
      </c>
      <c r="BGD75">
        <v>260.46100000000001</v>
      </c>
      <c r="BGE75">
        <v>272.93259999999998</v>
      </c>
      <c r="BGF75">
        <v>266.91050000000001</v>
      </c>
      <c r="BGG75">
        <v>277.06299999999999</v>
      </c>
      <c r="BGH75">
        <v>272.52089999999998</v>
      </c>
      <c r="BGI75">
        <v>283.73660000000001</v>
      </c>
      <c r="BGJ75">
        <v>268.43529999999998</v>
      </c>
      <c r="BGK75">
        <v>264.63499999999999</v>
      </c>
      <c r="BGL75">
        <v>271.767</v>
      </c>
      <c r="BGM75">
        <v>271.98860000000002</v>
      </c>
      <c r="BGN75">
        <v>272.74029999999999</v>
      </c>
      <c r="BGO75">
        <v>272.64780000000002</v>
      </c>
      <c r="BGP75">
        <v>255.131</v>
      </c>
      <c r="BGQ75">
        <v>267.5308</v>
      </c>
      <c r="BGR75">
        <v>274.89359999999999</v>
      </c>
      <c r="BGS75">
        <v>269.78859999999997</v>
      </c>
      <c r="BGT75">
        <v>271.36279999999999</v>
      </c>
      <c r="BGU75">
        <v>263.89460000000003</v>
      </c>
      <c r="BGV75">
        <v>282.99599999999998</v>
      </c>
      <c r="BGW75">
        <v>271.76130000000001</v>
      </c>
      <c r="BGX75">
        <v>286.18509999999998</v>
      </c>
      <c r="BGY75">
        <v>270.03870000000001</v>
      </c>
      <c r="BGZ75">
        <v>280.13319999999999</v>
      </c>
      <c r="BHA75">
        <v>275.77269999999999</v>
      </c>
      <c r="BHB75">
        <v>277.35239999999999</v>
      </c>
      <c r="BHC75">
        <v>278.53820000000002</v>
      </c>
      <c r="BHD75">
        <v>269.39319999999998</v>
      </c>
      <c r="BHE75">
        <v>267.51130000000001</v>
      </c>
      <c r="BHF75">
        <v>270.27850000000001</v>
      </c>
      <c r="BHG75">
        <v>276.62</v>
      </c>
      <c r="BHH75">
        <v>267.0498</v>
      </c>
      <c r="BHI75">
        <v>260.38389999999998</v>
      </c>
      <c r="BHJ75">
        <v>270.80290000000002</v>
      </c>
      <c r="BHK75">
        <v>268.52030000000002</v>
      </c>
      <c r="BHL75">
        <v>253.99600000000001</v>
      </c>
      <c r="BHM75">
        <v>276.74990000000003</v>
      </c>
      <c r="BHN75">
        <v>274.62720000000002</v>
      </c>
      <c r="BHO75">
        <v>276.34460000000001</v>
      </c>
      <c r="BHP75">
        <v>270.95269999999999</v>
      </c>
      <c r="BHQ75">
        <v>269.3057</v>
      </c>
      <c r="BHR75">
        <v>301.74099999999999</v>
      </c>
      <c r="BHS75">
        <v>284.91289999999998</v>
      </c>
      <c r="BHT75">
        <v>269.4085</v>
      </c>
      <c r="BHU75">
        <v>293.11810000000003</v>
      </c>
      <c r="BHV75">
        <v>302.20269999999999</v>
      </c>
      <c r="BHW75">
        <v>277.84609999999998</v>
      </c>
      <c r="BHX75">
        <v>267.9633</v>
      </c>
      <c r="BHY75">
        <v>277.02749999999997</v>
      </c>
      <c r="BHZ75">
        <v>273.06290000000001</v>
      </c>
      <c r="BIA75">
        <v>295.16180000000003</v>
      </c>
      <c r="BIB75">
        <v>283.71699999999998</v>
      </c>
      <c r="BIC75">
        <v>264.04919999999998</v>
      </c>
      <c r="BID75">
        <v>271.98919999999998</v>
      </c>
      <c r="BIE75">
        <v>269.73500000000001</v>
      </c>
      <c r="BIF75">
        <v>268.60239999999999</v>
      </c>
      <c r="BIG75">
        <v>278.55290000000002</v>
      </c>
      <c r="BIH75">
        <v>300.23540000000003</v>
      </c>
      <c r="BII75">
        <v>287.96129999999999</v>
      </c>
      <c r="BIJ75">
        <v>279.35199999999998</v>
      </c>
      <c r="BIK75">
        <v>278.6352</v>
      </c>
      <c r="BIL75">
        <v>260.18630000000002</v>
      </c>
      <c r="BIM75">
        <v>289.1925</v>
      </c>
      <c r="BIN75">
        <v>277.16579999999999</v>
      </c>
      <c r="BIO75">
        <v>260.08229999999998</v>
      </c>
      <c r="BIP75">
        <v>255.2978</v>
      </c>
      <c r="BIQ75">
        <v>259.3064</v>
      </c>
      <c r="BIR75">
        <v>272.25799999999998</v>
      </c>
      <c r="BIS75">
        <v>274.17439999999999</v>
      </c>
      <c r="BIT75">
        <v>274.60849999999999</v>
      </c>
      <c r="BIU75">
        <v>271.19639999999998</v>
      </c>
      <c r="BIV75">
        <v>295.0498</v>
      </c>
      <c r="BIW75">
        <v>284.5711</v>
      </c>
      <c r="BIX75">
        <v>284.63189999999997</v>
      </c>
      <c r="BIY75">
        <v>275.89319999999998</v>
      </c>
      <c r="BIZ75">
        <v>255.2517</v>
      </c>
      <c r="BJA75">
        <v>274.43939999999998</v>
      </c>
      <c r="BJB75">
        <v>277.0607</v>
      </c>
      <c r="BJC75">
        <v>274.08499999999998</v>
      </c>
      <c r="BJD75">
        <v>269.27820000000003</v>
      </c>
      <c r="BJE75">
        <v>273.8075</v>
      </c>
      <c r="BJF75">
        <v>270.54079999999999</v>
      </c>
      <c r="BJG75">
        <v>271.58100000000002</v>
      </c>
      <c r="BJH75">
        <v>277.30180000000001</v>
      </c>
      <c r="BJI75">
        <v>289.03820000000002</v>
      </c>
      <c r="BJJ75">
        <v>283.70080000000002</v>
      </c>
      <c r="BJK75">
        <v>269.10239999999999</v>
      </c>
      <c r="BJL75">
        <v>271.9391</v>
      </c>
      <c r="BJM75">
        <v>287.19970000000001</v>
      </c>
      <c r="BJN75">
        <v>278.55489999999998</v>
      </c>
      <c r="BJO75">
        <v>277.12310000000002</v>
      </c>
      <c r="BJP75">
        <v>279.12540000000001</v>
      </c>
      <c r="BJQ75">
        <v>260.08580000000001</v>
      </c>
      <c r="BJR75">
        <v>256.45929999999998</v>
      </c>
      <c r="BJS75">
        <v>281.92529999999999</v>
      </c>
      <c r="BJT75">
        <v>310.5394</v>
      </c>
      <c r="BJU75">
        <v>281.13810000000001</v>
      </c>
      <c r="BJV75">
        <v>269.6302</v>
      </c>
      <c r="BJW75">
        <v>277.27780000000001</v>
      </c>
      <c r="BJX75">
        <v>313.44099999999997</v>
      </c>
      <c r="BJY75">
        <v>300.37490000000003</v>
      </c>
      <c r="BJZ75">
        <v>266.38330000000002</v>
      </c>
      <c r="BKA75">
        <v>267.36869999999999</v>
      </c>
      <c r="BKB75">
        <v>283.34160000000003</v>
      </c>
      <c r="BKC75">
        <v>281.47469999999998</v>
      </c>
      <c r="BKD75">
        <v>274.7081</v>
      </c>
      <c r="BKE75">
        <v>272.84230000000002</v>
      </c>
      <c r="BKF75">
        <v>276.37200000000001</v>
      </c>
      <c r="BKG75">
        <v>269.32249999999999</v>
      </c>
      <c r="BKH75">
        <v>277.14109999999999</v>
      </c>
      <c r="BKI75">
        <v>271.27249999999998</v>
      </c>
      <c r="BKJ75">
        <v>271.26490000000001</v>
      </c>
      <c r="BKK75">
        <v>262.1859</v>
      </c>
      <c r="BKL75">
        <v>274.50749999999999</v>
      </c>
      <c r="BKM75">
        <v>261.24959999999999</v>
      </c>
      <c r="BKN75">
        <v>271.3109</v>
      </c>
      <c r="BKO75">
        <v>264.47770000000003</v>
      </c>
      <c r="BKP75">
        <v>277.74680000000001</v>
      </c>
      <c r="BKQ75">
        <v>276.08080000000001</v>
      </c>
      <c r="BKR75">
        <v>261.68299999999999</v>
      </c>
      <c r="BKS75">
        <v>273.42959999999999</v>
      </c>
      <c r="BKT75">
        <v>251.1917</v>
      </c>
      <c r="BKU75">
        <v>283.92840000000001</v>
      </c>
      <c r="BKV75">
        <v>267.423</v>
      </c>
      <c r="BKW75">
        <v>269.49079999999998</v>
      </c>
      <c r="BKX75">
        <v>264.31849999999997</v>
      </c>
      <c r="BKY75">
        <v>257.69720000000001</v>
      </c>
      <c r="BKZ75">
        <v>269.40539999999999</v>
      </c>
      <c r="BLA75">
        <v>272.11500000000001</v>
      </c>
      <c r="BLB75">
        <v>275.42649999999998</v>
      </c>
      <c r="BLC75">
        <v>267.03100000000001</v>
      </c>
      <c r="BLD75">
        <v>281.39409999999998</v>
      </c>
      <c r="BLE75">
        <v>284.06240000000003</v>
      </c>
      <c r="BLF75">
        <v>275.28960000000001</v>
      </c>
      <c r="BLG75">
        <v>272.71539999999999</v>
      </c>
      <c r="BLH75">
        <v>267.15109999999999</v>
      </c>
      <c r="BLI75">
        <v>266.56619999999998</v>
      </c>
      <c r="BLJ75">
        <v>272.85879999999997</v>
      </c>
      <c r="BLK75">
        <v>266.03559999999999</v>
      </c>
      <c r="BLL75">
        <v>282.71870000000001</v>
      </c>
      <c r="BLM75">
        <v>268.05489999999998</v>
      </c>
      <c r="BLN75">
        <v>277.81420000000003</v>
      </c>
      <c r="BLO75">
        <v>274.93020000000001</v>
      </c>
      <c r="BLP75">
        <v>272.10629999999998</v>
      </c>
      <c r="BLQ75">
        <v>282.87060000000002</v>
      </c>
      <c r="BLR75">
        <v>292.82830000000001</v>
      </c>
      <c r="BLS75">
        <v>273.84070000000003</v>
      </c>
      <c r="BLT75">
        <v>262.22649999999999</v>
      </c>
      <c r="BLU75">
        <v>265.36020000000002</v>
      </c>
      <c r="BLV75">
        <v>276.3501</v>
      </c>
      <c r="BLW75">
        <v>274.13940000000002</v>
      </c>
      <c r="BLX75">
        <v>272.91609999999997</v>
      </c>
      <c r="BLY75">
        <v>296.64780000000002</v>
      </c>
      <c r="BLZ75">
        <v>277.25830000000002</v>
      </c>
      <c r="BMA75">
        <v>271.6395</v>
      </c>
      <c r="BMB75">
        <v>277.7484</v>
      </c>
      <c r="BMC75">
        <v>260.06060000000002</v>
      </c>
      <c r="BMD75">
        <v>267.73230000000001</v>
      </c>
      <c r="BME75">
        <v>267.8032</v>
      </c>
      <c r="BMF75">
        <v>270.93340000000001</v>
      </c>
      <c r="BMG75">
        <v>266.52800000000002</v>
      </c>
      <c r="BMH75">
        <v>266.79489999999998</v>
      </c>
      <c r="BMI75">
        <v>261.22640000000001</v>
      </c>
      <c r="BMJ75">
        <v>270.21609999999998</v>
      </c>
      <c r="BMK75">
        <v>279.63639999999998</v>
      </c>
      <c r="BML75">
        <v>268.79320000000001</v>
      </c>
      <c r="BMM75">
        <v>285.1087</v>
      </c>
      <c r="BMN75">
        <v>274.97250000000003</v>
      </c>
      <c r="BMO75">
        <v>266.29140000000001</v>
      </c>
      <c r="BMP75">
        <v>293.52670000000001</v>
      </c>
      <c r="BMQ75">
        <v>282.06470000000002</v>
      </c>
      <c r="BMR75">
        <v>264.4538</v>
      </c>
      <c r="BMS75">
        <v>266.18830000000003</v>
      </c>
      <c r="BMT75">
        <v>275.74639999999999</v>
      </c>
      <c r="BMU75">
        <v>272.08190000000002</v>
      </c>
      <c r="BMV75">
        <v>259.83249999999998</v>
      </c>
      <c r="BMW75">
        <v>255.7704</v>
      </c>
      <c r="BMX75">
        <v>272.6268</v>
      </c>
      <c r="BMY75">
        <v>266.87169999999998</v>
      </c>
      <c r="BMZ75">
        <v>280.89600000000002</v>
      </c>
      <c r="BNA75">
        <v>269.52030000000002</v>
      </c>
      <c r="BNB75">
        <v>297.70310000000001</v>
      </c>
      <c r="BNC75">
        <v>277.92610000000002</v>
      </c>
      <c r="BND75">
        <v>262.48020000000002</v>
      </c>
      <c r="BNE75">
        <v>277.11200000000002</v>
      </c>
      <c r="BNF75">
        <v>269.09309999999999</v>
      </c>
      <c r="BNG75">
        <v>264.86770000000001</v>
      </c>
      <c r="BNH75">
        <v>266.61349999999999</v>
      </c>
      <c r="BNI75">
        <v>255.8552</v>
      </c>
      <c r="BNJ75">
        <v>261.38690000000003</v>
      </c>
      <c r="BNK75">
        <v>264.6146</v>
      </c>
      <c r="BNL75">
        <v>271.15789999999998</v>
      </c>
      <c r="BNM75">
        <v>263.82159999999999</v>
      </c>
      <c r="BNN75">
        <v>268.16899999999998</v>
      </c>
      <c r="BNO75">
        <v>311.96260000000001</v>
      </c>
      <c r="BNP75">
        <v>270.55430000000001</v>
      </c>
      <c r="BNQ75">
        <v>276.42500000000001</v>
      </c>
      <c r="BNR75">
        <v>288.08929999999998</v>
      </c>
      <c r="BNS75">
        <v>275.10550000000001</v>
      </c>
      <c r="BNT75">
        <v>287.83499999999998</v>
      </c>
      <c r="BNU75">
        <v>267.19799999999998</v>
      </c>
      <c r="BNV75">
        <v>270.64819999999997</v>
      </c>
      <c r="BNW75">
        <v>259.1046</v>
      </c>
      <c r="BNX75">
        <v>281.81459999999998</v>
      </c>
      <c r="BNY75">
        <v>275.47309999999999</v>
      </c>
      <c r="BNZ75">
        <v>252.03120000000001</v>
      </c>
      <c r="BOA75">
        <v>292.37790000000001</v>
      </c>
      <c r="BOB75">
        <v>295.96820000000002</v>
      </c>
      <c r="BOC75">
        <v>282.2149</v>
      </c>
      <c r="BOD75">
        <v>281.68610000000001</v>
      </c>
      <c r="BOE75">
        <v>271.54750000000001</v>
      </c>
      <c r="BOF75">
        <v>269.22019999999998</v>
      </c>
      <c r="BOG75">
        <v>260.12329999999997</v>
      </c>
      <c r="BOH75">
        <v>273.6123</v>
      </c>
      <c r="BOI75">
        <v>283.5401</v>
      </c>
      <c r="BOJ75">
        <v>261.25470000000001</v>
      </c>
      <c r="BOK75">
        <v>286.11259999999999</v>
      </c>
      <c r="BOL75">
        <v>265.74310000000003</v>
      </c>
      <c r="BOM75">
        <v>275.01490000000001</v>
      </c>
      <c r="BON75">
        <v>263.71379999999999</v>
      </c>
      <c r="BOO75">
        <v>266.4479</v>
      </c>
      <c r="BOP75">
        <v>271.87090000000001</v>
      </c>
      <c r="BOQ75">
        <v>279.40219999999999</v>
      </c>
      <c r="BOR75">
        <v>276.6121</v>
      </c>
      <c r="BOS75">
        <v>275.36689999999999</v>
      </c>
      <c r="BOT75">
        <v>253.27950000000001</v>
      </c>
      <c r="BOU75">
        <v>265.64859999999999</v>
      </c>
      <c r="BOV75">
        <v>270.01220000000001</v>
      </c>
      <c r="BOW75">
        <v>273.2978</v>
      </c>
      <c r="BOX75">
        <v>279.54939999999999</v>
      </c>
      <c r="BOY75">
        <v>265.05130000000003</v>
      </c>
      <c r="BOZ75">
        <v>280.48070000000001</v>
      </c>
      <c r="BPA75">
        <v>280.37670000000003</v>
      </c>
      <c r="BPB75">
        <v>255.72319999999999</v>
      </c>
      <c r="BPC75">
        <v>285.02199999999999</v>
      </c>
      <c r="BPD75">
        <v>285.33519999999999</v>
      </c>
      <c r="BPE75">
        <v>269.32870000000003</v>
      </c>
      <c r="BPF75">
        <v>273.15300000000002</v>
      </c>
      <c r="BPG75">
        <v>270.16320000000002</v>
      </c>
      <c r="BPH75">
        <v>271.9325</v>
      </c>
      <c r="BPI75">
        <v>272.31720000000001</v>
      </c>
      <c r="BPJ75">
        <v>262.44110000000001</v>
      </c>
      <c r="BPK75">
        <v>281.12220000000002</v>
      </c>
      <c r="BPL75">
        <v>275.12479999999999</v>
      </c>
      <c r="BPM75">
        <v>305.5496</v>
      </c>
      <c r="BPN75">
        <v>282.63369999999998</v>
      </c>
      <c r="BPO75">
        <v>269.07100000000003</v>
      </c>
      <c r="BPP75">
        <v>279.17939999999999</v>
      </c>
      <c r="BPQ75">
        <v>282.40519999999998</v>
      </c>
      <c r="BPR75">
        <v>263.88249999999999</v>
      </c>
      <c r="BPS75">
        <v>275.74590000000001</v>
      </c>
      <c r="BPT75">
        <v>287.88299999999998</v>
      </c>
      <c r="BPU75">
        <v>267.80540000000002</v>
      </c>
      <c r="BPV75">
        <v>266.95920000000001</v>
      </c>
      <c r="BPW75">
        <v>273.02749999999997</v>
      </c>
      <c r="BPX75">
        <v>266.86860000000001</v>
      </c>
      <c r="BPY75">
        <v>274.9126</v>
      </c>
      <c r="BPZ75">
        <v>275.2627</v>
      </c>
      <c r="BQA75">
        <v>270.39</v>
      </c>
      <c r="BQB75">
        <v>268.28710000000001</v>
      </c>
      <c r="BQC75">
        <v>280.32990000000001</v>
      </c>
      <c r="BQD75">
        <v>263.52480000000003</v>
      </c>
      <c r="BQE75">
        <v>267.1311</v>
      </c>
      <c r="BQF75">
        <v>262.33069999999998</v>
      </c>
      <c r="BQG75">
        <v>276.87369999999999</v>
      </c>
      <c r="BQH75">
        <v>264.0643</v>
      </c>
      <c r="BQI75">
        <v>262.0899</v>
      </c>
      <c r="BQJ75">
        <v>307.1404</v>
      </c>
      <c r="BQK75">
        <v>255.3229</v>
      </c>
      <c r="BQL75">
        <v>282.1891</v>
      </c>
      <c r="BQM75">
        <v>270.92630000000003</v>
      </c>
      <c r="BQN75">
        <v>276.2765</v>
      </c>
      <c r="BQO75">
        <v>268.75279999999998</v>
      </c>
      <c r="BQP75">
        <v>282.0147</v>
      </c>
      <c r="BQQ75">
        <v>271.77780000000001</v>
      </c>
      <c r="BQR75">
        <v>267.54020000000003</v>
      </c>
      <c r="BQS75">
        <v>270.74869999999999</v>
      </c>
      <c r="BQT75">
        <v>275.81479999999999</v>
      </c>
      <c r="BQU75">
        <v>264.9556</v>
      </c>
      <c r="BQV75">
        <v>278.03750000000002</v>
      </c>
      <c r="BQW75">
        <v>269.5985</v>
      </c>
      <c r="BQX75">
        <v>308.70819999999998</v>
      </c>
      <c r="BQY75">
        <v>302.07870000000003</v>
      </c>
      <c r="BQZ75">
        <v>271.86579999999998</v>
      </c>
      <c r="BRA75">
        <v>276.89359999999999</v>
      </c>
      <c r="BRB75">
        <v>275.45639999999997</v>
      </c>
      <c r="BRC75">
        <v>284.36430000000001</v>
      </c>
      <c r="BRD75">
        <v>294.19049999999999</v>
      </c>
      <c r="BRE75">
        <v>269.33</v>
      </c>
      <c r="BRF75">
        <v>284.60509999999999</v>
      </c>
      <c r="BRG75">
        <v>281.99950000000001</v>
      </c>
      <c r="BRH75">
        <v>298.98399999999998</v>
      </c>
      <c r="BRI75">
        <v>264.28550000000001</v>
      </c>
      <c r="BRJ75">
        <v>282.73540000000003</v>
      </c>
      <c r="BRK75">
        <v>273.48039999999997</v>
      </c>
      <c r="BRL75">
        <v>266.67790000000002</v>
      </c>
      <c r="BRM75">
        <v>278.8</v>
      </c>
      <c r="BRN75">
        <v>280.29419999999999</v>
      </c>
      <c r="BRO75">
        <v>279.63709999999998</v>
      </c>
      <c r="BRP75">
        <v>276.4384</v>
      </c>
      <c r="BRQ75">
        <v>280.62</v>
      </c>
      <c r="BRR75">
        <v>271.39109999999999</v>
      </c>
      <c r="BRS75">
        <v>282.4076</v>
      </c>
      <c r="BRT75">
        <v>271.53309999999999</v>
      </c>
      <c r="BRU75">
        <v>266.40289999999999</v>
      </c>
      <c r="BRV75">
        <v>275.09230000000002</v>
      </c>
      <c r="BRW75">
        <v>273.49130000000002</v>
      </c>
      <c r="BRX75">
        <v>279.46510000000001</v>
      </c>
      <c r="BRY75">
        <v>288.62349999999998</v>
      </c>
      <c r="BRZ75">
        <v>275.75330000000002</v>
      </c>
      <c r="BSA75">
        <v>291.37979999999999</v>
      </c>
      <c r="BSB75">
        <v>290.44470000000001</v>
      </c>
      <c r="BSC75">
        <v>281.27679999999998</v>
      </c>
      <c r="BSD75">
        <v>277.8777</v>
      </c>
      <c r="BSE75">
        <v>283.76130000000001</v>
      </c>
      <c r="BSF75">
        <v>264.87970000000001</v>
      </c>
      <c r="BSG75">
        <v>261.61669999999998</v>
      </c>
      <c r="BSH75">
        <v>289.77359999999999</v>
      </c>
      <c r="BSI75">
        <v>296.60309999999998</v>
      </c>
      <c r="BSJ75">
        <v>293.19459999999998</v>
      </c>
      <c r="BSK75">
        <v>274.99040000000002</v>
      </c>
      <c r="BSL75">
        <v>268.43029999999999</v>
      </c>
      <c r="BSM75">
        <v>265.53800000000001</v>
      </c>
      <c r="BSN75">
        <v>279.20549999999997</v>
      </c>
      <c r="BSO75">
        <v>262.02670000000001</v>
      </c>
      <c r="BSP75">
        <v>290.37849999999997</v>
      </c>
      <c r="BSQ75">
        <v>274.49959999999999</v>
      </c>
      <c r="BSR75">
        <v>280.4932</v>
      </c>
      <c r="BSS75">
        <v>271.8605</v>
      </c>
      <c r="BST75">
        <v>274.99470000000002</v>
      </c>
      <c r="BSU75">
        <v>266.14490000000001</v>
      </c>
      <c r="BSV75">
        <v>283.46940000000001</v>
      </c>
      <c r="BSW75">
        <v>281.24740000000003</v>
      </c>
      <c r="BSX75">
        <v>264.97669999999999</v>
      </c>
      <c r="BSY75">
        <v>276.1662</v>
      </c>
      <c r="BSZ75">
        <v>268.82690000000002</v>
      </c>
      <c r="BTA75">
        <v>257.81580000000002</v>
      </c>
      <c r="BTB75">
        <v>293.29820000000001</v>
      </c>
      <c r="BTC75">
        <v>271.51819999999998</v>
      </c>
      <c r="BTD75">
        <v>283.94529999999997</v>
      </c>
      <c r="BTE75">
        <v>278.0693</v>
      </c>
      <c r="BTF75">
        <v>294.6422</v>
      </c>
      <c r="BTG75">
        <v>269.5573</v>
      </c>
      <c r="BTH75">
        <v>263.60649999999998</v>
      </c>
      <c r="BTI75">
        <v>269.1454</v>
      </c>
      <c r="BTJ75">
        <v>261.7242</v>
      </c>
      <c r="BTK75">
        <v>266.75200000000001</v>
      </c>
      <c r="BTL75">
        <v>275.5754</v>
      </c>
      <c r="BTM75">
        <v>256.834</v>
      </c>
      <c r="BTN75">
        <v>269.767</v>
      </c>
      <c r="BTO75">
        <v>262.9171</v>
      </c>
      <c r="BTP75">
        <v>286.88529999999997</v>
      </c>
      <c r="BTQ75">
        <v>266.92790000000002</v>
      </c>
      <c r="BTR75">
        <v>272.58839999999998</v>
      </c>
      <c r="BTS75">
        <v>266.96440000000001</v>
      </c>
      <c r="BTT75">
        <v>279.70859999999999</v>
      </c>
      <c r="BTU75">
        <v>281.18689999999998</v>
      </c>
      <c r="BTV75">
        <v>258.43009999999998</v>
      </c>
      <c r="BTW75">
        <v>273.64670000000001</v>
      </c>
      <c r="BTX75">
        <v>284.43579999999997</v>
      </c>
      <c r="BTY75">
        <v>252.31319999999999</v>
      </c>
      <c r="BTZ75">
        <v>299.66329999999999</v>
      </c>
      <c r="BUA75">
        <v>278.88420000000002</v>
      </c>
      <c r="BUB75">
        <v>269.20139999999998</v>
      </c>
      <c r="BUC75">
        <v>278.61559999999997</v>
      </c>
      <c r="BUD75">
        <v>278.42380000000003</v>
      </c>
      <c r="BUE75">
        <v>271.49529999999999</v>
      </c>
      <c r="BUF75">
        <v>271.63380000000001</v>
      </c>
      <c r="BUG75">
        <v>284.75220000000002</v>
      </c>
      <c r="BUH75">
        <v>264.88650000000001</v>
      </c>
      <c r="BUI75">
        <v>270.15289999999999</v>
      </c>
      <c r="BUJ75">
        <v>260.06169999999997</v>
      </c>
      <c r="BUK75">
        <v>273.4905</v>
      </c>
      <c r="BUL75">
        <v>279.90129999999999</v>
      </c>
      <c r="BUM75">
        <v>266.03100000000001</v>
      </c>
      <c r="BUN75">
        <v>273.95249999999999</v>
      </c>
      <c r="BUO75">
        <v>284.47800000000001</v>
      </c>
      <c r="BUP75">
        <v>270.65550000000002</v>
      </c>
      <c r="BUQ75">
        <v>275.24959999999999</v>
      </c>
      <c r="BUR75">
        <v>265.66480000000001</v>
      </c>
      <c r="BUS75">
        <v>266.2319</v>
      </c>
      <c r="BUT75">
        <v>257.02229999999997</v>
      </c>
      <c r="BUU75">
        <v>262.11090000000002</v>
      </c>
      <c r="BUV75">
        <v>281.99880000000002</v>
      </c>
      <c r="BUW75">
        <v>266.90780000000001</v>
      </c>
      <c r="BUX75">
        <v>276.84350000000001</v>
      </c>
      <c r="BUY75">
        <v>283.46749999999997</v>
      </c>
      <c r="BUZ75">
        <v>270.14210000000003</v>
      </c>
      <c r="BVA75">
        <v>265.43860000000001</v>
      </c>
      <c r="BVB75">
        <v>275.72809999999998</v>
      </c>
      <c r="BVC75">
        <v>269.78890000000001</v>
      </c>
      <c r="BVD75">
        <v>280.92809999999997</v>
      </c>
      <c r="BVE75">
        <v>284.55459999999999</v>
      </c>
      <c r="BVF75">
        <v>296.61590000000001</v>
      </c>
      <c r="BVG75">
        <v>283.27519999999998</v>
      </c>
      <c r="BVH75">
        <v>273.47879999999998</v>
      </c>
      <c r="BVI75">
        <v>286.39229999999998</v>
      </c>
      <c r="BVJ75">
        <v>278.29289999999997</v>
      </c>
      <c r="BVK75">
        <v>277.28250000000003</v>
      </c>
      <c r="BVL75">
        <v>259.77910000000003</v>
      </c>
      <c r="BVM75">
        <v>271.24669999999998</v>
      </c>
      <c r="BVN75">
        <v>260.06549999999999</v>
      </c>
      <c r="BVO75">
        <v>274.70429999999999</v>
      </c>
      <c r="BVP75">
        <v>267.59789999999998</v>
      </c>
      <c r="BVQ75">
        <v>259.86880000000002</v>
      </c>
      <c r="BVR75">
        <v>291.15589999999997</v>
      </c>
      <c r="BVS75">
        <v>279.95030000000003</v>
      </c>
      <c r="BVT75">
        <v>271.93029999999999</v>
      </c>
      <c r="BVU75">
        <v>270.19220000000001</v>
      </c>
      <c r="BVV75">
        <v>276.98329999999999</v>
      </c>
      <c r="BVW75">
        <v>275.47390000000001</v>
      </c>
      <c r="BVX75">
        <v>277.40339999999998</v>
      </c>
      <c r="BVY75">
        <v>284.2491</v>
      </c>
      <c r="BVZ75">
        <v>262.1103</v>
      </c>
      <c r="BWA75">
        <v>255.34540000000001</v>
      </c>
      <c r="BWB75">
        <v>286.2013</v>
      </c>
      <c r="BWC75">
        <v>293.38099999999997</v>
      </c>
      <c r="BWD75">
        <v>288.92689999999999</v>
      </c>
      <c r="BWE75">
        <v>299.97829999999999</v>
      </c>
      <c r="BWF75">
        <v>278.48660000000001</v>
      </c>
      <c r="BWG75">
        <v>271.40620000000001</v>
      </c>
      <c r="BWH75">
        <v>281.24869999999999</v>
      </c>
      <c r="BWI75">
        <v>277.36450000000002</v>
      </c>
      <c r="BWJ75">
        <v>275.8347</v>
      </c>
      <c r="BWK75">
        <v>283.01620000000003</v>
      </c>
      <c r="BWL75">
        <v>278.77249999999998</v>
      </c>
      <c r="BWM75">
        <v>280.54160000000002</v>
      </c>
      <c r="BWN75">
        <v>273.82850000000002</v>
      </c>
      <c r="BWO75">
        <v>282.0419</v>
      </c>
      <c r="BWP75">
        <v>278.97030000000001</v>
      </c>
      <c r="BWQ75">
        <v>284.58109999999999</v>
      </c>
      <c r="BWR75">
        <v>264.65820000000002</v>
      </c>
      <c r="BWS75">
        <v>282.38409999999999</v>
      </c>
      <c r="BWT75">
        <v>283.34370000000001</v>
      </c>
      <c r="BWU75">
        <v>280.68849999999998</v>
      </c>
      <c r="BWV75">
        <v>277.24220000000003</v>
      </c>
      <c r="BWW75">
        <v>253.83770000000001</v>
      </c>
      <c r="BWX75">
        <v>262.86279999999999</v>
      </c>
      <c r="BWY75">
        <v>277.19799999999998</v>
      </c>
      <c r="BWZ75">
        <v>262.70769999999999</v>
      </c>
      <c r="BXA75">
        <v>285.83080000000001</v>
      </c>
      <c r="BXB75">
        <v>283.69159999999999</v>
      </c>
      <c r="BXC75">
        <v>283.19659999999999</v>
      </c>
      <c r="BXD75">
        <v>272.82119999999998</v>
      </c>
      <c r="BXE75">
        <v>292.03969999999998</v>
      </c>
      <c r="BXF75">
        <v>286.36520000000002</v>
      </c>
      <c r="BXG75">
        <v>286.71179999999998</v>
      </c>
      <c r="BXH75">
        <v>295.58609999999999</v>
      </c>
      <c r="BXI75">
        <v>301.65390000000002</v>
      </c>
      <c r="BXJ75">
        <v>277.33359999999999</v>
      </c>
      <c r="BXK75">
        <v>263.83170000000001</v>
      </c>
      <c r="BXL75">
        <v>285.01799999999997</v>
      </c>
      <c r="BXM75">
        <v>268.42680000000001</v>
      </c>
      <c r="BXN75">
        <v>259.71269999999998</v>
      </c>
      <c r="BXO75">
        <v>273.42919999999998</v>
      </c>
      <c r="BXP75">
        <v>272.31</v>
      </c>
      <c r="BXQ75">
        <v>268.7165</v>
      </c>
      <c r="BXR75">
        <v>261.42599999999999</v>
      </c>
      <c r="BXS75">
        <v>268.2672</v>
      </c>
      <c r="BXT75">
        <v>253.52359999999999</v>
      </c>
      <c r="BXU75">
        <v>260.7122</v>
      </c>
      <c r="BXV75">
        <v>267.59739999999999</v>
      </c>
      <c r="BXW75">
        <v>291.38709999999998</v>
      </c>
      <c r="BXX75">
        <v>292.42469999999997</v>
      </c>
      <c r="BXY75">
        <v>263.75189999999998</v>
      </c>
      <c r="BXZ75">
        <v>281.02679999999998</v>
      </c>
      <c r="BYA75">
        <v>308.62950000000001</v>
      </c>
      <c r="BYB75">
        <v>317.3904</v>
      </c>
      <c r="BYC75">
        <v>310.46390000000002</v>
      </c>
      <c r="BYD75">
        <v>279.88639999999998</v>
      </c>
      <c r="BYE75">
        <v>262.8689</v>
      </c>
      <c r="BYF75">
        <v>263.53379999999999</v>
      </c>
      <c r="BYG75">
        <v>270.46129999999999</v>
      </c>
      <c r="BYH75">
        <v>274.02870000000001</v>
      </c>
      <c r="BYI75">
        <v>277.0496</v>
      </c>
      <c r="BYJ75">
        <v>269.80700000000002</v>
      </c>
      <c r="BYK75">
        <v>263.11090000000002</v>
      </c>
      <c r="BYL75">
        <v>270.8356</v>
      </c>
      <c r="BYM75">
        <v>264.70370000000003</v>
      </c>
      <c r="BYN75">
        <v>267.17869999999999</v>
      </c>
      <c r="BYO75">
        <v>279.23439999999999</v>
      </c>
      <c r="BYP75">
        <v>258.76940000000002</v>
      </c>
      <c r="BYQ75">
        <v>275.08170000000001</v>
      </c>
      <c r="BYR75">
        <v>274.19060000000002</v>
      </c>
      <c r="BYS75">
        <v>263.70979999999997</v>
      </c>
      <c r="BYT75">
        <v>279.34070000000003</v>
      </c>
      <c r="BYU75">
        <v>293.50240000000002</v>
      </c>
      <c r="BYV75">
        <v>285.5917</v>
      </c>
      <c r="BYW75">
        <v>264.30619999999999</v>
      </c>
      <c r="BYX75">
        <v>263.12580000000003</v>
      </c>
      <c r="BYY75">
        <v>286.21300000000002</v>
      </c>
      <c r="BYZ75">
        <v>276.53089999999997</v>
      </c>
      <c r="BZA75">
        <v>270.04079999999999</v>
      </c>
      <c r="BZB75">
        <v>268.71620000000001</v>
      </c>
      <c r="BZC75">
        <v>270.02949999999998</v>
      </c>
      <c r="BZD75">
        <v>266.81959999999998</v>
      </c>
      <c r="BZE75">
        <v>278.88940000000002</v>
      </c>
      <c r="BZF75">
        <v>281.47820000000002</v>
      </c>
      <c r="BZG75">
        <v>275.11840000000001</v>
      </c>
      <c r="BZH75">
        <v>277.20600000000002</v>
      </c>
      <c r="BZI75">
        <v>280.02910000000003</v>
      </c>
      <c r="BZJ75">
        <v>286.98790000000002</v>
      </c>
      <c r="BZK75">
        <v>268.56580000000002</v>
      </c>
      <c r="BZL75">
        <v>300.50900000000001</v>
      </c>
      <c r="BZM75">
        <v>296.53930000000003</v>
      </c>
      <c r="BZN75">
        <v>308.8852</v>
      </c>
      <c r="BZO75">
        <v>281.2586</v>
      </c>
      <c r="BZP75">
        <v>279.94260000000003</v>
      </c>
      <c r="BZQ75">
        <v>272.78660000000002</v>
      </c>
      <c r="BZR75">
        <v>296.29160000000002</v>
      </c>
      <c r="BZS75">
        <v>275.06380000000001</v>
      </c>
      <c r="BZT75">
        <v>274.26710000000003</v>
      </c>
      <c r="BZU75">
        <v>273.43490000000003</v>
      </c>
      <c r="BZV75">
        <v>275.2149</v>
      </c>
      <c r="BZW75">
        <v>266.17959999999999</v>
      </c>
      <c r="BZX75">
        <v>271.46539999999999</v>
      </c>
      <c r="BZY75">
        <v>281.33420000000001</v>
      </c>
      <c r="BZZ75">
        <v>261.1798</v>
      </c>
      <c r="CAA75">
        <v>269.0249</v>
      </c>
      <c r="CAB75">
        <v>273.99639999999999</v>
      </c>
      <c r="CAC75">
        <v>264.04270000000002</v>
      </c>
      <c r="CAD75">
        <v>274.81040000000002</v>
      </c>
      <c r="CAE75">
        <v>281.58530000000002</v>
      </c>
      <c r="CAF75">
        <v>269.51620000000003</v>
      </c>
      <c r="CAG75">
        <v>263.71850000000001</v>
      </c>
      <c r="CAH75">
        <v>262.4606</v>
      </c>
      <c r="CAI75">
        <v>264.81169999999997</v>
      </c>
      <c r="CAJ75">
        <v>283.14049999999997</v>
      </c>
      <c r="CAK75">
        <v>279.36529999999999</v>
      </c>
      <c r="CAL75">
        <v>265.56400000000002</v>
      </c>
      <c r="CAM75">
        <v>282.95729999999998</v>
      </c>
      <c r="CAN75">
        <v>274.0111</v>
      </c>
      <c r="CAO75">
        <v>262.67590000000001</v>
      </c>
      <c r="CAP75">
        <v>260.68529999999998</v>
      </c>
      <c r="CAQ75">
        <v>265.60199999999998</v>
      </c>
      <c r="CAR75">
        <v>275.9597</v>
      </c>
      <c r="CAS75">
        <v>263.30709999999999</v>
      </c>
      <c r="CAT75">
        <v>274.50990000000002</v>
      </c>
      <c r="CAU75">
        <v>271.61059999999998</v>
      </c>
      <c r="CAV75">
        <v>281.89139999999998</v>
      </c>
      <c r="CAW75">
        <v>282.2663</v>
      </c>
      <c r="CAX75">
        <v>285.23289999999997</v>
      </c>
      <c r="CAY75">
        <v>268.5147</v>
      </c>
      <c r="CAZ75">
        <v>276.35700000000003</v>
      </c>
      <c r="CBA75">
        <v>263.14460000000003</v>
      </c>
      <c r="CBB75">
        <v>277.23200000000003</v>
      </c>
      <c r="CBC75">
        <v>290.86529999999999</v>
      </c>
      <c r="CBD75">
        <v>275.524</v>
      </c>
      <c r="CBE75">
        <v>266.73430000000002</v>
      </c>
      <c r="CBF75">
        <v>273.42610000000002</v>
      </c>
      <c r="CBG75">
        <v>266.05520000000001</v>
      </c>
      <c r="CBH75">
        <v>281.84840000000003</v>
      </c>
      <c r="CBI75">
        <v>266.178</v>
      </c>
      <c r="CBJ75">
        <v>267.60640000000001</v>
      </c>
      <c r="CBK75">
        <v>280.65730000000002</v>
      </c>
      <c r="CBL75">
        <v>255.87450000000001</v>
      </c>
      <c r="CBM75">
        <v>271.22820000000002</v>
      </c>
      <c r="CBN75">
        <v>272.04050000000001</v>
      </c>
      <c r="CBO75">
        <v>275.22309999999999</v>
      </c>
      <c r="CBP75">
        <v>283.76819999999998</v>
      </c>
      <c r="CBQ75">
        <v>267.61529999999999</v>
      </c>
      <c r="CBR75">
        <v>268.06819999999999</v>
      </c>
      <c r="CBS75">
        <v>262.49419999999998</v>
      </c>
      <c r="CBT75">
        <v>272.5197</v>
      </c>
      <c r="CBU75">
        <v>271.33600000000001</v>
      </c>
      <c r="CBV75">
        <v>266.1413</v>
      </c>
      <c r="CBW75">
        <v>262.17880000000002</v>
      </c>
      <c r="CBX75">
        <v>271.10250000000002</v>
      </c>
      <c r="CBY75">
        <v>283.40859999999998</v>
      </c>
      <c r="CBZ75">
        <v>263.15699999999998</v>
      </c>
      <c r="CCA75">
        <v>256.2681</v>
      </c>
      <c r="CCB75">
        <v>274.47430000000003</v>
      </c>
      <c r="CCC75">
        <v>275.65309999999999</v>
      </c>
      <c r="CCD75">
        <v>268.089</v>
      </c>
      <c r="CCE75">
        <v>275.3494</v>
      </c>
      <c r="CCF75">
        <v>265.79570000000001</v>
      </c>
      <c r="CCG75">
        <v>273.58730000000003</v>
      </c>
      <c r="CCH75">
        <v>270.22359999999998</v>
      </c>
      <c r="CCI75">
        <v>291.97140000000002</v>
      </c>
      <c r="CCJ75">
        <v>284.16000000000003</v>
      </c>
      <c r="CCK75">
        <v>264.70850000000002</v>
      </c>
      <c r="CCL75">
        <v>268.27429999999998</v>
      </c>
      <c r="CCM75">
        <v>265.53859999999997</v>
      </c>
      <c r="CCN75">
        <v>271.20440000000002</v>
      </c>
      <c r="CCO75">
        <v>268.74189999999999</v>
      </c>
      <c r="CCP75">
        <v>261.4058</v>
      </c>
      <c r="CCQ75">
        <v>259.21629999999999</v>
      </c>
      <c r="CCR75">
        <v>274.79570000000001</v>
      </c>
      <c r="CCS75">
        <v>266.40600000000001</v>
      </c>
      <c r="CCT75">
        <v>261.57589999999999</v>
      </c>
      <c r="CCU75">
        <v>273.53890000000001</v>
      </c>
      <c r="CCV75">
        <v>291.33659999999998</v>
      </c>
      <c r="CCW75">
        <v>271.98320000000001</v>
      </c>
      <c r="CCX75">
        <v>263.85520000000002</v>
      </c>
      <c r="CCY75">
        <v>264.63319999999999</v>
      </c>
      <c r="CCZ75">
        <v>276.39159999999998</v>
      </c>
      <c r="CDA75">
        <v>259.3682</v>
      </c>
      <c r="CDB75">
        <v>277.66050000000001</v>
      </c>
      <c r="CDC75">
        <v>261.0763</v>
      </c>
      <c r="CDD75">
        <v>277.98829999999998</v>
      </c>
      <c r="CDE75">
        <v>275.762</v>
      </c>
      <c r="CDF75">
        <v>263.91680000000002</v>
      </c>
      <c r="CDG75">
        <v>262.43290000000002</v>
      </c>
      <c r="CDH75">
        <v>265.57369999999997</v>
      </c>
      <c r="CDI75">
        <v>266.96350000000001</v>
      </c>
      <c r="CDJ75">
        <v>277.34710000000001</v>
      </c>
      <c r="CDK75">
        <v>263.35550000000001</v>
      </c>
      <c r="CDL75">
        <v>265.6422</v>
      </c>
      <c r="CDM75">
        <v>262.71589999999998</v>
      </c>
      <c r="CDN75">
        <v>267.84140000000002</v>
      </c>
      <c r="CDO75">
        <v>267.73849999999999</v>
      </c>
      <c r="CDP75">
        <v>277.44369999999998</v>
      </c>
      <c r="CDQ75">
        <v>251.2903</v>
      </c>
      <c r="CDR75">
        <v>273.75150000000002</v>
      </c>
      <c r="CDS75">
        <v>278.43650000000002</v>
      </c>
      <c r="CDT75">
        <v>269.19319999999999</v>
      </c>
      <c r="CDU75">
        <v>311.19159999999999</v>
      </c>
      <c r="CDV75">
        <v>286.03570000000002</v>
      </c>
      <c r="CDW75">
        <v>269.38940000000002</v>
      </c>
      <c r="CDX75">
        <v>260.5684</v>
      </c>
      <c r="CDY75">
        <v>270.4126</v>
      </c>
      <c r="CDZ75">
        <v>269.03140000000002</v>
      </c>
      <c r="CEA75">
        <v>271.97329999999999</v>
      </c>
      <c r="CEB75">
        <v>261.89980000000003</v>
      </c>
      <c r="CEC75">
        <v>276.23570000000001</v>
      </c>
      <c r="CED75">
        <v>262.53539999999998</v>
      </c>
      <c r="CEE75">
        <v>270.48860000000002</v>
      </c>
      <c r="CEF75">
        <v>279.29829999999998</v>
      </c>
      <c r="CEG75">
        <v>281.86669999999998</v>
      </c>
      <c r="CEH75">
        <v>275.39179999999999</v>
      </c>
      <c r="CEI75">
        <v>273.54930000000002</v>
      </c>
      <c r="CEJ75">
        <v>279.00049999999999</v>
      </c>
      <c r="CEK75">
        <v>278.0283</v>
      </c>
      <c r="CEL75">
        <v>279.51220000000001</v>
      </c>
      <c r="CEM75">
        <v>275.15449999999998</v>
      </c>
      <c r="CEN75">
        <v>289.24970000000002</v>
      </c>
      <c r="CEO75">
        <v>266.87860000000001</v>
      </c>
      <c r="CEP75">
        <v>284.95690000000002</v>
      </c>
      <c r="CEQ75">
        <v>281.49189999999999</v>
      </c>
      <c r="CER75">
        <v>272.0616</v>
      </c>
      <c r="CES75">
        <v>277.44459999999998</v>
      </c>
      <c r="CET75">
        <v>269.40960000000001</v>
      </c>
      <c r="CEU75">
        <v>270.91669999999999</v>
      </c>
      <c r="CEV75">
        <v>267.95150000000001</v>
      </c>
      <c r="CEW75">
        <v>270.1506</v>
      </c>
      <c r="CEX75">
        <v>265.07979999999998</v>
      </c>
      <c r="CEY75">
        <v>269.6465</v>
      </c>
      <c r="CEZ75">
        <v>269.44200000000001</v>
      </c>
      <c r="CFA75">
        <v>264.86810000000003</v>
      </c>
      <c r="CFB75">
        <v>294.27229999999997</v>
      </c>
      <c r="CFC75">
        <v>287.78059999999999</v>
      </c>
      <c r="CFD75">
        <v>275.62509999999997</v>
      </c>
      <c r="CFE75">
        <v>269.59050000000002</v>
      </c>
      <c r="CFF75">
        <v>288.64240000000001</v>
      </c>
      <c r="CFG75">
        <v>276.84129999999999</v>
      </c>
      <c r="CFH75">
        <v>254.7758</v>
      </c>
      <c r="CFI75">
        <v>271.17930000000001</v>
      </c>
      <c r="CFJ75">
        <v>278.7287</v>
      </c>
      <c r="CFK75">
        <v>271.5917</v>
      </c>
      <c r="CFL75">
        <v>271.24549999999999</v>
      </c>
      <c r="CFM75">
        <v>288.74209999999999</v>
      </c>
      <c r="CFN75">
        <v>271.81599999999997</v>
      </c>
      <c r="CFO75">
        <v>274.26609999999999</v>
      </c>
      <c r="CFP75">
        <v>288.37779999999998</v>
      </c>
      <c r="CFQ75">
        <v>271.34809999999999</v>
      </c>
      <c r="CFR75">
        <v>278.92829999999998</v>
      </c>
      <c r="CFS75">
        <v>264.3775</v>
      </c>
      <c r="CFT75">
        <v>281.74829999999997</v>
      </c>
      <c r="CFU75">
        <v>282.73989999999998</v>
      </c>
      <c r="CFV75">
        <v>280.48899999999998</v>
      </c>
      <c r="CFW75">
        <v>272.60660000000001</v>
      </c>
      <c r="CFX75">
        <v>310.0779</v>
      </c>
      <c r="CFY75">
        <v>300.90179999999998</v>
      </c>
      <c r="CFZ75">
        <v>321.93060000000003</v>
      </c>
      <c r="CGA75">
        <v>319.24520000000001</v>
      </c>
      <c r="CGB75">
        <v>314.23410000000001</v>
      </c>
      <c r="CGC75">
        <v>298.71789999999999</v>
      </c>
      <c r="CGD75">
        <v>308.97379999999998</v>
      </c>
      <c r="CGE75">
        <v>290.14240000000001</v>
      </c>
      <c r="CGF75">
        <v>289.43630000000002</v>
      </c>
      <c r="CGG75">
        <v>269.38040000000001</v>
      </c>
      <c r="CGH75">
        <v>277.45819999999998</v>
      </c>
      <c r="CGI75">
        <v>278.3417</v>
      </c>
      <c r="CGJ75">
        <v>257.5172</v>
      </c>
      <c r="CGK75">
        <v>266.03800000000001</v>
      </c>
      <c r="CGL75">
        <v>281.29489999999998</v>
      </c>
      <c r="CGM75">
        <v>281.7457</v>
      </c>
      <c r="CGN75">
        <v>268.03559999999999</v>
      </c>
      <c r="CGO75">
        <v>264.49900000000002</v>
      </c>
      <c r="CGP75">
        <v>273.92910000000001</v>
      </c>
      <c r="CGQ75">
        <v>301.52510000000001</v>
      </c>
      <c r="CGR75">
        <v>278.21230000000003</v>
      </c>
      <c r="CGS75">
        <v>273.62009999999998</v>
      </c>
      <c r="CGT75">
        <v>265.2971</v>
      </c>
      <c r="CGU75">
        <v>262.52890000000002</v>
      </c>
      <c r="CGV75">
        <v>257.29539999999997</v>
      </c>
      <c r="CGW75">
        <v>271.66269999999997</v>
      </c>
      <c r="CGX75">
        <v>262.48180000000002</v>
      </c>
      <c r="CGY75">
        <v>267.91030000000001</v>
      </c>
      <c r="CGZ75">
        <v>281.91930000000002</v>
      </c>
      <c r="CHA75">
        <v>271.5181</v>
      </c>
      <c r="CHB75">
        <v>269.31979999999999</v>
      </c>
      <c r="CHC75">
        <v>260.4778</v>
      </c>
      <c r="CHD75">
        <v>270.49270000000001</v>
      </c>
      <c r="CHE75">
        <v>285.54379999999998</v>
      </c>
      <c r="CHF75">
        <v>265.09870000000001</v>
      </c>
      <c r="CHG75">
        <v>267.14780000000002</v>
      </c>
      <c r="CHH75">
        <v>259.57889999999998</v>
      </c>
      <c r="CHI75">
        <v>263.59289999999999</v>
      </c>
      <c r="CHJ75">
        <v>265.81569999999999</v>
      </c>
      <c r="CHK75">
        <v>266.5693</v>
      </c>
      <c r="CHL75">
        <v>272.46390000000002</v>
      </c>
      <c r="CHM75">
        <v>252.52799999999999</v>
      </c>
      <c r="CHN75">
        <v>265.17489999999998</v>
      </c>
      <c r="CHO75">
        <v>269.71769999999998</v>
      </c>
      <c r="CHP75">
        <v>282.51940000000002</v>
      </c>
      <c r="CHQ75">
        <v>274.47050000000002</v>
      </c>
      <c r="CHR75">
        <v>260.62540000000001</v>
      </c>
      <c r="CHS75">
        <v>272.50209999999998</v>
      </c>
      <c r="CHT75">
        <v>278.51740000000001</v>
      </c>
      <c r="CHU75">
        <v>256.80329999999998</v>
      </c>
      <c r="CHV75">
        <v>274.17950000000002</v>
      </c>
      <c r="CHW75">
        <v>253.7475</v>
      </c>
      <c r="CHX75">
        <v>256.077</v>
      </c>
      <c r="CHY75">
        <v>286.44799999999998</v>
      </c>
      <c r="CHZ75">
        <v>282.93119999999999</v>
      </c>
      <c r="CIA75">
        <v>267.3836</v>
      </c>
      <c r="CIB75">
        <v>280.54360000000003</v>
      </c>
      <c r="CIC75">
        <v>304.88479999999998</v>
      </c>
      <c r="CID75">
        <v>283.56569999999999</v>
      </c>
      <c r="CIE75">
        <v>294.89350000000002</v>
      </c>
      <c r="CIF75">
        <v>267.27929999999998</v>
      </c>
      <c r="CIG75">
        <v>274.76609999999999</v>
      </c>
      <c r="CIH75">
        <v>265.39260000000002</v>
      </c>
      <c r="CII75">
        <v>259.23739999999998</v>
      </c>
      <c r="CIJ75">
        <v>263.95269999999999</v>
      </c>
      <c r="CIK75">
        <v>264.67840000000001</v>
      </c>
      <c r="CIL75">
        <v>277.87939999999998</v>
      </c>
      <c r="CIM75">
        <v>258.28800000000001</v>
      </c>
      <c r="CIN75">
        <v>282.40780000000001</v>
      </c>
      <c r="CIO75">
        <v>282.84359999999998</v>
      </c>
      <c r="CIP75">
        <v>261.89240000000001</v>
      </c>
      <c r="CIQ75">
        <v>280.85559999999998</v>
      </c>
      <c r="CIR75">
        <v>246.09829999999999</v>
      </c>
      <c r="CIS75">
        <v>272.04880000000003</v>
      </c>
      <c r="CIT75">
        <v>269.2724</v>
      </c>
      <c r="CIU75">
        <v>267.85129999999998</v>
      </c>
      <c r="CIV75">
        <v>275.96109999999999</v>
      </c>
      <c r="CIW75">
        <v>274.90859999999998</v>
      </c>
      <c r="CIX75">
        <v>271.1995</v>
      </c>
      <c r="CIY75">
        <v>263.33429999999998</v>
      </c>
      <c r="CIZ75">
        <v>283.40769999999998</v>
      </c>
      <c r="CJA75">
        <v>277.4325</v>
      </c>
      <c r="CJB75">
        <v>273.33640000000003</v>
      </c>
      <c r="CJC75">
        <v>276.04719999999998</v>
      </c>
      <c r="CJD75">
        <v>285.42340000000002</v>
      </c>
      <c r="CJE75">
        <v>361.95060000000001</v>
      </c>
      <c r="CJF75">
        <v>276.89440000000002</v>
      </c>
      <c r="CJG75">
        <v>273.21530000000001</v>
      </c>
      <c r="CJH75">
        <v>278.53030000000001</v>
      </c>
      <c r="CJI75">
        <v>285.09789999999998</v>
      </c>
      <c r="CJJ75">
        <v>263.20569999999998</v>
      </c>
      <c r="CJK75">
        <v>280.76229999999998</v>
      </c>
      <c r="CJL75">
        <v>277.4513</v>
      </c>
      <c r="CJM75">
        <v>296.3768</v>
      </c>
      <c r="CJN75">
        <v>278.67529999999999</v>
      </c>
      <c r="CJO75">
        <v>275.53449999999998</v>
      </c>
      <c r="CJP75">
        <v>270.6644</v>
      </c>
      <c r="CJQ75">
        <v>275.86619999999999</v>
      </c>
      <c r="CJR75">
        <v>288.322</v>
      </c>
      <c r="CJS75">
        <v>265.39350000000002</v>
      </c>
      <c r="CJT75">
        <v>247.50139999999999</v>
      </c>
      <c r="CJU75">
        <v>255.57910000000001</v>
      </c>
      <c r="CJV75">
        <v>261.9554</v>
      </c>
      <c r="CJW75">
        <v>263.87110000000001</v>
      </c>
      <c r="CJX75">
        <v>260.47300000000001</v>
      </c>
      <c r="CJY75">
        <v>284.00979999999998</v>
      </c>
      <c r="CJZ75">
        <v>273.45580000000001</v>
      </c>
      <c r="CKA75">
        <v>255.5198</v>
      </c>
      <c r="CKB75">
        <v>263.90780000000001</v>
      </c>
      <c r="CKC75">
        <v>261.61160000000001</v>
      </c>
      <c r="CKD75">
        <v>274.53570000000002</v>
      </c>
      <c r="CKE75">
        <v>277.23320000000001</v>
      </c>
      <c r="CKF75">
        <v>264.4409</v>
      </c>
      <c r="CKG75">
        <v>269.2824</v>
      </c>
      <c r="CKH75">
        <v>267.99099999999999</v>
      </c>
      <c r="CKI75">
        <v>280.13060000000002</v>
      </c>
      <c r="CKJ75">
        <v>285.13670000000002</v>
      </c>
      <c r="CKK75">
        <v>265.15179999999998</v>
      </c>
      <c r="CKL75">
        <v>258.68889999999999</v>
      </c>
      <c r="CKM75">
        <v>267.48759999999999</v>
      </c>
      <c r="CKN75">
        <v>274.20999999999998</v>
      </c>
      <c r="CKO75">
        <v>266.68680000000001</v>
      </c>
      <c r="CKP75">
        <v>275.20229999999998</v>
      </c>
      <c r="CKQ75">
        <v>267.16550000000001</v>
      </c>
      <c r="CKR75">
        <v>260.81720000000001</v>
      </c>
      <c r="CKS75">
        <v>266.71089999999998</v>
      </c>
      <c r="CKT75">
        <v>268.31560000000002</v>
      </c>
      <c r="CKU75">
        <v>283.66399999999999</v>
      </c>
      <c r="CKV75">
        <v>270.40519999999998</v>
      </c>
      <c r="CKW75">
        <v>269.99130000000002</v>
      </c>
      <c r="CKX75">
        <v>274.27879999999999</v>
      </c>
      <c r="CKY75">
        <v>286.5256</v>
      </c>
      <c r="CKZ75">
        <v>276.39409999999998</v>
      </c>
      <c r="CLA75">
        <v>278.71359999999999</v>
      </c>
      <c r="CLB75">
        <v>247.50649999999999</v>
      </c>
      <c r="CLC75">
        <v>272.04739999999998</v>
      </c>
      <c r="CLD75">
        <v>256.25310000000002</v>
      </c>
      <c r="CLE75">
        <v>284.18619999999999</v>
      </c>
      <c r="CLF75">
        <v>255.6644</v>
      </c>
      <c r="CLG75">
        <v>268.8689</v>
      </c>
      <c r="CLH75">
        <v>257.35359999999997</v>
      </c>
      <c r="CLI75">
        <v>262.02569999999997</v>
      </c>
      <c r="CLJ75">
        <v>267.358</v>
      </c>
      <c r="CLK75">
        <v>290.62079999999997</v>
      </c>
      <c r="CLL75">
        <v>266.83109999999999</v>
      </c>
      <c r="CLM75">
        <v>267.39749999999998</v>
      </c>
      <c r="CLN75">
        <v>280.84120000000001</v>
      </c>
      <c r="CLO75">
        <v>271.46269999999998</v>
      </c>
      <c r="CLP75">
        <v>290.2824</v>
      </c>
      <c r="CLQ75">
        <v>259.42290000000003</v>
      </c>
      <c r="CLR75">
        <v>272.62869999999998</v>
      </c>
      <c r="CLS75">
        <v>276.80329999999998</v>
      </c>
      <c r="CLT75">
        <v>290.15800000000002</v>
      </c>
      <c r="CLU75">
        <v>284.66419999999999</v>
      </c>
      <c r="CLV75">
        <v>280.50850000000003</v>
      </c>
      <c r="CLW75">
        <v>268.44670000000002</v>
      </c>
      <c r="CLX75">
        <v>260.83390000000003</v>
      </c>
      <c r="CLY75">
        <v>285.48559999999998</v>
      </c>
      <c r="CLZ75">
        <v>274.97570000000002</v>
      </c>
      <c r="CMA75">
        <v>286.86700000000002</v>
      </c>
      <c r="CMB75">
        <v>286.40390000000002</v>
      </c>
      <c r="CMC75">
        <v>279.47430000000003</v>
      </c>
      <c r="CMD75">
        <v>296.11709999999999</v>
      </c>
      <c r="CME75">
        <v>271.53989999999999</v>
      </c>
      <c r="CMF75">
        <v>266.166</v>
      </c>
      <c r="CMG75">
        <v>259.92340000000002</v>
      </c>
      <c r="CMH75">
        <v>276.43049999999999</v>
      </c>
      <c r="CMI75">
        <v>274.49450000000002</v>
      </c>
      <c r="CMJ75">
        <v>284.28789999999998</v>
      </c>
      <c r="CMK75">
        <v>273.72329999999999</v>
      </c>
      <c r="CML75">
        <v>270.19200000000001</v>
      </c>
      <c r="CMM75">
        <v>262.29610000000002</v>
      </c>
      <c r="CMN75">
        <v>282.9008</v>
      </c>
      <c r="CMO75">
        <v>271.70510000000002</v>
      </c>
      <c r="CMP75">
        <v>258.23289999999997</v>
      </c>
      <c r="CMQ75">
        <v>265.11950000000002</v>
      </c>
      <c r="CMR75">
        <v>286.58139999999997</v>
      </c>
      <c r="CMS75">
        <v>257.30029999999999</v>
      </c>
      <c r="CMT75">
        <v>269.38709999999998</v>
      </c>
      <c r="CMU75">
        <v>280.36610000000002</v>
      </c>
      <c r="CMV75">
        <v>279.90010000000001</v>
      </c>
      <c r="CMW75">
        <v>272.45490000000001</v>
      </c>
      <c r="CMX75">
        <v>273.24029999999999</v>
      </c>
      <c r="CMY75">
        <v>282.89609999999999</v>
      </c>
      <c r="CMZ75">
        <v>261.65480000000002</v>
      </c>
      <c r="CNA75">
        <v>286.38630000000001</v>
      </c>
      <c r="CNB75">
        <v>281.03730000000002</v>
      </c>
      <c r="CNC75">
        <v>264.1635</v>
      </c>
      <c r="CND75">
        <v>286.3725</v>
      </c>
      <c r="CNE75">
        <v>277.39600000000002</v>
      </c>
      <c r="CNF75">
        <v>273.48289999999997</v>
      </c>
      <c r="CNG75">
        <v>284.5847</v>
      </c>
      <c r="CNH75">
        <v>265.1927</v>
      </c>
      <c r="CNI75">
        <v>276.4853</v>
      </c>
      <c r="CNJ75">
        <v>260.13510000000002</v>
      </c>
      <c r="CNK75">
        <v>276.99880000000002</v>
      </c>
      <c r="CNL75">
        <v>272.87619999999998</v>
      </c>
      <c r="CNM75">
        <v>268.7457</v>
      </c>
      <c r="CNN75">
        <v>272.596</v>
      </c>
      <c r="CNO75">
        <v>269.93389999999999</v>
      </c>
      <c r="CNP75">
        <v>269.50670000000002</v>
      </c>
      <c r="CNQ75">
        <v>277.48840000000001</v>
      </c>
      <c r="CNR75">
        <v>266.86070000000001</v>
      </c>
      <c r="CNS75">
        <v>273.92930000000001</v>
      </c>
      <c r="CNT75">
        <v>289.86529999999999</v>
      </c>
      <c r="CNU75">
        <v>291.8295</v>
      </c>
      <c r="CNV75">
        <v>289.2491</v>
      </c>
      <c r="CNW75">
        <v>264.23070000000001</v>
      </c>
      <c r="CNX75">
        <v>264.87459999999999</v>
      </c>
      <c r="CNY75">
        <v>266.44069999999999</v>
      </c>
      <c r="CNZ75">
        <v>266.33629999999999</v>
      </c>
      <c r="COA75">
        <v>292.75299999999999</v>
      </c>
      <c r="COB75">
        <v>271.65910000000002</v>
      </c>
      <c r="COC75">
        <v>260.35329999999999</v>
      </c>
      <c r="COD75">
        <v>265.32589999999999</v>
      </c>
      <c r="COE75">
        <v>266.3254</v>
      </c>
      <c r="COF75">
        <v>270.06060000000002</v>
      </c>
      <c r="COG75">
        <v>272.3107</v>
      </c>
      <c r="COH75">
        <v>265.42430000000002</v>
      </c>
      <c r="COI75">
        <v>267.90309999999999</v>
      </c>
      <c r="COJ75">
        <v>278.30110000000002</v>
      </c>
      <c r="COK75">
        <v>261.9194</v>
      </c>
      <c r="COL75">
        <v>259.23579999999998</v>
      </c>
      <c r="COM75">
        <v>273.7903</v>
      </c>
      <c r="CON75">
        <v>280.93880000000001</v>
      </c>
      <c r="COO75">
        <v>264.95190000000002</v>
      </c>
      <c r="COP75">
        <v>269.1114</v>
      </c>
      <c r="COQ75">
        <v>262.2903</v>
      </c>
      <c r="COR75">
        <v>260.49650000000003</v>
      </c>
      <c r="COS75">
        <v>261.33620000000002</v>
      </c>
      <c r="COT75">
        <v>275.6277</v>
      </c>
      <c r="COU75">
        <v>265.52940000000001</v>
      </c>
      <c r="COV75">
        <v>283.38150000000002</v>
      </c>
      <c r="COW75">
        <v>260.4083</v>
      </c>
      <c r="COX75">
        <v>255.8655</v>
      </c>
      <c r="COY75">
        <v>257.70150000000001</v>
      </c>
      <c r="COZ75">
        <v>270.8639</v>
      </c>
      <c r="CPA75">
        <v>276.16969999999998</v>
      </c>
      <c r="CPB75">
        <v>281.29489999999998</v>
      </c>
      <c r="CPC75">
        <v>270.8356</v>
      </c>
      <c r="CPD75">
        <v>288.4187</v>
      </c>
      <c r="CPE75">
        <v>268.51080000000002</v>
      </c>
      <c r="CPF75">
        <v>273.9051</v>
      </c>
      <c r="CPG75">
        <v>277.72919999999999</v>
      </c>
      <c r="CPH75">
        <v>282.83100000000002</v>
      </c>
      <c r="CPI75">
        <v>275.99779999999998</v>
      </c>
      <c r="CPJ75">
        <v>265.94200000000001</v>
      </c>
      <c r="CPK75">
        <v>259.58479999999997</v>
      </c>
      <c r="CPL75">
        <v>261.0813</v>
      </c>
      <c r="CPM75">
        <v>277.2199</v>
      </c>
      <c r="CPN75">
        <v>282.46949999999998</v>
      </c>
      <c r="CPO75">
        <v>283.64679999999998</v>
      </c>
      <c r="CPP75">
        <v>275.77229999999997</v>
      </c>
      <c r="CPQ75">
        <v>270.03359999999998</v>
      </c>
      <c r="CPR75">
        <v>284.4178</v>
      </c>
      <c r="CPS75">
        <v>274.10750000000002</v>
      </c>
      <c r="CPT75">
        <v>279.41449999999998</v>
      </c>
      <c r="CPU75">
        <v>269.5607</v>
      </c>
      <c r="CPV75">
        <v>259.32310000000001</v>
      </c>
      <c r="CPW75">
        <v>265.75299999999999</v>
      </c>
      <c r="CPX75">
        <v>260.25900000000001</v>
      </c>
      <c r="CPY75">
        <v>275.02210000000002</v>
      </c>
      <c r="CPZ75">
        <v>261.15620000000001</v>
      </c>
      <c r="CQA75">
        <v>270.59309999999999</v>
      </c>
      <c r="CQB75">
        <v>262.37619999999998</v>
      </c>
      <c r="CQC75">
        <v>268.58710000000002</v>
      </c>
      <c r="CQD75">
        <v>258.91730000000001</v>
      </c>
      <c r="CQE75">
        <v>274.80029999999999</v>
      </c>
      <c r="CQF75">
        <v>279.42419999999998</v>
      </c>
      <c r="CQG75">
        <v>276.81310000000002</v>
      </c>
      <c r="CQH75">
        <v>287.21010000000001</v>
      </c>
      <c r="CQI75">
        <v>278.952</v>
      </c>
      <c r="CQJ75">
        <v>262.68889999999999</v>
      </c>
      <c r="CQK75">
        <v>283.29790000000003</v>
      </c>
      <c r="CQL75">
        <v>276.59269999999998</v>
      </c>
      <c r="CQM75">
        <v>281.59289999999999</v>
      </c>
      <c r="CQN75">
        <v>280.73020000000002</v>
      </c>
      <c r="CQO75">
        <v>267.32100000000003</v>
      </c>
      <c r="CQP75">
        <v>305.01190000000003</v>
      </c>
      <c r="CQQ75">
        <v>309.6463</v>
      </c>
      <c r="CQR75">
        <v>333.32709999999997</v>
      </c>
      <c r="CQS75">
        <v>315.82690000000002</v>
      </c>
      <c r="CQT75">
        <v>301.27800000000002</v>
      </c>
      <c r="CQU75">
        <v>305.43939999999998</v>
      </c>
      <c r="CQV75">
        <v>307.28489999999999</v>
      </c>
      <c r="CQW75">
        <v>309.14370000000002</v>
      </c>
      <c r="CQX75">
        <v>311.88310000000001</v>
      </c>
      <c r="CQY75">
        <v>314.85820000000001</v>
      </c>
      <c r="CQZ75">
        <v>304.06810000000002</v>
      </c>
      <c r="CRA75">
        <v>304.5197</v>
      </c>
      <c r="CRB75">
        <v>306.2165</v>
      </c>
      <c r="CRC75">
        <v>293.69529999999997</v>
      </c>
      <c r="CRD75">
        <v>293.82279999999997</v>
      </c>
      <c r="CRE75">
        <v>285.86369999999999</v>
      </c>
      <c r="CRF75">
        <v>275.88159999999999</v>
      </c>
      <c r="CRG75">
        <v>269.54160000000002</v>
      </c>
      <c r="CRH75">
        <v>283.64179999999999</v>
      </c>
      <c r="CRI75">
        <v>267.16340000000002</v>
      </c>
      <c r="CRJ75">
        <v>270.81869999999998</v>
      </c>
      <c r="CRK75">
        <v>274.42</v>
      </c>
      <c r="CRL75">
        <v>278.57639999999998</v>
      </c>
      <c r="CRM75">
        <v>273.7045</v>
      </c>
      <c r="CRN75">
        <v>265.62830000000002</v>
      </c>
      <c r="CRO75">
        <v>247.6748</v>
      </c>
      <c r="CRP75">
        <v>266.76330000000002</v>
      </c>
      <c r="CRQ75">
        <v>273.50839999999999</v>
      </c>
      <c r="CRR75">
        <v>256.41669999999999</v>
      </c>
      <c r="CRS75">
        <v>271.01280000000003</v>
      </c>
      <c r="CRT75">
        <v>284.96120000000002</v>
      </c>
      <c r="CRU75">
        <v>262.33550000000002</v>
      </c>
      <c r="CRV75">
        <v>266.37360000000001</v>
      </c>
      <c r="CRW75">
        <v>283.09199999999998</v>
      </c>
      <c r="CRX75">
        <v>294.678</v>
      </c>
      <c r="CRY75">
        <v>274.33479999999997</v>
      </c>
      <c r="CRZ75">
        <v>254.42320000000001</v>
      </c>
      <c r="CSA75">
        <v>276.7072</v>
      </c>
      <c r="CSB75">
        <v>288.18060000000003</v>
      </c>
      <c r="CSC75">
        <v>290.62220000000002</v>
      </c>
      <c r="CSD75">
        <v>270.11320000000001</v>
      </c>
      <c r="CSE75">
        <v>267.50670000000002</v>
      </c>
      <c r="CSF75">
        <v>274.47230000000002</v>
      </c>
      <c r="CSG75">
        <v>272.50330000000002</v>
      </c>
      <c r="CSH75">
        <v>264.3954</v>
      </c>
      <c r="CSI75">
        <v>272.35120000000001</v>
      </c>
      <c r="CSJ75">
        <v>265.13850000000002</v>
      </c>
      <c r="CSK75">
        <v>262.35660000000001</v>
      </c>
      <c r="CSL75">
        <v>277.13740000000001</v>
      </c>
      <c r="CSM75">
        <v>262.21089999999998</v>
      </c>
      <c r="CSN75">
        <v>264.43180000000001</v>
      </c>
      <c r="CSO75">
        <v>263.26690000000002</v>
      </c>
      <c r="CSP75">
        <v>273.63659999999999</v>
      </c>
      <c r="CSQ75">
        <v>266.10449999999997</v>
      </c>
      <c r="CSR75">
        <v>264.04390000000001</v>
      </c>
      <c r="CSS75">
        <v>270.48739999999998</v>
      </c>
      <c r="CST75">
        <v>259.17129999999997</v>
      </c>
      <c r="CSU75">
        <v>265.13819999999998</v>
      </c>
      <c r="CSV75">
        <v>267.0822</v>
      </c>
      <c r="CSW75">
        <v>281.85820000000001</v>
      </c>
      <c r="CSX75">
        <v>286.67</v>
      </c>
      <c r="CSY75">
        <v>271.1583</v>
      </c>
      <c r="CSZ75">
        <v>276.84280000000001</v>
      </c>
      <c r="CTA75">
        <v>255.7475</v>
      </c>
      <c r="CTB75">
        <v>279.3066</v>
      </c>
      <c r="CTC75">
        <v>266.95150000000001</v>
      </c>
      <c r="CTD75">
        <v>265.45530000000002</v>
      </c>
      <c r="CTE75">
        <v>285.60059999999999</v>
      </c>
      <c r="CTF75">
        <v>281.52789999999999</v>
      </c>
      <c r="CTG75">
        <v>283.10070000000002</v>
      </c>
      <c r="CTH75">
        <v>271.24599999999998</v>
      </c>
      <c r="CTI75">
        <v>284.30790000000002</v>
      </c>
      <c r="CTJ75">
        <v>266.48869999999999</v>
      </c>
      <c r="CTK75">
        <v>279.81139999999999</v>
      </c>
      <c r="CTL75">
        <v>270.5181</v>
      </c>
      <c r="CTM75">
        <v>280.63909999999998</v>
      </c>
      <c r="CTN75">
        <v>291.154</v>
      </c>
      <c r="CTO75">
        <v>280.07560000000001</v>
      </c>
      <c r="CTP75">
        <v>280.96780000000001</v>
      </c>
      <c r="CTQ75">
        <v>277.29399999999998</v>
      </c>
      <c r="CTR75">
        <v>256.16129999999998</v>
      </c>
      <c r="CTS75">
        <v>273.99680000000001</v>
      </c>
      <c r="CTT75">
        <v>282.9511</v>
      </c>
      <c r="CTU75">
        <v>267.4579</v>
      </c>
      <c r="CTV75">
        <v>281.16550000000001</v>
      </c>
      <c r="CTW75">
        <v>276.0043</v>
      </c>
      <c r="CTX75">
        <v>268.77170000000001</v>
      </c>
      <c r="CTY75">
        <v>266.59519999999998</v>
      </c>
      <c r="CTZ75">
        <v>270.3578</v>
      </c>
      <c r="CUA75">
        <v>266.26690000000002</v>
      </c>
      <c r="CUB75">
        <v>282.46850000000001</v>
      </c>
      <c r="CUC75">
        <v>270.39179999999999</v>
      </c>
      <c r="CUD75">
        <v>277.98950000000002</v>
      </c>
      <c r="CUE75">
        <v>270.48610000000002</v>
      </c>
      <c r="CUF75">
        <v>273.93209999999999</v>
      </c>
      <c r="CUG75">
        <v>274.77409999999998</v>
      </c>
      <c r="CUH75">
        <v>265.20159999999998</v>
      </c>
      <c r="CUI75">
        <v>275.12259999999998</v>
      </c>
      <c r="CUJ75">
        <v>270.327</v>
      </c>
      <c r="CUK75">
        <v>264.27440000000001</v>
      </c>
      <c r="CUL75">
        <v>258.7296</v>
      </c>
      <c r="CUM75">
        <v>260.44869999999997</v>
      </c>
      <c r="CUN75">
        <v>278.09379999999999</v>
      </c>
      <c r="CUO75">
        <v>278.89010000000002</v>
      </c>
      <c r="CUP75">
        <v>275.12889999999999</v>
      </c>
      <c r="CUQ75">
        <v>272.08589999999998</v>
      </c>
      <c r="CUR75">
        <v>279.9941</v>
      </c>
      <c r="CUS75">
        <v>269.88260000000002</v>
      </c>
      <c r="CUT75">
        <v>278.40550000000002</v>
      </c>
      <c r="CUU75">
        <v>289.48349999999999</v>
      </c>
      <c r="CUV75">
        <v>277.4957</v>
      </c>
      <c r="CUW75">
        <v>263.03960000000001</v>
      </c>
      <c r="CUX75">
        <v>270.57310000000001</v>
      </c>
      <c r="CUY75">
        <v>281.3252</v>
      </c>
      <c r="CUZ75">
        <v>288.19470000000001</v>
      </c>
      <c r="CVA75">
        <v>282.39159999999998</v>
      </c>
      <c r="CVB75">
        <v>264.52289999999999</v>
      </c>
      <c r="CVC75">
        <v>271.88630000000001</v>
      </c>
      <c r="CVD75">
        <v>262.20409999999998</v>
      </c>
      <c r="CVE75">
        <v>274.45620000000002</v>
      </c>
      <c r="CVF75">
        <v>267.1309</v>
      </c>
      <c r="CVG75">
        <v>279.70030000000003</v>
      </c>
      <c r="CVH75">
        <v>270.66800000000001</v>
      </c>
      <c r="CVI75">
        <v>275.77100000000002</v>
      </c>
      <c r="CVJ75">
        <v>275.10899999999998</v>
      </c>
      <c r="CVK75">
        <v>274.68279999999999</v>
      </c>
      <c r="CVL75">
        <v>277.61219999999997</v>
      </c>
      <c r="CVM75">
        <v>269.94560000000001</v>
      </c>
      <c r="CVN75">
        <v>272.72370000000001</v>
      </c>
      <c r="CVO75">
        <v>267.82190000000003</v>
      </c>
      <c r="CVP75">
        <v>268.55549999999999</v>
      </c>
      <c r="CVQ75">
        <v>271.92009999999999</v>
      </c>
      <c r="CVR75">
        <v>287.40379999999999</v>
      </c>
      <c r="CVS75">
        <v>278.23899999999998</v>
      </c>
      <c r="CVT75">
        <v>263.22710000000001</v>
      </c>
      <c r="CVU75">
        <v>285.62880000000001</v>
      </c>
      <c r="CVV75">
        <v>275.03339999999997</v>
      </c>
      <c r="CVW75">
        <v>278.76729999999998</v>
      </c>
      <c r="CVX75">
        <v>270.60629999999998</v>
      </c>
      <c r="CVY75">
        <v>285.45589999999999</v>
      </c>
      <c r="CVZ75">
        <v>276.29259999999999</v>
      </c>
      <c r="CWA75">
        <v>263.00310000000002</v>
      </c>
      <c r="CWB75">
        <v>267.16719999999998</v>
      </c>
      <c r="CWC75">
        <v>279.7878</v>
      </c>
      <c r="CWD75">
        <v>260.1352</v>
      </c>
      <c r="CWE75">
        <v>282.74689999999998</v>
      </c>
      <c r="CWF75">
        <v>279.60390000000001</v>
      </c>
      <c r="CWG75">
        <v>284.303</v>
      </c>
      <c r="CWH75">
        <v>278.12920000000003</v>
      </c>
      <c r="CWI75">
        <v>278.32729999999998</v>
      </c>
      <c r="CWJ75">
        <v>277.70240000000001</v>
      </c>
      <c r="CWK75">
        <v>279.79309999999998</v>
      </c>
      <c r="CWL75">
        <v>258.26870000000002</v>
      </c>
      <c r="CWM75">
        <v>280.6977</v>
      </c>
      <c r="CWN75">
        <v>260.73680000000002</v>
      </c>
      <c r="CWO75">
        <v>279.98750000000001</v>
      </c>
      <c r="CWP75">
        <v>263.2276</v>
      </c>
      <c r="CWQ75">
        <v>286.36790000000002</v>
      </c>
      <c r="CWR75">
        <v>275.9599</v>
      </c>
      <c r="CWS75">
        <v>261.11680000000001</v>
      </c>
      <c r="CWT75">
        <v>261.0616</v>
      </c>
      <c r="CWU75">
        <v>263.4819</v>
      </c>
      <c r="CWV75">
        <v>269.0994</v>
      </c>
      <c r="CWW75">
        <v>281.61529999999999</v>
      </c>
      <c r="CWX75">
        <v>268.101</v>
      </c>
      <c r="CWY75">
        <v>268.4907</v>
      </c>
      <c r="CWZ75">
        <v>263.43990000000002</v>
      </c>
      <c r="CXA75">
        <v>277.70429999999999</v>
      </c>
      <c r="CXB75">
        <v>271.99579999999997</v>
      </c>
      <c r="CXC75">
        <v>278.57729999999998</v>
      </c>
      <c r="CXD75">
        <v>292.30189999999999</v>
      </c>
      <c r="CXE75">
        <v>256.19099999999997</v>
      </c>
      <c r="CXF75">
        <v>279.77159999999998</v>
      </c>
      <c r="CXG75">
        <v>270.76069999999999</v>
      </c>
      <c r="CXH75">
        <v>255.9864</v>
      </c>
      <c r="CXI75">
        <v>273.54430000000002</v>
      </c>
      <c r="CXJ75">
        <v>268.41629999999998</v>
      </c>
      <c r="CXK75">
        <v>277.9676</v>
      </c>
      <c r="CXL75">
        <v>265.26229999999998</v>
      </c>
      <c r="CXM75">
        <v>258.52269999999999</v>
      </c>
      <c r="CXN75">
        <v>288.38589999999999</v>
      </c>
      <c r="CXO75">
        <v>255.80410000000001</v>
      </c>
      <c r="CXP75">
        <v>269.66239999999999</v>
      </c>
      <c r="CXQ75">
        <v>269.3852</v>
      </c>
      <c r="CXR75">
        <v>268.23200000000003</v>
      </c>
      <c r="CXS75">
        <v>282.63389999999998</v>
      </c>
      <c r="CXT75">
        <v>274.88929999999999</v>
      </c>
      <c r="CXU75">
        <v>266.26799999999997</v>
      </c>
      <c r="CXV75">
        <v>294.1463</v>
      </c>
      <c r="CXW75">
        <v>287.31259999999997</v>
      </c>
      <c r="CXX75">
        <v>261.80059999999997</v>
      </c>
      <c r="CXY75">
        <v>266.93150000000003</v>
      </c>
      <c r="CXZ75">
        <v>253.68700000000001</v>
      </c>
      <c r="CYA75">
        <v>277.59769999999997</v>
      </c>
      <c r="CYB75">
        <v>286.0566</v>
      </c>
      <c r="CYC75">
        <v>286.65870000000001</v>
      </c>
      <c r="CYD75">
        <v>261.53820000000002</v>
      </c>
      <c r="CYE75">
        <v>260.86250000000001</v>
      </c>
      <c r="CYF75">
        <v>280.05709999999999</v>
      </c>
      <c r="CYG75">
        <v>273.28289999999998</v>
      </c>
      <c r="CYH75">
        <v>280.99590000000001</v>
      </c>
      <c r="CYI75">
        <v>267.97669999999999</v>
      </c>
      <c r="CYJ75">
        <v>272.85480000000001</v>
      </c>
      <c r="CYK75">
        <v>273.49639999999999</v>
      </c>
      <c r="CYL75">
        <v>257.91570000000002</v>
      </c>
      <c r="CYM75">
        <v>257.94630000000001</v>
      </c>
      <c r="CYN75">
        <v>260.64460000000003</v>
      </c>
      <c r="CYO75">
        <v>264.1497</v>
      </c>
      <c r="CYP75">
        <v>280.6114</v>
      </c>
      <c r="CYQ75">
        <v>278.17809999999997</v>
      </c>
      <c r="CYR75">
        <v>267.52179999999998</v>
      </c>
      <c r="CYS75">
        <v>256.26609999999999</v>
      </c>
      <c r="CYT75">
        <v>264.20159999999998</v>
      </c>
      <c r="CYU75">
        <v>278.44349999999997</v>
      </c>
      <c r="CYV75">
        <v>276.9067</v>
      </c>
      <c r="CYW75">
        <v>268.21289999999999</v>
      </c>
      <c r="CYX75">
        <v>266.86509999999998</v>
      </c>
      <c r="CYY75">
        <v>270.79309999999998</v>
      </c>
      <c r="CYZ75">
        <v>278.8845</v>
      </c>
      <c r="CZA75">
        <v>257.59859999999998</v>
      </c>
      <c r="CZB75">
        <v>275.15609999999998</v>
      </c>
      <c r="CZC75">
        <v>293.00319999999999</v>
      </c>
      <c r="CZD75">
        <v>269.6497</v>
      </c>
      <c r="CZE75">
        <v>283.27449999999999</v>
      </c>
      <c r="CZF75">
        <v>273.84930000000003</v>
      </c>
      <c r="CZG75">
        <v>280.48309999999998</v>
      </c>
      <c r="CZH75">
        <v>296.99579999999997</v>
      </c>
      <c r="CZI75">
        <v>273.09660000000002</v>
      </c>
      <c r="CZJ75">
        <v>259.16269999999997</v>
      </c>
      <c r="CZK75">
        <v>266.2457</v>
      </c>
      <c r="CZL75">
        <v>265.24919999999997</v>
      </c>
      <c r="CZM75">
        <v>277.12220000000002</v>
      </c>
      <c r="CZN75">
        <v>261.38409999999999</v>
      </c>
      <c r="CZO75">
        <v>265.34359999999998</v>
      </c>
      <c r="CZP75">
        <v>277.40980000000002</v>
      </c>
      <c r="CZQ75">
        <v>272.03289999999998</v>
      </c>
      <c r="CZR75">
        <v>277.88150000000002</v>
      </c>
      <c r="CZS75">
        <v>273.56009999999998</v>
      </c>
      <c r="CZT75">
        <v>284.86</v>
      </c>
      <c r="CZU75">
        <v>269.13229999999999</v>
      </c>
      <c r="CZV75">
        <v>260.48739999999998</v>
      </c>
      <c r="CZW75">
        <v>264.38690000000003</v>
      </c>
      <c r="CZX75">
        <v>264.84879999999998</v>
      </c>
      <c r="CZY75">
        <v>264.01830000000001</v>
      </c>
      <c r="CZZ75">
        <v>293.27229999999997</v>
      </c>
      <c r="DAA75">
        <v>272.7244</v>
      </c>
      <c r="DAB75">
        <v>263.00310000000002</v>
      </c>
      <c r="DAC75">
        <v>277.23489999999998</v>
      </c>
      <c r="DAD75">
        <v>266.86529999999999</v>
      </c>
      <c r="DAE75">
        <v>271.09660000000002</v>
      </c>
      <c r="DAF75">
        <v>264.75290000000001</v>
      </c>
      <c r="DAG75">
        <v>278.94450000000001</v>
      </c>
      <c r="DAH75">
        <v>267.70710000000003</v>
      </c>
      <c r="DAI75">
        <v>268.43560000000002</v>
      </c>
      <c r="DAJ75">
        <v>289.9864</v>
      </c>
      <c r="DAK75">
        <v>260.4101</v>
      </c>
      <c r="DAL75">
        <v>279.0899</v>
      </c>
      <c r="DAM75">
        <v>264.29129999999998</v>
      </c>
      <c r="DAN75">
        <v>270.78219999999999</v>
      </c>
      <c r="DAO75">
        <v>273.74790000000002</v>
      </c>
      <c r="DAP75">
        <v>270.21890000000002</v>
      </c>
      <c r="DAQ75">
        <v>279.10939999999999</v>
      </c>
      <c r="DAR75">
        <v>277.97320000000002</v>
      </c>
      <c r="DAS75">
        <v>289.47930000000002</v>
      </c>
      <c r="DAT75">
        <v>298.52159999999998</v>
      </c>
      <c r="DAU75">
        <v>272.12580000000003</v>
      </c>
      <c r="DAV75">
        <v>275.86070000000001</v>
      </c>
      <c r="DAW75">
        <v>256.81470000000002</v>
      </c>
      <c r="DAX75">
        <v>279.51549999999997</v>
      </c>
      <c r="DAY75">
        <v>291.38799999999998</v>
      </c>
      <c r="DAZ75">
        <v>274.90910000000002</v>
      </c>
      <c r="DBA75">
        <v>261.56060000000002</v>
      </c>
      <c r="DBB75">
        <v>262.47820000000002</v>
      </c>
      <c r="DBC75">
        <v>275.68680000000001</v>
      </c>
      <c r="DBD75">
        <v>286.37389999999999</v>
      </c>
      <c r="DBE75">
        <v>279.24040000000002</v>
      </c>
      <c r="DBF75">
        <v>278.22629999999998</v>
      </c>
      <c r="DBG75">
        <v>286.56869999999998</v>
      </c>
      <c r="DBH75">
        <v>274.87090000000001</v>
      </c>
      <c r="DBI75">
        <v>262.82659999999998</v>
      </c>
      <c r="DBJ75">
        <v>283.12779999999998</v>
      </c>
      <c r="DBK75">
        <v>251.79179999999999</v>
      </c>
      <c r="DBL75">
        <v>285.70049999999998</v>
      </c>
      <c r="DBM75">
        <v>273.6035</v>
      </c>
      <c r="DBN75">
        <v>260.15989999999999</v>
      </c>
      <c r="DBO75">
        <v>275.3578</v>
      </c>
      <c r="DBP75">
        <v>263.48869999999999</v>
      </c>
      <c r="DBQ75">
        <v>277.1748</v>
      </c>
      <c r="DBR75">
        <v>276.71120000000002</v>
      </c>
      <c r="DBS75">
        <v>283.13979999999998</v>
      </c>
      <c r="DBT75">
        <v>261.44380000000001</v>
      </c>
      <c r="DBU75">
        <v>260.97039999999998</v>
      </c>
      <c r="DBV75">
        <v>265.60579999999999</v>
      </c>
      <c r="DBW75">
        <v>273.83100000000002</v>
      </c>
      <c r="DBX75">
        <v>273.2636</v>
      </c>
      <c r="DBY75">
        <v>263.73840000000001</v>
      </c>
      <c r="DBZ75">
        <v>258.50709999999998</v>
      </c>
      <c r="DCA75">
        <v>275.75900000000001</v>
      </c>
      <c r="DCB75">
        <v>267.77429999999998</v>
      </c>
      <c r="DCC75">
        <v>261.49110000000002</v>
      </c>
      <c r="DCD75">
        <v>258.44069999999999</v>
      </c>
      <c r="DCE75">
        <v>281.59890000000001</v>
      </c>
      <c r="DCF75">
        <v>264.1662</v>
      </c>
      <c r="DCG75">
        <v>272.28379999999999</v>
      </c>
      <c r="DCH75">
        <v>297.54259999999999</v>
      </c>
      <c r="DCI75">
        <v>260.10070000000002</v>
      </c>
      <c r="DCJ75">
        <v>266.67180000000002</v>
      </c>
      <c r="DCK75">
        <v>265.83069999999998</v>
      </c>
      <c r="DCL75">
        <v>273.46710000000002</v>
      </c>
      <c r="DCM75">
        <v>264.1148</v>
      </c>
      <c r="DCN75">
        <v>270.91160000000002</v>
      </c>
      <c r="DCO75">
        <v>265.95999999999998</v>
      </c>
      <c r="DCP75">
        <v>285.04919999999998</v>
      </c>
      <c r="DCQ75">
        <v>269.9599</v>
      </c>
      <c r="DCR75">
        <v>267.7577</v>
      </c>
      <c r="DCS75">
        <v>274.40530000000001</v>
      </c>
      <c r="DCT75">
        <v>274.45440000000002</v>
      </c>
      <c r="DCU75">
        <v>264.69479999999999</v>
      </c>
      <c r="DCV75">
        <v>269.15969999999999</v>
      </c>
      <c r="DCW75">
        <v>286.02910000000003</v>
      </c>
      <c r="DCX75">
        <v>254.40440000000001</v>
      </c>
      <c r="DCY75">
        <v>259.98579999999998</v>
      </c>
      <c r="DCZ75">
        <v>259.68869999999998</v>
      </c>
      <c r="DDA75">
        <v>264.68009999999998</v>
      </c>
      <c r="DDB75">
        <v>262.77429999999998</v>
      </c>
      <c r="DDC75">
        <v>269.4015</v>
      </c>
      <c r="DDD75">
        <v>266.54020000000003</v>
      </c>
      <c r="DDE75">
        <v>275.93540000000002</v>
      </c>
      <c r="DDF75">
        <v>258.1694</v>
      </c>
      <c r="DDG75">
        <v>266.95780000000002</v>
      </c>
      <c r="DDH75">
        <v>284.28070000000002</v>
      </c>
      <c r="DDI75">
        <v>274.67160000000001</v>
      </c>
      <c r="DDJ75">
        <v>272.19670000000002</v>
      </c>
      <c r="DDK75">
        <v>255.16540000000001</v>
      </c>
      <c r="DDL75">
        <v>271.34589999999997</v>
      </c>
      <c r="DDM75">
        <v>275.12509999999997</v>
      </c>
      <c r="DDN75">
        <v>278.37329999999997</v>
      </c>
      <c r="DDO75">
        <v>276.33409999999998</v>
      </c>
      <c r="DDP75">
        <v>273.38659999999999</v>
      </c>
      <c r="DDQ75">
        <v>303.78769999999997</v>
      </c>
      <c r="DDR75">
        <v>274.79250000000002</v>
      </c>
      <c r="DDS75">
        <v>254.06710000000001</v>
      </c>
      <c r="DDT75">
        <v>263.09840000000003</v>
      </c>
      <c r="DDU75">
        <v>285.07909999999998</v>
      </c>
      <c r="DDV75">
        <v>287.64370000000002</v>
      </c>
      <c r="DDW75">
        <v>273.03050000000002</v>
      </c>
      <c r="DDX75">
        <v>268.80549999999999</v>
      </c>
      <c r="DDY75">
        <v>275.61040000000003</v>
      </c>
      <c r="DDZ75">
        <v>271.24599999999998</v>
      </c>
      <c r="DEA75">
        <v>279.2276</v>
      </c>
      <c r="DEB75">
        <v>267.3922</v>
      </c>
      <c r="DEC75">
        <v>280.02120000000002</v>
      </c>
      <c r="DED75">
        <v>298.9323</v>
      </c>
      <c r="DEE75">
        <v>262.70310000000001</v>
      </c>
      <c r="DEF75">
        <v>263.9529</v>
      </c>
      <c r="DEG75">
        <v>266.80489999999998</v>
      </c>
      <c r="DEH75">
        <v>270.70729999999998</v>
      </c>
      <c r="DEI75">
        <v>279.9898</v>
      </c>
      <c r="DEJ75">
        <v>270.98910000000001</v>
      </c>
      <c r="DEK75">
        <v>268.3965</v>
      </c>
      <c r="DEL75">
        <v>265.92529999999999</v>
      </c>
      <c r="DEM75">
        <v>263.57940000000002</v>
      </c>
      <c r="DEN75">
        <v>270.39249999999998</v>
      </c>
      <c r="DEO75">
        <v>262.11810000000003</v>
      </c>
      <c r="DEP75">
        <v>266.77140000000003</v>
      </c>
      <c r="DEQ75">
        <v>265.01889999999997</v>
      </c>
      <c r="DER75">
        <v>256.4785</v>
      </c>
      <c r="DES75">
        <v>263.9545</v>
      </c>
      <c r="DET75">
        <v>272.3073</v>
      </c>
      <c r="DEU75">
        <v>261.88189999999997</v>
      </c>
      <c r="DEV75">
        <v>264.02010000000001</v>
      </c>
      <c r="DEW75">
        <v>265.46179999999998</v>
      </c>
      <c r="DEX75">
        <v>265.23689999999999</v>
      </c>
      <c r="DEY75">
        <v>279.0335</v>
      </c>
      <c r="DEZ75">
        <v>269.77510000000001</v>
      </c>
      <c r="DFA75">
        <v>270.96839999999997</v>
      </c>
      <c r="DFB75">
        <v>295.02379999999999</v>
      </c>
      <c r="DFC75">
        <v>297.30560000000003</v>
      </c>
      <c r="DFD75">
        <v>255.2953</v>
      </c>
      <c r="DFE75">
        <v>260.9289</v>
      </c>
      <c r="DFF75">
        <v>259.4683</v>
      </c>
      <c r="DFG75">
        <v>270.24709999999999</v>
      </c>
      <c r="DFH75">
        <v>272.78899999999999</v>
      </c>
      <c r="DFI75">
        <v>270.60759999999999</v>
      </c>
      <c r="DFJ75">
        <v>271.68740000000003</v>
      </c>
      <c r="DFK75">
        <v>268.81650000000002</v>
      </c>
      <c r="DFL75">
        <v>270.6909</v>
      </c>
      <c r="DFM75">
        <v>268.84699999999998</v>
      </c>
      <c r="DFN75">
        <v>270.56229999999999</v>
      </c>
      <c r="DFO75">
        <v>267.91840000000002</v>
      </c>
      <c r="DFP75">
        <v>280.82130000000001</v>
      </c>
      <c r="DFQ75">
        <v>265.90989999999999</v>
      </c>
      <c r="DFR75">
        <v>278.28449999999998</v>
      </c>
      <c r="DFS75">
        <v>273.755</v>
      </c>
      <c r="DFT75">
        <v>265.75110000000001</v>
      </c>
      <c r="DFU75">
        <v>270.84589999999997</v>
      </c>
      <c r="DFV75">
        <v>281.53620000000001</v>
      </c>
      <c r="DFW75">
        <v>285.8972</v>
      </c>
      <c r="DFX75">
        <v>263.98099999999999</v>
      </c>
      <c r="DFY75">
        <v>280.88</v>
      </c>
      <c r="DFZ75">
        <v>264.33890000000002</v>
      </c>
      <c r="DGA75">
        <v>278.8143</v>
      </c>
      <c r="DGB75">
        <v>279.83760000000001</v>
      </c>
      <c r="DGC75">
        <v>276.75990000000002</v>
      </c>
      <c r="DGD75">
        <v>283.70420000000001</v>
      </c>
      <c r="DGE75">
        <v>292.87939999999998</v>
      </c>
      <c r="DGF75">
        <v>267.20830000000001</v>
      </c>
      <c r="DGG75">
        <v>265.98500000000001</v>
      </c>
      <c r="DGH75">
        <v>268.54250000000002</v>
      </c>
      <c r="DGI75">
        <v>279.61840000000001</v>
      </c>
      <c r="DGJ75">
        <v>263.49189999999999</v>
      </c>
      <c r="DGK75">
        <v>275.13290000000001</v>
      </c>
      <c r="DGL75">
        <v>262.05020000000002</v>
      </c>
      <c r="DGM75">
        <v>292.94040000000001</v>
      </c>
      <c r="DGN75">
        <v>294.91180000000003</v>
      </c>
      <c r="DGO75">
        <v>273.57670000000002</v>
      </c>
      <c r="DGP75">
        <v>280.9153</v>
      </c>
      <c r="DGQ75">
        <v>253.8929</v>
      </c>
      <c r="DGR75">
        <v>269.6345</v>
      </c>
      <c r="DGS75">
        <v>275.49130000000002</v>
      </c>
      <c r="DGT75">
        <v>268.35520000000002</v>
      </c>
      <c r="DGU75">
        <v>289.56330000000003</v>
      </c>
      <c r="DGV75">
        <v>266.48739999999998</v>
      </c>
      <c r="DGW75">
        <v>268.4966</v>
      </c>
      <c r="DGX75">
        <v>263.10550000000001</v>
      </c>
      <c r="DGY75">
        <v>258.86470000000003</v>
      </c>
      <c r="DGZ75">
        <v>270.87540000000001</v>
      </c>
      <c r="DHA75">
        <v>271.43599999999998</v>
      </c>
      <c r="DHB75">
        <v>283.42169999999999</v>
      </c>
      <c r="DHC75">
        <v>274.74759999999998</v>
      </c>
      <c r="DHD75">
        <v>281.19850000000002</v>
      </c>
      <c r="DHE75">
        <v>277.03829999999999</v>
      </c>
      <c r="DHF75">
        <v>280.63189999999997</v>
      </c>
      <c r="DHG75">
        <v>271.89729999999997</v>
      </c>
      <c r="DHH75">
        <v>297.5446</v>
      </c>
      <c r="DHI75">
        <v>263.42140000000001</v>
      </c>
      <c r="DHJ75">
        <v>272.35820000000001</v>
      </c>
      <c r="DHK75">
        <v>272.5283</v>
      </c>
      <c r="DHL75">
        <v>265.22879999999998</v>
      </c>
      <c r="DHM75">
        <v>264.66460000000001</v>
      </c>
      <c r="DHN75">
        <v>276.45299999999997</v>
      </c>
      <c r="DHO75">
        <v>268.53140000000002</v>
      </c>
      <c r="DHP75">
        <v>270.66820000000001</v>
      </c>
      <c r="DHQ75">
        <v>288.84230000000002</v>
      </c>
      <c r="DHR75">
        <v>280.24209999999999</v>
      </c>
      <c r="DHS75">
        <v>270.27679999999998</v>
      </c>
      <c r="DHT75">
        <v>287.20519999999999</v>
      </c>
      <c r="DHU75">
        <v>279.96809999999999</v>
      </c>
      <c r="DHV75">
        <v>266.79169999999999</v>
      </c>
      <c r="DHW75">
        <v>290.6259</v>
      </c>
      <c r="DHX75">
        <v>284.80279999999999</v>
      </c>
      <c r="DHY75">
        <v>286.93869999999998</v>
      </c>
      <c r="DHZ75">
        <v>274.04820000000001</v>
      </c>
      <c r="DIA75">
        <v>264.08010000000002</v>
      </c>
      <c r="DIB75">
        <v>269.89409999999998</v>
      </c>
      <c r="DIC75">
        <v>256.56130000000002</v>
      </c>
      <c r="DID75">
        <v>280.25709999999998</v>
      </c>
      <c r="DIE75">
        <v>270.5856</v>
      </c>
      <c r="DIF75">
        <v>282.9599</v>
      </c>
      <c r="DIG75">
        <v>270.16059999999999</v>
      </c>
      <c r="DIH75">
        <v>286.8562</v>
      </c>
      <c r="DII75">
        <v>271.71370000000002</v>
      </c>
      <c r="DIJ75">
        <v>288.1096</v>
      </c>
      <c r="DIK75">
        <v>257.2054</v>
      </c>
      <c r="DIL75">
        <v>268.47269999999997</v>
      </c>
      <c r="DIM75">
        <v>266.08069999999998</v>
      </c>
      <c r="DIN75">
        <v>272.29320000000001</v>
      </c>
      <c r="DIO75">
        <v>255.05770000000001</v>
      </c>
      <c r="DIP75">
        <v>264.73360000000002</v>
      </c>
      <c r="DIQ75">
        <v>278.39780000000002</v>
      </c>
      <c r="DIR75">
        <v>258.0215</v>
      </c>
      <c r="DIS75">
        <v>272.5095</v>
      </c>
      <c r="DIT75">
        <v>266.37540000000001</v>
      </c>
      <c r="DIU75">
        <v>271.52749999999997</v>
      </c>
      <c r="DIV75">
        <v>285.89420000000001</v>
      </c>
      <c r="DIW75">
        <v>275.8227</v>
      </c>
      <c r="DIX75">
        <v>272.5027</v>
      </c>
      <c r="DIY75">
        <v>293.7047</v>
      </c>
      <c r="DIZ75">
        <v>264.9726</v>
      </c>
      <c r="DJA75">
        <v>284.22230000000002</v>
      </c>
      <c r="DJB75">
        <v>277.79270000000002</v>
      </c>
      <c r="DJC75">
        <v>264.30509999999998</v>
      </c>
      <c r="DJD75">
        <v>266.10989999999998</v>
      </c>
      <c r="DJE75">
        <v>260.101</v>
      </c>
      <c r="DJF75">
        <v>282.93459999999999</v>
      </c>
      <c r="DJG75">
        <v>271.01409999999998</v>
      </c>
      <c r="DJH75">
        <v>281.48790000000002</v>
      </c>
      <c r="DJI75" t="s">
        <v>37</v>
      </c>
    </row>
    <row r="76" spans="1:2973" x14ac:dyDescent="0.3">
      <c r="A76" t="s">
        <v>3</v>
      </c>
      <c r="B76" t="s">
        <v>8</v>
      </c>
      <c r="C76" s="5">
        <f t="shared" ref="C76:C84" si="2">AVERAGE(F76:DJI76)</f>
        <v>269.21149649477627</v>
      </c>
      <c r="D76" s="5">
        <f t="shared" ref="D76:D84" si="3">_xlfn.STDEV.S(F76:DJI76)</f>
        <v>11.804906182976142</v>
      </c>
      <c r="F76">
        <v>265.25970000000001</v>
      </c>
      <c r="G76">
        <v>269.1678</v>
      </c>
      <c r="H76">
        <v>274.661</v>
      </c>
      <c r="I76">
        <v>258.05009999999999</v>
      </c>
      <c r="J76">
        <v>271.98140000000001</v>
      </c>
      <c r="K76">
        <v>301.90309999999999</v>
      </c>
      <c r="L76">
        <v>260.58769999999998</v>
      </c>
      <c r="M76">
        <v>256.65710000000001</v>
      </c>
      <c r="N76">
        <v>280.91269999999997</v>
      </c>
      <c r="O76">
        <v>266.34500000000003</v>
      </c>
      <c r="P76">
        <v>259.21170000000001</v>
      </c>
      <c r="Q76">
        <v>258.35359999999997</v>
      </c>
      <c r="R76">
        <v>286.76420000000002</v>
      </c>
      <c r="S76">
        <v>261.68490000000003</v>
      </c>
      <c r="T76">
        <v>265.43520000000001</v>
      </c>
      <c r="U76">
        <v>260.84589999999997</v>
      </c>
      <c r="V76">
        <v>272.15890000000002</v>
      </c>
      <c r="W76">
        <v>263.6105</v>
      </c>
      <c r="X76">
        <v>255.11959999999999</v>
      </c>
      <c r="Y76">
        <v>276.10989999999998</v>
      </c>
      <c r="Z76">
        <v>268.16129999999998</v>
      </c>
      <c r="AA76">
        <v>268.93810000000002</v>
      </c>
      <c r="AB76">
        <v>286.68959999999998</v>
      </c>
      <c r="AC76">
        <v>259.74430000000001</v>
      </c>
      <c r="AD76">
        <v>271.88049999999998</v>
      </c>
      <c r="AE76">
        <v>274.83330000000001</v>
      </c>
      <c r="AF76">
        <v>266.4873</v>
      </c>
      <c r="AG76">
        <v>273.02550000000002</v>
      </c>
      <c r="AH76">
        <v>272.75279999999998</v>
      </c>
      <c r="AI76">
        <v>267.40019999999998</v>
      </c>
      <c r="AJ76">
        <v>267.23500000000001</v>
      </c>
      <c r="AK76">
        <v>270.33339999999998</v>
      </c>
      <c r="AL76">
        <v>276.00330000000002</v>
      </c>
      <c r="AM76">
        <v>260.93459999999999</v>
      </c>
      <c r="AN76">
        <v>259.63220000000001</v>
      </c>
      <c r="AO76">
        <v>263.23660000000001</v>
      </c>
      <c r="AP76">
        <v>287.21190000000001</v>
      </c>
      <c r="AQ76">
        <v>284.21609999999998</v>
      </c>
      <c r="AR76">
        <v>273.80399999999997</v>
      </c>
      <c r="AS76">
        <v>274.78789999999998</v>
      </c>
      <c r="AT76">
        <v>278.21629999999999</v>
      </c>
      <c r="AU76">
        <v>290.59269999999998</v>
      </c>
      <c r="AV76">
        <v>274.39010000000002</v>
      </c>
      <c r="AW76">
        <v>274.75360000000001</v>
      </c>
      <c r="AX76">
        <v>284.10899999999998</v>
      </c>
      <c r="AY76">
        <v>276.17079999999999</v>
      </c>
      <c r="AZ76">
        <v>262.12599999999998</v>
      </c>
      <c r="BA76">
        <v>282.73669999999998</v>
      </c>
      <c r="BB76">
        <v>271.30149999999998</v>
      </c>
      <c r="BC76">
        <v>277.96249999999998</v>
      </c>
      <c r="BD76">
        <v>268.3023</v>
      </c>
      <c r="BE76">
        <v>267.30090000000001</v>
      </c>
      <c r="BF76">
        <v>302.63679999999999</v>
      </c>
      <c r="BG76">
        <v>307.51780000000002</v>
      </c>
      <c r="BH76">
        <v>255.29839999999999</v>
      </c>
      <c r="BI76">
        <v>262.25799999999998</v>
      </c>
      <c r="BJ76">
        <v>281.21449999999999</v>
      </c>
      <c r="BK76">
        <v>260.31209999999999</v>
      </c>
      <c r="BL76">
        <v>302.24860000000001</v>
      </c>
      <c r="BM76">
        <v>263.59780000000001</v>
      </c>
      <c r="BN76">
        <v>279.98250000000002</v>
      </c>
      <c r="BO76">
        <v>274.8329</v>
      </c>
      <c r="BP76">
        <v>283.26330000000002</v>
      </c>
      <c r="BQ76">
        <v>268.14859999999999</v>
      </c>
      <c r="BR76">
        <v>272.84039999999999</v>
      </c>
      <c r="BS76">
        <v>269.28660000000002</v>
      </c>
      <c r="BT76">
        <v>274.76170000000002</v>
      </c>
      <c r="BU76">
        <v>262.26130000000001</v>
      </c>
      <c r="BV76">
        <v>264.79039999999998</v>
      </c>
      <c r="BW76">
        <v>261.52190000000002</v>
      </c>
      <c r="BX76">
        <v>273.90359999999998</v>
      </c>
      <c r="BY76">
        <v>266.64019999999999</v>
      </c>
      <c r="BZ76">
        <v>271.10430000000002</v>
      </c>
      <c r="CA76">
        <v>268.8546</v>
      </c>
      <c r="CB76">
        <v>266.77760000000001</v>
      </c>
      <c r="CC76">
        <v>263.71039999999999</v>
      </c>
      <c r="CD76">
        <v>277.77390000000003</v>
      </c>
      <c r="CE76">
        <v>262.5609</v>
      </c>
      <c r="CF76">
        <v>258.94029999999998</v>
      </c>
      <c r="CG76">
        <v>261.1173</v>
      </c>
      <c r="CH76">
        <v>282.14710000000002</v>
      </c>
      <c r="CI76">
        <v>268.01769999999999</v>
      </c>
      <c r="CJ76">
        <v>258.14100000000002</v>
      </c>
      <c r="CK76">
        <v>271.57190000000003</v>
      </c>
      <c r="CL76">
        <v>266.90190000000001</v>
      </c>
      <c r="CM76">
        <v>270.51220000000001</v>
      </c>
      <c r="CN76">
        <v>276.334</v>
      </c>
      <c r="CO76">
        <v>261.98939999999999</v>
      </c>
      <c r="CP76">
        <v>265.66460000000001</v>
      </c>
      <c r="CQ76">
        <v>278.02609999999999</v>
      </c>
      <c r="CR76">
        <v>282.07139999999998</v>
      </c>
      <c r="CS76">
        <v>263.11399999999998</v>
      </c>
      <c r="CT76">
        <v>277.17599999999999</v>
      </c>
      <c r="CU76">
        <v>266.05630000000002</v>
      </c>
      <c r="CV76">
        <v>286.16070000000002</v>
      </c>
      <c r="CW76">
        <v>264.64299999999997</v>
      </c>
      <c r="CX76">
        <v>276.91269999999997</v>
      </c>
      <c r="CY76">
        <v>270.63920000000002</v>
      </c>
      <c r="CZ76">
        <v>257.39339999999999</v>
      </c>
      <c r="DA76">
        <v>270.22609999999997</v>
      </c>
      <c r="DB76">
        <v>272.60789999999997</v>
      </c>
      <c r="DC76">
        <v>258.20269999999999</v>
      </c>
      <c r="DD76">
        <v>258.0926</v>
      </c>
      <c r="DE76">
        <v>272.85939999999999</v>
      </c>
      <c r="DF76">
        <v>275.9366</v>
      </c>
      <c r="DG76">
        <v>273.81659999999999</v>
      </c>
      <c r="DH76">
        <v>269.90449999999998</v>
      </c>
      <c r="DI76">
        <v>269.84399999999999</v>
      </c>
      <c r="DJ76">
        <v>270.38690000000003</v>
      </c>
      <c r="DK76">
        <v>268.57380000000001</v>
      </c>
      <c r="DL76">
        <v>306.02809999999999</v>
      </c>
      <c r="DM76">
        <v>273.66820000000001</v>
      </c>
      <c r="DN76">
        <v>267.91329999999999</v>
      </c>
      <c r="DO76">
        <v>266.19720000000001</v>
      </c>
      <c r="DP76">
        <v>248.16079999999999</v>
      </c>
      <c r="DQ76">
        <v>273.35789999999997</v>
      </c>
      <c r="DR76">
        <v>290.39319999999998</v>
      </c>
      <c r="DS76">
        <v>263.9418</v>
      </c>
      <c r="DT76">
        <v>269.19540000000001</v>
      </c>
      <c r="DU76">
        <v>263.12119999999999</v>
      </c>
      <c r="DV76">
        <v>278.49360000000001</v>
      </c>
      <c r="DW76">
        <v>260.98689999999999</v>
      </c>
      <c r="DX76">
        <v>257.45710000000003</v>
      </c>
      <c r="DY76">
        <v>268.04950000000002</v>
      </c>
      <c r="DZ76">
        <v>286.56079999999997</v>
      </c>
      <c r="EA76">
        <v>265.28300000000002</v>
      </c>
      <c r="EB76">
        <v>262.423</v>
      </c>
      <c r="EC76">
        <v>270.94529999999997</v>
      </c>
      <c r="ED76">
        <v>264.38619999999997</v>
      </c>
      <c r="EE76">
        <v>275.95999999999998</v>
      </c>
      <c r="EF76">
        <v>254.5189</v>
      </c>
      <c r="EG76">
        <v>261.02159999999998</v>
      </c>
      <c r="EH76">
        <v>266.86059999999998</v>
      </c>
      <c r="EI76">
        <v>272.86329999999998</v>
      </c>
      <c r="EJ76">
        <v>273.37400000000002</v>
      </c>
      <c r="EK76">
        <v>292.09089999999998</v>
      </c>
      <c r="EL76">
        <v>244.5677</v>
      </c>
      <c r="EM76">
        <v>261.3503</v>
      </c>
      <c r="EN76">
        <v>264.48939999999999</v>
      </c>
      <c r="EO76">
        <v>277.2921</v>
      </c>
      <c r="EP76">
        <v>263.39429999999999</v>
      </c>
      <c r="EQ76">
        <v>276.9932</v>
      </c>
      <c r="ER76">
        <v>259.24119999999999</v>
      </c>
      <c r="ES76">
        <v>270.00740000000002</v>
      </c>
      <c r="ET76">
        <v>260.52530000000002</v>
      </c>
      <c r="EU76">
        <v>267.5718</v>
      </c>
      <c r="EV76">
        <v>268.18920000000003</v>
      </c>
      <c r="EW76">
        <v>255.5702</v>
      </c>
      <c r="EX76">
        <v>263.41919999999999</v>
      </c>
      <c r="EY76">
        <v>267.233</v>
      </c>
      <c r="EZ76">
        <v>269.15629999999999</v>
      </c>
      <c r="FA76">
        <v>278.78109999999998</v>
      </c>
      <c r="FB76">
        <v>269.73239999999998</v>
      </c>
      <c r="FC76">
        <v>266.71609999999998</v>
      </c>
      <c r="FD76">
        <v>264.67129999999997</v>
      </c>
      <c r="FE76">
        <v>273.4898</v>
      </c>
      <c r="FF76">
        <v>265.37509999999997</v>
      </c>
      <c r="FG76">
        <v>278.24169999999998</v>
      </c>
      <c r="FH76">
        <v>256.0489</v>
      </c>
      <c r="FI76">
        <v>290.08019999999999</v>
      </c>
      <c r="FJ76">
        <v>284.56119999999999</v>
      </c>
      <c r="FK76">
        <v>283.28489999999999</v>
      </c>
      <c r="FL76">
        <v>259.74799999999999</v>
      </c>
      <c r="FM76">
        <v>280.36799999999999</v>
      </c>
      <c r="FN76">
        <v>264.58240000000001</v>
      </c>
      <c r="FO76">
        <v>275.9948</v>
      </c>
      <c r="FP76">
        <v>266.77100000000002</v>
      </c>
      <c r="FQ76">
        <v>264.029</v>
      </c>
      <c r="FR76">
        <v>254.95580000000001</v>
      </c>
      <c r="FS76">
        <v>282.02449999999999</v>
      </c>
      <c r="FT76">
        <v>292.49450000000002</v>
      </c>
      <c r="FU76">
        <v>290.55759999999998</v>
      </c>
      <c r="FV76">
        <v>271.34350000000001</v>
      </c>
      <c r="FW76">
        <v>266.96129999999999</v>
      </c>
      <c r="FX76">
        <v>252.6284</v>
      </c>
      <c r="FY76">
        <v>267.43090000000001</v>
      </c>
      <c r="FZ76">
        <v>283.09559999999999</v>
      </c>
      <c r="GA76">
        <v>271.67079999999999</v>
      </c>
      <c r="GB76">
        <v>276.23880000000003</v>
      </c>
      <c r="GC76">
        <v>281.50220000000002</v>
      </c>
      <c r="GD76">
        <v>280.57130000000001</v>
      </c>
      <c r="GE76">
        <v>278.63670000000002</v>
      </c>
      <c r="GF76">
        <v>255.37209999999999</v>
      </c>
      <c r="GG76">
        <v>264.47050000000002</v>
      </c>
      <c r="GH76">
        <v>271.14100000000002</v>
      </c>
      <c r="GI76">
        <v>267.8254</v>
      </c>
      <c r="GJ76">
        <v>275.62700000000001</v>
      </c>
      <c r="GK76">
        <v>263.51929999999999</v>
      </c>
      <c r="GL76">
        <v>262.17750000000001</v>
      </c>
      <c r="GM76">
        <v>262.68169999999998</v>
      </c>
      <c r="GN76">
        <v>263.50650000000002</v>
      </c>
      <c r="GO76">
        <v>258.02379999999999</v>
      </c>
      <c r="GP76">
        <v>257.75360000000001</v>
      </c>
      <c r="GQ76">
        <v>265.7328</v>
      </c>
      <c r="GR76">
        <v>277.20870000000002</v>
      </c>
      <c r="GS76">
        <v>257.25229999999999</v>
      </c>
      <c r="GT76">
        <v>285.5043</v>
      </c>
      <c r="GU76">
        <v>269.60910000000001</v>
      </c>
      <c r="GV76">
        <v>338.8211</v>
      </c>
      <c r="GW76">
        <v>315.81970000000001</v>
      </c>
      <c r="GX76">
        <v>287.30509999999998</v>
      </c>
      <c r="GY76">
        <v>309.35160000000002</v>
      </c>
      <c r="GZ76">
        <v>279.57369999999997</v>
      </c>
      <c r="HA76">
        <v>263.64139999999998</v>
      </c>
      <c r="HB76">
        <v>272.03440000000001</v>
      </c>
      <c r="HC76">
        <v>262.77620000000002</v>
      </c>
      <c r="HD76">
        <v>264.26299999999998</v>
      </c>
      <c r="HE76">
        <v>277.70190000000002</v>
      </c>
      <c r="HF76">
        <v>266.57740000000001</v>
      </c>
      <c r="HG76">
        <v>270.67309999999998</v>
      </c>
      <c r="HH76">
        <v>260.63940000000002</v>
      </c>
      <c r="HI76">
        <v>270.84550000000002</v>
      </c>
      <c r="HJ76">
        <v>264.79480000000001</v>
      </c>
      <c r="HK76">
        <v>262.47579999999999</v>
      </c>
      <c r="HL76">
        <v>266.10640000000001</v>
      </c>
      <c r="HM76">
        <v>259.46519999999998</v>
      </c>
      <c r="HN76">
        <v>276.32490000000001</v>
      </c>
      <c r="HO76">
        <v>263.0736</v>
      </c>
      <c r="HP76">
        <v>269.10809999999998</v>
      </c>
      <c r="HQ76">
        <v>266.8322</v>
      </c>
      <c r="HR76">
        <v>281.09019999999998</v>
      </c>
      <c r="HS76">
        <v>341.50380000000001</v>
      </c>
      <c r="HT76">
        <v>261.77910000000003</v>
      </c>
      <c r="HU76">
        <v>252.8175</v>
      </c>
      <c r="HV76">
        <v>260.27949999999998</v>
      </c>
      <c r="HW76">
        <v>270.48250000000002</v>
      </c>
      <c r="HX76">
        <v>280.93540000000002</v>
      </c>
      <c r="HY76">
        <v>262.541</v>
      </c>
      <c r="HZ76">
        <v>263.32740000000001</v>
      </c>
      <c r="IA76">
        <v>252.83340000000001</v>
      </c>
      <c r="IB76">
        <v>262.1456</v>
      </c>
      <c r="IC76">
        <v>275.52069999999998</v>
      </c>
      <c r="ID76">
        <v>263.95510000000002</v>
      </c>
      <c r="IE76">
        <v>267.20839999999998</v>
      </c>
      <c r="IF76">
        <v>269.26429999999999</v>
      </c>
      <c r="IG76">
        <v>269.1909</v>
      </c>
      <c r="IH76">
        <v>276.58710000000002</v>
      </c>
      <c r="II76">
        <v>270.74439999999998</v>
      </c>
      <c r="IJ76">
        <v>262.28899999999999</v>
      </c>
      <c r="IK76">
        <v>249.89070000000001</v>
      </c>
      <c r="IL76">
        <v>261.94589999999999</v>
      </c>
      <c r="IM76">
        <v>269.6918</v>
      </c>
      <c r="IN76">
        <v>258.51420000000002</v>
      </c>
      <c r="IO76">
        <v>280.46050000000002</v>
      </c>
      <c r="IP76">
        <v>282.85980000000001</v>
      </c>
      <c r="IQ76">
        <v>289.12670000000003</v>
      </c>
      <c r="IR76">
        <v>272.96199999999999</v>
      </c>
      <c r="IS76">
        <v>266.64420000000001</v>
      </c>
      <c r="IT76">
        <v>279.58510000000001</v>
      </c>
      <c r="IU76">
        <v>260.30900000000003</v>
      </c>
      <c r="IV76">
        <v>261.65129999999999</v>
      </c>
      <c r="IW76">
        <v>267.5136</v>
      </c>
      <c r="IX76">
        <v>261.16129999999998</v>
      </c>
      <c r="IY76">
        <v>266.75229999999999</v>
      </c>
      <c r="IZ76">
        <v>273.37119999999999</v>
      </c>
      <c r="JA76">
        <v>260.63650000000001</v>
      </c>
      <c r="JB76">
        <v>253.92080000000001</v>
      </c>
      <c r="JC76">
        <v>282.16879999999998</v>
      </c>
      <c r="JD76">
        <v>263.3168</v>
      </c>
      <c r="JE76">
        <v>266.7131</v>
      </c>
      <c r="JF76">
        <v>265.50779999999997</v>
      </c>
      <c r="JG76">
        <v>263.54719999999998</v>
      </c>
      <c r="JH76">
        <v>282.63630000000001</v>
      </c>
      <c r="JI76">
        <v>274.13819999999998</v>
      </c>
      <c r="JJ76">
        <v>260.22609999999997</v>
      </c>
      <c r="JK76">
        <v>260.2174</v>
      </c>
      <c r="JL76">
        <v>256.76519999999999</v>
      </c>
      <c r="JM76">
        <v>269.01089999999999</v>
      </c>
      <c r="JN76">
        <v>262.32339999999999</v>
      </c>
      <c r="JO76">
        <v>273.33890000000002</v>
      </c>
      <c r="JP76">
        <v>285.1105</v>
      </c>
      <c r="JQ76">
        <v>267.27539999999999</v>
      </c>
      <c r="JR76">
        <v>263.40839999999997</v>
      </c>
      <c r="JS76">
        <v>273.96050000000002</v>
      </c>
      <c r="JT76">
        <v>276.31049999999999</v>
      </c>
      <c r="JU76">
        <v>276.75569999999999</v>
      </c>
      <c r="JV76">
        <v>282.09379999999999</v>
      </c>
      <c r="JW76">
        <v>288.37049999999999</v>
      </c>
      <c r="JX76">
        <v>280.28210000000001</v>
      </c>
      <c r="JY76">
        <v>265.49009999999998</v>
      </c>
      <c r="JZ76">
        <v>270.73559999999998</v>
      </c>
      <c r="KA76">
        <v>280.65129999999999</v>
      </c>
      <c r="KB76">
        <v>273.61810000000003</v>
      </c>
      <c r="KC76">
        <v>293.34219999999999</v>
      </c>
      <c r="KD76">
        <v>261.82240000000002</v>
      </c>
      <c r="KE76">
        <v>274.85309999999998</v>
      </c>
      <c r="KF76">
        <v>256.12259999999998</v>
      </c>
      <c r="KG76">
        <v>270.9846</v>
      </c>
      <c r="KH76">
        <v>264.06079999999997</v>
      </c>
      <c r="KI76">
        <v>283.0942</v>
      </c>
      <c r="KJ76">
        <v>303.36849999999998</v>
      </c>
      <c r="KK76">
        <v>303.2432</v>
      </c>
      <c r="KL76">
        <v>300.36930000000001</v>
      </c>
      <c r="KM76">
        <v>281.79360000000003</v>
      </c>
      <c r="KN76">
        <v>252.99940000000001</v>
      </c>
      <c r="KO76">
        <v>269.89760000000001</v>
      </c>
      <c r="KP76">
        <v>280.8596</v>
      </c>
      <c r="KQ76">
        <v>263.51889999999997</v>
      </c>
      <c r="KR76">
        <v>255.14230000000001</v>
      </c>
      <c r="KS76">
        <v>259.79539999999997</v>
      </c>
      <c r="KT76">
        <v>262.18389999999999</v>
      </c>
      <c r="KU76">
        <v>273.81079999999997</v>
      </c>
      <c r="KV76">
        <v>257.26150000000001</v>
      </c>
      <c r="KW76">
        <v>298.82299999999998</v>
      </c>
      <c r="KX76">
        <v>268.92160000000001</v>
      </c>
      <c r="KY76">
        <v>254.41650000000001</v>
      </c>
      <c r="KZ76">
        <v>256.45639999999997</v>
      </c>
      <c r="LA76">
        <v>260.22280000000001</v>
      </c>
      <c r="LB76">
        <v>251.62620000000001</v>
      </c>
      <c r="LC76">
        <v>274.9975</v>
      </c>
      <c r="LD76">
        <v>268.89830000000001</v>
      </c>
      <c r="LE76">
        <v>269.45859999999999</v>
      </c>
      <c r="LF76">
        <v>279.08460000000002</v>
      </c>
      <c r="LG76">
        <v>261.68090000000001</v>
      </c>
      <c r="LH76">
        <v>263.18560000000002</v>
      </c>
      <c r="LI76">
        <v>261.7002</v>
      </c>
      <c r="LJ76">
        <v>265.87970000000001</v>
      </c>
      <c r="LK76">
        <v>259.6472</v>
      </c>
      <c r="LL76">
        <v>266.13130000000001</v>
      </c>
      <c r="LM76">
        <v>267.65379999999999</v>
      </c>
      <c r="LN76">
        <v>260.71089999999998</v>
      </c>
      <c r="LO76">
        <v>276.6343</v>
      </c>
      <c r="LP76">
        <v>282.6044</v>
      </c>
      <c r="LQ76">
        <v>274.43979999999999</v>
      </c>
      <c r="LR76">
        <v>267.65820000000002</v>
      </c>
      <c r="LS76">
        <v>263.31970000000001</v>
      </c>
      <c r="LT76">
        <v>268.55070000000001</v>
      </c>
      <c r="LU76">
        <v>270.43360000000001</v>
      </c>
      <c r="LV76">
        <v>297.26769999999999</v>
      </c>
      <c r="LW76">
        <v>267.226</v>
      </c>
      <c r="LX76">
        <v>272.65750000000003</v>
      </c>
      <c r="LY76">
        <v>281.69690000000003</v>
      </c>
      <c r="LZ76">
        <v>290.33120000000002</v>
      </c>
      <c r="MA76">
        <v>267.06779999999998</v>
      </c>
      <c r="MB76">
        <v>259.4468</v>
      </c>
      <c r="MC76">
        <v>256.56900000000002</v>
      </c>
      <c r="MD76">
        <v>263.20499999999998</v>
      </c>
      <c r="ME76">
        <v>273.0179</v>
      </c>
      <c r="MF76">
        <v>278.23739999999998</v>
      </c>
      <c r="MG76">
        <v>278.0111</v>
      </c>
      <c r="MH76">
        <v>268.96420000000001</v>
      </c>
      <c r="MI76">
        <v>286.53160000000003</v>
      </c>
      <c r="MJ76">
        <v>265.35300000000001</v>
      </c>
      <c r="MK76">
        <v>272.34269999999998</v>
      </c>
      <c r="ML76">
        <v>259.47899999999998</v>
      </c>
      <c r="MM76">
        <v>270.9966</v>
      </c>
      <c r="MN76">
        <v>266.00580000000002</v>
      </c>
      <c r="MO76">
        <v>269.67399999999998</v>
      </c>
      <c r="MP76">
        <v>272.04399999999998</v>
      </c>
      <c r="MQ76">
        <v>264.52089999999998</v>
      </c>
      <c r="MR76">
        <v>264.17669999999998</v>
      </c>
      <c r="MS76">
        <v>264.339</v>
      </c>
      <c r="MT76">
        <v>271.29180000000002</v>
      </c>
      <c r="MU76">
        <v>267.19499999999999</v>
      </c>
      <c r="MV76">
        <v>269.51310000000001</v>
      </c>
      <c r="MW76">
        <v>287.6705</v>
      </c>
      <c r="MX76">
        <v>270.98689999999999</v>
      </c>
      <c r="MY76">
        <v>254.87710000000001</v>
      </c>
      <c r="MZ76">
        <v>280.38799999999998</v>
      </c>
      <c r="NA76">
        <v>271.08260000000001</v>
      </c>
      <c r="NB76">
        <v>285.21140000000003</v>
      </c>
      <c r="NC76">
        <v>268.75189999999998</v>
      </c>
      <c r="ND76">
        <v>260.9991</v>
      </c>
      <c r="NE76">
        <v>259.96159999999998</v>
      </c>
      <c r="NF76">
        <v>273.7235</v>
      </c>
      <c r="NG76">
        <v>258.94549999999998</v>
      </c>
      <c r="NH76">
        <v>258.4486</v>
      </c>
      <c r="NI76">
        <v>260.55340000000001</v>
      </c>
      <c r="NJ76">
        <v>269.6832</v>
      </c>
      <c r="NK76">
        <v>276.44569999999999</v>
      </c>
      <c r="NL76">
        <v>268.80500000000001</v>
      </c>
      <c r="NM76">
        <v>280.81450000000001</v>
      </c>
      <c r="NN76">
        <v>262.6782</v>
      </c>
      <c r="NO76">
        <v>276.74020000000002</v>
      </c>
      <c r="NP76">
        <v>265.13799999999998</v>
      </c>
      <c r="NQ76">
        <v>262.82470000000001</v>
      </c>
      <c r="NR76">
        <v>258.68329999999997</v>
      </c>
      <c r="NS76">
        <v>269.39100000000002</v>
      </c>
      <c r="NT76">
        <v>270.95890000000003</v>
      </c>
      <c r="NU76">
        <v>275.4323</v>
      </c>
      <c r="NV76">
        <v>262.2251</v>
      </c>
      <c r="NW76">
        <v>253.5874</v>
      </c>
      <c r="NX76">
        <v>258.36430000000001</v>
      </c>
      <c r="NY76">
        <v>264.60000000000002</v>
      </c>
      <c r="NZ76">
        <v>264.86720000000003</v>
      </c>
      <c r="OA76">
        <v>259.69909999999999</v>
      </c>
      <c r="OB76">
        <v>276.39999999999998</v>
      </c>
      <c r="OC76">
        <v>275.93329999999997</v>
      </c>
      <c r="OD76">
        <v>261.2638</v>
      </c>
      <c r="OE76">
        <v>249.9965</v>
      </c>
      <c r="OF76">
        <v>269.92809999999997</v>
      </c>
      <c r="OG76">
        <v>270.1506</v>
      </c>
      <c r="OH76">
        <v>274.06479999999999</v>
      </c>
      <c r="OI76">
        <v>262.47489999999999</v>
      </c>
      <c r="OJ76">
        <v>266.51960000000003</v>
      </c>
      <c r="OK76">
        <v>270.10059999999999</v>
      </c>
      <c r="OL76">
        <v>273.9033</v>
      </c>
      <c r="OM76">
        <v>274.47669999999999</v>
      </c>
      <c r="ON76">
        <v>286.71359999999999</v>
      </c>
      <c r="OO76">
        <v>263.07220000000001</v>
      </c>
      <c r="OP76">
        <v>259.9692</v>
      </c>
      <c r="OQ76">
        <v>270.72370000000001</v>
      </c>
      <c r="OR76">
        <v>249.71559999999999</v>
      </c>
      <c r="OS76">
        <v>277.93049999999999</v>
      </c>
      <c r="OT76">
        <v>262.1182</v>
      </c>
      <c r="OU76">
        <v>262.87529999999998</v>
      </c>
      <c r="OV76">
        <v>263.4282</v>
      </c>
      <c r="OW76">
        <v>258.86759999999998</v>
      </c>
      <c r="OX76">
        <v>261.63209999999998</v>
      </c>
      <c r="OY76">
        <v>270.22089999999997</v>
      </c>
      <c r="OZ76">
        <v>272.91109999999998</v>
      </c>
      <c r="PA76">
        <v>271.54930000000002</v>
      </c>
      <c r="PB76">
        <v>266.53030000000001</v>
      </c>
      <c r="PC76">
        <v>261.31349999999998</v>
      </c>
      <c r="PD76">
        <v>262.89569999999998</v>
      </c>
      <c r="PE76">
        <v>273.86430000000001</v>
      </c>
      <c r="PF76">
        <v>256.82729999999998</v>
      </c>
      <c r="PG76">
        <v>262.22930000000002</v>
      </c>
      <c r="PH76">
        <v>272.1087</v>
      </c>
      <c r="PI76">
        <v>268.56569999999999</v>
      </c>
      <c r="PJ76">
        <v>274.11590000000001</v>
      </c>
      <c r="PK76">
        <v>253.6859</v>
      </c>
      <c r="PL76">
        <v>266.428</v>
      </c>
      <c r="PM76">
        <v>256.01490000000001</v>
      </c>
      <c r="PN76">
        <v>279.81060000000002</v>
      </c>
      <c r="PO76">
        <v>267.03399999999999</v>
      </c>
      <c r="PP76">
        <v>300.02699999999999</v>
      </c>
      <c r="PQ76">
        <v>261.49689999999998</v>
      </c>
      <c r="PR76">
        <v>265.26400000000001</v>
      </c>
      <c r="PS76">
        <v>257.99919999999997</v>
      </c>
      <c r="PT76">
        <v>268.0274</v>
      </c>
      <c r="PU76">
        <v>269.77839999999998</v>
      </c>
      <c r="PV76">
        <v>265.37990000000002</v>
      </c>
      <c r="PW76">
        <v>275.81450000000001</v>
      </c>
      <c r="PX76">
        <v>265.72579999999999</v>
      </c>
      <c r="PY76">
        <v>276.4443</v>
      </c>
      <c r="PZ76">
        <v>292.28590000000003</v>
      </c>
      <c r="QA76">
        <v>258.4008</v>
      </c>
      <c r="QB76">
        <v>266.84989999999999</v>
      </c>
      <c r="QC76">
        <v>257.17779999999999</v>
      </c>
      <c r="QD76">
        <v>258.0496</v>
      </c>
      <c r="QE76">
        <v>264.32810000000001</v>
      </c>
      <c r="QF76">
        <v>271.572</v>
      </c>
      <c r="QG76">
        <v>254.1156</v>
      </c>
      <c r="QH76">
        <v>271.33800000000002</v>
      </c>
      <c r="QI76">
        <v>257.42349999999999</v>
      </c>
      <c r="QJ76">
        <v>275.83710000000002</v>
      </c>
      <c r="QK76">
        <v>263.23950000000002</v>
      </c>
      <c r="QL76">
        <v>272.6155</v>
      </c>
      <c r="QM76">
        <v>303.09219999999999</v>
      </c>
      <c r="QN76">
        <v>275.46129999999999</v>
      </c>
      <c r="QO76">
        <v>273.3528</v>
      </c>
      <c r="QP76">
        <v>268.6037</v>
      </c>
      <c r="QQ76">
        <v>273.27539999999999</v>
      </c>
      <c r="QR76">
        <v>270.33190000000002</v>
      </c>
      <c r="QS76">
        <v>265.04320000000001</v>
      </c>
      <c r="QT76">
        <v>272.77800000000002</v>
      </c>
      <c r="QU76">
        <v>261.68049999999999</v>
      </c>
      <c r="QV76">
        <v>271.16160000000002</v>
      </c>
      <c r="QW76">
        <v>280.1225</v>
      </c>
      <c r="QX76">
        <v>276.6866</v>
      </c>
      <c r="QY76">
        <v>265.3843</v>
      </c>
      <c r="QZ76">
        <v>266.18450000000001</v>
      </c>
      <c r="RA76">
        <v>269.3546</v>
      </c>
      <c r="RB76">
        <v>275.2158</v>
      </c>
      <c r="RC76">
        <v>263.10989999999998</v>
      </c>
      <c r="RD76">
        <v>266.66809999999998</v>
      </c>
      <c r="RE76">
        <v>281.14170000000001</v>
      </c>
      <c r="RF76">
        <v>261.62779999999998</v>
      </c>
      <c r="RG76">
        <v>274.74919999999997</v>
      </c>
      <c r="RH76">
        <v>281.1995</v>
      </c>
      <c r="RI76">
        <v>269.32569999999998</v>
      </c>
      <c r="RJ76">
        <v>283.20249999999999</v>
      </c>
      <c r="RK76">
        <v>276.66059999999999</v>
      </c>
      <c r="RL76">
        <v>296.18779999999998</v>
      </c>
      <c r="RM76">
        <v>260.75360000000001</v>
      </c>
      <c r="RN76">
        <v>259.8417</v>
      </c>
      <c r="RO76">
        <v>260.55070000000001</v>
      </c>
      <c r="RP76">
        <v>264.68849999999998</v>
      </c>
      <c r="RQ76">
        <v>262.87119999999999</v>
      </c>
      <c r="RR76">
        <v>267.36450000000002</v>
      </c>
      <c r="RS76">
        <v>286.26139999999998</v>
      </c>
      <c r="RT76">
        <v>254.4684</v>
      </c>
      <c r="RU76">
        <v>268.32690000000002</v>
      </c>
      <c r="RV76">
        <v>265.95030000000003</v>
      </c>
      <c r="RW76">
        <v>273.81610000000001</v>
      </c>
      <c r="RX76">
        <v>266.77999999999997</v>
      </c>
      <c r="RY76">
        <v>269.86720000000003</v>
      </c>
      <c r="RZ76">
        <v>267.62729999999999</v>
      </c>
      <c r="SA76">
        <v>269.38200000000001</v>
      </c>
      <c r="SB76">
        <v>250.67009999999999</v>
      </c>
      <c r="SC76">
        <v>266.8</v>
      </c>
      <c r="SD76">
        <v>268.9135</v>
      </c>
      <c r="SE76">
        <v>263.0752</v>
      </c>
      <c r="SF76">
        <v>285.22949999999997</v>
      </c>
      <c r="SG76">
        <v>267.14449999999999</v>
      </c>
      <c r="SH76">
        <v>265.1848</v>
      </c>
      <c r="SI76">
        <v>253.82220000000001</v>
      </c>
      <c r="SJ76">
        <v>265.11070000000001</v>
      </c>
      <c r="SK76">
        <v>279.404</v>
      </c>
      <c r="SL76">
        <v>278.22219999999999</v>
      </c>
      <c r="SM76">
        <v>252.42689999999999</v>
      </c>
      <c r="SN76">
        <v>258.6241</v>
      </c>
      <c r="SO76">
        <v>264.27019999999999</v>
      </c>
      <c r="SP76">
        <v>260.834</v>
      </c>
      <c r="SQ76">
        <v>276.9622</v>
      </c>
      <c r="SR76">
        <v>265.58510000000001</v>
      </c>
      <c r="SS76">
        <v>266.39</v>
      </c>
      <c r="ST76">
        <v>275.12189999999998</v>
      </c>
      <c r="SU76">
        <v>269.37830000000002</v>
      </c>
      <c r="SV76">
        <v>269.32260000000002</v>
      </c>
      <c r="SW76">
        <v>271.5514</v>
      </c>
      <c r="SX76">
        <v>291.02769999999998</v>
      </c>
      <c r="SY76">
        <v>279.94409999999999</v>
      </c>
      <c r="SZ76">
        <v>262.28710000000001</v>
      </c>
      <c r="TA76">
        <v>284.08730000000003</v>
      </c>
      <c r="TB76">
        <v>263.89440000000002</v>
      </c>
      <c r="TC76">
        <v>270.67009999999999</v>
      </c>
      <c r="TD76">
        <v>266.97140000000002</v>
      </c>
      <c r="TE76">
        <v>276.35969999999998</v>
      </c>
      <c r="TF76">
        <v>263.26350000000002</v>
      </c>
      <c r="TG76">
        <v>259.11509999999998</v>
      </c>
      <c r="TH76">
        <v>274.70249999999999</v>
      </c>
      <c r="TI76">
        <v>265.09289999999999</v>
      </c>
      <c r="TJ76">
        <v>285.52780000000001</v>
      </c>
      <c r="TK76">
        <v>249.13589999999999</v>
      </c>
      <c r="TL76">
        <v>265.9092</v>
      </c>
      <c r="TM76">
        <v>276.12900000000002</v>
      </c>
      <c r="TN76">
        <v>281.35509999999999</v>
      </c>
      <c r="TO76">
        <v>263.18459999999999</v>
      </c>
      <c r="TP76">
        <v>261.31130000000002</v>
      </c>
      <c r="TQ76">
        <v>261.29410000000001</v>
      </c>
      <c r="TR76">
        <v>275.33429999999998</v>
      </c>
      <c r="TS76">
        <v>259.56720000000001</v>
      </c>
      <c r="TT76">
        <v>275.00150000000002</v>
      </c>
      <c r="TU76">
        <v>278.4391</v>
      </c>
      <c r="TV76">
        <v>264.10219999999998</v>
      </c>
      <c r="TW76">
        <v>268.76760000000002</v>
      </c>
      <c r="TX76">
        <v>303.94880000000001</v>
      </c>
      <c r="TY76">
        <v>291.54739999999998</v>
      </c>
      <c r="TZ76">
        <v>269.85730000000001</v>
      </c>
      <c r="UA76">
        <v>274.84109999999998</v>
      </c>
      <c r="UB76">
        <v>264.5444</v>
      </c>
      <c r="UC76">
        <v>283.62959999999998</v>
      </c>
      <c r="UD76">
        <v>272.60939999999999</v>
      </c>
      <c r="UE76">
        <v>264.96769999999998</v>
      </c>
      <c r="UF76">
        <v>267.49</v>
      </c>
      <c r="UG76">
        <v>255.35339999999999</v>
      </c>
      <c r="UH76">
        <v>280.98200000000003</v>
      </c>
      <c r="UI76">
        <v>312.70100000000002</v>
      </c>
      <c r="UJ76">
        <v>284.51819999999998</v>
      </c>
      <c r="UK76">
        <v>273.24540000000002</v>
      </c>
      <c r="UL76">
        <v>259.83420000000001</v>
      </c>
      <c r="UM76">
        <v>271.53039999999999</v>
      </c>
      <c r="UN76">
        <v>290.15929999999997</v>
      </c>
      <c r="UO76">
        <v>262.87360000000001</v>
      </c>
      <c r="UP76">
        <v>259.55239999999998</v>
      </c>
      <c r="UQ76">
        <v>270.84030000000001</v>
      </c>
      <c r="UR76">
        <v>263.13850000000002</v>
      </c>
      <c r="US76">
        <v>259.31610000000001</v>
      </c>
      <c r="UT76">
        <v>269.59519999999998</v>
      </c>
      <c r="UU76">
        <v>260.71679999999998</v>
      </c>
      <c r="UV76">
        <v>273.13510000000002</v>
      </c>
      <c r="UW76">
        <v>279.00380000000001</v>
      </c>
      <c r="UX76">
        <v>257.75729999999999</v>
      </c>
      <c r="UY76">
        <v>284.74189999999999</v>
      </c>
      <c r="UZ76">
        <v>272.76499999999999</v>
      </c>
      <c r="VA76">
        <v>256.55959999999999</v>
      </c>
      <c r="VB76">
        <v>259.4819</v>
      </c>
      <c r="VC76">
        <v>264.54939999999999</v>
      </c>
      <c r="VD76">
        <v>277.79750000000001</v>
      </c>
      <c r="VE76">
        <v>273.2056</v>
      </c>
      <c r="VF76">
        <v>271.44850000000002</v>
      </c>
      <c r="VG76">
        <v>271.40350000000001</v>
      </c>
      <c r="VH76">
        <v>260.85419999999999</v>
      </c>
      <c r="VI76">
        <v>272.80220000000003</v>
      </c>
      <c r="VJ76">
        <v>279.11090000000002</v>
      </c>
      <c r="VK76">
        <v>267.83080000000001</v>
      </c>
      <c r="VL76">
        <v>279.0385</v>
      </c>
      <c r="VM76">
        <v>266.42290000000003</v>
      </c>
      <c r="VN76">
        <v>268.37610000000001</v>
      </c>
      <c r="VO76">
        <v>260.93090000000001</v>
      </c>
      <c r="VP76">
        <v>257.97160000000002</v>
      </c>
      <c r="VQ76">
        <v>257.33359999999999</v>
      </c>
      <c r="VR76">
        <v>251.3503</v>
      </c>
      <c r="VS76">
        <v>280.99770000000001</v>
      </c>
      <c r="VT76">
        <v>282.52069999999998</v>
      </c>
      <c r="VU76">
        <v>295.27100000000002</v>
      </c>
      <c r="VV76">
        <v>279.82100000000003</v>
      </c>
      <c r="VW76">
        <v>252.45310000000001</v>
      </c>
      <c r="VX76">
        <v>264.37950000000001</v>
      </c>
      <c r="VY76">
        <v>260.56979999999999</v>
      </c>
      <c r="VZ76">
        <v>265.40100000000001</v>
      </c>
      <c r="WA76">
        <v>272.60169999999999</v>
      </c>
      <c r="WB76">
        <v>267.52010000000001</v>
      </c>
      <c r="WC76">
        <v>275.17450000000002</v>
      </c>
      <c r="WD76">
        <v>261.69839999999999</v>
      </c>
      <c r="WE76">
        <v>264.6816</v>
      </c>
      <c r="WF76">
        <v>262.15800000000002</v>
      </c>
      <c r="WG76">
        <v>272.7482</v>
      </c>
      <c r="WH76">
        <v>267.02949999999998</v>
      </c>
      <c r="WI76">
        <v>264.07670000000002</v>
      </c>
      <c r="WJ76">
        <v>269.50729999999999</v>
      </c>
      <c r="WK76">
        <v>255.12989999999999</v>
      </c>
      <c r="WL76">
        <v>244.2296</v>
      </c>
      <c r="WM76">
        <v>268.08390000000003</v>
      </c>
      <c r="WN76">
        <v>269.8741</v>
      </c>
      <c r="WO76">
        <v>262.99290000000002</v>
      </c>
      <c r="WP76">
        <v>261.12110000000001</v>
      </c>
      <c r="WQ76">
        <v>267.73270000000002</v>
      </c>
      <c r="WR76">
        <v>274.93509999999998</v>
      </c>
      <c r="WS76">
        <v>257.47160000000002</v>
      </c>
      <c r="WT76">
        <v>258.35469999999998</v>
      </c>
      <c r="WU76">
        <v>261.34679999999997</v>
      </c>
      <c r="WV76">
        <v>274.55759999999998</v>
      </c>
      <c r="WW76">
        <v>252.11680000000001</v>
      </c>
      <c r="WX76">
        <v>256.65339999999998</v>
      </c>
      <c r="WY76">
        <v>266.39609999999999</v>
      </c>
      <c r="WZ76">
        <v>265.1551</v>
      </c>
      <c r="XA76">
        <v>261.48270000000002</v>
      </c>
      <c r="XB76">
        <v>265.45740000000001</v>
      </c>
      <c r="XC76">
        <v>264.7713</v>
      </c>
      <c r="XD76">
        <v>257.25959999999998</v>
      </c>
      <c r="XE76">
        <v>274.9778</v>
      </c>
      <c r="XF76">
        <v>268.86649999999997</v>
      </c>
      <c r="XG76">
        <v>278.29649999999998</v>
      </c>
      <c r="XH76">
        <v>292.89060000000001</v>
      </c>
      <c r="XI76">
        <v>277.23390000000001</v>
      </c>
      <c r="XJ76">
        <v>266.1583</v>
      </c>
      <c r="XK76">
        <v>256.89640000000003</v>
      </c>
      <c r="XL76">
        <v>276.31380000000001</v>
      </c>
      <c r="XM76">
        <v>272.82389999999998</v>
      </c>
      <c r="XN76">
        <v>267.70440000000002</v>
      </c>
      <c r="XO76">
        <v>260.12020000000001</v>
      </c>
      <c r="XP76">
        <v>270.3279</v>
      </c>
      <c r="XQ76">
        <v>277.48500000000001</v>
      </c>
      <c r="XR76">
        <v>268.82960000000003</v>
      </c>
      <c r="XS76">
        <v>269.18119999999999</v>
      </c>
      <c r="XT76">
        <v>250.95849999999999</v>
      </c>
      <c r="XU76">
        <v>273.91120000000001</v>
      </c>
      <c r="XV76">
        <v>278.12169999999998</v>
      </c>
      <c r="XW76">
        <v>270.55599999999998</v>
      </c>
      <c r="XX76">
        <v>258.15620000000001</v>
      </c>
      <c r="XY76">
        <v>277.14370000000002</v>
      </c>
      <c r="XZ76">
        <v>255.49969999999999</v>
      </c>
      <c r="YA76">
        <v>273.06119999999999</v>
      </c>
      <c r="YB76">
        <v>271.7987</v>
      </c>
      <c r="YC76">
        <v>276.46199999999999</v>
      </c>
      <c r="YD76">
        <v>262.25259999999997</v>
      </c>
      <c r="YE76">
        <v>262.44589999999999</v>
      </c>
      <c r="YF76">
        <v>259.81470000000002</v>
      </c>
      <c r="YG76">
        <v>271.03930000000003</v>
      </c>
      <c r="YH76">
        <v>266.32479999999998</v>
      </c>
      <c r="YI76">
        <v>274.7998</v>
      </c>
      <c r="YJ76">
        <v>258.57510000000002</v>
      </c>
      <c r="YK76">
        <v>283.6293</v>
      </c>
      <c r="YL76">
        <v>264.90449999999998</v>
      </c>
      <c r="YM76">
        <v>294.51220000000001</v>
      </c>
      <c r="YN76">
        <v>310.07479999999998</v>
      </c>
      <c r="YO76">
        <v>287.95740000000001</v>
      </c>
      <c r="YP76">
        <v>268.21429999999998</v>
      </c>
      <c r="YQ76">
        <v>258.50779999999997</v>
      </c>
      <c r="YR76">
        <v>259.14159999999998</v>
      </c>
      <c r="YS76">
        <v>289.43419999999998</v>
      </c>
      <c r="YT76">
        <v>270.00360000000001</v>
      </c>
      <c r="YU76">
        <v>270.51569999999998</v>
      </c>
      <c r="YV76">
        <v>253.7011</v>
      </c>
      <c r="YW76">
        <v>264.29349999999999</v>
      </c>
      <c r="YX76">
        <v>278.66980000000001</v>
      </c>
      <c r="YY76">
        <v>261.53840000000002</v>
      </c>
      <c r="YZ76">
        <v>275.13569999999999</v>
      </c>
      <c r="ZA76">
        <v>271.13760000000002</v>
      </c>
      <c r="ZB76">
        <v>265.3544</v>
      </c>
      <c r="ZC76">
        <v>262.12470000000002</v>
      </c>
      <c r="ZD76">
        <v>255.7465</v>
      </c>
      <c r="ZE76">
        <v>265.005</v>
      </c>
      <c r="ZF76">
        <v>289.40929999999997</v>
      </c>
      <c r="ZG76">
        <v>273.94139999999999</v>
      </c>
      <c r="ZH76">
        <v>292.63470000000001</v>
      </c>
      <c r="ZI76">
        <v>259.81119999999999</v>
      </c>
      <c r="ZJ76">
        <v>266.16070000000002</v>
      </c>
      <c r="ZK76">
        <v>254.5127</v>
      </c>
      <c r="ZL76">
        <v>266.25150000000002</v>
      </c>
      <c r="ZM76">
        <v>274.822</v>
      </c>
      <c r="ZN76">
        <v>269.59879999999998</v>
      </c>
      <c r="ZO76">
        <v>275.80349999999999</v>
      </c>
      <c r="ZP76">
        <v>260.64240000000001</v>
      </c>
      <c r="ZQ76">
        <v>261.25889999999998</v>
      </c>
      <c r="ZR76">
        <v>256.2013</v>
      </c>
      <c r="ZS76">
        <v>250.97370000000001</v>
      </c>
      <c r="ZT76">
        <v>278.80380000000002</v>
      </c>
      <c r="ZU76">
        <v>273.17509999999999</v>
      </c>
      <c r="ZV76">
        <v>261.75540000000001</v>
      </c>
      <c r="ZW76">
        <v>262.73379999999997</v>
      </c>
      <c r="ZX76">
        <v>261.04289999999997</v>
      </c>
      <c r="ZY76">
        <v>257.1662</v>
      </c>
      <c r="ZZ76">
        <v>255.07749999999999</v>
      </c>
      <c r="AAA76">
        <v>266.0256</v>
      </c>
      <c r="AAB76">
        <v>292.99700000000001</v>
      </c>
      <c r="AAC76">
        <v>294.54919999999998</v>
      </c>
      <c r="AAD76">
        <v>264.24520000000001</v>
      </c>
      <c r="AAE76">
        <v>280.32100000000003</v>
      </c>
      <c r="AAF76">
        <v>265.07830000000001</v>
      </c>
      <c r="AAG76">
        <v>267.03840000000002</v>
      </c>
      <c r="AAH76">
        <v>262.36009999999999</v>
      </c>
      <c r="AAI76">
        <v>271.74090000000001</v>
      </c>
      <c r="AAJ76">
        <v>268.81220000000002</v>
      </c>
      <c r="AAK76">
        <v>278.33179999999999</v>
      </c>
      <c r="AAL76">
        <v>275.38240000000002</v>
      </c>
      <c r="AAM76">
        <v>262.18810000000002</v>
      </c>
      <c r="AAN76">
        <v>280.58069999999998</v>
      </c>
      <c r="AAO76">
        <v>261.6241</v>
      </c>
      <c r="AAP76">
        <v>263.4683</v>
      </c>
      <c r="AAQ76">
        <v>269.99059999999997</v>
      </c>
      <c r="AAR76">
        <v>274.49209999999999</v>
      </c>
      <c r="AAS76">
        <v>297.59800000000001</v>
      </c>
      <c r="AAT76">
        <v>262.65600000000001</v>
      </c>
      <c r="AAU76">
        <v>266.15390000000002</v>
      </c>
      <c r="AAV76">
        <v>264.04750000000001</v>
      </c>
      <c r="AAW76">
        <v>265.91019999999997</v>
      </c>
      <c r="AAX76">
        <v>277.9083</v>
      </c>
      <c r="AAY76">
        <v>264.21460000000002</v>
      </c>
      <c r="AAZ76">
        <v>267.90699999999998</v>
      </c>
      <c r="ABA76">
        <v>259.3639</v>
      </c>
      <c r="ABB76">
        <v>275.03089999999997</v>
      </c>
      <c r="ABC76">
        <v>281.06700000000001</v>
      </c>
      <c r="ABD76">
        <v>258.2158</v>
      </c>
      <c r="ABE76">
        <v>273.85239999999999</v>
      </c>
      <c r="ABF76">
        <v>262.58350000000002</v>
      </c>
      <c r="ABG76">
        <v>252.1121</v>
      </c>
      <c r="ABH76">
        <v>260.45370000000003</v>
      </c>
      <c r="ABI76">
        <v>261.53620000000001</v>
      </c>
      <c r="ABJ76">
        <v>259.83240000000001</v>
      </c>
      <c r="ABK76">
        <v>272.03359999999998</v>
      </c>
      <c r="ABL76">
        <v>255.8262</v>
      </c>
      <c r="ABM76">
        <v>264.05070000000001</v>
      </c>
      <c r="ABN76">
        <v>282.93630000000002</v>
      </c>
      <c r="ABO76">
        <v>280.92899999999997</v>
      </c>
      <c r="ABP76">
        <v>274.44630000000001</v>
      </c>
      <c r="ABQ76">
        <v>277.36450000000002</v>
      </c>
      <c r="ABR76">
        <v>288.68189999999998</v>
      </c>
      <c r="ABS76">
        <v>279.30329999999998</v>
      </c>
      <c r="ABT76">
        <v>263.43799999999999</v>
      </c>
      <c r="ABU76">
        <v>262.42669999999998</v>
      </c>
      <c r="ABV76">
        <v>253.1386</v>
      </c>
      <c r="ABW76">
        <v>273.21620000000001</v>
      </c>
      <c r="ABX76">
        <v>265.18400000000003</v>
      </c>
      <c r="ABY76">
        <v>265.41910000000001</v>
      </c>
      <c r="ABZ76">
        <v>266.77170000000001</v>
      </c>
      <c r="ACA76">
        <v>261.8546</v>
      </c>
      <c r="ACB76">
        <v>259.9151</v>
      </c>
      <c r="ACC76">
        <v>292.40120000000002</v>
      </c>
      <c r="ACD76">
        <v>284.53590000000003</v>
      </c>
      <c r="ACE76">
        <v>272.56779999999998</v>
      </c>
      <c r="ACF76">
        <v>288.58640000000003</v>
      </c>
      <c r="ACG76">
        <v>273.53590000000003</v>
      </c>
      <c r="ACH76">
        <v>260.32909999999998</v>
      </c>
      <c r="ACI76">
        <v>269.50110000000001</v>
      </c>
      <c r="ACJ76">
        <v>298.82440000000003</v>
      </c>
      <c r="ACK76">
        <v>274.90949999999998</v>
      </c>
      <c r="ACL76">
        <v>256.339</v>
      </c>
      <c r="ACM76">
        <v>269.95589999999999</v>
      </c>
      <c r="ACN76">
        <v>264.02210000000002</v>
      </c>
      <c r="ACO76">
        <v>264.01560000000001</v>
      </c>
      <c r="ACP76">
        <v>284.89769999999999</v>
      </c>
      <c r="ACQ76">
        <v>255.57839999999999</v>
      </c>
      <c r="ACR76">
        <v>274.43310000000002</v>
      </c>
      <c r="ACS76">
        <v>256.36599999999999</v>
      </c>
      <c r="ACT76">
        <v>281.61750000000001</v>
      </c>
      <c r="ACU76">
        <v>281.20909999999998</v>
      </c>
      <c r="ACV76">
        <v>297.58420000000001</v>
      </c>
      <c r="ACW76">
        <v>270.53820000000002</v>
      </c>
      <c r="ACX76">
        <v>280.47710000000001</v>
      </c>
      <c r="ACY76">
        <v>263.11829999999998</v>
      </c>
      <c r="ACZ76">
        <v>244.839</v>
      </c>
      <c r="ADA76">
        <v>253.2516</v>
      </c>
      <c r="ADB76">
        <v>294.12759999999997</v>
      </c>
      <c r="ADC76">
        <v>312.4846</v>
      </c>
      <c r="ADD76">
        <v>257.97430000000003</v>
      </c>
      <c r="ADE76">
        <v>270.52460000000002</v>
      </c>
      <c r="ADF76">
        <v>260.2878</v>
      </c>
      <c r="ADG76">
        <v>257.95890000000003</v>
      </c>
      <c r="ADH76">
        <v>269.94839999999999</v>
      </c>
      <c r="ADI76">
        <v>267.75830000000002</v>
      </c>
      <c r="ADJ76">
        <v>246.13980000000001</v>
      </c>
      <c r="ADK76">
        <v>260.28129999999999</v>
      </c>
      <c r="ADL76">
        <v>266.13760000000002</v>
      </c>
      <c r="ADM76">
        <v>266.72750000000002</v>
      </c>
      <c r="ADN76">
        <v>260.85890000000001</v>
      </c>
      <c r="ADO76">
        <v>269.983</v>
      </c>
      <c r="ADP76">
        <v>267.95979999999997</v>
      </c>
      <c r="ADQ76">
        <v>254.46170000000001</v>
      </c>
      <c r="ADR76">
        <v>253.23699999999999</v>
      </c>
      <c r="ADS76">
        <v>262.154</v>
      </c>
      <c r="ADT76">
        <v>266.82960000000003</v>
      </c>
      <c r="ADU76">
        <v>275.54930000000002</v>
      </c>
      <c r="ADV76">
        <v>247.62219999999999</v>
      </c>
      <c r="ADW76">
        <v>263.19490000000002</v>
      </c>
      <c r="ADX76">
        <v>262.6841</v>
      </c>
      <c r="ADY76">
        <v>278.93560000000002</v>
      </c>
      <c r="ADZ76">
        <v>259.84640000000002</v>
      </c>
      <c r="AEA76">
        <v>269.79230000000001</v>
      </c>
      <c r="AEB76">
        <v>264.5136</v>
      </c>
      <c r="AEC76">
        <v>256.51490000000001</v>
      </c>
      <c r="AED76">
        <v>263.60509999999999</v>
      </c>
      <c r="AEE76">
        <v>262.94830000000002</v>
      </c>
      <c r="AEF76">
        <v>269.23939999999999</v>
      </c>
      <c r="AEG76">
        <v>264.23930000000001</v>
      </c>
      <c r="AEH76">
        <v>256.32619999999997</v>
      </c>
      <c r="AEI76">
        <v>273.4513</v>
      </c>
      <c r="AEJ76">
        <v>278.50360000000001</v>
      </c>
      <c r="AEK76">
        <v>270.23790000000002</v>
      </c>
      <c r="AEL76">
        <v>260.91480000000001</v>
      </c>
      <c r="AEM76">
        <v>270.49119999999999</v>
      </c>
      <c r="AEN76">
        <v>272.8861</v>
      </c>
      <c r="AEO76">
        <v>281.1044</v>
      </c>
      <c r="AEP76">
        <v>281.7362</v>
      </c>
      <c r="AEQ76">
        <v>272.52050000000003</v>
      </c>
      <c r="AER76">
        <v>260.4742</v>
      </c>
      <c r="AES76">
        <v>266.53250000000003</v>
      </c>
      <c r="AET76">
        <v>260.24939999999998</v>
      </c>
      <c r="AEU76">
        <v>260.0684</v>
      </c>
      <c r="AEV76">
        <v>270.5521</v>
      </c>
      <c r="AEW76">
        <v>272.47829999999999</v>
      </c>
      <c r="AEX76">
        <v>276.07069999999999</v>
      </c>
      <c r="AEY76">
        <v>275.65980000000002</v>
      </c>
      <c r="AEZ76">
        <v>263.4101</v>
      </c>
      <c r="AFA76">
        <v>263.98590000000002</v>
      </c>
      <c r="AFB76">
        <v>260.43119999999999</v>
      </c>
      <c r="AFC76">
        <v>254.22370000000001</v>
      </c>
      <c r="AFD76">
        <v>269.46620000000001</v>
      </c>
      <c r="AFE76">
        <v>257.7704</v>
      </c>
      <c r="AFF76">
        <v>265.00330000000002</v>
      </c>
      <c r="AFG76">
        <v>294.99079999999998</v>
      </c>
      <c r="AFH76">
        <v>263.4196</v>
      </c>
      <c r="AFI76">
        <v>256.14710000000002</v>
      </c>
      <c r="AFJ76">
        <v>273.17689999999999</v>
      </c>
      <c r="AFK76">
        <v>262.91210000000001</v>
      </c>
      <c r="AFL76">
        <v>275.91090000000003</v>
      </c>
      <c r="AFM76">
        <v>272.8107</v>
      </c>
      <c r="AFN76">
        <v>272.12740000000002</v>
      </c>
      <c r="AFO76">
        <v>275.24180000000001</v>
      </c>
      <c r="AFP76">
        <v>273.7894</v>
      </c>
      <c r="AFQ76">
        <v>282.1825</v>
      </c>
      <c r="AFR76">
        <v>250.68029999999999</v>
      </c>
      <c r="AFS76">
        <v>254.947</v>
      </c>
      <c r="AFT76">
        <v>262.32979999999998</v>
      </c>
      <c r="AFU76">
        <v>272.10980000000001</v>
      </c>
      <c r="AFV76">
        <v>271.44380000000001</v>
      </c>
      <c r="AFW76">
        <v>270.8245</v>
      </c>
      <c r="AFX76">
        <v>265.61829999999998</v>
      </c>
      <c r="AFY76">
        <v>276.01990000000001</v>
      </c>
      <c r="AFZ76">
        <v>275.233</v>
      </c>
      <c r="AGA76">
        <v>291.02440000000001</v>
      </c>
      <c r="AGB76">
        <v>275.6705</v>
      </c>
      <c r="AGC76">
        <v>263.4914</v>
      </c>
      <c r="AGD76">
        <v>258.63339999999999</v>
      </c>
      <c r="AGE76">
        <v>264.59500000000003</v>
      </c>
      <c r="AGF76">
        <v>259.72660000000002</v>
      </c>
      <c r="AGG76">
        <v>265.40339999999998</v>
      </c>
      <c r="AGH76">
        <v>259.36059999999998</v>
      </c>
      <c r="AGI76">
        <v>262.0009</v>
      </c>
      <c r="AGJ76">
        <v>285.35660000000001</v>
      </c>
      <c r="AGK76">
        <v>247.30199999999999</v>
      </c>
      <c r="AGL76">
        <v>258.82229999999998</v>
      </c>
      <c r="AGM76">
        <v>276.84809999999999</v>
      </c>
      <c r="AGN76">
        <v>255.66499999999999</v>
      </c>
      <c r="AGO76">
        <v>251.83029999999999</v>
      </c>
      <c r="AGP76">
        <v>273.06299999999999</v>
      </c>
      <c r="AGQ76">
        <v>273.5763</v>
      </c>
      <c r="AGR76">
        <v>267.34469999999999</v>
      </c>
      <c r="AGS76">
        <v>274.88029999999998</v>
      </c>
      <c r="AGT76">
        <v>271.28859999999997</v>
      </c>
      <c r="AGU76">
        <v>278.64449999999999</v>
      </c>
      <c r="AGV76">
        <v>257.55869999999999</v>
      </c>
      <c r="AGW76">
        <v>263.18509999999998</v>
      </c>
      <c r="AGX76">
        <v>268.34550000000002</v>
      </c>
      <c r="AGY76">
        <v>258.06810000000002</v>
      </c>
      <c r="AGZ76">
        <v>256.54599999999999</v>
      </c>
      <c r="AHA76">
        <v>278.80950000000001</v>
      </c>
      <c r="AHB76">
        <v>268.73540000000003</v>
      </c>
      <c r="AHC76">
        <v>261.5</v>
      </c>
      <c r="AHD76">
        <v>264.13909999999998</v>
      </c>
      <c r="AHE76">
        <v>255.44139999999999</v>
      </c>
      <c r="AHF76">
        <v>252.30099999999999</v>
      </c>
      <c r="AHG76">
        <v>278.4871</v>
      </c>
      <c r="AHH76">
        <v>249.62970000000001</v>
      </c>
      <c r="AHI76">
        <v>268.30509999999998</v>
      </c>
      <c r="AHJ76">
        <v>260.17840000000001</v>
      </c>
      <c r="AHK76">
        <v>264.4828</v>
      </c>
      <c r="AHL76">
        <v>257.9248</v>
      </c>
      <c r="AHM76">
        <v>273.12540000000001</v>
      </c>
      <c r="AHN76">
        <v>281.85320000000002</v>
      </c>
      <c r="AHO76">
        <v>253.45699999999999</v>
      </c>
      <c r="AHP76">
        <v>261.82940000000002</v>
      </c>
      <c r="AHQ76">
        <v>282.9348</v>
      </c>
      <c r="AHR76">
        <v>276.09879999999998</v>
      </c>
      <c r="AHS76">
        <v>259.15030000000002</v>
      </c>
      <c r="AHT76">
        <v>248.26840000000001</v>
      </c>
      <c r="AHU76">
        <v>245.04130000000001</v>
      </c>
      <c r="AHV76">
        <v>281.0729</v>
      </c>
      <c r="AHW76">
        <v>252.0796</v>
      </c>
      <c r="AHX76">
        <v>258.28730000000002</v>
      </c>
      <c r="AHY76">
        <v>268.1549</v>
      </c>
      <c r="AHZ76">
        <v>249.7321</v>
      </c>
      <c r="AIA76">
        <v>274.98</v>
      </c>
      <c r="AIB76">
        <v>255.95179999999999</v>
      </c>
      <c r="AIC76">
        <v>255.70150000000001</v>
      </c>
      <c r="AID76">
        <v>268.5172</v>
      </c>
      <c r="AIE76">
        <v>265.76510000000002</v>
      </c>
      <c r="AIF76">
        <v>265.82190000000003</v>
      </c>
      <c r="AIG76">
        <v>284.32990000000001</v>
      </c>
      <c r="AIH76">
        <v>264.29289999999997</v>
      </c>
      <c r="AII76">
        <v>270.77769999999998</v>
      </c>
      <c r="AIJ76">
        <v>256.04160000000002</v>
      </c>
      <c r="AIK76">
        <v>260.20209999999997</v>
      </c>
      <c r="AIL76">
        <v>275.01920000000001</v>
      </c>
      <c r="AIM76">
        <v>255.59950000000001</v>
      </c>
      <c r="AIN76">
        <v>265.57819999999998</v>
      </c>
      <c r="AIO76">
        <v>252.43199999999999</v>
      </c>
      <c r="AIP76">
        <v>298.1422</v>
      </c>
      <c r="AIQ76">
        <v>252.26769999999999</v>
      </c>
      <c r="AIR76">
        <v>271.03390000000002</v>
      </c>
      <c r="AIS76">
        <v>265.3349</v>
      </c>
      <c r="AIT76">
        <v>268.38150000000002</v>
      </c>
      <c r="AIU76">
        <v>254.41560000000001</v>
      </c>
      <c r="AIV76">
        <v>267.28269999999998</v>
      </c>
      <c r="AIW76">
        <v>274.69729999999998</v>
      </c>
      <c r="AIX76">
        <v>255.84989999999999</v>
      </c>
      <c r="AIY76">
        <v>288.7</v>
      </c>
      <c r="AIZ76">
        <v>281.07499999999999</v>
      </c>
      <c r="AJA76">
        <v>280.10539999999997</v>
      </c>
      <c r="AJB76">
        <v>261.84019999999998</v>
      </c>
      <c r="AJC76">
        <v>270.33449999999999</v>
      </c>
      <c r="AJD76">
        <v>260.55700000000002</v>
      </c>
      <c r="AJE76">
        <v>263.55549999999999</v>
      </c>
      <c r="AJF76">
        <v>260.60509999999999</v>
      </c>
      <c r="AJG76">
        <v>265.53390000000002</v>
      </c>
      <c r="AJH76">
        <v>275.33089999999999</v>
      </c>
      <c r="AJI76">
        <v>290.89229999999998</v>
      </c>
      <c r="AJJ76">
        <v>253.07310000000001</v>
      </c>
      <c r="AJK76">
        <v>264.83589999999998</v>
      </c>
      <c r="AJL76">
        <v>287.61239999999998</v>
      </c>
      <c r="AJM76">
        <v>270.67950000000002</v>
      </c>
      <c r="AJN76">
        <v>274.47519999999997</v>
      </c>
      <c r="AJO76">
        <v>272.06009999999998</v>
      </c>
      <c r="AJP76">
        <v>246.7732</v>
      </c>
      <c r="AJQ76">
        <v>273.55590000000001</v>
      </c>
      <c r="AJR76">
        <v>266.5489</v>
      </c>
      <c r="AJS76">
        <v>273.38249999999999</v>
      </c>
      <c r="AJT76">
        <v>249.44450000000001</v>
      </c>
      <c r="AJU76">
        <v>277.91210000000001</v>
      </c>
      <c r="AJV76">
        <v>270.29250000000002</v>
      </c>
      <c r="AJW76">
        <v>256.72219999999999</v>
      </c>
      <c r="AJX76">
        <v>255.066</v>
      </c>
      <c r="AJY76">
        <v>273.12349999999998</v>
      </c>
      <c r="AJZ76">
        <v>265.07240000000002</v>
      </c>
      <c r="AKA76">
        <v>251.38409999999999</v>
      </c>
      <c r="AKB76">
        <v>257.56290000000001</v>
      </c>
      <c r="AKC76">
        <v>268.35829999999999</v>
      </c>
      <c r="AKD76">
        <v>276.53820000000002</v>
      </c>
      <c r="AKE76">
        <v>254.1275</v>
      </c>
      <c r="AKF76">
        <v>261.27330000000001</v>
      </c>
      <c r="AKG76">
        <v>275.18509999999998</v>
      </c>
      <c r="AKH76">
        <v>307.70659999999998</v>
      </c>
      <c r="AKI76">
        <v>302.75080000000003</v>
      </c>
      <c r="AKJ76">
        <v>318.30650000000003</v>
      </c>
      <c r="AKK76">
        <v>296.3433</v>
      </c>
      <c r="AKL76">
        <v>316.3236</v>
      </c>
      <c r="AKM76">
        <v>277.81630000000001</v>
      </c>
      <c r="AKN76">
        <v>289.79969999999997</v>
      </c>
      <c r="AKO76">
        <v>298.17399999999998</v>
      </c>
      <c r="AKP76">
        <v>284.55700000000002</v>
      </c>
      <c r="AKQ76">
        <v>293.33789999999999</v>
      </c>
      <c r="AKR76">
        <v>304.11439999999999</v>
      </c>
      <c r="AKS76">
        <v>294.4128</v>
      </c>
      <c r="AKT76">
        <v>290.78370000000001</v>
      </c>
      <c r="AKU76">
        <v>327.99709999999999</v>
      </c>
      <c r="AKV76">
        <v>300.55540000000002</v>
      </c>
      <c r="AKW76">
        <v>310.53070000000002</v>
      </c>
      <c r="AKX76">
        <v>281.69630000000001</v>
      </c>
      <c r="AKY76">
        <v>278.03379999999999</v>
      </c>
      <c r="AKZ76">
        <v>259.92200000000003</v>
      </c>
      <c r="ALA76">
        <v>250.65799999999999</v>
      </c>
      <c r="ALB76">
        <v>258.2869</v>
      </c>
      <c r="ALC76">
        <v>265.60759999999999</v>
      </c>
      <c r="ALD76">
        <v>249.2525</v>
      </c>
      <c r="ALE76">
        <v>246.17230000000001</v>
      </c>
      <c r="ALF76">
        <v>259.44529999999997</v>
      </c>
      <c r="ALG76">
        <v>257.61369999999999</v>
      </c>
      <c r="ALH76">
        <v>262.07549999999998</v>
      </c>
      <c r="ALI76">
        <v>266.40129999999999</v>
      </c>
      <c r="ALJ76">
        <v>279.80180000000001</v>
      </c>
      <c r="ALK76">
        <v>267.6053</v>
      </c>
      <c r="ALL76">
        <v>265.96730000000002</v>
      </c>
      <c r="ALM76">
        <v>257.41849999999999</v>
      </c>
      <c r="ALN76">
        <v>270.1173</v>
      </c>
      <c r="ALO76">
        <v>276.59089999999998</v>
      </c>
      <c r="ALP76">
        <v>264.84829999999999</v>
      </c>
      <c r="ALQ76">
        <v>268.9563</v>
      </c>
      <c r="ALR76">
        <v>273.96319999999997</v>
      </c>
      <c r="ALS76">
        <v>271.07350000000002</v>
      </c>
      <c r="ALT76">
        <v>257.43150000000003</v>
      </c>
      <c r="ALU76">
        <v>265.34039999999999</v>
      </c>
      <c r="ALV76">
        <v>274.83640000000003</v>
      </c>
      <c r="ALW76">
        <v>273.803</v>
      </c>
      <c r="ALX76">
        <v>270.76159999999999</v>
      </c>
      <c r="ALY76">
        <v>277.9135</v>
      </c>
      <c r="ALZ76">
        <v>255.40520000000001</v>
      </c>
      <c r="AMA76">
        <v>280.59699999999998</v>
      </c>
      <c r="AMB76">
        <v>258.24299999999999</v>
      </c>
      <c r="AMC76">
        <v>293.46140000000003</v>
      </c>
      <c r="AMD76">
        <v>272.44130000000001</v>
      </c>
      <c r="AME76">
        <v>272.28519999999997</v>
      </c>
      <c r="AMF76">
        <v>273.12389999999999</v>
      </c>
      <c r="AMG76">
        <v>262.76229999999998</v>
      </c>
      <c r="AMH76">
        <v>276.76609999999999</v>
      </c>
      <c r="AMI76">
        <v>268.50510000000003</v>
      </c>
      <c r="AMJ76">
        <v>261.24810000000002</v>
      </c>
      <c r="AMK76">
        <v>271.33999999999997</v>
      </c>
      <c r="AML76">
        <v>250.9323</v>
      </c>
      <c r="AMM76">
        <v>261.61070000000001</v>
      </c>
      <c r="AMN76">
        <v>266.11900000000003</v>
      </c>
      <c r="AMO76">
        <v>280.15260000000001</v>
      </c>
      <c r="AMP76">
        <v>261.0958</v>
      </c>
      <c r="AMQ76">
        <v>268.6078</v>
      </c>
      <c r="AMR76">
        <v>269.97699999999998</v>
      </c>
      <c r="AMS76">
        <v>270.60809999999998</v>
      </c>
      <c r="AMT76">
        <v>257.57740000000001</v>
      </c>
      <c r="AMU76">
        <v>265.16469999999998</v>
      </c>
      <c r="AMV76">
        <v>270.42039999999997</v>
      </c>
      <c r="AMW76">
        <v>293.45240000000001</v>
      </c>
      <c r="AMX76">
        <v>258.28620000000001</v>
      </c>
      <c r="AMY76">
        <v>273.52089999999998</v>
      </c>
      <c r="AMZ76">
        <v>260.23869999999999</v>
      </c>
      <c r="ANA76">
        <v>256.3372</v>
      </c>
      <c r="ANB76">
        <v>258.9898</v>
      </c>
      <c r="ANC76">
        <v>267.83760000000001</v>
      </c>
      <c r="AND76">
        <v>256.63099999999997</v>
      </c>
      <c r="ANE76">
        <v>280.16329999999999</v>
      </c>
      <c r="ANF76">
        <v>259.2081</v>
      </c>
      <c r="ANG76">
        <v>265.35239999999999</v>
      </c>
      <c r="ANH76">
        <v>252.13839999999999</v>
      </c>
      <c r="ANI76">
        <v>286.09379999999999</v>
      </c>
      <c r="ANJ76">
        <v>275.12450000000001</v>
      </c>
      <c r="ANK76">
        <v>254.4684</v>
      </c>
      <c r="ANL76">
        <v>275.41879999999998</v>
      </c>
      <c r="ANM76">
        <v>248.86660000000001</v>
      </c>
      <c r="ANN76">
        <v>261.1309</v>
      </c>
      <c r="ANO76">
        <v>261.83800000000002</v>
      </c>
      <c r="ANP76">
        <v>247.99029999999999</v>
      </c>
      <c r="ANQ76">
        <v>261.0752</v>
      </c>
      <c r="ANR76">
        <v>250.14680000000001</v>
      </c>
      <c r="ANS76">
        <v>255.19800000000001</v>
      </c>
      <c r="ANT76">
        <v>273.2747</v>
      </c>
      <c r="ANU76">
        <v>272.10680000000002</v>
      </c>
      <c r="ANV76">
        <v>274.73009999999999</v>
      </c>
      <c r="ANW76">
        <v>273.49799999999999</v>
      </c>
      <c r="ANX76">
        <v>268.94589999999999</v>
      </c>
      <c r="ANY76">
        <v>261.67529999999999</v>
      </c>
      <c r="ANZ76">
        <v>255.1951</v>
      </c>
      <c r="AOA76">
        <v>266.92079999999999</v>
      </c>
      <c r="AOB76">
        <v>271.18200000000002</v>
      </c>
      <c r="AOC76">
        <v>276.24779999999998</v>
      </c>
      <c r="AOD76">
        <v>256.71460000000002</v>
      </c>
      <c r="AOE76">
        <v>260.50099999999998</v>
      </c>
      <c r="AOF76">
        <v>263.14609999999999</v>
      </c>
      <c r="AOG76">
        <v>263.858</v>
      </c>
      <c r="AOH76">
        <v>254.21199999999999</v>
      </c>
      <c r="AOI76">
        <v>271.0222</v>
      </c>
      <c r="AOJ76">
        <v>273.50240000000002</v>
      </c>
      <c r="AOK76">
        <v>268.3236</v>
      </c>
      <c r="AOL76">
        <v>275.32580000000002</v>
      </c>
      <c r="AOM76">
        <v>270.48250000000002</v>
      </c>
      <c r="AON76">
        <v>261.68920000000003</v>
      </c>
      <c r="AOO76">
        <v>250.66640000000001</v>
      </c>
      <c r="AOP76">
        <v>289.05709999999999</v>
      </c>
      <c r="AOQ76">
        <v>247.3733</v>
      </c>
      <c r="AOR76">
        <v>261.173</v>
      </c>
      <c r="AOS76">
        <v>259.26280000000003</v>
      </c>
      <c r="AOT76">
        <v>261.11040000000003</v>
      </c>
      <c r="AOU76">
        <v>291.45760000000001</v>
      </c>
      <c r="AOV76">
        <v>288.64819999999997</v>
      </c>
      <c r="AOW76">
        <v>250.72069999999999</v>
      </c>
      <c r="AOX76">
        <v>267.4479</v>
      </c>
      <c r="AOY76">
        <v>263.19009999999997</v>
      </c>
      <c r="AOZ76">
        <v>261.29410000000001</v>
      </c>
      <c r="APA76">
        <v>259.59899999999999</v>
      </c>
      <c r="APB76">
        <v>260.91899999999998</v>
      </c>
      <c r="APC76">
        <v>284.17489999999998</v>
      </c>
      <c r="APD76">
        <v>266.41079999999999</v>
      </c>
      <c r="APE76">
        <v>267.26979999999998</v>
      </c>
      <c r="APF76">
        <v>277.33210000000003</v>
      </c>
      <c r="APG76">
        <v>272.8492</v>
      </c>
      <c r="APH76">
        <v>259.59519999999998</v>
      </c>
      <c r="API76">
        <v>252.90729999999999</v>
      </c>
      <c r="APJ76">
        <v>282.40039999999999</v>
      </c>
      <c r="APK76">
        <v>273.19499999999999</v>
      </c>
      <c r="APL76">
        <v>261.19200000000001</v>
      </c>
      <c r="APM76">
        <v>263.65890000000002</v>
      </c>
      <c r="APN76">
        <v>272.53269999999998</v>
      </c>
      <c r="APO76">
        <v>274.88690000000003</v>
      </c>
      <c r="APP76">
        <v>255.9709</v>
      </c>
      <c r="APQ76">
        <v>281.35239999999999</v>
      </c>
      <c r="APR76">
        <v>269.12900000000002</v>
      </c>
      <c r="APS76">
        <v>264.39440000000002</v>
      </c>
      <c r="APT76">
        <v>265.28199999999998</v>
      </c>
      <c r="APU76">
        <v>283.32889999999998</v>
      </c>
      <c r="APV76">
        <v>260.28120000000001</v>
      </c>
      <c r="APW76">
        <v>269.15890000000002</v>
      </c>
      <c r="APX76">
        <v>276.48680000000002</v>
      </c>
      <c r="APY76">
        <v>265.44479999999999</v>
      </c>
      <c r="APZ76">
        <v>249.5761</v>
      </c>
      <c r="AQA76">
        <v>253.839</v>
      </c>
      <c r="AQB76">
        <v>269.7056</v>
      </c>
      <c r="AQC76">
        <v>264.28289999999998</v>
      </c>
      <c r="AQD76">
        <v>271.18860000000001</v>
      </c>
      <c r="AQE76">
        <v>248.81180000000001</v>
      </c>
      <c r="AQF76">
        <v>249.52080000000001</v>
      </c>
      <c r="AQG76">
        <v>253.59139999999999</v>
      </c>
      <c r="AQH76">
        <v>280.7063</v>
      </c>
      <c r="AQI76">
        <v>251.8092</v>
      </c>
      <c r="AQJ76">
        <v>258.50560000000002</v>
      </c>
      <c r="AQK76">
        <v>279.75940000000003</v>
      </c>
      <c r="AQL76">
        <v>261.73809999999997</v>
      </c>
      <c r="AQM76">
        <v>286.07299999999998</v>
      </c>
      <c r="AQN76">
        <v>265.35829999999999</v>
      </c>
      <c r="AQO76">
        <v>270.17149999999998</v>
      </c>
      <c r="AQP76">
        <v>277.26710000000003</v>
      </c>
      <c r="AQQ76">
        <v>268.12049999999999</v>
      </c>
      <c r="AQR76">
        <v>294.08190000000002</v>
      </c>
      <c r="AQS76">
        <v>271.03809999999999</v>
      </c>
      <c r="AQT76">
        <v>257.43110000000001</v>
      </c>
      <c r="AQU76">
        <v>278.98110000000003</v>
      </c>
      <c r="AQV76">
        <v>276.29259999999999</v>
      </c>
      <c r="AQW76">
        <v>264.37959999999998</v>
      </c>
      <c r="AQX76">
        <v>264.22430000000003</v>
      </c>
      <c r="AQY76">
        <v>267.3741</v>
      </c>
      <c r="AQZ76">
        <v>262.61619999999999</v>
      </c>
      <c r="ARA76">
        <v>264.05419999999998</v>
      </c>
      <c r="ARB76">
        <v>262.49919999999997</v>
      </c>
      <c r="ARC76">
        <v>259.4393</v>
      </c>
      <c r="ARD76">
        <v>272.34230000000002</v>
      </c>
      <c r="ARE76">
        <v>256.89769999999999</v>
      </c>
      <c r="ARF76">
        <v>253.5642</v>
      </c>
      <c r="ARG76">
        <v>262.0224</v>
      </c>
      <c r="ARH76">
        <v>278.81029999999998</v>
      </c>
      <c r="ARI76">
        <v>345.32220000000001</v>
      </c>
      <c r="ARJ76">
        <v>259.08370000000002</v>
      </c>
      <c r="ARK76">
        <v>269.47469999999998</v>
      </c>
      <c r="ARL76">
        <v>293.53840000000002</v>
      </c>
      <c r="ARM76">
        <v>259.5659</v>
      </c>
      <c r="ARN76">
        <v>257.77800000000002</v>
      </c>
      <c r="ARO76">
        <v>269.63119999999998</v>
      </c>
      <c r="ARP76">
        <v>286.661</v>
      </c>
      <c r="ARQ76">
        <v>274.25349999999997</v>
      </c>
      <c r="ARR76">
        <v>272.38630000000001</v>
      </c>
      <c r="ARS76">
        <v>274.82150000000001</v>
      </c>
      <c r="ART76">
        <v>292.38</v>
      </c>
      <c r="ARU76">
        <v>265.339</v>
      </c>
      <c r="ARV76">
        <v>270.06270000000001</v>
      </c>
      <c r="ARW76">
        <v>271.4425</v>
      </c>
      <c r="ARX76">
        <v>278.72149999999999</v>
      </c>
      <c r="ARY76">
        <v>261.78730000000002</v>
      </c>
      <c r="ARZ76">
        <v>258.9323</v>
      </c>
      <c r="ASA76">
        <v>270.43970000000002</v>
      </c>
      <c r="ASB76">
        <v>282.07080000000002</v>
      </c>
      <c r="ASC76">
        <v>263.68869999999998</v>
      </c>
      <c r="ASD76">
        <v>259.04539999999997</v>
      </c>
      <c r="ASE76">
        <v>260.44650000000001</v>
      </c>
      <c r="ASF76">
        <v>255.1901</v>
      </c>
      <c r="ASG76">
        <v>271.42020000000002</v>
      </c>
      <c r="ASH76">
        <v>269.95139999999998</v>
      </c>
      <c r="ASI76">
        <v>272.59070000000003</v>
      </c>
      <c r="ASJ76">
        <v>254.4836</v>
      </c>
      <c r="ASK76">
        <v>288.65219999999999</v>
      </c>
      <c r="ASL76">
        <v>262.29259999999999</v>
      </c>
      <c r="ASM76">
        <v>263.59609999999998</v>
      </c>
      <c r="ASN76">
        <v>260.61779999999999</v>
      </c>
      <c r="ASO76">
        <v>264.16410000000002</v>
      </c>
      <c r="ASP76">
        <v>257.90269999999998</v>
      </c>
      <c r="ASQ76">
        <v>261.2312</v>
      </c>
      <c r="ASR76">
        <v>288.64249999999998</v>
      </c>
      <c r="ASS76">
        <v>275.9905</v>
      </c>
      <c r="AST76">
        <v>250.96299999999999</v>
      </c>
      <c r="ASU76">
        <v>280.06670000000003</v>
      </c>
      <c r="ASV76">
        <v>279.62130000000002</v>
      </c>
      <c r="ASW76">
        <v>272.75360000000001</v>
      </c>
      <c r="ASX76">
        <v>248.39279999999999</v>
      </c>
      <c r="ASY76">
        <v>261.14490000000001</v>
      </c>
      <c r="ASZ76">
        <v>282.04930000000002</v>
      </c>
      <c r="ATA76">
        <v>260.61489999999998</v>
      </c>
      <c r="ATB76">
        <v>259.36950000000002</v>
      </c>
      <c r="ATC76">
        <v>262.83339999999998</v>
      </c>
      <c r="ATD76">
        <v>258.15379999999999</v>
      </c>
      <c r="ATE76">
        <v>274.39280000000002</v>
      </c>
      <c r="ATF76">
        <v>300.56580000000002</v>
      </c>
      <c r="ATG76">
        <v>262.6678</v>
      </c>
      <c r="ATH76">
        <v>257.01830000000001</v>
      </c>
      <c r="ATI76">
        <v>272.28949999999998</v>
      </c>
      <c r="ATJ76">
        <v>265.69080000000002</v>
      </c>
      <c r="ATK76">
        <v>269.0249</v>
      </c>
      <c r="ATL76">
        <v>251.3852</v>
      </c>
      <c r="ATM76">
        <v>247.339</v>
      </c>
      <c r="ATN76">
        <v>283.09719999999999</v>
      </c>
      <c r="ATO76">
        <v>269.34429999999998</v>
      </c>
      <c r="ATP76">
        <v>267.1413</v>
      </c>
      <c r="ATQ76">
        <v>261.94479999999999</v>
      </c>
      <c r="ATR76">
        <v>257.50490000000002</v>
      </c>
      <c r="ATS76">
        <v>251.59809999999999</v>
      </c>
      <c r="ATT76">
        <v>261.27910000000003</v>
      </c>
      <c r="ATU76">
        <v>263.56009999999998</v>
      </c>
      <c r="ATV76">
        <v>257.30160000000001</v>
      </c>
      <c r="ATW76">
        <v>264.89870000000002</v>
      </c>
      <c r="ATX76">
        <v>269.52339999999998</v>
      </c>
      <c r="ATY76">
        <v>271.32049999999998</v>
      </c>
      <c r="ATZ76">
        <v>263.6823</v>
      </c>
      <c r="AUA76">
        <v>253.11150000000001</v>
      </c>
      <c r="AUB76">
        <v>263.85210000000001</v>
      </c>
      <c r="AUC76">
        <v>266.72230000000002</v>
      </c>
      <c r="AUD76">
        <v>281.25880000000001</v>
      </c>
      <c r="AUE76">
        <v>268.90219999999999</v>
      </c>
      <c r="AUF76">
        <v>272.87729999999999</v>
      </c>
      <c r="AUG76">
        <v>273.02300000000002</v>
      </c>
      <c r="AUH76">
        <v>263.81729999999999</v>
      </c>
      <c r="AUI76">
        <v>259.3605</v>
      </c>
      <c r="AUJ76">
        <v>277.43770000000001</v>
      </c>
      <c r="AUK76">
        <v>273.81819999999999</v>
      </c>
      <c r="AUL76">
        <v>264.67079999999999</v>
      </c>
      <c r="AUM76">
        <v>270.96800000000002</v>
      </c>
      <c r="AUN76">
        <v>267.0838</v>
      </c>
      <c r="AUO76">
        <v>273.21690000000001</v>
      </c>
      <c r="AUP76">
        <v>265.721</v>
      </c>
      <c r="AUQ76">
        <v>284.14479999999998</v>
      </c>
      <c r="AUR76">
        <v>282.22469999999998</v>
      </c>
      <c r="AUS76">
        <v>287.18579999999997</v>
      </c>
      <c r="AUT76">
        <v>296.74029999999999</v>
      </c>
      <c r="AUU76">
        <v>269.7045</v>
      </c>
      <c r="AUV76">
        <v>283.7199</v>
      </c>
      <c r="AUW76">
        <v>264.22800000000001</v>
      </c>
      <c r="AUX76">
        <v>264.62729999999999</v>
      </c>
      <c r="AUY76">
        <v>261.04930000000002</v>
      </c>
      <c r="AUZ76">
        <v>280.24009999999998</v>
      </c>
      <c r="AVA76">
        <v>265.29480000000001</v>
      </c>
      <c r="AVB76">
        <v>257.91669999999999</v>
      </c>
      <c r="AVC76">
        <v>281.4452</v>
      </c>
      <c r="AVD76">
        <v>289.76490000000001</v>
      </c>
      <c r="AVE76">
        <v>260.2199</v>
      </c>
      <c r="AVF76">
        <v>292.505</v>
      </c>
      <c r="AVG76">
        <v>267.89980000000003</v>
      </c>
      <c r="AVH76">
        <v>273.63740000000001</v>
      </c>
      <c r="AVI76">
        <v>279.83920000000001</v>
      </c>
      <c r="AVJ76">
        <v>256.8229</v>
      </c>
      <c r="AVK76">
        <v>270.36700000000002</v>
      </c>
      <c r="AVL76">
        <v>252.05879999999999</v>
      </c>
      <c r="AVM76">
        <v>260.69499999999999</v>
      </c>
      <c r="AVN76">
        <v>251.43889999999999</v>
      </c>
      <c r="AVO76">
        <v>266.40089999999998</v>
      </c>
      <c r="AVP76">
        <v>265.29199999999997</v>
      </c>
      <c r="AVQ76">
        <v>262.43599999999998</v>
      </c>
      <c r="AVR76">
        <v>259.53300000000002</v>
      </c>
      <c r="AVS76">
        <v>267.8922</v>
      </c>
      <c r="AVT76">
        <v>260.10649999999998</v>
      </c>
      <c r="AVU76">
        <v>276.42770000000002</v>
      </c>
      <c r="AVV76">
        <v>258.72199999999998</v>
      </c>
      <c r="AVW76">
        <v>281.55459999999999</v>
      </c>
      <c r="AVX76">
        <v>259.80149999999998</v>
      </c>
      <c r="AVY76">
        <v>258.32659999999998</v>
      </c>
      <c r="AVZ76">
        <v>281.69729999999998</v>
      </c>
      <c r="AWA76">
        <v>270.10989999999998</v>
      </c>
      <c r="AWB76">
        <v>345.03530000000001</v>
      </c>
      <c r="AWC76">
        <v>334.99239999999998</v>
      </c>
      <c r="AWD76">
        <v>281.0752</v>
      </c>
      <c r="AWE76">
        <v>269.24880000000002</v>
      </c>
      <c r="AWF76">
        <v>289.61020000000002</v>
      </c>
      <c r="AWG76">
        <v>274.86500000000001</v>
      </c>
      <c r="AWH76">
        <v>272.5532</v>
      </c>
      <c r="AWI76">
        <v>263.21429999999998</v>
      </c>
      <c r="AWJ76">
        <v>272.05900000000003</v>
      </c>
      <c r="AWK76">
        <v>276.96679999999998</v>
      </c>
      <c r="AWL76">
        <v>276.40230000000003</v>
      </c>
      <c r="AWM76">
        <v>272.74119999999999</v>
      </c>
      <c r="AWN76">
        <v>261.22699999999998</v>
      </c>
      <c r="AWO76">
        <v>262.25279999999998</v>
      </c>
      <c r="AWP76">
        <v>265.91680000000002</v>
      </c>
      <c r="AWQ76">
        <v>274.17590000000001</v>
      </c>
      <c r="AWR76">
        <v>265.35919999999999</v>
      </c>
      <c r="AWS76">
        <v>268.78820000000002</v>
      </c>
      <c r="AWT76">
        <v>271.61070000000001</v>
      </c>
      <c r="AWU76">
        <v>251.51929999999999</v>
      </c>
      <c r="AWV76">
        <v>257.471</v>
      </c>
      <c r="AWW76">
        <v>285.09039999999999</v>
      </c>
      <c r="AWX76">
        <v>266.44060000000002</v>
      </c>
      <c r="AWY76">
        <v>258.78739999999999</v>
      </c>
      <c r="AWZ76">
        <v>261.79020000000003</v>
      </c>
      <c r="AXA76">
        <v>272.6669</v>
      </c>
      <c r="AXB76">
        <v>273.36360000000002</v>
      </c>
      <c r="AXC76">
        <v>265.91950000000003</v>
      </c>
      <c r="AXD76">
        <v>272.88150000000002</v>
      </c>
      <c r="AXE76">
        <v>252.57329999999999</v>
      </c>
      <c r="AXF76">
        <v>252.9623</v>
      </c>
      <c r="AXG76">
        <v>270.41800000000001</v>
      </c>
      <c r="AXH76">
        <v>260.6515</v>
      </c>
      <c r="AXI76">
        <v>265.67520000000002</v>
      </c>
      <c r="AXJ76">
        <v>246.624</v>
      </c>
      <c r="AXK76">
        <v>264.25240000000002</v>
      </c>
      <c r="AXL76">
        <v>263.28070000000002</v>
      </c>
      <c r="AXM76">
        <v>266.2269</v>
      </c>
      <c r="AXN76">
        <v>244.91030000000001</v>
      </c>
      <c r="AXO76">
        <v>285.31380000000001</v>
      </c>
      <c r="AXP76">
        <v>292.73419999999999</v>
      </c>
      <c r="AXQ76">
        <v>260.22489999999999</v>
      </c>
      <c r="AXR76">
        <v>260.37389999999999</v>
      </c>
      <c r="AXS76">
        <v>260.476</v>
      </c>
      <c r="AXT76">
        <v>263.23430000000002</v>
      </c>
      <c r="AXU76">
        <v>274.16559999999998</v>
      </c>
      <c r="AXV76">
        <v>287.22770000000003</v>
      </c>
      <c r="AXW76">
        <v>265.69690000000003</v>
      </c>
      <c r="AXX76">
        <v>257.43200000000002</v>
      </c>
      <c r="AXY76">
        <v>268.71929999999998</v>
      </c>
      <c r="AXZ76">
        <v>265.72980000000001</v>
      </c>
      <c r="AYA76">
        <v>270.75450000000001</v>
      </c>
      <c r="AYB76">
        <v>279.06790000000001</v>
      </c>
      <c r="AYC76">
        <v>270.15949999999998</v>
      </c>
      <c r="AYD76">
        <v>277.76979999999998</v>
      </c>
      <c r="AYE76">
        <v>269.20359999999999</v>
      </c>
      <c r="AYF76">
        <v>277.1454</v>
      </c>
      <c r="AYG76">
        <v>266.58909999999997</v>
      </c>
      <c r="AYH76">
        <v>260.16160000000002</v>
      </c>
      <c r="AYI76">
        <v>263.26929999999999</v>
      </c>
      <c r="AYJ76">
        <v>255.56039999999999</v>
      </c>
      <c r="AYK76">
        <v>281.8997</v>
      </c>
      <c r="AYL76">
        <v>268.50779999999997</v>
      </c>
      <c r="AYM76">
        <v>255.4606</v>
      </c>
      <c r="AYN76">
        <v>271.80779999999999</v>
      </c>
      <c r="AYO76">
        <v>255.9622</v>
      </c>
      <c r="AYP76">
        <v>274.37389999999999</v>
      </c>
      <c r="AYQ76">
        <v>278.48469999999998</v>
      </c>
      <c r="AYR76">
        <v>258.1515</v>
      </c>
      <c r="AYS76">
        <v>263.66539999999998</v>
      </c>
      <c r="AYT76">
        <v>273.21210000000002</v>
      </c>
      <c r="AYU76">
        <v>252.95089999999999</v>
      </c>
      <c r="AYV76">
        <v>271.63440000000003</v>
      </c>
      <c r="AYW76">
        <v>266.30630000000002</v>
      </c>
      <c r="AYX76">
        <v>282.822</v>
      </c>
      <c r="AYY76">
        <v>259.56959999999998</v>
      </c>
      <c r="AYZ76">
        <v>275.21539999999999</v>
      </c>
      <c r="AZA76">
        <v>281.46050000000002</v>
      </c>
      <c r="AZB76">
        <v>290.06560000000002</v>
      </c>
      <c r="AZC76">
        <v>272.28820000000002</v>
      </c>
      <c r="AZD76">
        <v>281.90989999999999</v>
      </c>
      <c r="AZE76">
        <v>261.13850000000002</v>
      </c>
      <c r="AZF76">
        <v>261.72620000000001</v>
      </c>
      <c r="AZG76">
        <v>279.07760000000002</v>
      </c>
      <c r="AZH76">
        <v>260.14589999999998</v>
      </c>
      <c r="AZI76">
        <v>268.17340000000002</v>
      </c>
      <c r="AZJ76">
        <v>276.18709999999999</v>
      </c>
      <c r="AZK76">
        <v>266.43520000000001</v>
      </c>
      <c r="AZL76">
        <v>258.97829999999999</v>
      </c>
      <c r="AZM76">
        <v>266.35599999999999</v>
      </c>
      <c r="AZN76">
        <v>263.3501</v>
      </c>
      <c r="AZO76">
        <v>271.81439999999998</v>
      </c>
      <c r="AZP76">
        <v>263.17020000000002</v>
      </c>
      <c r="AZQ76">
        <v>263.89019999999999</v>
      </c>
      <c r="AZR76">
        <v>270.43790000000001</v>
      </c>
      <c r="AZS76">
        <v>253.71700000000001</v>
      </c>
      <c r="AZT76">
        <v>262.0575</v>
      </c>
      <c r="AZU76">
        <v>278.05340000000001</v>
      </c>
      <c r="AZV76">
        <v>267.5566</v>
      </c>
      <c r="AZW76">
        <v>264.90649999999999</v>
      </c>
      <c r="AZX76">
        <v>275.9402</v>
      </c>
      <c r="AZY76">
        <v>257.75470000000001</v>
      </c>
      <c r="AZZ76">
        <v>256.32549999999998</v>
      </c>
      <c r="BAA76">
        <v>254.25200000000001</v>
      </c>
      <c r="BAB76">
        <v>259.69130000000001</v>
      </c>
      <c r="BAC76">
        <v>285.75049999999999</v>
      </c>
      <c r="BAD76">
        <v>263.24680000000001</v>
      </c>
      <c r="BAE76">
        <v>268.23259999999999</v>
      </c>
      <c r="BAF76">
        <v>280.98140000000001</v>
      </c>
      <c r="BAG76">
        <v>265.21910000000003</v>
      </c>
      <c r="BAH76">
        <v>258.3399</v>
      </c>
      <c r="BAI76">
        <v>272.25119999999998</v>
      </c>
      <c r="BAJ76">
        <v>261.91719999999998</v>
      </c>
      <c r="BAK76">
        <v>256.149</v>
      </c>
      <c r="BAL76">
        <v>273.62139999999999</v>
      </c>
      <c r="BAM76">
        <v>273.48559999999998</v>
      </c>
      <c r="BAN76">
        <v>284.19240000000002</v>
      </c>
      <c r="BAO76">
        <v>270.9393</v>
      </c>
      <c r="BAP76">
        <v>261.59989999999999</v>
      </c>
      <c r="BAQ76">
        <v>264.80329999999998</v>
      </c>
      <c r="BAR76">
        <v>281.6164</v>
      </c>
      <c r="BAS76">
        <v>323.02280000000002</v>
      </c>
      <c r="BAT76">
        <v>309.00479999999999</v>
      </c>
      <c r="BAU76">
        <v>291.16770000000002</v>
      </c>
      <c r="BAV76">
        <v>303.8537</v>
      </c>
      <c r="BAW76">
        <v>281.26409999999998</v>
      </c>
      <c r="BAX76">
        <v>261.55970000000002</v>
      </c>
      <c r="BAY76">
        <v>263.78530000000001</v>
      </c>
      <c r="BAZ76">
        <v>282.0145</v>
      </c>
      <c r="BBA76">
        <v>275.3605</v>
      </c>
      <c r="BBB76">
        <v>274.90129999999999</v>
      </c>
      <c r="BBC76">
        <v>264.67059999999998</v>
      </c>
      <c r="BBD76">
        <v>260.16759999999999</v>
      </c>
      <c r="BBE76">
        <v>269.46289999999999</v>
      </c>
      <c r="BBF76">
        <v>286.26179999999999</v>
      </c>
      <c r="BBG76">
        <v>276.83300000000003</v>
      </c>
      <c r="BBH76">
        <v>261.86130000000003</v>
      </c>
      <c r="BBI76">
        <v>267.6644</v>
      </c>
      <c r="BBJ76">
        <v>295.84820000000002</v>
      </c>
      <c r="BBK76">
        <v>260.24950000000001</v>
      </c>
      <c r="BBL76">
        <v>269.9477</v>
      </c>
      <c r="BBM76">
        <v>269.62430000000001</v>
      </c>
      <c r="BBN76">
        <v>262.56009999999998</v>
      </c>
      <c r="BBO76">
        <v>260.80840000000001</v>
      </c>
      <c r="BBP76">
        <v>257.17489999999998</v>
      </c>
      <c r="BBQ76">
        <v>264.8621</v>
      </c>
      <c r="BBR76">
        <v>270.29660000000001</v>
      </c>
      <c r="BBS76">
        <v>267.41860000000003</v>
      </c>
      <c r="BBT76">
        <v>263.42520000000002</v>
      </c>
      <c r="BBU76">
        <v>259.1354</v>
      </c>
      <c r="BBV76">
        <v>276.39159999999998</v>
      </c>
      <c r="BBW76">
        <v>271.16320000000002</v>
      </c>
      <c r="BBX76">
        <v>272.91910000000001</v>
      </c>
      <c r="BBY76">
        <v>298.17160000000001</v>
      </c>
      <c r="BBZ76">
        <v>273.21390000000002</v>
      </c>
      <c r="BCA76">
        <v>262.42239999999998</v>
      </c>
      <c r="BCB76">
        <v>276.31099999999998</v>
      </c>
      <c r="BCC76">
        <v>282.77159999999998</v>
      </c>
      <c r="BCD76">
        <v>259.79570000000001</v>
      </c>
      <c r="BCE76">
        <v>276.0034</v>
      </c>
      <c r="BCF76">
        <v>255.85589999999999</v>
      </c>
      <c r="BCG76">
        <v>261.12020000000001</v>
      </c>
      <c r="BCH76">
        <v>261.0283</v>
      </c>
      <c r="BCI76">
        <v>261.86090000000002</v>
      </c>
      <c r="BCJ76">
        <v>274.43180000000001</v>
      </c>
      <c r="BCK76">
        <v>263.8039</v>
      </c>
      <c r="BCL76">
        <v>268.83960000000002</v>
      </c>
      <c r="BCM76">
        <v>269.23570000000001</v>
      </c>
      <c r="BCN76">
        <v>270.76409999999998</v>
      </c>
      <c r="BCO76">
        <v>273.82929999999999</v>
      </c>
      <c r="BCP76">
        <v>267.50560000000002</v>
      </c>
      <c r="BCQ76">
        <v>257.7978</v>
      </c>
      <c r="BCR76">
        <v>265.41930000000002</v>
      </c>
      <c r="BCS76">
        <v>262.8338</v>
      </c>
      <c r="BCT76">
        <v>275.14060000000001</v>
      </c>
      <c r="BCU76">
        <v>265.64600000000002</v>
      </c>
      <c r="BCV76">
        <v>257.66300000000001</v>
      </c>
      <c r="BCW76">
        <v>279.74169999999998</v>
      </c>
      <c r="BCX76">
        <v>263.58609999999999</v>
      </c>
      <c r="BCY76">
        <v>257.36939999999998</v>
      </c>
      <c r="BCZ76">
        <v>272.64159999999998</v>
      </c>
      <c r="BDA76">
        <v>265.10239999999999</v>
      </c>
      <c r="BDB76">
        <v>254.43719999999999</v>
      </c>
      <c r="BDC76">
        <v>293.51150000000001</v>
      </c>
      <c r="BDD76">
        <v>277.53210000000001</v>
      </c>
      <c r="BDE76">
        <v>285.73140000000001</v>
      </c>
      <c r="BDF76">
        <v>275.18130000000002</v>
      </c>
      <c r="BDG76">
        <v>254.92779999999999</v>
      </c>
      <c r="BDH76">
        <v>278.33260000000001</v>
      </c>
      <c r="BDI76">
        <v>273.29579999999999</v>
      </c>
      <c r="BDJ76">
        <v>284.03660000000002</v>
      </c>
      <c r="BDK76">
        <v>288.65660000000003</v>
      </c>
      <c r="BDL76">
        <v>284.68579999999997</v>
      </c>
      <c r="BDM76">
        <v>257.69779999999997</v>
      </c>
      <c r="BDN76">
        <v>265.95940000000002</v>
      </c>
      <c r="BDO76">
        <v>254.75790000000001</v>
      </c>
      <c r="BDP76">
        <v>277.79379999999998</v>
      </c>
      <c r="BDQ76">
        <v>249.74340000000001</v>
      </c>
      <c r="BDR76">
        <v>245.4143</v>
      </c>
      <c r="BDS76">
        <v>269.60579999999999</v>
      </c>
      <c r="BDT76">
        <v>273.2124</v>
      </c>
      <c r="BDU76">
        <v>253.381</v>
      </c>
      <c r="BDV76">
        <v>265.25009999999997</v>
      </c>
      <c r="BDW76">
        <v>280.67230000000001</v>
      </c>
      <c r="BDX76">
        <v>279.91210000000001</v>
      </c>
      <c r="BDY76">
        <v>282.84070000000003</v>
      </c>
      <c r="BDZ76">
        <v>261.04160000000002</v>
      </c>
      <c r="BEA76">
        <v>289.34690000000001</v>
      </c>
      <c r="BEB76">
        <v>303.49290000000002</v>
      </c>
      <c r="BEC76">
        <v>278.19630000000001</v>
      </c>
      <c r="BED76">
        <v>266.49930000000001</v>
      </c>
      <c r="BEE76">
        <v>278.91019999999997</v>
      </c>
      <c r="BEF76">
        <v>267.4273</v>
      </c>
      <c r="BEG76">
        <v>259.09460000000001</v>
      </c>
      <c r="BEH76">
        <v>275.6857</v>
      </c>
      <c r="BEI76">
        <v>279.62389999999999</v>
      </c>
      <c r="BEJ76">
        <v>283.46039999999999</v>
      </c>
      <c r="BEK76">
        <v>261.63229999999999</v>
      </c>
      <c r="BEL76">
        <v>296.29419999999999</v>
      </c>
      <c r="BEM76">
        <v>261.48700000000002</v>
      </c>
      <c r="BEN76">
        <v>272.76949999999999</v>
      </c>
      <c r="BEO76">
        <v>273.40480000000002</v>
      </c>
      <c r="BEP76">
        <v>279.01310000000001</v>
      </c>
      <c r="BEQ76">
        <v>281.09269999999998</v>
      </c>
      <c r="BER76">
        <v>289.16890000000001</v>
      </c>
      <c r="BES76">
        <v>270.83780000000002</v>
      </c>
      <c r="BET76">
        <v>278.84859999999998</v>
      </c>
      <c r="BEU76">
        <v>268.0147</v>
      </c>
      <c r="BEV76">
        <v>288.91160000000002</v>
      </c>
      <c r="BEW76">
        <v>283.27719999999999</v>
      </c>
      <c r="BEX76">
        <v>276.2833</v>
      </c>
      <c r="BEY76">
        <v>269.42910000000001</v>
      </c>
      <c r="BEZ76">
        <v>266.47359999999998</v>
      </c>
      <c r="BFA76">
        <v>288.40859999999998</v>
      </c>
      <c r="BFB76">
        <v>275.49689999999998</v>
      </c>
      <c r="BFC76">
        <v>271.4402</v>
      </c>
      <c r="BFD76">
        <v>262.904</v>
      </c>
      <c r="BFE76">
        <v>281.90899999999999</v>
      </c>
      <c r="BFF76">
        <v>273.24099999999999</v>
      </c>
      <c r="BFG76">
        <v>268.43180000000001</v>
      </c>
      <c r="BFH76">
        <v>270.98599999999999</v>
      </c>
      <c r="BFI76">
        <v>288.38080000000002</v>
      </c>
      <c r="BFJ76">
        <v>268.60739999999998</v>
      </c>
      <c r="BFK76">
        <v>267.87360000000001</v>
      </c>
      <c r="BFL76">
        <v>287.01729999999998</v>
      </c>
      <c r="BFM76">
        <v>271.2672</v>
      </c>
      <c r="BFN76">
        <v>276.16829999999999</v>
      </c>
      <c r="BFO76">
        <v>268.27960000000002</v>
      </c>
      <c r="BFP76">
        <v>266.64249999999998</v>
      </c>
      <c r="BFQ76">
        <v>262.17160000000001</v>
      </c>
      <c r="BFR76">
        <v>278.15649999999999</v>
      </c>
      <c r="BFS76">
        <v>265.25240000000002</v>
      </c>
      <c r="BFT76">
        <v>274.59109999999998</v>
      </c>
      <c r="BFU76">
        <v>274.27229999999997</v>
      </c>
      <c r="BFV76">
        <v>282.06909999999999</v>
      </c>
      <c r="BFW76">
        <v>294.16520000000003</v>
      </c>
      <c r="BFX76">
        <v>267.7319</v>
      </c>
      <c r="BFY76">
        <v>257.51859999999999</v>
      </c>
      <c r="BFZ76">
        <v>276.52659999999997</v>
      </c>
      <c r="BGA76">
        <v>275.78280000000001</v>
      </c>
      <c r="BGB76">
        <v>272.36059999999998</v>
      </c>
      <c r="BGC76">
        <v>262.10939999999999</v>
      </c>
      <c r="BGD76">
        <v>274.84660000000002</v>
      </c>
      <c r="BGE76">
        <v>278.65789999999998</v>
      </c>
      <c r="BGF76">
        <v>275.57940000000002</v>
      </c>
      <c r="BGG76">
        <v>307.1859</v>
      </c>
      <c r="BGH76">
        <v>294.74880000000002</v>
      </c>
      <c r="BGI76">
        <v>271.57780000000002</v>
      </c>
      <c r="BGJ76">
        <v>275.64060000000001</v>
      </c>
      <c r="BGK76">
        <v>271.67439999999999</v>
      </c>
      <c r="BGL76">
        <v>272.62490000000003</v>
      </c>
      <c r="BGM76">
        <v>263.7029</v>
      </c>
      <c r="BGN76">
        <v>283.13720000000001</v>
      </c>
      <c r="BGO76">
        <v>266.9923</v>
      </c>
      <c r="BGP76">
        <v>285.99130000000002</v>
      </c>
      <c r="BGQ76">
        <v>284.23140000000001</v>
      </c>
      <c r="BGR76">
        <v>258.86099999999999</v>
      </c>
      <c r="BGS76">
        <v>266.14019999999999</v>
      </c>
      <c r="BGT76">
        <v>268.94990000000001</v>
      </c>
      <c r="BGU76">
        <v>270.8485</v>
      </c>
      <c r="BGV76">
        <v>284.22989999999999</v>
      </c>
      <c r="BGW76">
        <v>270.90719999999999</v>
      </c>
      <c r="BGX76">
        <v>298.54500000000002</v>
      </c>
      <c r="BGY76">
        <v>265.6404</v>
      </c>
      <c r="BGZ76">
        <v>285.74849999999998</v>
      </c>
      <c r="BHA76">
        <v>264.91919999999999</v>
      </c>
      <c r="BHB76">
        <v>262.92070000000001</v>
      </c>
      <c r="BHC76">
        <v>298.64120000000003</v>
      </c>
      <c r="BHD76">
        <v>292.18389999999999</v>
      </c>
      <c r="BHE76">
        <v>277.10860000000002</v>
      </c>
      <c r="BHF76">
        <v>300.59899999999999</v>
      </c>
      <c r="BHG76">
        <v>264.89060000000001</v>
      </c>
      <c r="BHH76">
        <v>275.7296</v>
      </c>
      <c r="BHI76">
        <v>285.24779999999998</v>
      </c>
      <c r="BHJ76">
        <v>295.30959999999999</v>
      </c>
      <c r="BHK76">
        <v>272.09530000000001</v>
      </c>
      <c r="BHL76">
        <v>303.26530000000002</v>
      </c>
      <c r="BHM76">
        <v>303.05560000000003</v>
      </c>
      <c r="BHN76">
        <v>303.17939999999999</v>
      </c>
      <c r="BHO76">
        <v>316.51400000000001</v>
      </c>
      <c r="BHP76">
        <v>305.70670000000001</v>
      </c>
      <c r="BHQ76">
        <v>281.40589999999997</v>
      </c>
      <c r="BHR76">
        <v>339.98910000000001</v>
      </c>
      <c r="BHS76">
        <v>292.6567</v>
      </c>
      <c r="BHT76">
        <v>265.19080000000002</v>
      </c>
      <c r="BHU76">
        <v>267.49290000000002</v>
      </c>
      <c r="BHV76">
        <v>270.87029999999999</v>
      </c>
      <c r="BHW76">
        <v>264.99520000000001</v>
      </c>
      <c r="BHX76">
        <v>260.7054</v>
      </c>
      <c r="BHY76">
        <v>272.82889999999998</v>
      </c>
      <c r="BHZ76">
        <v>283.39609999999999</v>
      </c>
      <c r="BIA76">
        <v>264.46839999999997</v>
      </c>
      <c r="BIB76">
        <v>264.75880000000001</v>
      </c>
      <c r="BIC76">
        <v>278.40089999999998</v>
      </c>
      <c r="BID76">
        <v>247.1694</v>
      </c>
      <c r="BIE76">
        <v>260.16989999999998</v>
      </c>
      <c r="BIF76">
        <v>259.29730000000001</v>
      </c>
      <c r="BIG76">
        <v>268.84539999999998</v>
      </c>
      <c r="BIH76">
        <v>268.28300000000002</v>
      </c>
      <c r="BII76">
        <v>268.45870000000002</v>
      </c>
      <c r="BIJ76">
        <v>258.18020000000001</v>
      </c>
      <c r="BIK76">
        <v>273.79590000000002</v>
      </c>
      <c r="BIL76">
        <v>248.4573</v>
      </c>
      <c r="BIM76">
        <v>270.72969999999998</v>
      </c>
      <c r="BIN76">
        <v>265.07749999999999</v>
      </c>
      <c r="BIO76">
        <v>297.54149999999998</v>
      </c>
      <c r="BIP76">
        <v>256.21530000000001</v>
      </c>
      <c r="BIQ76">
        <v>276.33409999999998</v>
      </c>
      <c r="BIR76">
        <v>267.74160000000001</v>
      </c>
      <c r="BIS76">
        <v>275.52890000000002</v>
      </c>
      <c r="BIT76">
        <v>272.23129999999998</v>
      </c>
      <c r="BIU76">
        <v>259.01819999999998</v>
      </c>
      <c r="BIV76">
        <v>273.79399999999998</v>
      </c>
      <c r="BIW76">
        <v>276.30889999999999</v>
      </c>
      <c r="BIX76">
        <v>267.64019999999999</v>
      </c>
      <c r="BIY76">
        <v>269.39429999999999</v>
      </c>
      <c r="BIZ76">
        <v>267.42700000000002</v>
      </c>
      <c r="BJA76">
        <v>273.92419999999998</v>
      </c>
      <c r="BJB76">
        <v>265.16210000000001</v>
      </c>
      <c r="BJC76">
        <v>272.03649999999999</v>
      </c>
      <c r="BJD76">
        <v>303.9624</v>
      </c>
      <c r="BJE76">
        <v>286.4778</v>
      </c>
      <c r="BJF76">
        <v>267.39069999999998</v>
      </c>
      <c r="BJG76">
        <v>266.1397</v>
      </c>
      <c r="BJH76">
        <v>254.5668</v>
      </c>
      <c r="BJI76">
        <v>259.88249999999999</v>
      </c>
      <c r="BJJ76">
        <v>281.24430000000001</v>
      </c>
      <c r="BJK76">
        <v>274.14929999999998</v>
      </c>
      <c r="BJL76">
        <v>259.72300000000001</v>
      </c>
      <c r="BJM76">
        <v>267.24810000000002</v>
      </c>
      <c r="BJN76">
        <v>257.1934</v>
      </c>
      <c r="BJO76">
        <v>272.37700000000001</v>
      </c>
      <c r="BJP76">
        <v>265.84399999999999</v>
      </c>
      <c r="BJQ76">
        <v>258.35629999999998</v>
      </c>
      <c r="BJR76">
        <v>263.55020000000002</v>
      </c>
      <c r="BJS76">
        <v>278.02050000000003</v>
      </c>
      <c r="BJT76">
        <v>272.40769999999998</v>
      </c>
      <c r="BJU76">
        <v>261.81130000000002</v>
      </c>
      <c r="BJV76">
        <v>295.44099999999997</v>
      </c>
      <c r="BJW76">
        <v>260.07069999999999</v>
      </c>
      <c r="BJX76">
        <v>262.20359999999999</v>
      </c>
      <c r="BJY76">
        <v>269.51519999999999</v>
      </c>
      <c r="BJZ76">
        <v>267.54860000000002</v>
      </c>
      <c r="BKA76">
        <v>262.30509999999998</v>
      </c>
      <c r="BKB76">
        <v>266.00959999999998</v>
      </c>
      <c r="BKC76">
        <v>270.53949999999998</v>
      </c>
      <c r="BKD76">
        <v>273.68049999999999</v>
      </c>
      <c r="BKE76">
        <v>269.25619999999998</v>
      </c>
      <c r="BKF76">
        <v>267.31790000000001</v>
      </c>
      <c r="BKG76">
        <v>266.50799999999998</v>
      </c>
      <c r="BKH76">
        <v>264.09429999999998</v>
      </c>
      <c r="BKI76">
        <v>273.38</v>
      </c>
      <c r="BKJ76">
        <v>269.57600000000002</v>
      </c>
      <c r="BKK76">
        <v>269.79399999999998</v>
      </c>
      <c r="BKL76">
        <v>289.65769999999998</v>
      </c>
      <c r="BKM76">
        <v>263.26350000000002</v>
      </c>
      <c r="BKN76">
        <v>264.06029999999998</v>
      </c>
      <c r="BKO76">
        <v>297.47989999999999</v>
      </c>
      <c r="BKP76">
        <v>298.98419999999999</v>
      </c>
      <c r="BKQ76">
        <v>266.37360000000001</v>
      </c>
      <c r="BKR76">
        <v>269.51330000000002</v>
      </c>
      <c r="BKS76">
        <v>266.54039999999998</v>
      </c>
      <c r="BKT76">
        <v>260.69040000000001</v>
      </c>
      <c r="BKU76">
        <v>259.38440000000003</v>
      </c>
      <c r="BKV76">
        <v>262.6044</v>
      </c>
      <c r="BKW76">
        <v>263.6977</v>
      </c>
      <c r="BKX76">
        <v>307.57940000000002</v>
      </c>
      <c r="BKY76">
        <v>297.84809999999999</v>
      </c>
      <c r="BKZ76">
        <v>265.64210000000003</v>
      </c>
      <c r="BLA76">
        <v>259.61340000000001</v>
      </c>
      <c r="BLB76">
        <v>273.51209999999998</v>
      </c>
      <c r="BLC76">
        <v>272.7491</v>
      </c>
      <c r="BLD76">
        <v>268.66230000000002</v>
      </c>
      <c r="BLE76">
        <v>262.93720000000002</v>
      </c>
      <c r="BLF76">
        <v>271.7724</v>
      </c>
      <c r="BLG76">
        <v>265.7208</v>
      </c>
      <c r="BLH76">
        <v>267.64609999999999</v>
      </c>
      <c r="BLI76">
        <v>251.22550000000001</v>
      </c>
      <c r="BLJ76">
        <v>259.66829999999999</v>
      </c>
      <c r="BLK76">
        <v>257.76620000000003</v>
      </c>
      <c r="BLL76">
        <v>271.95370000000003</v>
      </c>
      <c r="BLM76">
        <v>278.6592</v>
      </c>
      <c r="BLN76">
        <v>280.47359999999998</v>
      </c>
      <c r="BLO76">
        <v>267.88549999999998</v>
      </c>
      <c r="BLP76">
        <v>259.161</v>
      </c>
      <c r="BLQ76">
        <v>275.25110000000001</v>
      </c>
      <c r="BLR76">
        <v>263.14139999999998</v>
      </c>
      <c r="BLS76">
        <v>259.30410000000001</v>
      </c>
      <c r="BLT76">
        <v>252.3175</v>
      </c>
      <c r="BLU76">
        <v>281.25020000000001</v>
      </c>
      <c r="BLV76">
        <v>274.0034</v>
      </c>
      <c r="BLW76">
        <v>274.55200000000002</v>
      </c>
      <c r="BLX76">
        <v>259.21809999999999</v>
      </c>
      <c r="BLY76">
        <v>267.34629999999999</v>
      </c>
      <c r="BLZ76">
        <v>267.02409999999998</v>
      </c>
      <c r="BMA76">
        <v>271.62040000000002</v>
      </c>
      <c r="BMB76">
        <v>276.03519999999997</v>
      </c>
      <c r="BMC76">
        <v>259.10250000000002</v>
      </c>
      <c r="BMD76">
        <v>263.93009999999998</v>
      </c>
      <c r="BME76">
        <v>268.68639999999999</v>
      </c>
      <c r="BMF76">
        <v>265.90460000000002</v>
      </c>
      <c r="BMG76">
        <v>273.39229999999998</v>
      </c>
      <c r="BMH76">
        <v>258.19330000000002</v>
      </c>
      <c r="BMI76">
        <v>262.2303</v>
      </c>
      <c r="BMJ76">
        <v>271.21359999999999</v>
      </c>
      <c r="BMK76">
        <v>263.33870000000002</v>
      </c>
      <c r="BML76">
        <v>271.60449999999997</v>
      </c>
      <c r="BMM76">
        <v>275.04140000000001</v>
      </c>
      <c r="BMN76">
        <v>272.01929999999999</v>
      </c>
      <c r="BMO76">
        <v>268.01949999999999</v>
      </c>
      <c r="BMP76">
        <v>251.93539999999999</v>
      </c>
      <c r="BMQ76">
        <v>257.4649</v>
      </c>
      <c r="BMR76">
        <v>256.95530000000002</v>
      </c>
      <c r="BMS76">
        <v>266.35410000000002</v>
      </c>
      <c r="BMT76">
        <v>245.27010000000001</v>
      </c>
      <c r="BMU76">
        <v>280.10090000000002</v>
      </c>
      <c r="BMV76">
        <v>254.7929</v>
      </c>
      <c r="BMW76">
        <v>273.63639999999998</v>
      </c>
      <c r="BMX76">
        <v>273.74250000000001</v>
      </c>
      <c r="BMY76">
        <v>267.50319999999999</v>
      </c>
      <c r="BMZ76">
        <v>270.52010000000001</v>
      </c>
      <c r="BNA76">
        <v>277.85590000000002</v>
      </c>
      <c r="BNB76">
        <v>257.69159999999999</v>
      </c>
      <c r="BNC76">
        <v>280.73590000000002</v>
      </c>
      <c r="BND76">
        <v>259.14260000000002</v>
      </c>
      <c r="BNE76">
        <v>271.79930000000002</v>
      </c>
      <c r="BNF76">
        <v>283.59679999999997</v>
      </c>
      <c r="BNG76">
        <v>257.52640000000002</v>
      </c>
      <c r="BNH76">
        <v>278.72379999999998</v>
      </c>
      <c r="BNI76">
        <v>264.95920000000001</v>
      </c>
      <c r="BNJ76">
        <v>264.09550000000002</v>
      </c>
      <c r="BNK76">
        <v>256.66609999999997</v>
      </c>
      <c r="BNL76">
        <v>249.21549999999999</v>
      </c>
      <c r="BNM76">
        <v>270.3623</v>
      </c>
      <c r="BNN76">
        <v>295.59289999999999</v>
      </c>
      <c r="BNO76">
        <v>261.68849999999998</v>
      </c>
      <c r="BNP76">
        <v>265.91079999999999</v>
      </c>
      <c r="BNQ76">
        <v>281.01010000000002</v>
      </c>
      <c r="BNR76">
        <v>272.94580000000002</v>
      </c>
      <c r="BNS76">
        <v>290.28710000000001</v>
      </c>
      <c r="BNT76">
        <v>252.9298</v>
      </c>
      <c r="BNU76">
        <v>266.0249</v>
      </c>
      <c r="BNV76">
        <v>266.1114</v>
      </c>
      <c r="BNW76">
        <v>280.95049999999998</v>
      </c>
      <c r="BNX76">
        <v>270.56529999999998</v>
      </c>
      <c r="BNY76">
        <v>254.16720000000001</v>
      </c>
      <c r="BNZ76">
        <v>255.10290000000001</v>
      </c>
      <c r="BOA76">
        <v>252.89510000000001</v>
      </c>
      <c r="BOB76">
        <v>267.50049999999999</v>
      </c>
      <c r="BOC76">
        <v>273.08350000000002</v>
      </c>
      <c r="BOD76">
        <v>276.74689999999998</v>
      </c>
      <c r="BOE76">
        <v>261.65170000000001</v>
      </c>
      <c r="BOF76">
        <v>279.43610000000001</v>
      </c>
      <c r="BOG76">
        <v>268.66300000000001</v>
      </c>
      <c r="BOH76">
        <v>277.5317</v>
      </c>
      <c r="BOI76">
        <v>259.46640000000002</v>
      </c>
      <c r="BOJ76">
        <v>279.31029999999998</v>
      </c>
      <c r="BOK76">
        <v>263.4076</v>
      </c>
      <c r="BOL76">
        <v>270.49970000000002</v>
      </c>
      <c r="BOM76">
        <v>259.75979999999998</v>
      </c>
      <c r="BON76">
        <v>261.78640000000001</v>
      </c>
      <c r="BOO76">
        <v>275.37729999999999</v>
      </c>
      <c r="BOP76">
        <v>252.12219999999999</v>
      </c>
      <c r="BOQ76">
        <v>257.8417</v>
      </c>
      <c r="BOR76">
        <v>268.00650000000002</v>
      </c>
      <c r="BOS76">
        <v>258.72770000000003</v>
      </c>
      <c r="BOT76">
        <v>260.3877</v>
      </c>
      <c r="BOU76">
        <v>266.03320000000002</v>
      </c>
      <c r="BOV76">
        <v>265.24520000000001</v>
      </c>
      <c r="BOW76">
        <v>276.72730000000001</v>
      </c>
      <c r="BOX76">
        <v>267.149</v>
      </c>
      <c r="BOY76">
        <v>282.4212</v>
      </c>
      <c r="BOZ76">
        <v>298.19929999999999</v>
      </c>
      <c r="BPA76">
        <v>271.51859999999999</v>
      </c>
      <c r="BPB76">
        <v>267.94869999999997</v>
      </c>
      <c r="BPC76">
        <v>262.59300000000002</v>
      </c>
      <c r="BPD76">
        <v>273.26600000000002</v>
      </c>
      <c r="BPE76">
        <v>258.8184</v>
      </c>
      <c r="BPF76">
        <v>274.7568</v>
      </c>
      <c r="BPG76">
        <v>268.36810000000003</v>
      </c>
      <c r="BPH76">
        <v>263.48590000000002</v>
      </c>
      <c r="BPI76">
        <v>280.97730000000001</v>
      </c>
      <c r="BPJ76">
        <v>262.9907</v>
      </c>
      <c r="BPK76">
        <v>275.5736</v>
      </c>
      <c r="BPL76">
        <v>263.16120000000001</v>
      </c>
      <c r="BPM76">
        <v>270.09960000000001</v>
      </c>
      <c r="BPN76">
        <v>275.41410000000002</v>
      </c>
      <c r="BPO76">
        <v>264.41480000000001</v>
      </c>
      <c r="BPP76">
        <v>258.1617</v>
      </c>
      <c r="BPQ76">
        <v>258.56790000000001</v>
      </c>
      <c r="BPR76">
        <v>256.02050000000003</v>
      </c>
      <c r="BPS76">
        <v>264.53440000000001</v>
      </c>
      <c r="BPT76">
        <v>268.04880000000003</v>
      </c>
      <c r="BPU76">
        <v>263.64999999999998</v>
      </c>
      <c r="BPV76">
        <v>279.20409999999998</v>
      </c>
      <c r="BPW76">
        <v>271.68860000000001</v>
      </c>
      <c r="BPX76">
        <v>265.62439999999998</v>
      </c>
      <c r="BPY76">
        <v>278.75060000000002</v>
      </c>
      <c r="BPZ76">
        <v>306.08960000000002</v>
      </c>
      <c r="BQA76">
        <v>275.80970000000002</v>
      </c>
      <c r="BQB76">
        <v>265.18900000000002</v>
      </c>
      <c r="BQC76">
        <v>266.76659999999998</v>
      </c>
      <c r="BQD76">
        <v>274.2824</v>
      </c>
      <c r="BQE76">
        <v>254.13399999999999</v>
      </c>
      <c r="BQF76">
        <v>272.81970000000001</v>
      </c>
      <c r="BQG76">
        <v>273.71730000000002</v>
      </c>
      <c r="BQH76">
        <v>257.3349</v>
      </c>
      <c r="BQI76">
        <v>243.65700000000001</v>
      </c>
      <c r="BQJ76">
        <v>255.63460000000001</v>
      </c>
      <c r="BQK76">
        <v>269.17669999999998</v>
      </c>
      <c r="BQL76">
        <v>283.1739</v>
      </c>
      <c r="BQM76">
        <v>281.87670000000003</v>
      </c>
      <c r="BQN76">
        <v>273.6275</v>
      </c>
      <c r="BQO76">
        <v>274.2946</v>
      </c>
      <c r="BQP76">
        <v>258.9588</v>
      </c>
      <c r="BQQ76">
        <v>271.55529999999999</v>
      </c>
      <c r="BQR76">
        <v>266.3288</v>
      </c>
      <c r="BQS76">
        <v>262.9699</v>
      </c>
      <c r="BQT76">
        <v>247.37979999999999</v>
      </c>
      <c r="BQU76">
        <v>253.3605</v>
      </c>
      <c r="BQV76">
        <v>245.9504</v>
      </c>
      <c r="BQW76">
        <v>263.19029999999998</v>
      </c>
      <c r="BQX76">
        <v>257.90640000000002</v>
      </c>
      <c r="BQY76">
        <v>269.66649999999998</v>
      </c>
      <c r="BQZ76">
        <v>257.29849999999999</v>
      </c>
      <c r="BRA76">
        <v>273.74439999999998</v>
      </c>
      <c r="BRB76">
        <v>276.38909999999998</v>
      </c>
      <c r="BRC76">
        <v>262.85239999999999</v>
      </c>
      <c r="BRD76">
        <v>276.2527</v>
      </c>
      <c r="BRE76">
        <v>256.9325</v>
      </c>
      <c r="BRF76">
        <v>264.23320000000001</v>
      </c>
      <c r="BRG76">
        <v>284.55070000000001</v>
      </c>
      <c r="BRH76">
        <v>270.83870000000002</v>
      </c>
      <c r="BRI76">
        <v>263.20479999999998</v>
      </c>
      <c r="BRJ76">
        <v>263.86099999999999</v>
      </c>
      <c r="BRK76">
        <v>270.71539999999999</v>
      </c>
      <c r="BRL76">
        <v>287.52910000000003</v>
      </c>
      <c r="BRM76">
        <v>271.93599999999998</v>
      </c>
      <c r="BRN76">
        <v>274.54349999999999</v>
      </c>
      <c r="BRO76">
        <v>264.56639999999999</v>
      </c>
      <c r="BRP76">
        <v>260.6644</v>
      </c>
      <c r="BRQ76">
        <v>266.11160000000001</v>
      </c>
      <c r="BRR76">
        <v>276.51920000000001</v>
      </c>
      <c r="BRS76">
        <v>284.0634</v>
      </c>
      <c r="BRT76">
        <v>284.72840000000002</v>
      </c>
      <c r="BRU76">
        <v>259.12049999999999</v>
      </c>
      <c r="BRV76">
        <v>258.61989999999997</v>
      </c>
      <c r="BRW76">
        <v>305.36369999999999</v>
      </c>
      <c r="BRX76">
        <v>292.76159999999999</v>
      </c>
      <c r="BRY76">
        <v>258.1508</v>
      </c>
      <c r="BRZ76">
        <v>262.59879999999998</v>
      </c>
      <c r="BSA76">
        <v>271.16719999999998</v>
      </c>
      <c r="BSB76">
        <v>263.07839999999999</v>
      </c>
      <c r="BSC76">
        <v>265.7235</v>
      </c>
      <c r="BSD76">
        <v>270.21199999999999</v>
      </c>
      <c r="BSE76">
        <v>270.23570000000001</v>
      </c>
      <c r="BSF76">
        <v>266.6044</v>
      </c>
      <c r="BSG76">
        <v>266.56670000000003</v>
      </c>
      <c r="BSH76">
        <v>277.97050000000002</v>
      </c>
      <c r="BSI76">
        <v>265.35930000000002</v>
      </c>
      <c r="BSJ76">
        <v>274.83429999999998</v>
      </c>
      <c r="BSK76">
        <v>302.76889999999997</v>
      </c>
      <c r="BSL76">
        <v>267.13470000000001</v>
      </c>
      <c r="BSM76">
        <v>245.5796</v>
      </c>
      <c r="BSN76">
        <v>262.63900000000001</v>
      </c>
      <c r="BSO76">
        <v>262.48</v>
      </c>
      <c r="BSP76">
        <v>261.4434</v>
      </c>
      <c r="BSQ76">
        <v>267.42570000000001</v>
      </c>
      <c r="BSR76">
        <v>270.60210000000001</v>
      </c>
      <c r="BSS76">
        <v>281.79860000000002</v>
      </c>
      <c r="BST76">
        <v>267.71469999999999</v>
      </c>
      <c r="BSU76">
        <v>271.93349999999998</v>
      </c>
      <c r="BSV76">
        <v>273.72000000000003</v>
      </c>
      <c r="BSW76">
        <v>268.94290000000001</v>
      </c>
      <c r="BSX76">
        <v>270.58969999999999</v>
      </c>
      <c r="BSY76">
        <v>260.19720000000001</v>
      </c>
      <c r="BSZ76">
        <v>268.09109999999998</v>
      </c>
      <c r="BTA76">
        <v>273.82139999999998</v>
      </c>
      <c r="BTB76">
        <v>268.43799999999999</v>
      </c>
      <c r="BTC76">
        <v>268.6164</v>
      </c>
      <c r="BTD76">
        <v>268.90910000000002</v>
      </c>
      <c r="BTE76">
        <v>260.81569999999999</v>
      </c>
      <c r="BTF76">
        <v>267.96749999999997</v>
      </c>
      <c r="BTG76">
        <v>268.87830000000002</v>
      </c>
      <c r="BTH76">
        <v>256.8965</v>
      </c>
      <c r="BTI76">
        <v>278.45350000000002</v>
      </c>
      <c r="BTJ76">
        <v>280.8365</v>
      </c>
      <c r="BTK76">
        <v>294.1164</v>
      </c>
      <c r="BTL76">
        <v>269.76639999999998</v>
      </c>
      <c r="BTM76">
        <v>259.44900000000001</v>
      </c>
      <c r="BTN76">
        <v>256.97980000000001</v>
      </c>
      <c r="BTO76">
        <v>256.98250000000002</v>
      </c>
      <c r="BTP76">
        <v>265.96629999999999</v>
      </c>
      <c r="BTQ76">
        <v>267.96190000000001</v>
      </c>
      <c r="BTR76">
        <v>259.47539999999998</v>
      </c>
      <c r="BTS76">
        <v>264.27390000000003</v>
      </c>
      <c r="BTT76">
        <v>263.79910000000001</v>
      </c>
      <c r="BTU76">
        <v>259.6986</v>
      </c>
      <c r="BTV76">
        <v>251.39859999999999</v>
      </c>
      <c r="BTW76">
        <v>264.41890000000001</v>
      </c>
      <c r="BTX76">
        <v>267.89510000000001</v>
      </c>
      <c r="BTY76">
        <v>258.25819999999999</v>
      </c>
      <c r="BTZ76">
        <v>265.7285</v>
      </c>
      <c r="BUA76">
        <v>267.74369999999999</v>
      </c>
      <c r="BUB76">
        <v>275.86989999999997</v>
      </c>
      <c r="BUC76">
        <v>268.04230000000001</v>
      </c>
      <c r="BUD76">
        <v>259.64319999999998</v>
      </c>
      <c r="BUE76">
        <v>262.58819999999997</v>
      </c>
      <c r="BUF76">
        <v>261.47160000000002</v>
      </c>
      <c r="BUG76">
        <v>274.44830000000002</v>
      </c>
      <c r="BUH76">
        <v>273.37</v>
      </c>
      <c r="BUI76">
        <v>271.87430000000001</v>
      </c>
      <c r="BUJ76">
        <v>270.93579999999997</v>
      </c>
      <c r="BUK76">
        <v>269.8827</v>
      </c>
      <c r="BUL76">
        <v>256.78269999999998</v>
      </c>
      <c r="BUM76">
        <v>286.19749999999999</v>
      </c>
      <c r="BUN76">
        <v>275.48719999999997</v>
      </c>
      <c r="BUO76">
        <v>260.7885</v>
      </c>
      <c r="BUP76">
        <v>270.45690000000002</v>
      </c>
      <c r="BUQ76">
        <v>264.59649999999999</v>
      </c>
      <c r="BUR76">
        <v>266.80279999999999</v>
      </c>
      <c r="BUS76">
        <v>272.2294</v>
      </c>
      <c r="BUT76">
        <v>269.06349999999998</v>
      </c>
      <c r="BUU76">
        <v>287.1515</v>
      </c>
      <c r="BUV76">
        <v>291.24250000000001</v>
      </c>
      <c r="BUW76">
        <v>272.45280000000002</v>
      </c>
      <c r="BUX76">
        <v>260.16820000000001</v>
      </c>
      <c r="BUY76">
        <v>275.13810000000001</v>
      </c>
      <c r="BUZ76">
        <v>267.70600000000002</v>
      </c>
      <c r="BVA76">
        <v>260.71589999999998</v>
      </c>
      <c r="BVB76">
        <v>267.08850000000001</v>
      </c>
      <c r="BVC76">
        <v>255.7098</v>
      </c>
      <c r="BVD76">
        <v>260.6481</v>
      </c>
      <c r="BVE76">
        <v>257.66559999999998</v>
      </c>
      <c r="BVF76">
        <v>256.93770000000001</v>
      </c>
      <c r="BVG76">
        <v>261.17570000000001</v>
      </c>
      <c r="BVH76">
        <v>257.75909999999999</v>
      </c>
      <c r="BVI76">
        <v>254.3929</v>
      </c>
      <c r="BVJ76">
        <v>281.14769999999999</v>
      </c>
      <c r="BVK76">
        <v>268.16969999999998</v>
      </c>
      <c r="BVL76">
        <v>287.27820000000003</v>
      </c>
      <c r="BVM76">
        <v>262.62560000000002</v>
      </c>
      <c r="BVN76">
        <v>256.23480000000001</v>
      </c>
      <c r="BVO76">
        <v>264.94659999999999</v>
      </c>
      <c r="BVP76">
        <v>255.6018</v>
      </c>
      <c r="BVQ76">
        <v>283.49990000000003</v>
      </c>
      <c r="BVR76">
        <v>259.55119999999999</v>
      </c>
      <c r="BVS76">
        <v>269.23820000000001</v>
      </c>
      <c r="BVT76">
        <v>268.96460000000002</v>
      </c>
      <c r="BVU76">
        <v>269.25189999999998</v>
      </c>
      <c r="BVV76">
        <v>263.69569999999999</v>
      </c>
      <c r="BVW76">
        <v>292.96600000000001</v>
      </c>
      <c r="BVX76">
        <v>277.12020000000001</v>
      </c>
      <c r="BVY76">
        <v>271.12430000000001</v>
      </c>
      <c r="BVZ76">
        <v>261.69709999999998</v>
      </c>
      <c r="BWA76">
        <v>275.7226</v>
      </c>
      <c r="BWB76">
        <v>258.50749999999999</v>
      </c>
      <c r="BWC76">
        <v>267.33199999999999</v>
      </c>
      <c r="BWD76">
        <v>276.2534</v>
      </c>
      <c r="BWE76">
        <v>266.8442</v>
      </c>
      <c r="BWF76">
        <v>283.95179999999999</v>
      </c>
      <c r="BWG76">
        <v>275.0693</v>
      </c>
      <c r="BWH76">
        <v>295.1026</v>
      </c>
      <c r="BWI76">
        <v>284.37529999999998</v>
      </c>
      <c r="BWJ76">
        <v>275.91980000000001</v>
      </c>
      <c r="BWK76">
        <v>273.2201</v>
      </c>
      <c r="BWL76">
        <v>257.4776</v>
      </c>
      <c r="BWM76">
        <v>258.00869999999998</v>
      </c>
      <c r="BWN76">
        <v>256.20420000000001</v>
      </c>
      <c r="BWO76">
        <v>266.43900000000002</v>
      </c>
      <c r="BWP76">
        <v>254.5266</v>
      </c>
      <c r="BWQ76">
        <v>278.73160000000001</v>
      </c>
      <c r="BWR76">
        <v>287.13799999999998</v>
      </c>
      <c r="BWS76">
        <v>258.58659999999998</v>
      </c>
      <c r="BWT76">
        <v>270.10219999999998</v>
      </c>
      <c r="BWU76">
        <v>274.48039999999997</v>
      </c>
      <c r="BWV76">
        <v>267.05099999999999</v>
      </c>
      <c r="BWW76">
        <v>263.29610000000002</v>
      </c>
      <c r="BWX76">
        <v>277.72300000000001</v>
      </c>
      <c r="BWY76">
        <v>263.93880000000001</v>
      </c>
      <c r="BWZ76">
        <v>251.76730000000001</v>
      </c>
      <c r="BXA76">
        <v>277.51350000000002</v>
      </c>
      <c r="BXB76">
        <v>262.3349</v>
      </c>
      <c r="BXC76">
        <v>264.81420000000003</v>
      </c>
      <c r="BXD76">
        <v>258.27140000000003</v>
      </c>
      <c r="BXE76">
        <v>258.97199999999998</v>
      </c>
      <c r="BXF76">
        <v>260.7045</v>
      </c>
      <c r="BXG76">
        <v>272.50729999999999</v>
      </c>
      <c r="BXH76">
        <v>281.83240000000001</v>
      </c>
      <c r="BXI76">
        <v>277.66079999999999</v>
      </c>
      <c r="BXJ76">
        <v>268.95240000000001</v>
      </c>
      <c r="BXK76">
        <v>261.22179999999997</v>
      </c>
      <c r="BXL76">
        <v>285.36309999999997</v>
      </c>
      <c r="BXM76">
        <v>269.83760000000001</v>
      </c>
      <c r="BXN76">
        <v>268.10840000000002</v>
      </c>
      <c r="BXO76">
        <v>268.57130000000001</v>
      </c>
      <c r="BXP76">
        <v>259.9717</v>
      </c>
      <c r="BXQ76">
        <v>267.51240000000001</v>
      </c>
      <c r="BXR76">
        <v>275.85160000000002</v>
      </c>
      <c r="BXS76">
        <v>279.20100000000002</v>
      </c>
      <c r="BXT76">
        <v>272.363</v>
      </c>
      <c r="BXU76">
        <v>278.20269999999999</v>
      </c>
      <c r="BXV76">
        <v>262.16879999999998</v>
      </c>
      <c r="BXW76">
        <v>266.96879999999999</v>
      </c>
      <c r="BXX76">
        <v>262.73059999999998</v>
      </c>
      <c r="BXY76">
        <v>280.26979999999998</v>
      </c>
      <c r="BXZ76">
        <v>269.35820000000001</v>
      </c>
      <c r="BYA76">
        <v>278.24799999999999</v>
      </c>
      <c r="BYB76">
        <v>258.74439999999998</v>
      </c>
      <c r="BYC76">
        <v>278.54169999999999</v>
      </c>
      <c r="BYD76">
        <v>275.56470000000002</v>
      </c>
      <c r="BYE76">
        <v>266.42529999999999</v>
      </c>
      <c r="BYF76">
        <v>277.95060000000001</v>
      </c>
      <c r="BYG76">
        <v>256.84039999999999</v>
      </c>
      <c r="BYH76">
        <v>273.68770000000001</v>
      </c>
      <c r="BYI76">
        <v>256.4939</v>
      </c>
      <c r="BYJ76">
        <v>272.88709999999998</v>
      </c>
      <c r="BYK76">
        <v>267.00119999999998</v>
      </c>
      <c r="BYL76">
        <v>270.36739999999998</v>
      </c>
      <c r="BYM76">
        <v>260.3297</v>
      </c>
      <c r="BYN76">
        <v>252.23840000000001</v>
      </c>
      <c r="BYO76">
        <v>273.34620000000001</v>
      </c>
      <c r="BYP76">
        <v>275.62060000000002</v>
      </c>
      <c r="BYQ76">
        <v>276.46730000000002</v>
      </c>
      <c r="BYR76">
        <v>260.40219999999999</v>
      </c>
      <c r="BYS76">
        <v>272.51870000000002</v>
      </c>
      <c r="BYT76">
        <v>279.11880000000002</v>
      </c>
      <c r="BYU76">
        <v>275.27010000000001</v>
      </c>
      <c r="BYV76">
        <v>282.85789999999997</v>
      </c>
      <c r="BYW76">
        <v>263.00450000000001</v>
      </c>
      <c r="BYX76">
        <v>261.82040000000001</v>
      </c>
      <c r="BYY76">
        <v>255.99160000000001</v>
      </c>
      <c r="BYZ76">
        <v>267.31959999999998</v>
      </c>
      <c r="BZA76">
        <v>262.66079999999999</v>
      </c>
      <c r="BZB76">
        <v>272.2704</v>
      </c>
      <c r="BZC76">
        <v>259.27249999999998</v>
      </c>
      <c r="BZD76">
        <v>274.22910000000002</v>
      </c>
      <c r="BZE76">
        <v>282.8691</v>
      </c>
      <c r="BZF76">
        <v>295.10230000000001</v>
      </c>
      <c r="BZG76">
        <v>250.68729999999999</v>
      </c>
      <c r="BZH76">
        <v>277.96390000000002</v>
      </c>
      <c r="BZI76">
        <v>262.53480000000002</v>
      </c>
      <c r="BZJ76">
        <v>255.63919999999999</v>
      </c>
      <c r="BZK76">
        <v>249.20670000000001</v>
      </c>
      <c r="BZL76">
        <v>259.50909999999999</v>
      </c>
      <c r="BZM76">
        <v>258.84480000000002</v>
      </c>
      <c r="BZN76">
        <v>269.89960000000002</v>
      </c>
      <c r="BZO76">
        <v>268.58909999999997</v>
      </c>
      <c r="BZP76">
        <v>260.06369999999998</v>
      </c>
      <c r="BZQ76">
        <v>260.83730000000003</v>
      </c>
      <c r="BZR76">
        <v>266.44850000000002</v>
      </c>
      <c r="BZS76">
        <v>258.6352</v>
      </c>
      <c r="BZT76">
        <v>273.20760000000001</v>
      </c>
      <c r="BZU76">
        <v>270.61399999999998</v>
      </c>
      <c r="BZV76">
        <v>266.42079999999999</v>
      </c>
      <c r="BZW76">
        <v>267.7919</v>
      </c>
      <c r="BZX76">
        <v>267.66239999999999</v>
      </c>
      <c r="BZY76">
        <v>269.07429999999999</v>
      </c>
      <c r="BZZ76">
        <v>267.66789999999997</v>
      </c>
      <c r="CAA76">
        <v>272.54820000000001</v>
      </c>
      <c r="CAB76">
        <v>268.58629999999999</v>
      </c>
      <c r="CAC76">
        <v>275.27600000000001</v>
      </c>
      <c r="CAD76">
        <v>269.31130000000002</v>
      </c>
      <c r="CAE76">
        <v>269.89449999999999</v>
      </c>
      <c r="CAF76">
        <v>263.57639999999998</v>
      </c>
      <c r="CAG76">
        <v>258.83100000000002</v>
      </c>
      <c r="CAH76">
        <v>258.36709999999999</v>
      </c>
      <c r="CAI76">
        <v>291.2817</v>
      </c>
      <c r="CAJ76">
        <v>271.8578</v>
      </c>
      <c r="CAK76">
        <v>270.06639999999999</v>
      </c>
      <c r="CAL76">
        <v>263.86009999999999</v>
      </c>
      <c r="CAM76">
        <v>268.9941</v>
      </c>
      <c r="CAN76">
        <v>271.5462</v>
      </c>
      <c r="CAO76">
        <v>269.59899999999999</v>
      </c>
      <c r="CAP76">
        <v>264.0591</v>
      </c>
      <c r="CAQ76">
        <v>282.3954</v>
      </c>
      <c r="CAR76">
        <v>290.54140000000001</v>
      </c>
      <c r="CAS76">
        <v>254.1618</v>
      </c>
      <c r="CAT76">
        <v>257.0197</v>
      </c>
      <c r="CAU76">
        <v>258.69619999999998</v>
      </c>
      <c r="CAV76">
        <v>251.11750000000001</v>
      </c>
      <c r="CAW76">
        <v>274.69229999999999</v>
      </c>
      <c r="CAX76">
        <v>266.80959999999999</v>
      </c>
      <c r="CAY76">
        <v>253.56559999999999</v>
      </c>
      <c r="CAZ76">
        <v>264.4187</v>
      </c>
      <c r="CBA76">
        <v>275.55459999999999</v>
      </c>
      <c r="CBB76">
        <v>273.46429999999998</v>
      </c>
      <c r="CBC76">
        <v>282.8596</v>
      </c>
      <c r="CBD76">
        <v>256.6694</v>
      </c>
      <c r="CBE76">
        <v>268.77330000000001</v>
      </c>
      <c r="CBF76">
        <v>265.08350000000002</v>
      </c>
      <c r="CBG76">
        <v>276.35079999999999</v>
      </c>
      <c r="CBH76">
        <v>264.57150000000001</v>
      </c>
      <c r="CBI76">
        <v>283.43110000000001</v>
      </c>
      <c r="CBJ76">
        <v>253.9023</v>
      </c>
      <c r="CBK76">
        <v>281.83629999999999</v>
      </c>
      <c r="CBL76">
        <v>278.15230000000003</v>
      </c>
      <c r="CBM76">
        <v>259.7337</v>
      </c>
      <c r="CBN76">
        <v>267.26650000000001</v>
      </c>
      <c r="CBO76">
        <v>268.71539999999999</v>
      </c>
      <c r="CBP76">
        <v>272.62099999999998</v>
      </c>
      <c r="CBQ76">
        <v>283.4889</v>
      </c>
      <c r="CBR76">
        <v>255.66679999999999</v>
      </c>
      <c r="CBS76">
        <v>287.88679999999999</v>
      </c>
      <c r="CBT76">
        <v>270.10230000000001</v>
      </c>
      <c r="CBU76">
        <v>271.34070000000003</v>
      </c>
      <c r="CBV76">
        <v>291.23739999999998</v>
      </c>
      <c r="CBW76">
        <v>256.2013</v>
      </c>
      <c r="CBX76">
        <v>277.24680000000001</v>
      </c>
      <c r="CBY76">
        <v>267.38529999999997</v>
      </c>
      <c r="CBZ76">
        <v>259.01549999999997</v>
      </c>
      <c r="CCA76">
        <v>264.83390000000003</v>
      </c>
      <c r="CCB76">
        <v>267.60250000000002</v>
      </c>
      <c r="CCC76">
        <v>285.41750000000002</v>
      </c>
      <c r="CCD76">
        <v>304.72199999999998</v>
      </c>
      <c r="CCE76">
        <v>269.40379999999999</v>
      </c>
      <c r="CCF76">
        <v>277.73039999999997</v>
      </c>
      <c r="CCG76">
        <v>269.65120000000002</v>
      </c>
      <c r="CCH76">
        <v>379.87970000000001</v>
      </c>
      <c r="CCI76">
        <v>260.60430000000002</v>
      </c>
      <c r="CCJ76">
        <v>277.13150000000002</v>
      </c>
      <c r="CCK76">
        <v>245.05009999999999</v>
      </c>
      <c r="CCL76">
        <v>275.3879</v>
      </c>
      <c r="CCM76">
        <v>285.6275</v>
      </c>
      <c r="CCN76">
        <v>263.2192</v>
      </c>
      <c r="CCO76">
        <v>280.23500000000001</v>
      </c>
      <c r="CCP76">
        <v>263.07479999999998</v>
      </c>
      <c r="CCQ76">
        <v>273.27449999999999</v>
      </c>
      <c r="CCR76">
        <v>259.50749999999999</v>
      </c>
      <c r="CCS76">
        <v>267.14049999999997</v>
      </c>
      <c r="CCT76">
        <v>255.39080000000001</v>
      </c>
      <c r="CCU76">
        <v>265.3347</v>
      </c>
      <c r="CCV76">
        <v>265.77609999999999</v>
      </c>
      <c r="CCW76">
        <v>262.82409999999999</v>
      </c>
      <c r="CCX76">
        <v>264.04520000000002</v>
      </c>
      <c r="CCY76">
        <v>260.92959999999999</v>
      </c>
      <c r="CCZ76">
        <v>276.40980000000002</v>
      </c>
      <c r="CDA76">
        <v>252.75960000000001</v>
      </c>
      <c r="CDB76">
        <v>272.53190000000001</v>
      </c>
      <c r="CDC76">
        <v>293.04559999999998</v>
      </c>
      <c r="CDD76">
        <v>273.42290000000003</v>
      </c>
      <c r="CDE76">
        <v>274.94209999999998</v>
      </c>
      <c r="CDF76">
        <v>277.00020000000001</v>
      </c>
      <c r="CDG76">
        <v>258.39879999999999</v>
      </c>
      <c r="CDH76">
        <v>269.08159999999998</v>
      </c>
      <c r="CDI76">
        <v>265.16739999999999</v>
      </c>
      <c r="CDJ76">
        <v>273.7099</v>
      </c>
      <c r="CDK76">
        <v>275.9753</v>
      </c>
      <c r="CDL76">
        <v>289.44110000000001</v>
      </c>
      <c r="CDM76">
        <v>267.6515</v>
      </c>
      <c r="CDN76">
        <v>259.5872</v>
      </c>
      <c r="CDO76">
        <v>274.42970000000003</v>
      </c>
      <c r="CDP76">
        <v>297.5394</v>
      </c>
      <c r="CDQ76">
        <v>260.21519999999998</v>
      </c>
      <c r="CDR76">
        <v>248.58940000000001</v>
      </c>
      <c r="CDS76">
        <v>278.8143</v>
      </c>
      <c r="CDT76">
        <v>272.75490000000002</v>
      </c>
      <c r="CDU76">
        <v>261.166</v>
      </c>
      <c r="CDV76">
        <v>270.46080000000001</v>
      </c>
      <c r="CDW76">
        <v>271.49470000000002</v>
      </c>
      <c r="CDX76">
        <v>283.11739999999998</v>
      </c>
      <c r="CDY76">
        <v>273.31</v>
      </c>
      <c r="CDZ76">
        <v>270.56200000000001</v>
      </c>
      <c r="CEA76">
        <v>263.06229999999999</v>
      </c>
      <c r="CEB76">
        <v>268.94900000000001</v>
      </c>
      <c r="CEC76">
        <v>283.3612</v>
      </c>
      <c r="CED76">
        <v>254.0368</v>
      </c>
      <c r="CEE76">
        <v>263.72250000000003</v>
      </c>
      <c r="CEF76">
        <v>266.09039999999999</v>
      </c>
      <c r="CEG76">
        <v>270.59519999999998</v>
      </c>
      <c r="CEH76">
        <v>288.92570000000001</v>
      </c>
      <c r="CEI76">
        <v>264.30860000000001</v>
      </c>
      <c r="CEJ76">
        <v>274.76740000000001</v>
      </c>
      <c r="CEK76">
        <v>287.37389999999999</v>
      </c>
      <c r="CEL76">
        <v>275.24829999999997</v>
      </c>
      <c r="CEM76">
        <v>262.9117</v>
      </c>
      <c r="CEN76">
        <v>265.42070000000001</v>
      </c>
      <c r="CEO76">
        <v>276.10759999999999</v>
      </c>
      <c r="CEP76">
        <v>268.42840000000001</v>
      </c>
      <c r="CEQ76">
        <v>270.23820000000001</v>
      </c>
      <c r="CER76">
        <v>267.43490000000003</v>
      </c>
      <c r="CES76">
        <v>265.11529999999999</v>
      </c>
      <c r="CET76">
        <v>264.5994</v>
      </c>
      <c r="CEU76">
        <v>270.26670000000001</v>
      </c>
      <c r="CEV76">
        <v>274.23630000000003</v>
      </c>
      <c r="CEW76">
        <v>273.42950000000002</v>
      </c>
      <c r="CEX76">
        <v>269.43830000000003</v>
      </c>
      <c r="CEY76">
        <v>271.71440000000001</v>
      </c>
      <c r="CEZ76">
        <v>263.15859999999998</v>
      </c>
      <c r="CFA76">
        <v>297.37169999999998</v>
      </c>
      <c r="CFB76">
        <v>263.40789999999998</v>
      </c>
      <c r="CFC76">
        <v>268.91399999999999</v>
      </c>
      <c r="CFD76">
        <v>264.5505</v>
      </c>
      <c r="CFE76">
        <v>259.63990000000001</v>
      </c>
      <c r="CFF76">
        <v>272.01949999999999</v>
      </c>
      <c r="CFG76">
        <v>259.10120000000001</v>
      </c>
      <c r="CFH76">
        <v>270.65429999999998</v>
      </c>
      <c r="CFI76">
        <v>273.65140000000002</v>
      </c>
      <c r="CFJ76">
        <v>261.70729999999998</v>
      </c>
      <c r="CFK76">
        <v>272.44200000000001</v>
      </c>
      <c r="CFL76">
        <v>268.78140000000002</v>
      </c>
      <c r="CFM76">
        <v>271.20249999999999</v>
      </c>
      <c r="CFN76">
        <v>266.83440000000002</v>
      </c>
      <c r="CFO76">
        <v>259.40730000000002</v>
      </c>
      <c r="CFP76">
        <v>265.43939999999998</v>
      </c>
      <c r="CFQ76">
        <v>261.42950000000002</v>
      </c>
      <c r="CFR76">
        <v>273.14879999999999</v>
      </c>
      <c r="CFS76">
        <v>278.2663</v>
      </c>
      <c r="CFT76">
        <v>262.32119999999998</v>
      </c>
      <c r="CFU76">
        <v>273.01369999999997</v>
      </c>
      <c r="CFV76">
        <v>262.18610000000001</v>
      </c>
      <c r="CFW76">
        <v>277.82799999999997</v>
      </c>
      <c r="CFX76">
        <v>257.00959999999998</v>
      </c>
      <c r="CFY76">
        <v>264.68950000000001</v>
      </c>
      <c r="CFZ76">
        <v>274.27910000000003</v>
      </c>
      <c r="CGA76">
        <v>274.14530000000002</v>
      </c>
      <c r="CGB76">
        <v>264.47179999999997</v>
      </c>
      <c r="CGC76">
        <v>254.1892</v>
      </c>
      <c r="CGD76">
        <v>267.65769999999998</v>
      </c>
      <c r="CGE76">
        <v>269.2552</v>
      </c>
      <c r="CGF76">
        <v>266.47340000000003</v>
      </c>
      <c r="CGG76">
        <v>277.69549999999998</v>
      </c>
      <c r="CGH76">
        <v>271.69349999999997</v>
      </c>
      <c r="CGI76">
        <v>267.69349999999997</v>
      </c>
      <c r="CGJ76">
        <v>261.26159999999999</v>
      </c>
      <c r="CGK76">
        <v>249.08029999999999</v>
      </c>
      <c r="CGL76">
        <v>267.37540000000001</v>
      </c>
      <c r="CGM76">
        <v>286.30540000000002</v>
      </c>
      <c r="CGN76">
        <v>272.37670000000003</v>
      </c>
      <c r="CGO76">
        <v>267.38659999999999</v>
      </c>
      <c r="CGP76">
        <v>254.197</v>
      </c>
      <c r="CGQ76">
        <v>276.9898</v>
      </c>
      <c r="CGR76">
        <v>274.0145</v>
      </c>
      <c r="CGS76">
        <v>257.56990000000002</v>
      </c>
      <c r="CGT76">
        <v>262.37439999999998</v>
      </c>
      <c r="CGU76">
        <v>266.82580000000002</v>
      </c>
      <c r="CGV76">
        <v>268.78070000000002</v>
      </c>
      <c r="CGW76">
        <v>279.21949999999998</v>
      </c>
      <c r="CGX76">
        <v>258.04239999999999</v>
      </c>
      <c r="CGY76">
        <v>245.87469999999999</v>
      </c>
      <c r="CGZ76">
        <v>296.46699999999998</v>
      </c>
      <c r="CHA76">
        <v>270.68270000000001</v>
      </c>
      <c r="CHB76">
        <v>251.6919</v>
      </c>
      <c r="CHC76">
        <v>268.08249999999998</v>
      </c>
      <c r="CHD76">
        <v>265.6422</v>
      </c>
      <c r="CHE76">
        <v>248.53469999999999</v>
      </c>
      <c r="CHF76">
        <v>260.76240000000001</v>
      </c>
      <c r="CHG76">
        <v>286.61070000000001</v>
      </c>
      <c r="CHH76">
        <v>280.608</v>
      </c>
      <c r="CHI76">
        <v>270.43470000000002</v>
      </c>
      <c r="CHJ76">
        <v>251.02959999999999</v>
      </c>
      <c r="CHK76">
        <v>260.33199999999999</v>
      </c>
      <c r="CHL76">
        <v>272.42180000000002</v>
      </c>
      <c r="CHM76">
        <v>267.90429999999998</v>
      </c>
      <c r="CHN76">
        <v>259.78390000000002</v>
      </c>
      <c r="CHO76">
        <v>270.83019999999999</v>
      </c>
      <c r="CHP76">
        <v>279.15839999999997</v>
      </c>
      <c r="CHQ76">
        <v>281.36380000000003</v>
      </c>
      <c r="CHR76">
        <v>264.13350000000003</v>
      </c>
      <c r="CHS76">
        <v>281.41719999999998</v>
      </c>
      <c r="CHT76">
        <v>261.33780000000002</v>
      </c>
      <c r="CHU76">
        <v>256.72969999999998</v>
      </c>
      <c r="CHV76">
        <v>248.5325</v>
      </c>
      <c r="CHW76">
        <v>264.69069999999999</v>
      </c>
      <c r="CHX76">
        <v>272.28210000000001</v>
      </c>
      <c r="CHY76">
        <v>303.83249999999998</v>
      </c>
      <c r="CHZ76">
        <v>282.60120000000001</v>
      </c>
      <c r="CIA76">
        <v>256.39269999999999</v>
      </c>
      <c r="CIB76">
        <v>254.45869999999999</v>
      </c>
      <c r="CIC76">
        <v>258.21440000000001</v>
      </c>
      <c r="CID76">
        <v>279.13690000000003</v>
      </c>
      <c r="CIE76">
        <v>274.52929999999998</v>
      </c>
      <c r="CIF76">
        <v>265.71949999999998</v>
      </c>
      <c r="CIG76">
        <v>265.8895</v>
      </c>
      <c r="CIH76">
        <v>270.5942</v>
      </c>
      <c r="CII76">
        <v>282.14109999999999</v>
      </c>
      <c r="CIJ76">
        <v>257.33440000000002</v>
      </c>
      <c r="CIK76">
        <v>265.8929</v>
      </c>
      <c r="CIL76">
        <v>264.62040000000002</v>
      </c>
      <c r="CIM76">
        <v>261.27789999999999</v>
      </c>
      <c r="CIN76">
        <v>272.82690000000002</v>
      </c>
      <c r="CIO76">
        <v>260.51710000000003</v>
      </c>
      <c r="CIP76">
        <v>250.71430000000001</v>
      </c>
      <c r="CIQ76">
        <v>266.34739999999999</v>
      </c>
      <c r="CIR76">
        <v>266.14479999999998</v>
      </c>
      <c r="CIS76">
        <v>268.20170000000002</v>
      </c>
      <c r="CIT76">
        <v>259.20330000000001</v>
      </c>
      <c r="CIU76">
        <v>258.64370000000002</v>
      </c>
      <c r="CIV76">
        <v>275.08359999999999</v>
      </c>
      <c r="CIW76">
        <v>283.95749999999998</v>
      </c>
      <c r="CIX76">
        <v>267.27769999999998</v>
      </c>
      <c r="CIY76">
        <v>262.74</v>
      </c>
      <c r="CIZ76">
        <v>246.18090000000001</v>
      </c>
      <c r="CJA76">
        <v>264.3211</v>
      </c>
      <c r="CJB76">
        <v>267.78019999999998</v>
      </c>
      <c r="CJC76">
        <v>268.00170000000003</v>
      </c>
      <c r="CJD76">
        <v>268.9461</v>
      </c>
      <c r="CJE76">
        <v>273.75819999999999</v>
      </c>
      <c r="CJF76">
        <v>275.19110000000001</v>
      </c>
      <c r="CJG76">
        <v>274.02030000000002</v>
      </c>
      <c r="CJH76">
        <v>276.28190000000001</v>
      </c>
      <c r="CJI76">
        <v>265.46570000000003</v>
      </c>
      <c r="CJJ76">
        <v>272.04770000000002</v>
      </c>
      <c r="CJK76">
        <v>295.31040000000002</v>
      </c>
      <c r="CJL76">
        <v>282.71129999999999</v>
      </c>
      <c r="CJM76">
        <v>255.3356</v>
      </c>
      <c r="CJN76">
        <v>261.46050000000002</v>
      </c>
      <c r="CJO76">
        <v>279.61649999999997</v>
      </c>
      <c r="CJP76">
        <v>260.89800000000002</v>
      </c>
      <c r="CJQ76">
        <v>273.2962</v>
      </c>
      <c r="CJR76">
        <v>273.83980000000003</v>
      </c>
      <c r="CJS76">
        <v>268.9631</v>
      </c>
      <c r="CJT76">
        <v>264.3109</v>
      </c>
      <c r="CJU76">
        <v>266.39620000000002</v>
      </c>
      <c r="CJV76">
        <v>263.0111</v>
      </c>
      <c r="CJW76">
        <v>271.8433</v>
      </c>
      <c r="CJX76">
        <v>270.09190000000001</v>
      </c>
      <c r="CJY76">
        <v>259.82940000000002</v>
      </c>
      <c r="CJZ76">
        <v>264.1096</v>
      </c>
      <c r="CKA76">
        <v>264.38229999999999</v>
      </c>
      <c r="CKB76">
        <v>266.00189999999998</v>
      </c>
      <c r="CKC76">
        <v>254.3338</v>
      </c>
      <c r="CKD76">
        <v>276.43450000000001</v>
      </c>
      <c r="CKE76">
        <v>267.16680000000002</v>
      </c>
      <c r="CKF76">
        <v>261.95260000000002</v>
      </c>
      <c r="CKG76">
        <v>274.83370000000002</v>
      </c>
      <c r="CKH76">
        <v>264.35230000000001</v>
      </c>
      <c r="CKI76">
        <v>261.91739999999999</v>
      </c>
      <c r="CKJ76">
        <v>266.25279999999998</v>
      </c>
      <c r="CKK76">
        <v>260.2056</v>
      </c>
      <c r="CKL76">
        <v>272.8451</v>
      </c>
      <c r="CKM76">
        <v>269.93689999999998</v>
      </c>
      <c r="CKN76">
        <v>284.12939999999998</v>
      </c>
      <c r="CKO76">
        <v>256.77809999999999</v>
      </c>
      <c r="CKP76">
        <v>279.7681</v>
      </c>
      <c r="CKQ76">
        <v>252.50370000000001</v>
      </c>
      <c r="CKR76">
        <v>273.51710000000003</v>
      </c>
      <c r="CKS76">
        <v>268.3408</v>
      </c>
      <c r="CKT76">
        <v>264.32799999999997</v>
      </c>
      <c r="CKU76">
        <v>262.62720000000002</v>
      </c>
      <c r="CKV76">
        <v>252.333</v>
      </c>
      <c r="CKW76">
        <v>267.7303</v>
      </c>
      <c r="CKX76">
        <v>284.64690000000002</v>
      </c>
      <c r="CKY76">
        <v>255.92519999999999</v>
      </c>
      <c r="CKZ76">
        <v>251.06399999999999</v>
      </c>
      <c r="CLA76">
        <v>271.01240000000001</v>
      </c>
      <c r="CLB76">
        <v>288.23219999999998</v>
      </c>
      <c r="CLC76">
        <v>249.5034</v>
      </c>
      <c r="CLD76">
        <v>277.0566</v>
      </c>
      <c r="CLE76">
        <v>280.28859999999997</v>
      </c>
      <c r="CLF76">
        <v>276.3107</v>
      </c>
      <c r="CLG76">
        <v>258.69549999999998</v>
      </c>
      <c r="CLH76">
        <v>260.96499999999997</v>
      </c>
      <c r="CLI76">
        <v>259.3716</v>
      </c>
      <c r="CLJ76">
        <v>269.0908</v>
      </c>
      <c r="CLK76">
        <v>268.46100000000001</v>
      </c>
      <c r="CLL76">
        <v>258.35820000000001</v>
      </c>
      <c r="CLM76">
        <v>263.39870000000002</v>
      </c>
      <c r="CLN76">
        <v>253.90379999999999</v>
      </c>
      <c r="CLO76">
        <v>252.9692</v>
      </c>
      <c r="CLP76">
        <v>257.91359999999997</v>
      </c>
      <c r="CLQ76">
        <v>284.86540000000002</v>
      </c>
      <c r="CLR76">
        <v>276.113</v>
      </c>
      <c r="CLS76">
        <v>278.30970000000002</v>
      </c>
      <c r="CLT76">
        <v>284.7749</v>
      </c>
      <c r="CLU76">
        <v>269.33510000000001</v>
      </c>
      <c r="CLV76">
        <v>258.69380000000001</v>
      </c>
      <c r="CLW76">
        <v>275.29520000000002</v>
      </c>
      <c r="CLX76">
        <v>269.25979999999998</v>
      </c>
      <c r="CLY76">
        <v>257.01400000000001</v>
      </c>
      <c r="CLZ76">
        <v>263.69959999999998</v>
      </c>
      <c r="CMA76">
        <v>256.18360000000001</v>
      </c>
      <c r="CMB76">
        <v>258.24979999999999</v>
      </c>
      <c r="CMC76">
        <v>266.23649999999998</v>
      </c>
      <c r="CMD76">
        <v>266.30529999999999</v>
      </c>
      <c r="CME76">
        <v>269.9169</v>
      </c>
      <c r="CMF76">
        <v>258.25220000000002</v>
      </c>
      <c r="CMG76">
        <v>267.0865</v>
      </c>
      <c r="CMH76">
        <v>278.79919999999998</v>
      </c>
      <c r="CMI76">
        <v>274.4667</v>
      </c>
      <c r="CMJ76">
        <v>288.03500000000003</v>
      </c>
      <c r="CMK76">
        <v>249.1636</v>
      </c>
      <c r="CML76">
        <v>276.01900000000001</v>
      </c>
      <c r="CMM76">
        <v>281.20620000000002</v>
      </c>
      <c r="CMN76">
        <v>281.55200000000002</v>
      </c>
      <c r="CMO76">
        <v>273.20589999999999</v>
      </c>
      <c r="CMP76">
        <v>271.86700000000002</v>
      </c>
      <c r="CMQ76">
        <v>260.00729999999999</v>
      </c>
      <c r="CMR76">
        <v>259.12689999999998</v>
      </c>
      <c r="CMS76">
        <v>254.10210000000001</v>
      </c>
      <c r="CMT76">
        <v>265.15350000000001</v>
      </c>
      <c r="CMU76">
        <v>254.40260000000001</v>
      </c>
      <c r="CMV76">
        <v>260.91079999999999</v>
      </c>
      <c r="CMW76">
        <v>279.46359999999999</v>
      </c>
      <c r="CMX76">
        <v>268.00450000000001</v>
      </c>
      <c r="CMY76">
        <v>261.94420000000002</v>
      </c>
      <c r="CMZ76">
        <v>264.43630000000002</v>
      </c>
      <c r="CNA76">
        <v>269.27300000000002</v>
      </c>
      <c r="CNB76">
        <v>254.92869999999999</v>
      </c>
      <c r="CNC76">
        <v>255.5198</v>
      </c>
      <c r="CND76">
        <v>279.66000000000003</v>
      </c>
      <c r="CNE76">
        <v>277.35789999999997</v>
      </c>
      <c r="CNF76">
        <v>274.03949999999998</v>
      </c>
      <c r="CNG76">
        <v>269.38830000000002</v>
      </c>
      <c r="CNH76">
        <v>258.41230000000002</v>
      </c>
      <c r="CNI76">
        <v>264.07010000000002</v>
      </c>
      <c r="CNJ76">
        <v>257.85180000000003</v>
      </c>
      <c r="CNK76">
        <v>270.15730000000002</v>
      </c>
      <c r="CNL76">
        <v>252.9571</v>
      </c>
      <c r="CNM76">
        <v>273.46289999999999</v>
      </c>
      <c r="CNN76">
        <v>262.56369999999998</v>
      </c>
      <c r="CNO76">
        <v>272.00130000000001</v>
      </c>
      <c r="CNP76">
        <v>267.41989999999998</v>
      </c>
      <c r="CNQ76">
        <v>267.38260000000002</v>
      </c>
      <c r="CNR76">
        <v>256.24130000000002</v>
      </c>
      <c r="CNS76">
        <v>256.01499999999999</v>
      </c>
      <c r="CNT76">
        <v>265.55709999999999</v>
      </c>
      <c r="CNU76">
        <v>267.67160000000001</v>
      </c>
      <c r="CNV76">
        <v>275.56619999999998</v>
      </c>
      <c r="CNW76">
        <v>264.27429999999998</v>
      </c>
      <c r="CNX76">
        <v>264.43770000000001</v>
      </c>
      <c r="CNY76">
        <v>265.48110000000003</v>
      </c>
      <c r="CNZ76">
        <v>264.09629999999999</v>
      </c>
      <c r="COA76">
        <v>260.6345</v>
      </c>
      <c r="COB76">
        <v>251.3074</v>
      </c>
      <c r="COC76">
        <v>269.0652</v>
      </c>
      <c r="COD76">
        <v>258.7697</v>
      </c>
      <c r="COE76">
        <v>271.75150000000002</v>
      </c>
      <c r="COF76">
        <v>262.33839999999998</v>
      </c>
      <c r="COG76">
        <v>260.18279999999999</v>
      </c>
      <c r="COH76">
        <v>270.30959999999999</v>
      </c>
      <c r="COI76">
        <v>262.61410000000001</v>
      </c>
      <c r="COJ76">
        <v>266.50549999999998</v>
      </c>
      <c r="COK76">
        <v>272.1309</v>
      </c>
      <c r="COL76">
        <v>256.68090000000001</v>
      </c>
      <c r="COM76">
        <v>278.9178</v>
      </c>
      <c r="CON76">
        <v>262.01710000000003</v>
      </c>
      <c r="COO76">
        <v>258.43400000000003</v>
      </c>
      <c r="COP76">
        <v>265.9923</v>
      </c>
      <c r="COQ76">
        <v>267.7928</v>
      </c>
      <c r="COR76">
        <v>272.64879999999999</v>
      </c>
      <c r="COS76">
        <v>255.3339</v>
      </c>
      <c r="COT76">
        <v>266.67290000000003</v>
      </c>
      <c r="COU76">
        <v>256.09640000000002</v>
      </c>
      <c r="COV76">
        <v>271.2978</v>
      </c>
      <c r="COW76">
        <v>270.24509999999998</v>
      </c>
      <c r="COX76">
        <v>274.26119999999997</v>
      </c>
      <c r="COY76">
        <v>270.86709999999999</v>
      </c>
      <c r="COZ76">
        <v>263.06580000000002</v>
      </c>
      <c r="CPA76">
        <v>262.70549999999997</v>
      </c>
      <c r="CPB76">
        <v>258.28870000000001</v>
      </c>
      <c r="CPC76">
        <v>265.28429999999997</v>
      </c>
      <c r="CPD76">
        <v>264.48899999999998</v>
      </c>
      <c r="CPE76">
        <v>278.51740000000001</v>
      </c>
      <c r="CPF76">
        <v>274.96319999999997</v>
      </c>
      <c r="CPG76">
        <v>254.5188</v>
      </c>
      <c r="CPH76">
        <v>273.61279999999999</v>
      </c>
      <c r="CPI76">
        <v>267.54939999999999</v>
      </c>
      <c r="CPJ76">
        <v>266.56779999999998</v>
      </c>
      <c r="CPK76">
        <v>254.97239999999999</v>
      </c>
      <c r="CPL76">
        <v>266.98259999999999</v>
      </c>
      <c r="CPM76">
        <v>267.43759999999997</v>
      </c>
      <c r="CPN76">
        <v>269.07339999999999</v>
      </c>
      <c r="CPO76">
        <v>258.77960000000002</v>
      </c>
      <c r="CPP76">
        <v>258.51159999999999</v>
      </c>
      <c r="CPQ76">
        <v>263.75</v>
      </c>
      <c r="CPR76">
        <v>261.1936</v>
      </c>
      <c r="CPS76">
        <v>268.5573</v>
      </c>
      <c r="CPT76">
        <v>260.51229999999998</v>
      </c>
      <c r="CPU76">
        <v>268.7851</v>
      </c>
      <c r="CPV76">
        <v>265.88580000000002</v>
      </c>
      <c r="CPW76">
        <v>268.70400000000001</v>
      </c>
      <c r="CPX76">
        <v>269.63299999999998</v>
      </c>
      <c r="CPY76">
        <v>262.64980000000003</v>
      </c>
      <c r="CPZ76">
        <v>265.8922</v>
      </c>
      <c r="CQA76">
        <v>264.58980000000003</v>
      </c>
      <c r="CQB76">
        <v>273.27940000000001</v>
      </c>
      <c r="CQC76">
        <v>270.40190000000001</v>
      </c>
      <c r="CQD76">
        <v>263.38040000000001</v>
      </c>
      <c r="CQE76">
        <v>268.70229999999998</v>
      </c>
      <c r="CQF76">
        <v>277.791</v>
      </c>
      <c r="CQG76">
        <v>268.26209999999998</v>
      </c>
      <c r="CQH76">
        <v>262.83240000000001</v>
      </c>
      <c r="CQI76">
        <v>251.08019999999999</v>
      </c>
      <c r="CQJ76">
        <v>256.43380000000002</v>
      </c>
      <c r="CQK76">
        <v>264.31389999999999</v>
      </c>
      <c r="CQL76">
        <v>267.99090000000001</v>
      </c>
      <c r="CQM76">
        <v>261.83819999999997</v>
      </c>
      <c r="CQN76">
        <v>275.86900000000003</v>
      </c>
      <c r="CQO76">
        <v>254.119</v>
      </c>
      <c r="CQP76">
        <v>258.83120000000002</v>
      </c>
      <c r="CQQ76">
        <v>258.12079999999997</v>
      </c>
      <c r="CQR76">
        <v>281.42180000000002</v>
      </c>
      <c r="CQS76">
        <v>270.51979999999998</v>
      </c>
      <c r="CQT76">
        <v>262.4787</v>
      </c>
      <c r="CQU76">
        <v>292.11309999999997</v>
      </c>
      <c r="CQV76">
        <v>266.2047</v>
      </c>
      <c r="CQW76">
        <v>277.02289999999999</v>
      </c>
      <c r="CQX76">
        <v>255.42</v>
      </c>
      <c r="CQY76">
        <v>279.32619999999997</v>
      </c>
      <c r="CQZ76">
        <v>262.81079999999997</v>
      </c>
      <c r="CRA76">
        <v>271.81060000000002</v>
      </c>
      <c r="CRB76">
        <v>266.75889999999998</v>
      </c>
      <c r="CRC76">
        <v>252.34739999999999</v>
      </c>
      <c r="CRD76">
        <v>279.08260000000001</v>
      </c>
      <c r="CRE76">
        <v>273.66739999999999</v>
      </c>
      <c r="CRF76">
        <v>254.69059999999999</v>
      </c>
      <c r="CRG76">
        <v>281.81909999999999</v>
      </c>
      <c r="CRH76">
        <v>266.55130000000003</v>
      </c>
      <c r="CRI76">
        <v>250.84139999999999</v>
      </c>
      <c r="CRJ76">
        <v>265.0059</v>
      </c>
      <c r="CRK76">
        <v>278.58909999999997</v>
      </c>
      <c r="CRL76">
        <v>271.98779999999999</v>
      </c>
      <c r="CRM76">
        <v>256.214</v>
      </c>
      <c r="CRN76">
        <v>255.28970000000001</v>
      </c>
      <c r="CRO76">
        <v>250.3561</v>
      </c>
      <c r="CRP76">
        <v>282.99299999999999</v>
      </c>
      <c r="CRQ76">
        <v>262.12079999999997</v>
      </c>
      <c r="CRR76">
        <v>255.45750000000001</v>
      </c>
      <c r="CRS76">
        <v>270.66579999999999</v>
      </c>
      <c r="CRT76">
        <v>263.37060000000002</v>
      </c>
      <c r="CRU76">
        <v>269.59699999999998</v>
      </c>
      <c r="CRV76">
        <v>265.11309999999997</v>
      </c>
      <c r="CRW76">
        <v>266.8818</v>
      </c>
      <c r="CRX76">
        <v>259.94069999999999</v>
      </c>
      <c r="CRY76">
        <v>261.07580000000002</v>
      </c>
      <c r="CRZ76">
        <v>262.0127</v>
      </c>
      <c r="CSA76">
        <v>275.51240000000001</v>
      </c>
      <c r="CSB76">
        <v>276.7903</v>
      </c>
      <c r="CSC76">
        <v>272.64190000000002</v>
      </c>
      <c r="CSD76">
        <v>274.10849999999999</v>
      </c>
      <c r="CSE76">
        <v>272.12740000000002</v>
      </c>
      <c r="CSF76">
        <v>261.80149999999998</v>
      </c>
      <c r="CSG76">
        <v>307.5147</v>
      </c>
      <c r="CSH76">
        <v>271.9853</v>
      </c>
      <c r="CSI76">
        <v>280.4239</v>
      </c>
      <c r="CSJ76">
        <v>274.78890000000001</v>
      </c>
      <c r="CSK76">
        <v>257.63630000000001</v>
      </c>
      <c r="CSL76">
        <v>263.54270000000002</v>
      </c>
      <c r="CSM76">
        <v>277.6302</v>
      </c>
      <c r="CSN76">
        <v>256.51119999999997</v>
      </c>
      <c r="CSO76">
        <v>281.94</v>
      </c>
      <c r="CSP76">
        <v>263.7022</v>
      </c>
      <c r="CSQ76">
        <v>256.57499999999999</v>
      </c>
      <c r="CSR76">
        <v>279.04489999999998</v>
      </c>
      <c r="CSS76">
        <v>261.005</v>
      </c>
      <c r="CST76">
        <v>252.77500000000001</v>
      </c>
      <c r="CSU76">
        <v>268.5188</v>
      </c>
      <c r="CSV76">
        <v>271.1345</v>
      </c>
      <c r="CSW76">
        <v>249.05410000000001</v>
      </c>
      <c r="CSX76">
        <v>279.14299999999997</v>
      </c>
      <c r="CSY76">
        <v>258.3159</v>
      </c>
      <c r="CSZ76">
        <v>261.73970000000003</v>
      </c>
      <c r="CTA76">
        <v>264.6223</v>
      </c>
      <c r="CTB76">
        <v>257.9606</v>
      </c>
      <c r="CTC76">
        <v>271.84359999999998</v>
      </c>
      <c r="CTD76">
        <v>286.96420000000001</v>
      </c>
      <c r="CTE76">
        <v>257.84179999999998</v>
      </c>
      <c r="CTF76">
        <v>271.75130000000001</v>
      </c>
      <c r="CTG76">
        <v>273.67750000000001</v>
      </c>
      <c r="CTH76">
        <v>263.73750000000001</v>
      </c>
      <c r="CTI76">
        <v>258.05149999999998</v>
      </c>
      <c r="CTJ76">
        <v>280.48869999999999</v>
      </c>
      <c r="CTK76">
        <v>276.5915</v>
      </c>
      <c r="CTL76">
        <v>268.50819999999999</v>
      </c>
      <c r="CTM76">
        <v>266.08879999999999</v>
      </c>
      <c r="CTN76">
        <v>276.84429999999998</v>
      </c>
      <c r="CTO76">
        <v>262.85840000000002</v>
      </c>
      <c r="CTP76">
        <v>264.25880000000001</v>
      </c>
      <c r="CTQ76">
        <v>268.6284</v>
      </c>
      <c r="CTR76">
        <v>269.62040000000002</v>
      </c>
      <c r="CTS76">
        <v>302.50060000000002</v>
      </c>
      <c r="CTT76">
        <v>287.66289999999998</v>
      </c>
      <c r="CTU76">
        <v>263.28800000000001</v>
      </c>
      <c r="CTV76">
        <v>284.15980000000002</v>
      </c>
      <c r="CTW76">
        <v>271.55700000000002</v>
      </c>
      <c r="CTX76">
        <v>255.40710000000001</v>
      </c>
      <c r="CTY76">
        <v>272.8716</v>
      </c>
      <c r="CTZ76">
        <v>260.78829999999999</v>
      </c>
      <c r="CUA76">
        <v>262.52010000000001</v>
      </c>
      <c r="CUB76">
        <v>266.12279999999998</v>
      </c>
      <c r="CUC76">
        <v>256.48169999999999</v>
      </c>
      <c r="CUD76">
        <v>257.01409999999998</v>
      </c>
      <c r="CUE76">
        <v>276.3125</v>
      </c>
      <c r="CUF76">
        <v>263.66109999999998</v>
      </c>
      <c r="CUG76">
        <v>293.72109999999998</v>
      </c>
      <c r="CUH76">
        <v>268.07560000000001</v>
      </c>
      <c r="CUI76">
        <v>266.90719999999999</v>
      </c>
      <c r="CUJ76">
        <v>266.95330000000001</v>
      </c>
      <c r="CUK76">
        <v>300.62040000000002</v>
      </c>
      <c r="CUL76">
        <v>279.16980000000001</v>
      </c>
      <c r="CUM76">
        <v>261.35899999999998</v>
      </c>
      <c r="CUN76">
        <v>273.72230000000002</v>
      </c>
      <c r="CUO76">
        <v>261.98020000000002</v>
      </c>
      <c r="CUP76">
        <v>269.46499999999997</v>
      </c>
      <c r="CUQ76">
        <v>259.59210000000002</v>
      </c>
      <c r="CUR76">
        <v>278.16829999999999</v>
      </c>
      <c r="CUS76">
        <v>269.08089999999999</v>
      </c>
      <c r="CUT76">
        <v>267.86989999999997</v>
      </c>
      <c r="CUU76">
        <v>279.56299999999999</v>
      </c>
      <c r="CUV76">
        <v>275.65640000000002</v>
      </c>
      <c r="CUW76">
        <v>257.2654</v>
      </c>
      <c r="CUX76">
        <v>253.98310000000001</v>
      </c>
      <c r="CUY76">
        <v>263.87049999999999</v>
      </c>
      <c r="CUZ76">
        <v>262.435</v>
      </c>
      <c r="CVA76">
        <v>259.63619999999997</v>
      </c>
      <c r="CVB76">
        <v>264.96960000000001</v>
      </c>
      <c r="CVC76">
        <v>285.29969999999997</v>
      </c>
      <c r="CVD76">
        <v>267.06119999999999</v>
      </c>
      <c r="CVE76">
        <v>298.68540000000002</v>
      </c>
      <c r="CVF76">
        <v>263.22449999999998</v>
      </c>
      <c r="CVG76">
        <v>264.49459999999999</v>
      </c>
      <c r="CVH76">
        <v>263.0702</v>
      </c>
      <c r="CVI76">
        <v>259.07229999999998</v>
      </c>
      <c r="CVJ76">
        <v>272.35390000000001</v>
      </c>
      <c r="CVK76">
        <v>264.12169999999998</v>
      </c>
      <c r="CVL76">
        <v>260.53149999999999</v>
      </c>
      <c r="CVM76">
        <v>277.16460000000001</v>
      </c>
      <c r="CVN76">
        <v>265.7919</v>
      </c>
      <c r="CVO76">
        <v>259.96039999999999</v>
      </c>
      <c r="CVP76">
        <v>253.60769999999999</v>
      </c>
      <c r="CVQ76">
        <v>261.23939999999999</v>
      </c>
      <c r="CVR76">
        <v>262.76139999999998</v>
      </c>
      <c r="CVS76">
        <v>273.96949999999998</v>
      </c>
      <c r="CVT76">
        <v>268.69299999999998</v>
      </c>
      <c r="CVU76">
        <v>262.54169999999999</v>
      </c>
      <c r="CVV76">
        <v>252.60810000000001</v>
      </c>
      <c r="CVW76">
        <v>251.61879999999999</v>
      </c>
      <c r="CVX76">
        <v>256.36130000000003</v>
      </c>
      <c r="CVY76">
        <v>262.96539999999999</v>
      </c>
      <c r="CVZ76">
        <v>257.19720000000001</v>
      </c>
      <c r="CWA76">
        <v>282.4384</v>
      </c>
      <c r="CWB76">
        <v>265.38529999999997</v>
      </c>
      <c r="CWC76">
        <v>270.56509999999997</v>
      </c>
      <c r="CWD76">
        <v>273.06450000000001</v>
      </c>
      <c r="CWE76">
        <v>249.7704</v>
      </c>
      <c r="CWF76">
        <v>258.79599999999999</v>
      </c>
      <c r="CWG76">
        <v>262.322</v>
      </c>
      <c r="CWH76">
        <v>256.15210000000002</v>
      </c>
      <c r="CWI76">
        <v>278.50540000000001</v>
      </c>
      <c r="CWJ76">
        <v>270.69600000000003</v>
      </c>
      <c r="CWK76">
        <v>274.11130000000003</v>
      </c>
      <c r="CWL76">
        <v>269.48289999999997</v>
      </c>
      <c r="CWM76">
        <v>273.59550000000002</v>
      </c>
      <c r="CWN76">
        <v>264.0444</v>
      </c>
      <c r="CWO76">
        <v>272.70359999999999</v>
      </c>
      <c r="CWP76">
        <v>256.13499999999999</v>
      </c>
      <c r="CWQ76">
        <v>289.44619999999998</v>
      </c>
      <c r="CWR76">
        <v>275.1558</v>
      </c>
      <c r="CWS76">
        <v>276.99130000000002</v>
      </c>
      <c r="CWT76">
        <v>263.38420000000002</v>
      </c>
      <c r="CWU76">
        <v>267.245</v>
      </c>
      <c r="CWV76">
        <v>267.70080000000002</v>
      </c>
      <c r="CWW76">
        <v>259.66739999999999</v>
      </c>
      <c r="CWX76">
        <v>257.98660000000001</v>
      </c>
      <c r="CWY76">
        <v>268.779</v>
      </c>
      <c r="CWZ76">
        <v>271.57010000000002</v>
      </c>
      <c r="CXA76">
        <v>261.25119999999998</v>
      </c>
      <c r="CXB76">
        <v>265.35700000000003</v>
      </c>
      <c r="CXC76">
        <v>291.32510000000002</v>
      </c>
      <c r="CXD76">
        <v>260.4228</v>
      </c>
      <c r="CXE76">
        <v>307.88420000000002</v>
      </c>
      <c r="CXF76">
        <v>285.39150000000001</v>
      </c>
      <c r="CXG76">
        <v>260.53660000000002</v>
      </c>
      <c r="CXH76">
        <v>261.74279999999999</v>
      </c>
      <c r="CXI76">
        <v>258.82209999999998</v>
      </c>
      <c r="CXJ76">
        <v>276.38749999999999</v>
      </c>
      <c r="CXK76">
        <v>260.28879999999998</v>
      </c>
      <c r="CXL76">
        <v>257.88580000000002</v>
      </c>
      <c r="CXM76">
        <v>267.62049999999999</v>
      </c>
      <c r="CXN76">
        <v>266.85320000000002</v>
      </c>
      <c r="CXO76">
        <v>261.81040000000002</v>
      </c>
      <c r="CXP76">
        <v>255.17959999999999</v>
      </c>
      <c r="CXQ76">
        <v>259.44099999999997</v>
      </c>
      <c r="CXR76">
        <v>268.327</v>
      </c>
      <c r="CXS76">
        <v>274.46199999999999</v>
      </c>
      <c r="CXT76">
        <v>265.74119999999999</v>
      </c>
      <c r="CXU76">
        <v>261.73090000000002</v>
      </c>
      <c r="CXV76">
        <v>269.6977</v>
      </c>
      <c r="CXW76">
        <v>259.13069999999999</v>
      </c>
      <c r="CXX76">
        <v>263.97329999999999</v>
      </c>
      <c r="CXY76">
        <v>307.13630000000001</v>
      </c>
      <c r="CXZ76">
        <v>348.62099999999998</v>
      </c>
      <c r="CYA76">
        <v>285.01900000000001</v>
      </c>
      <c r="CYB76">
        <v>261.3818</v>
      </c>
      <c r="CYC76">
        <v>295.93599999999998</v>
      </c>
      <c r="CYD76">
        <v>282.2371</v>
      </c>
      <c r="CYE76">
        <v>260.36869999999999</v>
      </c>
      <c r="CYF76">
        <v>300.99169999999998</v>
      </c>
      <c r="CYG76">
        <v>263.62740000000002</v>
      </c>
      <c r="CYH76">
        <v>274.46940000000001</v>
      </c>
      <c r="CYI76">
        <v>273.99220000000003</v>
      </c>
      <c r="CYJ76">
        <v>264.37240000000003</v>
      </c>
      <c r="CYK76">
        <v>280.21749999999997</v>
      </c>
      <c r="CYL76">
        <v>258.17230000000001</v>
      </c>
      <c r="CYM76">
        <v>260.2765</v>
      </c>
      <c r="CYN76">
        <v>278.26</v>
      </c>
      <c r="CYO76">
        <v>289.6157</v>
      </c>
      <c r="CYP76">
        <v>279.19400000000002</v>
      </c>
      <c r="CYQ76">
        <v>275.51440000000002</v>
      </c>
      <c r="CYR76">
        <v>267.73950000000002</v>
      </c>
      <c r="CYS76">
        <v>266.80450000000002</v>
      </c>
      <c r="CYT76">
        <v>278.14780000000002</v>
      </c>
      <c r="CYU76">
        <v>259.60480000000001</v>
      </c>
      <c r="CYV76">
        <v>270.21719999999999</v>
      </c>
      <c r="CYW76">
        <v>254.488</v>
      </c>
      <c r="CYX76">
        <v>254.73009999999999</v>
      </c>
      <c r="CYY76">
        <v>279.86759999999998</v>
      </c>
      <c r="CYZ76">
        <v>282.71969999999999</v>
      </c>
      <c r="CZA76">
        <v>262.79939999999999</v>
      </c>
      <c r="CZB76">
        <v>268.84640000000002</v>
      </c>
      <c r="CZC76">
        <v>273.245</v>
      </c>
      <c r="CZD76">
        <v>272.75549999999998</v>
      </c>
      <c r="CZE76">
        <v>275.404</v>
      </c>
      <c r="CZF76">
        <v>253.01820000000001</v>
      </c>
      <c r="CZG76">
        <v>260.68950000000001</v>
      </c>
      <c r="CZH76">
        <v>261.2133</v>
      </c>
      <c r="CZI76">
        <v>253.02199999999999</v>
      </c>
      <c r="CZJ76">
        <v>264.35570000000001</v>
      </c>
      <c r="CZK76">
        <v>266.33179999999999</v>
      </c>
      <c r="CZL76">
        <v>270.87860000000001</v>
      </c>
      <c r="CZM76">
        <v>269.30360000000002</v>
      </c>
      <c r="CZN76">
        <v>266.06290000000001</v>
      </c>
      <c r="CZO76">
        <v>291.27730000000003</v>
      </c>
      <c r="CZP76">
        <v>261.238</v>
      </c>
      <c r="CZQ76">
        <v>254.70519999999999</v>
      </c>
      <c r="CZR76">
        <v>271.14010000000002</v>
      </c>
      <c r="CZS76">
        <v>265.96069999999997</v>
      </c>
      <c r="CZT76">
        <v>283.99439999999998</v>
      </c>
      <c r="CZU76">
        <v>276.76769999999999</v>
      </c>
      <c r="CZV76">
        <v>276.21940000000001</v>
      </c>
      <c r="CZW76">
        <v>289.56369999999998</v>
      </c>
      <c r="CZX76">
        <v>280.29149999999998</v>
      </c>
      <c r="CZY76">
        <v>281.58249999999998</v>
      </c>
      <c r="CZZ76">
        <v>254.238</v>
      </c>
      <c r="DAA76">
        <v>282.19839999999999</v>
      </c>
      <c r="DAB76">
        <v>264.67500000000001</v>
      </c>
      <c r="DAC76">
        <v>275.56639999999999</v>
      </c>
      <c r="DAD76">
        <v>277.81139999999999</v>
      </c>
      <c r="DAE76">
        <v>268.86860000000001</v>
      </c>
      <c r="DAF76">
        <v>272.01650000000001</v>
      </c>
      <c r="DAG76">
        <v>272.40969999999999</v>
      </c>
      <c r="DAH76">
        <v>271.36369999999999</v>
      </c>
      <c r="DAI76">
        <v>260.4966</v>
      </c>
      <c r="DAJ76">
        <v>283.01889999999997</v>
      </c>
      <c r="DAK76">
        <v>266.66719999999998</v>
      </c>
      <c r="DAL76">
        <v>255.62110000000001</v>
      </c>
      <c r="DAM76">
        <v>263.9117</v>
      </c>
      <c r="DAN76">
        <v>267.36009999999999</v>
      </c>
      <c r="DAO76">
        <v>255.25210000000001</v>
      </c>
      <c r="DAP76">
        <v>257.46170000000001</v>
      </c>
      <c r="DAQ76">
        <v>279.30119999999999</v>
      </c>
      <c r="DAR76">
        <v>262.35329999999999</v>
      </c>
      <c r="DAS76">
        <v>261.63679999999999</v>
      </c>
      <c r="DAT76">
        <v>272.45769999999999</v>
      </c>
      <c r="DAU76">
        <v>271.96249999999998</v>
      </c>
      <c r="DAV76">
        <v>264.06040000000002</v>
      </c>
      <c r="DAW76">
        <v>258.89600000000002</v>
      </c>
      <c r="DAX76">
        <v>293.92579999999998</v>
      </c>
      <c r="DAY76">
        <v>292.41649999999998</v>
      </c>
      <c r="DAZ76">
        <v>276.31509999999997</v>
      </c>
      <c r="DBA76">
        <v>272.6995</v>
      </c>
      <c r="DBB76">
        <v>254.19300000000001</v>
      </c>
      <c r="DBC76">
        <v>265.80119999999999</v>
      </c>
      <c r="DBD76">
        <v>254.26320000000001</v>
      </c>
      <c r="DBE76">
        <v>256.93180000000001</v>
      </c>
      <c r="DBF76">
        <v>280.78179999999998</v>
      </c>
      <c r="DBG76">
        <v>270.83980000000003</v>
      </c>
      <c r="DBH76">
        <v>279.29219999999998</v>
      </c>
      <c r="DBI76">
        <v>258.83350000000002</v>
      </c>
      <c r="DBJ76">
        <v>269.75189999999998</v>
      </c>
      <c r="DBK76">
        <v>277.41609999999997</v>
      </c>
      <c r="DBL76">
        <v>262.84089999999998</v>
      </c>
      <c r="DBM76">
        <v>283.77449999999999</v>
      </c>
      <c r="DBN76">
        <v>267.40280000000001</v>
      </c>
      <c r="DBO76">
        <v>250.28890000000001</v>
      </c>
      <c r="DBP76">
        <v>279.4973</v>
      </c>
      <c r="DBQ76">
        <v>267.03609999999998</v>
      </c>
      <c r="DBR76">
        <v>253.9648</v>
      </c>
      <c r="DBS76">
        <v>272.95929999999998</v>
      </c>
      <c r="DBT76">
        <v>277.80290000000002</v>
      </c>
      <c r="DBU76">
        <v>272.34059999999999</v>
      </c>
      <c r="DBV76">
        <v>272.36200000000002</v>
      </c>
      <c r="DBW76">
        <v>268.9194</v>
      </c>
      <c r="DBX76">
        <v>268.6173</v>
      </c>
      <c r="DBY76">
        <v>278.85879999999997</v>
      </c>
      <c r="DBZ76">
        <v>264.14760000000001</v>
      </c>
      <c r="DCA76">
        <v>264.10950000000003</v>
      </c>
      <c r="DCB76">
        <v>256.47949999999997</v>
      </c>
      <c r="DCC76">
        <v>268.23309999999998</v>
      </c>
      <c r="DCD76">
        <v>266.44229999999999</v>
      </c>
      <c r="DCE76">
        <v>295.9375</v>
      </c>
      <c r="DCF76">
        <v>279.03070000000002</v>
      </c>
      <c r="DCG76">
        <v>303.19110000000001</v>
      </c>
      <c r="DCH76">
        <v>288.62979999999999</v>
      </c>
      <c r="DCI76">
        <v>257.3218</v>
      </c>
      <c r="DCJ76">
        <v>269.45460000000003</v>
      </c>
      <c r="DCK76">
        <v>265.00970000000001</v>
      </c>
      <c r="DCL76">
        <v>289.50700000000001</v>
      </c>
      <c r="DCM76">
        <v>279.43439999999998</v>
      </c>
      <c r="DCN76">
        <v>274.43729999999999</v>
      </c>
      <c r="DCO76">
        <v>250.97470000000001</v>
      </c>
      <c r="DCP76">
        <v>269.00940000000003</v>
      </c>
      <c r="DCQ76">
        <v>257.93610000000001</v>
      </c>
      <c r="DCR76">
        <v>276.76830000000001</v>
      </c>
      <c r="DCS76">
        <v>265.96769999999998</v>
      </c>
      <c r="DCT76">
        <v>257.42759999999998</v>
      </c>
      <c r="DCU76">
        <v>263.60270000000003</v>
      </c>
      <c r="DCV76">
        <v>255.5547</v>
      </c>
      <c r="DCW76">
        <v>268.72620000000001</v>
      </c>
      <c r="DCX76">
        <v>247.57320000000001</v>
      </c>
      <c r="DCY76">
        <v>245.83439999999999</v>
      </c>
      <c r="DCZ76">
        <v>259.65690000000001</v>
      </c>
      <c r="DDA76">
        <v>258.4855</v>
      </c>
      <c r="DDB76">
        <v>266.94979999999998</v>
      </c>
      <c r="DDC76">
        <v>254.7475</v>
      </c>
      <c r="DDD76">
        <v>261.58350000000002</v>
      </c>
      <c r="DDE76">
        <v>266.14159999999998</v>
      </c>
      <c r="DDF76">
        <v>261.18060000000003</v>
      </c>
      <c r="DDG76">
        <v>259.2912</v>
      </c>
      <c r="DDH76">
        <v>269.5068</v>
      </c>
      <c r="DDI76">
        <v>268.0249</v>
      </c>
      <c r="DDJ76">
        <v>264.20159999999998</v>
      </c>
      <c r="DDK76">
        <v>274.6277</v>
      </c>
      <c r="DDL76">
        <v>254.35230000000001</v>
      </c>
      <c r="DDM76">
        <v>257.5204</v>
      </c>
      <c r="DDN76">
        <v>261.34870000000001</v>
      </c>
      <c r="DDO76">
        <v>271.90129999999999</v>
      </c>
      <c r="DDP76">
        <v>270.81709999999998</v>
      </c>
      <c r="DDQ76">
        <v>259.20839999999998</v>
      </c>
      <c r="DDR76">
        <v>267.8501</v>
      </c>
      <c r="DDS76">
        <v>265.19290000000001</v>
      </c>
      <c r="DDT76">
        <v>261.28469999999999</v>
      </c>
      <c r="DDU76">
        <v>258.17829999999998</v>
      </c>
      <c r="DDV76">
        <v>270.47930000000002</v>
      </c>
      <c r="DDW76">
        <v>248.64359999999999</v>
      </c>
      <c r="DDX76">
        <v>259.00749999999999</v>
      </c>
      <c r="DDY76">
        <v>296.36689999999999</v>
      </c>
      <c r="DDZ76">
        <v>281.41449999999998</v>
      </c>
      <c r="DEA76">
        <v>260.62119999999999</v>
      </c>
      <c r="DEB76">
        <v>258.17529999999999</v>
      </c>
      <c r="DEC76">
        <v>256.46929999999998</v>
      </c>
      <c r="DED76">
        <v>263.74200000000002</v>
      </c>
      <c r="DEE76">
        <v>266.46780000000001</v>
      </c>
      <c r="DEF76">
        <v>273.66000000000003</v>
      </c>
      <c r="DEG76">
        <v>264.48880000000003</v>
      </c>
      <c r="DEH76">
        <v>258.1268</v>
      </c>
      <c r="DEI76">
        <v>277.10579999999999</v>
      </c>
      <c r="DEJ76">
        <v>257.06920000000002</v>
      </c>
      <c r="DEK76">
        <v>269.63040000000001</v>
      </c>
      <c r="DEL76">
        <v>267.87290000000002</v>
      </c>
      <c r="DEM76">
        <v>265.93970000000002</v>
      </c>
      <c r="DEN76">
        <v>251.13640000000001</v>
      </c>
      <c r="DEO76">
        <v>263.77929999999998</v>
      </c>
      <c r="DEP76">
        <v>267.11169999999998</v>
      </c>
      <c r="DEQ76">
        <v>274.09300000000002</v>
      </c>
      <c r="DER76">
        <v>263.22859999999997</v>
      </c>
      <c r="DES76">
        <v>269.25029999999998</v>
      </c>
      <c r="DET76">
        <v>265.67</v>
      </c>
      <c r="DEU76">
        <v>252.11959999999999</v>
      </c>
      <c r="DEV76">
        <v>258.68299999999999</v>
      </c>
      <c r="DEW76">
        <v>261.01560000000001</v>
      </c>
      <c r="DEX76">
        <v>274.35070000000002</v>
      </c>
      <c r="DEY76">
        <v>260.19380000000001</v>
      </c>
      <c r="DEZ76">
        <v>258.71260000000001</v>
      </c>
      <c r="DFA76">
        <v>265.80090000000001</v>
      </c>
      <c r="DFB76">
        <v>255.18639999999999</v>
      </c>
      <c r="DFC76">
        <v>274.31349999999998</v>
      </c>
      <c r="DFD76">
        <v>263.01420000000002</v>
      </c>
      <c r="DFE76">
        <v>266.67759999999998</v>
      </c>
      <c r="DFF76">
        <v>255.7165</v>
      </c>
      <c r="DFG76">
        <v>272.05889999999999</v>
      </c>
      <c r="DFH76">
        <v>261.89120000000003</v>
      </c>
      <c r="DFI76">
        <v>274.16449999999998</v>
      </c>
      <c r="DFJ76">
        <v>262.77929999999998</v>
      </c>
      <c r="DFK76">
        <v>280.94929999999999</v>
      </c>
      <c r="DFL76">
        <v>291.9785</v>
      </c>
      <c r="DFM76">
        <v>279.03800000000001</v>
      </c>
      <c r="DFN76">
        <v>263.44319999999999</v>
      </c>
      <c r="DFO76">
        <v>266.5634</v>
      </c>
      <c r="DFP76">
        <v>277.35210000000001</v>
      </c>
      <c r="DFQ76">
        <v>258.47379999999998</v>
      </c>
      <c r="DFR76">
        <v>249.40899999999999</v>
      </c>
      <c r="DFS76">
        <v>256.48809999999997</v>
      </c>
      <c r="DFT76">
        <v>263.93990000000002</v>
      </c>
      <c r="DFU76">
        <v>281.94319999999999</v>
      </c>
      <c r="DFV76">
        <v>258.52839999999998</v>
      </c>
      <c r="DFW76">
        <v>255.53129999999999</v>
      </c>
      <c r="DFX76">
        <v>263.41419999999999</v>
      </c>
      <c r="DFY76">
        <v>276.15260000000001</v>
      </c>
      <c r="DFZ76">
        <v>265.29829999999998</v>
      </c>
      <c r="DGA76">
        <v>254.7936</v>
      </c>
      <c r="DGB76">
        <v>252.87739999999999</v>
      </c>
      <c r="DGC76">
        <v>256.65879999999999</v>
      </c>
      <c r="DGD76">
        <v>277.6465</v>
      </c>
      <c r="DGE76">
        <v>267.40469999999999</v>
      </c>
      <c r="DGF76">
        <v>284.87180000000001</v>
      </c>
      <c r="DGG76">
        <v>257.76909999999998</v>
      </c>
      <c r="DGH76">
        <v>263.90780000000001</v>
      </c>
      <c r="DGI76">
        <v>258.71289999999999</v>
      </c>
      <c r="DGJ76">
        <v>264.55040000000002</v>
      </c>
      <c r="DGK76">
        <v>255.4153</v>
      </c>
      <c r="DGL76">
        <v>272.72340000000003</v>
      </c>
      <c r="DGM76">
        <v>272.18889999999999</v>
      </c>
      <c r="DGN76">
        <v>262.93389999999999</v>
      </c>
      <c r="DGO76">
        <v>257.06040000000002</v>
      </c>
      <c r="DGP76">
        <v>276.8245</v>
      </c>
      <c r="DGQ76">
        <v>265.5822</v>
      </c>
      <c r="DGR76">
        <v>276.91989999999998</v>
      </c>
      <c r="DGS76">
        <v>267.61340000000001</v>
      </c>
      <c r="DGT76">
        <v>269.03579999999999</v>
      </c>
      <c r="DGU76">
        <v>262.99450000000002</v>
      </c>
      <c r="DGV76">
        <v>265.16860000000003</v>
      </c>
      <c r="DGW76">
        <v>274.37990000000002</v>
      </c>
      <c r="DGX76">
        <v>284.40789999999998</v>
      </c>
      <c r="DGY76">
        <v>269.20389999999998</v>
      </c>
      <c r="DGZ76">
        <v>267.1515</v>
      </c>
      <c r="DHA76">
        <v>285.54340000000002</v>
      </c>
      <c r="DHB76">
        <v>294.44569999999999</v>
      </c>
      <c r="DHC76">
        <v>272.38940000000002</v>
      </c>
      <c r="DHD76">
        <v>272.18220000000002</v>
      </c>
      <c r="DHE76">
        <v>272.9991</v>
      </c>
      <c r="DHF76">
        <v>265.91750000000002</v>
      </c>
      <c r="DHG76">
        <v>250.84460000000001</v>
      </c>
      <c r="DHH76">
        <v>276.9923</v>
      </c>
      <c r="DHI76">
        <v>262.29270000000002</v>
      </c>
      <c r="DHJ76">
        <v>269.44389999999999</v>
      </c>
      <c r="DHK76">
        <v>262.64580000000001</v>
      </c>
      <c r="DHL76">
        <v>257.44839999999999</v>
      </c>
      <c r="DHM76">
        <v>256.82690000000002</v>
      </c>
      <c r="DHN76">
        <v>266.87479999999999</v>
      </c>
      <c r="DHO76">
        <v>264.053</v>
      </c>
      <c r="DHP76">
        <v>274.8818</v>
      </c>
      <c r="DHQ76">
        <v>262.077</v>
      </c>
      <c r="DHR76">
        <v>266.70269999999999</v>
      </c>
      <c r="DHS76">
        <v>262.85239999999999</v>
      </c>
      <c r="DHT76">
        <v>274.18860000000001</v>
      </c>
      <c r="DHU76">
        <v>259.20890000000003</v>
      </c>
      <c r="DHV76">
        <v>268.02769999999998</v>
      </c>
      <c r="DHW76">
        <v>262.98340000000002</v>
      </c>
      <c r="DHX76">
        <v>261.54199999999997</v>
      </c>
      <c r="DHY76">
        <v>255.624</v>
      </c>
      <c r="DHZ76">
        <v>270.0994</v>
      </c>
      <c r="DIA76">
        <v>290.10289999999998</v>
      </c>
      <c r="DIB76">
        <v>263.01389999999998</v>
      </c>
      <c r="DIC76">
        <v>250.44649999999999</v>
      </c>
      <c r="DID76">
        <v>265.40589999999997</v>
      </c>
      <c r="DIE76">
        <v>271.79480000000001</v>
      </c>
      <c r="DIF76">
        <v>269.721</v>
      </c>
      <c r="DIG76">
        <v>268.0213</v>
      </c>
      <c r="DIH76">
        <v>270.85120000000001</v>
      </c>
      <c r="DII76">
        <v>287.34100000000001</v>
      </c>
      <c r="DIJ76">
        <v>287.51830000000001</v>
      </c>
      <c r="DIK76">
        <v>277.4941</v>
      </c>
      <c r="DIL76">
        <v>268.73410000000001</v>
      </c>
      <c r="DIM76">
        <v>264.14400000000001</v>
      </c>
      <c r="DIN76">
        <v>254.4084</v>
      </c>
      <c r="DIO76">
        <v>259.09449999999998</v>
      </c>
      <c r="DIP76">
        <v>276.82819999999998</v>
      </c>
      <c r="DIQ76">
        <v>271.91230000000002</v>
      </c>
      <c r="DIR76">
        <v>262.0385</v>
      </c>
      <c r="DIS76">
        <v>266.13260000000002</v>
      </c>
      <c r="DIT76">
        <v>259.11439999999999</v>
      </c>
      <c r="DIU76">
        <v>268.81450000000001</v>
      </c>
      <c r="DIV76">
        <v>261.07369999999997</v>
      </c>
      <c r="DIW76">
        <v>265.4871</v>
      </c>
      <c r="DIX76">
        <v>260.77330000000001</v>
      </c>
      <c r="DIY76">
        <v>256.88409999999999</v>
      </c>
      <c r="DIZ76">
        <v>269.84879999999998</v>
      </c>
      <c r="DJA76">
        <v>274.31470000000002</v>
      </c>
      <c r="DJB76">
        <v>274.11919999999998</v>
      </c>
      <c r="DJC76">
        <v>299.66210000000001</v>
      </c>
      <c r="DJD76">
        <v>316.87310000000002</v>
      </c>
      <c r="DJE76">
        <v>313.87259999999998</v>
      </c>
      <c r="DJF76">
        <v>267.27760000000001</v>
      </c>
      <c r="DJG76">
        <v>268.15629999999999</v>
      </c>
      <c r="DJH76">
        <v>273.23200000000003</v>
      </c>
      <c r="DJI76" t="s">
        <v>38</v>
      </c>
    </row>
    <row r="77" spans="1:2973" x14ac:dyDescent="0.3">
      <c r="A77" t="s">
        <v>3</v>
      </c>
      <c r="B77" t="s">
        <v>9</v>
      </c>
      <c r="C77" s="5">
        <f t="shared" si="2"/>
        <v>269.19147216043183</v>
      </c>
      <c r="D77" s="5">
        <f t="shared" si="3"/>
        <v>11.884374361065245</v>
      </c>
      <c r="F77">
        <v>274.29079999999999</v>
      </c>
      <c r="G77">
        <v>261.83530000000002</v>
      </c>
      <c r="H77">
        <v>278.03230000000002</v>
      </c>
      <c r="I77">
        <v>263.47120000000001</v>
      </c>
      <c r="J77">
        <v>290.60789999999997</v>
      </c>
      <c r="K77">
        <v>252.40940000000001</v>
      </c>
      <c r="L77">
        <v>277.92309999999998</v>
      </c>
      <c r="M77">
        <v>260.4239</v>
      </c>
      <c r="N77">
        <v>259.15109999999999</v>
      </c>
      <c r="O77">
        <v>265.87479999999999</v>
      </c>
      <c r="P77">
        <v>261.61329999999998</v>
      </c>
      <c r="Q77">
        <v>265.07159999999999</v>
      </c>
      <c r="R77">
        <v>274.02289999999999</v>
      </c>
      <c r="S77">
        <v>273.46409999999997</v>
      </c>
      <c r="T77">
        <v>262.74579999999997</v>
      </c>
      <c r="U77">
        <v>266.44139999999999</v>
      </c>
      <c r="V77">
        <v>268.161</v>
      </c>
      <c r="W77">
        <v>270.97269999999997</v>
      </c>
      <c r="X77">
        <v>264.01499999999999</v>
      </c>
      <c r="Y77">
        <v>273.41379999999998</v>
      </c>
      <c r="Z77">
        <v>255.9949</v>
      </c>
      <c r="AA77">
        <v>277.1551</v>
      </c>
      <c r="AB77">
        <v>273.83839999999998</v>
      </c>
      <c r="AC77">
        <v>267.64949999999999</v>
      </c>
      <c r="AD77">
        <v>266.3886</v>
      </c>
      <c r="AE77">
        <v>263.66059999999999</v>
      </c>
      <c r="AF77">
        <v>268.72620000000001</v>
      </c>
      <c r="AG77">
        <v>277.81110000000001</v>
      </c>
      <c r="AH77">
        <v>289.202</v>
      </c>
      <c r="AI77">
        <v>270.85919999999999</v>
      </c>
      <c r="AJ77">
        <v>261.81869999999998</v>
      </c>
      <c r="AK77">
        <v>262.505</v>
      </c>
      <c r="AL77">
        <v>269.9203</v>
      </c>
      <c r="AM77">
        <v>259.9658</v>
      </c>
      <c r="AN77">
        <v>261.76080000000002</v>
      </c>
      <c r="AO77">
        <v>272.74459999999999</v>
      </c>
      <c r="AP77">
        <v>286.30790000000002</v>
      </c>
      <c r="AQ77">
        <v>260.53500000000003</v>
      </c>
      <c r="AR77">
        <v>249.74160000000001</v>
      </c>
      <c r="AS77">
        <v>263.59359999999998</v>
      </c>
      <c r="AT77">
        <v>273.8295</v>
      </c>
      <c r="AU77">
        <v>272.43540000000002</v>
      </c>
      <c r="AV77">
        <v>271.73289999999997</v>
      </c>
      <c r="AW77">
        <v>264.49549999999999</v>
      </c>
      <c r="AX77">
        <v>293.62849999999997</v>
      </c>
      <c r="AY77">
        <v>271.18169999999998</v>
      </c>
      <c r="AZ77">
        <v>272.91640000000001</v>
      </c>
      <c r="BA77">
        <v>266.24099999999999</v>
      </c>
      <c r="BB77">
        <v>262.16039999999998</v>
      </c>
      <c r="BC77">
        <v>266.45139999999998</v>
      </c>
      <c r="BD77">
        <v>283.61869999999999</v>
      </c>
      <c r="BE77">
        <v>265.3725</v>
      </c>
      <c r="BF77">
        <v>252.2689</v>
      </c>
      <c r="BG77">
        <v>283.38909999999998</v>
      </c>
      <c r="BH77">
        <v>279.2353</v>
      </c>
      <c r="BI77">
        <v>281.22219999999999</v>
      </c>
      <c r="BJ77">
        <v>292.50209999999998</v>
      </c>
      <c r="BK77">
        <v>267.67529999999999</v>
      </c>
      <c r="BL77">
        <v>262.3784</v>
      </c>
      <c r="BM77">
        <v>259.51620000000003</v>
      </c>
      <c r="BN77">
        <v>263.41649999999998</v>
      </c>
      <c r="BO77">
        <v>263.21890000000002</v>
      </c>
      <c r="BP77">
        <v>270.65120000000002</v>
      </c>
      <c r="BQ77">
        <v>253.0033</v>
      </c>
      <c r="BR77">
        <v>266.47129999999999</v>
      </c>
      <c r="BS77">
        <v>272.16079999999999</v>
      </c>
      <c r="BT77">
        <v>357.2663</v>
      </c>
      <c r="BU77">
        <v>260.73719999999997</v>
      </c>
      <c r="BV77">
        <v>257.59820000000002</v>
      </c>
      <c r="BW77">
        <v>278.60610000000003</v>
      </c>
      <c r="BX77">
        <v>266.4588</v>
      </c>
      <c r="BY77">
        <v>255.5804</v>
      </c>
      <c r="BZ77">
        <v>265.68540000000002</v>
      </c>
      <c r="CA77">
        <v>300.13400000000001</v>
      </c>
      <c r="CB77">
        <v>293.22199999999998</v>
      </c>
      <c r="CC77">
        <v>256.81099999999998</v>
      </c>
      <c r="CD77">
        <v>262.30450000000002</v>
      </c>
      <c r="CE77">
        <v>258.31400000000002</v>
      </c>
      <c r="CF77">
        <v>278.36290000000002</v>
      </c>
      <c r="CG77">
        <v>269.52640000000002</v>
      </c>
      <c r="CH77">
        <v>269.12110000000001</v>
      </c>
      <c r="CI77">
        <v>281.08429999999998</v>
      </c>
      <c r="CJ77">
        <v>257.67509999999999</v>
      </c>
      <c r="CK77">
        <v>252.56700000000001</v>
      </c>
      <c r="CL77">
        <v>263.71589999999998</v>
      </c>
      <c r="CM77">
        <v>267.22710000000001</v>
      </c>
      <c r="CN77">
        <v>249.88239999999999</v>
      </c>
      <c r="CO77">
        <v>267.51960000000003</v>
      </c>
      <c r="CP77">
        <v>252.8938</v>
      </c>
      <c r="CQ77">
        <v>269.99250000000001</v>
      </c>
      <c r="CR77">
        <v>265.74310000000003</v>
      </c>
      <c r="CS77">
        <v>261.86090000000002</v>
      </c>
      <c r="CT77">
        <v>259.96519999999998</v>
      </c>
      <c r="CU77">
        <v>272.50380000000001</v>
      </c>
      <c r="CV77">
        <v>250.738</v>
      </c>
      <c r="CW77">
        <v>267.94690000000003</v>
      </c>
      <c r="CX77">
        <v>248.7816</v>
      </c>
      <c r="CY77">
        <v>262.35480000000001</v>
      </c>
      <c r="CZ77">
        <v>282.08339999999998</v>
      </c>
      <c r="DA77">
        <v>268.55680000000001</v>
      </c>
      <c r="DB77">
        <v>275.4024</v>
      </c>
      <c r="DC77">
        <v>282.35820000000001</v>
      </c>
      <c r="DD77">
        <v>256.41480000000001</v>
      </c>
      <c r="DE77">
        <v>260.68549999999999</v>
      </c>
      <c r="DF77">
        <v>267.38200000000001</v>
      </c>
      <c r="DG77">
        <v>279.7441</v>
      </c>
      <c r="DH77">
        <v>258.04500000000002</v>
      </c>
      <c r="DI77">
        <v>259.19799999999998</v>
      </c>
      <c r="DJ77">
        <v>275.52460000000002</v>
      </c>
      <c r="DK77">
        <v>253.41040000000001</v>
      </c>
      <c r="DL77">
        <v>267.27969999999999</v>
      </c>
      <c r="DM77">
        <v>278.63619999999997</v>
      </c>
      <c r="DN77">
        <v>272.6628</v>
      </c>
      <c r="DO77">
        <v>275.17619999999999</v>
      </c>
      <c r="DP77">
        <v>263.0308</v>
      </c>
      <c r="DQ77">
        <v>263.62380000000002</v>
      </c>
      <c r="DR77">
        <v>262.89449999999999</v>
      </c>
      <c r="DS77">
        <v>254.38030000000001</v>
      </c>
      <c r="DT77">
        <v>265.0077</v>
      </c>
      <c r="DU77">
        <v>258.91500000000002</v>
      </c>
      <c r="DV77">
        <v>270.32159999999999</v>
      </c>
      <c r="DW77">
        <v>262.72500000000002</v>
      </c>
      <c r="DX77">
        <v>270.38470000000001</v>
      </c>
      <c r="DY77">
        <v>276.85789999999997</v>
      </c>
      <c r="DZ77">
        <v>261.78890000000001</v>
      </c>
      <c r="EA77">
        <v>271.74790000000002</v>
      </c>
      <c r="EB77">
        <v>268.86779999999999</v>
      </c>
      <c r="EC77">
        <v>256.93950000000001</v>
      </c>
      <c r="ED77">
        <v>263.46440000000001</v>
      </c>
      <c r="EE77">
        <v>263.59739999999999</v>
      </c>
      <c r="EF77">
        <v>251.578</v>
      </c>
      <c r="EG77">
        <v>260.3691</v>
      </c>
      <c r="EH77">
        <v>271.05130000000003</v>
      </c>
      <c r="EI77">
        <v>268.62040000000002</v>
      </c>
      <c r="EJ77">
        <v>262.48419999999999</v>
      </c>
      <c r="EK77">
        <v>254.32570000000001</v>
      </c>
      <c r="EL77">
        <v>257.89159999999998</v>
      </c>
      <c r="EM77">
        <v>266.50659999999999</v>
      </c>
      <c r="EN77">
        <v>256.1388</v>
      </c>
      <c r="EO77">
        <v>264.27170000000001</v>
      </c>
      <c r="EP77">
        <v>273.28980000000001</v>
      </c>
      <c r="EQ77">
        <v>269.06459999999998</v>
      </c>
      <c r="ER77">
        <v>266.45479999999998</v>
      </c>
      <c r="ES77">
        <v>271.31819999999999</v>
      </c>
      <c r="ET77">
        <v>271.75810000000001</v>
      </c>
      <c r="EU77">
        <v>262.56349999999998</v>
      </c>
      <c r="EV77">
        <v>276.75360000000001</v>
      </c>
      <c r="EW77">
        <v>273.65969999999999</v>
      </c>
      <c r="EX77">
        <v>292.63229999999999</v>
      </c>
      <c r="EY77">
        <v>297.05560000000003</v>
      </c>
      <c r="EZ77">
        <v>286.72160000000002</v>
      </c>
      <c r="FA77">
        <v>264.47239999999999</v>
      </c>
      <c r="FB77">
        <v>282.84160000000003</v>
      </c>
      <c r="FC77">
        <v>271.35730000000001</v>
      </c>
      <c r="FD77">
        <v>257.92149999999998</v>
      </c>
      <c r="FE77">
        <v>263.23149999999998</v>
      </c>
      <c r="FF77">
        <v>278.43150000000003</v>
      </c>
      <c r="FG77">
        <v>270.01080000000002</v>
      </c>
      <c r="FH77">
        <v>277.83159999999998</v>
      </c>
      <c r="FI77">
        <v>258.68619999999999</v>
      </c>
      <c r="FJ77">
        <v>271.7226</v>
      </c>
      <c r="FK77">
        <v>258.13029999999998</v>
      </c>
      <c r="FL77">
        <v>273.95499999999998</v>
      </c>
      <c r="FM77">
        <v>271.38909999999998</v>
      </c>
      <c r="FN77">
        <v>269.70119999999997</v>
      </c>
      <c r="FO77">
        <v>268.39420000000001</v>
      </c>
      <c r="FP77">
        <v>258.48329999999999</v>
      </c>
      <c r="FQ77">
        <v>257.03140000000002</v>
      </c>
      <c r="FR77">
        <v>284.59480000000002</v>
      </c>
      <c r="FS77">
        <v>244.39500000000001</v>
      </c>
      <c r="FT77">
        <v>265.52789999999999</v>
      </c>
      <c r="FU77">
        <v>269.92860000000002</v>
      </c>
      <c r="FV77">
        <v>268.22210000000001</v>
      </c>
      <c r="FW77">
        <v>277.75970000000001</v>
      </c>
      <c r="FX77">
        <v>269.20089999999999</v>
      </c>
      <c r="FY77">
        <v>255.81489999999999</v>
      </c>
      <c r="FZ77">
        <v>255.62</v>
      </c>
      <c r="GA77">
        <v>262.87139999999999</v>
      </c>
      <c r="GB77">
        <v>266.49450000000002</v>
      </c>
      <c r="GC77">
        <v>259.34320000000002</v>
      </c>
      <c r="GD77">
        <v>259.52629999999999</v>
      </c>
      <c r="GE77">
        <v>277.07089999999999</v>
      </c>
      <c r="GF77">
        <v>255.7679</v>
      </c>
      <c r="GG77">
        <v>265.11360000000002</v>
      </c>
      <c r="GH77">
        <v>268.16140000000001</v>
      </c>
      <c r="GI77">
        <v>272.1755</v>
      </c>
      <c r="GJ77">
        <v>262.38889999999998</v>
      </c>
      <c r="GK77">
        <v>279.1037</v>
      </c>
      <c r="GL77">
        <v>279.69290000000001</v>
      </c>
      <c r="GM77">
        <v>267.22390000000001</v>
      </c>
      <c r="GN77">
        <v>262.88139999999999</v>
      </c>
      <c r="GO77">
        <v>253.79390000000001</v>
      </c>
      <c r="GP77">
        <v>273.1345</v>
      </c>
      <c r="GQ77">
        <v>269.64690000000002</v>
      </c>
      <c r="GR77">
        <v>269.2595</v>
      </c>
      <c r="GS77">
        <v>263.55349999999999</v>
      </c>
      <c r="GT77">
        <v>269.48989999999998</v>
      </c>
      <c r="GU77">
        <v>269.17809999999997</v>
      </c>
      <c r="GV77">
        <v>268.34879999999998</v>
      </c>
      <c r="GW77">
        <v>276.4896</v>
      </c>
      <c r="GX77">
        <v>259.82600000000002</v>
      </c>
      <c r="GY77">
        <v>254.7594</v>
      </c>
      <c r="GZ77">
        <v>260.37189999999998</v>
      </c>
      <c r="HA77">
        <v>266.96289999999999</v>
      </c>
      <c r="HB77">
        <v>273.80610000000001</v>
      </c>
      <c r="HC77">
        <v>266.9923</v>
      </c>
      <c r="HD77">
        <v>267.2688</v>
      </c>
      <c r="HE77">
        <v>257.65469999999999</v>
      </c>
      <c r="HF77">
        <v>270.49340000000001</v>
      </c>
      <c r="HG77">
        <v>284.93599999999998</v>
      </c>
      <c r="HH77">
        <v>277.44589999999999</v>
      </c>
      <c r="HI77">
        <v>275.13159999999999</v>
      </c>
      <c r="HJ77">
        <v>260.35820000000001</v>
      </c>
      <c r="HK77">
        <v>278.2054</v>
      </c>
      <c r="HL77">
        <v>252.81370000000001</v>
      </c>
      <c r="HM77">
        <v>262.0625</v>
      </c>
      <c r="HN77">
        <v>249.90989999999999</v>
      </c>
      <c r="HO77">
        <v>248.685</v>
      </c>
      <c r="HP77">
        <v>263.50630000000001</v>
      </c>
      <c r="HQ77">
        <v>274.2405</v>
      </c>
      <c r="HR77">
        <v>262.37240000000003</v>
      </c>
      <c r="HS77">
        <v>251.5463</v>
      </c>
      <c r="HT77">
        <v>269.26170000000002</v>
      </c>
      <c r="HU77">
        <v>253.49529999999999</v>
      </c>
      <c r="HV77">
        <v>267.94510000000002</v>
      </c>
      <c r="HW77">
        <v>259.56790000000001</v>
      </c>
      <c r="HX77">
        <v>292.06619999999998</v>
      </c>
      <c r="HY77">
        <v>264.38220000000001</v>
      </c>
      <c r="HZ77">
        <v>279.15010000000001</v>
      </c>
      <c r="IA77">
        <v>288.19299999999998</v>
      </c>
      <c r="IB77">
        <v>274.34500000000003</v>
      </c>
      <c r="IC77">
        <v>279.65530000000001</v>
      </c>
      <c r="ID77">
        <v>255.59030000000001</v>
      </c>
      <c r="IE77">
        <v>273.07909999999998</v>
      </c>
      <c r="IF77">
        <v>257.23399999999998</v>
      </c>
      <c r="IG77">
        <v>272.19260000000003</v>
      </c>
      <c r="IH77">
        <v>257.86360000000002</v>
      </c>
      <c r="II77">
        <v>262.62939999999998</v>
      </c>
      <c r="IJ77">
        <v>257.60239999999999</v>
      </c>
      <c r="IK77">
        <v>288.12040000000002</v>
      </c>
      <c r="IL77">
        <v>253.6677</v>
      </c>
      <c r="IM77">
        <v>281.32279999999997</v>
      </c>
      <c r="IN77">
        <v>268.06389999999999</v>
      </c>
      <c r="IO77">
        <v>268.26780000000002</v>
      </c>
      <c r="IP77">
        <v>264.74900000000002</v>
      </c>
      <c r="IQ77">
        <v>268.25580000000002</v>
      </c>
      <c r="IR77">
        <v>265.9846</v>
      </c>
      <c r="IS77">
        <v>283.97969999999998</v>
      </c>
      <c r="IT77">
        <v>268.93259999999998</v>
      </c>
      <c r="IU77">
        <v>285.0016</v>
      </c>
      <c r="IV77">
        <v>269.08819999999997</v>
      </c>
      <c r="IW77">
        <v>270.1191</v>
      </c>
      <c r="IX77">
        <v>289.22899999999998</v>
      </c>
      <c r="IY77">
        <v>266.41680000000002</v>
      </c>
      <c r="IZ77">
        <v>279.83370000000002</v>
      </c>
      <c r="JA77">
        <v>267.14679999999998</v>
      </c>
      <c r="JB77">
        <v>265.11489999999998</v>
      </c>
      <c r="JC77">
        <v>266.35919999999999</v>
      </c>
      <c r="JD77">
        <v>257.56760000000003</v>
      </c>
      <c r="JE77">
        <v>259.08929999999998</v>
      </c>
      <c r="JF77">
        <v>263.78550000000001</v>
      </c>
      <c r="JG77">
        <v>277.34269999999998</v>
      </c>
      <c r="JH77">
        <v>262.71440000000001</v>
      </c>
      <c r="JI77">
        <v>295.73200000000003</v>
      </c>
      <c r="JJ77">
        <v>289.07490000000001</v>
      </c>
      <c r="JK77">
        <v>293.67930000000001</v>
      </c>
      <c r="JL77">
        <v>259.5677</v>
      </c>
      <c r="JM77">
        <v>270.28339999999997</v>
      </c>
      <c r="JN77">
        <v>265.2242</v>
      </c>
      <c r="JO77">
        <v>267.1465</v>
      </c>
      <c r="JP77">
        <v>266.88900000000001</v>
      </c>
      <c r="JQ77">
        <v>269.90969999999999</v>
      </c>
      <c r="JR77">
        <v>281.52699999999999</v>
      </c>
      <c r="JS77">
        <v>271.0446</v>
      </c>
      <c r="JT77">
        <v>264.43959999999998</v>
      </c>
      <c r="JU77">
        <v>258.69670000000002</v>
      </c>
      <c r="JV77">
        <v>267.27879999999999</v>
      </c>
      <c r="JW77">
        <v>267.22289999999998</v>
      </c>
      <c r="JX77">
        <v>275.10410000000002</v>
      </c>
      <c r="JY77">
        <v>296.30279999999999</v>
      </c>
      <c r="JZ77">
        <v>267.48059999999998</v>
      </c>
      <c r="KA77">
        <v>277.76350000000002</v>
      </c>
      <c r="KB77">
        <v>268.95429999999999</v>
      </c>
      <c r="KC77">
        <v>262.57690000000002</v>
      </c>
      <c r="KD77">
        <v>265.25510000000003</v>
      </c>
      <c r="KE77">
        <v>277.22550000000001</v>
      </c>
      <c r="KF77">
        <v>253.29</v>
      </c>
      <c r="KG77">
        <v>274.48430000000002</v>
      </c>
      <c r="KH77">
        <v>273.8766</v>
      </c>
      <c r="KI77">
        <v>269.12619999999998</v>
      </c>
      <c r="KJ77">
        <v>281.31810000000002</v>
      </c>
      <c r="KK77">
        <v>280.63929999999999</v>
      </c>
      <c r="KL77">
        <v>263.02229999999997</v>
      </c>
      <c r="KM77">
        <v>258.18459999999999</v>
      </c>
      <c r="KN77">
        <v>252.95320000000001</v>
      </c>
      <c r="KO77">
        <v>264.48439999999999</v>
      </c>
      <c r="KP77">
        <v>264.78699999999998</v>
      </c>
      <c r="KQ77">
        <v>264.41629999999998</v>
      </c>
      <c r="KR77">
        <v>272.53059999999999</v>
      </c>
      <c r="KS77">
        <v>269.88479999999998</v>
      </c>
      <c r="KT77">
        <v>280.15159999999997</v>
      </c>
      <c r="KU77">
        <v>284.06819999999999</v>
      </c>
      <c r="KV77">
        <v>297.32510000000002</v>
      </c>
      <c r="KW77">
        <v>266.04790000000003</v>
      </c>
      <c r="KX77">
        <v>277.37950000000001</v>
      </c>
      <c r="KY77">
        <v>252.2398</v>
      </c>
      <c r="KZ77">
        <v>261.50810000000001</v>
      </c>
      <c r="LA77">
        <v>259.97519999999997</v>
      </c>
      <c r="LB77">
        <v>263.44740000000002</v>
      </c>
      <c r="LC77">
        <v>271.74639999999999</v>
      </c>
      <c r="LD77">
        <v>270.24430000000001</v>
      </c>
      <c r="LE77">
        <v>255.04140000000001</v>
      </c>
      <c r="LF77">
        <v>263.0754</v>
      </c>
      <c r="LG77">
        <v>264.08179999999999</v>
      </c>
      <c r="LH77">
        <v>255.64189999999999</v>
      </c>
      <c r="LI77">
        <v>264.98610000000002</v>
      </c>
      <c r="LJ77">
        <v>257.94229999999999</v>
      </c>
      <c r="LK77">
        <v>270.58179999999999</v>
      </c>
      <c r="LL77">
        <v>254.5376</v>
      </c>
      <c r="LM77">
        <v>277.76060000000001</v>
      </c>
      <c r="LN77">
        <v>319.27699999999999</v>
      </c>
      <c r="LO77">
        <v>288.53840000000002</v>
      </c>
      <c r="LP77">
        <v>297.51409999999998</v>
      </c>
      <c r="LQ77">
        <v>327.56319999999999</v>
      </c>
      <c r="LR77">
        <v>310.77949999999998</v>
      </c>
      <c r="LS77">
        <v>291.8734</v>
      </c>
      <c r="LT77">
        <v>300.66840000000002</v>
      </c>
      <c r="LU77">
        <v>308.58920000000001</v>
      </c>
      <c r="LV77">
        <v>277.738</v>
      </c>
      <c r="LW77">
        <v>301.93430000000001</v>
      </c>
      <c r="LX77">
        <v>319.04919999999998</v>
      </c>
      <c r="LY77">
        <v>301.25639999999999</v>
      </c>
      <c r="LZ77">
        <v>288.0924</v>
      </c>
      <c r="MA77">
        <v>282.80119999999999</v>
      </c>
      <c r="MB77">
        <v>269.99849999999998</v>
      </c>
      <c r="MC77">
        <v>275.43090000000001</v>
      </c>
      <c r="MD77">
        <v>269.79629999999997</v>
      </c>
      <c r="ME77">
        <v>275.69569999999999</v>
      </c>
      <c r="MF77">
        <v>304.39269999999999</v>
      </c>
      <c r="MG77">
        <v>272.09190000000001</v>
      </c>
      <c r="MH77">
        <v>280.37650000000002</v>
      </c>
      <c r="MI77">
        <v>302.59910000000002</v>
      </c>
      <c r="MJ77">
        <v>293.99790000000002</v>
      </c>
      <c r="MK77">
        <v>248.5444</v>
      </c>
      <c r="ML77">
        <v>265.08909999999997</v>
      </c>
      <c r="MM77">
        <v>267.59230000000002</v>
      </c>
      <c r="MN77">
        <v>258.24279999999999</v>
      </c>
      <c r="MO77">
        <v>262.22559999999999</v>
      </c>
      <c r="MP77">
        <v>271.00310000000002</v>
      </c>
      <c r="MQ77">
        <v>265.58780000000002</v>
      </c>
      <c r="MR77">
        <v>262.83260000000001</v>
      </c>
      <c r="MS77">
        <v>259.72370000000001</v>
      </c>
      <c r="MT77">
        <v>281.5163</v>
      </c>
      <c r="MU77">
        <v>272.55590000000001</v>
      </c>
      <c r="MV77">
        <v>255.97489999999999</v>
      </c>
      <c r="MW77">
        <v>249.56280000000001</v>
      </c>
      <c r="MX77">
        <v>264.68880000000001</v>
      </c>
      <c r="MY77">
        <v>258.3141</v>
      </c>
      <c r="MZ77">
        <v>265.8485</v>
      </c>
      <c r="NA77">
        <v>274.38260000000002</v>
      </c>
      <c r="NB77">
        <v>268.8623</v>
      </c>
      <c r="NC77">
        <v>261.93799999999999</v>
      </c>
      <c r="ND77">
        <v>253.89699999999999</v>
      </c>
      <c r="NE77">
        <v>254.97499999999999</v>
      </c>
      <c r="NF77">
        <v>267.03609999999998</v>
      </c>
      <c r="NG77">
        <v>256.86959999999999</v>
      </c>
      <c r="NH77">
        <v>261.37290000000002</v>
      </c>
      <c r="NI77">
        <v>273.43259999999998</v>
      </c>
      <c r="NJ77">
        <v>258.83100000000002</v>
      </c>
      <c r="NK77">
        <v>269.51159999999999</v>
      </c>
      <c r="NL77">
        <v>256.87950000000001</v>
      </c>
      <c r="NM77">
        <v>265.92590000000001</v>
      </c>
      <c r="NN77">
        <v>260.60410000000002</v>
      </c>
      <c r="NO77">
        <v>264.75450000000001</v>
      </c>
      <c r="NP77">
        <v>275.35079999999999</v>
      </c>
      <c r="NQ77">
        <v>308.21120000000002</v>
      </c>
      <c r="NR77">
        <v>303.18400000000003</v>
      </c>
      <c r="NS77">
        <v>282.64499999999998</v>
      </c>
      <c r="NT77">
        <v>282.47590000000002</v>
      </c>
      <c r="NU77">
        <v>253.3246</v>
      </c>
      <c r="NV77">
        <v>259.85739999999998</v>
      </c>
      <c r="NW77">
        <v>272.47129999999999</v>
      </c>
      <c r="NX77">
        <v>275.01209999999998</v>
      </c>
      <c r="NY77">
        <v>260.50349999999997</v>
      </c>
      <c r="NZ77">
        <v>272.3698</v>
      </c>
      <c r="OA77">
        <v>263.52760000000001</v>
      </c>
      <c r="OB77">
        <v>254.75569999999999</v>
      </c>
      <c r="OC77">
        <v>269.3768</v>
      </c>
      <c r="OD77">
        <v>278.03100000000001</v>
      </c>
      <c r="OE77">
        <v>318.7627</v>
      </c>
      <c r="OF77">
        <v>302.1123</v>
      </c>
      <c r="OG77">
        <v>275.57319999999999</v>
      </c>
      <c r="OH77">
        <v>332.19369999999998</v>
      </c>
      <c r="OI77">
        <v>281.22680000000003</v>
      </c>
      <c r="OJ77">
        <v>282.18329999999997</v>
      </c>
      <c r="OK77">
        <v>315.60739999999998</v>
      </c>
      <c r="OL77">
        <v>292.55279999999999</v>
      </c>
      <c r="OM77">
        <v>354.58370000000002</v>
      </c>
      <c r="ON77">
        <v>363.99509999999998</v>
      </c>
      <c r="OO77">
        <v>295.70409999999998</v>
      </c>
      <c r="OP77">
        <v>279.1345</v>
      </c>
      <c r="OQ77">
        <v>277.39620000000002</v>
      </c>
      <c r="OR77">
        <v>272.13339999999999</v>
      </c>
      <c r="OS77">
        <v>290.71969999999999</v>
      </c>
      <c r="OT77">
        <v>248.3057</v>
      </c>
      <c r="OU77">
        <v>262.17380000000003</v>
      </c>
      <c r="OV77">
        <v>265.24369999999999</v>
      </c>
      <c r="OW77">
        <v>265.50040000000001</v>
      </c>
      <c r="OX77">
        <v>262.99990000000003</v>
      </c>
      <c r="OY77">
        <v>263.16050000000001</v>
      </c>
      <c r="OZ77">
        <v>273.00970000000001</v>
      </c>
      <c r="PA77">
        <v>283.5575</v>
      </c>
      <c r="PB77">
        <v>291.59730000000002</v>
      </c>
      <c r="PC77">
        <v>279.2131</v>
      </c>
      <c r="PD77">
        <v>274.7543</v>
      </c>
      <c r="PE77">
        <v>265.0317</v>
      </c>
      <c r="PF77">
        <v>276.87430000000001</v>
      </c>
      <c r="PG77">
        <v>259.8202</v>
      </c>
      <c r="PH77">
        <v>260.68</v>
      </c>
      <c r="PI77">
        <v>267.6046</v>
      </c>
      <c r="PJ77">
        <v>271.0874</v>
      </c>
      <c r="PK77">
        <v>267.48390000000001</v>
      </c>
      <c r="PL77">
        <v>262.43189999999998</v>
      </c>
      <c r="PM77">
        <v>263.35410000000002</v>
      </c>
      <c r="PN77">
        <v>263.65010000000001</v>
      </c>
      <c r="PO77">
        <v>263.51859999999999</v>
      </c>
      <c r="PP77">
        <v>276.25139999999999</v>
      </c>
      <c r="PQ77">
        <v>269.04579999999999</v>
      </c>
      <c r="PR77">
        <v>255.67769999999999</v>
      </c>
      <c r="PS77">
        <v>266.10019999999997</v>
      </c>
      <c r="PT77">
        <v>260.87349999999998</v>
      </c>
      <c r="PU77">
        <v>262.54219999999998</v>
      </c>
      <c r="PV77">
        <v>263.32909999999998</v>
      </c>
      <c r="PW77">
        <v>276.91719999999998</v>
      </c>
      <c r="PX77">
        <v>267.4898</v>
      </c>
      <c r="PY77">
        <v>263.16199999999998</v>
      </c>
      <c r="PZ77">
        <v>278.1395</v>
      </c>
      <c r="QA77">
        <v>267.81900000000002</v>
      </c>
      <c r="QB77">
        <v>271.94260000000003</v>
      </c>
      <c r="QC77">
        <v>266.67720000000003</v>
      </c>
      <c r="QD77">
        <v>280.48050000000001</v>
      </c>
      <c r="QE77">
        <v>263.09870000000001</v>
      </c>
      <c r="QF77">
        <v>283.77910000000003</v>
      </c>
      <c r="QG77">
        <v>257.12</v>
      </c>
      <c r="QH77">
        <v>259.40870000000001</v>
      </c>
      <c r="QI77">
        <v>263.7115</v>
      </c>
      <c r="QJ77">
        <v>259.03309999999999</v>
      </c>
      <c r="QK77">
        <v>261.78160000000003</v>
      </c>
      <c r="QL77">
        <v>268.0575</v>
      </c>
      <c r="QM77">
        <v>257.24329999999998</v>
      </c>
      <c r="QN77">
        <v>302.83370000000002</v>
      </c>
      <c r="QO77">
        <v>288.9896</v>
      </c>
      <c r="QP77">
        <v>254.9263</v>
      </c>
      <c r="QQ77">
        <v>292.50580000000002</v>
      </c>
      <c r="QR77">
        <v>272.74489999999997</v>
      </c>
      <c r="QS77">
        <v>291.83359999999999</v>
      </c>
      <c r="QT77">
        <v>260.52780000000001</v>
      </c>
      <c r="QU77">
        <v>266.67590000000001</v>
      </c>
      <c r="QV77">
        <v>277.24689999999998</v>
      </c>
      <c r="QW77">
        <v>264.44279999999998</v>
      </c>
      <c r="QX77">
        <v>269.05709999999999</v>
      </c>
      <c r="QY77">
        <v>259.27480000000003</v>
      </c>
      <c r="QZ77">
        <v>258.97329999999999</v>
      </c>
      <c r="RA77">
        <v>261.86130000000003</v>
      </c>
      <c r="RB77">
        <v>271.27910000000003</v>
      </c>
      <c r="RC77">
        <v>255.78399999999999</v>
      </c>
      <c r="RD77">
        <v>271.50420000000003</v>
      </c>
      <c r="RE77">
        <v>264.02359999999999</v>
      </c>
      <c r="RF77">
        <v>286.37880000000001</v>
      </c>
      <c r="RG77">
        <v>268.37909999999999</v>
      </c>
      <c r="RH77">
        <v>269.4271</v>
      </c>
      <c r="RI77">
        <v>259.34570000000002</v>
      </c>
      <c r="RJ77">
        <v>260.15359999999998</v>
      </c>
      <c r="RK77">
        <v>259.04770000000002</v>
      </c>
      <c r="RL77">
        <v>260.28899999999999</v>
      </c>
      <c r="RM77">
        <v>277.86349999999999</v>
      </c>
      <c r="RN77">
        <v>260.68270000000001</v>
      </c>
      <c r="RO77">
        <v>271.83530000000002</v>
      </c>
      <c r="RP77">
        <v>278.49639999999999</v>
      </c>
      <c r="RQ77">
        <v>265.19619999999998</v>
      </c>
      <c r="RR77">
        <v>261.09269999999998</v>
      </c>
      <c r="RS77">
        <v>249.5204</v>
      </c>
      <c r="RT77">
        <v>256.78219999999999</v>
      </c>
      <c r="RU77">
        <v>263.13029999999998</v>
      </c>
      <c r="RV77">
        <v>247.97669999999999</v>
      </c>
      <c r="RW77">
        <v>274.1062</v>
      </c>
      <c r="RX77">
        <v>261.89670000000001</v>
      </c>
      <c r="RY77">
        <v>266.98869999999999</v>
      </c>
      <c r="RZ77">
        <v>291.31619999999998</v>
      </c>
      <c r="SA77">
        <v>264.37799999999999</v>
      </c>
      <c r="SB77">
        <v>269.21539999999999</v>
      </c>
      <c r="SC77">
        <v>268.09059999999999</v>
      </c>
      <c r="SD77">
        <v>263.02809999999999</v>
      </c>
      <c r="SE77">
        <v>266.02589999999998</v>
      </c>
      <c r="SF77">
        <v>263.81259999999997</v>
      </c>
      <c r="SG77">
        <v>260.25200000000001</v>
      </c>
      <c r="SH77">
        <v>275.84519999999998</v>
      </c>
      <c r="SI77">
        <v>260.69279999999998</v>
      </c>
      <c r="SJ77">
        <v>288.44459999999998</v>
      </c>
      <c r="SK77">
        <v>282.78190000000001</v>
      </c>
      <c r="SL77">
        <v>263.69600000000003</v>
      </c>
      <c r="SM77">
        <v>268.27589999999998</v>
      </c>
      <c r="SN77">
        <v>266.10109999999997</v>
      </c>
      <c r="SO77">
        <v>262.404</v>
      </c>
      <c r="SP77">
        <v>264.14890000000003</v>
      </c>
      <c r="SQ77">
        <v>266.72089999999997</v>
      </c>
      <c r="SR77">
        <v>264.2235</v>
      </c>
      <c r="SS77">
        <v>274.91210000000001</v>
      </c>
      <c r="ST77">
        <v>260.22899999999998</v>
      </c>
      <c r="SU77">
        <v>273.43610000000001</v>
      </c>
      <c r="SV77">
        <v>266.65839999999997</v>
      </c>
      <c r="SW77">
        <v>256.77460000000002</v>
      </c>
      <c r="SX77">
        <v>261.17540000000002</v>
      </c>
      <c r="SY77">
        <v>271.07639999999998</v>
      </c>
      <c r="SZ77">
        <v>276.05200000000002</v>
      </c>
      <c r="TA77">
        <v>277.9443</v>
      </c>
      <c r="TB77">
        <v>257.79610000000002</v>
      </c>
      <c r="TC77">
        <v>273.74459999999999</v>
      </c>
      <c r="TD77">
        <v>269.286</v>
      </c>
      <c r="TE77">
        <v>260.82029999999997</v>
      </c>
      <c r="TF77">
        <v>262.04410000000001</v>
      </c>
      <c r="TG77">
        <v>255.04509999999999</v>
      </c>
      <c r="TH77">
        <v>280.8304</v>
      </c>
      <c r="TI77">
        <v>258.21710000000002</v>
      </c>
      <c r="TJ77">
        <v>276.74990000000003</v>
      </c>
      <c r="TK77">
        <v>276.27350000000001</v>
      </c>
      <c r="TL77">
        <v>285.42070000000001</v>
      </c>
      <c r="TM77">
        <v>283.01949999999999</v>
      </c>
      <c r="TN77">
        <v>246.79849999999999</v>
      </c>
      <c r="TO77">
        <v>283.29289999999997</v>
      </c>
      <c r="TP77">
        <v>268.8913</v>
      </c>
      <c r="TQ77">
        <v>254.10429999999999</v>
      </c>
      <c r="TR77">
        <v>273.96120000000002</v>
      </c>
      <c r="TS77">
        <v>259.98259999999999</v>
      </c>
      <c r="TT77">
        <v>267.03309999999999</v>
      </c>
      <c r="TU77">
        <v>272.5668</v>
      </c>
      <c r="TV77">
        <v>275.26</v>
      </c>
      <c r="TW77">
        <v>260.06779999999998</v>
      </c>
      <c r="TX77">
        <v>268.43180000000001</v>
      </c>
      <c r="TY77">
        <v>258.05009999999999</v>
      </c>
      <c r="TZ77">
        <v>274.09519999999998</v>
      </c>
      <c r="UA77">
        <v>256.75349999999997</v>
      </c>
      <c r="UB77">
        <v>265.01010000000002</v>
      </c>
      <c r="UC77">
        <v>266.34739999999999</v>
      </c>
      <c r="UD77">
        <v>285.36320000000001</v>
      </c>
      <c r="UE77">
        <v>262.00310000000002</v>
      </c>
      <c r="UF77">
        <v>267.69889999999998</v>
      </c>
      <c r="UG77">
        <v>272.50049999999999</v>
      </c>
      <c r="UH77">
        <v>271.47739999999999</v>
      </c>
      <c r="UI77">
        <v>276.63569999999999</v>
      </c>
      <c r="UJ77">
        <v>266.74250000000001</v>
      </c>
      <c r="UK77">
        <v>286.04259999999999</v>
      </c>
      <c r="UL77">
        <v>268.31619999999998</v>
      </c>
      <c r="UM77">
        <v>266.2593</v>
      </c>
      <c r="UN77">
        <v>267.27100000000002</v>
      </c>
      <c r="UO77">
        <v>266.14839999999998</v>
      </c>
      <c r="UP77">
        <v>268.65449999999998</v>
      </c>
      <c r="UQ77">
        <v>270.56880000000001</v>
      </c>
      <c r="UR77">
        <v>260.60320000000002</v>
      </c>
      <c r="US77">
        <v>262.02789999999999</v>
      </c>
      <c r="UT77">
        <v>271.29919999999998</v>
      </c>
      <c r="UU77">
        <v>276.54160000000002</v>
      </c>
      <c r="UV77">
        <v>267.6712</v>
      </c>
      <c r="UW77">
        <v>281.10160000000002</v>
      </c>
      <c r="UX77">
        <v>294.09809999999999</v>
      </c>
      <c r="UY77">
        <v>279.10329999999999</v>
      </c>
      <c r="UZ77">
        <v>274.76330000000002</v>
      </c>
      <c r="VA77">
        <v>262.37900000000002</v>
      </c>
      <c r="VB77">
        <v>260.00330000000002</v>
      </c>
      <c r="VC77">
        <v>253.86340000000001</v>
      </c>
      <c r="VD77">
        <v>261.65629999999999</v>
      </c>
      <c r="VE77">
        <v>256.92219999999998</v>
      </c>
      <c r="VF77">
        <v>265.52019999999999</v>
      </c>
      <c r="VG77">
        <v>264.59339999999997</v>
      </c>
      <c r="VH77">
        <v>263.38229999999999</v>
      </c>
      <c r="VI77">
        <v>268.60289999999998</v>
      </c>
      <c r="VJ77">
        <v>274.0711</v>
      </c>
      <c r="VK77">
        <v>290.233</v>
      </c>
      <c r="VL77">
        <v>282.33769999999998</v>
      </c>
      <c r="VM77">
        <v>273.0403</v>
      </c>
      <c r="VN77">
        <v>263.75819999999999</v>
      </c>
      <c r="VO77">
        <v>276.79680000000002</v>
      </c>
      <c r="VP77">
        <v>276.12009999999998</v>
      </c>
      <c r="VQ77">
        <v>268.67430000000002</v>
      </c>
      <c r="VR77">
        <v>263.47140000000002</v>
      </c>
      <c r="VS77">
        <v>275.25380000000001</v>
      </c>
      <c r="VT77">
        <v>267.8297</v>
      </c>
      <c r="VU77">
        <v>276.0455</v>
      </c>
      <c r="VV77">
        <v>254.8158</v>
      </c>
      <c r="VW77">
        <v>272.65949999999998</v>
      </c>
      <c r="VX77">
        <v>254.5076</v>
      </c>
      <c r="VY77">
        <v>268.6628</v>
      </c>
      <c r="VZ77">
        <v>273.31099999999998</v>
      </c>
      <c r="WA77">
        <v>258.96749999999997</v>
      </c>
      <c r="WB77">
        <v>262.55610000000001</v>
      </c>
      <c r="WC77">
        <v>263.50639999999999</v>
      </c>
      <c r="WD77">
        <v>279.94650000000001</v>
      </c>
      <c r="WE77">
        <v>272.34269999999998</v>
      </c>
      <c r="WF77">
        <v>278.2516</v>
      </c>
      <c r="WG77">
        <v>272.16469999999998</v>
      </c>
      <c r="WH77">
        <v>274.02910000000003</v>
      </c>
      <c r="WI77">
        <v>254.6122</v>
      </c>
      <c r="WJ77">
        <v>305.32619999999997</v>
      </c>
      <c r="WK77">
        <v>275.52929999999998</v>
      </c>
      <c r="WL77">
        <v>275.44400000000002</v>
      </c>
      <c r="WM77">
        <v>271.08350000000002</v>
      </c>
      <c r="WN77">
        <v>262.1891</v>
      </c>
      <c r="WO77">
        <v>258.40390000000002</v>
      </c>
      <c r="WP77">
        <v>258.01769999999999</v>
      </c>
      <c r="WQ77">
        <v>270.75110000000001</v>
      </c>
      <c r="WR77">
        <v>278.08330000000001</v>
      </c>
      <c r="WS77">
        <v>271.2706</v>
      </c>
      <c r="WT77">
        <v>266.26080000000002</v>
      </c>
      <c r="WU77">
        <v>264.10489999999999</v>
      </c>
      <c r="WV77">
        <v>275.31029999999998</v>
      </c>
      <c r="WW77">
        <v>271.37549999999999</v>
      </c>
      <c r="WX77">
        <v>274.77019999999999</v>
      </c>
      <c r="WY77">
        <v>262.0865</v>
      </c>
      <c r="WZ77">
        <v>264.82659999999998</v>
      </c>
      <c r="XA77">
        <v>266.16149999999999</v>
      </c>
      <c r="XB77">
        <v>261.33839999999998</v>
      </c>
      <c r="XC77">
        <v>281.8263</v>
      </c>
      <c r="XD77">
        <v>267.7054</v>
      </c>
      <c r="XE77">
        <v>268.27019999999999</v>
      </c>
      <c r="XF77">
        <v>268.00450000000001</v>
      </c>
      <c r="XG77">
        <v>267.92630000000003</v>
      </c>
      <c r="XH77">
        <v>279.90609999999998</v>
      </c>
      <c r="XI77">
        <v>260.01369999999997</v>
      </c>
      <c r="XJ77">
        <v>268.8843</v>
      </c>
      <c r="XK77">
        <v>270.4273</v>
      </c>
      <c r="XL77">
        <v>270.26139999999998</v>
      </c>
      <c r="XM77">
        <v>263.07870000000003</v>
      </c>
      <c r="XN77">
        <v>257.815</v>
      </c>
      <c r="XO77">
        <v>284.6182</v>
      </c>
      <c r="XP77">
        <v>266.14999999999998</v>
      </c>
      <c r="XQ77">
        <v>290.29020000000003</v>
      </c>
      <c r="XR77">
        <v>257.13720000000001</v>
      </c>
      <c r="XS77">
        <v>281.3972</v>
      </c>
      <c r="XT77">
        <v>282.93860000000001</v>
      </c>
      <c r="XU77">
        <v>283.49599999999998</v>
      </c>
      <c r="XV77">
        <v>291.1841</v>
      </c>
      <c r="XW77">
        <v>277.89940000000001</v>
      </c>
      <c r="XX77">
        <v>266.0138</v>
      </c>
      <c r="XY77">
        <v>283.71030000000002</v>
      </c>
      <c r="XZ77">
        <v>280.09730000000002</v>
      </c>
      <c r="YA77">
        <v>265.64859999999999</v>
      </c>
      <c r="YB77">
        <v>276.66039999999998</v>
      </c>
      <c r="YC77">
        <v>264.26990000000001</v>
      </c>
      <c r="YD77">
        <v>287.56529999999998</v>
      </c>
      <c r="YE77">
        <v>256.63749999999999</v>
      </c>
      <c r="YF77">
        <v>260.02809999999999</v>
      </c>
      <c r="YG77">
        <v>252.65950000000001</v>
      </c>
      <c r="YH77">
        <v>253.16970000000001</v>
      </c>
      <c r="YI77">
        <v>266.8306</v>
      </c>
      <c r="YJ77">
        <v>274.7801</v>
      </c>
      <c r="YK77">
        <v>270.15449999999998</v>
      </c>
      <c r="YL77">
        <v>272.41649999999998</v>
      </c>
      <c r="YM77">
        <v>262.63959999999997</v>
      </c>
      <c r="YN77">
        <v>256.33940000000001</v>
      </c>
      <c r="YO77">
        <v>266.51429999999999</v>
      </c>
      <c r="YP77">
        <v>269.5675</v>
      </c>
      <c r="YQ77">
        <v>281.39330000000001</v>
      </c>
      <c r="YR77">
        <v>278.43709999999999</v>
      </c>
      <c r="YS77">
        <v>279.32260000000002</v>
      </c>
      <c r="YT77">
        <v>282.72710000000001</v>
      </c>
      <c r="YU77">
        <v>269.49959999999999</v>
      </c>
      <c r="YV77">
        <v>282.17809999999997</v>
      </c>
      <c r="YW77">
        <v>269.32029999999997</v>
      </c>
      <c r="YX77">
        <v>265.6705</v>
      </c>
      <c r="YY77">
        <v>267.99079999999998</v>
      </c>
      <c r="YZ77">
        <v>268.59440000000001</v>
      </c>
      <c r="ZA77">
        <v>263.9615</v>
      </c>
      <c r="ZB77">
        <v>282.16180000000003</v>
      </c>
      <c r="ZC77">
        <v>268.3691</v>
      </c>
      <c r="ZD77">
        <v>261.54539999999997</v>
      </c>
      <c r="ZE77">
        <v>261.78750000000002</v>
      </c>
      <c r="ZF77">
        <v>262.47070000000002</v>
      </c>
      <c r="ZG77">
        <v>299.50889999999998</v>
      </c>
      <c r="ZH77">
        <v>283.81490000000002</v>
      </c>
      <c r="ZI77">
        <v>246.86670000000001</v>
      </c>
      <c r="ZJ77">
        <v>255.9837</v>
      </c>
      <c r="ZK77">
        <v>264.142</v>
      </c>
      <c r="ZL77">
        <v>259.36520000000002</v>
      </c>
      <c r="ZM77">
        <v>277.91289999999998</v>
      </c>
      <c r="ZN77">
        <v>268.70420000000001</v>
      </c>
      <c r="ZO77">
        <v>267.17759999999998</v>
      </c>
      <c r="ZP77">
        <v>268.2176</v>
      </c>
      <c r="ZQ77">
        <v>257.48660000000001</v>
      </c>
      <c r="ZR77">
        <v>260.18380000000002</v>
      </c>
      <c r="ZS77">
        <v>258.28530000000001</v>
      </c>
      <c r="ZT77">
        <v>277.72809999999998</v>
      </c>
      <c r="ZU77">
        <v>277.3458</v>
      </c>
      <c r="ZV77">
        <v>269.08620000000002</v>
      </c>
      <c r="ZW77">
        <v>271.21730000000002</v>
      </c>
      <c r="ZX77">
        <v>284.26350000000002</v>
      </c>
      <c r="ZY77">
        <v>262.73</v>
      </c>
      <c r="ZZ77">
        <v>267.98820000000001</v>
      </c>
      <c r="AAA77">
        <v>277.61900000000003</v>
      </c>
      <c r="AAB77">
        <v>271.28629999999998</v>
      </c>
      <c r="AAC77">
        <v>272.51889999999997</v>
      </c>
      <c r="AAD77">
        <v>271.53519999999997</v>
      </c>
      <c r="AAE77">
        <v>257.38389999999998</v>
      </c>
      <c r="AAF77">
        <v>270.4778</v>
      </c>
      <c r="AAG77">
        <v>259.71379999999999</v>
      </c>
      <c r="AAH77">
        <v>270.24419999999998</v>
      </c>
      <c r="AAI77">
        <v>262.56290000000001</v>
      </c>
      <c r="AAJ77">
        <v>259.02730000000003</v>
      </c>
      <c r="AAK77">
        <v>263.02859999999998</v>
      </c>
      <c r="AAL77">
        <v>283.78129999999999</v>
      </c>
      <c r="AAM77">
        <v>277.86559999999997</v>
      </c>
      <c r="AAN77">
        <v>282.01299999999998</v>
      </c>
      <c r="AAO77">
        <v>279.2747</v>
      </c>
      <c r="AAP77">
        <v>267.10590000000002</v>
      </c>
      <c r="AAQ77">
        <v>262.43579999999997</v>
      </c>
      <c r="AAR77">
        <v>255.00630000000001</v>
      </c>
      <c r="AAS77">
        <v>297.22289999999998</v>
      </c>
      <c r="AAT77">
        <v>277.95890000000003</v>
      </c>
      <c r="AAU77">
        <v>272.36540000000002</v>
      </c>
      <c r="AAV77">
        <v>277.96100000000001</v>
      </c>
      <c r="AAW77">
        <v>263.2713</v>
      </c>
      <c r="AAX77">
        <v>286.75330000000002</v>
      </c>
      <c r="AAY77">
        <v>267.87479999999999</v>
      </c>
      <c r="AAZ77">
        <v>282.82139999999998</v>
      </c>
      <c r="ABA77">
        <v>264.87400000000002</v>
      </c>
      <c r="ABB77">
        <v>263.09789999999998</v>
      </c>
      <c r="ABC77">
        <v>278.48259999999999</v>
      </c>
      <c r="ABD77">
        <v>282.41109999999998</v>
      </c>
      <c r="ABE77">
        <v>253.3485</v>
      </c>
      <c r="ABF77">
        <v>277.71780000000001</v>
      </c>
      <c r="ABG77">
        <v>254.28149999999999</v>
      </c>
      <c r="ABH77">
        <v>272.43770000000001</v>
      </c>
      <c r="ABI77">
        <v>280.98500000000001</v>
      </c>
      <c r="ABJ77">
        <v>248.0943</v>
      </c>
      <c r="ABK77">
        <v>278.96379999999999</v>
      </c>
      <c r="ABL77">
        <v>278.41590000000002</v>
      </c>
      <c r="ABM77">
        <v>266.3777</v>
      </c>
      <c r="ABN77">
        <v>282.50420000000003</v>
      </c>
      <c r="ABO77">
        <v>272.61009999999999</v>
      </c>
      <c r="ABP77">
        <v>275.7749</v>
      </c>
      <c r="ABQ77">
        <v>267.57409999999999</v>
      </c>
      <c r="ABR77">
        <v>269.08730000000003</v>
      </c>
      <c r="ABS77">
        <v>272.35939999999999</v>
      </c>
      <c r="ABT77">
        <v>274.16680000000002</v>
      </c>
      <c r="ABU77">
        <v>270.39789999999999</v>
      </c>
      <c r="ABV77">
        <v>280.41849999999999</v>
      </c>
      <c r="ABW77">
        <v>273.58100000000002</v>
      </c>
      <c r="ABX77">
        <v>280.93200000000002</v>
      </c>
      <c r="ABY77">
        <v>262.90789999999998</v>
      </c>
      <c r="ABZ77">
        <v>285.64929999999998</v>
      </c>
      <c r="ACA77">
        <v>263.89789999999999</v>
      </c>
      <c r="ACB77">
        <v>275.92320000000001</v>
      </c>
      <c r="ACC77">
        <v>270.40480000000002</v>
      </c>
      <c r="ACD77">
        <v>272.35289999999998</v>
      </c>
      <c r="ACE77">
        <v>300.7278</v>
      </c>
      <c r="ACF77">
        <v>281.8657</v>
      </c>
      <c r="ACG77">
        <v>258.71620000000001</v>
      </c>
      <c r="ACH77">
        <v>257.98329999999999</v>
      </c>
      <c r="ACI77">
        <v>277.51029999999997</v>
      </c>
      <c r="ACJ77">
        <v>277.65969999999999</v>
      </c>
      <c r="ACK77">
        <v>268.62689999999998</v>
      </c>
      <c r="ACL77">
        <v>258.19549999999998</v>
      </c>
      <c r="ACM77">
        <v>260.14909999999998</v>
      </c>
      <c r="ACN77">
        <v>255.52619999999999</v>
      </c>
      <c r="ACO77">
        <v>275.37830000000002</v>
      </c>
      <c r="ACP77">
        <v>274.63350000000003</v>
      </c>
      <c r="ACQ77">
        <v>256.56400000000002</v>
      </c>
      <c r="ACR77">
        <v>273.63060000000002</v>
      </c>
      <c r="ACS77">
        <v>267.96780000000001</v>
      </c>
      <c r="ACT77">
        <v>277.08159999999998</v>
      </c>
      <c r="ACU77">
        <v>272.38</v>
      </c>
      <c r="ACV77">
        <v>262.29039999999998</v>
      </c>
      <c r="ACW77">
        <v>272.66840000000002</v>
      </c>
      <c r="ACX77">
        <v>266.98509999999999</v>
      </c>
      <c r="ACY77">
        <v>259.7595</v>
      </c>
      <c r="ACZ77">
        <v>271.91550000000001</v>
      </c>
      <c r="ADA77">
        <v>251.6386</v>
      </c>
      <c r="ADB77">
        <v>254.8605</v>
      </c>
      <c r="ADC77">
        <v>270.28719999999998</v>
      </c>
      <c r="ADD77">
        <v>273.98840000000001</v>
      </c>
      <c r="ADE77">
        <v>265.99099999999999</v>
      </c>
      <c r="ADF77">
        <v>278.9803</v>
      </c>
      <c r="ADG77">
        <v>260.63099999999997</v>
      </c>
      <c r="ADH77">
        <v>245.61699999999999</v>
      </c>
      <c r="ADI77">
        <v>272.54640000000001</v>
      </c>
      <c r="ADJ77">
        <v>250.39519999999999</v>
      </c>
      <c r="ADK77">
        <v>258.97449999999998</v>
      </c>
      <c r="ADL77">
        <v>271.34829999999999</v>
      </c>
      <c r="ADM77">
        <v>261.88319999999999</v>
      </c>
      <c r="ADN77">
        <v>270.28109999999998</v>
      </c>
      <c r="ADO77">
        <v>278.95769999999999</v>
      </c>
      <c r="ADP77">
        <v>264.30939999999998</v>
      </c>
      <c r="ADQ77">
        <v>307.09039999999999</v>
      </c>
      <c r="ADR77">
        <v>276.8689</v>
      </c>
      <c r="ADS77">
        <v>262.42230000000001</v>
      </c>
      <c r="ADT77">
        <v>259.97129999999999</v>
      </c>
      <c r="ADU77">
        <v>260.12369999999999</v>
      </c>
      <c r="ADV77">
        <v>272.43279999999999</v>
      </c>
      <c r="ADW77">
        <v>270.35849999999999</v>
      </c>
      <c r="ADX77">
        <v>260.04840000000002</v>
      </c>
      <c r="ADY77">
        <v>258.17849999999999</v>
      </c>
      <c r="ADZ77">
        <v>258.74270000000001</v>
      </c>
      <c r="AEA77">
        <v>272.24970000000002</v>
      </c>
      <c r="AEB77">
        <v>277.26589999999999</v>
      </c>
      <c r="AEC77">
        <v>279.32</v>
      </c>
      <c r="AED77">
        <v>266.25720000000001</v>
      </c>
      <c r="AEE77">
        <v>266.95749999999998</v>
      </c>
      <c r="AEF77">
        <v>261.45319999999998</v>
      </c>
      <c r="AEG77">
        <v>265.07</v>
      </c>
      <c r="AEH77">
        <v>265.33940000000001</v>
      </c>
      <c r="AEI77">
        <v>265.71249999999998</v>
      </c>
      <c r="AEJ77">
        <v>279.63920000000002</v>
      </c>
      <c r="AEK77">
        <v>262.06020000000001</v>
      </c>
      <c r="AEL77">
        <v>265.91160000000002</v>
      </c>
      <c r="AEM77">
        <v>255.48169999999999</v>
      </c>
      <c r="AEN77">
        <v>269.15460000000002</v>
      </c>
      <c r="AEO77">
        <v>260.05759999999998</v>
      </c>
      <c r="AEP77">
        <v>277.00880000000001</v>
      </c>
      <c r="AEQ77">
        <v>257.19389999999999</v>
      </c>
      <c r="AER77">
        <v>260.53140000000002</v>
      </c>
      <c r="AES77">
        <v>261.20760000000001</v>
      </c>
      <c r="AET77">
        <v>282.42039999999997</v>
      </c>
      <c r="AEU77">
        <v>281.71030000000002</v>
      </c>
      <c r="AEV77">
        <v>273.76560000000001</v>
      </c>
      <c r="AEW77">
        <v>257.6146</v>
      </c>
      <c r="AEX77">
        <v>281.46129999999999</v>
      </c>
      <c r="AEY77">
        <v>278.57740000000001</v>
      </c>
      <c r="AEZ77">
        <v>271.37470000000002</v>
      </c>
      <c r="AFA77">
        <v>257.37180000000001</v>
      </c>
      <c r="AFB77">
        <v>264.11149999999998</v>
      </c>
      <c r="AFC77">
        <v>311.04750000000001</v>
      </c>
      <c r="AFD77">
        <v>282.39710000000002</v>
      </c>
      <c r="AFE77">
        <v>254.14619999999999</v>
      </c>
      <c r="AFF77">
        <v>261.2047</v>
      </c>
      <c r="AFG77">
        <v>268.55529999999999</v>
      </c>
      <c r="AFH77">
        <v>244.95419999999999</v>
      </c>
      <c r="AFI77">
        <v>273.70280000000002</v>
      </c>
      <c r="AFJ77">
        <v>262.08199999999999</v>
      </c>
      <c r="AFK77">
        <v>256.34059999999999</v>
      </c>
      <c r="AFL77">
        <v>255.85740000000001</v>
      </c>
      <c r="AFM77">
        <v>265.38630000000001</v>
      </c>
      <c r="AFN77">
        <v>269.298</v>
      </c>
      <c r="AFO77">
        <v>264.96269999999998</v>
      </c>
      <c r="AFP77">
        <v>252.19589999999999</v>
      </c>
      <c r="AFQ77">
        <v>272.36270000000002</v>
      </c>
      <c r="AFR77">
        <v>264.10840000000002</v>
      </c>
      <c r="AFS77">
        <v>263.62880000000001</v>
      </c>
      <c r="AFT77">
        <v>262.40649999999999</v>
      </c>
      <c r="AFU77">
        <v>261.75099999999998</v>
      </c>
      <c r="AFV77">
        <v>272.35050000000001</v>
      </c>
      <c r="AFW77">
        <v>277.93669999999997</v>
      </c>
      <c r="AFX77">
        <v>270.8777</v>
      </c>
      <c r="AFY77">
        <v>270.74560000000002</v>
      </c>
      <c r="AFZ77">
        <v>278.59050000000002</v>
      </c>
      <c r="AGA77">
        <v>253.95869999999999</v>
      </c>
      <c r="AGB77">
        <v>267.90460000000002</v>
      </c>
      <c r="AGC77">
        <v>260.79750000000001</v>
      </c>
      <c r="AGD77">
        <v>267.80919999999998</v>
      </c>
      <c r="AGE77">
        <v>252.4725</v>
      </c>
      <c r="AGF77">
        <v>264.38170000000002</v>
      </c>
      <c r="AGG77">
        <v>270.62670000000003</v>
      </c>
      <c r="AGH77">
        <v>270.65249999999997</v>
      </c>
      <c r="AGI77">
        <v>254.88290000000001</v>
      </c>
      <c r="AGJ77">
        <v>276.37759999999997</v>
      </c>
      <c r="AGK77">
        <v>260.5061</v>
      </c>
      <c r="AGL77">
        <v>273.37580000000003</v>
      </c>
      <c r="AGM77">
        <v>263.36660000000001</v>
      </c>
      <c r="AGN77">
        <v>269.72460000000001</v>
      </c>
      <c r="AGO77">
        <v>282.52409999999998</v>
      </c>
      <c r="AGP77">
        <v>292.64359999999999</v>
      </c>
      <c r="AGQ77">
        <v>266.27969999999999</v>
      </c>
      <c r="AGR77">
        <v>269.41469999999998</v>
      </c>
      <c r="AGS77">
        <v>264.27100000000002</v>
      </c>
      <c r="AGT77">
        <v>260.96159999999998</v>
      </c>
      <c r="AGU77">
        <v>263.33530000000002</v>
      </c>
      <c r="AGV77">
        <v>278.91379999999998</v>
      </c>
      <c r="AGW77">
        <v>268.95530000000002</v>
      </c>
      <c r="AGX77">
        <v>288.12959999999998</v>
      </c>
      <c r="AGY77">
        <v>271.20859999999999</v>
      </c>
      <c r="AGZ77">
        <v>271.60890000000001</v>
      </c>
      <c r="AHA77">
        <v>287.61739999999998</v>
      </c>
      <c r="AHB77">
        <v>289.589</v>
      </c>
      <c r="AHC77">
        <v>278.6925</v>
      </c>
      <c r="AHD77">
        <v>278.33909999999997</v>
      </c>
      <c r="AHE77">
        <v>281.25740000000002</v>
      </c>
      <c r="AHF77">
        <v>255.44749999999999</v>
      </c>
      <c r="AHG77">
        <v>289.15210000000002</v>
      </c>
      <c r="AHH77">
        <v>279.04410000000001</v>
      </c>
      <c r="AHI77">
        <v>285.47129999999999</v>
      </c>
      <c r="AHJ77">
        <v>288.45639999999997</v>
      </c>
      <c r="AHK77">
        <v>297.35820000000001</v>
      </c>
      <c r="AHL77">
        <v>274.49770000000001</v>
      </c>
      <c r="AHM77">
        <v>272.78480000000002</v>
      </c>
      <c r="AHN77">
        <v>273.96789999999999</v>
      </c>
      <c r="AHO77">
        <v>253.54249999999999</v>
      </c>
      <c r="AHP77">
        <v>291.83969999999999</v>
      </c>
      <c r="AHQ77">
        <v>264.339</v>
      </c>
      <c r="AHR77">
        <v>262.99400000000003</v>
      </c>
      <c r="AHS77">
        <v>247.7912</v>
      </c>
      <c r="AHT77">
        <v>269.16809999999998</v>
      </c>
      <c r="AHU77">
        <v>267.97379999999998</v>
      </c>
      <c r="AHV77">
        <v>273.57859999999999</v>
      </c>
      <c r="AHW77">
        <v>272.20670000000001</v>
      </c>
      <c r="AHX77">
        <v>263.36009999999999</v>
      </c>
      <c r="AHY77">
        <v>264.07940000000002</v>
      </c>
      <c r="AHZ77">
        <v>281.56240000000003</v>
      </c>
      <c r="AIA77">
        <v>290.5788</v>
      </c>
      <c r="AIB77">
        <v>281.82429999999999</v>
      </c>
      <c r="AIC77">
        <v>266.43860000000001</v>
      </c>
      <c r="AID77">
        <v>255.54830000000001</v>
      </c>
      <c r="AIE77">
        <v>269.45389999999998</v>
      </c>
      <c r="AIF77">
        <v>261.2038</v>
      </c>
      <c r="AIG77">
        <v>269.7602</v>
      </c>
      <c r="AIH77">
        <v>286.89479999999998</v>
      </c>
      <c r="AII77">
        <v>247.7954</v>
      </c>
      <c r="AIJ77">
        <v>283.92970000000003</v>
      </c>
      <c r="AIK77">
        <v>264.53019999999998</v>
      </c>
      <c r="AIL77">
        <v>257.44889999999998</v>
      </c>
      <c r="AIM77">
        <v>288.5942</v>
      </c>
      <c r="AIN77">
        <v>275.2681</v>
      </c>
      <c r="AIO77">
        <v>281.18380000000002</v>
      </c>
      <c r="AIP77">
        <v>281.63650000000001</v>
      </c>
      <c r="AIQ77">
        <v>277.8528</v>
      </c>
      <c r="AIR77">
        <v>273.48989999999998</v>
      </c>
      <c r="AIS77">
        <v>256.6807</v>
      </c>
      <c r="AIT77">
        <v>256.19060000000002</v>
      </c>
      <c r="AIU77">
        <v>266.37310000000002</v>
      </c>
      <c r="AIV77">
        <v>263.14789999999999</v>
      </c>
      <c r="AIW77">
        <v>249.15639999999999</v>
      </c>
      <c r="AIX77">
        <v>262.93610000000001</v>
      </c>
      <c r="AIY77">
        <v>259.93830000000003</v>
      </c>
      <c r="AIZ77">
        <v>275.38479999999998</v>
      </c>
      <c r="AJA77">
        <v>252.2371</v>
      </c>
      <c r="AJB77">
        <v>266.13029999999998</v>
      </c>
      <c r="AJC77">
        <v>272.77859999999998</v>
      </c>
      <c r="AJD77">
        <v>280.70729999999998</v>
      </c>
      <c r="AJE77">
        <v>272.85449999999997</v>
      </c>
      <c r="AJF77">
        <v>259.97329999999999</v>
      </c>
      <c r="AJG77">
        <v>256.68400000000003</v>
      </c>
      <c r="AJH77">
        <v>255.2398</v>
      </c>
      <c r="AJI77">
        <v>261.77640000000002</v>
      </c>
      <c r="AJJ77">
        <v>281.85550000000001</v>
      </c>
      <c r="AJK77">
        <v>250.22229999999999</v>
      </c>
      <c r="AJL77">
        <v>259.8005</v>
      </c>
      <c r="AJM77">
        <v>293.21600000000001</v>
      </c>
      <c r="AJN77">
        <v>280.67439999999999</v>
      </c>
      <c r="AJO77">
        <v>263.50240000000002</v>
      </c>
      <c r="AJP77">
        <v>254.46039999999999</v>
      </c>
      <c r="AJQ77">
        <v>258.709</v>
      </c>
      <c r="AJR77">
        <v>256.1037</v>
      </c>
      <c r="AJS77">
        <v>263.62389999999999</v>
      </c>
      <c r="AJT77">
        <v>270.17880000000002</v>
      </c>
      <c r="AJU77">
        <v>265.16039999999998</v>
      </c>
      <c r="AJV77">
        <v>273.10500000000002</v>
      </c>
      <c r="AJW77">
        <v>276.52319999999997</v>
      </c>
      <c r="AJX77">
        <v>257.58850000000001</v>
      </c>
      <c r="AJY77">
        <v>260.90719999999999</v>
      </c>
      <c r="AJZ77">
        <v>270.9151</v>
      </c>
      <c r="AKA77">
        <v>273.53559999999999</v>
      </c>
      <c r="AKB77">
        <v>263.06720000000001</v>
      </c>
      <c r="AKC77">
        <v>277.32979999999998</v>
      </c>
      <c r="AKD77">
        <v>262.83839999999998</v>
      </c>
      <c r="AKE77">
        <v>261.51029999999997</v>
      </c>
      <c r="AKF77">
        <v>257.27980000000002</v>
      </c>
      <c r="AKG77">
        <v>272.37689999999998</v>
      </c>
      <c r="AKH77">
        <v>271.14210000000003</v>
      </c>
      <c r="AKI77">
        <v>263.71089999999998</v>
      </c>
      <c r="AKJ77">
        <v>261.73849999999999</v>
      </c>
      <c r="AKK77">
        <v>282.4212</v>
      </c>
      <c r="AKL77">
        <v>269.24680000000001</v>
      </c>
      <c r="AKM77">
        <v>275.29539999999997</v>
      </c>
      <c r="AKN77">
        <v>284.61779999999999</v>
      </c>
      <c r="AKO77">
        <v>270.7654</v>
      </c>
      <c r="AKP77">
        <v>275.43259999999998</v>
      </c>
      <c r="AKQ77">
        <v>274.4674</v>
      </c>
      <c r="AKR77">
        <v>276.63260000000002</v>
      </c>
      <c r="AKS77">
        <v>266.77710000000002</v>
      </c>
      <c r="AKT77">
        <v>262.64879999999999</v>
      </c>
      <c r="AKU77">
        <v>270.78469999999999</v>
      </c>
      <c r="AKV77">
        <v>275.83920000000001</v>
      </c>
      <c r="AKW77">
        <v>260.00420000000003</v>
      </c>
      <c r="AKX77">
        <v>285.47039999999998</v>
      </c>
      <c r="AKY77">
        <v>294.73140000000001</v>
      </c>
      <c r="AKZ77">
        <v>278.70530000000002</v>
      </c>
      <c r="ALA77">
        <v>247.4479</v>
      </c>
      <c r="ALB77">
        <v>255.80369999999999</v>
      </c>
      <c r="ALC77">
        <v>256.11829999999998</v>
      </c>
      <c r="ALD77">
        <v>264.4409</v>
      </c>
      <c r="ALE77">
        <v>257.22550000000001</v>
      </c>
      <c r="ALF77">
        <v>266.36900000000003</v>
      </c>
      <c r="ALG77">
        <v>266.89920000000001</v>
      </c>
      <c r="ALH77">
        <v>256.22699999999998</v>
      </c>
      <c r="ALI77">
        <v>253.3826</v>
      </c>
      <c r="ALJ77">
        <v>258.46699999999998</v>
      </c>
      <c r="ALK77">
        <v>256.7296</v>
      </c>
      <c r="ALL77">
        <v>262.90390000000002</v>
      </c>
      <c r="ALM77">
        <v>254.71979999999999</v>
      </c>
      <c r="ALN77">
        <v>251.7723</v>
      </c>
      <c r="ALO77">
        <v>269.58909999999997</v>
      </c>
      <c r="ALP77">
        <v>273.07040000000001</v>
      </c>
      <c r="ALQ77">
        <v>256.79719999999998</v>
      </c>
      <c r="ALR77">
        <v>261.01549999999997</v>
      </c>
      <c r="ALS77">
        <v>260.09300000000002</v>
      </c>
      <c r="ALT77">
        <v>259.03739999999999</v>
      </c>
      <c r="ALU77">
        <v>254.71619999999999</v>
      </c>
      <c r="ALV77">
        <v>274.07350000000002</v>
      </c>
      <c r="ALW77">
        <v>277.84059999999999</v>
      </c>
      <c r="ALX77">
        <v>264.0967</v>
      </c>
      <c r="ALY77">
        <v>257.6361</v>
      </c>
      <c r="ALZ77">
        <v>256.69409999999999</v>
      </c>
      <c r="AMA77">
        <v>267.6748</v>
      </c>
      <c r="AMB77">
        <v>273.95370000000003</v>
      </c>
      <c r="AMC77">
        <v>267.51339999999999</v>
      </c>
      <c r="AMD77">
        <v>276.38249999999999</v>
      </c>
      <c r="AME77">
        <v>257.60070000000002</v>
      </c>
      <c r="AMF77">
        <v>263.34820000000002</v>
      </c>
      <c r="AMG77">
        <v>252.90610000000001</v>
      </c>
      <c r="AMH77">
        <v>256.2903</v>
      </c>
      <c r="AMI77">
        <v>280.6644</v>
      </c>
      <c r="AMJ77">
        <v>251.47800000000001</v>
      </c>
      <c r="AMK77">
        <v>253.57919999999999</v>
      </c>
      <c r="AML77">
        <v>303.4298</v>
      </c>
      <c r="AMM77">
        <v>266.58319999999998</v>
      </c>
      <c r="AMN77">
        <v>280.11270000000002</v>
      </c>
      <c r="AMO77">
        <v>264.49259999999998</v>
      </c>
      <c r="AMP77">
        <v>255.2859</v>
      </c>
      <c r="AMQ77">
        <v>272.76389999999998</v>
      </c>
      <c r="AMR77">
        <v>249.87790000000001</v>
      </c>
      <c r="AMS77">
        <v>261.22500000000002</v>
      </c>
      <c r="AMT77">
        <v>273.30790000000002</v>
      </c>
      <c r="AMU77">
        <v>264.48399999999998</v>
      </c>
      <c r="AMV77">
        <v>258.86500000000001</v>
      </c>
      <c r="AMW77">
        <v>262.16539999999998</v>
      </c>
      <c r="AMX77">
        <v>262.7808</v>
      </c>
      <c r="AMY77">
        <v>263.54610000000002</v>
      </c>
      <c r="AMZ77">
        <v>262.4683</v>
      </c>
      <c r="ANA77">
        <v>263.10640000000001</v>
      </c>
      <c r="ANB77">
        <v>275.3732</v>
      </c>
      <c r="ANC77">
        <v>272.33440000000002</v>
      </c>
      <c r="AND77">
        <v>277.53489999999999</v>
      </c>
      <c r="ANE77">
        <v>256.7217</v>
      </c>
      <c r="ANF77">
        <v>268.7466</v>
      </c>
      <c r="ANG77">
        <v>246.4699</v>
      </c>
      <c r="ANH77">
        <v>290.37529999999998</v>
      </c>
      <c r="ANI77">
        <v>266.4255</v>
      </c>
      <c r="ANJ77">
        <v>246.74289999999999</v>
      </c>
      <c r="ANK77">
        <v>273.50380000000001</v>
      </c>
      <c r="ANL77">
        <v>297.4787</v>
      </c>
      <c r="ANM77">
        <v>273.97930000000002</v>
      </c>
      <c r="ANN77">
        <v>349.45299999999997</v>
      </c>
      <c r="ANO77">
        <v>261.21480000000003</v>
      </c>
      <c r="ANP77">
        <v>256.78890000000001</v>
      </c>
      <c r="ANQ77">
        <v>266.74110000000002</v>
      </c>
      <c r="ANR77">
        <v>275.64710000000002</v>
      </c>
      <c r="ANS77">
        <v>267.35950000000003</v>
      </c>
      <c r="ANT77">
        <v>257.40309999999999</v>
      </c>
      <c r="ANU77">
        <v>277.3159</v>
      </c>
      <c r="ANV77">
        <v>249.67740000000001</v>
      </c>
      <c r="ANW77">
        <v>270.40050000000002</v>
      </c>
      <c r="ANX77">
        <v>293.8578</v>
      </c>
      <c r="ANY77">
        <v>248.98179999999999</v>
      </c>
      <c r="ANZ77">
        <v>254.22540000000001</v>
      </c>
      <c r="AOA77">
        <v>241.60839999999999</v>
      </c>
      <c r="AOB77">
        <v>278.2081</v>
      </c>
      <c r="AOC77">
        <v>262.98719999999997</v>
      </c>
      <c r="AOD77">
        <v>241.77170000000001</v>
      </c>
      <c r="AOE77">
        <v>253.02109999999999</v>
      </c>
      <c r="AOF77">
        <v>264.70319999999998</v>
      </c>
      <c r="AOG77">
        <v>270.60000000000002</v>
      </c>
      <c r="AOH77">
        <v>271.36099999999999</v>
      </c>
      <c r="AOI77">
        <v>264.10359999999997</v>
      </c>
      <c r="AOJ77">
        <v>267.75</v>
      </c>
      <c r="AOK77">
        <v>249.8015</v>
      </c>
      <c r="AOL77">
        <v>280.13990000000001</v>
      </c>
      <c r="AOM77">
        <v>261.48989999999998</v>
      </c>
      <c r="AON77">
        <v>264.49549999999999</v>
      </c>
      <c r="AOO77">
        <v>255.346</v>
      </c>
      <c r="AOP77">
        <v>261.36360000000002</v>
      </c>
      <c r="AOQ77">
        <v>282.69080000000002</v>
      </c>
      <c r="AOR77">
        <v>255.52350000000001</v>
      </c>
      <c r="AOS77">
        <v>259.01650000000001</v>
      </c>
      <c r="AOT77">
        <v>264.30709999999999</v>
      </c>
      <c r="AOU77">
        <v>263.0496</v>
      </c>
      <c r="AOV77">
        <v>259.55610000000001</v>
      </c>
      <c r="AOW77">
        <v>264.476</v>
      </c>
      <c r="AOX77">
        <v>270.298</v>
      </c>
      <c r="AOY77">
        <v>280.22660000000002</v>
      </c>
      <c r="AOZ77">
        <v>268.22309999999999</v>
      </c>
      <c r="APA77">
        <v>256.02359999999999</v>
      </c>
      <c r="APB77">
        <v>259.59730000000002</v>
      </c>
      <c r="APC77">
        <v>259.57139999999998</v>
      </c>
      <c r="APD77">
        <v>270.50810000000001</v>
      </c>
      <c r="APE77">
        <v>248.03800000000001</v>
      </c>
      <c r="APF77">
        <v>253.08189999999999</v>
      </c>
      <c r="APG77">
        <v>261.39179999999999</v>
      </c>
      <c r="APH77">
        <v>268.74040000000002</v>
      </c>
      <c r="API77">
        <v>275.48500000000001</v>
      </c>
      <c r="APJ77">
        <v>281.11450000000002</v>
      </c>
      <c r="APK77">
        <v>286.59890000000001</v>
      </c>
      <c r="APL77">
        <v>279.14240000000001</v>
      </c>
      <c r="APM77">
        <v>265.14519999999999</v>
      </c>
      <c r="APN77">
        <v>256.29820000000001</v>
      </c>
      <c r="APO77">
        <v>265.70490000000001</v>
      </c>
      <c r="APP77">
        <v>292.05489999999998</v>
      </c>
      <c r="APQ77">
        <v>282.05919999999998</v>
      </c>
      <c r="APR77">
        <v>267.9289</v>
      </c>
      <c r="APS77">
        <v>255.65950000000001</v>
      </c>
      <c r="APT77">
        <v>284.41269999999997</v>
      </c>
      <c r="APU77">
        <v>284.25869999999998</v>
      </c>
      <c r="APV77">
        <v>269.0145</v>
      </c>
      <c r="APW77">
        <v>263.04329999999999</v>
      </c>
      <c r="APX77">
        <v>266.8254</v>
      </c>
      <c r="APY77">
        <v>271.06</v>
      </c>
      <c r="APZ77">
        <v>278.8716</v>
      </c>
      <c r="AQA77">
        <v>260.24520000000001</v>
      </c>
      <c r="AQB77">
        <v>253.67679999999999</v>
      </c>
      <c r="AQC77">
        <v>255.49619999999999</v>
      </c>
      <c r="AQD77">
        <v>261.6463</v>
      </c>
      <c r="AQE77">
        <v>268.64359999999999</v>
      </c>
      <c r="AQF77">
        <v>254.32060000000001</v>
      </c>
      <c r="AQG77">
        <v>259.99430000000001</v>
      </c>
      <c r="AQH77">
        <v>254.8751</v>
      </c>
      <c r="AQI77">
        <v>263.0462</v>
      </c>
      <c r="AQJ77">
        <v>253.9898</v>
      </c>
      <c r="AQK77">
        <v>269.2176</v>
      </c>
      <c r="AQL77">
        <v>269.56490000000002</v>
      </c>
      <c r="AQM77">
        <v>271.86200000000002</v>
      </c>
      <c r="AQN77">
        <v>267.29860000000002</v>
      </c>
      <c r="AQO77">
        <v>283.53859999999997</v>
      </c>
      <c r="AQP77">
        <v>277.30309999999997</v>
      </c>
      <c r="AQQ77">
        <v>267.2088</v>
      </c>
      <c r="AQR77">
        <v>280.26029999999997</v>
      </c>
      <c r="AQS77">
        <v>270.17509999999999</v>
      </c>
      <c r="AQT77">
        <v>266.64159999999998</v>
      </c>
      <c r="AQU77">
        <v>268.33969999999999</v>
      </c>
      <c r="AQV77">
        <v>292.71690000000001</v>
      </c>
      <c r="AQW77">
        <v>282.79700000000003</v>
      </c>
      <c r="AQX77">
        <v>273.72699999999998</v>
      </c>
      <c r="AQY77">
        <v>279.89269999999999</v>
      </c>
      <c r="AQZ77">
        <v>262.69920000000002</v>
      </c>
      <c r="ARA77">
        <v>266.46859999999998</v>
      </c>
      <c r="ARB77">
        <v>266.57040000000001</v>
      </c>
      <c r="ARC77">
        <v>253.0496</v>
      </c>
      <c r="ARD77">
        <v>258.25599999999997</v>
      </c>
      <c r="ARE77">
        <v>268.52109999999999</v>
      </c>
      <c r="ARF77">
        <v>257.3476</v>
      </c>
      <c r="ARG77">
        <v>273.71749999999997</v>
      </c>
      <c r="ARH77">
        <v>285.91699999999997</v>
      </c>
      <c r="ARI77">
        <v>282.7817</v>
      </c>
      <c r="ARJ77">
        <v>262.32150000000001</v>
      </c>
      <c r="ARK77">
        <v>259.18180000000001</v>
      </c>
      <c r="ARL77">
        <v>272.70269999999999</v>
      </c>
      <c r="ARM77">
        <v>259.35649999999998</v>
      </c>
      <c r="ARN77">
        <v>258.74759999999998</v>
      </c>
      <c r="ARO77">
        <v>259.33089999999999</v>
      </c>
      <c r="ARP77">
        <v>259.36660000000001</v>
      </c>
      <c r="ARQ77">
        <v>258.87740000000002</v>
      </c>
      <c r="ARR77">
        <v>258.00479999999999</v>
      </c>
      <c r="ARS77">
        <v>273.29919999999998</v>
      </c>
      <c r="ART77">
        <v>278.57960000000003</v>
      </c>
      <c r="ARU77">
        <v>265.52120000000002</v>
      </c>
      <c r="ARV77">
        <v>282.35489999999999</v>
      </c>
      <c r="ARW77">
        <v>256.63959999999997</v>
      </c>
      <c r="ARX77">
        <v>265.66180000000003</v>
      </c>
      <c r="ARY77">
        <v>251.2681</v>
      </c>
      <c r="ARZ77">
        <v>258.57010000000002</v>
      </c>
      <c r="ASA77">
        <v>275.32490000000001</v>
      </c>
      <c r="ASB77">
        <v>255.8236</v>
      </c>
      <c r="ASC77">
        <v>271.03399999999999</v>
      </c>
      <c r="ASD77">
        <v>265.32619999999997</v>
      </c>
      <c r="ASE77">
        <v>254.03460000000001</v>
      </c>
      <c r="ASF77">
        <v>280.99720000000002</v>
      </c>
      <c r="ASG77">
        <v>270.54039999999998</v>
      </c>
      <c r="ASH77">
        <v>278.54419999999999</v>
      </c>
      <c r="ASI77">
        <v>287.31220000000002</v>
      </c>
      <c r="ASJ77">
        <v>257.01190000000003</v>
      </c>
      <c r="ASK77">
        <v>273.73149999999998</v>
      </c>
      <c r="ASL77">
        <v>263.83499999999998</v>
      </c>
      <c r="ASM77">
        <v>282.73270000000002</v>
      </c>
      <c r="ASN77">
        <v>272.03440000000001</v>
      </c>
      <c r="ASO77">
        <v>275.72539999999998</v>
      </c>
      <c r="ASP77">
        <v>266.8349</v>
      </c>
      <c r="ASQ77">
        <v>281.27749999999997</v>
      </c>
      <c r="ASR77">
        <v>259.42540000000002</v>
      </c>
      <c r="ASS77">
        <v>277.29640000000001</v>
      </c>
      <c r="AST77">
        <v>279.75740000000002</v>
      </c>
      <c r="ASU77">
        <v>257.61989999999997</v>
      </c>
      <c r="ASV77">
        <v>270.51729999999998</v>
      </c>
      <c r="ASW77">
        <v>271.87779999999998</v>
      </c>
      <c r="ASX77">
        <v>272.00709999999998</v>
      </c>
      <c r="ASY77">
        <v>261.43299999999999</v>
      </c>
      <c r="ASZ77">
        <v>259.53070000000002</v>
      </c>
      <c r="ATA77">
        <v>262.45319999999998</v>
      </c>
      <c r="ATB77">
        <v>273.76319999999998</v>
      </c>
      <c r="ATC77">
        <v>280.99619999999999</v>
      </c>
      <c r="ATD77">
        <v>271.59350000000001</v>
      </c>
      <c r="ATE77">
        <v>273.6506</v>
      </c>
      <c r="ATF77">
        <v>273.13350000000003</v>
      </c>
      <c r="ATG77">
        <v>276.6497</v>
      </c>
      <c r="ATH77">
        <v>272.29199999999997</v>
      </c>
      <c r="ATI77">
        <v>283.68889999999999</v>
      </c>
      <c r="ATJ77">
        <v>286.95580000000001</v>
      </c>
      <c r="ATK77">
        <v>264.85550000000001</v>
      </c>
      <c r="ATL77">
        <v>269.00670000000002</v>
      </c>
      <c r="ATM77">
        <v>262.90379999999999</v>
      </c>
      <c r="ATN77">
        <v>274.52109999999999</v>
      </c>
      <c r="ATO77">
        <v>254.71109999999999</v>
      </c>
      <c r="ATP77">
        <v>265.5061</v>
      </c>
      <c r="ATQ77">
        <v>270.20080000000002</v>
      </c>
      <c r="ATR77">
        <v>276.01900000000001</v>
      </c>
      <c r="ATS77">
        <v>256.29180000000002</v>
      </c>
      <c r="ATT77">
        <v>295.91719999999998</v>
      </c>
      <c r="ATU77">
        <v>275.33920000000001</v>
      </c>
      <c r="ATV77">
        <v>279.82190000000003</v>
      </c>
      <c r="ATW77">
        <v>270.89080000000001</v>
      </c>
      <c r="ATX77">
        <v>279.60160000000002</v>
      </c>
      <c r="ATY77">
        <v>261.15969999999999</v>
      </c>
      <c r="ATZ77">
        <v>271.56299999999999</v>
      </c>
      <c r="AUA77">
        <v>271.12110000000001</v>
      </c>
      <c r="AUB77">
        <v>274.10090000000002</v>
      </c>
      <c r="AUC77">
        <v>267.75880000000001</v>
      </c>
      <c r="AUD77">
        <v>275.25740000000002</v>
      </c>
      <c r="AUE77">
        <v>284.5421</v>
      </c>
      <c r="AUF77">
        <v>265.93819999999999</v>
      </c>
      <c r="AUG77">
        <v>263.53410000000002</v>
      </c>
      <c r="AUH77">
        <v>269.25220000000002</v>
      </c>
      <c r="AUI77">
        <v>277.55439999999999</v>
      </c>
      <c r="AUJ77">
        <v>271.15300000000002</v>
      </c>
      <c r="AUK77">
        <v>274.35489999999999</v>
      </c>
      <c r="AUL77">
        <v>261.09589999999997</v>
      </c>
      <c r="AUM77">
        <v>263.17110000000002</v>
      </c>
      <c r="AUN77">
        <v>268.93360000000001</v>
      </c>
      <c r="AUO77">
        <v>274.72710000000001</v>
      </c>
      <c r="AUP77">
        <v>270.24680000000001</v>
      </c>
      <c r="AUQ77">
        <v>266.21730000000002</v>
      </c>
      <c r="AUR77">
        <v>276.91039999999998</v>
      </c>
      <c r="AUS77">
        <v>272.10000000000002</v>
      </c>
      <c r="AUT77">
        <v>275.22559999999999</v>
      </c>
      <c r="AUU77">
        <v>285.79270000000002</v>
      </c>
      <c r="AUV77">
        <v>266.0204</v>
      </c>
      <c r="AUW77">
        <v>298.10969999999998</v>
      </c>
      <c r="AUX77">
        <v>276.65800000000002</v>
      </c>
      <c r="AUY77">
        <v>274.56700000000001</v>
      </c>
      <c r="AUZ77">
        <v>248.1652</v>
      </c>
      <c r="AVA77">
        <v>287.52980000000002</v>
      </c>
      <c r="AVB77">
        <v>260.70530000000002</v>
      </c>
      <c r="AVC77">
        <v>273.75020000000001</v>
      </c>
      <c r="AVD77">
        <v>265.69479999999999</v>
      </c>
      <c r="AVE77">
        <v>290.21730000000002</v>
      </c>
      <c r="AVF77">
        <v>293.83170000000001</v>
      </c>
      <c r="AVG77">
        <v>261.94110000000001</v>
      </c>
      <c r="AVH77">
        <v>253.55799999999999</v>
      </c>
      <c r="AVI77">
        <v>269.05950000000001</v>
      </c>
      <c r="AVJ77">
        <v>282.83749999999998</v>
      </c>
      <c r="AVK77">
        <v>279.53489999999999</v>
      </c>
      <c r="AVL77">
        <v>275.92070000000001</v>
      </c>
      <c r="AVM77">
        <v>271.50029999999998</v>
      </c>
      <c r="AVN77">
        <v>268.96910000000003</v>
      </c>
      <c r="AVO77">
        <v>272.9117</v>
      </c>
      <c r="AVP77">
        <v>279.4896</v>
      </c>
      <c r="AVQ77">
        <v>266.44889999999998</v>
      </c>
      <c r="AVR77">
        <v>271.45499999999998</v>
      </c>
      <c r="AVS77">
        <v>272.37209999999999</v>
      </c>
      <c r="AVT77">
        <v>275.65550000000002</v>
      </c>
      <c r="AVU77">
        <v>277.16919999999999</v>
      </c>
      <c r="AVV77">
        <v>275.096</v>
      </c>
      <c r="AVW77">
        <v>274.99720000000002</v>
      </c>
      <c r="AVX77">
        <v>280.25069999999999</v>
      </c>
      <c r="AVY77">
        <v>274.39580000000001</v>
      </c>
      <c r="AVZ77">
        <v>322.29770000000002</v>
      </c>
      <c r="AWA77">
        <v>306.19159999999999</v>
      </c>
      <c r="AWB77">
        <v>271.83339999999998</v>
      </c>
      <c r="AWC77">
        <v>276.71870000000001</v>
      </c>
      <c r="AWD77">
        <v>287.25659999999999</v>
      </c>
      <c r="AWE77">
        <v>275.91419999999999</v>
      </c>
      <c r="AWF77">
        <v>305.00200000000001</v>
      </c>
      <c r="AWG77">
        <v>261.03820000000002</v>
      </c>
      <c r="AWH77">
        <v>260.62130000000002</v>
      </c>
      <c r="AWI77">
        <v>289.27089999999998</v>
      </c>
      <c r="AWJ77">
        <v>252.85239999999999</v>
      </c>
      <c r="AWK77">
        <v>284.03519999999997</v>
      </c>
      <c r="AWL77">
        <v>260.26280000000003</v>
      </c>
      <c r="AWM77">
        <v>270.50990000000002</v>
      </c>
      <c r="AWN77">
        <v>258.92739999999998</v>
      </c>
      <c r="AWO77">
        <v>265.45049999999998</v>
      </c>
      <c r="AWP77">
        <v>301.76519999999999</v>
      </c>
      <c r="AWQ77">
        <v>300.18700000000001</v>
      </c>
      <c r="AWR77">
        <v>267.47669999999999</v>
      </c>
      <c r="AWS77">
        <v>272.89060000000001</v>
      </c>
      <c r="AWT77">
        <v>256.8066</v>
      </c>
      <c r="AWU77">
        <v>263.07260000000002</v>
      </c>
      <c r="AWV77">
        <v>280.9289</v>
      </c>
      <c r="AWW77">
        <v>261.6859</v>
      </c>
      <c r="AWX77">
        <v>282.25990000000002</v>
      </c>
      <c r="AWY77">
        <v>255.98519999999999</v>
      </c>
      <c r="AWZ77">
        <v>284.47519999999997</v>
      </c>
      <c r="AXA77">
        <v>268.10939999999999</v>
      </c>
      <c r="AXB77">
        <v>283.59469999999999</v>
      </c>
      <c r="AXC77">
        <v>269.97890000000001</v>
      </c>
      <c r="AXD77">
        <v>268.77960000000002</v>
      </c>
      <c r="AXE77">
        <v>261.9119</v>
      </c>
      <c r="AXF77">
        <v>262.61130000000003</v>
      </c>
      <c r="AXG77">
        <v>262.49650000000003</v>
      </c>
      <c r="AXH77">
        <v>256.05410000000001</v>
      </c>
      <c r="AXI77">
        <v>261.25409999999999</v>
      </c>
      <c r="AXJ77">
        <v>267.07569999999998</v>
      </c>
      <c r="AXK77">
        <v>268.38400000000001</v>
      </c>
      <c r="AXL77">
        <v>269.64339999999999</v>
      </c>
      <c r="AXM77">
        <v>265.36160000000001</v>
      </c>
      <c r="AXN77">
        <v>259.88170000000002</v>
      </c>
      <c r="AXO77">
        <v>267.99849999999998</v>
      </c>
      <c r="AXP77">
        <v>269.94659999999999</v>
      </c>
      <c r="AXQ77">
        <v>271.66140000000001</v>
      </c>
      <c r="AXR77">
        <v>271.35599999999999</v>
      </c>
      <c r="AXS77">
        <v>263.61079999999998</v>
      </c>
      <c r="AXT77">
        <v>286.37110000000001</v>
      </c>
      <c r="AXU77">
        <v>270.41680000000002</v>
      </c>
      <c r="AXV77">
        <v>265.02359999999999</v>
      </c>
      <c r="AXW77">
        <v>272.04360000000003</v>
      </c>
      <c r="AXX77">
        <v>262.94880000000001</v>
      </c>
      <c r="AXY77">
        <v>272.17110000000002</v>
      </c>
      <c r="AXZ77">
        <v>256.82369999999997</v>
      </c>
      <c r="AYA77">
        <v>263.34269999999998</v>
      </c>
      <c r="AYB77">
        <v>280.93950000000001</v>
      </c>
      <c r="AYC77">
        <v>292.94119999999998</v>
      </c>
      <c r="AYD77">
        <v>273.52190000000002</v>
      </c>
      <c r="AYE77">
        <v>252.2801</v>
      </c>
      <c r="AYF77">
        <v>268.94650000000001</v>
      </c>
      <c r="AYG77">
        <v>259.51010000000002</v>
      </c>
      <c r="AYH77">
        <v>248.02090000000001</v>
      </c>
      <c r="AYI77">
        <v>270.18389999999999</v>
      </c>
      <c r="AYJ77">
        <v>272.69830000000002</v>
      </c>
      <c r="AYK77">
        <v>260.09269999999998</v>
      </c>
      <c r="AYL77">
        <v>262.74310000000003</v>
      </c>
      <c r="AYM77">
        <v>264.56299999999999</v>
      </c>
      <c r="AYN77">
        <v>257.75259999999997</v>
      </c>
      <c r="AYO77">
        <v>264.33999999999997</v>
      </c>
      <c r="AYP77">
        <v>258.80619999999999</v>
      </c>
      <c r="AYQ77">
        <v>276.51960000000003</v>
      </c>
      <c r="AYR77">
        <v>261.50839999999999</v>
      </c>
      <c r="AYS77">
        <v>259.75409999999999</v>
      </c>
      <c r="AYT77">
        <v>260.3929</v>
      </c>
      <c r="AYU77">
        <v>263.12790000000001</v>
      </c>
      <c r="AYV77">
        <v>267.09969999999998</v>
      </c>
      <c r="AYW77">
        <v>262.99700000000001</v>
      </c>
      <c r="AYX77">
        <v>258.84230000000002</v>
      </c>
      <c r="AYY77">
        <v>259.197</v>
      </c>
      <c r="AYZ77">
        <v>256.20429999999999</v>
      </c>
      <c r="AZA77">
        <v>273.91649999999998</v>
      </c>
      <c r="AZB77">
        <v>273.15359999999998</v>
      </c>
      <c r="AZC77">
        <v>275.62349999999998</v>
      </c>
      <c r="AZD77">
        <v>266.86720000000003</v>
      </c>
      <c r="AZE77">
        <v>264.83069999999998</v>
      </c>
      <c r="AZF77">
        <v>275.72840000000002</v>
      </c>
      <c r="AZG77">
        <v>275.52109999999999</v>
      </c>
      <c r="AZH77">
        <v>282.95319999999998</v>
      </c>
      <c r="AZI77">
        <v>269.13670000000002</v>
      </c>
      <c r="AZJ77">
        <v>267.99639999999999</v>
      </c>
      <c r="AZK77">
        <v>268.9051</v>
      </c>
      <c r="AZL77">
        <v>269.39400000000001</v>
      </c>
      <c r="AZM77">
        <v>266.93880000000001</v>
      </c>
      <c r="AZN77">
        <v>285.70339999999999</v>
      </c>
      <c r="AZO77">
        <v>288.65190000000001</v>
      </c>
      <c r="AZP77">
        <v>264.464</v>
      </c>
      <c r="AZQ77">
        <v>267.0222</v>
      </c>
      <c r="AZR77">
        <v>270.8417</v>
      </c>
      <c r="AZS77">
        <v>262.40390000000002</v>
      </c>
      <c r="AZT77">
        <v>269.12909999999999</v>
      </c>
      <c r="AZU77">
        <v>284.35160000000002</v>
      </c>
      <c r="AZV77">
        <v>259.65929999999997</v>
      </c>
      <c r="AZW77">
        <v>265.3091</v>
      </c>
      <c r="AZX77">
        <v>260.14679999999998</v>
      </c>
      <c r="AZY77">
        <v>273.6542</v>
      </c>
      <c r="AZZ77">
        <v>263.76920000000001</v>
      </c>
      <c r="BAA77">
        <v>265.83519999999999</v>
      </c>
      <c r="BAB77">
        <v>266.5797</v>
      </c>
      <c r="BAC77">
        <v>257.9914</v>
      </c>
      <c r="BAD77">
        <v>254.90799999999999</v>
      </c>
      <c r="BAE77">
        <v>251.46109999999999</v>
      </c>
      <c r="BAF77">
        <v>263.97840000000002</v>
      </c>
      <c r="BAG77">
        <v>270.31869999999998</v>
      </c>
      <c r="BAH77">
        <v>276.72239999999999</v>
      </c>
      <c r="BAI77">
        <v>261.92959999999999</v>
      </c>
      <c r="BAJ77">
        <v>248.2715</v>
      </c>
      <c r="BAK77">
        <v>256.79919999999998</v>
      </c>
      <c r="BAL77">
        <v>262.92160000000001</v>
      </c>
      <c r="BAM77">
        <v>268.17219999999998</v>
      </c>
      <c r="BAN77">
        <v>280.52670000000001</v>
      </c>
      <c r="BAO77">
        <v>268.14120000000003</v>
      </c>
      <c r="BAP77">
        <v>261.01519999999999</v>
      </c>
      <c r="BAQ77">
        <v>268.31790000000001</v>
      </c>
      <c r="BAR77">
        <v>249.43440000000001</v>
      </c>
      <c r="BAS77">
        <v>284.16379999999998</v>
      </c>
      <c r="BAT77">
        <v>259.75689999999997</v>
      </c>
      <c r="BAU77">
        <v>264.8288</v>
      </c>
      <c r="BAV77">
        <v>270.25790000000001</v>
      </c>
      <c r="BAW77">
        <v>260.21800000000002</v>
      </c>
      <c r="BAX77">
        <v>273.86090000000002</v>
      </c>
      <c r="BAY77">
        <v>275.49630000000002</v>
      </c>
      <c r="BAZ77">
        <v>271.11590000000001</v>
      </c>
      <c r="BBA77">
        <v>299.35539999999997</v>
      </c>
      <c r="BBB77">
        <v>265.85509999999999</v>
      </c>
      <c r="BBC77">
        <v>283.98669999999998</v>
      </c>
      <c r="BBD77">
        <v>266.13200000000001</v>
      </c>
      <c r="BBE77">
        <v>259.11610000000002</v>
      </c>
      <c r="BBF77">
        <v>272.21010000000001</v>
      </c>
      <c r="BBG77">
        <v>274.06</v>
      </c>
      <c r="BBH77">
        <v>264.3605</v>
      </c>
      <c r="BBI77">
        <v>262.41140000000001</v>
      </c>
      <c r="BBJ77">
        <v>270.09730000000002</v>
      </c>
      <c r="BBK77">
        <v>260.49200000000002</v>
      </c>
      <c r="BBL77">
        <v>280.34469999999999</v>
      </c>
      <c r="BBM77">
        <v>259.98930000000001</v>
      </c>
      <c r="BBN77">
        <v>269.21409999999997</v>
      </c>
      <c r="BBO77">
        <v>283.99090000000001</v>
      </c>
      <c r="BBP77">
        <v>271.14839999999998</v>
      </c>
      <c r="BBQ77">
        <v>264.4504</v>
      </c>
      <c r="BBR77">
        <v>287.62630000000001</v>
      </c>
      <c r="BBS77">
        <v>279.077</v>
      </c>
      <c r="BBT77">
        <v>266.16300000000001</v>
      </c>
      <c r="BBU77">
        <v>253.60730000000001</v>
      </c>
      <c r="BBV77">
        <v>277.48070000000001</v>
      </c>
      <c r="BBW77">
        <v>282.36279999999999</v>
      </c>
      <c r="BBX77">
        <v>252.22829999999999</v>
      </c>
      <c r="BBY77">
        <v>278.4753</v>
      </c>
      <c r="BBZ77">
        <v>266.27330000000001</v>
      </c>
      <c r="BCA77">
        <v>259.41879999999998</v>
      </c>
      <c r="BCB77">
        <v>268.8057</v>
      </c>
      <c r="BCC77">
        <v>259.15320000000003</v>
      </c>
      <c r="BCD77">
        <v>263.20139999999998</v>
      </c>
      <c r="BCE77">
        <v>267.53300000000002</v>
      </c>
      <c r="BCF77">
        <v>263.34469999999999</v>
      </c>
      <c r="BCG77">
        <v>254.48009999999999</v>
      </c>
      <c r="BCH77">
        <v>265.84890000000001</v>
      </c>
      <c r="BCI77">
        <v>267.99849999999998</v>
      </c>
      <c r="BCJ77">
        <v>269.29419999999999</v>
      </c>
      <c r="BCK77">
        <v>271.31729999999999</v>
      </c>
      <c r="BCL77">
        <v>277.96730000000002</v>
      </c>
      <c r="BCM77">
        <v>298.29129999999998</v>
      </c>
      <c r="BCN77">
        <v>282.69810000000001</v>
      </c>
      <c r="BCO77">
        <v>259.37979999999999</v>
      </c>
      <c r="BCP77">
        <v>274.41149999999999</v>
      </c>
      <c r="BCQ77">
        <v>256.25470000000001</v>
      </c>
      <c r="BCR77">
        <v>268.40269999999998</v>
      </c>
      <c r="BCS77">
        <v>279.43049999999999</v>
      </c>
      <c r="BCT77">
        <v>271.14710000000002</v>
      </c>
      <c r="BCU77">
        <v>257.14069999999998</v>
      </c>
      <c r="BCV77">
        <v>272.63920000000002</v>
      </c>
      <c r="BCW77">
        <v>283.98110000000003</v>
      </c>
      <c r="BCX77">
        <v>271.0188</v>
      </c>
      <c r="BCY77">
        <v>259.39479999999998</v>
      </c>
      <c r="BCZ77">
        <v>292.62090000000001</v>
      </c>
      <c r="BDA77">
        <v>263.18259999999998</v>
      </c>
      <c r="BDB77">
        <v>255.62139999999999</v>
      </c>
      <c r="BDC77">
        <v>264.29790000000003</v>
      </c>
      <c r="BDD77">
        <v>276.95580000000001</v>
      </c>
      <c r="BDE77">
        <v>269.67099999999999</v>
      </c>
      <c r="BDF77">
        <v>264.09780000000001</v>
      </c>
      <c r="BDG77">
        <v>266.5301</v>
      </c>
      <c r="BDH77">
        <v>272.392</v>
      </c>
      <c r="BDI77">
        <v>279.42009999999999</v>
      </c>
      <c r="BDJ77">
        <v>259.76729999999998</v>
      </c>
      <c r="BDK77">
        <v>264.56700000000001</v>
      </c>
      <c r="BDL77">
        <v>255.6892</v>
      </c>
      <c r="BDM77">
        <v>257.36619999999999</v>
      </c>
      <c r="BDN77">
        <v>265.97070000000002</v>
      </c>
      <c r="BDO77">
        <v>253.22210000000001</v>
      </c>
      <c r="BDP77">
        <v>270.56200000000001</v>
      </c>
      <c r="BDQ77">
        <v>252.6028</v>
      </c>
      <c r="BDR77">
        <v>261.83409999999998</v>
      </c>
      <c r="BDS77">
        <v>262.80930000000001</v>
      </c>
      <c r="BDT77">
        <v>271.95460000000003</v>
      </c>
      <c r="BDU77">
        <v>265.52879999999999</v>
      </c>
      <c r="BDV77">
        <v>258.26</v>
      </c>
      <c r="BDW77">
        <v>272.83440000000002</v>
      </c>
      <c r="BDX77">
        <v>268.61439999999999</v>
      </c>
      <c r="BDY77">
        <v>297.76310000000001</v>
      </c>
      <c r="BDZ77">
        <v>276.13029999999998</v>
      </c>
      <c r="BEA77">
        <v>269.5129</v>
      </c>
      <c r="BEB77">
        <v>268.7253</v>
      </c>
      <c r="BEC77">
        <v>275.49149999999997</v>
      </c>
      <c r="BED77">
        <v>256.66820000000001</v>
      </c>
      <c r="BEE77">
        <v>274.79340000000002</v>
      </c>
      <c r="BEF77">
        <v>265.39019999999999</v>
      </c>
      <c r="BEG77">
        <v>244.0204</v>
      </c>
      <c r="BEH77">
        <v>269.40899999999999</v>
      </c>
      <c r="BEI77">
        <v>267.09969999999998</v>
      </c>
      <c r="BEJ77">
        <v>269.3091</v>
      </c>
      <c r="BEK77">
        <v>262.64659999999998</v>
      </c>
      <c r="BEL77">
        <v>265.38569999999999</v>
      </c>
      <c r="BEM77">
        <v>266.76260000000002</v>
      </c>
      <c r="BEN77">
        <v>274.3956</v>
      </c>
      <c r="BEO77">
        <v>283.58679999999998</v>
      </c>
      <c r="BEP77">
        <v>287.01889999999997</v>
      </c>
      <c r="BEQ77">
        <v>271.97539999999998</v>
      </c>
      <c r="BER77">
        <v>293.8236</v>
      </c>
      <c r="BES77">
        <v>262.91980000000001</v>
      </c>
      <c r="BET77">
        <v>277.34649999999999</v>
      </c>
      <c r="BEU77">
        <v>269.96039999999999</v>
      </c>
      <c r="BEV77">
        <v>251.8655</v>
      </c>
      <c r="BEW77">
        <v>261.07420000000002</v>
      </c>
      <c r="BEX77">
        <v>246.12639999999999</v>
      </c>
      <c r="BEY77">
        <v>268.3263</v>
      </c>
      <c r="BEZ77">
        <v>272.5059</v>
      </c>
      <c r="BFA77">
        <v>264.75040000000001</v>
      </c>
      <c r="BFB77">
        <v>272.66399999999999</v>
      </c>
      <c r="BFC77">
        <v>267.23399999999998</v>
      </c>
      <c r="BFD77">
        <v>259.01280000000003</v>
      </c>
      <c r="BFE77">
        <v>263.94779999999997</v>
      </c>
      <c r="BFF77">
        <v>253.52430000000001</v>
      </c>
      <c r="BFG77">
        <v>269.06959999999998</v>
      </c>
      <c r="BFH77">
        <v>255.1643</v>
      </c>
      <c r="BFI77">
        <v>273.39519999999999</v>
      </c>
      <c r="BFJ77">
        <v>256.4468</v>
      </c>
      <c r="BFK77">
        <v>283.23989999999998</v>
      </c>
      <c r="BFL77">
        <v>284.3605</v>
      </c>
      <c r="BFM77">
        <v>262.34739999999999</v>
      </c>
      <c r="BFN77">
        <v>262.49470000000002</v>
      </c>
      <c r="BFO77">
        <v>264.52390000000003</v>
      </c>
      <c r="BFP77">
        <v>289.07119999999998</v>
      </c>
      <c r="BFQ77">
        <v>266.23579999999998</v>
      </c>
      <c r="BFR77">
        <v>262.1422</v>
      </c>
      <c r="BFS77">
        <v>265.52749999999997</v>
      </c>
      <c r="BFT77">
        <v>258.10419999999999</v>
      </c>
      <c r="BFU77">
        <v>269.18579999999997</v>
      </c>
      <c r="BFV77">
        <v>270.90559999999999</v>
      </c>
      <c r="BFW77">
        <v>272.89139999999998</v>
      </c>
      <c r="BFX77">
        <v>263.44470000000001</v>
      </c>
      <c r="BFY77">
        <v>269.96940000000001</v>
      </c>
      <c r="BFZ77">
        <v>273.09570000000002</v>
      </c>
      <c r="BGA77">
        <v>275.4436</v>
      </c>
      <c r="BGB77">
        <v>278.63920000000002</v>
      </c>
      <c r="BGC77">
        <v>259.2989</v>
      </c>
      <c r="BGD77">
        <v>254.2287</v>
      </c>
      <c r="BGE77">
        <v>275.26429999999999</v>
      </c>
      <c r="BGF77">
        <v>270.22669999999999</v>
      </c>
      <c r="BGG77">
        <v>268.78289999999998</v>
      </c>
      <c r="BGH77">
        <v>267.76889999999997</v>
      </c>
      <c r="BGI77">
        <v>269.2038</v>
      </c>
      <c r="BGJ77">
        <v>279.25400000000002</v>
      </c>
      <c r="BGK77">
        <v>279.4787</v>
      </c>
      <c r="BGL77">
        <v>261.6857</v>
      </c>
      <c r="BGM77">
        <v>269.35950000000003</v>
      </c>
      <c r="BGN77">
        <v>257.14249999999998</v>
      </c>
      <c r="BGO77">
        <v>289.37599999999998</v>
      </c>
      <c r="BGP77">
        <v>271.01130000000001</v>
      </c>
      <c r="BGQ77">
        <v>271.09890000000001</v>
      </c>
      <c r="BGR77">
        <v>276.64179999999999</v>
      </c>
      <c r="BGS77">
        <v>259.02600000000001</v>
      </c>
      <c r="BGT77">
        <v>275.08629999999999</v>
      </c>
      <c r="BGU77">
        <v>274.47399999999999</v>
      </c>
      <c r="BGV77">
        <v>283.3759</v>
      </c>
      <c r="BGW77">
        <v>270.90069999999997</v>
      </c>
      <c r="BGX77">
        <v>267.8073</v>
      </c>
      <c r="BGY77">
        <v>267.30439999999999</v>
      </c>
      <c r="BGZ77">
        <v>257.50940000000003</v>
      </c>
      <c r="BHA77">
        <v>270.18049999999999</v>
      </c>
      <c r="BHB77">
        <v>265.79219999999998</v>
      </c>
      <c r="BHC77">
        <v>263.49090000000001</v>
      </c>
      <c r="BHD77">
        <v>265.21159999999998</v>
      </c>
      <c r="BHE77">
        <v>264.91199999999998</v>
      </c>
      <c r="BHF77">
        <v>270.33640000000003</v>
      </c>
      <c r="BHG77">
        <v>270.80619999999999</v>
      </c>
      <c r="BHH77">
        <v>275.15170000000001</v>
      </c>
      <c r="BHI77">
        <v>262.05439999999999</v>
      </c>
      <c r="BHJ77">
        <v>247.82400000000001</v>
      </c>
      <c r="BHK77">
        <v>279.8843</v>
      </c>
      <c r="BHL77">
        <v>263.44900000000001</v>
      </c>
      <c r="BHM77">
        <v>269.70780000000002</v>
      </c>
      <c r="BHN77">
        <v>262.68579999999997</v>
      </c>
      <c r="BHO77">
        <v>271.85140000000001</v>
      </c>
      <c r="BHP77">
        <v>267.06720000000001</v>
      </c>
      <c r="BHQ77">
        <v>265.46429999999998</v>
      </c>
      <c r="BHR77">
        <v>260.48820000000001</v>
      </c>
      <c r="BHS77">
        <v>271.97820000000002</v>
      </c>
      <c r="BHT77">
        <v>266.43189999999998</v>
      </c>
      <c r="BHU77">
        <v>269.71319999999997</v>
      </c>
      <c r="BHV77">
        <v>259.77530000000002</v>
      </c>
      <c r="BHW77">
        <v>285.69029999999998</v>
      </c>
      <c r="BHX77">
        <v>269.87119999999999</v>
      </c>
      <c r="BHY77">
        <v>267.46179999999998</v>
      </c>
      <c r="BHZ77">
        <v>275.93959999999998</v>
      </c>
      <c r="BIA77">
        <v>280.76330000000002</v>
      </c>
      <c r="BIB77">
        <v>263.2079</v>
      </c>
      <c r="BIC77">
        <v>266.87540000000001</v>
      </c>
      <c r="BID77">
        <v>282.3852</v>
      </c>
      <c r="BIE77">
        <v>270.6746</v>
      </c>
      <c r="BIF77">
        <v>272.38720000000001</v>
      </c>
      <c r="BIG77">
        <v>265.887</v>
      </c>
      <c r="BIH77">
        <v>271.96629999999999</v>
      </c>
      <c r="BII77">
        <v>276.3931</v>
      </c>
      <c r="BIJ77">
        <v>279.3116</v>
      </c>
      <c r="BIK77">
        <v>271.17500000000001</v>
      </c>
      <c r="BIL77">
        <v>282.95909999999998</v>
      </c>
      <c r="BIM77">
        <v>276.334</v>
      </c>
      <c r="BIN77">
        <v>289.11680000000001</v>
      </c>
      <c r="BIO77">
        <v>256.7869</v>
      </c>
      <c r="BIP77">
        <v>275.38139999999999</v>
      </c>
      <c r="BIQ77">
        <v>269.5444</v>
      </c>
      <c r="BIR77">
        <v>275.77080000000001</v>
      </c>
      <c r="BIS77">
        <v>261.5625</v>
      </c>
      <c r="BIT77">
        <v>260.11309999999997</v>
      </c>
      <c r="BIU77">
        <v>272.76130000000001</v>
      </c>
      <c r="BIV77">
        <v>285.94819999999999</v>
      </c>
      <c r="BIW77">
        <v>273.17259999999999</v>
      </c>
      <c r="BIX77">
        <v>267.66199999999998</v>
      </c>
      <c r="BIY77">
        <v>263.01150000000001</v>
      </c>
      <c r="BIZ77">
        <v>282.34930000000003</v>
      </c>
      <c r="BJA77">
        <v>287.82769999999999</v>
      </c>
      <c r="BJB77">
        <v>266.33150000000001</v>
      </c>
      <c r="BJC77">
        <v>269.19130000000001</v>
      </c>
      <c r="BJD77">
        <v>277.80970000000002</v>
      </c>
      <c r="BJE77">
        <v>291.74169999999998</v>
      </c>
      <c r="BJF77">
        <v>299.30849999999998</v>
      </c>
      <c r="BJG77">
        <v>318.14229999999998</v>
      </c>
      <c r="BJH77">
        <v>305.19529999999997</v>
      </c>
      <c r="BJI77">
        <v>308.57819999999998</v>
      </c>
      <c r="BJJ77">
        <v>290.34859999999998</v>
      </c>
      <c r="BJK77">
        <v>304.8347</v>
      </c>
      <c r="BJL77">
        <v>306.06619999999998</v>
      </c>
      <c r="BJM77">
        <v>309.2774</v>
      </c>
      <c r="BJN77">
        <v>307.3655</v>
      </c>
      <c r="BJO77">
        <v>311.15120000000002</v>
      </c>
      <c r="BJP77">
        <v>313.03039999999999</v>
      </c>
      <c r="BJQ77">
        <v>307.39980000000003</v>
      </c>
      <c r="BJR77">
        <v>297.42469999999997</v>
      </c>
      <c r="BJS77">
        <v>328.89089999999999</v>
      </c>
      <c r="BJT77">
        <v>285.30169999999998</v>
      </c>
      <c r="BJU77">
        <v>274.24360000000001</v>
      </c>
      <c r="BJV77">
        <v>264.09320000000002</v>
      </c>
      <c r="BJW77">
        <v>260.64449999999999</v>
      </c>
      <c r="BJX77">
        <v>266.50130000000001</v>
      </c>
      <c r="BJY77">
        <v>263.21260000000001</v>
      </c>
      <c r="BJZ77">
        <v>255.80760000000001</v>
      </c>
      <c r="BKA77">
        <v>255.03569999999999</v>
      </c>
      <c r="BKB77">
        <v>271.07490000000001</v>
      </c>
      <c r="BKC77">
        <v>259.80220000000003</v>
      </c>
      <c r="BKD77">
        <v>263.05770000000001</v>
      </c>
      <c r="BKE77">
        <v>263.8306</v>
      </c>
      <c r="BKF77">
        <v>277.00880000000001</v>
      </c>
      <c r="BKG77">
        <v>266.41180000000003</v>
      </c>
      <c r="BKH77">
        <v>278.9128</v>
      </c>
      <c r="BKI77">
        <v>284.17340000000002</v>
      </c>
      <c r="BKJ77">
        <v>274.56009999999998</v>
      </c>
      <c r="BKK77">
        <v>276.04360000000003</v>
      </c>
      <c r="BKL77">
        <v>257.5548</v>
      </c>
      <c r="BKM77">
        <v>250.6199</v>
      </c>
      <c r="BKN77">
        <v>260.6773</v>
      </c>
      <c r="BKO77">
        <v>256.27010000000001</v>
      </c>
      <c r="BKP77">
        <v>246.2097</v>
      </c>
      <c r="BKQ77">
        <v>270.1841</v>
      </c>
      <c r="BKR77">
        <v>254.947</v>
      </c>
      <c r="BKS77">
        <v>266.51519999999999</v>
      </c>
      <c r="BKT77">
        <v>270.81029999999998</v>
      </c>
      <c r="BKU77">
        <v>265.815</v>
      </c>
      <c r="BKV77">
        <v>286.22149999999999</v>
      </c>
      <c r="BKW77">
        <v>262.6388</v>
      </c>
      <c r="BKX77">
        <v>270.29590000000002</v>
      </c>
      <c r="BKY77">
        <v>267.1891</v>
      </c>
      <c r="BKZ77">
        <v>267.88249999999999</v>
      </c>
      <c r="BLA77">
        <v>251.75649999999999</v>
      </c>
      <c r="BLB77">
        <v>251.62</v>
      </c>
      <c r="BLC77">
        <v>284.95949999999999</v>
      </c>
      <c r="BLD77">
        <v>267.2783</v>
      </c>
      <c r="BLE77">
        <v>291.30700000000002</v>
      </c>
      <c r="BLF77">
        <v>268.98180000000002</v>
      </c>
      <c r="BLG77">
        <v>260.56459999999998</v>
      </c>
      <c r="BLH77">
        <v>272.10480000000001</v>
      </c>
      <c r="BLI77">
        <v>257.67219999999998</v>
      </c>
      <c r="BLJ77">
        <v>288.98899999999998</v>
      </c>
      <c r="BLK77">
        <v>259.29360000000003</v>
      </c>
      <c r="BLL77">
        <v>247.98769999999999</v>
      </c>
      <c r="BLM77">
        <v>278.38119999999998</v>
      </c>
      <c r="BLN77">
        <v>265.10449999999997</v>
      </c>
      <c r="BLO77">
        <v>260.53140000000002</v>
      </c>
      <c r="BLP77">
        <v>262.79169999999999</v>
      </c>
      <c r="BLQ77">
        <v>271.70620000000002</v>
      </c>
      <c r="BLR77">
        <v>270.24720000000002</v>
      </c>
      <c r="BLS77">
        <v>253.35140000000001</v>
      </c>
      <c r="BLT77">
        <v>271.6096</v>
      </c>
      <c r="BLU77">
        <v>261.00920000000002</v>
      </c>
      <c r="BLV77">
        <v>255.6155</v>
      </c>
      <c r="BLW77">
        <v>260.9973</v>
      </c>
      <c r="BLX77">
        <v>259.28429999999997</v>
      </c>
      <c r="BLY77">
        <v>259.5641</v>
      </c>
      <c r="BLZ77">
        <v>268.76080000000002</v>
      </c>
      <c r="BMA77">
        <v>272.03129999999999</v>
      </c>
      <c r="BMB77">
        <v>253.11789999999999</v>
      </c>
      <c r="BMC77">
        <v>266.99439999999998</v>
      </c>
      <c r="BMD77">
        <v>278.99970000000002</v>
      </c>
      <c r="BME77">
        <v>257.24149999999997</v>
      </c>
      <c r="BMF77">
        <v>260.57830000000001</v>
      </c>
      <c r="BMG77">
        <v>251.0684</v>
      </c>
      <c r="BMH77">
        <v>243.8108</v>
      </c>
      <c r="BMI77">
        <v>277.45679999999999</v>
      </c>
      <c r="BMJ77">
        <v>278.78870000000001</v>
      </c>
      <c r="BMK77">
        <v>268.08300000000003</v>
      </c>
      <c r="BML77">
        <v>272.42129999999997</v>
      </c>
      <c r="BMM77">
        <v>268.59519999999998</v>
      </c>
      <c r="BMN77">
        <v>258.92540000000002</v>
      </c>
      <c r="BMO77">
        <v>273.73439999999999</v>
      </c>
      <c r="BMP77">
        <v>258.59219999999999</v>
      </c>
      <c r="BMQ77">
        <v>286.60340000000002</v>
      </c>
      <c r="BMR77">
        <v>283.36349999999999</v>
      </c>
      <c r="BMS77">
        <v>246.34460000000001</v>
      </c>
      <c r="BMT77">
        <v>262.62290000000002</v>
      </c>
      <c r="BMU77">
        <v>274.60879999999997</v>
      </c>
      <c r="BMV77">
        <v>265.01400000000001</v>
      </c>
      <c r="BMW77">
        <v>258.50360000000001</v>
      </c>
      <c r="BMX77">
        <v>267.31490000000002</v>
      </c>
      <c r="BMY77">
        <v>267.46429999999998</v>
      </c>
      <c r="BMZ77">
        <v>279.49059999999997</v>
      </c>
      <c r="BNA77">
        <v>278.05950000000001</v>
      </c>
      <c r="BNB77">
        <v>285.32429999999999</v>
      </c>
      <c r="BNC77">
        <v>280.51010000000002</v>
      </c>
      <c r="BND77">
        <v>260.25819999999999</v>
      </c>
      <c r="BNE77">
        <v>278.19240000000002</v>
      </c>
      <c r="BNF77">
        <v>274.58190000000002</v>
      </c>
      <c r="BNG77">
        <v>286.63959999999997</v>
      </c>
      <c r="BNH77">
        <v>278.85399999999998</v>
      </c>
      <c r="BNI77">
        <v>267.45729999999998</v>
      </c>
      <c r="BNJ77">
        <v>261.32310000000001</v>
      </c>
      <c r="BNK77">
        <v>286.09789999999998</v>
      </c>
      <c r="BNL77">
        <v>251.3141</v>
      </c>
      <c r="BNM77">
        <v>261.20760000000001</v>
      </c>
      <c r="BNN77">
        <v>271.83170000000001</v>
      </c>
      <c r="BNO77">
        <v>265.15660000000003</v>
      </c>
      <c r="BNP77">
        <v>265.40460000000002</v>
      </c>
      <c r="BNQ77">
        <v>266.01240000000001</v>
      </c>
      <c r="BNR77">
        <v>267.73340000000002</v>
      </c>
      <c r="BNS77">
        <v>262.1234</v>
      </c>
      <c r="BNT77">
        <v>282.63299999999998</v>
      </c>
      <c r="BNU77">
        <v>265.4015</v>
      </c>
      <c r="BNV77">
        <v>277.16860000000003</v>
      </c>
      <c r="BNW77">
        <v>265.55160000000001</v>
      </c>
      <c r="BNX77">
        <v>275.1146</v>
      </c>
      <c r="BNY77">
        <v>277.55509999999998</v>
      </c>
      <c r="BNZ77">
        <v>272.40949999999998</v>
      </c>
      <c r="BOA77">
        <v>266.65120000000002</v>
      </c>
      <c r="BOB77">
        <v>261.87189999999998</v>
      </c>
      <c r="BOC77">
        <v>299.45319999999998</v>
      </c>
      <c r="BOD77">
        <v>279.82060000000001</v>
      </c>
      <c r="BOE77">
        <v>270.25119999999998</v>
      </c>
      <c r="BOF77">
        <v>260.4522</v>
      </c>
      <c r="BOG77">
        <v>270.096</v>
      </c>
      <c r="BOH77">
        <v>275.4923</v>
      </c>
      <c r="BOI77">
        <v>274.58769999999998</v>
      </c>
      <c r="BOJ77">
        <v>262.97149999999999</v>
      </c>
      <c r="BOK77">
        <v>271.92360000000002</v>
      </c>
      <c r="BOL77">
        <v>261.351</v>
      </c>
      <c r="BOM77">
        <v>270.38200000000001</v>
      </c>
      <c r="BON77">
        <v>269.94150000000002</v>
      </c>
      <c r="BOO77">
        <v>264.93029999999999</v>
      </c>
      <c r="BOP77">
        <v>280.34949999999998</v>
      </c>
      <c r="BOQ77">
        <v>272.18209999999999</v>
      </c>
      <c r="BOR77">
        <v>268.62540000000001</v>
      </c>
      <c r="BOS77">
        <v>252.4495</v>
      </c>
      <c r="BOT77">
        <v>273.17439999999999</v>
      </c>
      <c r="BOU77">
        <v>260.0138</v>
      </c>
      <c r="BOV77">
        <v>261.42309999999998</v>
      </c>
      <c r="BOW77">
        <v>261.71589999999998</v>
      </c>
      <c r="BOX77">
        <v>258.16770000000002</v>
      </c>
      <c r="BOY77">
        <v>275.01260000000002</v>
      </c>
      <c r="BOZ77">
        <v>254.4734</v>
      </c>
      <c r="BPA77">
        <v>262.95389999999998</v>
      </c>
      <c r="BPB77">
        <v>270.64120000000003</v>
      </c>
      <c r="BPC77">
        <v>255.91720000000001</v>
      </c>
      <c r="BPD77">
        <v>254.96600000000001</v>
      </c>
      <c r="BPE77">
        <v>260.67180000000002</v>
      </c>
      <c r="BPF77">
        <v>274.74090000000001</v>
      </c>
      <c r="BPG77">
        <v>276.23050000000001</v>
      </c>
      <c r="BPH77">
        <v>278.30650000000003</v>
      </c>
      <c r="BPI77">
        <v>262.60239999999999</v>
      </c>
      <c r="BPJ77">
        <v>275.87419999999997</v>
      </c>
      <c r="BPK77">
        <v>269.80130000000003</v>
      </c>
      <c r="BPL77">
        <v>264.95870000000002</v>
      </c>
      <c r="BPM77">
        <v>266.12720000000002</v>
      </c>
      <c r="BPN77">
        <v>272.36380000000003</v>
      </c>
      <c r="BPO77">
        <v>306.49759999999998</v>
      </c>
      <c r="BPP77">
        <v>280.87880000000001</v>
      </c>
      <c r="BPQ77">
        <v>266.45280000000002</v>
      </c>
      <c r="BPR77">
        <v>280.5283</v>
      </c>
      <c r="BPS77">
        <v>265.61130000000003</v>
      </c>
      <c r="BPT77">
        <v>261.56599999999997</v>
      </c>
      <c r="BPU77">
        <v>262.92450000000002</v>
      </c>
      <c r="BPV77">
        <v>274.02190000000002</v>
      </c>
      <c r="BPW77">
        <v>268.71069999999997</v>
      </c>
      <c r="BPX77">
        <v>258.99430000000001</v>
      </c>
      <c r="BPY77">
        <v>255.7002</v>
      </c>
      <c r="BPZ77">
        <v>258.28129999999999</v>
      </c>
      <c r="BQA77">
        <v>259.27260000000001</v>
      </c>
      <c r="BQB77">
        <v>263.46899999999999</v>
      </c>
      <c r="BQC77">
        <v>293.6651</v>
      </c>
      <c r="BQD77">
        <v>261.42090000000002</v>
      </c>
      <c r="BQE77">
        <v>269.43610000000001</v>
      </c>
      <c r="BQF77">
        <v>263.0102</v>
      </c>
      <c r="BQG77">
        <v>281.62920000000003</v>
      </c>
      <c r="BQH77">
        <v>285.12329999999997</v>
      </c>
      <c r="BQI77">
        <v>276.0847</v>
      </c>
      <c r="BQJ77">
        <v>272.00069999999999</v>
      </c>
      <c r="BQK77">
        <v>266.75529999999998</v>
      </c>
      <c r="BQL77">
        <v>261.31319999999999</v>
      </c>
      <c r="BQM77">
        <v>276.52440000000001</v>
      </c>
      <c r="BQN77">
        <v>274.7996</v>
      </c>
      <c r="BQO77">
        <v>276.81060000000002</v>
      </c>
      <c r="BQP77">
        <v>257.7457</v>
      </c>
      <c r="BQQ77">
        <v>271.6465</v>
      </c>
      <c r="BQR77">
        <v>272.97539999999998</v>
      </c>
      <c r="BQS77">
        <v>270.94729999999998</v>
      </c>
      <c r="BQT77">
        <v>282.76060000000001</v>
      </c>
      <c r="BQU77">
        <v>254.20609999999999</v>
      </c>
      <c r="BQV77">
        <v>255.70509999999999</v>
      </c>
      <c r="BQW77">
        <v>267.8467</v>
      </c>
      <c r="BQX77">
        <v>277.60640000000001</v>
      </c>
      <c r="BQY77">
        <v>269.13249999999999</v>
      </c>
      <c r="BQZ77">
        <v>273.2466</v>
      </c>
      <c r="BRA77">
        <v>289.47399999999999</v>
      </c>
      <c r="BRB77">
        <v>283.04880000000003</v>
      </c>
      <c r="BRC77">
        <v>274.58080000000001</v>
      </c>
      <c r="BRD77">
        <v>261.34019999999998</v>
      </c>
      <c r="BRE77">
        <v>271.33510000000001</v>
      </c>
      <c r="BRF77">
        <v>283.37470000000002</v>
      </c>
      <c r="BRG77">
        <v>274.92700000000002</v>
      </c>
      <c r="BRH77">
        <v>262.91340000000002</v>
      </c>
      <c r="BRI77">
        <v>273.5908</v>
      </c>
      <c r="BRJ77">
        <v>276.34179999999998</v>
      </c>
      <c r="BRK77">
        <v>274.2817</v>
      </c>
      <c r="BRL77">
        <v>280.81990000000002</v>
      </c>
      <c r="BRM77">
        <v>270.4126</v>
      </c>
      <c r="BRN77">
        <v>281.52620000000002</v>
      </c>
      <c r="BRO77">
        <v>264.5421</v>
      </c>
      <c r="BRP77">
        <v>266.49509999999998</v>
      </c>
      <c r="BRQ77">
        <v>267.8175</v>
      </c>
      <c r="BRR77">
        <v>278.21120000000002</v>
      </c>
      <c r="BRS77">
        <v>267.7885</v>
      </c>
      <c r="BRT77">
        <v>260.61219999999997</v>
      </c>
      <c r="BRU77">
        <v>274.57310000000001</v>
      </c>
      <c r="BRV77">
        <v>281.91899999999998</v>
      </c>
      <c r="BRW77">
        <v>273.78739999999999</v>
      </c>
      <c r="BRX77">
        <v>274.09019999999998</v>
      </c>
      <c r="BRY77">
        <v>268.72289999999998</v>
      </c>
      <c r="BRZ77">
        <v>250.5137</v>
      </c>
      <c r="BSA77">
        <v>260.02699999999999</v>
      </c>
      <c r="BSB77">
        <v>276.34370000000001</v>
      </c>
      <c r="BSC77">
        <v>275.995</v>
      </c>
      <c r="BSD77">
        <v>257.59980000000002</v>
      </c>
      <c r="BSE77">
        <v>262.82889999999998</v>
      </c>
      <c r="BSF77">
        <v>261.65940000000001</v>
      </c>
      <c r="BSG77">
        <v>280.61900000000003</v>
      </c>
      <c r="BSH77">
        <v>255.26820000000001</v>
      </c>
      <c r="BSI77">
        <v>268.21069999999997</v>
      </c>
      <c r="BSJ77">
        <v>254.87479999999999</v>
      </c>
      <c r="BSK77">
        <v>265.30610000000001</v>
      </c>
      <c r="BSL77">
        <v>280.9932</v>
      </c>
      <c r="BSM77">
        <v>288.39069999999998</v>
      </c>
      <c r="BSN77">
        <v>275.5068</v>
      </c>
      <c r="BSO77">
        <v>271.71890000000002</v>
      </c>
      <c r="BSP77">
        <v>276.45710000000003</v>
      </c>
      <c r="BSQ77">
        <v>268.065</v>
      </c>
      <c r="BSR77">
        <v>259.36009999999999</v>
      </c>
      <c r="BSS77">
        <v>256.67309999999998</v>
      </c>
      <c r="BST77">
        <v>281.173</v>
      </c>
      <c r="BSU77">
        <v>278.38139999999999</v>
      </c>
      <c r="BSV77">
        <v>250.5737</v>
      </c>
      <c r="BSW77">
        <v>272.60469999999998</v>
      </c>
      <c r="BSX77">
        <v>282.24380000000002</v>
      </c>
      <c r="BSY77">
        <v>264.27370000000002</v>
      </c>
      <c r="BSZ77">
        <v>267.68099999999998</v>
      </c>
      <c r="BTA77">
        <v>266.92750000000001</v>
      </c>
      <c r="BTB77">
        <v>283.46899999999999</v>
      </c>
      <c r="BTC77">
        <v>287.17950000000002</v>
      </c>
      <c r="BTD77">
        <v>262.99270000000001</v>
      </c>
      <c r="BTE77">
        <v>268.46589999999998</v>
      </c>
      <c r="BTF77">
        <v>264.58679999999998</v>
      </c>
      <c r="BTG77">
        <v>266.34789999999998</v>
      </c>
      <c r="BTH77">
        <v>260.05829999999997</v>
      </c>
      <c r="BTI77">
        <v>255.5659</v>
      </c>
      <c r="BTJ77">
        <v>270.17559999999997</v>
      </c>
      <c r="BTK77">
        <v>266.87990000000002</v>
      </c>
      <c r="BTL77">
        <v>277.74610000000001</v>
      </c>
      <c r="BTM77">
        <v>256.45030000000003</v>
      </c>
      <c r="BTN77">
        <v>280.67149999999998</v>
      </c>
      <c r="BTO77">
        <v>276.9273</v>
      </c>
      <c r="BTP77">
        <v>260.58370000000002</v>
      </c>
      <c r="BTQ77">
        <v>249.51480000000001</v>
      </c>
      <c r="BTR77">
        <v>255.16380000000001</v>
      </c>
      <c r="BTS77">
        <v>259.0874</v>
      </c>
      <c r="BTT77">
        <v>254.54089999999999</v>
      </c>
      <c r="BTU77">
        <v>272.80180000000001</v>
      </c>
      <c r="BTV77">
        <v>250.39859999999999</v>
      </c>
      <c r="BTW77">
        <v>268.79910000000001</v>
      </c>
      <c r="BTX77">
        <v>285.91759999999999</v>
      </c>
      <c r="BTY77">
        <v>282.28579999999999</v>
      </c>
      <c r="BTZ77">
        <v>256.90679999999998</v>
      </c>
      <c r="BUA77">
        <v>252.11</v>
      </c>
      <c r="BUB77">
        <v>256.8005</v>
      </c>
      <c r="BUC77">
        <v>263.08260000000001</v>
      </c>
      <c r="BUD77">
        <v>277.83499999999998</v>
      </c>
      <c r="BUE77">
        <v>285.89530000000002</v>
      </c>
      <c r="BUF77">
        <v>286.99709999999999</v>
      </c>
      <c r="BUG77">
        <v>275.36040000000003</v>
      </c>
      <c r="BUH77">
        <v>272.5231</v>
      </c>
      <c r="BUI77">
        <v>264.63549999999998</v>
      </c>
      <c r="BUJ77">
        <v>272.25049999999999</v>
      </c>
      <c r="BUK77">
        <v>276.51</v>
      </c>
      <c r="BUL77">
        <v>266.4092</v>
      </c>
      <c r="BUM77">
        <v>267.9384</v>
      </c>
      <c r="BUN77">
        <v>272.35770000000002</v>
      </c>
      <c r="BUO77">
        <v>264.6771</v>
      </c>
      <c r="BUP77">
        <v>285.60070000000002</v>
      </c>
      <c r="BUQ77">
        <v>290.22140000000002</v>
      </c>
      <c r="BUR77">
        <v>261.4778</v>
      </c>
      <c r="BUS77">
        <v>263.54230000000001</v>
      </c>
      <c r="BUT77">
        <v>263.976</v>
      </c>
      <c r="BUU77">
        <v>283.42520000000002</v>
      </c>
      <c r="BUV77">
        <v>259.77030000000002</v>
      </c>
      <c r="BUW77">
        <v>273.69299999999998</v>
      </c>
      <c r="BUX77">
        <v>270.65069999999997</v>
      </c>
      <c r="BUY77">
        <v>273.01440000000002</v>
      </c>
      <c r="BUZ77">
        <v>259.05360000000002</v>
      </c>
      <c r="BVA77">
        <v>280.20249999999999</v>
      </c>
      <c r="BVB77">
        <v>267.45769999999999</v>
      </c>
      <c r="BVC77">
        <v>252.25020000000001</v>
      </c>
      <c r="BVD77">
        <v>261.3578</v>
      </c>
      <c r="BVE77">
        <v>259.48590000000002</v>
      </c>
      <c r="BVF77">
        <v>258.05540000000002</v>
      </c>
      <c r="BVG77">
        <v>276.41359999999997</v>
      </c>
      <c r="BVH77">
        <v>286.64170000000001</v>
      </c>
      <c r="BVI77">
        <v>272.3578</v>
      </c>
      <c r="BVJ77">
        <v>293.71879999999999</v>
      </c>
      <c r="BVK77">
        <v>300.64249999999998</v>
      </c>
      <c r="BVL77">
        <v>260.03660000000002</v>
      </c>
      <c r="BVM77">
        <v>263.47539999999998</v>
      </c>
      <c r="BVN77">
        <v>279.77460000000002</v>
      </c>
      <c r="BVO77">
        <v>259.21789999999999</v>
      </c>
      <c r="BVP77">
        <v>267.25540000000001</v>
      </c>
      <c r="BVQ77">
        <v>269.09350000000001</v>
      </c>
      <c r="BVR77">
        <v>294.1995</v>
      </c>
      <c r="BVS77">
        <v>273.23129999999998</v>
      </c>
      <c r="BVT77">
        <v>265.35390000000001</v>
      </c>
      <c r="BVU77">
        <v>277.1173</v>
      </c>
      <c r="BVV77">
        <v>285.43169999999998</v>
      </c>
      <c r="BVW77">
        <v>261.98379999999997</v>
      </c>
      <c r="BVX77">
        <v>269.69529999999997</v>
      </c>
      <c r="BVY77">
        <v>264.4092</v>
      </c>
      <c r="BVZ77">
        <v>276.43770000000001</v>
      </c>
      <c r="BWA77">
        <v>266.54270000000002</v>
      </c>
      <c r="BWB77">
        <v>273.48450000000003</v>
      </c>
      <c r="BWC77">
        <v>266.43340000000001</v>
      </c>
      <c r="BWD77">
        <v>249.3956</v>
      </c>
      <c r="BWE77">
        <v>267.30009999999999</v>
      </c>
      <c r="BWF77">
        <v>274.79899999999998</v>
      </c>
      <c r="BWG77">
        <v>269.36</v>
      </c>
      <c r="BWH77">
        <v>264.69670000000002</v>
      </c>
      <c r="BWI77">
        <v>278.0412</v>
      </c>
      <c r="BWJ77">
        <v>282.26979999999998</v>
      </c>
      <c r="BWK77">
        <v>291.60019999999997</v>
      </c>
      <c r="BWL77">
        <v>265.44310000000002</v>
      </c>
      <c r="BWM77">
        <v>266.34629999999999</v>
      </c>
      <c r="BWN77">
        <v>256.14400000000001</v>
      </c>
      <c r="BWO77">
        <v>262.60860000000002</v>
      </c>
      <c r="BWP77">
        <v>282.6662</v>
      </c>
      <c r="BWQ77">
        <v>279.03859999999997</v>
      </c>
      <c r="BWR77">
        <v>261.26139999999998</v>
      </c>
      <c r="BWS77">
        <v>260.35969999999998</v>
      </c>
      <c r="BWT77">
        <v>261.6377</v>
      </c>
      <c r="BWU77">
        <v>265.49270000000001</v>
      </c>
      <c r="BWV77">
        <v>284.93299999999999</v>
      </c>
      <c r="BWW77">
        <v>263.27370000000002</v>
      </c>
      <c r="BWX77">
        <v>271.19420000000002</v>
      </c>
      <c r="BWY77">
        <v>273.91340000000002</v>
      </c>
      <c r="BWZ77">
        <v>260.60640000000001</v>
      </c>
      <c r="BXA77">
        <v>269.1694</v>
      </c>
      <c r="BXB77">
        <v>261.47410000000002</v>
      </c>
      <c r="BXC77">
        <v>265.82729999999998</v>
      </c>
      <c r="BXD77">
        <v>271.13400000000001</v>
      </c>
      <c r="BXE77">
        <v>265.02499999999998</v>
      </c>
      <c r="BXF77">
        <v>276.63650000000001</v>
      </c>
      <c r="BXG77">
        <v>271.32889999999998</v>
      </c>
      <c r="BXH77">
        <v>275.67430000000002</v>
      </c>
      <c r="BXI77">
        <v>360.32549999999998</v>
      </c>
      <c r="BXJ77">
        <v>264.91559999999998</v>
      </c>
      <c r="BXK77">
        <v>265.44970000000001</v>
      </c>
      <c r="BXL77">
        <v>277.11590000000001</v>
      </c>
      <c r="BXM77">
        <v>271.9735</v>
      </c>
      <c r="BXN77">
        <v>263.70979999999997</v>
      </c>
      <c r="BXO77">
        <v>265.36930000000001</v>
      </c>
      <c r="BXP77">
        <v>269.96570000000003</v>
      </c>
      <c r="BXQ77">
        <v>266.25689999999997</v>
      </c>
      <c r="BXR77">
        <v>267.07670000000002</v>
      </c>
      <c r="BXS77">
        <v>275.9101</v>
      </c>
      <c r="BXT77">
        <v>272.96019999999999</v>
      </c>
      <c r="BXU77">
        <v>272.33850000000001</v>
      </c>
      <c r="BXV77">
        <v>262.68389999999999</v>
      </c>
      <c r="BXW77">
        <v>247.0249</v>
      </c>
      <c r="BXX77">
        <v>278.86320000000001</v>
      </c>
      <c r="BXY77">
        <v>280.97680000000003</v>
      </c>
      <c r="BXZ77">
        <v>274.41210000000001</v>
      </c>
      <c r="BYA77">
        <v>254.11959999999999</v>
      </c>
      <c r="BYB77">
        <v>269.74130000000002</v>
      </c>
      <c r="BYC77">
        <v>270.30180000000001</v>
      </c>
      <c r="BYD77">
        <v>268.98750000000001</v>
      </c>
      <c r="BYE77">
        <v>273.88290000000001</v>
      </c>
      <c r="BYF77">
        <v>259.99630000000002</v>
      </c>
      <c r="BYG77">
        <v>259.17020000000002</v>
      </c>
      <c r="BYH77">
        <v>304.22640000000001</v>
      </c>
      <c r="BYI77">
        <v>271.29050000000001</v>
      </c>
      <c r="BYJ77">
        <v>277.82279999999997</v>
      </c>
      <c r="BYK77">
        <v>261.98469999999998</v>
      </c>
      <c r="BYL77">
        <v>269.96140000000003</v>
      </c>
      <c r="BYM77">
        <v>271.8802</v>
      </c>
      <c r="BYN77">
        <v>262.10910000000001</v>
      </c>
      <c r="BYO77">
        <v>256.46769999999998</v>
      </c>
      <c r="BYP77">
        <v>263.39260000000002</v>
      </c>
      <c r="BYQ77">
        <v>279.47109999999998</v>
      </c>
      <c r="BYR77">
        <v>269.17489999999998</v>
      </c>
      <c r="BYS77">
        <v>271.173</v>
      </c>
      <c r="BYT77">
        <v>280.49970000000002</v>
      </c>
      <c r="BYU77">
        <v>280.55040000000002</v>
      </c>
      <c r="BYV77">
        <v>283.01589999999999</v>
      </c>
      <c r="BYW77">
        <v>279.96089999999998</v>
      </c>
      <c r="BYX77">
        <v>275.61169999999998</v>
      </c>
      <c r="BYY77">
        <v>259.8698</v>
      </c>
      <c r="BYZ77">
        <v>274.40730000000002</v>
      </c>
      <c r="BZA77">
        <v>279.69459999999998</v>
      </c>
      <c r="BZB77">
        <v>277.57929999999999</v>
      </c>
      <c r="BZC77">
        <v>268.00040000000001</v>
      </c>
      <c r="BZD77">
        <v>271.76909999999998</v>
      </c>
      <c r="BZE77">
        <v>271.5249</v>
      </c>
      <c r="BZF77">
        <v>278.46890000000002</v>
      </c>
      <c r="BZG77">
        <v>272.52159999999998</v>
      </c>
      <c r="BZH77">
        <v>276.06709999999998</v>
      </c>
      <c r="BZI77">
        <v>259.90260000000001</v>
      </c>
      <c r="BZJ77">
        <v>273.13909999999998</v>
      </c>
      <c r="BZK77">
        <v>276.41180000000003</v>
      </c>
      <c r="BZL77">
        <v>261.98840000000001</v>
      </c>
      <c r="BZM77">
        <v>275.46170000000001</v>
      </c>
      <c r="BZN77">
        <v>263.74029999999999</v>
      </c>
      <c r="BZO77">
        <v>275.43200000000002</v>
      </c>
      <c r="BZP77">
        <v>263.28739999999999</v>
      </c>
      <c r="BZQ77">
        <v>257.24299999999999</v>
      </c>
      <c r="BZR77">
        <v>278.87259999999998</v>
      </c>
      <c r="BZS77">
        <v>289.22550000000001</v>
      </c>
      <c r="BZT77">
        <v>272.51170000000002</v>
      </c>
      <c r="BZU77">
        <v>269.93700000000001</v>
      </c>
      <c r="BZV77">
        <v>256.93060000000003</v>
      </c>
      <c r="BZW77">
        <v>257.7824</v>
      </c>
      <c r="BZX77">
        <v>283.6968</v>
      </c>
      <c r="BZY77">
        <v>290.75799999999998</v>
      </c>
      <c r="BZZ77">
        <v>288.67160000000001</v>
      </c>
      <c r="CAA77">
        <v>255.22290000000001</v>
      </c>
      <c r="CAB77">
        <v>268.06139999999999</v>
      </c>
      <c r="CAC77">
        <v>272.36799999999999</v>
      </c>
      <c r="CAD77">
        <v>276.95650000000001</v>
      </c>
      <c r="CAE77">
        <v>260.43079999999998</v>
      </c>
      <c r="CAF77">
        <v>275.45</v>
      </c>
      <c r="CAG77">
        <v>260.13580000000002</v>
      </c>
      <c r="CAH77">
        <v>269.12079999999997</v>
      </c>
      <c r="CAI77">
        <v>280.21420000000001</v>
      </c>
      <c r="CAJ77">
        <v>265.64460000000003</v>
      </c>
      <c r="CAK77">
        <v>264.08730000000003</v>
      </c>
      <c r="CAL77">
        <v>277.29480000000001</v>
      </c>
      <c r="CAM77">
        <v>261.72669999999999</v>
      </c>
      <c r="CAN77">
        <v>254.75389999999999</v>
      </c>
      <c r="CAO77">
        <v>280.58870000000002</v>
      </c>
      <c r="CAP77">
        <v>275.09050000000002</v>
      </c>
      <c r="CAQ77">
        <v>274.08920000000001</v>
      </c>
      <c r="CAR77">
        <v>254.5917</v>
      </c>
      <c r="CAS77">
        <v>266.99549999999999</v>
      </c>
      <c r="CAT77">
        <v>273.60739999999998</v>
      </c>
      <c r="CAU77">
        <v>291.40620000000001</v>
      </c>
      <c r="CAV77">
        <v>261.46140000000003</v>
      </c>
      <c r="CAW77">
        <v>255.91560000000001</v>
      </c>
      <c r="CAX77">
        <v>271.56779999999998</v>
      </c>
      <c r="CAY77">
        <v>271.78550000000001</v>
      </c>
      <c r="CAZ77">
        <v>263.35640000000001</v>
      </c>
      <c r="CBA77">
        <v>278.9984</v>
      </c>
      <c r="CBB77">
        <v>248.7902</v>
      </c>
      <c r="CBC77">
        <v>267.30849999999998</v>
      </c>
      <c r="CBD77">
        <v>250.45400000000001</v>
      </c>
      <c r="CBE77">
        <v>292.44450000000001</v>
      </c>
      <c r="CBF77">
        <v>272.49979999999999</v>
      </c>
      <c r="CBG77">
        <v>250.69200000000001</v>
      </c>
      <c r="CBH77">
        <v>260.7047</v>
      </c>
      <c r="CBI77">
        <v>294.7303</v>
      </c>
      <c r="CBJ77">
        <v>283.9452</v>
      </c>
      <c r="CBK77">
        <v>270.47879999999998</v>
      </c>
      <c r="CBL77">
        <v>262.01389999999998</v>
      </c>
      <c r="CBM77">
        <v>270.05</v>
      </c>
      <c r="CBN77">
        <v>258.02940000000001</v>
      </c>
      <c r="CBO77">
        <v>264.0838</v>
      </c>
      <c r="CBP77">
        <v>274.22399999999999</v>
      </c>
      <c r="CBQ77">
        <v>259.4049</v>
      </c>
      <c r="CBR77">
        <v>263.70999999999998</v>
      </c>
      <c r="CBS77">
        <v>257.59070000000003</v>
      </c>
      <c r="CBT77">
        <v>286.54360000000003</v>
      </c>
      <c r="CBU77">
        <v>258.06220000000002</v>
      </c>
      <c r="CBV77">
        <v>266.02199999999999</v>
      </c>
      <c r="CBW77">
        <v>261.11579999999998</v>
      </c>
      <c r="CBX77">
        <v>258.47930000000002</v>
      </c>
      <c r="CBY77">
        <v>263.65269999999998</v>
      </c>
      <c r="CBZ77">
        <v>252.16079999999999</v>
      </c>
      <c r="CCA77">
        <v>265.62880000000001</v>
      </c>
      <c r="CCB77">
        <v>263.36610000000002</v>
      </c>
      <c r="CCC77">
        <v>270.90629999999999</v>
      </c>
      <c r="CCD77">
        <v>262.84350000000001</v>
      </c>
      <c r="CCE77">
        <v>255.90690000000001</v>
      </c>
      <c r="CCF77">
        <v>257.66660000000002</v>
      </c>
      <c r="CCG77">
        <v>260.26209999999998</v>
      </c>
      <c r="CCH77">
        <v>261.52960000000002</v>
      </c>
      <c r="CCI77">
        <v>257.45800000000003</v>
      </c>
      <c r="CCJ77">
        <v>285.5942</v>
      </c>
      <c r="CCK77">
        <v>282.24709999999999</v>
      </c>
      <c r="CCL77">
        <v>261.51850000000002</v>
      </c>
      <c r="CCM77">
        <v>278.37979999999999</v>
      </c>
      <c r="CCN77">
        <v>263.36360000000002</v>
      </c>
      <c r="CCO77">
        <v>265.49799999999999</v>
      </c>
      <c r="CCP77">
        <v>260.21390000000002</v>
      </c>
      <c r="CCQ77">
        <v>282.4914</v>
      </c>
      <c r="CCR77">
        <v>281.66070000000002</v>
      </c>
      <c r="CCS77">
        <v>264.20030000000003</v>
      </c>
      <c r="CCT77">
        <v>259.49459999999999</v>
      </c>
      <c r="CCU77">
        <v>276.48009999999999</v>
      </c>
      <c r="CCV77">
        <v>284.73270000000002</v>
      </c>
      <c r="CCW77">
        <v>262.5641</v>
      </c>
      <c r="CCX77">
        <v>265.99770000000001</v>
      </c>
      <c r="CCY77">
        <v>265.48099999999999</v>
      </c>
      <c r="CCZ77">
        <v>267.84910000000002</v>
      </c>
      <c r="CDA77">
        <v>252.45179999999999</v>
      </c>
      <c r="CDB77">
        <v>256.33870000000002</v>
      </c>
      <c r="CDC77">
        <v>263.72460000000001</v>
      </c>
      <c r="CDD77">
        <v>278.47910000000002</v>
      </c>
      <c r="CDE77">
        <v>248.32069999999999</v>
      </c>
      <c r="CDF77">
        <v>267.81670000000003</v>
      </c>
      <c r="CDG77">
        <v>267.69740000000002</v>
      </c>
      <c r="CDH77">
        <v>270.49279999999999</v>
      </c>
      <c r="CDI77">
        <v>262.82920000000001</v>
      </c>
      <c r="CDJ77">
        <v>273.45609999999999</v>
      </c>
      <c r="CDK77">
        <v>265.25790000000001</v>
      </c>
      <c r="CDL77">
        <v>265.43830000000003</v>
      </c>
      <c r="CDM77">
        <v>250.20259999999999</v>
      </c>
      <c r="CDN77">
        <v>280.44240000000002</v>
      </c>
      <c r="CDO77">
        <v>271.54140000000001</v>
      </c>
      <c r="CDP77">
        <v>259.30619999999999</v>
      </c>
      <c r="CDQ77">
        <v>278.96620000000001</v>
      </c>
      <c r="CDR77">
        <v>264.18819999999999</v>
      </c>
      <c r="CDS77">
        <v>267.75749999999999</v>
      </c>
      <c r="CDT77">
        <v>247.85659999999999</v>
      </c>
      <c r="CDU77">
        <v>276.95999999999998</v>
      </c>
      <c r="CDV77">
        <v>268.96300000000002</v>
      </c>
      <c r="CDW77">
        <v>272.51069999999999</v>
      </c>
      <c r="CDX77">
        <v>282.74250000000001</v>
      </c>
      <c r="CDY77">
        <v>265.19499999999999</v>
      </c>
      <c r="CDZ77">
        <v>264.47280000000001</v>
      </c>
      <c r="CEA77">
        <v>275.02199999999999</v>
      </c>
      <c r="CEB77">
        <v>268.29129999999998</v>
      </c>
      <c r="CEC77">
        <v>277.74259999999998</v>
      </c>
      <c r="CED77">
        <v>309.83949999999999</v>
      </c>
      <c r="CEE77">
        <v>274.1216</v>
      </c>
      <c r="CEF77">
        <v>278.2801</v>
      </c>
      <c r="CEG77">
        <v>287.22840000000002</v>
      </c>
      <c r="CEH77">
        <v>277.25400000000002</v>
      </c>
      <c r="CEI77">
        <v>271.32870000000003</v>
      </c>
      <c r="CEJ77">
        <v>263.21319999999997</v>
      </c>
      <c r="CEK77">
        <v>277.32420000000002</v>
      </c>
      <c r="CEL77">
        <v>288.73669999999998</v>
      </c>
      <c r="CEM77">
        <v>270.36189999999999</v>
      </c>
      <c r="CEN77">
        <v>265.04809999999998</v>
      </c>
      <c r="CEO77">
        <v>281.46539999999999</v>
      </c>
      <c r="CEP77">
        <v>257.35340000000002</v>
      </c>
      <c r="CEQ77">
        <v>284.67599999999999</v>
      </c>
      <c r="CER77">
        <v>257.22190000000001</v>
      </c>
      <c r="CES77">
        <v>253.58199999999999</v>
      </c>
      <c r="CET77">
        <v>249.0307</v>
      </c>
      <c r="CEU77">
        <v>265.15960000000001</v>
      </c>
      <c r="CEV77">
        <v>264.98149999999998</v>
      </c>
      <c r="CEW77">
        <v>251.4495</v>
      </c>
      <c r="CEX77">
        <v>258.84769999999997</v>
      </c>
      <c r="CEY77">
        <v>266.46249999999998</v>
      </c>
      <c r="CEZ77">
        <v>283.59230000000002</v>
      </c>
      <c r="CFA77">
        <v>278.20179999999999</v>
      </c>
      <c r="CFB77">
        <v>261.81709999999998</v>
      </c>
      <c r="CFC77">
        <v>252.81299999999999</v>
      </c>
      <c r="CFD77">
        <v>264.15480000000002</v>
      </c>
      <c r="CFE77">
        <v>260.51549999999997</v>
      </c>
      <c r="CFF77">
        <v>277.1191</v>
      </c>
      <c r="CFG77">
        <v>273.9171</v>
      </c>
      <c r="CFH77">
        <v>260.4452</v>
      </c>
      <c r="CFI77">
        <v>255.16480000000001</v>
      </c>
      <c r="CFJ77">
        <v>268.98250000000002</v>
      </c>
      <c r="CFK77">
        <v>265.45569999999998</v>
      </c>
      <c r="CFL77">
        <v>264.59019999999998</v>
      </c>
      <c r="CFM77">
        <v>265.69779999999997</v>
      </c>
      <c r="CFN77">
        <v>271.26069999999999</v>
      </c>
      <c r="CFO77">
        <v>261.20710000000003</v>
      </c>
      <c r="CFP77">
        <v>282.47590000000002</v>
      </c>
      <c r="CFQ77">
        <v>264.90210000000002</v>
      </c>
      <c r="CFR77">
        <v>269.45769999999999</v>
      </c>
      <c r="CFS77">
        <v>271.89830000000001</v>
      </c>
      <c r="CFT77">
        <v>259.74450000000002</v>
      </c>
      <c r="CFU77">
        <v>269.5847</v>
      </c>
      <c r="CFV77">
        <v>249.33940000000001</v>
      </c>
      <c r="CFW77">
        <v>256.6019</v>
      </c>
      <c r="CFX77">
        <v>262.80079999999998</v>
      </c>
      <c r="CFY77">
        <v>266.56700000000001</v>
      </c>
      <c r="CFZ77">
        <v>273.66800000000001</v>
      </c>
      <c r="CGA77">
        <v>271.17950000000002</v>
      </c>
      <c r="CGB77">
        <v>272.27539999999999</v>
      </c>
      <c r="CGC77">
        <v>254.2646</v>
      </c>
      <c r="CGD77">
        <v>276.928</v>
      </c>
      <c r="CGE77">
        <v>258.53609999999998</v>
      </c>
      <c r="CGF77">
        <v>271.74849999999998</v>
      </c>
      <c r="CGG77">
        <v>270.00510000000003</v>
      </c>
      <c r="CGH77">
        <v>282.64760000000001</v>
      </c>
      <c r="CGI77">
        <v>261.70080000000002</v>
      </c>
      <c r="CGJ77">
        <v>273.46870000000001</v>
      </c>
      <c r="CGK77">
        <v>257.54239999999999</v>
      </c>
      <c r="CGL77">
        <v>262.7758</v>
      </c>
      <c r="CGM77">
        <v>280.9665</v>
      </c>
      <c r="CGN77">
        <v>262.2996</v>
      </c>
      <c r="CGO77">
        <v>268.60719999999998</v>
      </c>
      <c r="CGP77">
        <v>267.01769999999999</v>
      </c>
      <c r="CGQ77">
        <v>265.26479999999998</v>
      </c>
      <c r="CGR77">
        <v>259.33240000000001</v>
      </c>
      <c r="CGS77">
        <v>270.10910000000001</v>
      </c>
      <c r="CGT77">
        <v>273.5616</v>
      </c>
      <c r="CGU77">
        <v>274.50700000000001</v>
      </c>
      <c r="CGV77">
        <v>255.63159999999999</v>
      </c>
      <c r="CGW77">
        <v>265.0564</v>
      </c>
      <c r="CGX77">
        <v>260.55079999999998</v>
      </c>
      <c r="CGY77">
        <v>262.8168</v>
      </c>
      <c r="CGZ77">
        <v>268.95310000000001</v>
      </c>
      <c r="CHA77">
        <v>269.38080000000002</v>
      </c>
      <c r="CHB77">
        <v>277.9391</v>
      </c>
      <c r="CHC77">
        <v>278.31869999999998</v>
      </c>
      <c r="CHD77">
        <v>261.9418</v>
      </c>
      <c r="CHE77">
        <v>260.4486</v>
      </c>
      <c r="CHF77">
        <v>264.7534</v>
      </c>
      <c r="CHG77">
        <v>257.85320000000002</v>
      </c>
      <c r="CHH77">
        <v>260.69979999999998</v>
      </c>
      <c r="CHI77">
        <v>275.39580000000001</v>
      </c>
      <c r="CHJ77">
        <v>256.51100000000002</v>
      </c>
      <c r="CHK77">
        <v>255.62899999999999</v>
      </c>
      <c r="CHL77">
        <v>271.7885</v>
      </c>
      <c r="CHM77">
        <v>257.5616</v>
      </c>
      <c r="CHN77">
        <v>267.90390000000002</v>
      </c>
      <c r="CHO77">
        <v>251.3852</v>
      </c>
      <c r="CHP77">
        <v>272.86320000000001</v>
      </c>
      <c r="CHQ77">
        <v>253.39019999999999</v>
      </c>
      <c r="CHR77">
        <v>272.89170000000001</v>
      </c>
      <c r="CHS77">
        <v>256.7987</v>
      </c>
      <c r="CHT77">
        <v>263.9511</v>
      </c>
      <c r="CHU77">
        <v>259.09519999999998</v>
      </c>
      <c r="CHV77">
        <v>275.64440000000002</v>
      </c>
      <c r="CHW77">
        <v>258.60719999999998</v>
      </c>
      <c r="CHX77">
        <v>272.06130000000002</v>
      </c>
      <c r="CHY77">
        <v>257.65559999999999</v>
      </c>
      <c r="CHZ77">
        <v>267.53489999999999</v>
      </c>
      <c r="CIA77">
        <v>264.6721</v>
      </c>
      <c r="CIB77">
        <v>264.983</v>
      </c>
      <c r="CIC77">
        <v>265.56450000000001</v>
      </c>
      <c r="CID77">
        <v>266.39400000000001</v>
      </c>
      <c r="CIE77">
        <v>281.20819999999998</v>
      </c>
      <c r="CIF77">
        <v>259.78910000000002</v>
      </c>
      <c r="CIG77">
        <v>263.01729999999998</v>
      </c>
      <c r="CIH77">
        <v>257.8734</v>
      </c>
      <c r="CII77">
        <v>272.8784</v>
      </c>
      <c r="CIJ77">
        <v>283.22910000000002</v>
      </c>
      <c r="CIK77">
        <v>259.64909999999998</v>
      </c>
      <c r="CIL77">
        <v>257.90870000000001</v>
      </c>
      <c r="CIM77">
        <v>261.82749999999999</v>
      </c>
      <c r="CIN77">
        <v>263.2928</v>
      </c>
      <c r="CIO77">
        <v>285.54489999999998</v>
      </c>
      <c r="CIP77">
        <v>279.24169999999998</v>
      </c>
      <c r="CIQ77">
        <v>268.45830000000001</v>
      </c>
      <c r="CIR77">
        <v>268.74310000000003</v>
      </c>
      <c r="CIS77">
        <v>262.01839999999999</v>
      </c>
      <c r="CIT77">
        <v>261.66340000000002</v>
      </c>
      <c r="CIU77">
        <v>270.73180000000002</v>
      </c>
      <c r="CIV77">
        <v>258.79270000000002</v>
      </c>
      <c r="CIW77">
        <v>255.16810000000001</v>
      </c>
      <c r="CIX77">
        <v>282.40879999999999</v>
      </c>
      <c r="CIY77">
        <v>263.47379999999998</v>
      </c>
      <c r="CIZ77">
        <v>293.5378</v>
      </c>
      <c r="CJA77">
        <v>264.6302</v>
      </c>
      <c r="CJB77">
        <v>262.5127</v>
      </c>
      <c r="CJC77">
        <v>280.23849999999999</v>
      </c>
      <c r="CJD77">
        <v>260.3494</v>
      </c>
      <c r="CJE77">
        <v>256.846</v>
      </c>
      <c r="CJF77">
        <v>270.38389999999998</v>
      </c>
      <c r="CJG77">
        <v>263.17430000000002</v>
      </c>
      <c r="CJH77">
        <v>265.13380000000001</v>
      </c>
      <c r="CJI77">
        <v>260.4624</v>
      </c>
      <c r="CJJ77">
        <v>264.5523</v>
      </c>
      <c r="CJK77">
        <v>261.89109999999999</v>
      </c>
      <c r="CJL77">
        <v>267.97840000000002</v>
      </c>
      <c r="CJM77">
        <v>269.58510000000001</v>
      </c>
      <c r="CJN77">
        <v>254.81739999999999</v>
      </c>
      <c r="CJO77">
        <v>276.12880000000001</v>
      </c>
      <c r="CJP77">
        <v>269.34620000000001</v>
      </c>
      <c r="CJQ77">
        <v>268.91359999999997</v>
      </c>
      <c r="CJR77">
        <v>266.44200000000001</v>
      </c>
      <c r="CJS77">
        <v>259.5025</v>
      </c>
      <c r="CJT77">
        <v>261.29790000000003</v>
      </c>
      <c r="CJU77">
        <v>275.19540000000001</v>
      </c>
      <c r="CJV77">
        <v>266.8048</v>
      </c>
      <c r="CJW77">
        <v>267.95089999999999</v>
      </c>
      <c r="CJX77">
        <v>265.71440000000001</v>
      </c>
      <c r="CJY77">
        <v>300.87700000000001</v>
      </c>
      <c r="CJZ77">
        <v>279.65179999999998</v>
      </c>
      <c r="CKA77">
        <v>293.15190000000001</v>
      </c>
      <c r="CKB77">
        <v>268.58260000000001</v>
      </c>
      <c r="CKC77">
        <v>275.33049999999997</v>
      </c>
      <c r="CKD77">
        <v>262.97030000000001</v>
      </c>
      <c r="CKE77">
        <v>261.7561</v>
      </c>
      <c r="CKF77">
        <v>267.02339999999998</v>
      </c>
      <c r="CKG77">
        <v>266.27749999999997</v>
      </c>
      <c r="CKH77">
        <v>249.86750000000001</v>
      </c>
      <c r="CKI77">
        <v>260.27289999999999</v>
      </c>
      <c r="CKJ77">
        <v>266.76979999999998</v>
      </c>
      <c r="CKK77">
        <v>265.0942</v>
      </c>
      <c r="CKL77">
        <v>267.43049999999999</v>
      </c>
      <c r="CKM77">
        <v>276.72620000000001</v>
      </c>
      <c r="CKN77">
        <v>270.27109999999999</v>
      </c>
      <c r="CKO77">
        <v>268.05149999999998</v>
      </c>
      <c r="CKP77">
        <v>261.65390000000002</v>
      </c>
      <c r="CKQ77">
        <v>256.93990000000002</v>
      </c>
      <c r="CKR77">
        <v>261.24639999999999</v>
      </c>
      <c r="CKS77">
        <v>269.67320000000001</v>
      </c>
      <c r="CKT77">
        <v>254.90379999999999</v>
      </c>
      <c r="CKU77">
        <v>274.80829999999997</v>
      </c>
      <c r="CKV77">
        <v>266.62310000000002</v>
      </c>
      <c r="CKW77">
        <v>274.55110000000002</v>
      </c>
      <c r="CKX77">
        <v>268.48320000000001</v>
      </c>
      <c r="CKY77">
        <v>270.08699999999999</v>
      </c>
      <c r="CKZ77">
        <v>273.24310000000003</v>
      </c>
      <c r="CLA77">
        <v>260.77140000000003</v>
      </c>
      <c r="CLB77">
        <v>258.98689999999999</v>
      </c>
      <c r="CLC77">
        <v>271.95940000000002</v>
      </c>
      <c r="CLD77">
        <v>248.29939999999999</v>
      </c>
      <c r="CLE77">
        <v>254.63489999999999</v>
      </c>
      <c r="CLF77">
        <v>257.06670000000003</v>
      </c>
      <c r="CLG77">
        <v>264.06670000000003</v>
      </c>
      <c r="CLH77">
        <v>267.51519999999999</v>
      </c>
      <c r="CLI77">
        <v>244.80529999999999</v>
      </c>
      <c r="CLJ77">
        <v>267.15159999999997</v>
      </c>
      <c r="CLK77">
        <v>273.62380000000002</v>
      </c>
      <c r="CLL77">
        <v>294.84129999999999</v>
      </c>
      <c r="CLM77">
        <v>296.7045</v>
      </c>
      <c r="CLN77">
        <v>296.10950000000003</v>
      </c>
      <c r="CLO77">
        <v>274.70819999999998</v>
      </c>
      <c r="CLP77">
        <v>265.1069</v>
      </c>
      <c r="CLQ77">
        <v>275.08210000000003</v>
      </c>
      <c r="CLR77">
        <v>263.52870000000001</v>
      </c>
      <c r="CLS77">
        <v>260.2697</v>
      </c>
      <c r="CLT77">
        <v>266.74340000000001</v>
      </c>
      <c r="CLU77">
        <v>276.15600000000001</v>
      </c>
      <c r="CLV77">
        <v>271.69209999999998</v>
      </c>
      <c r="CLW77">
        <v>269.18639999999999</v>
      </c>
      <c r="CLX77">
        <v>265.47980000000001</v>
      </c>
      <c r="CLY77">
        <v>265.57670000000002</v>
      </c>
      <c r="CLZ77">
        <v>270.93090000000001</v>
      </c>
      <c r="CMA77">
        <v>261.3997</v>
      </c>
      <c r="CMB77">
        <v>274.16800000000001</v>
      </c>
      <c r="CMC77">
        <v>261.2296</v>
      </c>
      <c r="CMD77">
        <v>261.96199999999999</v>
      </c>
      <c r="CME77">
        <v>254.06049999999999</v>
      </c>
      <c r="CMF77">
        <v>274.82979999999998</v>
      </c>
      <c r="CMG77">
        <v>271.95420000000001</v>
      </c>
      <c r="CMH77">
        <v>262.62520000000001</v>
      </c>
      <c r="CMI77">
        <v>274.48230000000001</v>
      </c>
      <c r="CMJ77">
        <v>268.81310000000002</v>
      </c>
      <c r="CMK77">
        <v>275.96609999999998</v>
      </c>
      <c r="CML77">
        <v>258.79790000000003</v>
      </c>
      <c r="CMM77">
        <v>270.13909999999998</v>
      </c>
      <c r="CMN77">
        <v>258.97620000000001</v>
      </c>
      <c r="CMO77">
        <v>252.85159999999999</v>
      </c>
      <c r="CMP77">
        <v>254.6816</v>
      </c>
      <c r="CMQ77">
        <v>271.03949999999998</v>
      </c>
      <c r="CMR77">
        <v>264.08300000000003</v>
      </c>
      <c r="CMS77">
        <v>287.63369999999998</v>
      </c>
      <c r="CMT77">
        <v>263.67669999999998</v>
      </c>
      <c r="CMU77">
        <v>267.47629999999998</v>
      </c>
      <c r="CMV77">
        <v>259.30840000000001</v>
      </c>
      <c r="CMW77">
        <v>272.44749999999999</v>
      </c>
      <c r="CMX77">
        <v>279.77330000000001</v>
      </c>
      <c r="CMY77">
        <v>289.9128</v>
      </c>
      <c r="CMZ77">
        <v>278.7647</v>
      </c>
      <c r="CNA77">
        <v>283.47609999999997</v>
      </c>
      <c r="CNB77">
        <v>277.12939999999998</v>
      </c>
      <c r="CNC77">
        <v>325.79300000000001</v>
      </c>
      <c r="CND77">
        <v>277.83139999999997</v>
      </c>
      <c r="CNE77">
        <v>253.59270000000001</v>
      </c>
      <c r="CNF77">
        <v>269.97609999999997</v>
      </c>
      <c r="CNG77">
        <v>270.7697</v>
      </c>
      <c r="CNH77">
        <v>264.62619999999998</v>
      </c>
      <c r="CNI77">
        <v>271.35039999999998</v>
      </c>
      <c r="CNJ77">
        <v>266.2199</v>
      </c>
      <c r="CNK77">
        <v>252.16139999999999</v>
      </c>
      <c r="CNL77">
        <v>254.17580000000001</v>
      </c>
      <c r="CNM77">
        <v>262.9271</v>
      </c>
      <c r="CNN77">
        <v>260.12599999999998</v>
      </c>
      <c r="CNO77">
        <v>270.46510000000001</v>
      </c>
      <c r="CNP77">
        <v>251.88409999999999</v>
      </c>
      <c r="CNQ77">
        <v>280.27609999999999</v>
      </c>
      <c r="CNR77">
        <v>262.1114</v>
      </c>
      <c r="CNS77">
        <v>259.41199999999998</v>
      </c>
      <c r="CNT77">
        <v>253.59350000000001</v>
      </c>
      <c r="CNU77">
        <v>259.1755</v>
      </c>
      <c r="CNV77">
        <v>252.92580000000001</v>
      </c>
      <c r="CNW77">
        <v>247.55070000000001</v>
      </c>
      <c r="CNX77">
        <v>251.30959999999999</v>
      </c>
      <c r="CNY77">
        <v>254.21469999999999</v>
      </c>
      <c r="CNZ77">
        <v>260.96679999999998</v>
      </c>
      <c r="COA77">
        <v>258.80860000000001</v>
      </c>
      <c r="COB77">
        <v>281.19690000000003</v>
      </c>
      <c r="COC77">
        <v>262.16719999999998</v>
      </c>
      <c r="COD77">
        <v>272.18130000000002</v>
      </c>
      <c r="COE77">
        <v>263.56389999999999</v>
      </c>
      <c r="COF77">
        <v>272.39420000000001</v>
      </c>
      <c r="COG77">
        <v>264.81180000000001</v>
      </c>
      <c r="COH77">
        <v>270.76510000000002</v>
      </c>
      <c r="COI77">
        <v>273.76130000000001</v>
      </c>
      <c r="COJ77">
        <v>262.61380000000003</v>
      </c>
      <c r="COK77">
        <v>278.14550000000003</v>
      </c>
      <c r="COL77">
        <v>284.1936</v>
      </c>
      <c r="COM77">
        <v>264.5523</v>
      </c>
      <c r="CON77">
        <v>253.0898</v>
      </c>
      <c r="COO77">
        <v>262.01620000000003</v>
      </c>
      <c r="COP77">
        <v>270.88380000000001</v>
      </c>
      <c r="COQ77">
        <v>269.90879999999999</v>
      </c>
      <c r="COR77">
        <v>287.41140000000001</v>
      </c>
      <c r="COS77">
        <v>273.00650000000002</v>
      </c>
      <c r="COT77">
        <v>262.30279999999999</v>
      </c>
      <c r="COU77">
        <v>279.61610000000002</v>
      </c>
      <c r="COV77">
        <v>294.197</v>
      </c>
      <c r="COW77">
        <v>264.57409999999999</v>
      </c>
      <c r="COX77">
        <v>264.2201</v>
      </c>
      <c r="COY77">
        <v>273.0641</v>
      </c>
      <c r="COZ77">
        <v>271.42329999999998</v>
      </c>
      <c r="CPA77">
        <v>265.76440000000002</v>
      </c>
      <c r="CPB77">
        <v>282.9796</v>
      </c>
      <c r="CPC77">
        <v>257.17790000000002</v>
      </c>
      <c r="CPD77">
        <v>263.26839999999999</v>
      </c>
      <c r="CPE77">
        <v>263.11540000000002</v>
      </c>
      <c r="CPF77">
        <v>270.21690000000001</v>
      </c>
      <c r="CPG77">
        <v>259.81299999999999</v>
      </c>
      <c r="CPH77">
        <v>260.79809999999998</v>
      </c>
      <c r="CPI77">
        <v>259.22129999999999</v>
      </c>
      <c r="CPJ77">
        <v>264.10469999999998</v>
      </c>
      <c r="CPK77">
        <v>264.64080000000001</v>
      </c>
      <c r="CPL77">
        <v>278.35719999999998</v>
      </c>
      <c r="CPM77">
        <v>282.40780000000001</v>
      </c>
      <c r="CPN77">
        <v>268.44529999999997</v>
      </c>
      <c r="CPO77">
        <v>281.90030000000002</v>
      </c>
      <c r="CPP77">
        <v>260.9067</v>
      </c>
      <c r="CPQ77">
        <v>259.66219999999998</v>
      </c>
      <c r="CPR77">
        <v>276.10000000000002</v>
      </c>
      <c r="CPS77">
        <v>270.52789999999999</v>
      </c>
      <c r="CPT77">
        <v>268.339</v>
      </c>
      <c r="CPU77">
        <v>266.82909999999998</v>
      </c>
      <c r="CPV77">
        <v>271.3066</v>
      </c>
      <c r="CPW77">
        <v>301.73970000000003</v>
      </c>
      <c r="CPX77">
        <v>277.85840000000002</v>
      </c>
      <c r="CPY77">
        <v>261.65929999999997</v>
      </c>
      <c r="CPZ77">
        <v>268.22609999999997</v>
      </c>
      <c r="CQA77">
        <v>264.29469999999998</v>
      </c>
      <c r="CQB77">
        <v>247.92869999999999</v>
      </c>
      <c r="CQC77">
        <v>248.20099999999999</v>
      </c>
      <c r="CQD77">
        <v>283.96730000000002</v>
      </c>
      <c r="CQE77">
        <v>280.20119999999997</v>
      </c>
      <c r="CQF77">
        <v>261.68119999999999</v>
      </c>
      <c r="CQG77">
        <v>266.74779999999998</v>
      </c>
      <c r="CQH77">
        <v>276.99419999999998</v>
      </c>
      <c r="CQI77">
        <v>256.41059999999999</v>
      </c>
      <c r="CQJ77">
        <v>262.00920000000002</v>
      </c>
      <c r="CQK77">
        <v>265.64949999999999</v>
      </c>
      <c r="CQL77">
        <v>270.20370000000003</v>
      </c>
      <c r="CQM77">
        <v>283.72370000000001</v>
      </c>
      <c r="CQN77">
        <v>263.99200000000002</v>
      </c>
      <c r="CQO77">
        <v>261.6542</v>
      </c>
      <c r="CQP77">
        <v>263.87849999999997</v>
      </c>
      <c r="CQQ77">
        <v>273.50130000000001</v>
      </c>
      <c r="CQR77">
        <v>252.18610000000001</v>
      </c>
      <c r="CQS77">
        <v>271.14490000000001</v>
      </c>
      <c r="CQT77">
        <v>254.7045</v>
      </c>
      <c r="CQU77">
        <v>261.4751</v>
      </c>
      <c r="CQV77">
        <v>247.0324</v>
      </c>
      <c r="CQW77">
        <v>272.14400000000001</v>
      </c>
      <c r="CQX77">
        <v>269.64690000000002</v>
      </c>
      <c r="CQY77">
        <v>259.95479999999998</v>
      </c>
      <c r="CQZ77">
        <v>259.0804</v>
      </c>
      <c r="CRA77">
        <v>268.02780000000001</v>
      </c>
      <c r="CRB77">
        <v>260.79000000000002</v>
      </c>
      <c r="CRC77">
        <v>260.09559999999999</v>
      </c>
      <c r="CRD77">
        <v>255.72059999999999</v>
      </c>
      <c r="CRE77">
        <v>274.95080000000002</v>
      </c>
      <c r="CRF77">
        <v>263.06169999999997</v>
      </c>
      <c r="CRG77">
        <v>268.53379999999999</v>
      </c>
      <c r="CRH77">
        <v>267.84289999999999</v>
      </c>
      <c r="CRI77">
        <v>291.14359999999999</v>
      </c>
      <c r="CRJ77">
        <v>293.28390000000002</v>
      </c>
      <c r="CRK77">
        <v>267.72890000000001</v>
      </c>
      <c r="CRL77">
        <v>271.57209999999998</v>
      </c>
      <c r="CRM77">
        <v>259.31380000000001</v>
      </c>
      <c r="CRN77">
        <v>267.12439999999998</v>
      </c>
      <c r="CRO77">
        <v>278.8159</v>
      </c>
      <c r="CRP77">
        <v>287.80840000000001</v>
      </c>
      <c r="CRQ77">
        <v>263.68459999999999</v>
      </c>
      <c r="CRR77">
        <v>290.16890000000001</v>
      </c>
      <c r="CRS77">
        <v>275.62639999999999</v>
      </c>
      <c r="CRT77">
        <v>280.48700000000002</v>
      </c>
      <c r="CRU77">
        <v>263.68639999999999</v>
      </c>
      <c r="CRV77">
        <v>259.45400000000001</v>
      </c>
      <c r="CRW77">
        <v>252.2595</v>
      </c>
      <c r="CRX77">
        <v>268.41539999999998</v>
      </c>
      <c r="CRY77">
        <v>265.43299999999999</v>
      </c>
      <c r="CRZ77">
        <v>250.57579999999999</v>
      </c>
      <c r="CSA77">
        <v>247.624</v>
      </c>
      <c r="CSB77">
        <v>266.02640000000002</v>
      </c>
      <c r="CSC77">
        <v>282.50040000000001</v>
      </c>
      <c r="CSD77">
        <v>266.88839999999999</v>
      </c>
      <c r="CSE77">
        <v>271.98160000000001</v>
      </c>
      <c r="CSF77">
        <v>268.37520000000001</v>
      </c>
      <c r="CSG77">
        <v>259.16030000000001</v>
      </c>
      <c r="CSH77">
        <v>261.24990000000003</v>
      </c>
      <c r="CSI77">
        <v>255.33179999999999</v>
      </c>
      <c r="CSJ77">
        <v>254.04939999999999</v>
      </c>
      <c r="CSK77">
        <v>270.9033</v>
      </c>
      <c r="CSL77">
        <v>275.06459999999998</v>
      </c>
      <c r="CSM77">
        <v>267.55</v>
      </c>
      <c r="CSN77">
        <v>272.9511</v>
      </c>
      <c r="CSO77">
        <v>265.34620000000001</v>
      </c>
      <c r="CSP77">
        <v>261.54160000000002</v>
      </c>
      <c r="CSQ77">
        <v>274.79719999999998</v>
      </c>
      <c r="CSR77">
        <v>250.9941</v>
      </c>
      <c r="CSS77">
        <v>252.2645</v>
      </c>
      <c r="CST77">
        <v>272.73820000000001</v>
      </c>
      <c r="CSU77">
        <v>270.52859999999998</v>
      </c>
      <c r="CSV77">
        <v>302.45139999999998</v>
      </c>
      <c r="CSW77">
        <v>268.90350000000001</v>
      </c>
      <c r="CSX77">
        <v>265.38139999999999</v>
      </c>
      <c r="CSY77">
        <v>275.66250000000002</v>
      </c>
      <c r="CSZ77">
        <v>252.5472</v>
      </c>
      <c r="CTA77">
        <v>253.345</v>
      </c>
      <c r="CTB77">
        <v>258.2079</v>
      </c>
      <c r="CTC77">
        <v>264.30630000000002</v>
      </c>
      <c r="CTD77">
        <v>261.62920000000003</v>
      </c>
      <c r="CTE77">
        <v>273.5616</v>
      </c>
      <c r="CTF77">
        <v>267.72680000000003</v>
      </c>
      <c r="CTG77">
        <v>265.9726</v>
      </c>
      <c r="CTH77">
        <v>283.67149999999998</v>
      </c>
      <c r="CTI77">
        <v>252.36580000000001</v>
      </c>
      <c r="CTJ77">
        <v>263.87830000000002</v>
      </c>
      <c r="CTK77">
        <v>256.13690000000003</v>
      </c>
      <c r="CTL77">
        <v>274.34859999999998</v>
      </c>
      <c r="CTM77">
        <v>251.56819999999999</v>
      </c>
      <c r="CTN77">
        <v>261.46879999999999</v>
      </c>
      <c r="CTO77">
        <v>278.60090000000002</v>
      </c>
      <c r="CTP77">
        <v>263.99369999999999</v>
      </c>
      <c r="CTQ77">
        <v>254.87270000000001</v>
      </c>
      <c r="CTR77">
        <v>255.7236</v>
      </c>
      <c r="CTS77">
        <v>258.42590000000001</v>
      </c>
      <c r="CTT77">
        <v>269.00920000000002</v>
      </c>
      <c r="CTU77">
        <v>259.38869999999997</v>
      </c>
      <c r="CTV77">
        <v>273.26569999999998</v>
      </c>
      <c r="CTW77">
        <v>267.69150000000002</v>
      </c>
      <c r="CTX77">
        <v>282.16879999999998</v>
      </c>
      <c r="CTY77">
        <v>249.89519999999999</v>
      </c>
      <c r="CTZ77">
        <v>268.01100000000002</v>
      </c>
      <c r="CUA77">
        <v>266.12860000000001</v>
      </c>
      <c r="CUB77">
        <v>261.58199999999999</v>
      </c>
      <c r="CUC77">
        <v>261.57990000000001</v>
      </c>
      <c r="CUD77">
        <v>260.04039999999998</v>
      </c>
      <c r="CUE77">
        <v>282.839</v>
      </c>
      <c r="CUF77">
        <v>262.77170000000001</v>
      </c>
      <c r="CUG77">
        <v>275.16930000000002</v>
      </c>
      <c r="CUH77">
        <v>293.85509999999999</v>
      </c>
      <c r="CUI77">
        <v>286.57889999999998</v>
      </c>
      <c r="CUJ77">
        <v>267.85899999999998</v>
      </c>
      <c r="CUK77">
        <v>261.44729999999998</v>
      </c>
      <c r="CUL77">
        <v>272.20800000000003</v>
      </c>
      <c r="CUM77">
        <v>270.40390000000002</v>
      </c>
      <c r="CUN77">
        <v>267.54070000000002</v>
      </c>
      <c r="CUO77">
        <v>270.46839999999997</v>
      </c>
      <c r="CUP77">
        <v>274.94709999999998</v>
      </c>
      <c r="CUQ77">
        <v>280.44600000000003</v>
      </c>
      <c r="CUR77">
        <v>264.23750000000001</v>
      </c>
      <c r="CUS77">
        <v>276.19690000000003</v>
      </c>
      <c r="CUT77">
        <v>271.12529999999998</v>
      </c>
      <c r="CUU77">
        <v>257.99369999999999</v>
      </c>
      <c r="CUV77">
        <v>277.53640000000001</v>
      </c>
      <c r="CUW77">
        <v>272.01179999999999</v>
      </c>
      <c r="CUX77">
        <v>262.38260000000002</v>
      </c>
      <c r="CUY77">
        <v>270.00959999999998</v>
      </c>
      <c r="CUZ77">
        <v>253.45070000000001</v>
      </c>
      <c r="CVA77">
        <v>261.02789999999999</v>
      </c>
      <c r="CVB77">
        <v>271.57100000000003</v>
      </c>
      <c r="CVC77">
        <v>268.49369999999999</v>
      </c>
      <c r="CVD77">
        <v>266.71409999999997</v>
      </c>
      <c r="CVE77">
        <v>259.44639999999998</v>
      </c>
      <c r="CVF77">
        <v>252.73249999999999</v>
      </c>
      <c r="CVG77">
        <v>265.96069999999997</v>
      </c>
      <c r="CVH77">
        <v>279.16430000000003</v>
      </c>
      <c r="CVI77">
        <v>267.39139999999998</v>
      </c>
      <c r="CVJ77">
        <v>273.67829999999998</v>
      </c>
      <c r="CVK77">
        <v>257.50830000000002</v>
      </c>
      <c r="CVL77">
        <v>271.71100000000001</v>
      </c>
      <c r="CVM77">
        <v>271.93509999999998</v>
      </c>
      <c r="CVN77">
        <v>268.77199999999999</v>
      </c>
      <c r="CVO77">
        <v>261.32600000000002</v>
      </c>
      <c r="CVP77">
        <v>264.48739999999998</v>
      </c>
      <c r="CVQ77">
        <v>269.37860000000001</v>
      </c>
      <c r="CVR77">
        <v>262.84710000000001</v>
      </c>
      <c r="CVS77">
        <v>272.34289999999999</v>
      </c>
      <c r="CVT77">
        <v>316.5258</v>
      </c>
      <c r="CVU77">
        <v>296.892</v>
      </c>
      <c r="CVV77">
        <v>260.45119999999997</v>
      </c>
      <c r="CVW77">
        <v>291.00420000000003</v>
      </c>
      <c r="CVX77">
        <v>263.5718</v>
      </c>
      <c r="CVY77">
        <v>277.88959999999997</v>
      </c>
      <c r="CVZ77">
        <v>269.26299999999998</v>
      </c>
      <c r="CWA77">
        <v>284.38889999999998</v>
      </c>
      <c r="CWB77">
        <v>276.6472</v>
      </c>
      <c r="CWC77">
        <v>262.36410000000001</v>
      </c>
      <c r="CWD77">
        <v>264.29239999999999</v>
      </c>
      <c r="CWE77">
        <v>271.55470000000003</v>
      </c>
      <c r="CWF77">
        <v>274.63069999999999</v>
      </c>
      <c r="CWG77">
        <v>261.43049999999999</v>
      </c>
      <c r="CWH77">
        <v>270.02109999999999</v>
      </c>
      <c r="CWI77">
        <v>269.08370000000002</v>
      </c>
      <c r="CWJ77">
        <v>257.47710000000001</v>
      </c>
      <c r="CWK77">
        <v>269.67500000000001</v>
      </c>
      <c r="CWL77">
        <v>274.33440000000002</v>
      </c>
      <c r="CWM77">
        <v>270.99770000000001</v>
      </c>
      <c r="CWN77">
        <v>262.44889999999998</v>
      </c>
      <c r="CWO77">
        <v>264.67219999999998</v>
      </c>
      <c r="CWP77">
        <v>270.75360000000001</v>
      </c>
      <c r="CWQ77">
        <v>266.01170000000002</v>
      </c>
      <c r="CWR77">
        <v>279.8716</v>
      </c>
      <c r="CWS77">
        <v>284.22059999999999</v>
      </c>
      <c r="CWT77">
        <v>289.58100000000002</v>
      </c>
      <c r="CWU77">
        <v>281.9812</v>
      </c>
      <c r="CWV77">
        <v>262.91840000000002</v>
      </c>
      <c r="CWW77">
        <v>269.20659999999998</v>
      </c>
      <c r="CWX77">
        <v>266.15480000000002</v>
      </c>
      <c r="CWY77">
        <v>262.35329999999999</v>
      </c>
      <c r="CWZ77">
        <v>255.6567</v>
      </c>
      <c r="CXA77">
        <v>276.0326</v>
      </c>
      <c r="CXB77">
        <v>268.9701</v>
      </c>
      <c r="CXC77">
        <v>255.50919999999999</v>
      </c>
      <c r="CXD77">
        <v>270.12110000000001</v>
      </c>
      <c r="CXE77">
        <v>275.74619999999999</v>
      </c>
      <c r="CXF77">
        <v>284.59809999999999</v>
      </c>
      <c r="CXG77">
        <v>280.23430000000002</v>
      </c>
      <c r="CXH77">
        <v>264.19650000000001</v>
      </c>
      <c r="CXI77">
        <v>260.26859999999999</v>
      </c>
      <c r="CXJ77">
        <v>273.39920000000001</v>
      </c>
      <c r="CXK77">
        <v>267.42630000000003</v>
      </c>
      <c r="CXL77">
        <v>293.02870000000001</v>
      </c>
      <c r="CXM77">
        <v>261.00979999999998</v>
      </c>
      <c r="CXN77">
        <v>266.4769</v>
      </c>
      <c r="CXO77">
        <v>276.41989999999998</v>
      </c>
      <c r="CXP77">
        <v>272.13749999999999</v>
      </c>
      <c r="CXQ77">
        <v>265.90910000000002</v>
      </c>
      <c r="CXR77">
        <v>269.72519999999997</v>
      </c>
      <c r="CXS77">
        <v>260.91419999999999</v>
      </c>
      <c r="CXT77">
        <v>259.2407</v>
      </c>
      <c r="CXU77">
        <v>258.24099999999999</v>
      </c>
      <c r="CXV77">
        <v>274.15050000000002</v>
      </c>
      <c r="CXW77">
        <v>272.22669999999999</v>
      </c>
      <c r="CXX77">
        <v>262.87040000000002</v>
      </c>
      <c r="CXY77">
        <v>263.13420000000002</v>
      </c>
      <c r="CXZ77">
        <v>266.8836</v>
      </c>
      <c r="CYA77">
        <v>259.76229999999998</v>
      </c>
      <c r="CYB77">
        <v>251.62629999999999</v>
      </c>
      <c r="CYC77">
        <v>281.96019999999999</v>
      </c>
      <c r="CYD77">
        <v>262.99400000000003</v>
      </c>
      <c r="CYE77">
        <v>265.46429999999998</v>
      </c>
      <c r="CYF77">
        <v>258.55840000000001</v>
      </c>
      <c r="CYG77">
        <v>273.56819999999999</v>
      </c>
      <c r="CYH77">
        <v>265.10180000000003</v>
      </c>
      <c r="CYI77">
        <v>273.49799999999999</v>
      </c>
      <c r="CYJ77">
        <v>264.70780000000002</v>
      </c>
      <c r="CYK77">
        <v>269.58390000000003</v>
      </c>
      <c r="CYL77">
        <v>265.46129999999999</v>
      </c>
      <c r="CYM77">
        <v>261.22160000000002</v>
      </c>
      <c r="CYN77">
        <v>249.17500000000001</v>
      </c>
      <c r="CYO77">
        <v>270.64490000000001</v>
      </c>
      <c r="CYP77">
        <v>260.3141</v>
      </c>
      <c r="CYQ77">
        <v>272.399</v>
      </c>
      <c r="CYR77">
        <v>288.26799999999997</v>
      </c>
      <c r="CYS77">
        <v>256.5394</v>
      </c>
      <c r="CYT77">
        <v>265.79860000000002</v>
      </c>
      <c r="CYU77">
        <v>277.8399</v>
      </c>
      <c r="CYV77">
        <v>252.9331</v>
      </c>
      <c r="CYW77">
        <v>272.08659999999998</v>
      </c>
      <c r="CYX77">
        <v>265.12180000000001</v>
      </c>
      <c r="CYY77">
        <v>260.70249999999999</v>
      </c>
      <c r="CYZ77">
        <v>282.43549999999999</v>
      </c>
      <c r="CZA77">
        <v>265.13549999999998</v>
      </c>
      <c r="CZB77">
        <v>285.7199</v>
      </c>
      <c r="CZC77">
        <v>283.71359999999999</v>
      </c>
      <c r="CZD77">
        <v>279.77420000000001</v>
      </c>
      <c r="CZE77">
        <v>269.08640000000003</v>
      </c>
      <c r="CZF77">
        <v>248.07300000000001</v>
      </c>
      <c r="CZG77">
        <v>259.83620000000002</v>
      </c>
      <c r="CZH77">
        <v>260.23500000000001</v>
      </c>
      <c r="CZI77">
        <v>266.01409999999998</v>
      </c>
      <c r="CZJ77">
        <v>272.75689999999997</v>
      </c>
      <c r="CZK77">
        <v>267.69319999999999</v>
      </c>
      <c r="CZL77">
        <v>263.76330000000002</v>
      </c>
      <c r="CZM77">
        <v>250.30269999999999</v>
      </c>
      <c r="CZN77">
        <v>285.2269</v>
      </c>
      <c r="CZO77">
        <v>257.19650000000001</v>
      </c>
      <c r="CZP77">
        <v>275.62560000000002</v>
      </c>
      <c r="CZQ77">
        <v>268.20060000000001</v>
      </c>
      <c r="CZR77">
        <v>251.70259999999999</v>
      </c>
      <c r="CZS77">
        <v>273.3526</v>
      </c>
      <c r="CZT77">
        <v>276.2996</v>
      </c>
      <c r="CZU77">
        <v>260.36059999999998</v>
      </c>
      <c r="CZV77">
        <v>265.04379999999998</v>
      </c>
      <c r="CZW77">
        <v>262.82150000000001</v>
      </c>
      <c r="CZX77">
        <v>282.37709999999998</v>
      </c>
      <c r="CZY77">
        <v>277.78399999999999</v>
      </c>
      <c r="CZZ77">
        <v>259.75369999999998</v>
      </c>
      <c r="DAA77">
        <v>287.40859999999998</v>
      </c>
      <c r="DAB77">
        <v>266.01029999999997</v>
      </c>
      <c r="DAC77">
        <v>267.76519999999999</v>
      </c>
      <c r="DAD77">
        <v>286.7688</v>
      </c>
      <c r="DAE77">
        <v>265.53359999999998</v>
      </c>
      <c r="DAF77">
        <v>265.08359999999999</v>
      </c>
      <c r="DAG77">
        <v>269.47250000000003</v>
      </c>
      <c r="DAH77">
        <v>284.20710000000003</v>
      </c>
      <c r="DAI77">
        <v>280.68560000000002</v>
      </c>
      <c r="DAJ77">
        <v>267.9205</v>
      </c>
      <c r="DAK77">
        <v>276.17430000000002</v>
      </c>
      <c r="DAL77">
        <v>261.36610000000002</v>
      </c>
      <c r="DAM77">
        <v>263.68009999999998</v>
      </c>
      <c r="DAN77">
        <v>267.53680000000003</v>
      </c>
      <c r="DAO77">
        <v>269.85570000000001</v>
      </c>
      <c r="DAP77">
        <v>281.9196</v>
      </c>
      <c r="DAQ77">
        <v>251.90090000000001</v>
      </c>
      <c r="DAR77">
        <v>264.10270000000003</v>
      </c>
      <c r="DAS77">
        <v>280.03859999999997</v>
      </c>
      <c r="DAT77">
        <v>275.93540000000002</v>
      </c>
      <c r="DAU77">
        <v>266.31169999999997</v>
      </c>
      <c r="DAV77">
        <v>261.28609999999998</v>
      </c>
      <c r="DAW77">
        <v>262.91019999999997</v>
      </c>
      <c r="DAX77">
        <v>273.1968</v>
      </c>
      <c r="DAY77">
        <v>270.036</v>
      </c>
      <c r="DAZ77">
        <v>274.6139</v>
      </c>
      <c r="DBA77">
        <v>269.64229999999998</v>
      </c>
      <c r="DBB77">
        <v>248.2593</v>
      </c>
      <c r="DBC77">
        <v>260.01080000000002</v>
      </c>
      <c r="DBD77">
        <v>269.72030000000001</v>
      </c>
      <c r="DBE77">
        <v>273.25670000000002</v>
      </c>
      <c r="DBF77">
        <v>270.25240000000002</v>
      </c>
      <c r="DBG77">
        <v>259.03440000000001</v>
      </c>
      <c r="DBH77">
        <v>271.59930000000003</v>
      </c>
      <c r="DBI77">
        <v>265.90839999999997</v>
      </c>
      <c r="DBJ77">
        <v>264.79239999999999</v>
      </c>
      <c r="DBK77">
        <v>274.77449999999999</v>
      </c>
      <c r="DBL77">
        <v>273.85770000000002</v>
      </c>
      <c r="DBM77">
        <v>268.85239999999999</v>
      </c>
      <c r="DBN77">
        <v>268.41039999999998</v>
      </c>
      <c r="DBO77">
        <v>271.19880000000001</v>
      </c>
      <c r="DBP77">
        <v>293.66680000000002</v>
      </c>
      <c r="DBQ77">
        <v>270.47030000000001</v>
      </c>
      <c r="DBR77">
        <v>247.48740000000001</v>
      </c>
      <c r="DBS77">
        <v>274.01819999999998</v>
      </c>
      <c r="DBT77">
        <v>275.6463</v>
      </c>
      <c r="DBU77">
        <v>256.16320000000002</v>
      </c>
      <c r="DBV77">
        <v>259.83390000000003</v>
      </c>
      <c r="DBW77">
        <v>271.36450000000002</v>
      </c>
      <c r="DBX77">
        <v>259.4461</v>
      </c>
      <c r="DBY77">
        <v>264.3537</v>
      </c>
      <c r="DBZ77">
        <v>273.9359</v>
      </c>
      <c r="DCA77">
        <v>270.43990000000002</v>
      </c>
      <c r="DCB77">
        <v>268.3929</v>
      </c>
      <c r="DCC77">
        <v>258.23219999999998</v>
      </c>
      <c r="DCD77">
        <v>256.66559999999998</v>
      </c>
      <c r="DCE77">
        <v>257.50850000000003</v>
      </c>
      <c r="DCF77">
        <v>246.54669999999999</v>
      </c>
      <c r="DCG77">
        <v>260.79559999999998</v>
      </c>
      <c r="DCH77">
        <v>246.28200000000001</v>
      </c>
      <c r="DCI77">
        <v>255.7439</v>
      </c>
      <c r="DCJ77">
        <v>262.22730000000001</v>
      </c>
      <c r="DCK77">
        <v>263.74149999999997</v>
      </c>
      <c r="DCL77">
        <v>273.42349999999999</v>
      </c>
      <c r="DCM77">
        <v>281.81790000000001</v>
      </c>
      <c r="DCN77">
        <v>250.8322</v>
      </c>
      <c r="DCO77">
        <v>252.548</v>
      </c>
      <c r="DCP77">
        <v>261.60610000000003</v>
      </c>
      <c r="DCQ77">
        <v>253.02889999999999</v>
      </c>
      <c r="DCR77">
        <v>257.20440000000002</v>
      </c>
      <c r="DCS77">
        <v>265.17559999999997</v>
      </c>
      <c r="DCT77">
        <v>257.79140000000001</v>
      </c>
      <c r="DCU77">
        <v>277.22730000000001</v>
      </c>
      <c r="DCV77">
        <v>271.6001</v>
      </c>
      <c r="DCW77">
        <v>253.91149999999999</v>
      </c>
      <c r="DCX77">
        <v>268.85059999999999</v>
      </c>
      <c r="DCY77">
        <v>260.69319999999999</v>
      </c>
      <c r="DCZ77">
        <v>255.82470000000001</v>
      </c>
      <c r="DDA77">
        <v>243.1387</v>
      </c>
      <c r="DDB77">
        <v>264.00139999999999</v>
      </c>
      <c r="DDC77">
        <v>277.81599999999997</v>
      </c>
      <c r="DDD77">
        <v>277.70510000000002</v>
      </c>
      <c r="DDE77">
        <v>270.05200000000002</v>
      </c>
      <c r="DDF77">
        <v>254.45009999999999</v>
      </c>
      <c r="DDG77">
        <v>263.73340000000002</v>
      </c>
      <c r="DDH77">
        <v>254.95230000000001</v>
      </c>
      <c r="DDI77">
        <v>283.96980000000002</v>
      </c>
      <c r="DDJ77">
        <v>260.36099999999999</v>
      </c>
      <c r="DDK77">
        <v>257.66419999999999</v>
      </c>
      <c r="DDL77">
        <v>275.05549999999999</v>
      </c>
      <c r="DDM77">
        <v>278.863</v>
      </c>
      <c r="DDN77">
        <v>255.40780000000001</v>
      </c>
      <c r="DDO77">
        <v>260.40699999999998</v>
      </c>
      <c r="DDP77">
        <v>276.5831</v>
      </c>
      <c r="DDQ77">
        <v>270.41410000000002</v>
      </c>
      <c r="DDR77">
        <v>247.78039999999999</v>
      </c>
      <c r="DDS77">
        <v>271.1148</v>
      </c>
      <c r="DDT77">
        <v>254.35419999999999</v>
      </c>
      <c r="DDU77">
        <v>258.4864</v>
      </c>
      <c r="DDV77">
        <v>261.67720000000003</v>
      </c>
      <c r="DDW77">
        <v>258.38679999999999</v>
      </c>
      <c r="DDX77">
        <v>268.9128</v>
      </c>
      <c r="DDY77">
        <v>270.52530000000002</v>
      </c>
      <c r="DDZ77">
        <v>261.49270000000001</v>
      </c>
      <c r="DEA77">
        <v>262.7321</v>
      </c>
      <c r="DEB77">
        <v>252.48599999999999</v>
      </c>
      <c r="DEC77">
        <v>279.66730000000001</v>
      </c>
      <c r="DED77">
        <v>275.86810000000003</v>
      </c>
      <c r="DEE77">
        <v>272.66719999999998</v>
      </c>
      <c r="DEF77">
        <v>270.92919999999998</v>
      </c>
      <c r="DEG77">
        <v>260.8236</v>
      </c>
      <c r="DEH77">
        <v>262.95030000000003</v>
      </c>
      <c r="DEI77">
        <v>258.58819999999997</v>
      </c>
      <c r="DEJ77">
        <v>261.20260000000002</v>
      </c>
      <c r="DEK77">
        <v>270.7756</v>
      </c>
      <c r="DEL77">
        <v>268.48570000000001</v>
      </c>
      <c r="DEM77">
        <v>278.01569999999998</v>
      </c>
      <c r="DEN77">
        <v>267.93079999999998</v>
      </c>
      <c r="DEO77">
        <v>280.1112</v>
      </c>
      <c r="DEP77">
        <v>274.63990000000001</v>
      </c>
      <c r="DEQ77">
        <v>262.56700000000001</v>
      </c>
      <c r="DER77">
        <v>265.7013</v>
      </c>
      <c r="DES77">
        <v>266.58449999999999</v>
      </c>
      <c r="DET77">
        <v>260.7337</v>
      </c>
      <c r="DEU77">
        <v>274.71339999999998</v>
      </c>
      <c r="DEV77">
        <v>266.2294</v>
      </c>
      <c r="DEW77">
        <v>273.99630000000002</v>
      </c>
      <c r="DEX77">
        <v>260.96620000000001</v>
      </c>
      <c r="DEY77">
        <v>265.1003</v>
      </c>
      <c r="DEZ77">
        <v>267.00299999999999</v>
      </c>
      <c r="DFA77">
        <v>261.54329999999999</v>
      </c>
      <c r="DFB77">
        <v>273.44290000000001</v>
      </c>
      <c r="DFC77">
        <v>277.17489999999998</v>
      </c>
      <c r="DFD77">
        <v>276.89010000000002</v>
      </c>
      <c r="DFE77">
        <v>268.38920000000002</v>
      </c>
      <c r="DFF77">
        <v>265.37700000000001</v>
      </c>
      <c r="DFG77">
        <v>261.29489999999998</v>
      </c>
      <c r="DFH77">
        <v>263.87779999999998</v>
      </c>
      <c r="DFI77">
        <v>251.58770000000001</v>
      </c>
      <c r="DFJ77">
        <v>269.68720000000002</v>
      </c>
      <c r="DFK77">
        <v>271.14109999999999</v>
      </c>
      <c r="DFL77">
        <v>252.77850000000001</v>
      </c>
      <c r="DFM77">
        <v>243.71420000000001</v>
      </c>
      <c r="DFN77">
        <v>260.98570000000001</v>
      </c>
      <c r="DFO77">
        <v>287.46539999999999</v>
      </c>
      <c r="DFP77">
        <v>269.51609999999999</v>
      </c>
      <c r="DFQ77">
        <v>270.9402</v>
      </c>
      <c r="DFR77">
        <v>268.30560000000003</v>
      </c>
      <c r="DFS77">
        <v>254.13560000000001</v>
      </c>
      <c r="DFT77">
        <v>263.3501</v>
      </c>
      <c r="DFU77">
        <v>262.10320000000002</v>
      </c>
      <c r="DFV77">
        <v>271.81119999999999</v>
      </c>
      <c r="DFW77">
        <v>261.36</v>
      </c>
      <c r="DFX77">
        <v>264.82830000000001</v>
      </c>
      <c r="DFY77">
        <v>270.12439999999998</v>
      </c>
      <c r="DFZ77">
        <v>275.61590000000001</v>
      </c>
      <c r="DGA77">
        <v>281.18819999999999</v>
      </c>
      <c r="DGB77">
        <v>292.24509999999998</v>
      </c>
      <c r="DGC77">
        <v>281.5872</v>
      </c>
      <c r="DGD77">
        <v>260.5367</v>
      </c>
      <c r="DGE77">
        <v>266.07760000000002</v>
      </c>
      <c r="DGF77">
        <v>261.74790000000002</v>
      </c>
      <c r="DGG77">
        <v>264.78519999999997</v>
      </c>
      <c r="DGH77">
        <v>255.06899999999999</v>
      </c>
      <c r="DGI77">
        <v>264.34190000000001</v>
      </c>
      <c r="DGJ77">
        <v>266.78550000000001</v>
      </c>
      <c r="DGK77">
        <v>366.25009999999997</v>
      </c>
      <c r="DGL77">
        <v>283.85050000000001</v>
      </c>
      <c r="DGM77">
        <v>272.55849999999998</v>
      </c>
      <c r="DGN77">
        <v>278.73509999999999</v>
      </c>
      <c r="DGO77">
        <v>278.4205</v>
      </c>
      <c r="DGP77">
        <v>266.81470000000002</v>
      </c>
      <c r="DGQ77">
        <v>260.51350000000002</v>
      </c>
      <c r="DGR77">
        <v>265.39010000000002</v>
      </c>
      <c r="DGS77">
        <v>281.17430000000002</v>
      </c>
      <c r="DGT77">
        <v>260.3211</v>
      </c>
      <c r="DGU77">
        <v>264.77030000000002</v>
      </c>
      <c r="DGV77">
        <v>285.55</v>
      </c>
      <c r="DGW77">
        <v>281.81970000000001</v>
      </c>
      <c r="DGX77">
        <v>254.46960000000001</v>
      </c>
      <c r="DGY77">
        <v>272.71289999999999</v>
      </c>
      <c r="DGZ77">
        <v>274.19459999999998</v>
      </c>
      <c r="DHA77">
        <v>273.78730000000002</v>
      </c>
      <c r="DHB77">
        <v>283.81139999999999</v>
      </c>
      <c r="DHC77">
        <v>285.43680000000001</v>
      </c>
      <c r="DHD77">
        <v>267.5222</v>
      </c>
      <c r="DHE77">
        <v>254.64580000000001</v>
      </c>
      <c r="DHF77">
        <v>239.90219999999999</v>
      </c>
      <c r="DHG77">
        <v>272.57799999999997</v>
      </c>
      <c r="DHH77">
        <v>253.16669999999999</v>
      </c>
      <c r="DHI77">
        <v>251.61619999999999</v>
      </c>
      <c r="DHJ77">
        <v>280.08789999999999</v>
      </c>
      <c r="DHK77">
        <v>279.41980000000001</v>
      </c>
      <c r="DHL77">
        <v>264.24869999999999</v>
      </c>
      <c r="DHM77">
        <v>290.61610000000002</v>
      </c>
      <c r="DHN77">
        <v>278.7611</v>
      </c>
      <c r="DHO77">
        <v>256.51080000000002</v>
      </c>
      <c r="DHP77">
        <v>273.38780000000003</v>
      </c>
      <c r="DHQ77">
        <v>252.82040000000001</v>
      </c>
      <c r="DHR77">
        <v>266.34809999999999</v>
      </c>
      <c r="DHS77">
        <v>263.84050000000002</v>
      </c>
      <c r="DHT77">
        <v>274.09399999999999</v>
      </c>
      <c r="DHU77">
        <v>267.35730000000001</v>
      </c>
      <c r="DHV77">
        <v>283.82670000000002</v>
      </c>
      <c r="DHW77">
        <v>278.21679999999998</v>
      </c>
      <c r="DHX77">
        <v>278.63060000000002</v>
      </c>
      <c r="DHY77">
        <v>271.76</v>
      </c>
      <c r="DHZ77">
        <v>267.6506</v>
      </c>
      <c r="DIA77">
        <v>300.89600000000002</v>
      </c>
      <c r="DIB77">
        <v>278.3852</v>
      </c>
      <c r="DIC77">
        <v>272.17500000000001</v>
      </c>
      <c r="DID77">
        <v>260.9599</v>
      </c>
      <c r="DIE77">
        <v>261.27760000000001</v>
      </c>
      <c r="DIF77">
        <v>265.87099999999998</v>
      </c>
      <c r="DIG77">
        <v>261.35430000000002</v>
      </c>
      <c r="DIH77">
        <v>264.80900000000003</v>
      </c>
      <c r="DII77">
        <v>255.5077</v>
      </c>
      <c r="DIJ77">
        <v>255.90719999999999</v>
      </c>
      <c r="DIK77">
        <v>268.44639999999998</v>
      </c>
      <c r="DIL77">
        <v>257.85939999999999</v>
      </c>
      <c r="DIM77">
        <v>276.27080000000001</v>
      </c>
      <c r="DIN77">
        <v>263.51209999999998</v>
      </c>
      <c r="DIO77">
        <v>262.88130000000001</v>
      </c>
      <c r="DIP77">
        <v>269.51740000000001</v>
      </c>
      <c r="DIQ77">
        <v>269.09179999999998</v>
      </c>
      <c r="DIR77">
        <v>270.00959999999998</v>
      </c>
      <c r="DIS77">
        <v>266.23039999999997</v>
      </c>
      <c r="DIT77">
        <v>274.76049999999998</v>
      </c>
      <c r="DIU77">
        <v>269.78699999999998</v>
      </c>
      <c r="DIV77">
        <v>278.9579</v>
      </c>
      <c r="DIW77">
        <v>268.63409999999999</v>
      </c>
      <c r="DIX77">
        <v>271.17529999999999</v>
      </c>
      <c r="DIY77">
        <v>289.17140000000001</v>
      </c>
      <c r="DIZ77">
        <v>264.79599999999999</v>
      </c>
      <c r="DJA77">
        <v>259.46539999999999</v>
      </c>
      <c r="DJB77">
        <v>286.13729999999998</v>
      </c>
      <c r="DJC77">
        <v>267.27109999999999</v>
      </c>
      <c r="DJD77">
        <v>263.2792</v>
      </c>
      <c r="DJE77">
        <v>267.01130000000001</v>
      </c>
      <c r="DJF77">
        <v>250.43960000000001</v>
      </c>
      <c r="DJG77">
        <v>255.4057</v>
      </c>
      <c r="DJH77">
        <v>274.11680000000001</v>
      </c>
      <c r="DJI77" t="s">
        <v>39</v>
      </c>
    </row>
    <row r="78" spans="1:2973" x14ac:dyDescent="0.3">
      <c r="A78" t="s">
        <v>3</v>
      </c>
      <c r="B78" t="s">
        <v>10</v>
      </c>
      <c r="C78" s="5">
        <f t="shared" si="2"/>
        <v>272.69359238287836</v>
      </c>
      <c r="D78" s="5">
        <f t="shared" si="3"/>
        <v>13.244450109322669</v>
      </c>
      <c r="F78">
        <v>286.05579999999998</v>
      </c>
      <c r="G78">
        <v>299.22910000000002</v>
      </c>
      <c r="H78">
        <v>298.62970000000001</v>
      </c>
      <c r="I78">
        <v>291.8039</v>
      </c>
      <c r="J78">
        <v>297.11869999999999</v>
      </c>
      <c r="K78">
        <v>293.36340000000001</v>
      </c>
      <c r="L78">
        <v>298.92</v>
      </c>
      <c r="M78">
        <v>314.6105</v>
      </c>
      <c r="N78">
        <v>279.25310000000002</v>
      </c>
      <c r="O78">
        <v>269.99900000000002</v>
      </c>
      <c r="P78">
        <v>279.96850000000001</v>
      </c>
      <c r="Q78">
        <v>280.70460000000003</v>
      </c>
      <c r="R78">
        <v>263.10129999999998</v>
      </c>
      <c r="S78">
        <v>254.63929999999999</v>
      </c>
      <c r="T78">
        <v>260.01900000000001</v>
      </c>
      <c r="U78">
        <v>278.71010000000001</v>
      </c>
      <c r="V78">
        <v>283.9049</v>
      </c>
      <c r="W78">
        <v>261.48739999999998</v>
      </c>
      <c r="X78">
        <v>267.92200000000003</v>
      </c>
      <c r="Y78">
        <v>279.0729</v>
      </c>
      <c r="Z78">
        <v>271.4468</v>
      </c>
      <c r="AA78">
        <v>258.28149999999999</v>
      </c>
      <c r="AB78">
        <v>267.51580000000001</v>
      </c>
      <c r="AC78">
        <v>276.39159999999998</v>
      </c>
      <c r="AD78">
        <v>265.65469999999999</v>
      </c>
      <c r="AE78">
        <v>263.11239999999998</v>
      </c>
      <c r="AF78">
        <v>277.53269999999998</v>
      </c>
      <c r="AG78">
        <v>267.73340000000002</v>
      </c>
      <c r="AH78">
        <v>272.5403</v>
      </c>
      <c r="AI78">
        <v>263.28840000000002</v>
      </c>
      <c r="AJ78">
        <v>288.70800000000003</v>
      </c>
      <c r="AK78">
        <v>273.2099</v>
      </c>
      <c r="AL78">
        <v>269.52569999999997</v>
      </c>
      <c r="AM78">
        <v>273.23430000000002</v>
      </c>
      <c r="AN78">
        <v>269.1189</v>
      </c>
      <c r="AO78">
        <v>280.01819999999998</v>
      </c>
      <c r="AP78">
        <v>253.92660000000001</v>
      </c>
      <c r="AQ78">
        <v>279.38040000000001</v>
      </c>
      <c r="AR78">
        <v>265.10149999999999</v>
      </c>
      <c r="AS78">
        <v>274.31209999999999</v>
      </c>
      <c r="AT78">
        <v>273.81</v>
      </c>
      <c r="AU78">
        <v>269.08159999999998</v>
      </c>
      <c r="AV78">
        <v>266.62900000000002</v>
      </c>
      <c r="AW78">
        <v>277.6918</v>
      </c>
      <c r="AX78">
        <v>251.58340000000001</v>
      </c>
      <c r="AY78">
        <v>278.34969999999998</v>
      </c>
      <c r="AZ78">
        <v>272.52800000000002</v>
      </c>
      <c r="BA78">
        <v>265.22840000000002</v>
      </c>
      <c r="BB78">
        <v>288.21300000000002</v>
      </c>
      <c r="BC78">
        <v>291.3304</v>
      </c>
      <c r="BD78">
        <v>266.12180000000001</v>
      </c>
      <c r="BE78">
        <v>269.91430000000003</v>
      </c>
      <c r="BF78">
        <v>276.68450000000001</v>
      </c>
      <c r="BG78">
        <v>279.5598</v>
      </c>
      <c r="BH78">
        <v>260.76350000000002</v>
      </c>
      <c r="BI78">
        <v>286.38299999999998</v>
      </c>
      <c r="BJ78">
        <v>261.76479999999998</v>
      </c>
      <c r="BK78">
        <v>266.02030000000002</v>
      </c>
      <c r="BL78">
        <v>258.45409999999998</v>
      </c>
      <c r="BM78">
        <v>267.27870000000001</v>
      </c>
      <c r="BN78">
        <v>262.56779999999998</v>
      </c>
      <c r="BO78">
        <v>286.23759999999999</v>
      </c>
      <c r="BP78">
        <v>266.0308</v>
      </c>
      <c r="BQ78">
        <v>286.79450000000003</v>
      </c>
      <c r="BR78">
        <v>265.87740000000002</v>
      </c>
      <c r="BS78">
        <v>288.43689999999998</v>
      </c>
      <c r="BT78">
        <v>272.99720000000002</v>
      </c>
      <c r="BU78">
        <v>261.0523</v>
      </c>
      <c r="BV78">
        <v>273.80950000000001</v>
      </c>
      <c r="BW78">
        <v>295.45909999999998</v>
      </c>
      <c r="BX78">
        <v>260.32209999999998</v>
      </c>
      <c r="BY78">
        <v>266.74220000000003</v>
      </c>
      <c r="BZ78">
        <v>258.17680000000001</v>
      </c>
      <c r="CA78">
        <v>268.07339999999999</v>
      </c>
      <c r="CB78">
        <v>271.90629999999999</v>
      </c>
      <c r="CC78">
        <v>284.54930000000002</v>
      </c>
      <c r="CD78">
        <v>259.31709999999998</v>
      </c>
      <c r="CE78">
        <v>274.78640000000001</v>
      </c>
      <c r="CF78">
        <v>277.22840000000002</v>
      </c>
      <c r="CG78">
        <v>263.4975</v>
      </c>
      <c r="CH78">
        <v>253.92439999999999</v>
      </c>
      <c r="CI78">
        <v>284.53399999999999</v>
      </c>
      <c r="CJ78">
        <v>273.95010000000002</v>
      </c>
      <c r="CK78">
        <v>267.48469999999998</v>
      </c>
      <c r="CL78">
        <v>271.10919999999999</v>
      </c>
      <c r="CM78">
        <v>288.6626</v>
      </c>
      <c r="CN78">
        <v>290.17970000000003</v>
      </c>
      <c r="CO78">
        <v>283.87380000000002</v>
      </c>
      <c r="CP78">
        <v>264.45549999999997</v>
      </c>
      <c r="CQ78">
        <v>255.13810000000001</v>
      </c>
      <c r="CR78">
        <v>258.56220000000002</v>
      </c>
      <c r="CS78">
        <v>255.47559999999999</v>
      </c>
      <c r="CT78">
        <v>265.86369999999999</v>
      </c>
      <c r="CU78">
        <v>273.86270000000002</v>
      </c>
      <c r="CV78">
        <v>281.84890000000001</v>
      </c>
      <c r="CW78">
        <v>276.96460000000002</v>
      </c>
      <c r="CX78">
        <v>257.50380000000001</v>
      </c>
      <c r="CY78">
        <v>284.42950000000002</v>
      </c>
      <c r="CZ78">
        <v>284.61709999999999</v>
      </c>
      <c r="DA78">
        <v>276.27499999999998</v>
      </c>
      <c r="DB78">
        <v>271.44290000000001</v>
      </c>
      <c r="DC78">
        <v>266.4862</v>
      </c>
      <c r="DD78">
        <v>278.49549999999999</v>
      </c>
      <c r="DE78">
        <v>276.6721</v>
      </c>
      <c r="DF78">
        <v>286.1395</v>
      </c>
      <c r="DG78">
        <v>281.34399999999999</v>
      </c>
      <c r="DH78">
        <v>269.31920000000002</v>
      </c>
      <c r="DI78">
        <v>252.65950000000001</v>
      </c>
      <c r="DJ78">
        <v>258.89519999999999</v>
      </c>
      <c r="DK78">
        <v>272.64359999999999</v>
      </c>
      <c r="DL78">
        <v>262.23110000000003</v>
      </c>
      <c r="DM78">
        <v>275.59989999999999</v>
      </c>
      <c r="DN78">
        <v>273.70319999999998</v>
      </c>
      <c r="DO78">
        <v>252.3245</v>
      </c>
      <c r="DP78">
        <v>262.8356</v>
      </c>
      <c r="DQ78">
        <v>273.44839999999999</v>
      </c>
      <c r="DR78">
        <v>264.84140000000002</v>
      </c>
      <c r="DS78">
        <v>279.5883</v>
      </c>
      <c r="DT78">
        <v>279.99400000000003</v>
      </c>
      <c r="DU78">
        <v>263.38479999999998</v>
      </c>
      <c r="DV78">
        <v>275.01530000000002</v>
      </c>
      <c r="DW78">
        <v>257.46769999999998</v>
      </c>
      <c r="DX78">
        <v>263.63600000000002</v>
      </c>
      <c r="DY78">
        <v>294.15289999999999</v>
      </c>
      <c r="DZ78">
        <v>278.24970000000002</v>
      </c>
      <c r="EA78">
        <v>271.6311</v>
      </c>
      <c r="EB78">
        <v>267.2577</v>
      </c>
      <c r="EC78">
        <v>268.01049999999998</v>
      </c>
      <c r="ED78">
        <v>268.7577</v>
      </c>
      <c r="EE78">
        <v>275.75360000000001</v>
      </c>
      <c r="EF78">
        <v>271.97590000000002</v>
      </c>
      <c r="EG78">
        <v>278.23320000000001</v>
      </c>
      <c r="EH78">
        <v>257.18729999999999</v>
      </c>
      <c r="EI78">
        <v>265.108</v>
      </c>
      <c r="EJ78">
        <v>274.20240000000001</v>
      </c>
      <c r="EK78">
        <v>283.55770000000001</v>
      </c>
      <c r="EL78">
        <v>283.73930000000001</v>
      </c>
      <c r="EM78">
        <v>271.03969999999998</v>
      </c>
      <c r="EN78">
        <v>273.66090000000003</v>
      </c>
      <c r="EO78">
        <v>267.94569999999999</v>
      </c>
      <c r="EP78">
        <v>271.04500000000002</v>
      </c>
      <c r="EQ78">
        <v>265.90660000000003</v>
      </c>
      <c r="ER78">
        <v>272.89980000000003</v>
      </c>
      <c r="ES78">
        <v>281.33749999999998</v>
      </c>
      <c r="ET78">
        <v>303.99639999999999</v>
      </c>
      <c r="EU78">
        <v>278.88839999999999</v>
      </c>
      <c r="EV78">
        <v>273.43389999999999</v>
      </c>
      <c r="EW78">
        <v>270.50330000000002</v>
      </c>
      <c r="EX78">
        <v>264.91079999999999</v>
      </c>
      <c r="EY78">
        <v>271.52530000000002</v>
      </c>
      <c r="EZ78">
        <v>302.5718</v>
      </c>
      <c r="FA78">
        <v>313.149</v>
      </c>
      <c r="FB78">
        <v>266.06979999999999</v>
      </c>
      <c r="FC78">
        <v>280.9298</v>
      </c>
      <c r="FD78">
        <v>274.72570000000002</v>
      </c>
      <c r="FE78">
        <v>276.9051</v>
      </c>
      <c r="FF78">
        <v>302.19850000000002</v>
      </c>
      <c r="FG78">
        <v>271.73939999999999</v>
      </c>
      <c r="FH78">
        <v>281.75060000000002</v>
      </c>
      <c r="FI78">
        <v>260.88389999999998</v>
      </c>
      <c r="FJ78">
        <v>295.19580000000002</v>
      </c>
      <c r="FK78">
        <v>289.14409999999998</v>
      </c>
      <c r="FL78">
        <v>285.79680000000002</v>
      </c>
      <c r="FM78">
        <v>279.49</v>
      </c>
      <c r="FN78">
        <v>261.58080000000001</v>
      </c>
      <c r="FO78">
        <v>275.8426</v>
      </c>
      <c r="FP78">
        <v>260.74040000000002</v>
      </c>
      <c r="FQ78">
        <v>256.33730000000003</v>
      </c>
      <c r="FR78">
        <v>260.81799999999998</v>
      </c>
      <c r="FS78">
        <v>275.85950000000003</v>
      </c>
      <c r="FT78">
        <v>272.113</v>
      </c>
      <c r="FU78">
        <v>264.4033</v>
      </c>
      <c r="FV78">
        <v>258.36450000000002</v>
      </c>
      <c r="FW78">
        <v>264.08690000000001</v>
      </c>
      <c r="FX78">
        <v>265.46820000000002</v>
      </c>
      <c r="FY78">
        <v>291.93630000000002</v>
      </c>
      <c r="FZ78">
        <v>267.99849999999998</v>
      </c>
      <c r="GA78">
        <v>274.334</v>
      </c>
      <c r="GB78">
        <v>274.529</v>
      </c>
      <c r="GC78">
        <v>282.75459999999998</v>
      </c>
      <c r="GD78">
        <v>268.0025</v>
      </c>
      <c r="GE78">
        <v>266.13049999999998</v>
      </c>
      <c r="GF78">
        <v>270.52249999999998</v>
      </c>
      <c r="GG78">
        <v>274.73849999999999</v>
      </c>
      <c r="GH78">
        <v>281.92070000000001</v>
      </c>
      <c r="GI78">
        <v>280.74990000000003</v>
      </c>
      <c r="GJ78">
        <v>258.31670000000003</v>
      </c>
      <c r="GK78">
        <v>282.65019999999998</v>
      </c>
      <c r="GL78">
        <v>260.29039999999998</v>
      </c>
      <c r="GM78">
        <v>279.14490000000001</v>
      </c>
      <c r="GN78">
        <v>290.34930000000003</v>
      </c>
      <c r="GO78">
        <v>268.05040000000002</v>
      </c>
      <c r="GP78">
        <v>272.95269999999999</v>
      </c>
      <c r="GQ78">
        <v>275.82089999999999</v>
      </c>
      <c r="GR78">
        <v>273.26060000000001</v>
      </c>
      <c r="GS78">
        <v>259.46940000000001</v>
      </c>
      <c r="GT78">
        <v>283.9674</v>
      </c>
      <c r="GU78">
        <v>277.30549999999999</v>
      </c>
      <c r="GV78">
        <v>282.16829999999999</v>
      </c>
      <c r="GW78">
        <v>262.51409999999998</v>
      </c>
      <c r="GX78">
        <v>261.47590000000002</v>
      </c>
      <c r="GY78">
        <v>266.44209999999998</v>
      </c>
      <c r="GZ78">
        <v>265.47190000000001</v>
      </c>
      <c r="HA78">
        <v>263.46100000000001</v>
      </c>
      <c r="HB78">
        <v>264.06729999999999</v>
      </c>
      <c r="HC78">
        <v>276.90010000000001</v>
      </c>
      <c r="HD78">
        <v>273.44549999999998</v>
      </c>
      <c r="HE78">
        <v>267.8578</v>
      </c>
      <c r="HF78">
        <v>265.3014</v>
      </c>
      <c r="HG78">
        <v>278.23250000000002</v>
      </c>
      <c r="HH78">
        <v>266.81290000000001</v>
      </c>
      <c r="HI78">
        <v>277.25900000000001</v>
      </c>
      <c r="HJ78">
        <v>262.61540000000002</v>
      </c>
      <c r="HK78">
        <v>271.26760000000002</v>
      </c>
      <c r="HL78">
        <v>279.34379999999999</v>
      </c>
      <c r="HM78">
        <v>277.56760000000003</v>
      </c>
      <c r="HN78">
        <v>284.18430000000001</v>
      </c>
      <c r="HO78">
        <v>284.36020000000002</v>
      </c>
      <c r="HP78">
        <v>252.19159999999999</v>
      </c>
      <c r="HQ78">
        <v>275.58010000000002</v>
      </c>
      <c r="HR78">
        <v>258.93389999999999</v>
      </c>
      <c r="HS78">
        <v>274.19040000000001</v>
      </c>
      <c r="HT78">
        <v>278.9221</v>
      </c>
      <c r="HU78">
        <v>261.35559999999998</v>
      </c>
      <c r="HV78">
        <v>279.41149999999999</v>
      </c>
      <c r="HW78">
        <v>286.64749999999998</v>
      </c>
      <c r="HX78">
        <v>269.22309999999999</v>
      </c>
      <c r="HY78">
        <v>264.0881</v>
      </c>
      <c r="HZ78">
        <v>271.77140000000003</v>
      </c>
      <c r="IA78">
        <v>259.87389999999999</v>
      </c>
      <c r="IB78">
        <v>266.85570000000001</v>
      </c>
      <c r="IC78">
        <v>252.31290000000001</v>
      </c>
      <c r="ID78">
        <v>258.47980000000001</v>
      </c>
      <c r="IE78">
        <v>261.3261</v>
      </c>
      <c r="IF78">
        <v>260.31060000000002</v>
      </c>
      <c r="IG78">
        <v>278.91219999999998</v>
      </c>
      <c r="IH78">
        <v>300.32089999999999</v>
      </c>
      <c r="II78">
        <v>276.11250000000001</v>
      </c>
      <c r="IJ78">
        <v>283.47070000000002</v>
      </c>
      <c r="IK78">
        <v>284.57409999999999</v>
      </c>
      <c r="IL78">
        <v>279.68439999999998</v>
      </c>
      <c r="IM78">
        <v>266.4658</v>
      </c>
      <c r="IN78">
        <v>279.78820000000002</v>
      </c>
      <c r="IO78">
        <v>279.54090000000002</v>
      </c>
      <c r="IP78">
        <v>269.1234</v>
      </c>
      <c r="IQ78">
        <v>263.91890000000001</v>
      </c>
      <c r="IR78">
        <v>275.41719999999998</v>
      </c>
      <c r="IS78">
        <v>270.78590000000003</v>
      </c>
      <c r="IT78">
        <v>269.93209999999999</v>
      </c>
      <c r="IU78">
        <v>262.59190000000001</v>
      </c>
      <c r="IV78">
        <v>259.7278</v>
      </c>
      <c r="IW78">
        <v>271.98110000000003</v>
      </c>
      <c r="IX78">
        <v>264.5496</v>
      </c>
      <c r="IY78">
        <v>264.97910000000002</v>
      </c>
      <c r="IZ78">
        <v>278.00259999999997</v>
      </c>
      <c r="JA78">
        <v>265.08080000000001</v>
      </c>
      <c r="JB78">
        <v>258.50830000000002</v>
      </c>
      <c r="JC78">
        <v>262.36180000000002</v>
      </c>
      <c r="JD78">
        <v>271.78710000000001</v>
      </c>
      <c r="JE78">
        <v>283.10789999999997</v>
      </c>
      <c r="JF78">
        <v>280.89319999999998</v>
      </c>
      <c r="JG78">
        <v>278.37180000000001</v>
      </c>
      <c r="JH78">
        <v>268.80270000000002</v>
      </c>
      <c r="JI78">
        <v>273.69330000000002</v>
      </c>
      <c r="JJ78">
        <v>258.07080000000002</v>
      </c>
      <c r="JK78">
        <v>262.15449999999998</v>
      </c>
      <c r="JL78">
        <v>262.20080000000002</v>
      </c>
      <c r="JM78">
        <v>266.89389999999997</v>
      </c>
      <c r="JN78">
        <v>271.87849999999997</v>
      </c>
      <c r="JO78">
        <v>261.4889</v>
      </c>
      <c r="JP78">
        <v>277.83069999999998</v>
      </c>
      <c r="JQ78">
        <v>269.51839999999999</v>
      </c>
      <c r="JR78">
        <v>303.21730000000002</v>
      </c>
      <c r="JS78">
        <v>287.55630000000002</v>
      </c>
      <c r="JT78">
        <v>284.53140000000002</v>
      </c>
      <c r="JU78">
        <v>262.89780000000002</v>
      </c>
      <c r="JV78">
        <v>268.57920000000001</v>
      </c>
      <c r="JW78">
        <v>259.52460000000002</v>
      </c>
      <c r="JX78">
        <v>258.46249999999998</v>
      </c>
      <c r="JY78">
        <v>266.59989999999999</v>
      </c>
      <c r="JZ78">
        <v>269.30419999999998</v>
      </c>
      <c r="KA78">
        <v>272.96519999999998</v>
      </c>
      <c r="KB78">
        <v>258.24700000000001</v>
      </c>
      <c r="KC78">
        <v>277.10300000000001</v>
      </c>
      <c r="KD78">
        <v>269.48180000000002</v>
      </c>
      <c r="KE78">
        <v>259.67860000000002</v>
      </c>
      <c r="KF78">
        <v>272.08170000000001</v>
      </c>
      <c r="KG78">
        <v>263.04039999999998</v>
      </c>
      <c r="KH78">
        <v>278.02789999999999</v>
      </c>
      <c r="KI78">
        <v>261.89879999999999</v>
      </c>
      <c r="KJ78">
        <v>257.67750000000001</v>
      </c>
      <c r="KK78">
        <v>270.07130000000001</v>
      </c>
      <c r="KL78">
        <v>262.69540000000001</v>
      </c>
      <c r="KM78">
        <v>270.26409999999998</v>
      </c>
      <c r="KN78">
        <v>269.17020000000002</v>
      </c>
      <c r="KO78">
        <v>276.72590000000002</v>
      </c>
      <c r="KP78">
        <v>269.26119999999997</v>
      </c>
      <c r="KQ78">
        <v>270.92020000000002</v>
      </c>
      <c r="KR78">
        <v>265.52870000000001</v>
      </c>
      <c r="KS78">
        <v>261.4862</v>
      </c>
      <c r="KT78">
        <v>264.89170000000001</v>
      </c>
      <c r="KU78">
        <v>250.0386</v>
      </c>
      <c r="KV78">
        <v>256.2629</v>
      </c>
      <c r="KW78">
        <v>264.42230000000001</v>
      </c>
      <c r="KX78">
        <v>279.94470000000001</v>
      </c>
      <c r="KY78">
        <v>266.5677</v>
      </c>
      <c r="KZ78">
        <v>263.70760000000001</v>
      </c>
      <c r="LA78">
        <v>265.23669999999998</v>
      </c>
      <c r="LB78">
        <v>271.5788</v>
      </c>
      <c r="LC78">
        <v>264.21820000000002</v>
      </c>
      <c r="LD78">
        <v>274.21859999999998</v>
      </c>
      <c r="LE78">
        <v>296.42009999999999</v>
      </c>
      <c r="LF78">
        <v>271.01260000000002</v>
      </c>
      <c r="LG78">
        <v>262.75389999999999</v>
      </c>
      <c r="LH78">
        <v>275.1934</v>
      </c>
      <c r="LI78">
        <v>264.31119999999999</v>
      </c>
      <c r="LJ78">
        <v>277.89400000000001</v>
      </c>
      <c r="LK78">
        <v>278.80439999999999</v>
      </c>
      <c r="LL78">
        <v>273.94009999999997</v>
      </c>
      <c r="LM78">
        <v>277.93880000000001</v>
      </c>
      <c r="LN78">
        <v>275.83359999999999</v>
      </c>
      <c r="LO78">
        <v>274.25549999999998</v>
      </c>
      <c r="LP78">
        <v>263.78809999999999</v>
      </c>
      <c r="LQ78">
        <v>255.6516</v>
      </c>
      <c r="LR78">
        <v>279.73309999999998</v>
      </c>
      <c r="LS78">
        <v>260.61009999999999</v>
      </c>
      <c r="LT78">
        <v>266.74790000000002</v>
      </c>
      <c r="LU78">
        <v>262.935</v>
      </c>
      <c r="LV78">
        <v>260.68400000000003</v>
      </c>
      <c r="LW78">
        <v>258.31470000000002</v>
      </c>
      <c r="LX78">
        <v>275.27659999999997</v>
      </c>
      <c r="LY78">
        <v>280.78539999999998</v>
      </c>
      <c r="LZ78">
        <v>263.99590000000001</v>
      </c>
      <c r="MA78">
        <v>279.93729999999999</v>
      </c>
      <c r="MB78">
        <v>286.75959999999998</v>
      </c>
      <c r="MC78">
        <v>279.62540000000001</v>
      </c>
      <c r="MD78">
        <v>278.839</v>
      </c>
      <c r="ME78">
        <v>267.5831</v>
      </c>
      <c r="MF78">
        <v>268.89749999999998</v>
      </c>
      <c r="MG78">
        <v>277.58479999999997</v>
      </c>
      <c r="MH78">
        <v>273.48559999999998</v>
      </c>
      <c r="MI78">
        <v>256.98669999999998</v>
      </c>
      <c r="MJ78">
        <v>258.05309999999997</v>
      </c>
      <c r="MK78">
        <v>256.45460000000003</v>
      </c>
      <c r="ML78">
        <v>252.76660000000001</v>
      </c>
      <c r="MM78">
        <v>253.13149999999999</v>
      </c>
      <c r="MN78">
        <v>268.90440000000001</v>
      </c>
      <c r="MO78">
        <v>254.80510000000001</v>
      </c>
      <c r="MP78">
        <v>256.25880000000001</v>
      </c>
      <c r="MQ78">
        <v>279.41660000000002</v>
      </c>
      <c r="MR78">
        <v>283.62639999999999</v>
      </c>
      <c r="MS78">
        <v>270.27030000000002</v>
      </c>
      <c r="MT78">
        <v>266.37830000000002</v>
      </c>
      <c r="MU78">
        <v>264.9434</v>
      </c>
      <c r="MV78">
        <v>281.04570000000001</v>
      </c>
      <c r="MW78">
        <v>274.23360000000002</v>
      </c>
      <c r="MX78">
        <v>286.55309999999997</v>
      </c>
      <c r="MY78">
        <v>267.40730000000002</v>
      </c>
      <c r="MZ78">
        <v>279.04079999999999</v>
      </c>
      <c r="NA78">
        <v>267.9683</v>
      </c>
      <c r="NB78">
        <v>280.83519999999999</v>
      </c>
      <c r="NC78">
        <v>277.25009999999997</v>
      </c>
      <c r="ND78">
        <v>276.4819</v>
      </c>
      <c r="NE78">
        <v>275.27</v>
      </c>
      <c r="NF78">
        <v>264.065</v>
      </c>
      <c r="NG78">
        <v>259.45780000000002</v>
      </c>
      <c r="NH78">
        <v>298.64370000000002</v>
      </c>
      <c r="NI78">
        <v>275.97500000000002</v>
      </c>
      <c r="NJ78">
        <v>260.69920000000002</v>
      </c>
      <c r="NK78">
        <v>260.27969999999999</v>
      </c>
      <c r="NL78">
        <v>277.9151</v>
      </c>
      <c r="NM78">
        <v>264.71570000000003</v>
      </c>
      <c r="NN78">
        <v>269.3818</v>
      </c>
      <c r="NO78">
        <v>274.0471</v>
      </c>
      <c r="NP78">
        <v>259.73329999999999</v>
      </c>
      <c r="NQ78">
        <v>278.90699999999998</v>
      </c>
      <c r="NR78">
        <v>261.81650000000002</v>
      </c>
      <c r="NS78">
        <v>258.91379999999998</v>
      </c>
      <c r="NT78">
        <v>267.89370000000002</v>
      </c>
      <c r="NU78">
        <v>278.0376</v>
      </c>
      <c r="NV78">
        <v>251.7998</v>
      </c>
      <c r="NW78">
        <v>258.04149999999998</v>
      </c>
      <c r="NX78">
        <v>274.56540000000001</v>
      </c>
      <c r="NY78">
        <v>268.6662</v>
      </c>
      <c r="NZ78">
        <v>264.43209999999999</v>
      </c>
      <c r="OA78">
        <v>261.48110000000003</v>
      </c>
      <c r="OB78">
        <v>282.10239999999999</v>
      </c>
      <c r="OC78">
        <v>301.04050000000001</v>
      </c>
      <c r="OD78">
        <v>274.30849999999998</v>
      </c>
      <c r="OE78">
        <v>273.10239999999999</v>
      </c>
      <c r="OF78">
        <v>269.19569999999999</v>
      </c>
      <c r="OG78">
        <v>273.73689999999999</v>
      </c>
      <c r="OH78">
        <v>278.2955</v>
      </c>
      <c r="OI78">
        <v>272.10019999999997</v>
      </c>
      <c r="OJ78">
        <v>285.10449999999997</v>
      </c>
      <c r="OK78">
        <v>272.35840000000002</v>
      </c>
      <c r="OL78">
        <v>254.81989999999999</v>
      </c>
      <c r="OM78">
        <v>271.52030000000002</v>
      </c>
      <c r="ON78">
        <v>273.82709999999997</v>
      </c>
      <c r="OO78">
        <v>268.04509999999999</v>
      </c>
      <c r="OP78">
        <v>269.86130000000003</v>
      </c>
      <c r="OQ78">
        <v>264.97179999999997</v>
      </c>
      <c r="OR78">
        <v>270.55450000000002</v>
      </c>
      <c r="OS78">
        <v>282.75139999999999</v>
      </c>
      <c r="OT78">
        <v>256.791</v>
      </c>
      <c r="OU78">
        <v>265.56950000000001</v>
      </c>
      <c r="OV78">
        <v>277.1626</v>
      </c>
      <c r="OW78">
        <v>272.51949999999999</v>
      </c>
      <c r="OX78">
        <v>257.23379999999997</v>
      </c>
      <c r="OY78">
        <v>276.2484</v>
      </c>
      <c r="OZ78">
        <v>274.81349999999998</v>
      </c>
      <c r="PA78">
        <v>272.06040000000002</v>
      </c>
      <c r="PB78">
        <v>268.89960000000002</v>
      </c>
      <c r="PC78">
        <v>273.22750000000002</v>
      </c>
      <c r="PD78">
        <v>293.38409999999999</v>
      </c>
      <c r="PE78">
        <v>271.11009999999999</v>
      </c>
      <c r="PF78">
        <v>278.84030000000001</v>
      </c>
      <c r="PG78">
        <v>263.15019999999998</v>
      </c>
      <c r="PH78">
        <v>271.483</v>
      </c>
      <c r="PI78">
        <v>276.29610000000002</v>
      </c>
      <c r="PJ78">
        <v>275.04469999999998</v>
      </c>
      <c r="PK78">
        <v>297.49709999999999</v>
      </c>
      <c r="PL78">
        <v>280.70940000000002</v>
      </c>
      <c r="PM78">
        <v>295.37389999999999</v>
      </c>
      <c r="PN78">
        <v>285.63479999999998</v>
      </c>
      <c r="PO78">
        <v>268.12740000000002</v>
      </c>
      <c r="PP78">
        <v>252.892</v>
      </c>
      <c r="PQ78">
        <v>265.07780000000002</v>
      </c>
      <c r="PR78">
        <v>258.79730000000001</v>
      </c>
      <c r="PS78">
        <v>274.74560000000002</v>
      </c>
      <c r="PT78">
        <v>272.89870000000002</v>
      </c>
      <c r="PU78">
        <v>273.92860000000002</v>
      </c>
      <c r="PV78">
        <v>265.09160000000003</v>
      </c>
      <c r="PW78">
        <v>261.02050000000003</v>
      </c>
      <c r="PX78">
        <v>272.76960000000003</v>
      </c>
      <c r="PY78">
        <v>276.07420000000002</v>
      </c>
      <c r="PZ78">
        <v>267.43630000000002</v>
      </c>
      <c r="QA78">
        <v>261.28160000000003</v>
      </c>
      <c r="QB78">
        <v>268.88490000000002</v>
      </c>
      <c r="QC78">
        <v>264.13920000000002</v>
      </c>
      <c r="QD78">
        <v>263.20760000000001</v>
      </c>
      <c r="QE78">
        <v>269.94529999999997</v>
      </c>
      <c r="QF78">
        <v>265.69920000000002</v>
      </c>
      <c r="QG78">
        <v>273.73939999999999</v>
      </c>
      <c r="QH78">
        <v>276.1619</v>
      </c>
      <c r="QI78">
        <v>267.00689999999997</v>
      </c>
      <c r="QJ78">
        <v>282.69479999999999</v>
      </c>
      <c r="QK78">
        <v>263.90539999999999</v>
      </c>
      <c r="QL78">
        <v>268.05709999999999</v>
      </c>
      <c r="QM78">
        <v>256.3999</v>
      </c>
      <c r="QN78">
        <v>279.89789999999999</v>
      </c>
      <c r="QO78">
        <v>270.02449999999999</v>
      </c>
      <c r="QP78">
        <v>265.54450000000003</v>
      </c>
      <c r="QQ78">
        <v>273.60640000000001</v>
      </c>
      <c r="QR78">
        <v>261.64609999999999</v>
      </c>
      <c r="QS78">
        <v>269.23329999999999</v>
      </c>
      <c r="QT78">
        <v>254.39500000000001</v>
      </c>
      <c r="QU78">
        <v>265.4742</v>
      </c>
      <c r="QV78">
        <v>276.77109999999999</v>
      </c>
      <c r="QW78">
        <v>278.86860000000001</v>
      </c>
      <c r="QX78">
        <v>272.9821</v>
      </c>
      <c r="QY78">
        <v>284.70409999999998</v>
      </c>
      <c r="QZ78">
        <v>287.27210000000002</v>
      </c>
      <c r="RA78">
        <v>273.80329999999998</v>
      </c>
      <c r="RB78">
        <v>261.49209999999999</v>
      </c>
      <c r="RC78">
        <v>287.27269999999999</v>
      </c>
      <c r="RD78">
        <v>272.51100000000002</v>
      </c>
      <c r="RE78">
        <v>264.80619999999999</v>
      </c>
      <c r="RF78">
        <v>267.09179999999998</v>
      </c>
      <c r="RG78">
        <v>262.81450000000001</v>
      </c>
      <c r="RH78">
        <v>296.82889999999998</v>
      </c>
      <c r="RI78">
        <v>260.2235</v>
      </c>
      <c r="RJ78">
        <v>280.52609999999999</v>
      </c>
      <c r="RK78">
        <v>265.80790000000002</v>
      </c>
      <c r="RL78">
        <v>283.31029999999998</v>
      </c>
      <c r="RM78">
        <v>269.94240000000002</v>
      </c>
      <c r="RN78">
        <v>266.01479999999998</v>
      </c>
      <c r="RO78">
        <v>274.39499999999998</v>
      </c>
      <c r="RP78">
        <v>268.12020000000001</v>
      </c>
      <c r="RQ78">
        <v>267.6173</v>
      </c>
      <c r="RR78">
        <v>263.64519999999999</v>
      </c>
      <c r="RS78">
        <v>284.0111</v>
      </c>
      <c r="RT78">
        <v>279.72399999999999</v>
      </c>
      <c r="RU78">
        <v>272.32229999999998</v>
      </c>
      <c r="RV78">
        <v>280.36869999999999</v>
      </c>
      <c r="RW78">
        <v>272.98320000000001</v>
      </c>
      <c r="RX78">
        <v>266.0378</v>
      </c>
      <c r="RY78">
        <v>272.7697</v>
      </c>
      <c r="RZ78">
        <v>279.47030000000001</v>
      </c>
      <c r="SA78">
        <v>254.0258</v>
      </c>
      <c r="SB78">
        <v>265.77960000000002</v>
      </c>
      <c r="SC78">
        <v>266.71499999999997</v>
      </c>
      <c r="SD78">
        <v>257.5652</v>
      </c>
      <c r="SE78">
        <v>265.29770000000002</v>
      </c>
      <c r="SF78">
        <v>273.02569999999997</v>
      </c>
      <c r="SG78">
        <v>277.95100000000002</v>
      </c>
      <c r="SH78">
        <v>259.46420000000001</v>
      </c>
      <c r="SI78">
        <v>273.31819999999999</v>
      </c>
      <c r="SJ78">
        <v>273.99590000000001</v>
      </c>
      <c r="SK78">
        <v>285.7604</v>
      </c>
      <c r="SL78">
        <v>291.89589999999998</v>
      </c>
      <c r="SM78">
        <v>275.75360000000001</v>
      </c>
      <c r="SN78">
        <v>262.92450000000002</v>
      </c>
      <c r="SO78">
        <v>265.77030000000002</v>
      </c>
      <c r="SP78">
        <v>273.04770000000002</v>
      </c>
      <c r="SQ78">
        <v>261.12880000000001</v>
      </c>
      <c r="SR78">
        <v>286.29480000000001</v>
      </c>
      <c r="SS78">
        <v>264.72770000000003</v>
      </c>
      <c r="ST78">
        <v>276.19420000000002</v>
      </c>
      <c r="SU78">
        <v>272.30110000000002</v>
      </c>
      <c r="SV78">
        <v>272.24889999999999</v>
      </c>
      <c r="SW78">
        <v>281.20389999999998</v>
      </c>
      <c r="SX78">
        <v>261.1764</v>
      </c>
      <c r="SY78">
        <v>271.89030000000002</v>
      </c>
      <c r="SZ78">
        <v>263.93720000000002</v>
      </c>
      <c r="TA78">
        <v>268.36399999999998</v>
      </c>
      <c r="TB78">
        <v>264.58640000000003</v>
      </c>
      <c r="TC78">
        <v>264.12349999999998</v>
      </c>
      <c r="TD78">
        <v>276.76690000000002</v>
      </c>
      <c r="TE78">
        <v>277.09739999999999</v>
      </c>
      <c r="TF78">
        <v>267.88470000000001</v>
      </c>
      <c r="TG78">
        <v>280.68299999999999</v>
      </c>
      <c r="TH78">
        <v>272.97230000000002</v>
      </c>
      <c r="TI78">
        <v>268.16449999999998</v>
      </c>
      <c r="TJ78">
        <v>269.80250000000001</v>
      </c>
      <c r="TK78">
        <v>284.77780000000001</v>
      </c>
      <c r="TL78">
        <v>263.08229999999998</v>
      </c>
      <c r="TM78">
        <v>278.9855</v>
      </c>
      <c r="TN78">
        <v>278.71379999999999</v>
      </c>
      <c r="TO78">
        <v>272.21960000000001</v>
      </c>
      <c r="TP78">
        <v>276.3972</v>
      </c>
      <c r="TQ78">
        <v>268.44290000000001</v>
      </c>
      <c r="TR78">
        <v>273.2602</v>
      </c>
      <c r="TS78">
        <v>273.91570000000002</v>
      </c>
      <c r="TT78">
        <v>311.31400000000002</v>
      </c>
      <c r="TU78">
        <v>258.7792</v>
      </c>
      <c r="TV78">
        <v>264.7978</v>
      </c>
      <c r="TW78">
        <v>283.68079999999998</v>
      </c>
      <c r="TX78">
        <v>269.2654</v>
      </c>
      <c r="TY78">
        <v>278.97140000000002</v>
      </c>
      <c r="TZ78">
        <v>274.99860000000001</v>
      </c>
      <c r="UA78">
        <v>273.96749999999997</v>
      </c>
      <c r="UB78">
        <v>270.14839999999998</v>
      </c>
      <c r="UC78">
        <v>277.35050000000001</v>
      </c>
      <c r="UD78">
        <v>258.5351</v>
      </c>
      <c r="UE78">
        <v>286.14580000000001</v>
      </c>
      <c r="UF78">
        <v>269.83080000000001</v>
      </c>
      <c r="UG78">
        <v>275.2217</v>
      </c>
      <c r="UH78">
        <v>284.40629999999999</v>
      </c>
      <c r="UI78">
        <v>275.81729999999999</v>
      </c>
      <c r="UJ78">
        <v>271.7115</v>
      </c>
      <c r="UK78">
        <v>257.57709999999997</v>
      </c>
      <c r="UL78">
        <v>271.70510000000002</v>
      </c>
      <c r="UM78">
        <v>260.06470000000002</v>
      </c>
      <c r="UN78">
        <v>268.31470000000002</v>
      </c>
      <c r="UO78">
        <v>268.98509999999999</v>
      </c>
      <c r="UP78">
        <v>271.92149999999998</v>
      </c>
      <c r="UQ78">
        <v>258.0249</v>
      </c>
      <c r="UR78">
        <v>267.55739999999997</v>
      </c>
      <c r="US78">
        <v>261.74180000000001</v>
      </c>
      <c r="UT78">
        <v>272.82339999999999</v>
      </c>
      <c r="UU78">
        <v>271.63409999999999</v>
      </c>
      <c r="UV78">
        <v>267.69970000000001</v>
      </c>
      <c r="UW78">
        <v>265.55079999999998</v>
      </c>
      <c r="UX78">
        <v>269.74040000000002</v>
      </c>
      <c r="UY78">
        <v>278.64769999999999</v>
      </c>
      <c r="UZ78">
        <v>266.8168</v>
      </c>
      <c r="VA78">
        <v>271.71190000000001</v>
      </c>
      <c r="VB78">
        <v>275.03620000000001</v>
      </c>
      <c r="VC78">
        <v>292.14019999999999</v>
      </c>
      <c r="VD78">
        <v>269.53500000000003</v>
      </c>
      <c r="VE78">
        <v>269.8005</v>
      </c>
      <c r="VF78">
        <v>268.40089999999998</v>
      </c>
      <c r="VG78">
        <v>285.95490000000001</v>
      </c>
      <c r="VH78">
        <v>298.41289999999998</v>
      </c>
      <c r="VI78">
        <v>291.81659999999999</v>
      </c>
      <c r="VJ78">
        <v>278.05700000000002</v>
      </c>
      <c r="VK78">
        <v>271.76589999999999</v>
      </c>
      <c r="VL78">
        <v>278.74439999999998</v>
      </c>
      <c r="VM78">
        <v>265.82530000000003</v>
      </c>
      <c r="VN78">
        <v>273.5453</v>
      </c>
      <c r="VO78">
        <v>258.82530000000003</v>
      </c>
      <c r="VP78">
        <v>277.2851</v>
      </c>
      <c r="VQ78">
        <v>284.51080000000002</v>
      </c>
      <c r="VR78">
        <v>267.72370000000001</v>
      </c>
      <c r="VS78">
        <v>263.63139999999999</v>
      </c>
      <c r="VT78">
        <v>263.69380000000001</v>
      </c>
      <c r="VU78">
        <v>290.51029999999997</v>
      </c>
      <c r="VV78">
        <v>287.36219999999997</v>
      </c>
      <c r="VW78">
        <v>290.25549999999998</v>
      </c>
      <c r="VX78">
        <v>283.31580000000002</v>
      </c>
      <c r="VY78">
        <v>271.15390000000002</v>
      </c>
      <c r="VZ78">
        <v>263.00189999999998</v>
      </c>
      <c r="WA78">
        <v>300.87380000000002</v>
      </c>
      <c r="WB78">
        <v>296.6671</v>
      </c>
      <c r="WC78">
        <v>264.40390000000002</v>
      </c>
      <c r="WD78">
        <v>259.27980000000002</v>
      </c>
      <c r="WE78">
        <v>262.23779999999999</v>
      </c>
      <c r="WF78">
        <v>266.6189</v>
      </c>
      <c r="WG78">
        <v>270.65620000000001</v>
      </c>
      <c r="WH78">
        <v>261.88490000000002</v>
      </c>
      <c r="WI78">
        <v>276.80549999999999</v>
      </c>
      <c r="WJ78">
        <v>262.3295</v>
      </c>
      <c r="WK78">
        <v>271.1644</v>
      </c>
      <c r="WL78">
        <v>267.89080000000001</v>
      </c>
      <c r="WM78">
        <v>297.10410000000002</v>
      </c>
      <c r="WN78">
        <v>275.92309999999998</v>
      </c>
      <c r="WO78">
        <v>267.56529999999998</v>
      </c>
      <c r="WP78">
        <v>257.17509999999999</v>
      </c>
      <c r="WQ78">
        <v>267.09829999999999</v>
      </c>
      <c r="WR78">
        <v>277.834</v>
      </c>
      <c r="WS78">
        <v>268.78710000000001</v>
      </c>
      <c r="WT78">
        <v>289.08440000000002</v>
      </c>
      <c r="WU78">
        <v>266.34969999999998</v>
      </c>
      <c r="WV78">
        <v>272.05169999999998</v>
      </c>
      <c r="WW78">
        <v>272.17779999999999</v>
      </c>
      <c r="WX78">
        <v>263.34989999999999</v>
      </c>
      <c r="WY78">
        <v>280.28519999999997</v>
      </c>
      <c r="WZ78">
        <v>283.83600000000001</v>
      </c>
      <c r="XA78">
        <v>269.82679999999999</v>
      </c>
      <c r="XB78">
        <v>263.67759999999998</v>
      </c>
      <c r="XC78">
        <v>278.07229999999998</v>
      </c>
      <c r="XD78">
        <v>276.47460000000001</v>
      </c>
      <c r="XE78">
        <v>265.02249999999998</v>
      </c>
      <c r="XF78">
        <v>276.06200000000001</v>
      </c>
      <c r="XG78">
        <v>264.2054</v>
      </c>
      <c r="XH78">
        <v>273.00920000000002</v>
      </c>
      <c r="XI78">
        <v>273.94110000000001</v>
      </c>
      <c r="XJ78">
        <v>260.03059999999999</v>
      </c>
      <c r="XK78">
        <v>259.30739999999997</v>
      </c>
      <c r="XL78">
        <v>255.49760000000001</v>
      </c>
      <c r="XM78">
        <v>297.92129999999997</v>
      </c>
      <c r="XN78">
        <v>295.09410000000003</v>
      </c>
      <c r="XO78">
        <v>331.29419999999999</v>
      </c>
      <c r="XP78">
        <v>325.76220000000001</v>
      </c>
      <c r="XQ78">
        <v>288.8417</v>
      </c>
      <c r="XR78">
        <v>256.60449999999997</v>
      </c>
      <c r="XS78">
        <v>259.6191</v>
      </c>
      <c r="XT78">
        <v>274.0727</v>
      </c>
      <c r="XU78">
        <v>285.59949999999998</v>
      </c>
      <c r="XV78">
        <v>277.83390000000003</v>
      </c>
      <c r="XW78">
        <v>288.69589999999999</v>
      </c>
      <c r="XX78">
        <v>266.3338</v>
      </c>
      <c r="XY78">
        <v>274.79109999999997</v>
      </c>
      <c r="XZ78">
        <v>265.55700000000002</v>
      </c>
      <c r="YA78">
        <v>288.964</v>
      </c>
      <c r="YB78">
        <v>323.61360000000002</v>
      </c>
      <c r="YC78">
        <v>276.02440000000001</v>
      </c>
      <c r="YD78">
        <v>287.18979999999999</v>
      </c>
      <c r="YE78">
        <v>274.86329999999998</v>
      </c>
      <c r="YF78">
        <v>273.90809999999999</v>
      </c>
      <c r="YG78">
        <v>272.24669999999998</v>
      </c>
      <c r="YH78">
        <v>269.7552</v>
      </c>
      <c r="YI78">
        <v>253.50239999999999</v>
      </c>
      <c r="YJ78">
        <v>278.6499</v>
      </c>
      <c r="YK78">
        <v>261.8227</v>
      </c>
      <c r="YL78">
        <v>298.13099999999997</v>
      </c>
      <c r="YM78">
        <v>304.31619999999998</v>
      </c>
      <c r="YN78">
        <v>315.92290000000003</v>
      </c>
      <c r="YO78">
        <v>292.10890000000001</v>
      </c>
      <c r="YP78">
        <v>331.15960000000001</v>
      </c>
      <c r="YQ78">
        <v>301.87650000000002</v>
      </c>
      <c r="YR78">
        <v>283.45769999999999</v>
      </c>
      <c r="YS78">
        <v>311.71519999999998</v>
      </c>
      <c r="YT78">
        <v>286.42099999999999</v>
      </c>
      <c r="YU78">
        <v>287.77370000000002</v>
      </c>
      <c r="YV78">
        <v>292.45299999999997</v>
      </c>
      <c r="YW78">
        <v>288.81270000000001</v>
      </c>
      <c r="YX78">
        <v>289.50220000000002</v>
      </c>
      <c r="YY78">
        <v>293.19479999999999</v>
      </c>
      <c r="YZ78">
        <v>300.20030000000003</v>
      </c>
      <c r="ZA78">
        <v>277.07549999999998</v>
      </c>
      <c r="ZB78">
        <v>284.17759999999998</v>
      </c>
      <c r="ZC78">
        <v>271.61500000000001</v>
      </c>
      <c r="ZD78">
        <v>301.95089999999999</v>
      </c>
      <c r="ZE78">
        <v>282.01409999999998</v>
      </c>
      <c r="ZF78">
        <v>295.56720000000001</v>
      </c>
      <c r="ZG78">
        <v>289.61709999999999</v>
      </c>
      <c r="ZH78">
        <v>280.68579999999997</v>
      </c>
      <c r="ZI78">
        <v>422.11160000000001</v>
      </c>
      <c r="ZJ78">
        <v>352.58269999999999</v>
      </c>
      <c r="ZK78">
        <v>285.77870000000001</v>
      </c>
      <c r="ZL78">
        <v>316.47019999999998</v>
      </c>
      <c r="ZM78">
        <v>305.02030000000002</v>
      </c>
      <c r="ZN78">
        <v>311.29790000000003</v>
      </c>
      <c r="ZO78">
        <v>287.6026</v>
      </c>
      <c r="ZP78">
        <v>299.04939999999999</v>
      </c>
      <c r="ZQ78">
        <v>291.61759999999998</v>
      </c>
      <c r="ZR78">
        <v>281.19850000000002</v>
      </c>
      <c r="ZS78">
        <v>297.05970000000002</v>
      </c>
      <c r="ZT78">
        <v>292.74340000000001</v>
      </c>
      <c r="ZU78">
        <v>285.85890000000001</v>
      </c>
      <c r="ZV78">
        <v>274.95249999999999</v>
      </c>
      <c r="ZW78">
        <v>283.40660000000003</v>
      </c>
      <c r="ZX78">
        <v>289.2081</v>
      </c>
      <c r="ZY78">
        <v>313.40350000000001</v>
      </c>
      <c r="ZZ78">
        <v>304.08429999999998</v>
      </c>
      <c r="AAA78">
        <v>305.86770000000001</v>
      </c>
      <c r="AAB78">
        <v>302.82659999999998</v>
      </c>
      <c r="AAC78">
        <v>308.87470000000002</v>
      </c>
      <c r="AAD78">
        <v>369.21319999999997</v>
      </c>
      <c r="AAE78">
        <v>311.0016</v>
      </c>
      <c r="AAF78">
        <v>299.49939999999998</v>
      </c>
      <c r="AAG78">
        <v>329.03559999999999</v>
      </c>
      <c r="AAH78">
        <v>296.27330000000001</v>
      </c>
      <c r="AAI78">
        <v>297.75799999999998</v>
      </c>
      <c r="AAJ78">
        <v>283.25619999999998</v>
      </c>
      <c r="AAK78">
        <v>295.86399999999998</v>
      </c>
      <c r="AAL78">
        <v>293.29309999999998</v>
      </c>
      <c r="AAM78">
        <v>325.64339999999999</v>
      </c>
      <c r="AAN78">
        <v>311.04050000000001</v>
      </c>
      <c r="AAO78">
        <v>313.33609999999999</v>
      </c>
      <c r="AAP78">
        <v>284.38229999999999</v>
      </c>
      <c r="AAQ78">
        <v>272.2063</v>
      </c>
      <c r="AAR78">
        <v>264.3143</v>
      </c>
      <c r="AAS78">
        <v>269.35320000000002</v>
      </c>
      <c r="AAT78">
        <v>284.51069999999999</v>
      </c>
      <c r="AAU78">
        <v>291.74599999999998</v>
      </c>
      <c r="AAV78">
        <v>340.56229999999999</v>
      </c>
      <c r="AAW78">
        <v>330.46469999999999</v>
      </c>
      <c r="AAX78">
        <v>302.34460000000001</v>
      </c>
      <c r="AAY78">
        <v>338.90719999999999</v>
      </c>
      <c r="AAZ78">
        <v>308.12479999999999</v>
      </c>
      <c r="ABA78">
        <v>289.62049999999999</v>
      </c>
      <c r="ABB78">
        <v>307.33190000000002</v>
      </c>
      <c r="ABC78">
        <v>323.55349999999999</v>
      </c>
      <c r="ABD78">
        <v>331.03629999999998</v>
      </c>
      <c r="ABE78">
        <v>330.00170000000003</v>
      </c>
      <c r="ABF78">
        <v>321.7525</v>
      </c>
      <c r="ABG78">
        <v>344.26080000000002</v>
      </c>
      <c r="ABH78">
        <v>317.28969999999998</v>
      </c>
      <c r="ABI78">
        <v>299.60340000000002</v>
      </c>
      <c r="ABJ78">
        <v>297.72460000000001</v>
      </c>
      <c r="ABK78">
        <v>300.85050000000001</v>
      </c>
      <c r="ABL78">
        <v>294.27800000000002</v>
      </c>
      <c r="ABM78">
        <v>309.45510000000002</v>
      </c>
      <c r="ABN78">
        <v>299.6499</v>
      </c>
      <c r="ABO78">
        <v>308.79559999999998</v>
      </c>
      <c r="ABP78">
        <v>296.28300000000002</v>
      </c>
      <c r="ABQ78">
        <v>356.06029999999998</v>
      </c>
      <c r="ABR78">
        <v>406.08080000000001</v>
      </c>
      <c r="ABS78">
        <v>321.88600000000002</v>
      </c>
      <c r="ABT78">
        <v>306.5292</v>
      </c>
      <c r="ABU78">
        <v>296.4556</v>
      </c>
      <c r="ABV78">
        <v>302.61779999999999</v>
      </c>
      <c r="ABW78">
        <v>308.77539999999999</v>
      </c>
      <c r="ABX78">
        <v>294.04239999999999</v>
      </c>
      <c r="ABY78">
        <v>291.97519999999997</v>
      </c>
      <c r="ABZ78">
        <v>301.00009999999997</v>
      </c>
      <c r="ACA78">
        <v>288.98469999999998</v>
      </c>
      <c r="ACB78">
        <v>308.6669</v>
      </c>
      <c r="ACC78">
        <v>307.81119999999999</v>
      </c>
      <c r="ACD78">
        <v>299.83819999999997</v>
      </c>
      <c r="ACE78">
        <v>291.7475</v>
      </c>
      <c r="ACF78">
        <v>312.19450000000001</v>
      </c>
      <c r="ACG78">
        <v>320.07679999999999</v>
      </c>
      <c r="ACH78">
        <v>265.49639999999999</v>
      </c>
      <c r="ACI78">
        <v>266.85509999999999</v>
      </c>
      <c r="ACJ78">
        <v>267.10669999999999</v>
      </c>
      <c r="ACK78">
        <v>267.58589999999998</v>
      </c>
      <c r="ACL78">
        <v>275.97160000000002</v>
      </c>
      <c r="ACM78">
        <v>263.54320000000001</v>
      </c>
      <c r="ACN78">
        <v>280.49160000000001</v>
      </c>
      <c r="ACO78">
        <v>289.43939999999998</v>
      </c>
      <c r="ACP78">
        <v>264.69619999999998</v>
      </c>
      <c r="ACQ78">
        <v>379.07119999999998</v>
      </c>
      <c r="ACR78">
        <v>282.19479999999999</v>
      </c>
      <c r="ACS78">
        <v>269.71570000000003</v>
      </c>
      <c r="ACT78">
        <v>264.31220000000002</v>
      </c>
      <c r="ACU78">
        <v>274.91059999999999</v>
      </c>
      <c r="ACV78">
        <v>263.42619999999999</v>
      </c>
      <c r="ACW78">
        <v>273.70420000000001</v>
      </c>
      <c r="ACX78">
        <v>277.9248</v>
      </c>
      <c r="ACY78">
        <v>254.42840000000001</v>
      </c>
      <c r="ACZ78">
        <v>261.68619999999999</v>
      </c>
      <c r="ADA78">
        <v>257.95119999999997</v>
      </c>
      <c r="ADB78">
        <v>261.36579999999998</v>
      </c>
      <c r="ADC78">
        <v>257.43270000000001</v>
      </c>
      <c r="ADD78">
        <v>279.03550000000001</v>
      </c>
      <c r="ADE78">
        <v>276.06610000000001</v>
      </c>
      <c r="ADF78">
        <v>276.75749999999999</v>
      </c>
      <c r="ADG78">
        <v>263.83390000000003</v>
      </c>
      <c r="ADH78">
        <v>269.6952</v>
      </c>
      <c r="ADI78">
        <v>275.44659999999999</v>
      </c>
      <c r="ADJ78">
        <v>273.85379999999998</v>
      </c>
      <c r="ADK78">
        <v>277.32650000000001</v>
      </c>
      <c r="ADL78">
        <v>280.83150000000001</v>
      </c>
      <c r="ADM78">
        <v>292.58659999999998</v>
      </c>
      <c r="ADN78">
        <v>275.51190000000003</v>
      </c>
      <c r="ADO78">
        <v>270.18290000000002</v>
      </c>
      <c r="ADP78">
        <v>278.75490000000002</v>
      </c>
      <c r="ADQ78">
        <v>264.82220000000001</v>
      </c>
      <c r="ADR78">
        <v>264.04579999999999</v>
      </c>
      <c r="ADS78">
        <v>266.43470000000002</v>
      </c>
      <c r="ADT78">
        <v>269.13780000000003</v>
      </c>
      <c r="ADU78">
        <v>301.76589999999999</v>
      </c>
      <c r="ADV78">
        <v>309.06389999999999</v>
      </c>
      <c r="ADW78">
        <v>284.89460000000003</v>
      </c>
      <c r="ADX78">
        <v>312.327</v>
      </c>
      <c r="ADY78">
        <v>259.88630000000001</v>
      </c>
      <c r="ADZ78">
        <v>273.70179999999999</v>
      </c>
      <c r="AEA78">
        <v>279.637</v>
      </c>
      <c r="AEB78">
        <v>272.67970000000003</v>
      </c>
      <c r="AEC78">
        <v>259.36380000000003</v>
      </c>
      <c r="AED78">
        <v>264.1343</v>
      </c>
      <c r="AEE78">
        <v>273.99790000000002</v>
      </c>
      <c r="AEF78">
        <v>269.24880000000002</v>
      </c>
      <c r="AEG78">
        <v>252.2441</v>
      </c>
      <c r="AEH78">
        <v>274.06299999999999</v>
      </c>
      <c r="AEI78">
        <v>263.62040000000002</v>
      </c>
      <c r="AEJ78">
        <v>275.10680000000002</v>
      </c>
      <c r="AEK78">
        <v>266.86700000000002</v>
      </c>
      <c r="AEL78">
        <v>266.87299999999999</v>
      </c>
      <c r="AEM78">
        <v>269.29270000000002</v>
      </c>
      <c r="AEN78">
        <v>280.42270000000002</v>
      </c>
      <c r="AEO78">
        <v>288.83030000000002</v>
      </c>
      <c r="AEP78">
        <v>282.72789999999998</v>
      </c>
      <c r="AEQ78">
        <v>299.79629999999997</v>
      </c>
      <c r="AER78">
        <v>318.24970000000002</v>
      </c>
      <c r="AES78">
        <v>318.9932</v>
      </c>
      <c r="AET78">
        <v>257.2826</v>
      </c>
      <c r="AEU78">
        <v>267.71100000000001</v>
      </c>
      <c r="AEV78">
        <v>258.24020000000002</v>
      </c>
      <c r="AEW78">
        <v>292.9674</v>
      </c>
      <c r="AEX78">
        <v>287.41390000000001</v>
      </c>
      <c r="AEY78">
        <v>269.58229999999998</v>
      </c>
      <c r="AEZ78">
        <v>269.26049999999998</v>
      </c>
      <c r="AFA78">
        <v>278.7808</v>
      </c>
      <c r="AFB78">
        <v>266.95620000000002</v>
      </c>
      <c r="AFC78">
        <v>259.56299999999999</v>
      </c>
      <c r="AFD78">
        <v>274.05439999999999</v>
      </c>
      <c r="AFE78">
        <v>292.65320000000003</v>
      </c>
      <c r="AFF78">
        <v>270.12110000000001</v>
      </c>
      <c r="AFG78">
        <v>292.29300000000001</v>
      </c>
      <c r="AFH78">
        <v>275.44709999999998</v>
      </c>
      <c r="AFI78">
        <v>270.34320000000002</v>
      </c>
      <c r="AFJ78">
        <v>269.59440000000001</v>
      </c>
      <c r="AFK78">
        <v>269.40800000000002</v>
      </c>
      <c r="AFL78">
        <v>272.37439999999998</v>
      </c>
      <c r="AFM78">
        <v>277.62060000000002</v>
      </c>
      <c r="AFN78">
        <v>257.09699999999998</v>
      </c>
      <c r="AFO78">
        <v>271.77289999999999</v>
      </c>
      <c r="AFP78">
        <v>265.3449</v>
      </c>
      <c r="AFQ78">
        <v>279.85059999999999</v>
      </c>
      <c r="AFR78">
        <v>263.39449999999999</v>
      </c>
      <c r="AFS78">
        <v>282.2013</v>
      </c>
      <c r="AFT78">
        <v>251.25659999999999</v>
      </c>
      <c r="AFU78">
        <v>267.19029999999998</v>
      </c>
      <c r="AFV78">
        <v>250.0968</v>
      </c>
      <c r="AFW78">
        <v>263.3175</v>
      </c>
      <c r="AFX78">
        <v>255.6053</v>
      </c>
      <c r="AFY78">
        <v>261.63600000000002</v>
      </c>
      <c r="AFZ78">
        <v>274.5224</v>
      </c>
      <c r="AGA78">
        <v>273.9699</v>
      </c>
      <c r="AGB78">
        <v>256.63189999999997</v>
      </c>
      <c r="AGC78">
        <v>253.6919</v>
      </c>
      <c r="AGD78">
        <v>271.46870000000001</v>
      </c>
      <c r="AGE78">
        <v>267.6114</v>
      </c>
      <c r="AGF78">
        <v>266.22370000000001</v>
      </c>
      <c r="AGG78">
        <v>265.5806</v>
      </c>
      <c r="AGH78">
        <v>265.20209999999997</v>
      </c>
      <c r="AGI78">
        <v>266.95920000000001</v>
      </c>
      <c r="AGJ78">
        <v>285.08229999999998</v>
      </c>
      <c r="AGK78">
        <v>270.33920000000001</v>
      </c>
      <c r="AGL78">
        <v>263.39499999999998</v>
      </c>
      <c r="AGM78">
        <v>283.17020000000002</v>
      </c>
      <c r="AGN78">
        <v>264.90570000000002</v>
      </c>
      <c r="AGO78">
        <v>280.72680000000003</v>
      </c>
      <c r="AGP78">
        <v>297.29309999999998</v>
      </c>
      <c r="AGQ78">
        <v>285.66699999999997</v>
      </c>
      <c r="AGR78">
        <v>275.779</v>
      </c>
      <c r="AGS78">
        <v>262.11160000000001</v>
      </c>
      <c r="AGT78">
        <v>276.5729</v>
      </c>
      <c r="AGU78">
        <v>283.93529999999998</v>
      </c>
      <c r="AGV78">
        <v>272.18509999999998</v>
      </c>
      <c r="AGW78">
        <v>280.52190000000002</v>
      </c>
      <c r="AGX78">
        <v>275.09879999999998</v>
      </c>
      <c r="AGY78">
        <v>272.5514</v>
      </c>
      <c r="AGZ78">
        <v>266.53300000000002</v>
      </c>
      <c r="AHA78">
        <v>264.21899999999999</v>
      </c>
      <c r="AHB78">
        <v>285.1703</v>
      </c>
      <c r="AHC78">
        <v>254.9674</v>
      </c>
      <c r="AHD78">
        <v>261.14789999999999</v>
      </c>
      <c r="AHE78">
        <v>272.17349999999999</v>
      </c>
      <c r="AHF78">
        <v>261.5016</v>
      </c>
      <c r="AHG78">
        <v>264.7912</v>
      </c>
      <c r="AHH78">
        <v>263.08330000000001</v>
      </c>
      <c r="AHI78">
        <v>270.99</v>
      </c>
      <c r="AHJ78">
        <v>280.16359999999997</v>
      </c>
      <c r="AHK78">
        <v>290.16860000000003</v>
      </c>
      <c r="AHL78">
        <v>263.28039999999999</v>
      </c>
      <c r="AHM78">
        <v>261.5849</v>
      </c>
      <c r="AHN78">
        <v>254.07849999999999</v>
      </c>
      <c r="AHO78">
        <v>275.12650000000002</v>
      </c>
      <c r="AHP78">
        <v>260.57029999999997</v>
      </c>
      <c r="AHQ78">
        <v>261.51429999999999</v>
      </c>
      <c r="AHR78">
        <v>271.54939999999999</v>
      </c>
      <c r="AHS78">
        <v>265.24380000000002</v>
      </c>
      <c r="AHT78">
        <v>273.31209999999999</v>
      </c>
      <c r="AHU78">
        <v>275.55189999999999</v>
      </c>
      <c r="AHV78">
        <v>282.1549</v>
      </c>
      <c r="AHW78">
        <v>275.73989999999998</v>
      </c>
      <c r="AHX78">
        <v>255.40389999999999</v>
      </c>
      <c r="AHY78">
        <v>262.31420000000003</v>
      </c>
      <c r="AHZ78">
        <v>276.39620000000002</v>
      </c>
      <c r="AIA78">
        <v>264.11779999999999</v>
      </c>
      <c r="AIB78">
        <v>267.75170000000003</v>
      </c>
      <c r="AIC78">
        <v>276.44409999999999</v>
      </c>
      <c r="AID78">
        <v>266.21469999999999</v>
      </c>
      <c r="AIE78">
        <v>259.99459999999999</v>
      </c>
      <c r="AIF78">
        <v>254.0814</v>
      </c>
      <c r="AIG78">
        <v>275.52589999999998</v>
      </c>
      <c r="AIH78">
        <v>269.20909999999998</v>
      </c>
      <c r="AII78">
        <v>280.07940000000002</v>
      </c>
      <c r="AIJ78">
        <v>277.90039999999999</v>
      </c>
      <c r="AIK78">
        <v>264.88749999999999</v>
      </c>
      <c r="AIL78">
        <v>272.20530000000002</v>
      </c>
      <c r="AIM78">
        <v>270.97070000000002</v>
      </c>
      <c r="AIN78">
        <v>270.19959999999998</v>
      </c>
      <c r="AIO78">
        <v>279.75110000000001</v>
      </c>
      <c r="AIP78">
        <v>257.13130000000001</v>
      </c>
      <c r="AIQ78">
        <v>251.45769999999999</v>
      </c>
      <c r="AIR78">
        <v>264.00349999999997</v>
      </c>
      <c r="AIS78">
        <v>281.94659999999999</v>
      </c>
      <c r="AIT78">
        <v>267.95179999999999</v>
      </c>
      <c r="AIU78">
        <v>255.4854</v>
      </c>
      <c r="AIV78">
        <v>279.28039999999999</v>
      </c>
      <c r="AIW78">
        <v>259.57249999999999</v>
      </c>
      <c r="AIX78">
        <v>266.31849999999997</v>
      </c>
      <c r="AIY78">
        <v>267.89170000000001</v>
      </c>
      <c r="AIZ78">
        <v>278.46969999999999</v>
      </c>
      <c r="AJA78">
        <v>267.34190000000001</v>
      </c>
      <c r="AJB78">
        <v>268.17579999999998</v>
      </c>
      <c r="AJC78">
        <v>266.56380000000001</v>
      </c>
      <c r="AJD78">
        <v>263.2088</v>
      </c>
      <c r="AJE78">
        <v>257.30990000000003</v>
      </c>
      <c r="AJF78">
        <v>260.45839999999998</v>
      </c>
      <c r="AJG78">
        <v>294.43639999999999</v>
      </c>
      <c r="AJH78">
        <v>283.49630000000002</v>
      </c>
      <c r="AJI78">
        <v>274.37819999999999</v>
      </c>
      <c r="AJJ78">
        <v>274.339</v>
      </c>
      <c r="AJK78">
        <v>260.69630000000001</v>
      </c>
      <c r="AJL78">
        <v>255.63120000000001</v>
      </c>
      <c r="AJM78">
        <v>266.59410000000003</v>
      </c>
      <c r="AJN78">
        <v>292.15339999999998</v>
      </c>
      <c r="AJO78">
        <v>280.65460000000002</v>
      </c>
      <c r="AJP78">
        <v>263.84140000000002</v>
      </c>
      <c r="AJQ78">
        <v>280.04390000000001</v>
      </c>
      <c r="AJR78">
        <v>257.98649999999998</v>
      </c>
      <c r="AJS78">
        <v>265.18759999999997</v>
      </c>
      <c r="AJT78">
        <v>254.64680000000001</v>
      </c>
      <c r="AJU78">
        <v>263.8904</v>
      </c>
      <c r="AJV78">
        <v>270.3</v>
      </c>
      <c r="AJW78">
        <v>275.58429999999998</v>
      </c>
      <c r="AJX78">
        <v>265.81470000000002</v>
      </c>
      <c r="AJY78">
        <v>270.36509999999998</v>
      </c>
      <c r="AJZ78">
        <v>269.95510000000002</v>
      </c>
      <c r="AKA78">
        <v>276.4853</v>
      </c>
      <c r="AKB78">
        <v>274.17779999999999</v>
      </c>
      <c r="AKC78">
        <v>266.54570000000001</v>
      </c>
      <c r="AKD78">
        <v>260.35410000000002</v>
      </c>
      <c r="AKE78">
        <v>273.27499999999998</v>
      </c>
      <c r="AKF78">
        <v>271.92039999999997</v>
      </c>
      <c r="AKG78">
        <v>259.04160000000002</v>
      </c>
      <c r="AKH78">
        <v>276.8612</v>
      </c>
      <c r="AKI78">
        <v>252.22890000000001</v>
      </c>
      <c r="AKJ78">
        <v>258.17959999999999</v>
      </c>
      <c r="AKK78">
        <v>277.58789999999999</v>
      </c>
      <c r="AKL78">
        <v>258.3329</v>
      </c>
      <c r="AKM78">
        <v>266.07310000000001</v>
      </c>
      <c r="AKN78">
        <v>260.68540000000002</v>
      </c>
      <c r="AKO78">
        <v>282.85390000000001</v>
      </c>
      <c r="AKP78">
        <v>257.39749999999998</v>
      </c>
      <c r="AKQ78">
        <v>264.27519999999998</v>
      </c>
      <c r="AKR78">
        <v>268.31240000000003</v>
      </c>
      <c r="AKS78">
        <v>291.13959999999997</v>
      </c>
      <c r="AKT78">
        <v>273.93</v>
      </c>
      <c r="AKU78">
        <v>271.2645</v>
      </c>
      <c r="AKV78">
        <v>285.67779999999999</v>
      </c>
      <c r="AKW78">
        <v>272.53039999999999</v>
      </c>
      <c r="AKX78">
        <v>266.23939999999999</v>
      </c>
      <c r="AKY78">
        <v>260.29719999999998</v>
      </c>
      <c r="AKZ78">
        <v>273.71039999999999</v>
      </c>
      <c r="ALA78">
        <v>269.70190000000002</v>
      </c>
      <c r="ALB78">
        <v>266.39609999999999</v>
      </c>
      <c r="ALC78">
        <v>258.8458</v>
      </c>
      <c r="ALD78">
        <v>278.48579999999998</v>
      </c>
      <c r="ALE78">
        <v>259.57060000000001</v>
      </c>
      <c r="ALF78">
        <v>273.85340000000002</v>
      </c>
      <c r="ALG78">
        <v>264.17509999999999</v>
      </c>
      <c r="ALH78">
        <v>269.84930000000003</v>
      </c>
      <c r="ALI78">
        <v>266.53500000000003</v>
      </c>
      <c r="ALJ78">
        <v>272.12079999999997</v>
      </c>
      <c r="ALK78">
        <v>258.5575</v>
      </c>
      <c r="ALL78">
        <v>264.55380000000002</v>
      </c>
      <c r="ALM78">
        <v>263.93720000000002</v>
      </c>
      <c r="ALN78">
        <v>262.66030000000001</v>
      </c>
      <c r="ALO78">
        <v>282.63400000000001</v>
      </c>
      <c r="ALP78">
        <v>265.43490000000003</v>
      </c>
      <c r="ALQ78">
        <v>258.82569999999998</v>
      </c>
      <c r="ALR78">
        <v>255.80510000000001</v>
      </c>
      <c r="ALS78">
        <v>292.9128</v>
      </c>
      <c r="ALT78">
        <v>277.05079999999998</v>
      </c>
      <c r="ALU78">
        <v>254.643</v>
      </c>
      <c r="ALV78">
        <v>265.32159999999999</v>
      </c>
      <c r="ALW78">
        <v>286.92520000000002</v>
      </c>
      <c r="ALX78">
        <v>263.2534</v>
      </c>
      <c r="ALY78">
        <v>263.15750000000003</v>
      </c>
      <c r="ALZ78">
        <v>264.7654</v>
      </c>
      <c r="AMA78">
        <v>279.20359999999999</v>
      </c>
      <c r="AMB78">
        <v>270.46620000000001</v>
      </c>
      <c r="AMC78">
        <v>283.02050000000003</v>
      </c>
      <c r="AMD78">
        <v>281.91890000000001</v>
      </c>
      <c r="AME78">
        <v>297.49059999999997</v>
      </c>
      <c r="AMF78">
        <v>292.40839999999997</v>
      </c>
      <c r="AMG78">
        <v>270.5104</v>
      </c>
      <c r="AMH78">
        <v>272.35180000000003</v>
      </c>
      <c r="AMI78">
        <v>261.58190000000002</v>
      </c>
      <c r="AMJ78">
        <v>262.72199999999998</v>
      </c>
      <c r="AMK78">
        <v>286.6567</v>
      </c>
      <c r="AML78">
        <v>269.92090000000002</v>
      </c>
      <c r="AMM78">
        <v>255.911</v>
      </c>
      <c r="AMN78">
        <v>263.3211</v>
      </c>
      <c r="AMO78">
        <v>255.80950000000001</v>
      </c>
      <c r="AMP78">
        <v>257.85989999999998</v>
      </c>
      <c r="AMQ78">
        <v>274.15300000000002</v>
      </c>
      <c r="AMR78">
        <v>275.07819999999998</v>
      </c>
      <c r="AMS78">
        <v>286.47219999999999</v>
      </c>
      <c r="AMT78">
        <v>261.91809999999998</v>
      </c>
      <c r="AMU78">
        <v>270.97489999999999</v>
      </c>
      <c r="AMV78">
        <v>274.0095</v>
      </c>
      <c r="AMW78">
        <v>280.5616</v>
      </c>
      <c r="AMX78">
        <v>256.90359999999998</v>
      </c>
      <c r="AMY78">
        <v>278.55779999999999</v>
      </c>
      <c r="AMZ78">
        <v>271.5009</v>
      </c>
      <c r="ANA78">
        <v>272.21699999999998</v>
      </c>
      <c r="ANB78">
        <v>268.56139999999999</v>
      </c>
      <c r="ANC78">
        <v>274.04430000000002</v>
      </c>
      <c r="AND78">
        <v>272.98230000000001</v>
      </c>
      <c r="ANE78">
        <v>260.42439999999999</v>
      </c>
      <c r="ANF78">
        <v>254.68870000000001</v>
      </c>
      <c r="ANG78">
        <v>266.34609999999998</v>
      </c>
      <c r="ANH78">
        <v>275.21660000000003</v>
      </c>
      <c r="ANI78">
        <v>280.7679</v>
      </c>
      <c r="ANJ78">
        <v>262.86529999999999</v>
      </c>
      <c r="ANK78">
        <v>273.34010000000001</v>
      </c>
      <c r="ANL78">
        <v>268.22199999999998</v>
      </c>
      <c r="ANM78">
        <v>272.14859999999999</v>
      </c>
      <c r="ANN78">
        <v>256.99849999999998</v>
      </c>
      <c r="ANO78">
        <v>272.93979999999999</v>
      </c>
      <c r="ANP78">
        <v>265.34500000000003</v>
      </c>
      <c r="ANQ78">
        <v>279.90940000000001</v>
      </c>
      <c r="ANR78">
        <v>297.64510000000001</v>
      </c>
      <c r="ANS78">
        <v>262.2149</v>
      </c>
      <c r="ANT78">
        <v>249.733</v>
      </c>
      <c r="ANU78">
        <v>280.40019999999998</v>
      </c>
      <c r="ANV78">
        <v>278.31439999999998</v>
      </c>
      <c r="ANW78">
        <v>267.15839999999997</v>
      </c>
      <c r="ANX78">
        <v>267.47980000000001</v>
      </c>
      <c r="ANY78">
        <v>273.43169999999998</v>
      </c>
      <c r="ANZ78">
        <v>268.67189999999999</v>
      </c>
      <c r="AOA78">
        <v>274.77069999999998</v>
      </c>
      <c r="AOB78">
        <v>271.2475</v>
      </c>
      <c r="AOC78">
        <v>270.33479999999997</v>
      </c>
      <c r="AOD78">
        <v>265.8766</v>
      </c>
      <c r="AOE78">
        <v>265.06470000000002</v>
      </c>
      <c r="AOF78">
        <v>267.89710000000002</v>
      </c>
      <c r="AOG78">
        <v>268.19720000000001</v>
      </c>
      <c r="AOH78">
        <v>261.48399999999998</v>
      </c>
      <c r="AOI78">
        <v>270.50240000000002</v>
      </c>
      <c r="AOJ78">
        <v>276.9701</v>
      </c>
      <c r="AOK78">
        <v>275.7962</v>
      </c>
      <c r="AOL78">
        <v>265.21879999999999</v>
      </c>
      <c r="AOM78">
        <v>262.14839999999998</v>
      </c>
      <c r="AON78">
        <v>254.87950000000001</v>
      </c>
      <c r="AOO78">
        <v>290.44029999999998</v>
      </c>
      <c r="AOP78">
        <v>268.06889999999999</v>
      </c>
      <c r="AOQ78">
        <v>270.56380000000001</v>
      </c>
      <c r="AOR78">
        <v>271.52080000000001</v>
      </c>
      <c r="AOS78">
        <v>266.0668</v>
      </c>
      <c r="AOT78">
        <v>268.70080000000002</v>
      </c>
      <c r="AOU78">
        <v>261.04730000000001</v>
      </c>
      <c r="AOV78">
        <v>268.26490000000001</v>
      </c>
      <c r="AOW78">
        <v>256.589</v>
      </c>
      <c r="AOX78">
        <v>265.31240000000003</v>
      </c>
      <c r="AOY78">
        <v>271.2876</v>
      </c>
      <c r="AOZ78">
        <v>270.74720000000002</v>
      </c>
      <c r="APA78">
        <v>274.14609999999999</v>
      </c>
      <c r="APB78">
        <v>285.92910000000001</v>
      </c>
      <c r="APC78">
        <v>305.51319999999998</v>
      </c>
      <c r="APD78">
        <v>272.08789999999999</v>
      </c>
      <c r="APE78">
        <v>263.8306</v>
      </c>
      <c r="APF78">
        <v>260.51209999999998</v>
      </c>
      <c r="APG78">
        <v>264.86009999999999</v>
      </c>
      <c r="APH78">
        <v>284.07010000000002</v>
      </c>
      <c r="API78">
        <v>264.30520000000001</v>
      </c>
      <c r="APJ78">
        <v>262.76170000000002</v>
      </c>
      <c r="APK78">
        <v>263.65100000000001</v>
      </c>
      <c r="APL78">
        <v>269.43259999999998</v>
      </c>
      <c r="APM78">
        <v>270.4941</v>
      </c>
      <c r="APN78">
        <v>271.62310000000002</v>
      </c>
      <c r="APO78">
        <v>273.57560000000001</v>
      </c>
      <c r="APP78">
        <v>286.30500000000001</v>
      </c>
      <c r="APQ78">
        <v>263.21929999999998</v>
      </c>
      <c r="APR78">
        <v>263.20010000000002</v>
      </c>
      <c r="APS78">
        <v>270.4298</v>
      </c>
      <c r="APT78">
        <v>262.11169999999998</v>
      </c>
      <c r="APU78">
        <v>293.09699999999998</v>
      </c>
      <c r="APV78">
        <v>282.66449999999998</v>
      </c>
      <c r="APW78">
        <v>269.64510000000001</v>
      </c>
      <c r="APX78">
        <v>264.27339999999998</v>
      </c>
      <c r="APY78">
        <v>278.50869999999998</v>
      </c>
      <c r="APZ78">
        <v>275.73480000000001</v>
      </c>
      <c r="AQA78">
        <v>266.7756</v>
      </c>
      <c r="AQB78">
        <v>265.82510000000002</v>
      </c>
      <c r="AQC78">
        <v>277.15109999999999</v>
      </c>
      <c r="AQD78">
        <v>268.99700000000001</v>
      </c>
      <c r="AQE78">
        <v>280.4796</v>
      </c>
      <c r="AQF78">
        <v>275.3107</v>
      </c>
      <c r="AQG78">
        <v>273.30349999999999</v>
      </c>
      <c r="AQH78">
        <v>261.529</v>
      </c>
      <c r="AQI78">
        <v>267.56880000000001</v>
      </c>
      <c r="AQJ78">
        <v>269.71789999999999</v>
      </c>
      <c r="AQK78">
        <v>279.6789</v>
      </c>
      <c r="AQL78">
        <v>260.89080000000001</v>
      </c>
      <c r="AQM78">
        <v>284.82560000000001</v>
      </c>
      <c r="AQN78">
        <v>302.85910000000001</v>
      </c>
      <c r="AQO78">
        <v>282.13220000000001</v>
      </c>
      <c r="AQP78">
        <v>270.63889999999998</v>
      </c>
      <c r="AQQ78">
        <v>272.1746</v>
      </c>
      <c r="AQR78">
        <v>273.66730000000001</v>
      </c>
      <c r="AQS78">
        <v>262.04629999999997</v>
      </c>
      <c r="AQT78">
        <v>267.62329999999997</v>
      </c>
      <c r="AQU78">
        <v>260.42790000000002</v>
      </c>
      <c r="AQV78">
        <v>276.63869999999997</v>
      </c>
      <c r="AQW78">
        <v>268.52370000000002</v>
      </c>
      <c r="AQX78">
        <v>270.31630000000001</v>
      </c>
      <c r="AQY78">
        <v>267.27679999999998</v>
      </c>
      <c r="AQZ78">
        <v>269.87880000000001</v>
      </c>
      <c r="ARA78">
        <v>268.00130000000001</v>
      </c>
      <c r="ARB78">
        <v>267.31259999999997</v>
      </c>
      <c r="ARC78">
        <v>251.91460000000001</v>
      </c>
      <c r="ARD78">
        <v>270.11689999999999</v>
      </c>
      <c r="ARE78">
        <v>260.57589999999999</v>
      </c>
      <c r="ARF78">
        <v>273.9769</v>
      </c>
      <c r="ARG78">
        <v>290.23739999999998</v>
      </c>
      <c r="ARH78">
        <v>267.59620000000001</v>
      </c>
      <c r="ARI78">
        <v>264.98320000000001</v>
      </c>
      <c r="ARJ78">
        <v>267.38889999999998</v>
      </c>
      <c r="ARK78">
        <v>270.30720000000002</v>
      </c>
      <c r="ARL78">
        <v>267.72899999999998</v>
      </c>
      <c r="ARM78">
        <v>265.52980000000002</v>
      </c>
      <c r="ARN78">
        <v>271.98970000000003</v>
      </c>
      <c r="ARO78">
        <v>280.55849999999998</v>
      </c>
      <c r="ARP78">
        <v>272.31920000000002</v>
      </c>
      <c r="ARQ78">
        <v>251.58879999999999</v>
      </c>
      <c r="ARR78">
        <v>271.35340000000002</v>
      </c>
      <c r="ARS78">
        <v>269.798</v>
      </c>
      <c r="ART78">
        <v>265.79000000000002</v>
      </c>
      <c r="ARU78">
        <v>284.95960000000002</v>
      </c>
      <c r="ARV78">
        <v>270.81139999999999</v>
      </c>
      <c r="ARW78">
        <v>266.53059999999999</v>
      </c>
      <c r="ARX78">
        <v>293.52069999999998</v>
      </c>
      <c r="ARY78">
        <v>269.62950000000001</v>
      </c>
      <c r="ARZ78">
        <v>283.5763</v>
      </c>
      <c r="ASA78">
        <v>270.15190000000001</v>
      </c>
      <c r="ASB78">
        <v>264.56</v>
      </c>
      <c r="ASC78">
        <v>271.9545</v>
      </c>
      <c r="ASD78">
        <v>259.7364</v>
      </c>
      <c r="ASE78">
        <v>264.55040000000002</v>
      </c>
      <c r="ASF78">
        <v>255.95480000000001</v>
      </c>
      <c r="ASG78">
        <v>260.29969999999997</v>
      </c>
      <c r="ASH78">
        <v>260.42630000000003</v>
      </c>
      <c r="ASI78">
        <v>263.04070000000002</v>
      </c>
      <c r="ASJ78">
        <v>251.91050000000001</v>
      </c>
      <c r="ASK78">
        <v>268.10820000000001</v>
      </c>
      <c r="ASL78">
        <v>263.92230000000001</v>
      </c>
      <c r="ASM78">
        <v>273.95659999999998</v>
      </c>
      <c r="ASN78">
        <v>269.49689999999998</v>
      </c>
      <c r="ASO78">
        <v>277.23869999999999</v>
      </c>
      <c r="ASP78">
        <v>272.17180000000002</v>
      </c>
      <c r="ASQ78">
        <v>254.6892</v>
      </c>
      <c r="ASR78">
        <v>264.90929999999997</v>
      </c>
      <c r="ASS78">
        <v>252.28919999999999</v>
      </c>
      <c r="AST78">
        <v>260.68180000000001</v>
      </c>
      <c r="ASU78">
        <v>282.88729999999998</v>
      </c>
      <c r="ASV78">
        <v>259.19659999999999</v>
      </c>
      <c r="ASW78">
        <v>276.99680000000001</v>
      </c>
      <c r="ASX78">
        <v>277.16399999999999</v>
      </c>
      <c r="ASY78">
        <v>275.07740000000001</v>
      </c>
      <c r="ASZ78">
        <v>269.44110000000001</v>
      </c>
      <c r="ATA78">
        <v>279.22719999999998</v>
      </c>
      <c r="ATB78">
        <v>267.53179999999998</v>
      </c>
      <c r="ATC78">
        <v>271.21940000000001</v>
      </c>
      <c r="ATD78">
        <v>260.95940000000002</v>
      </c>
      <c r="ATE78">
        <v>262.4674</v>
      </c>
      <c r="ATF78">
        <v>260.02440000000001</v>
      </c>
      <c r="ATG78">
        <v>280.03480000000002</v>
      </c>
      <c r="ATH78">
        <v>265.87740000000002</v>
      </c>
      <c r="ATI78">
        <v>282.03440000000001</v>
      </c>
      <c r="ATJ78">
        <v>272.13040000000001</v>
      </c>
      <c r="ATK78">
        <v>277.11380000000003</v>
      </c>
      <c r="ATL78">
        <v>289.77969999999999</v>
      </c>
      <c r="ATM78">
        <v>288.43970000000002</v>
      </c>
      <c r="ATN78">
        <v>267.90969999999999</v>
      </c>
      <c r="ATO78">
        <v>252.648</v>
      </c>
      <c r="ATP78">
        <v>280.88319999999999</v>
      </c>
      <c r="ATQ78">
        <v>287.923</v>
      </c>
      <c r="ATR78">
        <v>274.24770000000001</v>
      </c>
      <c r="ATS78">
        <v>271.34800000000001</v>
      </c>
      <c r="ATT78">
        <v>263.97390000000001</v>
      </c>
      <c r="ATU78">
        <v>248.16390000000001</v>
      </c>
      <c r="ATV78">
        <v>283.6644</v>
      </c>
      <c r="ATW78">
        <v>277.56689999999998</v>
      </c>
      <c r="ATX78">
        <v>278.91759999999999</v>
      </c>
      <c r="ATY78">
        <v>272.4529</v>
      </c>
      <c r="ATZ78">
        <v>277.47469999999998</v>
      </c>
      <c r="AUA78">
        <v>273.06020000000001</v>
      </c>
      <c r="AUB78">
        <v>248.22919999999999</v>
      </c>
      <c r="AUC78">
        <v>284.98790000000002</v>
      </c>
      <c r="AUD78">
        <v>262.93270000000001</v>
      </c>
      <c r="AUE78">
        <v>268.36779999999999</v>
      </c>
      <c r="AUF78">
        <v>267.25029999999998</v>
      </c>
      <c r="AUG78">
        <v>279.53980000000001</v>
      </c>
      <c r="AUH78">
        <v>276.9819</v>
      </c>
      <c r="AUI78">
        <v>272.98020000000002</v>
      </c>
      <c r="AUJ78">
        <v>260.67970000000003</v>
      </c>
      <c r="AUK78">
        <v>274.99220000000003</v>
      </c>
      <c r="AUL78">
        <v>251.14609999999999</v>
      </c>
      <c r="AUM78">
        <v>282.11919999999998</v>
      </c>
      <c r="AUN78">
        <v>287.44439999999997</v>
      </c>
      <c r="AUO78">
        <v>269.22300000000001</v>
      </c>
      <c r="AUP78">
        <v>277.31909999999999</v>
      </c>
      <c r="AUQ78">
        <v>275.80439999999999</v>
      </c>
      <c r="AUR78">
        <v>285.77699999999999</v>
      </c>
      <c r="AUS78">
        <v>273.5265</v>
      </c>
      <c r="AUT78">
        <v>259.58879999999999</v>
      </c>
      <c r="AUU78">
        <v>300.83100000000002</v>
      </c>
      <c r="AUV78">
        <v>270.91699999999997</v>
      </c>
      <c r="AUW78">
        <v>289.55970000000002</v>
      </c>
      <c r="AUX78">
        <v>284.49590000000001</v>
      </c>
      <c r="AUY78">
        <v>278.1832</v>
      </c>
      <c r="AUZ78">
        <v>296.55669999999998</v>
      </c>
      <c r="AVA78">
        <v>306.40710000000001</v>
      </c>
      <c r="AVB78">
        <v>294.80520000000001</v>
      </c>
      <c r="AVC78">
        <v>280.81139999999999</v>
      </c>
      <c r="AVD78">
        <v>280.28070000000002</v>
      </c>
      <c r="AVE78">
        <v>267.12439999999998</v>
      </c>
      <c r="AVF78">
        <v>282.05900000000003</v>
      </c>
      <c r="AVG78">
        <v>288.7192</v>
      </c>
      <c r="AVH78">
        <v>283.83280000000002</v>
      </c>
      <c r="AVI78">
        <v>259.80709999999999</v>
      </c>
      <c r="AVJ78">
        <v>254.56829999999999</v>
      </c>
      <c r="AVK78">
        <v>288.53960000000001</v>
      </c>
      <c r="AVL78">
        <v>278.4871</v>
      </c>
      <c r="AVM78">
        <v>295.55259999999998</v>
      </c>
      <c r="AVN78">
        <v>292.35599999999999</v>
      </c>
      <c r="AVO78">
        <v>268.1114</v>
      </c>
      <c r="AVP78">
        <v>264.13889999999998</v>
      </c>
      <c r="AVQ78">
        <v>265.56939999999997</v>
      </c>
      <c r="AVR78">
        <v>281.16430000000003</v>
      </c>
      <c r="AVS78">
        <v>287.36540000000002</v>
      </c>
      <c r="AVT78">
        <v>274.89260000000002</v>
      </c>
      <c r="AVU78">
        <v>269.19850000000002</v>
      </c>
      <c r="AVV78">
        <v>275.11529999999999</v>
      </c>
      <c r="AVW78">
        <v>264.08539999999999</v>
      </c>
      <c r="AVX78">
        <v>260.48700000000002</v>
      </c>
      <c r="AVY78">
        <v>273.99650000000003</v>
      </c>
      <c r="AVZ78">
        <v>268.82729999999998</v>
      </c>
      <c r="AWA78">
        <v>275.85480000000001</v>
      </c>
      <c r="AWB78">
        <v>274.32409999999999</v>
      </c>
      <c r="AWC78">
        <v>282.1465</v>
      </c>
      <c r="AWD78">
        <v>261.12220000000002</v>
      </c>
      <c r="AWE78">
        <v>279.7681</v>
      </c>
      <c r="AWF78">
        <v>278.31909999999999</v>
      </c>
      <c r="AWG78">
        <v>282.41230000000002</v>
      </c>
      <c r="AWH78">
        <v>298.24889999999999</v>
      </c>
      <c r="AWI78">
        <v>278.12299999999999</v>
      </c>
      <c r="AWJ78">
        <v>271.09899999999999</v>
      </c>
      <c r="AWK78">
        <v>291.58120000000002</v>
      </c>
      <c r="AWL78">
        <v>266.37040000000002</v>
      </c>
      <c r="AWM78">
        <v>277.57920000000001</v>
      </c>
      <c r="AWN78">
        <v>263.48129999999998</v>
      </c>
      <c r="AWO78">
        <v>267.09629999999999</v>
      </c>
      <c r="AWP78">
        <v>282.35629999999998</v>
      </c>
      <c r="AWQ78">
        <v>275.70940000000002</v>
      </c>
      <c r="AWR78">
        <v>271.02969999999999</v>
      </c>
      <c r="AWS78">
        <v>268.9006</v>
      </c>
      <c r="AWT78">
        <v>260.3537</v>
      </c>
      <c r="AWU78">
        <v>274.42009999999999</v>
      </c>
      <c r="AWV78">
        <v>256.28309999999999</v>
      </c>
      <c r="AWW78">
        <v>272.22579999999999</v>
      </c>
      <c r="AWX78">
        <v>265.69560000000001</v>
      </c>
      <c r="AWY78">
        <v>262.65100000000001</v>
      </c>
      <c r="AWZ78">
        <v>274.06659999999999</v>
      </c>
      <c r="AXA78">
        <v>278.19450000000001</v>
      </c>
      <c r="AXB78">
        <v>277.9058</v>
      </c>
      <c r="AXC78">
        <v>279.28750000000002</v>
      </c>
      <c r="AXD78">
        <v>260.8612</v>
      </c>
      <c r="AXE78">
        <v>264.2663</v>
      </c>
      <c r="AXF78">
        <v>241.13</v>
      </c>
      <c r="AXG78">
        <v>261.09480000000002</v>
      </c>
      <c r="AXH78">
        <v>261.88319999999999</v>
      </c>
      <c r="AXI78">
        <v>260.53219999999999</v>
      </c>
      <c r="AXJ78">
        <v>266.06580000000002</v>
      </c>
      <c r="AXK78">
        <v>262.6114</v>
      </c>
      <c r="AXL78">
        <v>268.33460000000002</v>
      </c>
      <c r="AXM78">
        <v>264.50909999999999</v>
      </c>
      <c r="AXN78">
        <v>266.58199999999999</v>
      </c>
      <c r="AXO78">
        <v>270.71230000000003</v>
      </c>
      <c r="AXP78">
        <v>275.86279999999999</v>
      </c>
      <c r="AXQ78">
        <v>263.86250000000001</v>
      </c>
      <c r="AXR78">
        <v>274.24470000000002</v>
      </c>
      <c r="AXS78">
        <v>271.86849999999998</v>
      </c>
      <c r="AXT78">
        <v>302.00700000000001</v>
      </c>
      <c r="AXU78">
        <v>273.42610000000002</v>
      </c>
      <c r="AXV78">
        <v>265.2894</v>
      </c>
      <c r="AXW78">
        <v>272.20280000000002</v>
      </c>
      <c r="AXX78">
        <v>260.25369999999998</v>
      </c>
      <c r="AXY78">
        <v>277.85449999999997</v>
      </c>
      <c r="AXZ78">
        <v>276.25319999999999</v>
      </c>
      <c r="AYA78">
        <v>269.74369999999999</v>
      </c>
      <c r="AYB78">
        <v>266.15899999999999</v>
      </c>
      <c r="AYC78">
        <v>272.49680000000001</v>
      </c>
      <c r="AYD78">
        <v>262.79950000000002</v>
      </c>
      <c r="AYE78">
        <v>270.88869999999997</v>
      </c>
      <c r="AYF78">
        <v>278.44940000000003</v>
      </c>
      <c r="AYG78">
        <v>269.6635</v>
      </c>
      <c r="AYH78">
        <v>265.43079999999998</v>
      </c>
      <c r="AYI78">
        <v>284.13580000000002</v>
      </c>
      <c r="AYJ78">
        <v>267.4554</v>
      </c>
      <c r="AYK78">
        <v>275.67309999999998</v>
      </c>
      <c r="AYL78">
        <v>287.10520000000002</v>
      </c>
      <c r="AYM78">
        <v>269.8827</v>
      </c>
      <c r="AYN78">
        <v>267.81189999999998</v>
      </c>
      <c r="AYO78">
        <v>266.8141</v>
      </c>
      <c r="AYP78">
        <v>273.24630000000002</v>
      </c>
      <c r="AYQ78">
        <v>272.18790000000001</v>
      </c>
      <c r="AYR78">
        <v>266.20280000000002</v>
      </c>
      <c r="AYS78">
        <v>281.23059999999998</v>
      </c>
      <c r="AYT78">
        <v>263.90730000000002</v>
      </c>
      <c r="AYU78">
        <v>261.04790000000003</v>
      </c>
      <c r="AYV78">
        <v>261.24520000000001</v>
      </c>
      <c r="AYW78">
        <v>281.9436</v>
      </c>
      <c r="AYX78">
        <v>267.53949999999998</v>
      </c>
      <c r="AYY78">
        <v>289.42349999999999</v>
      </c>
      <c r="AYZ78">
        <v>269.47980000000001</v>
      </c>
      <c r="AZA78">
        <v>269.62670000000003</v>
      </c>
      <c r="AZB78">
        <v>261.8544</v>
      </c>
      <c r="AZC78">
        <v>262.2946</v>
      </c>
      <c r="AZD78">
        <v>253.8339</v>
      </c>
      <c r="AZE78">
        <v>275.0505</v>
      </c>
      <c r="AZF78">
        <v>289.14420000000001</v>
      </c>
      <c r="AZG78">
        <v>274.50330000000002</v>
      </c>
      <c r="AZH78">
        <v>264.5763</v>
      </c>
      <c r="AZI78">
        <v>265.33920000000001</v>
      </c>
      <c r="AZJ78">
        <v>272.69409999999999</v>
      </c>
      <c r="AZK78">
        <v>280.7353</v>
      </c>
      <c r="AZL78">
        <v>262.83580000000001</v>
      </c>
      <c r="AZM78">
        <v>286.36619999999999</v>
      </c>
      <c r="AZN78">
        <v>271.43950000000001</v>
      </c>
      <c r="AZO78">
        <v>266.1857</v>
      </c>
      <c r="AZP78">
        <v>275.0548</v>
      </c>
      <c r="AZQ78">
        <v>271.91570000000002</v>
      </c>
      <c r="AZR78">
        <v>255.41130000000001</v>
      </c>
      <c r="AZS78">
        <v>263.59460000000001</v>
      </c>
      <c r="AZT78">
        <v>260.48230000000001</v>
      </c>
      <c r="AZU78">
        <v>262.51459999999997</v>
      </c>
      <c r="AZV78">
        <v>257.97649999999999</v>
      </c>
      <c r="AZW78">
        <v>262.94260000000003</v>
      </c>
      <c r="AZX78">
        <v>264.25130000000001</v>
      </c>
      <c r="AZY78">
        <v>254.71789999999999</v>
      </c>
      <c r="AZZ78">
        <v>271.05250000000001</v>
      </c>
      <c r="BAA78">
        <v>260.46210000000002</v>
      </c>
      <c r="BAB78">
        <v>268.85149999999999</v>
      </c>
      <c r="BAC78">
        <v>264.33179999999999</v>
      </c>
      <c r="BAD78">
        <v>271.5727</v>
      </c>
      <c r="BAE78">
        <v>249.71279999999999</v>
      </c>
      <c r="BAF78">
        <v>260.69229999999999</v>
      </c>
      <c r="BAG78">
        <v>256.58580000000001</v>
      </c>
      <c r="BAH78">
        <v>270.85550000000001</v>
      </c>
      <c r="BAI78">
        <v>284.60399999999998</v>
      </c>
      <c r="BAJ78">
        <v>257.76350000000002</v>
      </c>
      <c r="BAK78">
        <v>264.27949999999998</v>
      </c>
      <c r="BAL78">
        <v>256.82729999999998</v>
      </c>
      <c r="BAM78">
        <v>260.58370000000002</v>
      </c>
      <c r="BAN78">
        <v>264.91269999999997</v>
      </c>
      <c r="BAO78">
        <v>268.44529999999997</v>
      </c>
      <c r="BAP78">
        <v>263.91640000000001</v>
      </c>
      <c r="BAQ78">
        <v>259.68099999999998</v>
      </c>
      <c r="BAR78">
        <v>283.97899999999998</v>
      </c>
      <c r="BAS78">
        <v>286.62670000000003</v>
      </c>
      <c r="BAT78">
        <v>253.47030000000001</v>
      </c>
      <c r="BAU78">
        <v>265.85950000000003</v>
      </c>
      <c r="BAV78">
        <v>260.91039999999998</v>
      </c>
      <c r="BAW78">
        <v>269.21870000000001</v>
      </c>
      <c r="BAX78">
        <v>305.23390000000001</v>
      </c>
      <c r="BAY78">
        <v>279.82310000000001</v>
      </c>
      <c r="BAZ78">
        <v>258.55529999999999</v>
      </c>
      <c r="BBA78">
        <v>269.38369999999998</v>
      </c>
      <c r="BBB78">
        <v>263.06760000000003</v>
      </c>
      <c r="BBC78">
        <v>268.93970000000002</v>
      </c>
      <c r="BBD78">
        <v>281.54919999999998</v>
      </c>
      <c r="BBE78">
        <v>275.31799999999998</v>
      </c>
      <c r="BBF78">
        <v>267.52179999999998</v>
      </c>
      <c r="BBG78">
        <v>260.15570000000002</v>
      </c>
      <c r="BBH78">
        <v>268.01690000000002</v>
      </c>
      <c r="BBI78">
        <v>269.48700000000002</v>
      </c>
      <c r="BBJ78">
        <v>268.60000000000002</v>
      </c>
      <c r="BBK78">
        <v>266.69979999999998</v>
      </c>
      <c r="BBL78">
        <v>274.0829</v>
      </c>
      <c r="BBM78">
        <v>277.9205</v>
      </c>
      <c r="BBN78">
        <v>275.20549999999997</v>
      </c>
      <c r="BBO78">
        <v>282.55160000000001</v>
      </c>
      <c r="BBP78">
        <v>269.02449999999999</v>
      </c>
      <c r="BBQ78">
        <v>261.77859999999998</v>
      </c>
      <c r="BBR78">
        <v>263.15870000000001</v>
      </c>
      <c r="BBS78">
        <v>264.2287</v>
      </c>
      <c r="BBT78">
        <v>278.47050000000002</v>
      </c>
      <c r="BBU78">
        <v>265.99579999999997</v>
      </c>
      <c r="BBV78">
        <v>263.32920000000001</v>
      </c>
      <c r="BBW78">
        <v>261.94409999999999</v>
      </c>
      <c r="BBX78">
        <v>267.58940000000001</v>
      </c>
      <c r="BBY78">
        <v>266.41309999999999</v>
      </c>
      <c r="BBZ78">
        <v>262.21559999999999</v>
      </c>
      <c r="BCA78">
        <v>274.47590000000002</v>
      </c>
      <c r="BCB78">
        <v>271.20310000000001</v>
      </c>
      <c r="BCC78">
        <v>272.20490000000001</v>
      </c>
      <c r="BCD78">
        <v>311.47899999999998</v>
      </c>
      <c r="BCE78">
        <v>279.85149999999999</v>
      </c>
      <c r="BCF78">
        <v>264.30509999999998</v>
      </c>
      <c r="BCG78">
        <v>261.33300000000003</v>
      </c>
      <c r="BCH78">
        <v>271.88580000000002</v>
      </c>
      <c r="BCI78">
        <v>282.34609999999998</v>
      </c>
      <c r="BCJ78">
        <v>260.44990000000001</v>
      </c>
      <c r="BCK78">
        <v>266.14420000000001</v>
      </c>
      <c r="BCL78">
        <v>269.9898</v>
      </c>
      <c r="BCM78">
        <v>270.74119999999999</v>
      </c>
      <c r="BCN78">
        <v>260.35719999999998</v>
      </c>
      <c r="BCO78">
        <v>255.3212</v>
      </c>
      <c r="BCP78">
        <v>271.39389999999997</v>
      </c>
      <c r="BCQ78">
        <v>262.59690000000001</v>
      </c>
      <c r="BCR78">
        <v>277.18579999999997</v>
      </c>
      <c r="BCS78">
        <v>262.17329999999998</v>
      </c>
      <c r="BCT78">
        <v>259.54899999999998</v>
      </c>
      <c r="BCU78">
        <v>247.21969999999999</v>
      </c>
      <c r="BCV78">
        <v>266.14760000000001</v>
      </c>
      <c r="BCW78">
        <v>272.6318</v>
      </c>
      <c r="BCX78">
        <v>276.28140000000002</v>
      </c>
      <c r="BCY78">
        <v>284.77140000000003</v>
      </c>
      <c r="BCZ78">
        <v>276.98349999999999</v>
      </c>
      <c r="BDA78">
        <v>270.5018</v>
      </c>
      <c r="BDB78">
        <v>259.47089999999997</v>
      </c>
      <c r="BDC78">
        <v>271.37729999999999</v>
      </c>
      <c r="BDD78">
        <v>263.13529999999997</v>
      </c>
      <c r="BDE78">
        <v>273.4348</v>
      </c>
      <c r="BDF78">
        <v>271.69170000000003</v>
      </c>
      <c r="BDG78">
        <v>275.10969999999998</v>
      </c>
      <c r="BDH78">
        <v>267.3888</v>
      </c>
      <c r="BDI78">
        <v>274.88959999999997</v>
      </c>
      <c r="BDJ78">
        <v>258.06819999999999</v>
      </c>
      <c r="BDK78">
        <v>257.83440000000002</v>
      </c>
      <c r="BDL78">
        <v>259.19099999999997</v>
      </c>
      <c r="BDM78">
        <v>253.71090000000001</v>
      </c>
      <c r="BDN78">
        <v>275.26850000000002</v>
      </c>
      <c r="BDO78">
        <v>298.375</v>
      </c>
      <c r="BDP78">
        <v>293.3741</v>
      </c>
      <c r="BDQ78">
        <v>276.79599999999999</v>
      </c>
      <c r="BDR78">
        <v>264.40280000000001</v>
      </c>
      <c r="BDS78">
        <v>265.96929999999998</v>
      </c>
      <c r="BDT78">
        <v>275.16430000000003</v>
      </c>
      <c r="BDU78">
        <v>282.32569999999998</v>
      </c>
      <c r="BDV78">
        <v>282.34730000000002</v>
      </c>
      <c r="BDW78">
        <v>259.18619999999999</v>
      </c>
      <c r="BDX78">
        <v>267.20519999999999</v>
      </c>
      <c r="BDY78">
        <v>273.3039</v>
      </c>
      <c r="BDZ78">
        <v>285.93889999999999</v>
      </c>
      <c r="BEA78">
        <v>270.31849999999997</v>
      </c>
      <c r="BEB78">
        <v>260.91449999999998</v>
      </c>
      <c r="BEC78">
        <v>252.98759999999999</v>
      </c>
      <c r="BED78">
        <v>281.16300000000001</v>
      </c>
      <c r="BEE78">
        <v>266.26220000000001</v>
      </c>
      <c r="BEF78">
        <v>244.9316</v>
      </c>
      <c r="BEG78">
        <v>274.93450000000001</v>
      </c>
      <c r="BEH78">
        <v>261.76299999999998</v>
      </c>
      <c r="BEI78">
        <v>277.50729999999999</v>
      </c>
      <c r="BEJ78">
        <v>252.64940000000001</v>
      </c>
      <c r="BEK78">
        <v>263.18490000000003</v>
      </c>
      <c r="BEL78">
        <v>293.55279999999999</v>
      </c>
      <c r="BEM78">
        <v>269.05079999999998</v>
      </c>
      <c r="BEN78">
        <v>249.4118</v>
      </c>
      <c r="BEO78">
        <v>287.07960000000003</v>
      </c>
      <c r="BEP78">
        <v>283.58420000000001</v>
      </c>
      <c r="BEQ78">
        <v>269.18110000000001</v>
      </c>
      <c r="BER78">
        <v>274.97190000000001</v>
      </c>
      <c r="BES78">
        <v>257.21249999999998</v>
      </c>
      <c r="BET78">
        <v>278.10950000000003</v>
      </c>
      <c r="BEU78">
        <v>272.846</v>
      </c>
      <c r="BEV78">
        <v>267.89550000000003</v>
      </c>
      <c r="BEW78">
        <v>264.4522</v>
      </c>
      <c r="BEX78">
        <v>277.09210000000002</v>
      </c>
      <c r="BEY78">
        <v>288.90390000000002</v>
      </c>
      <c r="BEZ78">
        <v>268.25689999999997</v>
      </c>
      <c r="BFA78">
        <v>286.30470000000003</v>
      </c>
      <c r="BFB78">
        <v>281.404</v>
      </c>
      <c r="BFC78">
        <v>263.2484</v>
      </c>
      <c r="BFD78">
        <v>285.04809999999998</v>
      </c>
      <c r="BFE78">
        <v>270.0446</v>
      </c>
      <c r="BFF78">
        <v>272.1275</v>
      </c>
      <c r="BFG78">
        <v>296.041</v>
      </c>
      <c r="BFH78">
        <v>271.6397</v>
      </c>
      <c r="BFI78">
        <v>276.74810000000002</v>
      </c>
      <c r="BFJ78">
        <v>257.83909999999997</v>
      </c>
      <c r="BFK78">
        <v>262.35019999999997</v>
      </c>
      <c r="BFL78">
        <v>265.55119999999999</v>
      </c>
      <c r="BFM78">
        <v>267.77679999999998</v>
      </c>
      <c r="BFN78">
        <v>271.4742</v>
      </c>
      <c r="BFO78">
        <v>264.19819999999999</v>
      </c>
      <c r="BFP78">
        <v>269.13650000000001</v>
      </c>
      <c r="BFQ78">
        <v>268.50630000000001</v>
      </c>
      <c r="BFR78">
        <v>282.11349999999999</v>
      </c>
      <c r="BFS78">
        <v>275.67189999999999</v>
      </c>
      <c r="BFT78">
        <v>263.24169999999998</v>
      </c>
      <c r="BFU78">
        <v>268.73610000000002</v>
      </c>
      <c r="BFV78">
        <v>270.92790000000002</v>
      </c>
      <c r="BFW78">
        <v>268.61360000000002</v>
      </c>
      <c r="BFX78">
        <v>261.45800000000003</v>
      </c>
      <c r="BFY78">
        <v>267.27420000000001</v>
      </c>
      <c r="BFZ78">
        <v>267.5761</v>
      </c>
      <c r="BGA78">
        <v>278.73329999999999</v>
      </c>
      <c r="BGB78">
        <v>264.58300000000003</v>
      </c>
      <c r="BGC78">
        <v>253.1112</v>
      </c>
      <c r="BGD78">
        <v>273.16309999999999</v>
      </c>
      <c r="BGE78">
        <v>275.04379999999998</v>
      </c>
      <c r="BGF78">
        <v>266.16379999999998</v>
      </c>
      <c r="BGG78">
        <v>281.37470000000002</v>
      </c>
      <c r="BGH78">
        <v>261.07319999999999</v>
      </c>
      <c r="BGI78">
        <v>258.84219999999999</v>
      </c>
      <c r="BGJ78">
        <v>260.7328</v>
      </c>
      <c r="BGK78">
        <v>272.81139999999999</v>
      </c>
      <c r="BGL78">
        <v>288.57409999999999</v>
      </c>
      <c r="BGM78">
        <v>286.20710000000003</v>
      </c>
      <c r="BGN78">
        <v>266.60829999999999</v>
      </c>
      <c r="BGO78">
        <v>256.69979999999998</v>
      </c>
      <c r="BGP78">
        <v>288.76280000000003</v>
      </c>
      <c r="BGQ78">
        <v>277.19049999999999</v>
      </c>
      <c r="BGR78">
        <v>278.0625</v>
      </c>
      <c r="BGS78">
        <v>268.51850000000002</v>
      </c>
      <c r="BGT78">
        <v>285.07470000000001</v>
      </c>
      <c r="BGU78">
        <v>267.95460000000003</v>
      </c>
      <c r="BGV78">
        <v>251.86250000000001</v>
      </c>
      <c r="BGW78">
        <v>278.61110000000002</v>
      </c>
      <c r="BGX78">
        <v>261.16219999999998</v>
      </c>
      <c r="BGY78">
        <v>284.05599999999998</v>
      </c>
      <c r="BGZ78">
        <v>288.91430000000003</v>
      </c>
      <c r="BHA78">
        <v>274.9776</v>
      </c>
      <c r="BHB78">
        <v>280.5616</v>
      </c>
      <c r="BHC78">
        <v>266.74099999999999</v>
      </c>
      <c r="BHD78">
        <v>280.84359999999998</v>
      </c>
      <c r="BHE78">
        <v>264.05450000000002</v>
      </c>
      <c r="BHF78">
        <v>273.11610000000002</v>
      </c>
      <c r="BHG78">
        <v>277.24950000000001</v>
      </c>
      <c r="BHH78">
        <v>272.98129999999998</v>
      </c>
      <c r="BHI78">
        <v>264.45699999999999</v>
      </c>
      <c r="BHJ78">
        <v>257.92239999999998</v>
      </c>
      <c r="BHK78">
        <v>281.20850000000002</v>
      </c>
      <c r="BHL78">
        <v>278.35719999999998</v>
      </c>
      <c r="BHM78">
        <v>273.11669999999998</v>
      </c>
      <c r="BHN78">
        <v>267.39339999999999</v>
      </c>
      <c r="BHO78">
        <v>262.19779999999997</v>
      </c>
      <c r="BHP78">
        <v>257.89519999999999</v>
      </c>
      <c r="BHQ78">
        <v>259.95</v>
      </c>
      <c r="BHR78">
        <v>267.6902</v>
      </c>
      <c r="BHS78">
        <v>258.1148</v>
      </c>
      <c r="BHT78">
        <v>266.61279999999999</v>
      </c>
      <c r="BHU78">
        <v>288.91340000000002</v>
      </c>
      <c r="BHV78">
        <v>267.57249999999999</v>
      </c>
      <c r="BHW78">
        <v>264.51209999999998</v>
      </c>
      <c r="BHX78">
        <v>271.68740000000003</v>
      </c>
      <c r="BHY78">
        <v>303.1671</v>
      </c>
      <c r="BHZ78">
        <v>264.66699999999997</v>
      </c>
      <c r="BIA78">
        <v>263.60480000000001</v>
      </c>
      <c r="BIB78">
        <v>278.57060000000001</v>
      </c>
      <c r="BIC78">
        <v>270.38240000000002</v>
      </c>
      <c r="BID78">
        <v>274.31869999999998</v>
      </c>
      <c r="BIE78">
        <v>273.24090000000001</v>
      </c>
      <c r="BIF78">
        <v>263.459</v>
      </c>
      <c r="BIG78">
        <v>257.1293</v>
      </c>
      <c r="BIH78">
        <v>268.51909999999998</v>
      </c>
      <c r="BII78">
        <v>270.77359999999999</v>
      </c>
      <c r="BIJ78">
        <v>274.02379999999999</v>
      </c>
      <c r="BIK78">
        <v>268.52850000000001</v>
      </c>
      <c r="BIL78">
        <v>263.8297</v>
      </c>
      <c r="BIM78">
        <v>260.89870000000002</v>
      </c>
      <c r="BIN78">
        <v>270.54320000000001</v>
      </c>
      <c r="BIO78">
        <v>271.15989999999999</v>
      </c>
      <c r="BIP78">
        <v>271.49349999999998</v>
      </c>
      <c r="BIQ78">
        <v>272.1413</v>
      </c>
      <c r="BIR78">
        <v>278.99849999999998</v>
      </c>
      <c r="BIS78">
        <v>266.47879999999998</v>
      </c>
      <c r="BIT78">
        <v>270.69139999999999</v>
      </c>
      <c r="BIU78">
        <v>277.89080000000001</v>
      </c>
      <c r="BIV78">
        <v>262.6764</v>
      </c>
      <c r="BIW78">
        <v>275.27609999999999</v>
      </c>
      <c r="BIX78">
        <v>262.89879999999999</v>
      </c>
      <c r="BIY78">
        <v>278.20760000000001</v>
      </c>
      <c r="BIZ78">
        <v>268.03070000000002</v>
      </c>
      <c r="BJA78">
        <v>273.53449999999998</v>
      </c>
      <c r="BJB78">
        <v>276.12990000000002</v>
      </c>
      <c r="BJC78">
        <v>278.26889999999997</v>
      </c>
      <c r="BJD78">
        <v>275.63330000000002</v>
      </c>
      <c r="BJE78">
        <v>255.39349999999999</v>
      </c>
      <c r="BJF78">
        <v>262.38299999999998</v>
      </c>
      <c r="BJG78">
        <v>257.964</v>
      </c>
      <c r="BJH78">
        <v>265.8963</v>
      </c>
      <c r="BJI78">
        <v>255.4331</v>
      </c>
      <c r="BJJ78">
        <v>284.14780000000002</v>
      </c>
      <c r="BJK78">
        <v>283.24419999999998</v>
      </c>
      <c r="BJL78">
        <v>264.95729999999998</v>
      </c>
      <c r="BJM78">
        <v>278.56760000000003</v>
      </c>
      <c r="BJN78">
        <v>289.91910000000001</v>
      </c>
      <c r="BJO78">
        <v>281.35700000000003</v>
      </c>
      <c r="BJP78">
        <v>277.54660000000001</v>
      </c>
      <c r="BJQ78">
        <v>274.54669999999999</v>
      </c>
      <c r="BJR78">
        <v>282.21050000000002</v>
      </c>
      <c r="BJS78">
        <v>282.89510000000001</v>
      </c>
      <c r="BJT78">
        <v>270.62790000000001</v>
      </c>
      <c r="BJU78">
        <v>261.5736</v>
      </c>
      <c r="BJV78">
        <v>273.88409999999999</v>
      </c>
      <c r="BJW78">
        <v>267.62939999999998</v>
      </c>
      <c r="BJX78">
        <v>274.97930000000002</v>
      </c>
      <c r="BJY78">
        <v>272.67840000000001</v>
      </c>
      <c r="BJZ78">
        <v>261.93200000000002</v>
      </c>
      <c r="BKA78">
        <v>267.35969999999998</v>
      </c>
      <c r="BKB78">
        <v>271.55529999999999</v>
      </c>
      <c r="BKC78">
        <v>269.24369999999999</v>
      </c>
      <c r="BKD78">
        <v>261.4853</v>
      </c>
      <c r="BKE78">
        <v>270.8066</v>
      </c>
      <c r="BKF78">
        <v>267.22199999999998</v>
      </c>
      <c r="BKG78">
        <v>268.8836</v>
      </c>
      <c r="BKH78">
        <v>281.68830000000003</v>
      </c>
      <c r="BKI78">
        <v>252.78489999999999</v>
      </c>
      <c r="BKJ78">
        <v>251.38579999999999</v>
      </c>
      <c r="BKK78">
        <v>262.6207</v>
      </c>
      <c r="BKL78">
        <v>253.22540000000001</v>
      </c>
      <c r="BKM78">
        <v>263.95370000000003</v>
      </c>
      <c r="BKN78">
        <v>271.99059999999997</v>
      </c>
      <c r="BKO78">
        <v>278.93110000000001</v>
      </c>
      <c r="BKP78">
        <v>257.6662</v>
      </c>
      <c r="BKQ78">
        <v>267.76940000000002</v>
      </c>
      <c r="BKR78">
        <v>268.17259999999999</v>
      </c>
      <c r="BKS78">
        <v>282.32810000000001</v>
      </c>
      <c r="BKT78">
        <v>257.51940000000002</v>
      </c>
      <c r="BKU78">
        <v>265.25110000000001</v>
      </c>
      <c r="BKV78">
        <v>284.42439999999999</v>
      </c>
      <c r="BKW78">
        <v>283.84320000000002</v>
      </c>
      <c r="BKX78">
        <v>268.28190000000001</v>
      </c>
      <c r="BKY78">
        <v>286.70460000000003</v>
      </c>
      <c r="BKZ78">
        <v>283.0616</v>
      </c>
      <c r="BLA78">
        <v>272.28719999999998</v>
      </c>
      <c r="BLB78">
        <v>256.18740000000003</v>
      </c>
      <c r="BLC78">
        <v>242.37039999999999</v>
      </c>
      <c r="BLD78">
        <v>276.02409999999998</v>
      </c>
      <c r="BLE78">
        <v>274.0333</v>
      </c>
      <c r="BLF78">
        <v>263.44920000000002</v>
      </c>
      <c r="BLG78">
        <v>261.00940000000003</v>
      </c>
      <c r="BLH78">
        <v>283.35140000000001</v>
      </c>
      <c r="BLI78">
        <v>267.93610000000001</v>
      </c>
      <c r="BLJ78">
        <v>261.33159999999998</v>
      </c>
      <c r="BLK78">
        <v>269.75389999999999</v>
      </c>
      <c r="BLL78">
        <v>263.65390000000002</v>
      </c>
      <c r="BLM78">
        <v>267.33179999999999</v>
      </c>
      <c r="BLN78">
        <v>254.35310000000001</v>
      </c>
      <c r="BLO78">
        <v>275.91759999999999</v>
      </c>
      <c r="BLP78">
        <v>265.86680000000001</v>
      </c>
      <c r="BLQ78">
        <v>261.58679999999998</v>
      </c>
      <c r="BLR78">
        <v>269.83920000000001</v>
      </c>
      <c r="BLS78">
        <v>263.94619999999998</v>
      </c>
      <c r="BLT78">
        <v>268.80799999999999</v>
      </c>
      <c r="BLU78">
        <v>258.3544</v>
      </c>
      <c r="BLV78">
        <v>286.25279999999998</v>
      </c>
      <c r="BLW78">
        <v>260.56490000000002</v>
      </c>
      <c r="BLX78">
        <v>255.6696</v>
      </c>
      <c r="BLY78">
        <v>267.45310000000001</v>
      </c>
      <c r="BLZ78">
        <v>258.23160000000001</v>
      </c>
      <c r="BMA78">
        <v>269.10950000000003</v>
      </c>
      <c r="BMB78">
        <v>273.83499999999998</v>
      </c>
      <c r="BMC78">
        <v>261.29770000000002</v>
      </c>
      <c r="BMD78">
        <v>296.6139</v>
      </c>
      <c r="BME78">
        <v>266.71710000000002</v>
      </c>
      <c r="BMF78">
        <v>273.59820000000002</v>
      </c>
      <c r="BMG78">
        <v>272.89839999999998</v>
      </c>
      <c r="BMH78">
        <v>287.0256</v>
      </c>
      <c r="BMI78">
        <v>278.79689999999999</v>
      </c>
      <c r="BMJ78">
        <v>260.08640000000003</v>
      </c>
      <c r="BMK78">
        <v>252.11850000000001</v>
      </c>
      <c r="BML78">
        <v>266.10239999999999</v>
      </c>
      <c r="BMM78">
        <v>289.46469999999999</v>
      </c>
      <c r="BMN78">
        <v>255.1112</v>
      </c>
      <c r="BMO78">
        <v>279.72000000000003</v>
      </c>
      <c r="BMP78">
        <v>268.38690000000003</v>
      </c>
      <c r="BMQ78">
        <v>266.3766</v>
      </c>
      <c r="BMR78">
        <v>278.72179999999997</v>
      </c>
      <c r="BMS78">
        <v>262.20589999999999</v>
      </c>
      <c r="BMT78">
        <v>265.49489999999997</v>
      </c>
      <c r="BMU78">
        <v>276.67039999999997</v>
      </c>
      <c r="BMV78">
        <v>260.37830000000002</v>
      </c>
      <c r="BMW78">
        <v>281.98219999999998</v>
      </c>
      <c r="BMX78">
        <v>274.61200000000002</v>
      </c>
      <c r="BMY78">
        <v>265.14420000000001</v>
      </c>
      <c r="BMZ78">
        <v>275.50229999999999</v>
      </c>
      <c r="BNA78">
        <v>293.53489999999999</v>
      </c>
      <c r="BNB78">
        <v>271.61579999999998</v>
      </c>
      <c r="BNC78">
        <v>264.93759999999997</v>
      </c>
      <c r="BND78">
        <v>260.17129999999997</v>
      </c>
      <c r="BNE78">
        <v>267.03609999999998</v>
      </c>
      <c r="BNF78">
        <v>263.48250000000002</v>
      </c>
      <c r="BNG78">
        <v>270.93579999999997</v>
      </c>
      <c r="BNH78">
        <v>269.62380000000002</v>
      </c>
      <c r="BNI78">
        <v>257.44900000000001</v>
      </c>
      <c r="BNJ78">
        <v>270.5514</v>
      </c>
      <c r="BNK78">
        <v>263.15589999999997</v>
      </c>
      <c r="BNL78">
        <v>267.202</v>
      </c>
      <c r="BNM78">
        <v>262.88839999999999</v>
      </c>
      <c r="BNN78">
        <v>258.6377</v>
      </c>
      <c r="BNO78">
        <v>265.22430000000003</v>
      </c>
      <c r="BNP78">
        <v>289.82350000000002</v>
      </c>
      <c r="BNQ78">
        <v>267.14670000000001</v>
      </c>
      <c r="BNR78">
        <v>267.61450000000002</v>
      </c>
      <c r="BNS78">
        <v>275.8827</v>
      </c>
      <c r="BNT78">
        <v>313.05279999999999</v>
      </c>
      <c r="BNU78">
        <v>285.18020000000001</v>
      </c>
      <c r="BNV78">
        <v>262.43150000000003</v>
      </c>
      <c r="BNW78">
        <v>360.90159999999997</v>
      </c>
      <c r="BNX78">
        <v>282.63200000000001</v>
      </c>
      <c r="BNY78">
        <v>263.24299999999999</v>
      </c>
      <c r="BNZ78">
        <v>266.12959999999998</v>
      </c>
      <c r="BOA78">
        <v>252.14349999999999</v>
      </c>
      <c r="BOB78">
        <v>271.1764</v>
      </c>
      <c r="BOC78">
        <v>257.60640000000001</v>
      </c>
      <c r="BOD78">
        <v>264.00850000000003</v>
      </c>
      <c r="BOE78">
        <v>272.40679999999998</v>
      </c>
      <c r="BOF78">
        <v>272.89850000000001</v>
      </c>
      <c r="BOG78">
        <v>263.46460000000002</v>
      </c>
      <c r="BOH78">
        <v>260.60430000000002</v>
      </c>
      <c r="BOI78">
        <v>305.17020000000002</v>
      </c>
      <c r="BOJ78">
        <v>276.11939999999998</v>
      </c>
      <c r="BOK78">
        <v>270.1533</v>
      </c>
      <c r="BOL78">
        <v>264.60480000000001</v>
      </c>
      <c r="BOM78">
        <v>262.41199999999998</v>
      </c>
      <c r="BON78">
        <v>257.43239999999997</v>
      </c>
      <c r="BOO78">
        <v>278.1053</v>
      </c>
      <c r="BOP78">
        <v>269.6499</v>
      </c>
      <c r="BOQ78">
        <v>281.73649999999998</v>
      </c>
      <c r="BOR78">
        <v>278.93450000000001</v>
      </c>
      <c r="BOS78">
        <v>271.87900000000002</v>
      </c>
      <c r="BOT78">
        <v>274.87369999999999</v>
      </c>
      <c r="BOU78">
        <v>276.03140000000002</v>
      </c>
      <c r="BOV78">
        <v>275.65460000000002</v>
      </c>
      <c r="BOW78">
        <v>274.52429999999998</v>
      </c>
      <c r="BOX78">
        <v>267.43630000000002</v>
      </c>
      <c r="BOY78">
        <v>275.5702</v>
      </c>
      <c r="BOZ78">
        <v>272.93639999999999</v>
      </c>
      <c r="BPA78">
        <v>261.73349999999999</v>
      </c>
      <c r="BPB78">
        <v>273.95</v>
      </c>
      <c r="BPC78">
        <v>278.57249999999999</v>
      </c>
      <c r="BPD78">
        <v>286.53280000000001</v>
      </c>
      <c r="BPE78">
        <v>289.4828</v>
      </c>
      <c r="BPF78">
        <v>281.18340000000001</v>
      </c>
      <c r="BPG78">
        <v>266.06189999999998</v>
      </c>
      <c r="BPH78">
        <v>270.1567</v>
      </c>
      <c r="BPI78">
        <v>273.71749999999997</v>
      </c>
      <c r="BPJ78">
        <v>276.48809999999997</v>
      </c>
      <c r="BPK78">
        <v>270.23129999999998</v>
      </c>
      <c r="BPL78">
        <v>265.53530000000001</v>
      </c>
      <c r="BPM78">
        <v>275.0564</v>
      </c>
      <c r="BPN78">
        <v>265.04660000000001</v>
      </c>
      <c r="BPO78">
        <v>267.78910000000002</v>
      </c>
      <c r="BPP78">
        <v>268.9982</v>
      </c>
      <c r="BPQ78">
        <v>261.6644</v>
      </c>
      <c r="BPR78">
        <v>269.42559999999997</v>
      </c>
      <c r="BPS78">
        <v>264.45839999999998</v>
      </c>
      <c r="BPT78">
        <v>271.452</v>
      </c>
      <c r="BPU78">
        <v>261.89190000000002</v>
      </c>
      <c r="BPV78">
        <v>265.83629999999999</v>
      </c>
      <c r="BPW78">
        <v>271.18220000000002</v>
      </c>
      <c r="BPX78">
        <v>263.43889999999999</v>
      </c>
      <c r="BPY78">
        <v>275.82119999999998</v>
      </c>
      <c r="BPZ78">
        <v>275.4692</v>
      </c>
      <c r="BQA78">
        <v>274.7724</v>
      </c>
      <c r="BQB78">
        <v>261.58420000000001</v>
      </c>
      <c r="BQC78">
        <v>259.375</v>
      </c>
      <c r="BQD78">
        <v>282.3109</v>
      </c>
      <c r="BQE78">
        <v>264.0797</v>
      </c>
      <c r="BQF78">
        <v>262.04669999999999</v>
      </c>
      <c r="BQG78">
        <v>277.2894</v>
      </c>
      <c r="BQH78">
        <v>263.78440000000001</v>
      </c>
      <c r="BQI78">
        <v>264.44810000000001</v>
      </c>
      <c r="BQJ78">
        <v>273.50630000000001</v>
      </c>
      <c r="BQK78">
        <v>273.6035</v>
      </c>
      <c r="BQL78">
        <v>277.53190000000001</v>
      </c>
      <c r="BQM78">
        <v>261.64150000000001</v>
      </c>
      <c r="BQN78">
        <v>287.40339999999998</v>
      </c>
      <c r="BQO78">
        <v>277.73500000000001</v>
      </c>
      <c r="BQP78">
        <v>268.19929999999999</v>
      </c>
      <c r="BQQ78">
        <v>290.48829999999998</v>
      </c>
      <c r="BQR78">
        <v>282.69920000000002</v>
      </c>
      <c r="BQS78">
        <v>263.1653</v>
      </c>
      <c r="BQT78">
        <v>268.2364</v>
      </c>
      <c r="BQU78">
        <v>263.72770000000003</v>
      </c>
      <c r="BQV78">
        <v>269.93720000000002</v>
      </c>
      <c r="BQW78">
        <v>271.05790000000002</v>
      </c>
      <c r="BQX78">
        <v>268.32420000000002</v>
      </c>
      <c r="BQY78">
        <v>283.64690000000002</v>
      </c>
      <c r="BQZ78">
        <v>266.29860000000002</v>
      </c>
      <c r="BRA78">
        <v>281.29180000000002</v>
      </c>
      <c r="BRB78">
        <v>268.73180000000002</v>
      </c>
      <c r="BRC78">
        <v>266.78750000000002</v>
      </c>
      <c r="BRD78">
        <v>264.29149999999998</v>
      </c>
      <c r="BRE78">
        <v>285.59410000000003</v>
      </c>
      <c r="BRF78">
        <v>277.73660000000001</v>
      </c>
      <c r="BRG78">
        <v>275.8956</v>
      </c>
      <c r="BRH78">
        <v>284.23790000000002</v>
      </c>
      <c r="BRI78">
        <v>261.19529999999997</v>
      </c>
      <c r="BRJ78">
        <v>268.01330000000002</v>
      </c>
      <c r="BRK78">
        <v>278.38</v>
      </c>
      <c r="BRL78">
        <v>260.30430000000001</v>
      </c>
      <c r="BRM78">
        <v>268.82979999999998</v>
      </c>
      <c r="BRN78">
        <v>290.64460000000003</v>
      </c>
      <c r="BRO78">
        <v>261.13869999999997</v>
      </c>
      <c r="BRP78">
        <v>264.42790000000002</v>
      </c>
      <c r="BRQ78">
        <v>269.41250000000002</v>
      </c>
      <c r="BRR78">
        <v>272.81150000000002</v>
      </c>
      <c r="BRS78">
        <v>273.4151</v>
      </c>
      <c r="BRT78">
        <v>263.0745</v>
      </c>
      <c r="BRU78">
        <v>277.62779999999998</v>
      </c>
      <c r="BRV78">
        <v>269.5849</v>
      </c>
      <c r="BRW78">
        <v>284.57389999999998</v>
      </c>
      <c r="BRX78">
        <v>269.26900000000001</v>
      </c>
      <c r="BRY78">
        <v>281.81040000000002</v>
      </c>
      <c r="BRZ78">
        <v>285.75560000000002</v>
      </c>
      <c r="BSA78">
        <v>273.9076</v>
      </c>
      <c r="BSB78">
        <v>296.85199999999998</v>
      </c>
      <c r="BSC78">
        <v>294.62819999999999</v>
      </c>
      <c r="BSD78">
        <v>265.20769999999999</v>
      </c>
      <c r="BSE78">
        <v>252.69909999999999</v>
      </c>
      <c r="BSF78">
        <v>271.2962</v>
      </c>
      <c r="BSG78">
        <v>277.29539999999997</v>
      </c>
      <c r="BSH78">
        <v>262.89010000000002</v>
      </c>
      <c r="BSI78">
        <v>274.30869999999999</v>
      </c>
      <c r="BSJ78">
        <v>279.96249999999998</v>
      </c>
      <c r="BSK78">
        <v>276.44080000000002</v>
      </c>
      <c r="BSL78">
        <v>279.72300000000001</v>
      </c>
      <c r="BSM78">
        <v>285.82100000000003</v>
      </c>
      <c r="BSN78">
        <v>269.3227</v>
      </c>
      <c r="BSO78">
        <v>277.36720000000003</v>
      </c>
      <c r="BSP78">
        <v>258.95670000000001</v>
      </c>
      <c r="BSQ78">
        <v>271.23430000000002</v>
      </c>
      <c r="BSR78">
        <v>276.31290000000001</v>
      </c>
      <c r="BSS78">
        <v>263.1377</v>
      </c>
      <c r="BST78">
        <v>272.50670000000002</v>
      </c>
      <c r="BSU78">
        <v>269.39319999999998</v>
      </c>
      <c r="BSV78">
        <v>264.07839999999999</v>
      </c>
      <c r="BSW78">
        <v>267.45530000000002</v>
      </c>
      <c r="BSX78">
        <v>274.98489999999998</v>
      </c>
      <c r="BSY78">
        <v>259.79770000000002</v>
      </c>
      <c r="BSZ78">
        <v>293.31310000000002</v>
      </c>
      <c r="BTA78">
        <v>268.31169999999997</v>
      </c>
      <c r="BTB78">
        <v>264.87849999999997</v>
      </c>
      <c r="BTC78">
        <v>271.24779999999998</v>
      </c>
      <c r="BTD78">
        <v>269.4896</v>
      </c>
      <c r="BTE78">
        <v>284.55259999999998</v>
      </c>
      <c r="BTF78">
        <v>287.02760000000001</v>
      </c>
      <c r="BTG78">
        <v>281.88389999999998</v>
      </c>
      <c r="BTH78">
        <v>280.25920000000002</v>
      </c>
      <c r="BTI78">
        <v>272.32760000000002</v>
      </c>
      <c r="BTJ78">
        <v>270.87349999999998</v>
      </c>
      <c r="BTK78">
        <v>284.70440000000002</v>
      </c>
      <c r="BTL78">
        <v>281.58629999999999</v>
      </c>
      <c r="BTM78">
        <v>267.73590000000002</v>
      </c>
      <c r="BTN78">
        <v>297.36160000000001</v>
      </c>
      <c r="BTO78">
        <v>257.89640000000003</v>
      </c>
      <c r="BTP78">
        <v>269.88220000000001</v>
      </c>
      <c r="BTQ78">
        <v>264.58580000000001</v>
      </c>
      <c r="BTR78">
        <v>254.71109999999999</v>
      </c>
      <c r="BTS78">
        <v>269.82549999999998</v>
      </c>
      <c r="BTT78">
        <v>264.12040000000002</v>
      </c>
      <c r="BTU78">
        <v>263.00290000000001</v>
      </c>
      <c r="BTV78">
        <v>255.4958</v>
      </c>
      <c r="BTW78">
        <v>276.78370000000001</v>
      </c>
      <c r="BTX78">
        <v>282.30540000000002</v>
      </c>
      <c r="BTY78">
        <v>271.0727</v>
      </c>
      <c r="BTZ78">
        <v>285.73899999999998</v>
      </c>
      <c r="BUA78">
        <v>285.0702</v>
      </c>
      <c r="BUB78">
        <v>269.99669999999998</v>
      </c>
      <c r="BUC78">
        <v>257.4665</v>
      </c>
      <c r="BUD78">
        <v>270.93819999999999</v>
      </c>
      <c r="BUE78">
        <v>292.33879999999999</v>
      </c>
      <c r="BUF78">
        <v>267.49529999999999</v>
      </c>
      <c r="BUG78">
        <v>271.11810000000003</v>
      </c>
      <c r="BUH78">
        <v>274.65600000000001</v>
      </c>
      <c r="BUI78">
        <v>269.73430000000002</v>
      </c>
      <c r="BUJ78">
        <v>253.7773</v>
      </c>
      <c r="BUK78">
        <v>274.52170000000001</v>
      </c>
      <c r="BUL78">
        <v>274.7364</v>
      </c>
      <c r="BUM78">
        <v>268.07870000000003</v>
      </c>
      <c r="BUN78">
        <v>282.95339999999999</v>
      </c>
      <c r="BUO78">
        <v>270.76490000000001</v>
      </c>
      <c r="BUP78">
        <v>266.76780000000002</v>
      </c>
      <c r="BUQ78">
        <v>271.54059999999998</v>
      </c>
      <c r="BUR78">
        <v>288.44029999999998</v>
      </c>
      <c r="BUS78">
        <v>263.04579999999999</v>
      </c>
      <c r="BUT78">
        <v>268.89670000000001</v>
      </c>
      <c r="BUU78">
        <v>268.44499999999999</v>
      </c>
      <c r="BUV78">
        <v>266.3639</v>
      </c>
      <c r="BUW78">
        <v>272.57900000000001</v>
      </c>
      <c r="BUX78">
        <v>264.41629999999998</v>
      </c>
      <c r="BUY78">
        <v>279.68970000000002</v>
      </c>
      <c r="BUZ78">
        <v>287.64179999999999</v>
      </c>
      <c r="BVA78">
        <v>274.25630000000001</v>
      </c>
      <c r="BVB78">
        <v>269.93779999999998</v>
      </c>
      <c r="BVC78">
        <v>276.32589999999999</v>
      </c>
      <c r="BVD78">
        <v>266.79829999999998</v>
      </c>
      <c r="BVE78">
        <v>271.85180000000003</v>
      </c>
      <c r="BVF78">
        <v>272.94290000000001</v>
      </c>
      <c r="BVG78">
        <v>279.68310000000002</v>
      </c>
      <c r="BVH78">
        <v>281.94470000000001</v>
      </c>
      <c r="BVI78">
        <v>276.34949999999998</v>
      </c>
      <c r="BVJ78">
        <v>263.99849999999998</v>
      </c>
      <c r="BVK78">
        <v>270.2294</v>
      </c>
      <c r="BVL78">
        <v>273.39400000000001</v>
      </c>
      <c r="BVM78">
        <v>255.94669999999999</v>
      </c>
      <c r="BVN78">
        <v>275.44540000000001</v>
      </c>
      <c r="BVO78">
        <v>314.45960000000002</v>
      </c>
      <c r="BVP78">
        <v>283.66919999999999</v>
      </c>
      <c r="BVQ78">
        <v>276.95890000000003</v>
      </c>
      <c r="BVR78">
        <v>269.81380000000001</v>
      </c>
      <c r="BVS78">
        <v>273.0206</v>
      </c>
      <c r="BVT78">
        <v>270.1379</v>
      </c>
      <c r="BVU78">
        <v>261.70659999999998</v>
      </c>
      <c r="BVV78">
        <v>267.30410000000001</v>
      </c>
      <c r="BVW78">
        <v>275.02370000000002</v>
      </c>
      <c r="BVX78">
        <v>271.80059999999997</v>
      </c>
      <c r="BVY78">
        <v>268.7176</v>
      </c>
      <c r="BVZ78">
        <v>264.70010000000002</v>
      </c>
      <c r="BWA78">
        <v>266.9178</v>
      </c>
      <c r="BWB78">
        <v>292.98910000000001</v>
      </c>
      <c r="BWC78">
        <v>259.41559999999998</v>
      </c>
      <c r="BWD78">
        <v>272.84739999999999</v>
      </c>
      <c r="BWE78">
        <v>275.08920000000001</v>
      </c>
      <c r="BWF78">
        <v>278.26159999999999</v>
      </c>
      <c r="BWG78">
        <v>275.04480000000001</v>
      </c>
      <c r="BWH78">
        <v>278.54340000000002</v>
      </c>
      <c r="BWI78">
        <v>280.72750000000002</v>
      </c>
      <c r="BWJ78">
        <v>271.80970000000002</v>
      </c>
      <c r="BWK78">
        <v>300.58600000000001</v>
      </c>
      <c r="BWL78">
        <v>271.43540000000002</v>
      </c>
      <c r="BWM78">
        <v>279.95499999999998</v>
      </c>
      <c r="BWN78">
        <v>284.50040000000001</v>
      </c>
      <c r="BWO78">
        <v>283.6635</v>
      </c>
      <c r="BWP78">
        <v>271.65010000000001</v>
      </c>
      <c r="BWQ78">
        <v>268.27140000000003</v>
      </c>
      <c r="BWR78">
        <v>267.8349</v>
      </c>
      <c r="BWS78">
        <v>260.7133</v>
      </c>
      <c r="BWT78">
        <v>272.37759999999997</v>
      </c>
      <c r="BWU78">
        <v>267.44150000000002</v>
      </c>
      <c r="BWV78">
        <v>279.20819999999998</v>
      </c>
      <c r="BWW78">
        <v>274.67099999999999</v>
      </c>
      <c r="BWX78">
        <v>263.20080000000002</v>
      </c>
      <c r="BWY78">
        <v>257.3614</v>
      </c>
      <c r="BWZ78">
        <v>289.77229999999997</v>
      </c>
      <c r="BXA78">
        <v>278.44779999999997</v>
      </c>
      <c r="BXB78">
        <v>266.61329999999998</v>
      </c>
      <c r="BXC78">
        <v>281.91149999999999</v>
      </c>
      <c r="BXD78">
        <v>271.55349999999999</v>
      </c>
      <c r="BXE78">
        <v>275.76100000000002</v>
      </c>
      <c r="BXF78">
        <v>279.09350000000001</v>
      </c>
      <c r="BXG78">
        <v>276.76870000000002</v>
      </c>
      <c r="BXH78">
        <v>267.66090000000003</v>
      </c>
      <c r="BXI78">
        <v>275.63560000000001</v>
      </c>
      <c r="BXJ78">
        <v>259.11559999999997</v>
      </c>
      <c r="BXK78">
        <v>280.50080000000003</v>
      </c>
      <c r="BXL78">
        <v>264.55889999999999</v>
      </c>
      <c r="BXM78">
        <v>272.27749999999997</v>
      </c>
      <c r="BXN78">
        <v>277.91739999999999</v>
      </c>
      <c r="BXO78">
        <v>273.16480000000001</v>
      </c>
      <c r="BXP78">
        <v>268.20460000000003</v>
      </c>
      <c r="BXQ78">
        <v>257.45850000000002</v>
      </c>
      <c r="BXR78">
        <v>260.84280000000001</v>
      </c>
      <c r="BXS78">
        <v>276.40609999999998</v>
      </c>
      <c r="BXT78">
        <v>274.11770000000001</v>
      </c>
      <c r="BXU78">
        <v>272.05650000000003</v>
      </c>
      <c r="BXV78">
        <v>298.81209999999999</v>
      </c>
      <c r="BXW78">
        <v>270.41320000000002</v>
      </c>
      <c r="BXX78">
        <v>261.15460000000002</v>
      </c>
      <c r="BXY78">
        <v>311.78629999999998</v>
      </c>
      <c r="BXZ78">
        <v>270.80619999999999</v>
      </c>
      <c r="BYA78">
        <v>270.16609999999997</v>
      </c>
      <c r="BYB78">
        <v>276.04480000000001</v>
      </c>
      <c r="BYC78">
        <v>283.428</v>
      </c>
      <c r="BYD78">
        <v>267.892</v>
      </c>
      <c r="BYE78">
        <v>258.55309999999997</v>
      </c>
      <c r="BYF78">
        <v>270.8449</v>
      </c>
      <c r="BYG78">
        <v>268.86860000000001</v>
      </c>
      <c r="BYH78">
        <v>272.92790000000002</v>
      </c>
      <c r="BYI78">
        <v>270.82530000000003</v>
      </c>
      <c r="BYJ78">
        <v>277.82429999999999</v>
      </c>
      <c r="BYK78">
        <v>275.63749999999999</v>
      </c>
      <c r="BYL78">
        <v>273.52319999999997</v>
      </c>
      <c r="BYM78">
        <v>285.48750000000001</v>
      </c>
      <c r="BYN78">
        <v>260.78460000000001</v>
      </c>
      <c r="BYO78">
        <v>258.59219999999999</v>
      </c>
      <c r="BYP78">
        <v>265.78809999999999</v>
      </c>
      <c r="BYQ78">
        <v>277.86709999999999</v>
      </c>
      <c r="BYR78">
        <v>261.68490000000003</v>
      </c>
      <c r="BYS78">
        <v>270.13150000000002</v>
      </c>
      <c r="BYT78">
        <v>269.99160000000001</v>
      </c>
      <c r="BYU78">
        <v>264.23009999999999</v>
      </c>
      <c r="BYV78">
        <v>281.67070000000001</v>
      </c>
      <c r="BYW78">
        <v>271.68610000000001</v>
      </c>
      <c r="BYX78">
        <v>273.48759999999999</v>
      </c>
      <c r="BYY78">
        <v>260.7869</v>
      </c>
      <c r="BYZ78">
        <v>283.55560000000003</v>
      </c>
      <c r="BZA78">
        <v>275.43450000000001</v>
      </c>
      <c r="BZB78">
        <v>275.88630000000001</v>
      </c>
      <c r="BZC78">
        <v>259.29840000000002</v>
      </c>
      <c r="BZD78">
        <v>262.92790000000002</v>
      </c>
      <c r="BZE78">
        <v>263.66430000000003</v>
      </c>
      <c r="BZF78">
        <v>260.7989</v>
      </c>
      <c r="BZG78">
        <v>269.68430000000001</v>
      </c>
      <c r="BZH78">
        <v>286.26909999999998</v>
      </c>
      <c r="BZI78">
        <v>280.69209999999998</v>
      </c>
      <c r="BZJ78">
        <v>255.9134</v>
      </c>
      <c r="BZK78">
        <v>257.6422</v>
      </c>
      <c r="BZL78">
        <v>257.07920000000001</v>
      </c>
      <c r="BZM78">
        <v>268.06709999999998</v>
      </c>
      <c r="BZN78">
        <v>267.77109999999999</v>
      </c>
      <c r="BZO78">
        <v>290.25880000000001</v>
      </c>
      <c r="BZP78">
        <v>264.40960000000001</v>
      </c>
      <c r="BZQ78">
        <v>262.20659999999998</v>
      </c>
      <c r="BZR78">
        <v>276.34100000000001</v>
      </c>
      <c r="BZS78">
        <v>263.72329999999999</v>
      </c>
      <c r="BZT78">
        <v>266.81920000000002</v>
      </c>
      <c r="BZU78">
        <v>259.50970000000001</v>
      </c>
      <c r="BZV78">
        <v>281.89490000000001</v>
      </c>
      <c r="BZW78">
        <v>244.5232</v>
      </c>
      <c r="BZX78">
        <v>261.87979999999999</v>
      </c>
      <c r="BZY78">
        <v>268.49380000000002</v>
      </c>
      <c r="BZZ78">
        <v>264.84469999999999</v>
      </c>
      <c r="CAA78">
        <v>258.72669999999999</v>
      </c>
      <c r="CAB78">
        <v>285.33789999999999</v>
      </c>
      <c r="CAC78">
        <v>263.9855</v>
      </c>
      <c r="CAD78">
        <v>271.79520000000002</v>
      </c>
      <c r="CAE78">
        <v>265.78870000000001</v>
      </c>
      <c r="CAF78">
        <v>271.17770000000002</v>
      </c>
      <c r="CAG78">
        <v>271.6551</v>
      </c>
      <c r="CAH78">
        <v>258.27690000000001</v>
      </c>
      <c r="CAI78">
        <v>262.16230000000002</v>
      </c>
      <c r="CAJ78">
        <v>253.90960000000001</v>
      </c>
      <c r="CAK78">
        <v>270.0351</v>
      </c>
      <c r="CAL78">
        <v>259.69940000000003</v>
      </c>
      <c r="CAM78">
        <v>263.21589999999998</v>
      </c>
      <c r="CAN78">
        <v>257.06200000000001</v>
      </c>
      <c r="CAO78">
        <v>261.2022</v>
      </c>
      <c r="CAP78">
        <v>266.42329999999998</v>
      </c>
      <c r="CAQ78">
        <v>274.9599</v>
      </c>
      <c r="CAR78">
        <v>258.43869999999998</v>
      </c>
      <c r="CAS78">
        <v>265.27100000000002</v>
      </c>
      <c r="CAT78">
        <v>289.6343</v>
      </c>
      <c r="CAU78">
        <v>275.58089999999999</v>
      </c>
      <c r="CAV78">
        <v>276.59640000000002</v>
      </c>
      <c r="CAW78">
        <v>270.55509999999998</v>
      </c>
      <c r="CAX78">
        <v>264.23689999999999</v>
      </c>
      <c r="CAY78">
        <v>268.29419999999999</v>
      </c>
      <c r="CAZ78">
        <v>270.47750000000002</v>
      </c>
      <c r="CBA78">
        <v>264.68189999999998</v>
      </c>
      <c r="CBB78">
        <v>275.45569999999998</v>
      </c>
      <c r="CBC78">
        <v>264.39510000000001</v>
      </c>
      <c r="CBD78">
        <v>272.59089999999998</v>
      </c>
      <c r="CBE78">
        <v>273.43349999999998</v>
      </c>
      <c r="CBF78">
        <v>260.89299999999997</v>
      </c>
      <c r="CBG78">
        <v>265.89409999999998</v>
      </c>
      <c r="CBH78">
        <v>283.59199999999998</v>
      </c>
      <c r="CBI78">
        <v>264.20929999999998</v>
      </c>
      <c r="CBJ78">
        <v>264.93020000000001</v>
      </c>
      <c r="CBK78">
        <v>267.6234</v>
      </c>
      <c r="CBL78">
        <v>259.85550000000001</v>
      </c>
      <c r="CBM78">
        <v>279.44330000000002</v>
      </c>
      <c r="CBN78">
        <v>267.80770000000001</v>
      </c>
      <c r="CBO78">
        <v>260.89440000000002</v>
      </c>
      <c r="CBP78">
        <v>269.24459999999999</v>
      </c>
      <c r="CBQ78">
        <v>276.69040000000001</v>
      </c>
      <c r="CBR78">
        <v>276.64819999999997</v>
      </c>
      <c r="CBS78">
        <v>282.69139999999999</v>
      </c>
      <c r="CBT78">
        <v>265.90460000000002</v>
      </c>
      <c r="CBU78">
        <v>267.48169999999999</v>
      </c>
      <c r="CBV78">
        <v>275.54109999999997</v>
      </c>
      <c r="CBW78">
        <v>264.29129999999998</v>
      </c>
      <c r="CBX78">
        <v>265.51549999999997</v>
      </c>
      <c r="CBY78">
        <v>259.71600000000001</v>
      </c>
      <c r="CBZ78">
        <v>262.7081</v>
      </c>
      <c r="CCA78">
        <v>266.17309999999998</v>
      </c>
      <c r="CCB78">
        <v>263.36279999999999</v>
      </c>
      <c r="CCC78">
        <v>273.17829999999998</v>
      </c>
      <c r="CCD78">
        <v>272.32859999999999</v>
      </c>
      <c r="CCE78">
        <v>260.70159999999998</v>
      </c>
      <c r="CCF78">
        <v>307.92520000000002</v>
      </c>
      <c r="CCG78">
        <v>280.12079999999997</v>
      </c>
      <c r="CCH78">
        <v>274.82049999999998</v>
      </c>
      <c r="CCI78">
        <v>271.97160000000002</v>
      </c>
      <c r="CCJ78">
        <v>267.41219999999998</v>
      </c>
      <c r="CCK78">
        <v>266.38889999999998</v>
      </c>
      <c r="CCL78">
        <v>273.05509999999998</v>
      </c>
      <c r="CCM78">
        <v>283.82440000000003</v>
      </c>
      <c r="CCN78">
        <v>274.08100000000002</v>
      </c>
      <c r="CCO78">
        <v>267.6909</v>
      </c>
      <c r="CCP78">
        <v>284.40499999999997</v>
      </c>
      <c r="CCQ78">
        <v>270.9606</v>
      </c>
      <c r="CCR78">
        <v>266.2321</v>
      </c>
      <c r="CCS78">
        <v>282.07510000000002</v>
      </c>
      <c r="CCT78">
        <v>263.97579999999999</v>
      </c>
      <c r="CCU78">
        <v>269.47699999999998</v>
      </c>
      <c r="CCV78">
        <v>286.76530000000002</v>
      </c>
      <c r="CCW78">
        <v>261.39690000000002</v>
      </c>
      <c r="CCX78">
        <v>282.32380000000001</v>
      </c>
      <c r="CCY78">
        <v>279.26499999999999</v>
      </c>
      <c r="CCZ78">
        <v>286.649</v>
      </c>
      <c r="CDA78">
        <v>287.29750000000001</v>
      </c>
      <c r="CDB78">
        <v>278.67239999999998</v>
      </c>
      <c r="CDC78">
        <v>265.24970000000002</v>
      </c>
      <c r="CDD78">
        <v>274.52760000000001</v>
      </c>
      <c r="CDE78">
        <v>284.96120000000002</v>
      </c>
      <c r="CDF78">
        <v>275.32130000000001</v>
      </c>
      <c r="CDG78">
        <v>269.08210000000003</v>
      </c>
      <c r="CDH78">
        <v>262.64049999999997</v>
      </c>
      <c r="CDI78">
        <v>266.89120000000003</v>
      </c>
      <c r="CDJ78">
        <v>287.36649999999997</v>
      </c>
      <c r="CDK78">
        <v>271.10230000000001</v>
      </c>
      <c r="CDL78">
        <v>275.65230000000003</v>
      </c>
      <c r="CDM78">
        <v>270.16550000000001</v>
      </c>
      <c r="CDN78">
        <v>275.11130000000003</v>
      </c>
      <c r="CDO78">
        <v>272.15769999999998</v>
      </c>
      <c r="CDP78">
        <v>271.61970000000002</v>
      </c>
      <c r="CDQ78">
        <v>294.35919999999999</v>
      </c>
      <c r="CDR78">
        <v>277.71120000000002</v>
      </c>
      <c r="CDS78">
        <v>268.92950000000002</v>
      </c>
      <c r="CDT78">
        <v>281.33069999999998</v>
      </c>
      <c r="CDU78">
        <v>267.09969999999998</v>
      </c>
      <c r="CDV78">
        <v>291.13290000000001</v>
      </c>
      <c r="CDW78">
        <v>263.41030000000001</v>
      </c>
      <c r="CDX78">
        <v>265.79939999999999</v>
      </c>
      <c r="CDY78">
        <v>272.3152</v>
      </c>
      <c r="CDZ78">
        <v>272.56439999999998</v>
      </c>
      <c r="CEA78">
        <v>273.1893</v>
      </c>
      <c r="CEB78">
        <v>268.69929999999999</v>
      </c>
      <c r="CEC78">
        <v>272.59300000000002</v>
      </c>
      <c r="CED78">
        <v>274.20420000000001</v>
      </c>
      <c r="CEE78">
        <v>271.3716</v>
      </c>
      <c r="CEF78">
        <v>268.68799999999999</v>
      </c>
      <c r="CEG78">
        <v>270.06810000000002</v>
      </c>
      <c r="CEH78">
        <v>266.44</v>
      </c>
      <c r="CEI78">
        <v>287.87299999999999</v>
      </c>
      <c r="CEJ78">
        <v>270.22539999999998</v>
      </c>
      <c r="CEK78">
        <v>279.83249999999998</v>
      </c>
      <c r="CEL78">
        <v>272.7131</v>
      </c>
      <c r="CEM78">
        <v>276.5077</v>
      </c>
      <c r="CEN78">
        <v>269.20699999999999</v>
      </c>
      <c r="CEO78">
        <v>273.69799999999998</v>
      </c>
      <c r="CEP78">
        <v>278.9171</v>
      </c>
      <c r="CEQ78">
        <v>273.38909999999998</v>
      </c>
      <c r="CER78">
        <v>261.20600000000002</v>
      </c>
      <c r="CES78">
        <v>254.58760000000001</v>
      </c>
      <c r="CET78">
        <v>271.1293</v>
      </c>
      <c r="CEU78">
        <v>276.54289999999997</v>
      </c>
      <c r="CEV78">
        <v>275.39670000000001</v>
      </c>
      <c r="CEW78">
        <v>265.49669999999998</v>
      </c>
      <c r="CEX78">
        <v>273.27719999999999</v>
      </c>
      <c r="CEY78">
        <v>284.67219999999998</v>
      </c>
      <c r="CEZ78">
        <v>278.0172</v>
      </c>
      <c r="CFA78">
        <v>264.81169999999997</v>
      </c>
      <c r="CFB78">
        <v>277.08019999999999</v>
      </c>
      <c r="CFC78">
        <v>305.1277</v>
      </c>
      <c r="CFD78">
        <v>256.48660000000001</v>
      </c>
      <c r="CFE78">
        <v>266.55459999999999</v>
      </c>
      <c r="CFF78">
        <v>285.154</v>
      </c>
      <c r="CFG78">
        <v>278.38900000000001</v>
      </c>
      <c r="CFH78">
        <v>267.58449999999999</v>
      </c>
      <c r="CFI78">
        <v>256.28410000000002</v>
      </c>
      <c r="CFJ78">
        <v>291.53809999999999</v>
      </c>
      <c r="CFK78">
        <v>294.08390000000003</v>
      </c>
      <c r="CFL78">
        <v>291.54880000000003</v>
      </c>
      <c r="CFM78">
        <v>307.9624</v>
      </c>
      <c r="CFN78">
        <v>309.1669</v>
      </c>
      <c r="CFO78">
        <v>311.69970000000001</v>
      </c>
      <c r="CFP78">
        <v>298.50659999999999</v>
      </c>
      <c r="CFQ78">
        <v>289.08170000000001</v>
      </c>
      <c r="CFR78">
        <v>312.40190000000001</v>
      </c>
      <c r="CFS78">
        <v>309.18360000000001</v>
      </c>
      <c r="CFT78">
        <v>299.57580000000002</v>
      </c>
      <c r="CFU78">
        <v>310.70490000000001</v>
      </c>
      <c r="CFV78">
        <v>297.7133</v>
      </c>
      <c r="CFW78">
        <v>295.61040000000003</v>
      </c>
      <c r="CFX78">
        <v>295.54219999999998</v>
      </c>
      <c r="CFY78">
        <v>320.49020000000002</v>
      </c>
      <c r="CFZ78">
        <v>259.7824</v>
      </c>
      <c r="CGA78">
        <v>265.31619999999998</v>
      </c>
      <c r="CGB78">
        <v>261.58120000000002</v>
      </c>
      <c r="CGC78">
        <v>293.42419999999998</v>
      </c>
      <c r="CGD78">
        <v>265.65960000000001</v>
      </c>
      <c r="CGE78">
        <v>262.73480000000001</v>
      </c>
      <c r="CGF78">
        <v>290.07249999999999</v>
      </c>
      <c r="CGG78">
        <v>267.71089999999998</v>
      </c>
      <c r="CGH78">
        <v>272.14170000000001</v>
      </c>
      <c r="CGI78">
        <v>255.30709999999999</v>
      </c>
      <c r="CGJ78">
        <v>265.1703</v>
      </c>
      <c r="CGK78">
        <v>277.94619999999998</v>
      </c>
      <c r="CGL78">
        <v>293.214</v>
      </c>
      <c r="CGM78">
        <v>274.7921</v>
      </c>
      <c r="CGN78">
        <v>261.24270000000001</v>
      </c>
      <c r="CGO78">
        <v>286.38940000000002</v>
      </c>
      <c r="CGP78">
        <v>269.68819999999999</v>
      </c>
      <c r="CGQ78">
        <v>261.42169999999999</v>
      </c>
      <c r="CGR78">
        <v>275.89089999999999</v>
      </c>
      <c r="CGS78">
        <v>257.26260000000002</v>
      </c>
      <c r="CGT78">
        <v>268.11660000000001</v>
      </c>
      <c r="CGU78">
        <v>268.55599999999998</v>
      </c>
      <c r="CGV78">
        <v>260.25510000000003</v>
      </c>
      <c r="CGW78">
        <v>282.78500000000003</v>
      </c>
      <c r="CGX78">
        <v>254.01480000000001</v>
      </c>
      <c r="CGY78">
        <v>279.68810000000002</v>
      </c>
      <c r="CGZ78">
        <v>277.351</v>
      </c>
      <c r="CHA78">
        <v>280.67439999999999</v>
      </c>
      <c r="CHB78">
        <v>279.81079999999997</v>
      </c>
      <c r="CHC78">
        <v>269.56009999999998</v>
      </c>
      <c r="CHD78">
        <v>275.25299999999999</v>
      </c>
      <c r="CHE78">
        <v>272.654</v>
      </c>
      <c r="CHF78">
        <v>264.32830000000001</v>
      </c>
      <c r="CHG78">
        <v>270.12189999999998</v>
      </c>
      <c r="CHH78">
        <v>259.53339999999997</v>
      </c>
      <c r="CHI78">
        <v>268.74270000000001</v>
      </c>
      <c r="CHJ78">
        <v>265.32080000000002</v>
      </c>
      <c r="CHK78">
        <v>285.17790000000002</v>
      </c>
      <c r="CHL78">
        <v>268.47239999999999</v>
      </c>
      <c r="CHM78">
        <v>261.1232</v>
      </c>
      <c r="CHN78">
        <v>265.42270000000002</v>
      </c>
      <c r="CHO78">
        <v>272.47390000000001</v>
      </c>
      <c r="CHP78">
        <v>268.4563</v>
      </c>
      <c r="CHQ78">
        <v>270.80200000000002</v>
      </c>
      <c r="CHR78">
        <v>260.53829999999999</v>
      </c>
      <c r="CHS78">
        <v>288.3014</v>
      </c>
      <c r="CHT78">
        <v>248.64840000000001</v>
      </c>
      <c r="CHU78">
        <v>264.45800000000003</v>
      </c>
      <c r="CHV78">
        <v>274.19720000000001</v>
      </c>
      <c r="CHW78">
        <v>288.60050000000001</v>
      </c>
      <c r="CHX78">
        <v>281.94720000000001</v>
      </c>
      <c r="CHY78">
        <v>286.12560000000002</v>
      </c>
      <c r="CHZ78">
        <v>262.11070000000001</v>
      </c>
      <c r="CIA78">
        <v>262.21440000000001</v>
      </c>
      <c r="CIB78">
        <v>269.56360000000001</v>
      </c>
      <c r="CIC78">
        <v>260.68189999999998</v>
      </c>
      <c r="CID78">
        <v>261.13409999999999</v>
      </c>
      <c r="CIE78">
        <v>258.82249999999999</v>
      </c>
      <c r="CIF78">
        <v>259.93099999999998</v>
      </c>
      <c r="CIG78">
        <v>264.50060000000002</v>
      </c>
      <c r="CIH78">
        <v>279.4205</v>
      </c>
      <c r="CII78">
        <v>270.06139999999999</v>
      </c>
      <c r="CIJ78">
        <v>267.9554</v>
      </c>
      <c r="CIK78">
        <v>269.3553</v>
      </c>
      <c r="CIL78">
        <v>291.26560000000001</v>
      </c>
      <c r="CIM78">
        <v>257.53699999999998</v>
      </c>
      <c r="CIN78">
        <v>272.16539999999998</v>
      </c>
      <c r="CIO78">
        <v>276.58789999999999</v>
      </c>
      <c r="CIP78">
        <v>267.46769999999998</v>
      </c>
      <c r="CIQ78">
        <v>266.09620000000001</v>
      </c>
      <c r="CIR78">
        <v>266.69690000000003</v>
      </c>
      <c r="CIS78">
        <v>264.18790000000001</v>
      </c>
      <c r="CIT78">
        <v>262.64440000000002</v>
      </c>
      <c r="CIU78">
        <v>260.87909999999999</v>
      </c>
      <c r="CIV78">
        <v>259.50450000000001</v>
      </c>
      <c r="CIW78">
        <v>268.53469999999999</v>
      </c>
      <c r="CIX78">
        <v>283.17329999999998</v>
      </c>
      <c r="CIY78">
        <v>268.56650000000002</v>
      </c>
      <c r="CIZ78">
        <v>257.63900000000001</v>
      </c>
      <c r="CJA78">
        <v>262.5797</v>
      </c>
      <c r="CJB78">
        <v>277.44560000000001</v>
      </c>
      <c r="CJC78">
        <v>267.29129999999998</v>
      </c>
      <c r="CJD78">
        <v>266.33359999999999</v>
      </c>
      <c r="CJE78">
        <v>272.58620000000002</v>
      </c>
      <c r="CJF78">
        <v>261.48970000000003</v>
      </c>
      <c r="CJG78">
        <v>257.4443</v>
      </c>
      <c r="CJH78">
        <v>275.50380000000001</v>
      </c>
      <c r="CJI78">
        <v>260.59870000000001</v>
      </c>
      <c r="CJJ78">
        <v>290.16019999999997</v>
      </c>
      <c r="CJK78">
        <v>277.1628</v>
      </c>
      <c r="CJL78">
        <v>274.5874</v>
      </c>
      <c r="CJM78">
        <v>282.69810000000001</v>
      </c>
      <c r="CJN78">
        <v>260.2543</v>
      </c>
      <c r="CJO78">
        <v>270.34730000000002</v>
      </c>
      <c r="CJP78">
        <v>270.0745</v>
      </c>
      <c r="CJQ78">
        <v>279.32440000000003</v>
      </c>
      <c r="CJR78">
        <v>260.04829999999998</v>
      </c>
      <c r="CJS78">
        <v>278.74259999999998</v>
      </c>
      <c r="CJT78">
        <v>269.55689999999998</v>
      </c>
      <c r="CJU78">
        <v>273.3965</v>
      </c>
      <c r="CJV78">
        <v>265.64589999999998</v>
      </c>
      <c r="CJW78">
        <v>269.7912</v>
      </c>
      <c r="CJX78">
        <v>268.65140000000002</v>
      </c>
      <c r="CJY78">
        <v>255.06790000000001</v>
      </c>
      <c r="CJZ78">
        <v>254.44589999999999</v>
      </c>
      <c r="CKA78">
        <v>261.95440000000002</v>
      </c>
      <c r="CKB78">
        <v>273.15089999999998</v>
      </c>
      <c r="CKC78">
        <v>287.37439999999998</v>
      </c>
      <c r="CKD78">
        <v>280.86070000000001</v>
      </c>
      <c r="CKE78">
        <v>283.65350000000001</v>
      </c>
      <c r="CKF78">
        <v>285.40690000000001</v>
      </c>
      <c r="CKG78">
        <v>249.63069999999999</v>
      </c>
      <c r="CKH78">
        <v>284.43439999999998</v>
      </c>
      <c r="CKI78">
        <v>265.15280000000001</v>
      </c>
      <c r="CKJ78">
        <v>260.32510000000002</v>
      </c>
      <c r="CKK78">
        <v>267.51080000000002</v>
      </c>
      <c r="CKL78">
        <v>263.0401</v>
      </c>
      <c r="CKM78">
        <v>264.21289999999999</v>
      </c>
      <c r="CKN78">
        <v>276.79849999999999</v>
      </c>
      <c r="CKO78">
        <v>272.4436</v>
      </c>
      <c r="CKP78">
        <v>264.62079999999997</v>
      </c>
      <c r="CKQ78">
        <v>264.43040000000002</v>
      </c>
      <c r="CKR78">
        <v>269.47820000000002</v>
      </c>
      <c r="CKS78">
        <v>266.4221</v>
      </c>
      <c r="CKT78">
        <v>264.84230000000002</v>
      </c>
      <c r="CKU78">
        <v>277.47219999999999</v>
      </c>
      <c r="CKV78">
        <v>293.64569999999998</v>
      </c>
      <c r="CKW78">
        <v>267.58600000000001</v>
      </c>
      <c r="CKX78">
        <v>280.09710000000001</v>
      </c>
      <c r="CKY78">
        <v>280.68920000000003</v>
      </c>
      <c r="CKZ78">
        <v>293.65210000000002</v>
      </c>
      <c r="CLA78">
        <v>279.03930000000003</v>
      </c>
      <c r="CLB78">
        <v>272.05779999999999</v>
      </c>
      <c r="CLC78">
        <v>296.5582</v>
      </c>
      <c r="CLD78">
        <v>275.1336</v>
      </c>
      <c r="CLE78">
        <v>256.6241</v>
      </c>
      <c r="CLF78">
        <v>278.12</v>
      </c>
      <c r="CLG78">
        <v>272.53480000000002</v>
      </c>
      <c r="CLH78">
        <v>260.56959999999998</v>
      </c>
      <c r="CLI78">
        <v>268.23099999999999</v>
      </c>
      <c r="CLJ78">
        <v>252.44710000000001</v>
      </c>
      <c r="CLK78">
        <v>270.08620000000002</v>
      </c>
      <c r="CLL78">
        <v>276.154</v>
      </c>
      <c r="CLM78">
        <v>262.07589999999999</v>
      </c>
      <c r="CLN78">
        <v>260.21679999999998</v>
      </c>
      <c r="CLO78">
        <v>269.92619999999999</v>
      </c>
      <c r="CLP78">
        <v>279.19080000000002</v>
      </c>
      <c r="CLQ78">
        <v>271.85820000000001</v>
      </c>
      <c r="CLR78">
        <v>294.06459999999998</v>
      </c>
      <c r="CLS78">
        <v>285.32909999999998</v>
      </c>
      <c r="CLT78">
        <v>270.96170000000001</v>
      </c>
      <c r="CLU78">
        <v>261.8802</v>
      </c>
      <c r="CLV78">
        <v>262.62360000000001</v>
      </c>
      <c r="CLW78">
        <v>262.2029</v>
      </c>
      <c r="CLX78">
        <v>268.80520000000001</v>
      </c>
      <c r="CLY78">
        <v>281.36759999999998</v>
      </c>
      <c r="CLZ78">
        <v>268.02780000000001</v>
      </c>
      <c r="CMA78">
        <v>261.19869999999997</v>
      </c>
      <c r="CMB78">
        <v>280.25920000000002</v>
      </c>
      <c r="CMC78">
        <v>262.29250000000002</v>
      </c>
      <c r="CMD78">
        <v>268.22710000000001</v>
      </c>
      <c r="CME78">
        <v>266.6105</v>
      </c>
      <c r="CMF78">
        <v>264.26870000000002</v>
      </c>
      <c r="CMG78">
        <v>312.67919999999998</v>
      </c>
      <c r="CMH78">
        <v>285.87119999999999</v>
      </c>
      <c r="CMI78">
        <v>276.35969999999998</v>
      </c>
      <c r="CMJ78">
        <v>281.73680000000002</v>
      </c>
      <c r="CMK78">
        <v>266.29419999999999</v>
      </c>
      <c r="CML78">
        <v>267.44060000000002</v>
      </c>
      <c r="CMM78">
        <v>272.3596</v>
      </c>
      <c r="CMN78">
        <v>268.49209999999999</v>
      </c>
      <c r="CMO78">
        <v>273.35199999999998</v>
      </c>
      <c r="CMP78">
        <v>273.99869999999999</v>
      </c>
      <c r="CMQ78">
        <v>251.17750000000001</v>
      </c>
      <c r="CMR78">
        <v>264.42419999999998</v>
      </c>
      <c r="CMS78">
        <v>262.94130000000001</v>
      </c>
      <c r="CMT78">
        <v>272.50830000000002</v>
      </c>
      <c r="CMU78">
        <v>278.2131</v>
      </c>
      <c r="CMV78">
        <v>264.61829999999998</v>
      </c>
      <c r="CMW78">
        <v>301.36669999999998</v>
      </c>
      <c r="CMX78">
        <v>275.91730000000001</v>
      </c>
      <c r="CMY78">
        <v>265.19729999999998</v>
      </c>
      <c r="CMZ78">
        <v>277.13499999999999</v>
      </c>
      <c r="CNA78">
        <v>271.22669999999999</v>
      </c>
      <c r="CNB78">
        <v>267.59179999999998</v>
      </c>
      <c r="CNC78">
        <v>266.7364</v>
      </c>
      <c r="CND78">
        <v>268.55250000000001</v>
      </c>
      <c r="CNE78">
        <v>277.52839999999998</v>
      </c>
      <c r="CNF78">
        <v>280.7568</v>
      </c>
      <c r="CNG78">
        <v>276.31279999999998</v>
      </c>
      <c r="CNH78">
        <v>255.9967</v>
      </c>
      <c r="CNI78">
        <v>257.96319999999997</v>
      </c>
      <c r="CNJ78">
        <v>290.77929999999998</v>
      </c>
      <c r="CNK78">
        <v>269.29020000000003</v>
      </c>
      <c r="CNL78">
        <v>270.62189999999998</v>
      </c>
      <c r="CNM78">
        <v>276.02980000000002</v>
      </c>
      <c r="CNN78">
        <v>282.93459999999999</v>
      </c>
      <c r="CNO78">
        <v>262.40809999999999</v>
      </c>
      <c r="CNP78">
        <v>273.84500000000003</v>
      </c>
      <c r="CNQ78">
        <v>261.9622</v>
      </c>
      <c r="CNR78">
        <v>269.85070000000002</v>
      </c>
      <c r="CNS78">
        <v>291.93270000000001</v>
      </c>
      <c r="CNT78">
        <v>268.92259999999999</v>
      </c>
      <c r="CNU78">
        <v>276.22640000000001</v>
      </c>
      <c r="CNV78">
        <v>267.95069999999998</v>
      </c>
      <c r="CNW78">
        <v>274.77379999999999</v>
      </c>
      <c r="CNX78">
        <v>255.43289999999999</v>
      </c>
      <c r="CNY78">
        <v>278.09739999999999</v>
      </c>
      <c r="CNZ78">
        <v>266.10809999999998</v>
      </c>
      <c r="COA78">
        <v>266.88630000000001</v>
      </c>
      <c r="COB78">
        <v>263.01459999999997</v>
      </c>
      <c r="COC78">
        <v>281.24</v>
      </c>
      <c r="COD78">
        <v>277.81229999999999</v>
      </c>
      <c r="COE78">
        <v>262.7792</v>
      </c>
      <c r="COF78">
        <v>288.39710000000002</v>
      </c>
      <c r="COG78">
        <v>270.62189999999998</v>
      </c>
      <c r="COH78">
        <v>276.96609999999998</v>
      </c>
      <c r="COI78">
        <v>279.02679999999998</v>
      </c>
      <c r="COJ78">
        <v>264.71870000000001</v>
      </c>
      <c r="COK78">
        <v>262.48059999999998</v>
      </c>
      <c r="COL78">
        <v>281.85919999999999</v>
      </c>
      <c r="COM78">
        <v>277.81990000000002</v>
      </c>
      <c r="CON78">
        <v>280.18340000000001</v>
      </c>
      <c r="COO78">
        <v>271.7808</v>
      </c>
      <c r="COP78">
        <v>270.53899999999999</v>
      </c>
      <c r="COQ78">
        <v>255.7534</v>
      </c>
      <c r="COR78">
        <v>275.4939</v>
      </c>
      <c r="COS78">
        <v>275.89819999999997</v>
      </c>
      <c r="COT78">
        <v>263.48360000000002</v>
      </c>
      <c r="COU78">
        <v>281.43209999999999</v>
      </c>
      <c r="COV78">
        <v>264.6574</v>
      </c>
      <c r="COW78">
        <v>276.93389999999999</v>
      </c>
      <c r="COX78">
        <v>290.69499999999999</v>
      </c>
      <c r="COY78">
        <v>271.99759999999998</v>
      </c>
      <c r="COZ78">
        <v>262.9477</v>
      </c>
      <c r="CPA78">
        <v>266.82780000000002</v>
      </c>
      <c r="CPB78">
        <v>266.58530000000002</v>
      </c>
      <c r="CPC78">
        <v>264.90800000000002</v>
      </c>
      <c r="CPD78">
        <v>283.03620000000001</v>
      </c>
      <c r="CPE78">
        <v>283.32859999999999</v>
      </c>
      <c r="CPF78">
        <v>270.97329999999999</v>
      </c>
      <c r="CPG78">
        <v>265.33679999999998</v>
      </c>
      <c r="CPH78">
        <v>270.08049999999997</v>
      </c>
      <c r="CPI78">
        <v>262.911</v>
      </c>
      <c r="CPJ78">
        <v>277.59519999999998</v>
      </c>
      <c r="CPK78">
        <v>291.78750000000002</v>
      </c>
      <c r="CPL78">
        <v>267.31740000000002</v>
      </c>
      <c r="CPM78">
        <v>267.15170000000001</v>
      </c>
      <c r="CPN78">
        <v>259.93119999999999</v>
      </c>
      <c r="CPO78">
        <v>262.3349</v>
      </c>
      <c r="CPP78">
        <v>269.2561</v>
      </c>
      <c r="CPQ78">
        <v>274.63409999999999</v>
      </c>
      <c r="CPR78">
        <v>273.75869999999998</v>
      </c>
      <c r="CPS78">
        <v>273.8929</v>
      </c>
      <c r="CPT78">
        <v>267.2072</v>
      </c>
      <c r="CPU78">
        <v>278.70310000000001</v>
      </c>
      <c r="CPV78">
        <v>252.5976</v>
      </c>
      <c r="CPW78">
        <v>271.96969999999999</v>
      </c>
      <c r="CPX78">
        <v>267.8313</v>
      </c>
      <c r="CPY78">
        <v>274.87380000000002</v>
      </c>
      <c r="CPZ78">
        <v>272.37150000000003</v>
      </c>
      <c r="CQA78">
        <v>267.1934</v>
      </c>
      <c r="CQB78">
        <v>265.02080000000001</v>
      </c>
      <c r="CQC78">
        <v>262.32229999999998</v>
      </c>
      <c r="CQD78">
        <v>286.07920000000001</v>
      </c>
      <c r="CQE78">
        <v>266.6721</v>
      </c>
      <c r="CQF78">
        <v>274.37430000000001</v>
      </c>
      <c r="CQG78">
        <v>263.66379999999998</v>
      </c>
      <c r="CQH78">
        <v>263.38929999999999</v>
      </c>
      <c r="CQI78">
        <v>271.16079999999999</v>
      </c>
      <c r="CQJ78">
        <v>284.49759999999998</v>
      </c>
      <c r="CQK78">
        <v>262.19799999999998</v>
      </c>
      <c r="CQL78">
        <v>263.54860000000002</v>
      </c>
      <c r="CQM78">
        <v>262.97910000000002</v>
      </c>
      <c r="CQN78">
        <v>278.01760000000002</v>
      </c>
      <c r="CQO78">
        <v>277.68340000000001</v>
      </c>
      <c r="CQP78">
        <v>298.41300000000001</v>
      </c>
      <c r="CQQ78">
        <v>281.84589999999997</v>
      </c>
      <c r="CQR78">
        <v>260.94170000000003</v>
      </c>
      <c r="CQS78">
        <v>273.4862</v>
      </c>
      <c r="CQT78">
        <v>262.33330000000001</v>
      </c>
      <c r="CQU78">
        <v>270.68889999999999</v>
      </c>
      <c r="CQV78">
        <v>273.65410000000003</v>
      </c>
      <c r="CQW78">
        <v>293.1703</v>
      </c>
      <c r="CQX78">
        <v>281.4359</v>
      </c>
      <c r="CQY78">
        <v>261.75360000000001</v>
      </c>
      <c r="CQZ78">
        <v>275.50209999999998</v>
      </c>
      <c r="CRA78">
        <v>270.03460000000001</v>
      </c>
      <c r="CRB78">
        <v>278.36919999999998</v>
      </c>
      <c r="CRC78">
        <v>263.93389999999999</v>
      </c>
      <c r="CRD78">
        <v>262.58819999999997</v>
      </c>
      <c r="CRE78">
        <v>255.5924</v>
      </c>
      <c r="CRF78">
        <v>260.06659999999999</v>
      </c>
      <c r="CRG78">
        <v>272.07510000000002</v>
      </c>
      <c r="CRH78">
        <v>262.46260000000001</v>
      </c>
      <c r="CRI78">
        <v>260.16359999999997</v>
      </c>
      <c r="CRJ78">
        <v>274.70999999999998</v>
      </c>
      <c r="CRK78">
        <v>282.0265</v>
      </c>
      <c r="CRL78">
        <v>260.2593</v>
      </c>
      <c r="CRM78">
        <v>274.13819999999998</v>
      </c>
      <c r="CRN78">
        <v>261.26650000000001</v>
      </c>
      <c r="CRO78">
        <v>253.83260000000001</v>
      </c>
      <c r="CRP78">
        <v>286.2244</v>
      </c>
      <c r="CRQ78">
        <v>269.91430000000003</v>
      </c>
      <c r="CRR78">
        <v>261.09879999999998</v>
      </c>
      <c r="CRS78">
        <v>262.8152</v>
      </c>
      <c r="CRT78">
        <v>264.37689999999998</v>
      </c>
      <c r="CRU78">
        <v>273.60939999999999</v>
      </c>
      <c r="CRV78">
        <v>267.85230000000001</v>
      </c>
      <c r="CRW78">
        <v>266.16430000000003</v>
      </c>
      <c r="CRX78">
        <v>264.3116</v>
      </c>
      <c r="CRY78">
        <v>263.27030000000002</v>
      </c>
      <c r="CRZ78">
        <v>263.44970000000001</v>
      </c>
      <c r="CSA78">
        <v>267.46429999999998</v>
      </c>
      <c r="CSB78">
        <v>300.9991</v>
      </c>
      <c r="CSC78">
        <v>271.8827</v>
      </c>
      <c r="CSD78">
        <v>271.15940000000001</v>
      </c>
      <c r="CSE78">
        <v>249.49090000000001</v>
      </c>
      <c r="CSF78">
        <v>268.07799999999997</v>
      </c>
      <c r="CSG78">
        <v>261.95150000000001</v>
      </c>
      <c r="CSH78">
        <v>260.68200000000002</v>
      </c>
      <c r="CSI78">
        <v>260.4298</v>
      </c>
      <c r="CSJ78">
        <v>275.84730000000002</v>
      </c>
      <c r="CSK78">
        <v>265.13889999999998</v>
      </c>
      <c r="CSL78">
        <v>254.78970000000001</v>
      </c>
      <c r="CSM78">
        <v>271.35419999999999</v>
      </c>
      <c r="CSN78">
        <v>275.19900000000001</v>
      </c>
      <c r="CSO78">
        <v>262.75130000000001</v>
      </c>
      <c r="CSP78">
        <v>277.64920000000001</v>
      </c>
      <c r="CSQ78">
        <v>280.35199999999998</v>
      </c>
      <c r="CSR78">
        <v>270.22789999999998</v>
      </c>
      <c r="CSS78">
        <v>299.52010000000001</v>
      </c>
      <c r="CST78">
        <v>267.35719999999998</v>
      </c>
      <c r="CSU78">
        <v>273.5163</v>
      </c>
      <c r="CSV78">
        <v>271.38560000000001</v>
      </c>
      <c r="CSW78">
        <v>266.98050000000001</v>
      </c>
      <c r="CSX78">
        <v>286.14109999999999</v>
      </c>
      <c r="CSY78">
        <v>262.50389999999999</v>
      </c>
      <c r="CSZ78">
        <v>273.23329999999999</v>
      </c>
      <c r="CTA78">
        <v>280.9126</v>
      </c>
      <c r="CTB78">
        <v>259.96660000000003</v>
      </c>
      <c r="CTC78">
        <v>266.0093</v>
      </c>
      <c r="CTD78">
        <v>276.35230000000001</v>
      </c>
      <c r="CTE78">
        <v>281.09269999999998</v>
      </c>
      <c r="CTF78">
        <v>263.30590000000001</v>
      </c>
      <c r="CTG78">
        <v>260.24200000000002</v>
      </c>
      <c r="CTH78">
        <v>247.81290000000001</v>
      </c>
      <c r="CTI78">
        <v>276.22800000000001</v>
      </c>
      <c r="CTJ78">
        <v>264.8254</v>
      </c>
      <c r="CTK78">
        <v>266.1284</v>
      </c>
      <c r="CTL78">
        <v>279.54930000000002</v>
      </c>
      <c r="CTM78">
        <v>274.9699</v>
      </c>
      <c r="CTN78">
        <v>297.54629999999997</v>
      </c>
      <c r="CTO78">
        <v>267.05430000000001</v>
      </c>
      <c r="CTP78">
        <v>274.4049</v>
      </c>
      <c r="CTQ78">
        <v>280.50349999999997</v>
      </c>
      <c r="CTR78">
        <v>264.41239999999999</v>
      </c>
      <c r="CTS78">
        <v>285.03199999999998</v>
      </c>
      <c r="CTT78">
        <v>287.16039999999998</v>
      </c>
      <c r="CTU78">
        <v>270.81939999999997</v>
      </c>
      <c r="CTV78">
        <v>277.75470000000001</v>
      </c>
      <c r="CTW78">
        <v>274.28890000000001</v>
      </c>
      <c r="CTX78">
        <v>263.93340000000001</v>
      </c>
      <c r="CTY78">
        <v>278.56189999999998</v>
      </c>
      <c r="CTZ78">
        <v>262.79050000000001</v>
      </c>
      <c r="CUA78">
        <v>256.79660000000001</v>
      </c>
      <c r="CUB78">
        <v>274.82100000000003</v>
      </c>
      <c r="CUC78">
        <v>276.88200000000001</v>
      </c>
      <c r="CUD78">
        <v>265.07170000000002</v>
      </c>
      <c r="CUE78">
        <v>269.44389999999999</v>
      </c>
      <c r="CUF78">
        <v>282.46469999999999</v>
      </c>
      <c r="CUG78">
        <v>267.74619999999999</v>
      </c>
      <c r="CUH78">
        <v>279.02019999999999</v>
      </c>
      <c r="CUI78">
        <v>274.7842</v>
      </c>
      <c r="CUJ78">
        <v>270.27539999999999</v>
      </c>
      <c r="CUK78">
        <v>268.70479999999998</v>
      </c>
      <c r="CUL78">
        <v>257.75689999999997</v>
      </c>
      <c r="CUM78">
        <v>265.58510000000001</v>
      </c>
      <c r="CUN78">
        <v>276.09320000000002</v>
      </c>
      <c r="CUO78">
        <v>271.74220000000003</v>
      </c>
      <c r="CUP78">
        <v>273.37759999999997</v>
      </c>
      <c r="CUQ78">
        <v>270.34210000000002</v>
      </c>
      <c r="CUR78">
        <v>272.15870000000001</v>
      </c>
      <c r="CUS78">
        <v>262.5462</v>
      </c>
      <c r="CUT78">
        <v>274.74930000000001</v>
      </c>
      <c r="CUU78">
        <v>263.83679999999998</v>
      </c>
      <c r="CUV78">
        <v>254.05090000000001</v>
      </c>
      <c r="CUW78">
        <v>272.57690000000002</v>
      </c>
      <c r="CUX78">
        <v>277.45760000000001</v>
      </c>
      <c r="CUY78">
        <v>277.92599999999999</v>
      </c>
      <c r="CUZ78">
        <v>269.33100000000002</v>
      </c>
      <c r="CVA78">
        <v>284.1026</v>
      </c>
      <c r="CVB78">
        <v>262.53640000000001</v>
      </c>
      <c r="CVC78">
        <v>255.28270000000001</v>
      </c>
      <c r="CVD78">
        <v>273.57150000000001</v>
      </c>
      <c r="CVE78">
        <v>278.45440000000002</v>
      </c>
      <c r="CVF78">
        <v>275.41750000000002</v>
      </c>
      <c r="CVG78">
        <v>275.66419999999999</v>
      </c>
      <c r="CVH78">
        <v>277.31950000000001</v>
      </c>
      <c r="CVI78">
        <v>272.35390000000001</v>
      </c>
      <c r="CVJ78">
        <v>278.54599999999999</v>
      </c>
      <c r="CVK78">
        <v>279.61770000000001</v>
      </c>
      <c r="CVL78">
        <v>263.55950000000001</v>
      </c>
      <c r="CVM78">
        <v>269.77629999999999</v>
      </c>
      <c r="CVN78">
        <v>271.40809999999999</v>
      </c>
      <c r="CVO78">
        <v>269.2466</v>
      </c>
      <c r="CVP78">
        <v>283.25959999999998</v>
      </c>
      <c r="CVQ78">
        <v>260.32659999999998</v>
      </c>
      <c r="CVR78">
        <v>284.75560000000002</v>
      </c>
      <c r="CVS78">
        <v>277.20740000000001</v>
      </c>
      <c r="CVT78">
        <v>287.56229999999999</v>
      </c>
      <c r="CVU78">
        <v>279.66980000000001</v>
      </c>
      <c r="CVV78">
        <v>265.49520000000001</v>
      </c>
      <c r="CVW78">
        <v>268.3064</v>
      </c>
      <c r="CVX78">
        <v>276.54259999999999</v>
      </c>
      <c r="CVY78">
        <v>269.13940000000002</v>
      </c>
      <c r="CVZ78">
        <v>270.43150000000003</v>
      </c>
      <c r="CWA78">
        <v>266.74029999999999</v>
      </c>
      <c r="CWB78">
        <v>263.25990000000002</v>
      </c>
      <c r="CWC78">
        <v>252.75579999999999</v>
      </c>
      <c r="CWD78">
        <v>278.85270000000003</v>
      </c>
      <c r="CWE78">
        <v>264.00779999999997</v>
      </c>
      <c r="CWF78">
        <v>261.49160000000001</v>
      </c>
      <c r="CWG78">
        <v>266.40269999999998</v>
      </c>
      <c r="CWH78">
        <v>252.39439999999999</v>
      </c>
      <c r="CWI78">
        <v>272.6574</v>
      </c>
      <c r="CWJ78">
        <v>270.74779999999998</v>
      </c>
      <c r="CWK78">
        <v>287.88959999999997</v>
      </c>
      <c r="CWL78">
        <v>286.74110000000002</v>
      </c>
      <c r="CWM78">
        <v>266.94709999999998</v>
      </c>
      <c r="CWN78">
        <v>273.32900000000001</v>
      </c>
      <c r="CWO78">
        <v>277.0367</v>
      </c>
      <c r="CWP78">
        <v>269.37459999999999</v>
      </c>
      <c r="CWQ78">
        <v>271.34030000000001</v>
      </c>
      <c r="CWR78">
        <v>281.44979999999998</v>
      </c>
      <c r="CWS78">
        <v>271.2115</v>
      </c>
      <c r="CWT78">
        <v>279.43450000000001</v>
      </c>
      <c r="CWU78">
        <v>287.11439999999999</v>
      </c>
      <c r="CWV78">
        <v>265.28519999999997</v>
      </c>
      <c r="CWW78">
        <v>353.23070000000001</v>
      </c>
      <c r="CWX78">
        <v>266.73219999999998</v>
      </c>
      <c r="CWY78">
        <v>290.71339999999998</v>
      </c>
      <c r="CWZ78">
        <v>263.76530000000002</v>
      </c>
      <c r="CXA78">
        <v>276.84300000000002</v>
      </c>
      <c r="CXB78">
        <v>270.75830000000002</v>
      </c>
      <c r="CXC78">
        <v>263.27449999999999</v>
      </c>
      <c r="CXD78">
        <v>280.18610000000001</v>
      </c>
      <c r="CXE78">
        <v>268.8562</v>
      </c>
      <c r="CXF78">
        <v>265.9923</v>
      </c>
      <c r="CXG78">
        <v>267.52269999999999</v>
      </c>
      <c r="CXH78">
        <v>270.41370000000001</v>
      </c>
      <c r="CXI78">
        <v>269.77850000000001</v>
      </c>
      <c r="CXJ78">
        <v>259.8202</v>
      </c>
      <c r="CXK78">
        <v>272.50299999999999</v>
      </c>
      <c r="CXL78">
        <v>260.36810000000003</v>
      </c>
      <c r="CXM78">
        <v>247.46350000000001</v>
      </c>
      <c r="CXN78">
        <v>258.95339999999999</v>
      </c>
      <c r="CXO78">
        <v>279.1662</v>
      </c>
      <c r="CXP78">
        <v>277.01299999999998</v>
      </c>
      <c r="CXQ78">
        <v>277.87920000000003</v>
      </c>
      <c r="CXR78">
        <v>254.32679999999999</v>
      </c>
      <c r="CXS78">
        <v>266.29020000000003</v>
      </c>
      <c r="CXT78">
        <v>267.89010000000002</v>
      </c>
      <c r="CXU78">
        <v>258.7149</v>
      </c>
      <c r="CXV78">
        <v>287.94450000000001</v>
      </c>
      <c r="CXW78">
        <v>296.88029999999998</v>
      </c>
      <c r="CXX78">
        <v>257.721</v>
      </c>
      <c r="CXY78">
        <v>265.53129999999999</v>
      </c>
      <c r="CXZ78">
        <v>262.36919999999998</v>
      </c>
      <c r="CYA78">
        <v>286.85109999999997</v>
      </c>
      <c r="CYB78">
        <v>250.42240000000001</v>
      </c>
      <c r="CYC78">
        <v>271.99549999999999</v>
      </c>
      <c r="CYD78">
        <v>259.42200000000003</v>
      </c>
      <c r="CYE78">
        <v>253.42789999999999</v>
      </c>
      <c r="CYF78">
        <v>264.96559999999999</v>
      </c>
      <c r="CYG78">
        <v>263.64600000000002</v>
      </c>
      <c r="CYH78">
        <v>280.16160000000002</v>
      </c>
      <c r="CYI78">
        <v>255.28489999999999</v>
      </c>
      <c r="CYJ78">
        <v>258.46949999999998</v>
      </c>
      <c r="CYK78">
        <v>260.73239999999998</v>
      </c>
      <c r="CYL78">
        <v>269.46420000000001</v>
      </c>
      <c r="CYM78">
        <v>285.2491</v>
      </c>
      <c r="CYN78">
        <v>265.66039999999998</v>
      </c>
      <c r="CYO78">
        <v>260.20999999999998</v>
      </c>
      <c r="CYP78">
        <v>267.61270000000002</v>
      </c>
      <c r="CYQ78">
        <v>268.27159999999998</v>
      </c>
      <c r="CYR78">
        <v>277.1173</v>
      </c>
      <c r="CYS78">
        <v>266.9581</v>
      </c>
      <c r="CYT78">
        <v>271.95150000000001</v>
      </c>
      <c r="CYU78">
        <v>260.58769999999998</v>
      </c>
      <c r="CYV78">
        <v>261.42869999999999</v>
      </c>
      <c r="CYW78">
        <v>265.9239</v>
      </c>
      <c r="CYX78">
        <v>268.95</v>
      </c>
      <c r="CYY78">
        <v>279.72410000000002</v>
      </c>
      <c r="CYZ78">
        <v>267.72199999999998</v>
      </c>
      <c r="CZA78">
        <v>281.1268</v>
      </c>
      <c r="CZB78">
        <v>270.77629999999999</v>
      </c>
      <c r="CZC78">
        <v>277.11009999999999</v>
      </c>
      <c r="CZD78">
        <v>260.99160000000001</v>
      </c>
      <c r="CZE78">
        <v>275.61180000000002</v>
      </c>
      <c r="CZF78">
        <v>253.2191</v>
      </c>
      <c r="CZG78">
        <v>260.73970000000003</v>
      </c>
      <c r="CZH78">
        <v>301.04509999999999</v>
      </c>
      <c r="CZI78">
        <v>291.53629999999998</v>
      </c>
      <c r="CZJ78">
        <v>273.60500000000002</v>
      </c>
      <c r="CZK78">
        <v>258.33609999999999</v>
      </c>
      <c r="CZL78">
        <v>266.92419999999998</v>
      </c>
      <c r="CZM78">
        <v>256.86989999999997</v>
      </c>
      <c r="CZN78">
        <v>255.4898</v>
      </c>
      <c r="CZO78">
        <v>289.46030000000002</v>
      </c>
      <c r="CZP78">
        <v>275.59339999999997</v>
      </c>
      <c r="CZQ78">
        <v>259.2604</v>
      </c>
      <c r="CZR78">
        <v>261.20429999999999</v>
      </c>
      <c r="CZS78">
        <v>275.42070000000001</v>
      </c>
      <c r="CZT78">
        <v>256.29930000000002</v>
      </c>
      <c r="CZU78">
        <v>266.1628</v>
      </c>
      <c r="CZV78">
        <v>268.50810000000001</v>
      </c>
      <c r="CZW78">
        <v>277.33019999999999</v>
      </c>
      <c r="CZX78">
        <v>277.45170000000002</v>
      </c>
      <c r="CZY78">
        <v>275.35680000000002</v>
      </c>
      <c r="CZZ78">
        <v>267.47579999999999</v>
      </c>
      <c r="DAA78">
        <v>260.85660000000001</v>
      </c>
      <c r="DAB78">
        <v>267.28219999999999</v>
      </c>
      <c r="DAC78">
        <v>265.67410000000001</v>
      </c>
      <c r="DAD78">
        <v>278.10219999999998</v>
      </c>
      <c r="DAE78">
        <v>269.20249999999999</v>
      </c>
      <c r="DAF78">
        <v>267.8827</v>
      </c>
      <c r="DAG78">
        <v>269.0437</v>
      </c>
      <c r="DAH78">
        <v>274.30529999999999</v>
      </c>
      <c r="DAI78">
        <v>273.54149999999998</v>
      </c>
      <c r="DAJ78">
        <v>270.74119999999999</v>
      </c>
      <c r="DAK78">
        <v>258.6635</v>
      </c>
      <c r="DAL78">
        <v>265.7561</v>
      </c>
      <c r="DAM78">
        <v>264.91840000000002</v>
      </c>
      <c r="DAN78">
        <v>274.65769999999998</v>
      </c>
      <c r="DAO78">
        <v>270.01830000000001</v>
      </c>
      <c r="DAP78">
        <v>268.7158</v>
      </c>
      <c r="DAQ78">
        <v>266.83819999999997</v>
      </c>
      <c r="DAR78">
        <v>280.73750000000001</v>
      </c>
      <c r="DAS78">
        <v>270.63720000000001</v>
      </c>
      <c r="DAT78">
        <v>283.4314</v>
      </c>
      <c r="DAU78">
        <v>277.55200000000002</v>
      </c>
      <c r="DAV78">
        <v>270.38440000000003</v>
      </c>
      <c r="DAW78">
        <v>281.2355</v>
      </c>
      <c r="DAX78">
        <v>255.72190000000001</v>
      </c>
      <c r="DAY78">
        <v>280.30880000000002</v>
      </c>
      <c r="DAZ78">
        <v>259.60579999999999</v>
      </c>
      <c r="DBA78">
        <v>280.70960000000002</v>
      </c>
      <c r="DBB78">
        <v>263.9221</v>
      </c>
      <c r="DBC78">
        <v>254.37270000000001</v>
      </c>
      <c r="DBD78">
        <v>284.54230000000001</v>
      </c>
      <c r="DBE78">
        <v>269.5104</v>
      </c>
      <c r="DBF78">
        <v>261.85700000000003</v>
      </c>
      <c r="DBG78">
        <v>272.59559999999999</v>
      </c>
      <c r="DBH78">
        <v>276.52170000000001</v>
      </c>
      <c r="DBI78">
        <v>269.43509999999998</v>
      </c>
      <c r="DBJ78">
        <v>260.25029999999998</v>
      </c>
      <c r="DBK78">
        <v>263.04129999999998</v>
      </c>
      <c r="DBL78">
        <v>258.13510000000002</v>
      </c>
      <c r="DBM78">
        <v>292.89580000000001</v>
      </c>
      <c r="DBN78">
        <v>267.95100000000002</v>
      </c>
      <c r="DBO78">
        <v>274.13819999999998</v>
      </c>
      <c r="DBP78">
        <v>285.45530000000002</v>
      </c>
      <c r="DBQ78">
        <v>273.35329999999999</v>
      </c>
      <c r="DBR78">
        <v>276.07850000000002</v>
      </c>
      <c r="DBS78">
        <v>249.8167</v>
      </c>
      <c r="DBT78">
        <v>263.55160000000001</v>
      </c>
      <c r="DBU78">
        <v>261.48180000000002</v>
      </c>
      <c r="DBV78">
        <v>258.38720000000001</v>
      </c>
      <c r="DBW78">
        <v>270.43130000000002</v>
      </c>
      <c r="DBX78">
        <v>275.94069999999999</v>
      </c>
      <c r="DBY78">
        <v>264.24040000000002</v>
      </c>
      <c r="DBZ78">
        <v>278.4391</v>
      </c>
      <c r="DCA78">
        <v>271.26490000000001</v>
      </c>
      <c r="DCB78">
        <v>276.0763</v>
      </c>
      <c r="DCC78">
        <v>285.18509999999998</v>
      </c>
      <c r="DCD78">
        <v>258.3356</v>
      </c>
      <c r="DCE78">
        <v>287.2414</v>
      </c>
      <c r="DCF78">
        <v>303.3211</v>
      </c>
      <c r="DCG78">
        <v>278.56819999999999</v>
      </c>
      <c r="DCH78">
        <v>271.52569999999997</v>
      </c>
      <c r="DCI78">
        <v>260.60840000000002</v>
      </c>
      <c r="DCJ78">
        <v>256.18770000000001</v>
      </c>
      <c r="DCK78">
        <v>252.75370000000001</v>
      </c>
      <c r="DCL78">
        <v>274.0573</v>
      </c>
      <c r="DCM78">
        <v>262.26530000000002</v>
      </c>
      <c r="DCN78">
        <v>294.74369999999999</v>
      </c>
      <c r="DCO78">
        <v>275.54730000000001</v>
      </c>
      <c r="DCP78">
        <v>271.72879999999998</v>
      </c>
      <c r="DCQ78">
        <v>261.95100000000002</v>
      </c>
      <c r="DCR78">
        <v>263.74639999999999</v>
      </c>
      <c r="DCS78">
        <v>280.1979</v>
      </c>
      <c r="DCT78">
        <v>277.07389999999998</v>
      </c>
      <c r="DCU78">
        <v>286.95659999999998</v>
      </c>
      <c r="DCV78">
        <v>276.67270000000002</v>
      </c>
      <c r="DCW78">
        <v>272.28899999999999</v>
      </c>
      <c r="DCX78">
        <v>276.8784</v>
      </c>
      <c r="DCY78">
        <v>261.47590000000002</v>
      </c>
      <c r="DCZ78">
        <v>256.9717</v>
      </c>
      <c r="DDA78">
        <v>268.09480000000002</v>
      </c>
      <c r="DDB78">
        <v>264.51670000000001</v>
      </c>
      <c r="DDC78">
        <v>261.80900000000003</v>
      </c>
      <c r="DDD78">
        <v>268.49110000000002</v>
      </c>
      <c r="DDE78">
        <v>264.41590000000002</v>
      </c>
      <c r="DDF78">
        <v>265.96089999999998</v>
      </c>
      <c r="DDG78">
        <v>259.91770000000002</v>
      </c>
      <c r="DDH78">
        <v>279.74430000000001</v>
      </c>
      <c r="DDI78">
        <v>282.64929999999998</v>
      </c>
      <c r="DDJ78">
        <v>288.30349999999999</v>
      </c>
      <c r="DDK78">
        <v>269.04309999999998</v>
      </c>
      <c r="DDL78">
        <v>264.21289999999999</v>
      </c>
      <c r="DDM78">
        <v>256.91789999999997</v>
      </c>
      <c r="DDN78">
        <v>255.0692</v>
      </c>
      <c r="DDO78">
        <v>266.18389999999999</v>
      </c>
      <c r="DDP78">
        <v>258.66320000000002</v>
      </c>
      <c r="DDQ78">
        <v>285.77999999999997</v>
      </c>
      <c r="DDR78">
        <v>296.0068</v>
      </c>
      <c r="DDS78">
        <v>273.1182</v>
      </c>
      <c r="DDT78">
        <v>272.50150000000002</v>
      </c>
      <c r="DDU78">
        <v>264.53120000000001</v>
      </c>
      <c r="DDV78">
        <v>279.87849999999997</v>
      </c>
      <c r="DDW78">
        <v>263.7124</v>
      </c>
      <c r="DDX78">
        <v>266.16789999999997</v>
      </c>
      <c r="DDY78">
        <v>268.80579999999998</v>
      </c>
      <c r="DDZ78">
        <v>272.78620000000001</v>
      </c>
      <c r="DEA78">
        <v>267.0822</v>
      </c>
      <c r="DEB78">
        <v>273.45710000000003</v>
      </c>
      <c r="DEC78">
        <v>272.87150000000003</v>
      </c>
      <c r="DED78">
        <v>286.05119999999999</v>
      </c>
      <c r="DEE78">
        <v>264.94720000000001</v>
      </c>
      <c r="DEF78">
        <v>268.29250000000002</v>
      </c>
      <c r="DEG78">
        <v>264.03500000000003</v>
      </c>
      <c r="DEH78">
        <v>267.70310000000001</v>
      </c>
      <c r="DEI78">
        <v>248.7346</v>
      </c>
      <c r="DEJ78">
        <v>270.42570000000001</v>
      </c>
      <c r="DEK78">
        <v>260.44929999999999</v>
      </c>
      <c r="DEL78">
        <v>279.80099999999999</v>
      </c>
      <c r="DEM78">
        <v>269.80500000000001</v>
      </c>
      <c r="DEN78">
        <v>256.85500000000002</v>
      </c>
      <c r="DEO78">
        <v>259.09219999999999</v>
      </c>
      <c r="DEP78">
        <v>262.23840000000001</v>
      </c>
      <c r="DEQ78">
        <v>263.08069999999998</v>
      </c>
      <c r="DER78">
        <v>258.7602</v>
      </c>
      <c r="DES78">
        <v>265.9932</v>
      </c>
      <c r="DET78">
        <v>272.30930000000001</v>
      </c>
      <c r="DEU78">
        <v>263.53829999999999</v>
      </c>
      <c r="DEV78">
        <v>254.76939999999999</v>
      </c>
      <c r="DEW78">
        <v>255.71109999999999</v>
      </c>
      <c r="DEX78">
        <v>270.15750000000003</v>
      </c>
      <c r="DEY78">
        <v>267.15350000000001</v>
      </c>
      <c r="DEZ78">
        <v>267.04509999999999</v>
      </c>
      <c r="DFA78">
        <v>257.95780000000002</v>
      </c>
      <c r="DFB78">
        <v>270.30099999999999</v>
      </c>
      <c r="DFC78">
        <v>268.78030000000001</v>
      </c>
      <c r="DFD78">
        <v>317.00360000000001</v>
      </c>
      <c r="DFE78">
        <v>274.29250000000002</v>
      </c>
      <c r="DFF78">
        <v>278.54059999999998</v>
      </c>
      <c r="DFG78">
        <v>269.39359999999999</v>
      </c>
      <c r="DFH78">
        <v>287.10169999999999</v>
      </c>
      <c r="DFI78">
        <v>292.03699999999998</v>
      </c>
      <c r="DFJ78">
        <v>255.56110000000001</v>
      </c>
      <c r="DFK78">
        <v>267.96100000000001</v>
      </c>
      <c r="DFL78">
        <v>252.49780000000001</v>
      </c>
      <c r="DFM78">
        <v>265.32130000000001</v>
      </c>
      <c r="DFN78">
        <v>269.57639999999998</v>
      </c>
      <c r="DFO78">
        <v>269.39980000000003</v>
      </c>
      <c r="DFP78">
        <v>274.45330000000001</v>
      </c>
      <c r="DFQ78">
        <v>262.37450000000001</v>
      </c>
      <c r="DFR78">
        <v>277.39069999999998</v>
      </c>
      <c r="DFS78">
        <v>264.43950000000001</v>
      </c>
      <c r="DFT78">
        <v>275.15469999999999</v>
      </c>
      <c r="DFU78">
        <v>268.45339999999999</v>
      </c>
      <c r="DFV78">
        <v>283.62040000000002</v>
      </c>
      <c r="DFW78">
        <v>267.65940000000001</v>
      </c>
      <c r="DFX78">
        <v>280.29649999999998</v>
      </c>
      <c r="DFY78">
        <v>269.3066</v>
      </c>
      <c r="DFZ78">
        <v>299.69150000000002</v>
      </c>
      <c r="DGA78">
        <v>274.04739999999998</v>
      </c>
      <c r="DGB78">
        <v>276.44380000000001</v>
      </c>
      <c r="DGC78">
        <v>279.01659999999998</v>
      </c>
      <c r="DGD78">
        <v>275.41989999999998</v>
      </c>
      <c r="DGE78">
        <v>266.66300000000001</v>
      </c>
      <c r="DGF78">
        <v>257.52620000000002</v>
      </c>
      <c r="DGG78">
        <v>246.68879999999999</v>
      </c>
      <c r="DGH78">
        <v>254.3177</v>
      </c>
      <c r="DGI78">
        <v>263.85359999999997</v>
      </c>
      <c r="DGJ78">
        <v>266.59930000000003</v>
      </c>
      <c r="DGK78">
        <v>271.10449999999997</v>
      </c>
      <c r="DGL78">
        <v>271.86930000000001</v>
      </c>
      <c r="DGM78">
        <v>284.6884</v>
      </c>
      <c r="DGN78">
        <v>286.90820000000002</v>
      </c>
      <c r="DGO78">
        <v>305.90390000000002</v>
      </c>
      <c r="DGP78">
        <v>291.53750000000002</v>
      </c>
      <c r="DGQ78">
        <v>262.55349999999999</v>
      </c>
      <c r="DGR78">
        <v>272.43520000000001</v>
      </c>
      <c r="DGS78">
        <v>280.0548</v>
      </c>
      <c r="DGT78">
        <v>267.3032</v>
      </c>
      <c r="DGU78">
        <v>265.60219999999998</v>
      </c>
      <c r="DGV78">
        <v>286.3329</v>
      </c>
      <c r="DGW78">
        <v>258.68490000000003</v>
      </c>
      <c r="DGX78">
        <v>277.09190000000001</v>
      </c>
      <c r="DGY78">
        <v>259.63290000000001</v>
      </c>
      <c r="DGZ78">
        <v>277.50709999999998</v>
      </c>
      <c r="DHA78">
        <v>269.5204</v>
      </c>
      <c r="DHB78">
        <v>279.46550000000002</v>
      </c>
      <c r="DHC78">
        <v>266.97000000000003</v>
      </c>
      <c r="DHD78">
        <v>269.94080000000002</v>
      </c>
      <c r="DHE78">
        <v>273.9692</v>
      </c>
      <c r="DHF78">
        <v>266.43020000000001</v>
      </c>
      <c r="DHG78">
        <v>271.25830000000002</v>
      </c>
      <c r="DHH78">
        <v>269.1585</v>
      </c>
      <c r="DHI78">
        <v>275.53530000000001</v>
      </c>
      <c r="DHJ78">
        <v>267.09960000000001</v>
      </c>
      <c r="DHK78">
        <v>271.6533</v>
      </c>
      <c r="DHL78">
        <v>268.28640000000001</v>
      </c>
      <c r="DHM78">
        <v>282.84050000000002</v>
      </c>
      <c r="DHN78">
        <v>277.24579999999997</v>
      </c>
      <c r="DHO78">
        <v>272.4751</v>
      </c>
      <c r="DHP78">
        <v>281.4273</v>
      </c>
      <c r="DHQ78">
        <v>267.65929999999997</v>
      </c>
      <c r="DHR78">
        <v>267.13619999999997</v>
      </c>
      <c r="DHS78">
        <v>272.14210000000003</v>
      </c>
      <c r="DHT78">
        <v>264.44819999999999</v>
      </c>
      <c r="DHU78">
        <v>264.57639999999998</v>
      </c>
      <c r="DHV78">
        <v>266.00560000000002</v>
      </c>
      <c r="DHW78">
        <v>277.91890000000001</v>
      </c>
      <c r="DHX78">
        <v>284.74610000000001</v>
      </c>
      <c r="DHY78">
        <v>270.8501</v>
      </c>
      <c r="DHZ78">
        <v>265.3075</v>
      </c>
      <c r="DIA78">
        <v>286.15089999999998</v>
      </c>
      <c r="DIB78">
        <v>276.13229999999999</v>
      </c>
      <c r="DIC78">
        <v>258.8614</v>
      </c>
      <c r="DID78">
        <v>281.65440000000001</v>
      </c>
      <c r="DIE78">
        <v>268.98590000000002</v>
      </c>
      <c r="DIF78">
        <v>258.32459999999998</v>
      </c>
      <c r="DIG78">
        <v>265.54320000000001</v>
      </c>
      <c r="DIH78">
        <v>278.35509999999999</v>
      </c>
      <c r="DII78">
        <v>267.91210000000001</v>
      </c>
      <c r="DIJ78">
        <v>263.18669999999997</v>
      </c>
      <c r="DIK78">
        <v>266.98489999999998</v>
      </c>
      <c r="DIL78">
        <v>272.36810000000003</v>
      </c>
      <c r="DIM78">
        <v>263.17599999999999</v>
      </c>
      <c r="DIN78">
        <v>254.95160000000001</v>
      </c>
      <c r="DIO78">
        <v>288.16320000000002</v>
      </c>
      <c r="DIP78">
        <v>273.0009</v>
      </c>
      <c r="DIQ78">
        <v>271.09800000000001</v>
      </c>
      <c r="DIR78">
        <v>278.55329999999998</v>
      </c>
      <c r="DIS78">
        <v>258.78379999999999</v>
      </c>
      <c r="DIT78">
        <v>257.02080000000001</v>
      </c>
      <c r="DIU78">
        <v>267.62020000000001</v>
      </c>
      <c r="DIV78">
        <v>250.44900000000001</v>
      </c>
      <c r="DIW78">
        <v>265.11110000000002</v>
      </c>
      <c r="DIX78">
        <v>263.74900000000002</v>
      </c>
      <c r="DIY78">
        <v>255.4143</v>
      </c>
      <c r="DIZ78">
        <v>265.7629</v>
      </c>
      <c r="DJA78">
        <v>270.96839999999997</v>
      </c>
      <c r="DJB78">
        <v>273.21269999999998</v>
      </c>
      <c r="DJC78">
        <v>277.19470000000001</v>
      </c>
      <c r="DJD78">
        <v>257.99239999999998</v>
      </c>
      <c r="DJE78">
        <v>289.36599999999999</v>
      </c>
      <c r="DJF78">
        <v>270.6764</v>
      </c>
      <c r="DJG78">
        <v>257.76729999999998</v>
      </c>
      <c r="DJH78">
        <v>271.01010000000002</v>
      </c>
      <c r="DJI78" t="s">
        <v>40</v>
      </c>
    </row>
    <row r="79" spans="1:2973" x14ac:dyDescent="0.3">
      <c r="A79" t="s">
        <v>3</v>
      </c>
      <c r="B79" t="s">
        <v>11</v>
      </c>
      <c r="C79" s="5">
        <f t="shared" si="2"/>
        <v>272.11327168857531</v>
      </c>
      <c r="D79" s="5">
        <f t="shared" si="3"/>
        <v>12.216002652393753</v>
      </c>
      <c r="F79">
        <v>261.34980000000002</v>
      </c>
      <c r="G79">
        <v>279.86919999999998</v>
      </c>
      <c r="H79">
        <v>265.80669999999998</v>
      </c>
      <c r="I79">
        <v>266.33609999999999</v>
      </c>
      <c r="J79">
        <v>248.93279999999999</v>
      </c>
      <c r="K79">
        <v>264.51510000000002</v>
      </c>
      <c r="L79">
        <v>279.3603</v>
      </c>
      <c r="M79">
        <v>266.93299999999999</v>
      </c>
      <c r="N79">
        <v>261.52690000000001</v>
      </c>
      <c r="O79">
        <v>263.24639999999999</v>
      </c>
      <c r="P79">
        <v>263.22239999999999</v>
      </c>
      <c r="Q79">
        <v>270.39060000000001</v>
      </c>
      <c r="R79">
        <v>289.69130000000001</v>
      </c>
      <c r="S79">
        <v>277.55220000000003</v>
      </c>
      <c r="T79">
        <v>265.00060000000002</v>
      </c>
      <c r="U79">
        <v>261.7097</v>
      </c>
      <c r="V79">
        <v>267.28359999999998</v>
      </c>
      <c r="W79">
        <v>261.53570000000002</v>
      </c>
      <c r="X79">
        <v>264.53539999999998</v>
      </c>
      <c r="Y79">
        <v>269.74360000000001</v>
      </c>
      <c r="Z79">
        <v>278.26780000000002</v>
      </c>
      <c r="AA79">
        <v>256.77359999999999</v>
      </c>
      <c r="AB79">
        <v>263.92219999999998</v>
      </c>
      <c r="AC79">
        <v>264.41840000000002</v>
      </c>
      <c r="AD79">
        <v>263.2962</v>
      </c>
      <c r="AE79">
        <v>263.75940000000003</v>
      </c>
      <c r="AF79">
        <v>268.68259999999998</v>
      </c>
      <c r="AG79">
        <v>284.85840000000002</v>
      </c>
      <c r="AH79">
        <v>260.86799999999999</v>
      </c>
      <c r="AI79">
        <v>274.33760000000001</v>
      </c>
      <c r="AJ79">
        <v>251.12180000000001</v>
      </c>
      <c r="AK79">
        <v>274.66359999999997</v>
      </c>
      <c r="AL79">
        <v>267.66719999999998</v>
      </c>
      <c r="AM79">
        <v>264.0453</v>
      </c>
      <c r="AN79">
        <v>259.90440000000001</v>
      </c>
      <c r="AO79">
        <v>274.2201</v>
      </c>
      <c r="AP79">
        <v>263.57900000000001</v>
      </c>
      <c r="AQ79">
        <v>269.91149999999999</v>
      </c>
      <c r="AR79">
        <v>266.89949999999999</v>
      </c>
      <c r="AS79">
        <v>278.45139999999998</v>
      </c>
      <c r="AT79">
        <v>259.9751</v>
      </c>
      <c r="AU79">
        <v>269.24970000000002</v>
      </c>
      <c r="AV79">
        <v>268.14269999999999</v>
      </c>
      <c r="AW79">
        <v>271.56479999999999</v>
      </c>
      <c r="AX79">
        <v>260.48</v>
      </c>
      <c r="AY79">
        <v>264.64120000000003</v>
      </c>
      <c r="AZ79">
        <v>278.11520000000002</v>
      </c>
      <c r="BA79">
        <v>273.8261</v>
      </c>
      <c r="BB79">
        <v>265.66230000000002</v>
      </c>
      <c r="BC79">
        <v>281.92329999999998</v>
      </c>
      <c r="BD79">
        <v>292.71550000000002</v>
      </c>
      <c r="BE79">
        <v>274.61599999999999</v>
      </c>
      <c r="BF79">
        <v>267.94150000000002</v>
      </c>
      <c r="BG79">
        <v>273.14920000000001</v>
      </c>
      <c r="BH79">
        <v>268.66430000000003</v>
      </c>
      <c r="BI79">
        <v>267.86989999999997</v>
      </c>
      <c r="BJ79">
        <v>259.33019999999999</v>
      </c>
      <c r="BK79">
        <v>275.83640000000003</v>
      </c>
      <c r="BL79">
        <v>286.75810000000001</v>
      </c>
      <c r="BM79">
        <v>261.78059999999999</v>
      </c>
      <c r="BN79">
        <v>277.8845</v>
      </c>
      <c r="BO79">
        <v>268.07859999999999</v>
      </c>
      <c r="BP79">
        <v>286.38510000000002</v>
      </c>
      <c r="BQ79">
        <v>277.71120000000002</v>
      </c>
      <c r="BR79">
        <v>273.2638</v>
      </c>
      <c r="BS79">
        <v>286.68419999999998</v>
      </c>
      <c r="BT79">
        <v>254.45079999999999</v>
      </c>
      <c r="BU79">
        <v>267.5874</v>
      </c>
      <c r="BV79">
        <v>277.09109999999998</v>
      </c>
      <c r="BW79">
        <v>278.16750000000002</v>
      </c>
      <c r="BX79">
        <v>290.83229999999998</v>
      </c>
      <c r="BY79">
        <v>273.36599999999999</v>
      </c>
      <c r="BZ79">
        <v>276.47800000000001</v>
      </c>
      <c r="CA79">
        <v>292.60840000000002</v>
      </c>
      <c r="CB79">
        <v>269.8562</v>
      </c>
      <c r="CC79">
        <v>266.0224</v>
      </c>
      <c r="CD79">
        <v>273.2921</v>
      </c>
      <c r="CE79">
        <v>274.90949999999998</v>
      </c>
      <c r="CF79">
        <v>273.3913</v>
      </c>
      <c r="CG79">
        <v>268.05930000000001</v>
      </c>
      <c r="CH79">
        <v>270.7002</v>
      </c>
      <c r="CI79">
        <v>283.28410000000002</v>
      </c>
      <c r="CJ79">
        <v>258.87790000000001</v>
      </c>
      <c r="CK79">
        <v>271.78100000000001</v>
      </c>
      <c r="CL79">
        <v>284.82560000000001</v>
      </c>
      <c r="CM79">
        <v>276.3562</v>
      </c>
      <c r="CN79">
        <v>278.64060000000001</v>
      </c>
      <c r="CO79">
        <v>274.93720000000002</v>
      </c>
      <c r="CP79">
        <v>275.75380000000001</v>
      </c>
      <c r="CQ79">
        <v>259.0324</v>
      </c>
      <c r="CR79">
        <v>271.98309999999998</v>
      </c>
      <c r="CS79">
        <v>280.47579999999999</v>
      </c>
      <c r="CT79">
        <v>257.8417</v>
      </c>
      <c r="CU79">
        <v>265.55880000000002</v>
      </c>
      <c r="CV79">
        <v>269.94749999999999</v>
      </c>
      <c r="CW79">
        <v>269.48090000000002</v>
      </c>
      <c r="CX79">
        <v>269.88580000000002</v>
      </c>
      <c r="CY79">
        <v>271.3605</v>
      </c>
      <c r="CZ79">
        <v>282.06189999999998</v>
      </c>
      <c r="DA79">
        <v>271.46879999999999</v>
      </c>
      <c r="DB79">
        <v>266.97579999999999</v>
      </c>
      <c r="DC79">
        <v>267.56369999999998</v>
      </c>
      <c r="DD79">
        <v>282.07889999999998</v>
      </c>
      <c r="DE79">
        <v>276.56569999999999</v>
      </c>
      <c r="DF79">
        <v>254.04159999999999</v>
      </c>
      <c r="DG79">
        <v>262.50529999999998</v>
      </c>
      <c r="DH79">
        <v>266.76190000000003</v>
      </c>
      <c r="DI79">
        <v>269.08420000000001</v>
      </c>
      <c r="DJ79">
        <v>262.71289999999999</v>
      </c>
      <c r="DK79">
        <v>278.80239999999998</v>
      </c>
      <c r="DL79">
        <v>270.90949999999998</v>
      </c>
      <c r="DM79">
        <v>258.79509999999999</v>
      </c>
      <c r="DN79">
        <v>253.34360000000001</v>
      </c>
      <c r="DO79">
        <v>285.49419999999998</v>
      </c>
      <c r="DP79">
        <v>288.31439999999998</v>
      </c>
      <c r="DQ79">
        <v>273.75529999999998</v>
      </c>
      <c r="DR79">
        <v>267.00119999999998</v>
      </c>
      <c r="DS79">
        <v>252.864</v>
      </c>
      <c r="DT79">
        <v>264.63799999999998</v>
      </c>
      <c r="DU79">
        <v>263.89460000000003</v>
      </c>
      <c r="DV79">
        <v>253.59180000000001</v>
      </c>
      <c r="DW79">
        <v>277.5471</v>
      </c>
      <c r="DX79">
        <v>267.83690000000001</v>
      </c>
      <c r="DY79">
        <v>265.85210000000001</v>
      </c>
      <c r="DZ79">
        <v>261.97519999999997</v>
      </c>
      <c r="EA79">
        <v>274.0643</v>
      </c>
      <c r="EB79">
        <v>279.90100000000001</v>
      </c>
      <c r="EC79">
        <v>298.31619999999998</v>
      </c>
      <c r="ED79">
        <v>295.74119999999999</v>
      </c>
      <c r="EE79">
        <v>278.79149999999998</v>
      </c>
      <c r="EF79">
        <v>264.60050000000001</v>
      </c>
      <c r="EG79">
        <v>268.32859999999999</v>
      </c>
      <c r="EH79">
        <v>280.53930000000003</v>
      </c>
      <c r="EI79">
        <v>291.84429999999998</v>
      </c>
      <c r="EJ79">
        <v>273.72250000000003</v>
      </c>
      <c r="EK79">
        <v>275.30110000000002</v>
      </c>
      <c r="EL79">
        <v>266.35599999999999</v>
      </c>
      <c r="EM79">
        <v>281.75510000000003</v>
      </c>
      <c r="EN79">
        <v>258.90719999999999</v>
      </c>
      <c r="EO79">
        <v>281.71660000000003</v>
      </c>
      <c r="EP79">
        <v>269.49529999999999</v>
      </c>
      <c r="EQ79">
        <v>264.81799999999998</v>
      </c>
      <c r="ER79">
        <v>274.41899999999998</v>
      </c>
      <c r="ES79">
        <v>273.18110000000001</v>
      </c>
      <c r="ET79">
        <v>260.33780000000002</v>
      </c>
      <c r="EU79">
        <v>263.02379999999999</v>
      </c>
      <c r="EV79">
        <v>271.49689999999998</v>
      </c>
      <c r="EW79">
        <v>282.64069999999998</v>
      </c>
      <c r="EX79">
        <v>275.2362</v>
      </c>
      <c r="EY79">
        <v>276.10809999999998</v>
      </c>
      <c r="EZ79">
        <v>277.47809999999998</v>
      </c>
      <c r="FA79">
        <v>276.77260000000001</v>
      </c>
      <c r="FB79">
        <v>268.39260000000002</v>
      </c>
      <c r="FC79">
        <v>268.2636</v>
      </c>
      <c r="FD79">
        <v>277.81200000000001</v>
      </c>
      <c r="FE79">
        <v>271.2955</v>
      </c>
      <c r="FF79">
        <v>267.01310000000001</v>
      </c>
      <c r="FG79">
        <v>272.5258</v>
      </c>
      <c r="FH79">
        <v>266.85449999999997</v>
      </c>
      <c r="FI79">
        <v>283.73910000000001</v>
      </c>
      <c r="FJ79">
        <v>267.2176</v>
      </c>
      <c r="FK79">
        <v>268.92189999999999</v>
      </c>
      <c r="FL79">
        <v>292.90469999999999</v>
      </c>
      <c r="FM79">
        <v>262.1028</v>
      </c>
      <c r="FN79">
        <v>284.0736</v>
      </c>
      <c r="FO79">
        <v>275.68470000000002</v>
      </c>
      <c r="FP79">
        <v>270.20639999999997</v>
      </c>
      <c r="FQ79">
        <v>264.58159999999998</v>
      </c>
      <c r="FR79">
        <v>266.40719999999999</v>
      </c>
      <c r="FS79">
        <v>270.87950000000001</v>
      </c>
      <c r="FT79">
        <v>272.35759999999999</v>
      </c>
      <c r="FU79">
        <v>271.86700000000002</v>
      </c>
      <c r="FV79">
        <v>268.2516</v>
      </c>
      <c r="FW79">
        <v>271.66269999999997</v>
      </c>
      <c r="FX79">
        <v>251.74459999999999</v>
      </c>
      <c r="FY79">
        <v>272.4434</v>
      </c>
      <c r="FZ79">
        <v>273.34390000000002</v>
      </c>
      <c r="GA79">
        <v>262.12779999999998</v>
      </c>
      <c r="GB79">
        <v>282.30799999999999</v>
      </c>
      <c r="GC79">
        <v>264.62150000000003</v>
      </c>
      <c r="GD79">
        <v>275.96559999999999</v>
      </c>
      <c r="GE79">
        <v>267.08339999999998</v>
      </c>
      <c r="GF79">
        <v>262.24180000000001</v>
      </c>
      <c r="GG79">
        <v>258.4135</v>
      </c>
      <c r="GH79">
        <v>266.67809999999997</v>
      </c>
      <c r="GI79">
        <v>276.02190000000002</v>
      </c>
      <c r="GJ79">
        <v>259.6542</v>
      </c>
      <c r="GK79">
        <v>277.33780000000002</v>
      </c>
      <c r="GL79">
        <v>277.06819999999999</v>
      </c>
      <c r="GM79">
        <v>269.56529999999998</v>
      </c>
      <c r="GN79">
        <v>267.6617</v>
      </c>
      <c r="GO79">
        <v>282.1943</v>
      </c>
      <c r="GP79">
        <v>278.65109999999999</v>
      </c>
      <c r="GQ79">
        <v>274.66309999999999</v>
      </c>
      <c r="GR79">
        <v>273.26150000000001</v>
      </c>
      <c r="GS79">
        <v>280.59190000000001</v>
      </c>
      <c r="GT79">
        <v>269.86180000000002</v>
      </c>
      <c r="GU79">
        <v>264.54509999999999</v>
      </c>
      <c r="GV79">
        <v>280.95479999999998</v>
      </c>
      <c r="GW79">
        <v>276.67290000000003</v>
      </c>
      <c r="GX79">
        <v>255.04669999999999</v>
      </c>
      <c r="GY79">
        <v>264.6268</v>
      </c>
      <c r="GZ79">
        <v>279.16680000000002</v>
      </c>
      <c r="HA79">
        <v>272.1318</v>
      </c>
      <c r="HB79">
        <v>274.41930000000002</v>
      </c>
      <c r="HC79">
        <v>271.31990000000002</v>
      </c>
      <c r="HD79">
        <v>270.20280000000002</v>
      </c>
      <c r="HE79">
        <v>266.91149999999999</v>
      </c>
      <c r="HF79">
        <v>274.26369999999997</v>
      </c>
      <c r="HG79">
        <v>282.07100000000003</v>
      </c>
      <c r="HH79">
        <v>283.2029</v>
      </c>
      <c r="HI79">
        <v>272.61040000000003</v>
      </c>
      <c r="HJ79">
        <v>269.4194</v>
      </c>
      <c r="HK79">
        <v>271.96269999999998</v>
      </c>
      <c r="HL79">
        <v>273.61630000000002</v>
      </c>
      <c r="HM79">
        <v>271.64830000000001</v>
      </c>
      <c r="HN79">
        <v>264.10270000000003</v>
      </c>
      <c r="HO79">
        <v>269.31729999999999</v>
      </c>
      <c r="HP79">
        <v>259.11970000000002</v>
      </c>
      <c r="HQ79">
        <v>265.16829999999999</v>
      </c>
      <c r="HR79">
        <v>259.93639999999999</v>
      </c>
      <c r="HS79">
        <v>262.3075</v>
      </c>
      <c r="HT79">
        <v>261.51530000000002</v>
      </c>
      <c r="HU79">
        <v>283.90609999999998</v>
      </c>
      <c r="HV79">
        <v>272.71640000000002</v>
      </c>
      <c r="HW79">
        <v>275.58229999999998</v>
      </c>
      <c r="HX79">
        <v>268.6474</v>
      </c>
      <c r="HY79">
        <v>272.92450000000002</v>
      </c>
      <c r="HZ79">
        <v>277.5693</v>
      </c>
      <c r="IA79">
        <v>256.55239999999998</v>
      </c>
      <c r="IB79">
        <v>259.8861</v>
      </c>
      <c r="IC79">
        <v>263.17250000000001</v>
      </c>
      <c r="ID79">
        <v>289.19229999999999</v>
      </c>
      <c r="IE79">
        <v>260.9622</v>
      </c>
      <c r="IF79">
        <v>277.94439999999997</v>
      </c>
      <c r="IG79">
        <v>274.87950000000001</v>
      </c>
      <c r="IH79">
        <v>258.57619999999997</v>
      </c>
      <c r="II79">
        <v>265.90359999999998</v>
      </c>
      <c r="IJ79">
        <v>275.87290000000002</v>
      </c>
      <c r="IK79">
        <v>286.19810000000001</v>
      </c>
      <c r="IL79">
        <v>280.27</v>
      </c>
      <c r="IM79">
        <v>265.71109999999999</v>
      </c>
      <c r="IN79">
        <v>264.52620000000002</v>
      </c>
      <c r="IO79">
        <v>269.65539999999999</v>
      </c>
      <c r="IP79">
        <v>270.48759999999999</v>
      </c>
      <c r="IQ79">
        <v>265.17700000000002</v>
      </c>
      <c r="IR79">
        <v>265.49810000000002</v>
      </c>
      <c r="IS79">
        <v>278.85239999999999</v>
      </c>
      <c r="IT79">
        <v>264.7833</v>
      </c>
      <c r="IU79">
        <v>264.49709999999999</v>
      </c>
      <c r="IV79">
        <v>273.05180000000001</v>
      </c>
      <c r="IW79">
        <v>288.58760000000001</v>
      </c>
      <c r="IX79">
        <v>265.45249999999999</v>
      </c>
      <c r="IY79">
        <v>271.06920000000002</v>
      </c>
      <c r="IZ79">
        <v>280.94209999999998</v>
      </c>
      <c r="JA79">
        <v>268.85039999999998</v>
      </c>
      <c r="JB79">
        <v>268.54930000000002</v>
      </c>
      <c r="JC79">
        <v>256.99189999999999</v>
      </c>
      <c r="JD79">
        <v>274.47500000000002</v>
      </c>
      <c r="JE79">
        <v>272.524</v>
      </c>
      <c r="JF79">
        <v>256.11329999999998</v>
      </c>
      <c r="JG79">
        <v>260.19209999999998</v>
      </c>
      <c r="JH79">
        <v>269.22949999999997</v>
      </c>
      <c r="JI79">
        <v>271.1816</v>
      </c>
      <c r="JJ79">
        <v>274.25900000000001</v>
      </c>
      <c r="JK79">
        <v>261.75380000000001</v>
      </c>
      <c r="JL79">
        <v>260.40199999999999</v>
      </c>
      <c r="JM79">
        <v>281.1893</v>
      </c>
      <c r="JN79">
        <v>268.89299999999997</v>
      </c>
      <c r="JO79">
        <v>262.20409999999998</v>
      </c>
      <c r="JP79">
        <v>271.33449999999999</v>
      </c>
      <c r="JQ79">
        <v>271.78120000000001</v>
      </c>
      <c r="JR79">
        <v>292.43529999999998</v>
      </c>
      <c r="JS79">
        <v>264.77659999999997</v>
      </c>
      <c r="JT79">
        <v>257.95729999999998</v>
      </c>
      <c r="JU79">
        <v>272.7824</v>
      </c>
      <c r="JV79">
        <v>264.87279999999998</v>
      </c>
      <c r="JW79">
        <v>300.3313</v>
      </c>
      <c r="JX79">
        <v>273.74149999999997</v>
      </c>
      <c r="JY79">
        <v>278.24439999999998</v>
      </c>
      <c r="JZ79">
        <v>280.82580000000002</v>
      </c>
      <c r="KA79">
        <v>277.77569999999997</v>
      </c>
      <c r="KB79">
        <v>273.49860000000001</v>
      </c>
      <c r="KC79">
        <v>296.67230000000001</v>
      </c>
      <c r="KD79">
        <v>271.2722</v>
      </c>
      <c r="KE79">
        <v>267.2004</v>
      </c>
      <c r="KF79">
        <v>271.01319999999998</v>
      </c>
      <c r="KG79">
        <v>265.15649999999999</v>
      </c>
      <c r="KH79">
        <v>259.74180000000001</v>
      </c>
      <c r="KI79">
        <v>272.23349999999999</v>
      </c>
      <c r="KJ79">
        <v>260.11950000000002</v>
      </c>
      <c r="KK79">
        <v>267.2996</v>
      </c>
      <c r="KL79">
        <v>268.27719999999999</v>
      </c>
      <c r="KM79">
        <v>282.67849999999999</v>
      </c>
      <c r="KN79">
        <v>264.1782</v>
      </c>
      <c r="KO79">
        <v>267.24259999999998</v>
      </c>
      <c r="KP79">
        <v>269.8528</v>
      </c>
      <c r="KQ79">
        <v>264.14260000000002</v>
      </c>
      <c r="KR79">
        <v>282.23169999999999</v>
      </c>
      <c r="KS79">
        <v>254.54130000000001</v>
      </c>
      <c r="KT79">
        <v>259.72910000000002</v>
      </c>
      <c r="KU79">
        <v>270.6669</v>
      </c>
      <c r="KV79">
        <v>262.69200000000001</v>
      </c>
      <c r="KW79">
        <v>249.8683</v>
      </c>
      <c r="KX79">
        <v>267.5772</v>
      </c>
      <c r="KY79">
        <v>258.33519999999999</v>
      </c>
      <c r="KZ79">
        <v>272.94119999999998</v>
      </c>
      <c r="LA79">
        <v>264.17840000000001</v>
      </c>
      <c r="LB79">
        <v>271.98169999999999</v>
      </c>
      <c r="LC79">
        <v>265.85590000000002</v>
      </c>
      <c r="LD79">
        <v>283.94279999999998</v>
      </c>
      <c r="LE79">
        <v>262.8537</v>
      </c>
      <c r="LF79">
        <v>246.98820000000001</v>
      </c>
      <c r="LG79">
        <v>273.64789999999999</v>
      </c>
      <c r="LH79">
        <v>257.94909999999999</v>
      </c>
      <c r="LI79">
        <v>290.44319999999999</v>
      </c>
      <c r="LJ79">
        <v>250.40989999999999</v>
      </c>
      <c r="LK79">
        <v>271.71719999999999</v>
      </c>
      <c r="LL79">
        <v>265.65010000000001</v>
      </c>
      <c r="LM79">
        <v>275.1053</v>
      </c>
      <c r="LN79">
        <v>278.31029999999998</v>
      </c>
      <c r="LO79">
        <v>280.49919999999997</v>
      </c>
      <c r="LP79">
        <v>260.16559999999998</v>
      </c>
      <c r="LQ79">
        <v>250.36850000000001</v>
      </c>
      <c r="LR79">
        <v>267.42200000000003</v>
      </c>
      <c r="LS79">
        <v>264.68799999999999</v>
      </c>
      <c r="LT79">
        <v>255.4547</v>
      </c>
      <c r="LU79">
        <v>253.06610000000001</v>
      </c>
      <c r="LV79">
        <v>268.30410000000001</v>
      </c>
      <c r="LW79">
        <v>265.96499999999997</v>
      </c>
      <c r="LX79">
        <v>267.81319999999999</v>
      </c>
      <c r="LY79">
        <v>276.66269999999997</v>
      </c>
      <c r="LZ79">
        <v>283.2756</v>
      </c>
      <c r="MA79">
        <v>263.12220000000002</v>
      </c>
      <c r="MB79">
        <v>268.7559</v>
      </c>
      <c r="MC79">
        <v>278.52480000000003</v>
      </c>
      <c r="MD79">
        <v>272.15640000000002</v>
      </c>
      <c r="ME79">
        <v>272.06049999999999</v>
      </c>
      <c r="MF79">
        <v>263.18740000000003</v>
      </c>
      <c r="MG79">
        <v>276.36439999999999</v>
      </c>
      <c r="MH79">
        <v>284.98270000000002</v>
      </c>
      <c r="MI79">
        <v>265.01</v>
      </c>
      <c r="MJ79">
        <v>265.01580000000001</v>
      </c>
      <c r="MK79">
        <v>270.33319999999998</v>
      </c>
      <c r="ML79">
        <v>262.98379999999997</v>
      </c>
      <c r="MM79">
        <v>284.2473</v>
      </c>
      <c r="MN79">
        <v>268.06490000000002</v>
      </c>
      <c r="MO79">
        <v>259.3476</v>
      </c>
      <c r="MP79">
        <v>259.37189999999998</v>
      </c>
      <c r="MQ79">
        <v>271.27050000000003</v>
      </c>
      <c r="MR79">
        <v>306.03120000000001</v>
      </c>
      <c r="MS79">
        <v>287.74340000000001</v>
      </c>
      <c r="MT79">
        <v>278.71129999999999</v>
      </c>
      <c r="MU79">
        <v>288.58620000000002</v>
      </c>
      <c r="MV79">
        <v>275.9939</v>
      </c>
      <c r="MW79">
        <v>272.0326</v>
      </c>
      <c r="MX79">
        <v>257.02999999999997</v>
      </c>
      <c r="MY79">
        <v>261.66070000000002</v>
      </c>
      <c r="MZ79">
        <v>274.62459999999999</v>
      </c>
      <c r="NA79">
        <v>257.75650000000002</v>
      </c>
      <c r="NB79">
        <v>260.3845</v>
      </c>
      <c r="NC79">
        <v>267.36680000000001</v>
      </c>
      <c r="ND79">
        <v>271.00909999999999</v>
      </c>
      <c r="NE79">
        <v>274.40960000000001</v>
      </c>
      <c r="NF79">
        <v>267.10019999999997</v>
      </c>
      <c r="NG79">
        <v>272.15879999999999</v>
      </c>
      <c r="NH79">
        <v>272.89949999999999</v>
      </c>
      <c r="NI79">
        <v>271.5258</v>
      </c>
      <c r="NJ79">
        <v>266.7552</v>
      </c>
      <c r="NK79">
        <v>253.28530000000001</v>
      </c>
      <c r="NL79">
        <v>260.96780000000001</v>
      </c>
      <c r="NM79">
        <v>272.11770000000001</v>
      </c>
      <c r="NN79">
        <v>275.98559999999998</v>
      </c>
      <c r="NO79">
        <v>263.93020000000001</v>
      </c>
      <c r="NP79">
        <v>267.8895</v>
      </c>
      <c r="NQ79">
        <v>262.25240000000002</v>
      </c>
      <c r="NR79">
        <v>263.77589999999998</v>
      </c>
      <c r="NS79">
        <v>287.62259999999998</v>
      </c>
      <c r="NT79">
        <v>269.06889999999999</v>
      </c>
      <c r="NU79">
        <v>276.58909999999997</v>
      </c>
      <c r="NV79">
        <v>274.27499999999998</v>
      </c>
      <c r="NW79">
        <v>273.66000000000003</v>
      </c>
      <c r="NX79">
        <v>266.99599999999998</v>
      </c>
      <c r="NY79">
        <v>264.69529999999997</v>
      </c>
      <c r="NZ79">
        <v>264.49779999999998</v>
      </c>
      <c r="OA79">
        <v>266.78370000000001</v>
      </c>
      <c r="OB79">
        <v>262.47250000000003</v>
      </c>
      <c r="OC79">
        <v>284.36079999999998</v>
      </c>
      <c r="OD79">
        <v>266.1823</v>
      </c>
      <c r="OE79">
        <v>276.2627</v>
      </c>
      <c r="OF79">
        <v>281.51639999999998</v>
      </c>
      <c r="OG79">
        <v>321.53809999999999</v>
      </c>
      <c r="OH79">
        <v>286.07069999999999</v>
      </c>
      <c r="OI79">
        <v>261.26760000000002</v>
      </c>
      <c r="OJ79">
        <v>282.33800000000002</v>
      </c>
      <c r="OK79">
        <v>278.94720000000001</v>
      </c>
      <c r="OL79">
        <v>268.45010000000002</v>
      </c>
      <c r="OM79">
        <v>265.23779999999999</v>
      </c>
      <c r="ON79">
        <v>259.88420000000002</v>
      </c>
      <c r="OO79">
        <v>275.71980000000002</v>
      </c>
      <c r="OP79">
        <v>265.76499999999999</v>
      </c>
      <c r="OQ79">
        <v>263.14269999999999</v>
      </c>
      <c r="OR79">
        <v>273.2149</v>
      </c>
      <c r="OS79">
        <v>261.2928</v>
      </c>
      <c r="OT79">
        <v>271.43200000000002</v>
      </c>
      <c r="OU79">
        <v>268.05439999999999</v>
      </c>
      <c r="OV79">
        <v>267.66640000000001</v>
      </c>
      <c r="OW79">
        <v>269.7869</v>
      </c>
      <c r="OX79">
        <v>265.86559999999997</v>
      </c>
      <c r="OY79">
        <v>269.77199999999999</v>
      </c>
      <c r="OZ79">
        <v>278.63279999999997</v>
      </c>
      <c r="PA79">
        <v>272.45679999999999</v>
      </c>
      <c r="PB79">
        <v>257.78339999999997</v>
      </c>
      <c r="PC79">
        <v>277.20600000000002</v>
      </c>
      <c r="PD79">
        <v>263.63889999999998</v>
      </c>
      <c r="PE79">
        <v>276.19349999999997</v>
      </c>
      <c r="PF79">
        <v>266.96390000000002</v>
      </c>
      <c r="PG79">
        <v>264.97239999999999</v>
      </c>
      <c r="PH79">
        <v>264.60930000000002</v>
      </c>
      <c r="PI79">
        <v>271.38940000000002</v>
      </c>
      <c r="PJ79">
        <v>267.2013</v>
      </c>
      <c r="PK79">
        <v>255.63839999999999</v>
      </c>
      <c r="PL79">
        <v>285.43779999999998</v>
      </c>
      <c r="PM79">
        <v>262.80549999999999</v>
      </c>
      <c r="PN79">
        <v>266.46069999999997</v>
      </c>
      <c r="PO79">
        <v>265.94040000000001</v>
      </c>
      <c r="PP79">
        <v>292.72460000000001</v>
      </c>
      <c r="PQ79">
        <v>275.21609999999998</v>
      </c>
      <c r="PR79">
        <v>282.38659999999999</v>
      </c>
      <c r="PS79">
        <v>283.82209999999998</v>
      </c>
      <c r="PT79">
        <v>271.37670000000003</v>
      </c>
      <c r="PU79">
        <v>290.9787</v>
      </c>
      <c r="PV79">
        <v>269.07429999999999</v>
      </c>
      <c r="PW79">
        <v>275.38380000000001</v>
      </c>
      <c r="PX79">
        <v>268.00170000000003</v>
      </c>
      <c r="PY79">
        <v>265.44170000000003</v>
      </c>
      <c r="PZ79">
        <v>256.3725</v>
      </c>
      <c r="QA79">
        <v>259.25189999999998</v>
      </c>
      <c r="QB79">
        <v>264.303</v>
      </c>
      <c r="QC79">
        <v>276.47039999999998</v>
      </c>
      <c r="QD79">
        <v>258.88869999999997</v>
      </c>
      <c r="QE79">
        <v>256.10669999999999</v>
      </c>
      <c r="QF79">
        <v>283.05309999999997</v>
      </c>
      <c r="QG79">
        <v>273.55799999999999</v>
      </c>
      <c r="QH79">
        <v>269.16980000000001</v>
      </c>
      <c r="QI79">
        <v>261.03960000000001</v>
      </c>
      <c r="QJ79">
        <v>270.17989999999998</v>
      </c>
      <c r="QK79">
        <v>271.74650000000003</v>
      </c>
      <c r="QL79">
        <v>257.67930000000001</v>
      </c>
      <c r="QM79">
        <v>262.63299999999998</v>
      </c>
      <c r="QN79">
        <v>276.76560000000001</v>
      </c>
      <c r="QO79">
        <v>282.22609999999997</v>
      </c>
      <c r="QP79">
        <v>269.67349999999999</v>
      </c>
      <c r="QQ79">
        <v>259.95460000000003</v>
      </c>
      <c r="QR79">
        <v>263.06439999999998</v>
      </c>
      <c r="QS79">
        <v>263.00639999999999</v>
      </c>
      <c r="QT79">
        <v>268.04750000000001</v>
      </c>
      <c r="QU79">
        <v>283.19659999999999</v>
      </c>
      <c r="QV79">
        <v>275.5702</v>
      </c>
      <c r="QW79">
        <v>265.10809999999998</v>
      </c>
      <c r="QX79">
        <v>265.53289999999998</v>
      </c>
      <c r="QY79">
        <v>274.80099999999999</v>
      </c>
      <c r="QZ79">
        <v>266.19170000000003</v>
      </c>
      <c r="RA79">
        <v>261.80070000000001</v>
      </c>
      <c r="RB79">
        <v>274.66329999999999</v>
      </c>
      <c r="RC79">
        <v>273.5188</v>
      </c>
      <c r="RD79">
        <v>291.7534</v>
      </c>
      <c r="RE79">
        <v>257.17860000000002</v>
      </c>
      <c r="RF79">
        <v>265.79180000000002</v>
      </c>
      <c r="RG79">
        <v>271.74220000000003</v>
      </c>
      <c r="RH79">
        <v>256.67059999999998</v>
      </c>
      <c r="RI79">
        <v>273.13990000000001</v>
      </c>
      <c r="RJ79">
        <v>266.26179999999999</v>
      </c>
      <c r="RK79">
        <v>279.15210000000002</v>
      </c>
      <c r="RL79">
        <v>260.4391</v>
      </c>
      <c r="RM79">
        <v>264.82850000000002</v>
      </c>
      <c r="RN79">
        <v>283.30700000000002</v>
      </c>
      <c r="RO79">
        <v>270.0933</v>
      </c>
      <c r="RP79">
        <v>261.1497</v>
      </c>
      <c r="RQ79">
        <v>259.04640000000001</v>
      </c>
      <c r="RR79">
        <v>276.1936</v>
      </c>
      <c r="RS79">
        <v>283.26769999999999</v>
      </c>
      <c r="RT79">
        <v>268.01389999999998</v>
      </c>
      <c r="RU79">
        <v>274.44200000000001</v>
      </c>
      <c r="RV79">
        <v>274.61399999999998</v>
      </c>
      <c r="RW79">
        <v>264.61599999999999</v>
      </c>
      <c r="RX79">
        <v>254.49619999999999</v>
      </c>
      <c r="RY79">
        <v>270.55500000000001</v>
      </c>
      <c r="RZ79">
        <v>269.9751</v>
      </c>
      <c r="SA79">
        <v>272.7482</v>
      </c>
      <c r="SB79">
        <v>260.63099999999997</v>
      </c>
      <c r="SC79">
        <v>281.3777</v>
      </c>
      <c r="SD79">
        <v>265.26479999999998</v>
      </c>
      <c r="SE79">
        <v>264.12779999999998</v>
      </c>
      <c r="SF79">
        <v>259.77440000000001</v>
      </c>
      <c r="SG79">
        <v>287.4828</v>
      </c>
      <c r="SH79">
        <v>278.81439999999998</v>
      </c>
      <c r="SI79">
        <v>260.53980000000001</v>
      </c>
      <c r="SJ79">
        <v>268.38350000000003</v>
      </c>
      <c r="SK79">
        <v>257.47579999999999</v>
      </c>
      <c r="SL79">
        <v>252.3981</v>
      </c>
      <c r="SM79">
        <v>264.35120000000001</v>
      </c>
      <c r="SN79">
        <v>283.50569999999999</v>
      </c>
      <c r="SO79">
        <v>282.26690000000002</v>
      </c>
      <c r="SP79">
        <v>299.81040000000002</v>
      </c>
      <c r="SQ79">
        <v>261.1044</v>
      </c>
      <c r="SR79">
        <v>279.7131</v>
      </c>
      <c r="SS79">
        <v>279.30840000000001</v>
      </c>
      <c r="ST79">
        <v>253.7184</v>
      </c>
      <c r="SU79">
        <v>261.43619999999999</v>
      </c>
      <c r="SV79">
        <v>276.10219999999998</v>
      </c>
      <c r="SW79">
        <v>263.44240000000002</v>
      </c>
      <c r="SX79">
        <v>264.26209999999998</v>
      </c>
      <c r="SY79">
        <v>281.16289999999998</v>
      </c>
      <c r="SZ79">
        <v>246.613</v>
      </c>
      <c r="TA79">
        <v>273.86880000000002</v>
      </c>
      <c r="TB79">
        <v>278.0213</v>
      </c>
      <c r="TC79">
        <v>276.53379999999999</v>
      </c>
      <c r="TD79">
        <v>280.05869999999999</v>
      </c>
      <c r="TE79">
        <v>265.97800000000001</v>
      </c>
      <c r="TF79">
        <v>280.37099999999998</v>
      </c>
      <c r="TG79">
        <v>269.47250000000003</v>
      </c>
      <c r="TH79">
        <v>268.61419999999998</v>
      </c>
      <c r="TI79">
        <v>270.2527</v>
      </c>
      <c r="TJ79">
        <v>253.1328</v>
      </c>
      <c r="TK79">
        <v>263.79689999999999</v>
      </c>
      <c r="TL79">
        <v>270.62830000000002</v>
      </c>
      <c r="TM79">
        <v>277.62630000000001</v>
      </c>
      <c r="TN79">
        <v>286.536</v>
      </c>
      <c r="TO79">
        <v>260.19209999999998</v>
      </c>
      <c r="TP79">
        <v>270.1234</v>
      </c>
      <c r="TQ79">
        <v>261.15210000000002</v>
      </c>
      <c r="TR79">
        <v>289.98899999999998</v>
      </c>
      <c r="TS79">
        <v>276.59269999999998</v>
      </c>
      <c r="TT79">
        <v>260.09449999999998</v>
      </c>
      <c r="TU79">
        <v>286.76459999999997</v>
      </c>
      <c r="TV79">
        <v>276.78269999999998</v>
      </c>
      <c r="TW79">
        <v>262.92599999999999</v>
      </c>
      <c r="TX79">
        <v>280.12209999999999</v>
      </c>
      <c r="TY79">
        <v>279.85239999999999</v>
      </c>
      <c r="TZ79">
        <v>273.99369999999999</v>
      </c>
      <c r="UA79">
        <v>301.44549999999998</v>
      </c>
      <c r="UB79">
        <v>279.27069999999998</v>
      </c>
      <c r="UC79">
        <v>260.23520000000002</v>
      </c>
      <c r="UD79">
        <v>270.96210000000002</v>
      </c>
      <c r="UE79">
        <v>281.9665</v>
      </c>
      <c r="UF79">
        <v>275.76650000000001</v>
      </c>
      <c r="UG79">
        <v>278.0403</v>
      </c>
      <c r="UH79">
        <v>270.7165</v>
      </c>
      <c r="UI79">
        <v>266.2251</v>
      </c>
      <c r="UJ79">
        <v>266.94189999999998</v>
      </c>
      <c r="UK79">
        <v>269.88560000000001</v>
      </c>
      <c r="UL79">
        <v>271.58629999999999</v>
      </c>
      <c r="UM79">
        <v>265.45960000000002</v>
      </c>
      <c r="UN79">
        <v>285.79689999999999</v>
      </c>
      <c r="UO79">
        <v>278.03449999999998</v>
      </c>
      <c r="UP79">
        <v>307.82619999999997</v>
      </c>
      <c r="UQ79">
        <v>286.178</v>
      </c>
      <c r="UR79">
        <v>277.4357</v>
      </c>
      <c r="US79">
        <v>272.32889999999998</v>
      </c>
      <c r="UT79">
        <v>283.71190000000001</v>
      </c>
      <c r="UU79">
        <v>273.43349999999998</v>
      </c>
      <c r="UV79">
        <v>269.07780000000002</v>
      </c>
      <c r="UW79">
        <v>265.15750000000003</v>
      </c>
      <c r="UX79">
        <v>271.47519999999997</v>
      </c>
      <c r="UY79">
        <v>266.35669999999999</v>
      </c>
      <c r="UZ79">
        <v>267.73739999999998</v>
      </c>
      <c r="VA79">
        <v>270.01620000000003</v>
      </c>
      <c r="VB79">
        <v>284.08699999999999</v>
      </c>
      <c r="VC79">
        <v>259.31180000000001</v>
      </c>
      <c r="VD79">
        <v>272.31380000000001</v>
      </c>
      <c r="VE79">
        <v>289.29930000000002</v>
      </c>
      <c r="VF79">
        <v>290.44330000000002</v>
      </c>
      <c r="VG79">
        <v>288.70030000000003</v>
      </c>
      <c r="VH79">
        <v>268.67809999999997</v>
      </c>
      <c r="VI79">
        <v>275.43049999999999</v>
      </c>
      <c r="VJ79">
        <v>271.45229999999998</v>
      </c>
      <c r="VK79">
        <v>290.00200000000001</v>
      </c>
      <c r="VL79">
        <v>264.62830000000002</v>
      </c>
      <c r="VM79">
        <v>288.90870000000001</v>
      </c>
      <c r="VN79">
        <v>257.87369999999999</v>
      </c>
      <c r="VO79">
        <v>272.69589999999999</v>
      </c>
      <c r="VP79">
        <v>254.255</v>
      </c>
      <c r="VQ79">
        <v>325.637</v>
      </c>
      <c r="VR79">
        <v>388.25900000000001</v>
      </c>
      <c r="VS79">
        <v>301.91250000000002</v>
      </c>
      <c r="VT79">
        <v>302.08479999999997</v>
      </c>
      <c r="VU79">
        <v>296.56150000000002</v>
      </c>
      <c r="VV79">
        <v>305.21129999999999</v>
      </c>
      <c r="VW79">
        <v>298.84949999999998</v>
      </c>
      <c r="VX79">
        <v>302.62630000000001</v>
      </c>
      <c r="VY79">
        <v>298.62389999999999</v>
      </c>
      <c r="VZ79">
        <v>304.63060000000002</v>
      </c>
      <c r="WA79">
        <v>299.65820000000002</v>
      </c>
      <c r="WB79">
        <v>301.30939999999998</v>
      </c>
      <c r="WC79">
        <v>302.44760000000002</v>
      </c>
      <c r="WD79">
        <v>305.22930000000002</v>
      </c>
      <c r="WE79">
        <v>308.44040000000001</v>
      </c>
      <c r="WF79">
        <v>272.18040000000002</v>
      </c>
      <c r="WG79">
        <v>262.03649999999999</v>
      </c>
      <c r="WH79">
        <v>266.8963</v>
      </c>
      <c r="WI79">
        <v>267.95269999999999</v>
      </c>
      <c r="WJ79">
        <v>272.24579999999997</v>
      </c>
      <c r="WK79">
        <v>297.08960000000002</v>
      </c>
      <c r="WL79">
        <v>280.95060000000001</v>
      </c>
      <c r="WM79">
        <v>273.84190000000001</v>
      </c>
      <c r="WN79">
        <v>274.06</v>
      </c>
      <c r="WO79">
        <v>273.06049999999999</v>
      </c>
      <c r="WP79">
        <v>293.25080000000003</v>
      </c>
      <c r="WQ79">
        <v>260.18869999999998</v>
      </c>
      <c r="WR79">
        <v>270.19869999999997</v>
      </c>
      <c r="WS79">
        <v>277.20600000000002</v>
      </c>
      <c r="WT79">
        <v>298.34320000000002</v>
      </c>
      <c r="WU79">
        <v>284.99220000000003</v>
      </c>
      <c r="WV79">
        <v>298.55759999999998</v>
      </c>
      <c r="WW79">
        <v>256.5992</v>
      </c>
      <c r="WX79">
        <v>261.44450000000001</v>
      </c>
      <c r="WY79">
        <v>287.81290000000001</v>
      </c>
      <c r="WZ79">
        <v>274.28910000000002</v>
      </c>
      <c r="XA79">
        <v>266.71499999999997</v>
      </c>
      <c r="XB79">
        <v>264.91919999999999</v>
      </c>
      <c r="XC79">
        <v>260.63470000000001</v>
      </c>
      <c r="XD79">
        <v>268.267</v>
      </c>
      <c r="XE79">
        <v>255.01499999999999</v>
      </c>
      <c r="XF79">
        <v>261.67849999999999</v>
      </c>
      <c r="XG79">
        <v>269.23410000000001</v>
      </c>
      <c r="XH79">
        <v>281.72770000000003</v>
      </c>
      <c r="XI79">
        <v>266.66289999999998</v>
      </c>
      <c r="XJ79">
        <v>270.65800000000002</v>
      </c>
      <c r="XK79">
        <v>280.25490000000002</v>
      </c>
      <c r="XL79">
        <v>270.76569999999998</v>
      </c>
      <c r="XM79">
        <v>270.53280000000001</v>
      </c>
      <c r="XN79">
        <v>268.66520000000003</v>
      </c>
      <c r="XO79">
        <v>264.46510000000001</v>
      </c>
      <c r="XP79">
        <v>259.79829999999998</v>
      </c>
      <c r="XQ79">
        <v>260.06849999999997</v>
      </c>
      <c r="XR79">
        <v>264.38810000000001</v>
      </c>
      <c r="XS79">
        <v>256.99259999999998</v>
      </c>
      <c r="XT79">
        <v>269.52449999999999</v>
      </c>
      <c r="XU79">
        <v>262.03480000000002</v>
      </c>
      <c r="XV79">
        <v>278.94409999999999</v>
      </c>
      <c r="XW79">
        <v>291.09070000000003</v>
      </c>
      <c r="XX79">
        <v>271.13459999999998</v>
      </c>
      <c r="XY79">
        <v>276.21170000000001</v>
      </c>
      <c r="XZ79">
        <v>255.74270000000001</v>
      </c>
      <c r="YA79">
        <v>272.13709999999998</v>
      </c>
      <c r="YB79">
        <v>263.00619999999998</v>
      </c>
      <c r="YC79">
        <v>252.1814</v>
      </c>
      <c r="YD79">
        <v>254.99189999999999</v>
      </c>
      <c r="YE79">
        <v>270.34710000000001</v>
      </c>
      <c r="YF79">
        <v>284.48419999999999</v>
      </c>
      <c r="YG79">
        <v>274.81670000000003</v>
      </c>
      <c r="YH79">
        <v>286.1327</v>
      </c>
      <c r="YI79">
        <v>262.87509999999997</v>
      </c>
      <c r="YJ79">
        <v>273.33510000000001</v>
      </c>
      <c r="YK79">
        <v>287.2901</v>
      </c>
      <c r="YL79">
        <v>274.28559999999999</v>
      </c>
      <c r="YM79">
        <v>270.67630000000003</v>
      </c>
      <c r="YN79">
        <v>259.33249999999998</v>
      </c>
      <c r="YO79">
        <v>266.71719999999999</v>
      </c>
      <c r="YP79">
        <v>255.9863</v>
      </c>
      <c r="YQ79">
        <v>274.52050000000003</v>
      </c>
      <c r="YR79">
        <v>278.8109</v>
      </c>
      <c r="YS79">
        <v>275.61470000000003</v>
      </c>
      <c r="YT79">
        <v>263.83170000000001</v>
      </c>
      <c r="YU79">
        <v>272.42649999999998</v>
      </c>
      <c r="YV79">
        <v>274.66460000000001</v>
      </c>
      <c r="YW79">
        <v>276.32729999999998</v>
      </c>
      <c r="YX79">
        <v>277.13589999999999</v>
      </c>
      <c r="YY79">
        <v>263.19040000000001</v>
      </c>
      <c r="YZ79">
        <v>287.80329999999998</v>
      </c>
      <c r="ZA79">
        <v>266.346</v>
      </c>
      <c r="ZB79">
        <v>269.85129999999998</v>
      </c>
      <c r="ZC79">
        <v>250.2568</v>
      </c>
      <c r="ZD79">
        <v>280.14089999999999</v>
      </c>
      <c r="ZE79">
        <v>256.90269999999998</v>
      </c>
      <c r="ZF79">
        <v>261.13900000000001</v>
      </c>
      <c r="ZG79">
        <v>273.7509</v>
      </c>
      <c r="ZH79">
        <v>284.4486</v>
      </c>
      <c r="ZI79">
        <v>253.51939999999999</v>
      </c>
      <c r="ZJ79">
        <v>289.48439999999999</v>
      </c>
      <c r="ZK79">
        <v>252.76259999999999</v>
      </c>
      <c r="ZL79">
        <v>267.23349999999999</v>
      </c>
      <c r="ZM79">
        <v>277.72640000000001</v>
      </c>
      <c r="ZN79">
        <v>266.26280000000003</v>
      </c>
      <c r="ZO79">
        <v>270.54259999999999</v>
      </c>
      <c r="ZP79">
        <v>281.31939999999997</v>
      </c>
      <c r="ZQ79">
        <v>284.0351</v>
      </c>
      <c r="ZR79">
        <v>273.48259999999999</v>
      </c>
      <c r="ZS79">
        <v>276.97250000000003</v>
      </c>
      <c r="ZT79">
        <v>265.69569999999999</v>
      </c>
      <c r="ZU79">
        <v>274.57589999999999</v>
      </c>
      <c r="ZV79">
        <v>265.28300000000002</v>
      </c>
      <c r="ZW79">
        <v>254.8253</v>
      </c>
      <c r="ZX79">
        <v>288.93669999999997</v>
      </c>
      <c r="ZY79">
        <v>266.1789</v>
      </c>
      <c r="ZZ79">
        <v>298.9778</v>
      </c>
      <c r="AAA79">
        <v>270.86</v>
      </c>
      <c r="AAB79">
        <v>273.43299999999999</v>
      </c>
      <c r="AAC79">
        <v>259.7912</v>
      </c>
      <c r="AAD79">
        <v>254.3561</v>
      </c>
      <c r="AAE79">
        <v>252.09270000000001</v>
      </c>
      <c r="AAF79">
        <v>269.89319999999998</v>
      </c>
      <c r="AAG79">
        <v>274.05950000000001</v>
      </c>
      <c r="AAH79">
        <v>271.95420000000001</v>
      </c>
      <c r="AAI79">
        <v>278.65359999999998</v>
      </c>
      <c r="AAJ79">
        <v>265.58569999999997</v>
      </c>
      <c r="AAK79">
        <v>282.95519999999999</v>
      </c>
      <c r="AAL79">
        <v>282.70859999999999</v>
      </c>
      <c r="AAM79">
        <v>277.6293</v>
      </c>
      <c r="AAN79">
        <v>283.28609999999998</v>
      </c>
      <c r="AAO79">
        <v>265.14429999999999</v>
      </c>
      <c r="AAP79">
        <v>268.6377</v>
      </c>
      <c r="AAQ79">
        <v>270.39139999999998</v>
      </c>
      <c r="AAR79">
        <v>275.96899999999999</v>
      </c>
      <c r="AAS79">
        <v>258.90170000000001</v>
      </c>
      <c r="AAT79">
        <v>264.13220000000001</v>
      </c>
      <c r="AAU79">
        <v>273.9812</v>
      </c>
      <c r="AAV79">
        <v>269.80590000000001</v>
      </c>
      <c r="AAW79">
        <v>280.18060000000003</v>
      </c>
      <c r="AAX79">
        <v>274.44549999999998</v>
      </c>
      <c r="AAY79">
        <v>253.2312</v>
      </c>
      <c r="AAZ79">
        <v>280.56869999999998</v>
      </c>
      <c r="ABA79">
        <v>272.63150000000002</v>
      </c>
      <c r="ABB79">
        <v>273.05270000000002</v>
      </c>
      <c r="ABC79">
        <v>293.65469999999999</v>
      </c>
      <c r="ABD79">
        <v>262.46030000000002</v>
      </c>
      <c r="ABE79">
        <v>290.0274</v>
      </c>
      <c r="ABF79">
        <v>273.39839999999998</v>
      </c>
      <c r="ABG79">
        <v>274.35579999999999</v>
      </c>
      <c r="ABH79">
        <v>261.38619999999997</v>
      </c>
      <c r="ABI79">
        <v>269.23020000000002</v>
      </c>
      <c r="ABJ79">
        <v>278.14589999999998</v>
      </c>
      <c r="ABK79">
        <v>283.97050000000002</v>
      </c>
      <c r="ABL79">
        <v>287.96120000000002</v>
      </c>
      <c r="ABM79">
        <v>265.55869999999999</v>
      </c>
      <c r="ABN79">
        <v>263.67399999999998</v>
      </c>
      <c r="ABO79">
        <v>273.99130000000002</v>
      </c>
      <c r="ABP79">
        <v>275.64909999999998</v>
      </c>
      <c r="ABQ79">
        <v>263.0095</v>
      </c>
      <c r="ABR79">
        <v>271.38940000000002</v>
      </c>
      <c r="ABS79">
        <v>274.02100000000002</v>
      </c>
      <c r="ABT79">
        <v>262.09640000000002</v>
      </c>
      <c r="ABU79">
        <v>272.02730000000003</v>
      </c>
      <c r="ABV79">
        <v>284.79919999999998</v>
      </c>
      <c r="ABW79">
        <v>268.47620000000001</v>
      </c>
      <c r="ABX79">
        <v>279.34059999999999</v>
      </c>
      <c r="ABY79">
        <v>282.73779999999999</v>
      </c>
      <c r="ABZ79">
        <v>271.49110000000002</v>
      </c>
      <c r="ACA79">
        <v>262.83179999999999</v>
      </c>
      <c r="ACB79">
        <v>276.88650000000001</v>
      </c>
      <c r="ACC79">
        <v>276.98919999999998</v>
      </c>
      <c r="ACD79">
        <v>263.09210000000002</v>
      </c>
      <c r="ACE79">
        <v>274.14550000000003</v>
      </c>
      <c r="ACF79">
        <v>265.66590000000002</v>
      </c>
      <c r="ACG79">
        <v>269.18389999999999</v>
      </c>
      <c r="ACH79">
        <v>260.09859999999998</v>
      </c>
      <c r="ACI79">
        <v>271.90289999999999</v>
      </c>
      <c r="ACJ79">
        <v>268.98110000000003</v>
      </c>
      <c r="ACK79">
        <v>260.65429999999998</v>
      </c>
      <c r="ACL79">
        <v>271.10660000000001</v>
      </c>
      <c r="ACM79">
        <v>262.37130000000002</v>
      </c>
      <c r="ACN79">
        <v>275.41989999999998</v>
      </c>
      <c r="ACO79">
        <v>276.07429999999999</v>
      </c>
      <c r="ACP79">
        <v>270.63990000000001</v>
      </c>
      <c r="ACQ79">
        <v>282.03539999999998</v>
      </c>
      <c r="ACR79">
        <v>258.88499999999999</v>
      </c>
      <c r="ACS79">
        <v>271.98450000000003</v>
      </c>
      <c r="ACT79">
        <v>276.85509999999999</v>
      </c>
      <c r="ACU79">
        <v>259.37389999999999</v>
      </c>
      <c r="ACV79">
        <v>280.18009999999998</v>
      </c>
      <c r="ACW79">
        <v>275.85669999999999</v>
      </c>
      <c r="ACX79">
        <v>272.91120000000001</v>
      </c>
      <c r="ACY79">
        <v>262.83150000000001</v>
      </c>
      <c r="ACZ79">
        <v>279.46260000000001</v>
      </c>
      <c r="ADA79">
        <v>281.61219999999997</v>
      </c>
      <c r="ADB79">
        <v>271.82060000000001</v>
      </c>
      <c r="ADC79">
        <v>269.19060000000002</v>
      </c>
      <c r="ADD79">
        <v>263.255</v>
      </c>
      <c r="ADE79">
        <v>276.17899999999997</v>
      </c>
      <c r="ADF79">
        <v>274.40219999999999</v>
      </c>
      <c r="ADG79">
        <v>257.5462</v>
      </c>
      <c r="ADH79">
        <v>253.6532</v>
      </c>
      <c r="ADI79">
        <v>273.67250000000001</v>
      </c>
      <c r="ADJ79">
        <v>264.0181</v>
      </c>
      <c r="ADK79">
        <v>282.26179999999999</v>
      </c>
      <c r="ADL79">
        <v>265.22719999999998</v>
      </c>
      <c r="ADM79">
        <v>264.3349</v>
      </c>
      <c r="ADN79">
        <v>272.21710000000002</v>
      </c>
      <c r="ADO79">
        <v>259.3458</v>
      </c>
      <c r="ADP79">
        <v>280.42270000000002</v>
      </c>
      <c r="ADQ79">
        <v>269.15839999999997</v>
      </c>
      <c r="ADR79">
        <v>290.50580000000002</v>
      </c>
      <c r="ADS79">
        <v>267.36700000000002</v>
      </c>
      <c r="ADT79">
        <v>277.34320000000002</v>
      </c>
      <c r="ADU79">
        <v>280.65960000000001</v>
      </c>
      <c r="ADV79">
        <v>256.95100000000002</v>
      </c>
      <c r="ADW79">
        <v>276.08049999999997</v>
      </c>
      <c r="ADX79">
        <v>266.5394</v>
      </c>
      <c r="ADY79">
        <v>275.94139999999999</v>
      </c>
      <c r="ADZ79">
        <v>269.78570000000002</v>
      </c>
      <c r="AEA79">
        <v>278.976</v>
      </c>
      <c r="AEB79">
        <v>278.9753</v>
      </c>
      <c r="AEC79">
        <v>273.52140000000003</v>
      </c>
      <c r="AED79">
        <v>269.99329999999998</v>
      </c>
      <c r="AEE79">
        <v>270.47370000000001</v>
      </c>
      <c r="AEF79">
        <v>266.34100000000001</v>
      </c>
      <c r="AEG79">
        <v>271.72030000000001</v>
      </c>
      <c r="AEH79">
        <v>257.43090000000001</v>
      </c>
      <c r="AEI79">
        <v>274.37430000000001</v>
      </c>
      <c r="AEJ79">
        <v>264.78440000000001</v>
      </c>
      <c r="AEK79">
        <v>275.81380000000001</v>
      </c>
      <c r="AEL79">
        <v>264.67250000000001</v>
      </c>
      <c r="AEM79">
        <v>267.54020000000003</v>
      </c>
      <c r="AEN79">
        <v>284.62090000000001</v>
      </c>
      <c r="AEO79">
        <v>277.73320000000001</v>
      </c>
      <c r="AEP79">
        <v>258.51760000000002</v>
      </c>
      <c r="AEQ79">
        <v>272.71109999999999</v>
      </c>
      <c r="AER79">
        <v>267.73129999999998</v>
      </c>
      <c r="AES79">
        <v>258.09730000000002</v>
      </c>
      <c r="AET79">
        <v>265.24700000000001</v>
      </c>
      <c r="AEU79">
        <v>275.96820000000002</v>
      </c>
      <c r="AEV79">
        <v>271.57510000000002</v>
      </c>
      <c r="AEW79">
        <v>272.59249999999997</v>
      </c>
      <c r="AEX79">
        <v>280.9941</v>
      </c>
      <c r="AEY79">
        <v>284.2543</v>
      </c>
      <c r="AEZ79">
        <v>283.58269999999999</v>
      </c>
      <c r="AFA79">
        <v>273.08429999999998</v>
      </c>
      <c r="AFB79">
        <v>266.2457</v>
      </c>
      <c r="AFC79">
        <v>255.51150000000001</v>
      </c>
      <c r="AFD79">
        <v>280.15390000000002</v>
      </c>
      <c r="AFE79">
        <v>263.22449999999998</v>
      </c>
      <c r="AFF79">
        <v>264.05029999999999</v>
      </c>
      <c r="AFG79">
        <v>255.16120000000001</v>
      </c>
      <c r="AFH79">
        <v>284.71409999999997</v>
      </c>
      <c r="AFI79">
        <v>267.70249999999999</v>
      </c>
      <c r="AFJ79">
        <v>282.80829999999997</v>
      </c>
      <c r="AFK79">
        <v>256.86779999999999</v>
      </c>
      <c r="AFL79">
        <v>278.09399999999999</v>
      </c>
      <c r="AFM79">
        <v>262.27379999999999</v>
      </c>
      <c r="AFN79">
        <v>266.52730000000003</v>
      </c>
      <c r="AFO79">
        <v>276.34460000000001</v>
      </c>
      <c r="AFP79">
        <v>273.08049999999997</v>
      </c>
      <c r="AFQ79">
        <v>273.637</v>
      </c>
      <c r="AFR79">
        <v>267.27170000000001</v>
      </c>
      <c r="AFS79">
        <v>264.09769999999997</v>
      </c>
      <c r="AFT79">
        <v>260.94940000000003</v>
      </c>
      <c r="AFU79">
        <v>267.4479</v>
      </c>
      <c r="AFV79">
        <v>275.68849999999998</v>
      </c>
      <c r="AFW79">
        <v>273.25869999999998</v>
      </c>
      <c r="AFX79">
        <v>256.99590000000001</v>
      </c>
      <c r="AFY79">
        <v>279.04880000000003</v>
      </c>
      <c r="AFZ79">
        <v>268.64109999999999</v>
      </c>
      <c r="AGA79">
        <v>272.75810000000001</v>
      </c>
      <c r="AGB79">
        <v>289.57440000000003</v>
      </c>
      <c r="AGC79">
        <v>273.2133</v>
      </c>
      <c r="AGD79">
        <v>272.05250000000001</v>
      </c>
      <c r="AGE79">
        <v>285.19729999999998</v>
      </c>
      <c r="AGF79">
        <v>261.96179999999998</v>
      </c>
      <c r="AGG79">
        <v>269.70490000000001</v>
      </c>
      <c r="AGH79">
        <v>287.51589999999999</v>
      </c>
      <c r="AGI79">
        <v>280.81099999999998</v>
      </c>
      <c r="AGJ79">
        <v>284.60090000000002</v>
      </c>
      <c r="AGK79">
        <v>260.55110000000002</v>
      </c>
      <c r="AGL79">
        <v>277.30450000000002</v>
      </c>
      <c r="AGM79">
        <v>258.39530000000002</v>
      </c>
      <c r="AGN79">
        <v>268.87560000000002</v>
      </c>
      <c r="AGO79">
        <v>262.2079</v>
      </c>
      <c r="AGP79">
        <v>277.30549999999999</v>
      </c>
      <c r="AGQ79">
        <v>273.67880000000002</v>
      </c>
      <c r="AGR79">
        <v>262.2473</v>
      </c>
      <c r="AGS79">
        <v>274.64060000000001</v>
      </c>
      <c r="AGT79">
        <v>271.7697</v>
      </c>
      <c r="AGU79">
        <v>259.8064</v>
      </c>
      <c r="AGV79">
        <v>267.14370000000002</v>
      </c>
      <c r="AGW79">
        <v>291.27190000000002</v>
      </c>
      <c r="AGX79">
        <v>270.92599999999999</v>
      </c>
      <c r="AGY79">
        <v>259.00700000000001</v>
      </c>
      <c r="AGZ79">
        <v>271.70530000000002</v>
      </c>
      <c r="AHA79">
        <v>271.6986</v>
      </c>
      <c r="AHB79">
        <v>267.78930000000003</v>
      </c>
      <c r="AHC79">
        <v>281.30329999999998</v>
      </c>
      <c r="AHD79">
        <v>259.1266</v>
      </c>
      <c r="AHE79">
        <v>267.73970000000003</v>
      </c>
      <c r="AHF79">
        <v>255.72450000000001</v>
      </c>
      <c r="AHG79">
        <v>253.16929999999999</v>
      </c>
      <c r="AHH79">
        <v>272.85669999999999</v>
      </c>
      <c r="AHI79">
        <v>272.04640000000001</v>
      </c>
      <c r="AHJ79">
        <v>261.99529999999999</v>
      </c>
      <c r="AHK79">
        <v>267.85700000000003</v>
      </c>
      <c r="AHL79">
        <v>271.17250000000001</v>
      </c>
      <c r="AHM79">
        <v>263.90839999999997</v>
      </c>
      <c r="AHN79">
        <v>268.89460000000003</v>
      </c>
      <c r="AHO79">
        <v>263.00220000000002</v>
      </c>
      <c r="AHP79">
        <v>270.52929999999998</v>
      </c>
      <c r="AHQ79">
        <v>262.36700000000002</v>
      </c>
      <c r="AHR79">
        <v>264.60559999999998</v>
      </c>
      <c r="AHS79">
        <v>259.94779999999997</v>
      </c>
      <c r="AHT79">
        <v>260.52629999999999</v>
      </c>
      <c r="AHU79">
        <v>268.8</v>
      </c>
      <c r="AHV79">
        <v>261.24099999999999</v>
      </c>
      <c r="AHW79">
        <v>280.27409999999998</v>
      </c>
      <c r="AHX79">
        <v>259.29719999999998</v>
      </c>
      <c r="AHY79">
        <v>267.21249999999998</v>
      </c>
      <c r="AHZ79">
        <v>256.85430000000002</v>
      </c>
      <c r="AIA79">
        <v>258.745</v>
      </c>
      <c r="AIB79">
        <v>265.38720000000001</v>
      </c>
      <c r="AIC79">
        <v>264.83109999999999</v>
      </c>
      <c r="AID79">
        <v>257.09690000000001</v>
      </c>
      <c r="AIE79">
        <v>271.21170000000001</v>
      </c>
      <c r="AIF79">
        <v>277.26740000000001</v>
      </c>
      <c r="AIG79">
        <v>262.48840000000001</v>
      </c>
      <c r="AIH79">
        <v>268.04629999999997</v>
      </c>
      <c r="AII79">
        <v>280.24189999999999</v>
      </c>
      <c r="AIJ79">
        <v>299.41449999999998</v>
      </c>
      <c r="AIK79">
        <v>283.81290000000001</v>
      </c>
      <c r="AIL79">
        <v>280.47809999999998</v>
      </c>
      <c r="AIM79">
        <v>271.72789999999998</v>
      </c>
      <c r="AIN79">
        <v>261.24090000000001</v>
      </c>
      <c r="AIO79">
        <v>271.7885</v>
      </c>
      <c r="AIP79">
        <v>268.44630000000001</v>
      </c>
      <c r="AIQ79">
        <v>272.31049999999999</v>
      </c>
      <c r="AIR79">
        <v>276.4341</v>
      </c>
      <c r="AIS79">
        <v>258.3141</v>
      </c>
      <c r="AIT79">
        <v>253.57640000000001</v>
      </c>
      <c r="AIU79">
        <v>263.99360000000001</v>
      </c>
      <c r="AIV79">
        <v>273.86900000000003</v>
      </c>
      <c r="AIW79">
        <v>255.97329999999999</v>
      </c>
      <c r="AIX79">
        <v>258.35750000000002</v>
      </c>
      <c r="AIY79">
        <v>258.53269999999998</v>
      </c>
      <c r="AIZ79">
        <v>279.10329999999999</v>
      </c>
      <c r="AJA79">
        <v>270.0351</v>
      </c>
      <c r="AJB79">
        <v>266.73469999999998</v>
      </c>
      <c r="AJC79">
        <v>260.67880000000002</v>
      </c>
      <c r="AJD79">
        <v>266.65210000000002</v>
      </c>
      <c r="AJE79">
        <v>254.77359999999999</v>
      </c>
      <c r="AJF79">
        <v>272.44549999999998</v>
      </c>
      <c r="AJG79">
        <v>263.7928</v>
      </c>
      <c r="AJH79">
        <v>280.7577</v>
      </c>
      <c r="AJI79">
        <v>265.60599999999999</v>
      </c>
      <c r="AJJ79">
        <v>269.22820000000002</v>
      </c>
      <c r="AJK79">
        <v>271.37459999999999</v>
      </c>
      <c r="AJL79">
        <v>249.5848</v>
      </c>
      <c r="AJM79">
        <v>257.73509999999999</v>
      </c>
      <c r="AJN79">
        <v>273.1157</v>
      </c>
      <c r="AJO79">
        <v>276.18720000000002</v>
      </c>
      <c r="AJP79">
        <v>260.65140000000002</v>
      </c>
      <c r="AJQ79">
        <v>264.07499999999999</v>
      </c>
      <c r="AJR79">
        <v>267.15179999999998</v>
      </c>
      <c r="AJS79">
        <v>275.32769999999999</v>
      </c>
      <c r="AJT79">
        <v>274.48009999999999</v>
      </c>
      <c r="AJU79">
        <v>254.00810000000001</v>
      </c>
      <c r="AJV79">
        <v>288.51280000000003</v>
      </c>
      <c r="AJW79">
        <v>276.74770000000001</v>
      </c>
      <c r="AJX79">
        <v>289.77969999999999</v>
      </c>
      <c r="AJY79">
        <v>267.41739999999999</v>
      </c>
      <c r="AJZ79">
        <v>288.41609999999997</v>
      </c>
      <c r="AKA79">
        <v>289.37849999999997</v>
      </c>
      <c r="AKB79">
        <v>269.83240000000001</v>
      </c>
      <c r="AKC79">
        <v>271.75400000000002</v>
      </c>
      <c r="AKD79">
        <v>273.81349999999998</v>
      </c>
      <c r="AKE79">
        <v>258.27749999999997</v>
      </c>
      <c r="AKF79">
        <v>292.21699999999998</v>
      </c>
      <c r="AKG79">
        <v>261.54340000000002</v>
      </c>
      <c r="AKH79">
        <v>268.90179999999998</v>
      </c>
      <c r="AKI79">
        <v>264.16239999999999</v>
      </c>
      <c r="AKJ79">
        <v>275.13940000000002</v>
      </c>
      <c r="AKK79">
        <v>269.983</v>
      </c>
      <c r="AKL79">
        <v>268.20929999999998</v>
      </c>
      <c r="AKM79">
        <v>267.77800000000002</v>
      </c>
      <c r="AKN79">
        <v>272.9735</v>
      </c>
      <c r="AKO79">
        <v>266.53980000000001</v>
      </c>
      <c r="AKP79">
        <v>265.86520000000002</v>
      </c>
      <c r="AKQ79">
        <v>280.1891</v>
      </c>
      <c r="AKR79">
        <v>274.0933</v>
      </c>
      <c r="AKS79">
        <v>271.6053</v>
      </c>
      <c r="AKT79">
        <v>266.45409999999998</v>
      </c>
      <c r="AKU79">
        <v>257.2355</v>
      </c>
      <c r="AKV79">
        <v>255.55719999999999</v>
      </c>
      <c r="AKW79">
        <v>280.11900000000003</v>
      </c>
      <c r="AKX79">
        <v>288.44310000000002</v>
      </c>
      <c r="AKY79">
        <v>264.03120000000001</v>
      </c>
      <c r="AKZ79">
        <v>273.17529999999999</v>
      </c>
      <c r="ALA79">
        <v>281.26859999999999</v>
      </c>
      <c r="ALB79">
        <v>256.92070000000001</v>
      </c>
      <c r="ALC79">
        <v>258.48129999999998</v>
      </c>
      <c r="ALD79">
        <v>277.96719999999999</v>
      </c>
      <c r="ALE79">
        <v>283.15460000000002</v>
      </c>
      <c r="ALF79">
        <v>271.93259999999998</v>
      </c>
      <c r="ALG79">
        <v>282.57440000000003</v>
      </c>
      <c r="ALH79">
        <v>270.82060000000001</v>
      </c>
      <c r="ALI79">
        <v>258.82619999999997</v>
      </c>
      <c r="ALJ79">
        <v>274.78809999999999</v>
      </c>
      <c r="ALK79">
        <v>268.7509</v>
      </c>
      <c r="ALL79">
        <v>271.06279999999998</v>
      </c>
      <c r="ALM79">
        <v>268.1764</v>
      </c>
      <c r="ALN79">
        <v>271.8297</v>
      </c>
      <c r="ALO79">
        <v>278.66680000000002</v>
      </c>
      <c r="ALP79">
        <v>269.29930000000002</v>
      </c>
      <c r="ALQ79">
        <v>270.9178</v>
      </c>
      <c r="ALR79">
        <v>274.15870000000001</v>
      </c>
      <c r="ALS79">
        <v>268.34070000000003</v>
      </c>
      <c r="ALT79">
        <v>271.00650000000002</v>
      </c>
      <c r="ALU79">
        <v>276.32670000000002</v>
      </c>
      <c r="ALV79">
        <v>263.66030000000001</v>
      </c>
      <c r="ALW79">
        <v>277.27879999999999</v>
      </c>
      <c r="ALX79">
        <v>285.87430000000001</v>
      </c>
      <c r="ALY79">
        <v>271.0616</v>
      </c>
      <c r="ALZ79">
        <v>265.06459999999998</v>
      </c>
      <c r="AMA79">
        <v>258.14179999999999</v>
      </c>
      <c r="AMB79">
        <v>273.7235</v>
      </c>
      <c r="AMC79">
        <v>268.4325</v>
      </c>
      <c r="AMD79">
        <v>272.6044</v>
      </c>
      <c r="AME79">
        <v>275.90809999999999</v>
      </c>
      <c r="AMF79">
        <v>270.67360000000002</v>
      </c>
      <c r="AMG79">
        <v>287.03579999999999</v>
      </c>
      <c r="AMH79">
        <v>267.88990000000001</v>
      </c>
      <c r="AMI79">
        <v>255.88220000000001</v>
      </c>
      <c r="AMJ79">
        <v>250.83420000000001</v>
      </c>
      <c r="AMK79">
        <v>268.13470000000001</v>
      </c>
      <c r="AML79">
        <v>259.53820000000002</v>
      </c>
      <c r="AMM79">
        <v>269.51119999999997</v>
      </c>
      <c r="AMN79">
        <v>264.96429999999998</v>
      </c>
      <c r="AMO79">
        <v>267.44869999999997</v>
      </c>
      <c r="AMP79">
        <v>261.30110000000002</v>
      </c>
      <c r="AMQ79">
        <v>274.5462</v>
      </c>
      <c r="AMR79">
        <v>244.92230000000001</v>
      </c>
      <c r="AMS79">
        <v>272.66039999999998</v>
      </c>
      <c r="AMT79">
        <v>297.74209999999999</v>
      </c>
      <c r="AMU79">
        <v>261.92619999999999</v>
      </c>
      <c r="AMV79">
        <v>269.09010000000001</v>
      </c>
      <c r="AMW79">
        <v>280.16120000000001</v>
      </c>
      <c r="AMX79">
        <v>265.79840000000002</v>
      </c>
      <c r="AMY79">
        <v>260.77</v>
      </c>
      <c r="AMZ79">
        <v>255.80090000000001</v>
      </c>
      <c r="ANA79">
        <v>263.1748</v>
      </c>
      <c r="ANB79">
        <v>274.96449999999999</v>
      </c>
      <c r="ANC79">
        <v>266.76029999999997</v>
      </c>
      <c r="AND79">
        <v>267.39569999999998</v>
      </c>
      <c r="ANE79">
        <v>268.7792</v>
      </c>
      <c r="ANF79">
        <v>260.0274</v>
      </c>
      <c r="ANG79">
        <v>264.33049999999997</v>
      </c>
      <c r="ANH79">
        <v>274.90339999999998</v>
      </c>
      <c r="ANI79">
        <v>256.56369999999998</v>
      </c>
      <c r="ANJ79">
        <v>254.9931</v>
      </c>
      <c r="ANK79">
        <v>256.18369999999999</v>
      </c>
      <c r="ANL79">
        <v>258.57089999999999</v>
      </c>
      <c r="ANM79">
        <v>280.01409999999998</v>
      </c>
      <c r="ANN79">
        <v>273.41890000000001</v>
      </c>
      <c r="ANO79">
        <v>262.70609999999999</v>
      </c>
      <c r="ANP79">
        <v>264.21109999999999</v>
      </c>
      <c r="ANQ79">
        <v>265.95100000000002</v>
      </c>
      <c r="ANR79">
        <v>281.8528</v>
      </c>
      <c r="ANS79">
        <v>259.6542</v>
      </c>
      <c r="ANT79">
        <v>262.82580000000002</v>
      </c>
      <c r="ANU79">
        <v>264.7867</v>
      </c>
      <c r="ANV79">
        <v>272.76690000000002</v>
      </c>
      <c r="ANW79">
        <v>253.88159999999999</v>
      </c>
      <c r="ANX79">
        <v>275.76530000000002</v>
      </c>
      <c r="ANY79">
        <v>272.52420000000001</v>
      </c>
      <c r="ANZ79">
        <v>263.8082</v>
      </c>
      <c r="AOA79">
        <v>257.51670000000001</v>
      </c>
      <c r="AOB79">
        <v>266.91239999999999</v>
      </c>
      <c r="AOC79">
        <v>269.11200000000002</v>
      </c>
      <c r="AOD79">
        <v>253.90610000000001</v>
      </c>
      <c r="AOE79">
        <v>273.22320000000002</v>
      </c>
      <c r="AOF79">
        <v>286.47359999999998</v>
      </c>
      <c r="AOG79">
        <v>260.27670000000001</v>
      </c>
      <c r="AOH79">
        <v>298.83800000000002</v>
      </c>
      <c r="AOI79">
        <v>253.34309999999999</v>
      </c>
      <c r="AOJ79">
        <v>265.75</v>
      </c>
      <c r="AOK79">
        <v>283.08460000000002</v>
      </c>
      <c r="AOL79">
        <v>333.4409</v>
      </c>
      <c r="AOM79">
        <v>277.92759999999998</v>
      </c>
      <c r="AON79">
        <v>258.37079999999997</v>
      </c>
      <c r="AOO79">
        <v>321.04090000000002</v>
      </c>
      <c r="AOP79">
        <v>296.59429999999998</v>
      </c>
      <c r="AOQ79">
        <v>302.53789999999998</v>
      </c>
      <c r="AOR79">
        <v>297.47550000000001</v>
      </c>
      <c r="AOS79">
        <v>297.97579999999999</v>
      </c>
      <c r="AOT79">
        <v>316.73630000000003</v>
      </c>
      <c r="AOU79">
        <v>350.40309999999999</v>
      </c>
      <c r="AOV79">
        <v>344.23059999999998</v>
      </c>
      <c r="AOW79">
        <v>278.94690000000003</v>
      </c>
      <c r="AOX79">
        <v>302.97399999999999</v>
      </c>
      <c r="AOY79">
        <v>273.51249999999999</v>
      </c>
      <c r="AOZ79">
        <v>254.71709999999999</v>
      </c>
      <c r="APA79">
        <v>255.4676</v>
      </c>
      <c r="APB79">
        <v>263.88679999999999</v>
      </c>
      <c r="APC79">
        <v>269.69130000000001</v>
      </c>
      <c r="APD79">
        <v>261.81900000000002</v>
      </c>
      <c r="APE79">
        <v>253.62289999999999</v>
      </c>
      <c r="APF79">
        <v>263.2833</v>
      </c>
      <c r="APG79">
        <v>260.40230000000003</v>
      </c>
      <c r="APH79">
        <v>264.87419999999997</v>
      </c>
      <c r="API79">
        <v>271.78699999999998</v>
      </c>
      <c r="APJ79">
        <v>277.04669999999999</v>
      </c>
      <c r="APK79">
        <v>273.27330000000001</v>
      </c>
      <c r="APL79">
        <v>253.71619999999999</v>
      </c>
      <c r="APM79">
        <v>260.23410000000001</v>
      </c>
      <c r="APN79">
        <v>271.07740000000001</v>
      </c>
      <c r="APO79">
        <v>277.58120000000002</v>
      </c>
      <c r="APP79">
        <v>294.94690000000003</v>
      </c>
      <c r="APQ79">
        <v>266.52890000000002</v>
      </c>
      <c r="APR79">
        <v>268.79989999999998</v>
      </c>
      <c r="APS79">
        <v>282.79129999999998</v>
      </c>
      <c r="APT79">
        <v>287.4461</v>
      </c>
      <c r="APU79">
        <v>265.0514</v>
      </c>
      <c r="APV79">
        <v>274.76190000000003</v>
      </c>
      <c r="APW79">
        <v>272.94209999999998</v>
      </c>
      <c r="APX79">
        <v>269.90159999999997</v>
      </c>
      <c r="APY79">
        <v>285.2321</v>
      </c>
      <c r="APZ79">
        <v>266.68130000000002</v>
      </c>
      <c r="AQA79">
        <v>286.33550000000002</v>
      </c>
      <c r="AQB79">
        <v>281.00220000000002</v>
      </c>
      <c r="AQC79">
        <v>276.16930000000002</v>
      </c>
      <c r="AQD79">
        <v>273.82089999999999</v>
      </c>
      <c r="AQE79">
        <v>274.6925</v>
      </c>
      <c r="AQF79">
        <v>285.96069999999997</v>
      </c>
      <c r="AQG79">
        <v>274.05270000000002</v>
      </c>
      <c r="AQH79">
        <v>264.51729999999998</v>
      </c>
      <c r="AQI79">
        <v>260.93079999999998</v>
      </c>
      <c r="AQJ79">
        <v>280.7029</v>
      </c>
      <c r="AQK79">
        <v>262.65410000000003</v>
      </c>
      <c r="AQL79">
        <v>261.53089999999997</v>
      </c>
      <c r="AQM79">
        <v>275.86930000000001</v>
      </c>
      <c r="AQN79">
        <v>265.25310000000002</v>
      </c>
      <c r="AQO79">
        <v>267.30360000000002</v>
      </c>
      <c r="AQP79">
        <v>269.77510000000001</v>
      </c>
      <c r="AQQ79">
        <v>268.55810000000002</v>
      </c>
      <c r="AQR79">
        <v>278.2371</v>
      </c>
      <c r="AQS79">
        <v>271.4522</v>
      </c>
      <c r="AQT79">
        <v>272.61610000000002</v>
      </c>
      <c r="AQU79">
        <v>262.98910000000001</v>
      </c>
      <c r="AQV79">
        <v>278.34780000000001</v>
      </c>
      <c r="AQW79">
        <v>276.07569999999998</v>
      </c>
      <c r="AQX79">
        <v>265.0462</v>
      </c>
      <c r="AQY79">
        <v>270.0686</v>
      </c>
      <c r="AQZ79">
        <v>284.16559999999998</v>
      </c>
      <c r="ARA79">
        <v>275.7373</v>
      </c>
      <c r="ARB79">
        <v>278.60820000000001</v>
      </c>
      <c r="ARC79">
        <v>277.74130000000002</v>
      </c>
      <c r="ARD79">
        <v>281.12520000000001</v>
      </c>
      <c r="ARE79">
        <v>274.39350000000002</v>
      </c>
      <c r="ARF79">
        <v>275.9787</v>
      </c>
      <c r="ARG79">
        <v>263.44450000000001</v>
      </c>
      <c r="ARH79">
        <v>273.94670000000002</v>
      </c>
      <c r="ARI79">
        <v>311.334</v>
      </c>
      <c r="ARJ79">
        <v>256.11380000000003</v>
      </c>
      <c r="ARK79">
        <v>281.44799999999998</v>
      </c>
      <c r="ARL79">
        <v>278.30009999999999</v>
      </c>
      <c r="ARM79">
        <v>267.12970000000001</v>
      </c>
      <c r="ARN79">
        <v>269.70100000000002</v>
      </c>
      <c r="ARO79">
        <v>268.09750000000003</v>
      </c>
      <c r="ARP79">
        <v>276.57900000000001</v>
      </c>
      <c r="ARQ79">
        <v>286.35910000000001</v>
      </c>
      <c r="ARR79">
        <v>261.00240000000002</v>
      </c>
      <c r="ARS79">
        <v>264.70269999999999</v>
      </c>
      <c r="ART79">
        <v>275.72660000000002</v>
      </c>
      <c r="ARU79">
        <v>281.04809999999998</v>
      </c>
      <c r="ARV79">
        <v>263.60379999999998</v>
      </c>
      <c r="ARW79">
        <v>274.97379999999998</v>
      </c>
      <c r="ARX79">
        <v>279.22969999999998</v>
      </c>
      <c r="ARY79">
        <v>270.54610000000002</v>
      </c>
      <c r="ARZ79">
        <v>283.29340000000002</v>
      </c>
      <c r="ASA79">
        <v>253.7998</v>
      </c>
      <c r="ASB79">
        <v>276.66430000000003</v>
      </c>
      <c r="ASC79">
        <v>283.10469999999998</v>
      </c>
      <c r="ASD79">
        <v>258.82929999999999</v>
      </c>
      <c r="ASE79">
        <v>252.7927</v>
      </c>
      <c r="ASF79">
        <v>273.0172</v>
      </c>
      <c r="ASG79">
        <v>270.40190000000001</v>
      </c>
      <c r="ASH79">
        <v>267.83089999999999</v>
      </c>
      <c r="ASI79">
        <v>266.36309999999997</v>
      </c>
      <c r="ASJ79">
        <v>280.44290000000001</v>
      </c>
      <c r="ASK79">
        <v>268.45299999999997</v>
      </c>
      <c r="ASL79">
        <v>254.52109999999999</v>
      </c>
      <c r="ASM79">
        <v>294.18369999999999</v>
      </c>
      <c r="ASN79">
        <v>268.64089999999999</v>
      </c>
      <c r="ASO79">
        <v>270.18490000000003</v>
      </c>
      <c r="ASP79">
        <v>274.62869999999998</v>
      </c>
      <c r="ASQ79">
        <v>270.44839999999999</v>
      </c>
      <c r="ASR79">
        <v>264.17430000000002</v>
      </c>
      <c r="ASS79">
        <v>282.77960000000002</v>
      </c>
      <c r="AST79">
        <v>309.9862</v>
      </c>
      <c r="ASU79">
        <v>265.43939999999998</v>
      </c>
      <c r="ASV79">
        <v>254.5188</v>
      </c>
      <c r="ASW79">
        <v>265.57569999999998</v>
      </c>
      <c r="ASX79">
        <v>271.26369999999997</v>
      </c>
      <c r="ASY79">
        <v>271.83499999999998</v>
      </c>
      <c r="ASZ79">
        <v>254.7372</v>
      </c>
      <c r="ATA79">
        <v>255.30930000000001</v>
      </c>
      <c r="ATB79">
        <v>263.9726</v>
      </c>
      <c r="ATC79">
        <v>257.91090000000003</v>
      </c>
      <c r="ATD79">
        <v>254.01150000000001</v>
      </c>
      <c r="ATE79">
        <v>258.40039999999999</v>
      </c>
      <c r="ATF79">
        <v>277.42309999999998</v>
      </c>
      <c r="ATG79">
        <v>270.08449999999999</v>
      </c>
      <c r="ATH79">
        <v>273.74310000000003</v>
      </c>
      <c r="ATI79">
        <v>274.56029999999998</v>
      </c>
      <c r="ATJ79">
        <v>270.7921</v>
      </c>
      <c r="ATK79">
        <v>252.3597</v>
      </c>
      <c r="ATL79">
        <v>257.51609999999999</v>
      </c>
      <c r="ATM79">
        <v>260.18169999999998</v>
      </c>
      <c r="ATN79">
        <v>263.86919999999998</v>
      </c>
      <c r="ATO79">
        <v>256.56180000000001</v>
      </c>
      <c r="ATP79">
        <v>267.53140000000002</v>
      </c>
      <c r="ATQ79">
        <v>265.68520000000001</v>
      </c>
      <c r="ATR79">
        <v>273.48820000000001</v>
      </c>
      <c r="ATS79">
        <v>265.43549999999999</v>
      </c>
      <c r="ATT79">
        <v>256.66250000000002</v>
      </c>
      <c r="ATU79">
        <v>284.30009999999999</v>
      </c>
      <c r="ATV79">
        <v>281.16079999999999</v>
      </c>
      <c r="ATW79">
        <v>279.97410000000002</v>
      </c>
      <c r="ATX79">
        <v>276.41719999999998</v>
      </c>
      <c r="ATY79">
        <v>279.17090000000002</v>
      </c>
      <c r="ATZ79">
        <v>261.8519</v>
      </c>
      <c r="AUA79">
        <v>289.01209999999998</v>
      </c>
      <c r="AUB79">
        <v>268.18819999999999</v>
      </c>
      <c r="AUC79">
        <v>259.14170000000001</v>
      </c>
      <c r="AUD79">
        <v>271.01580000000001</v>
      </c>
      <c r="AUE79">
        <v>273.41210000000001</v>
      </c>
      <c r="AUF79">
        <v>271.88900000000001</v>
      </c>
      <c r="AUG79">
        <v>273.2002</v>
      </c>
      <c r="AUH79">
        <v>266.29820000000001</v>
      </c>
      <c r="AUI79">
        <v>280.4597</v>
      </c>
      <c r="AUJ79">
        <v>279.05360000000002</v>
      </c>
      <c r="AUK79">
        <v>284.13240000000002</v>
      </c>
      <c r="AUL79">
        <v>260.35180000000003</v>
      </c>
      <c r="AUM79">
        <v>264.01889999999997</v>
      </c>
      <c r="AUN79">
        <v>261.31599999999997</v>
      </c>
      <c r="AUO79">
        <v>258.8186</v>
      </c>
      <c r="AUP79">
        <v>263.43770000000001</v>
      </c>
      <c r="AUQ79">
        <v>259.69119999999998</v>
      </c>
      <c r="AUR79">
        <v>275.49209999999999</v>
      </c>
      <c r="AUS79">
        <v>266.46379999999999</v>
      </c>
      <c r="AUT79">
        <v>268.55130000000003</v>
      </c>
      <c r="AUU79">
        <v>300.64080000000001</v>
      </c>
      <c r="AUV79">
        <v>284.25099999999998</v>
      </c>
      <c r="AUW79">
        <v>269.83940000000001</v>
      </c>
      <c r="AUX79">
        <v>285.5274</v>
      </c>
      <c r="AUY79">
        <v>261.09359999999998</v>
      </c>
      <c r="AUZ79">
        <v>265.8021</v>
      </c>
      <c r="AVA79">
        <v>278.75580000000002</v>
      </c>
      <c r="AVB79">
        <v>275.88749999999999</v>
      </c>
      <c r="AVC79">
        <v>278.25900000000001</v>
      </c>
      <c r="AVD79">
        <v>271.2998</v>
      </c>
      <c r="AVE79">
        <v>275.0111</v>
      </c>
      <c r="AVF79">
        <v>299.3306</v>
      </c>
      <c r="AVG79">
        <v>268.1619</v>
      </c>
      <c r="AVH79">
        <v>277.7106</v>
      </c>
      <c r="AVI79">
        <v>258.84320000000002</v>
      </c>
      <c r="AVJ79">
        <v>291.66419999999999</v>
      </c>
      <c r="AVK79">
        <v>272.61169999999998</v>
      </c>
      <c r="AVL79">
        <v>275.35550000000001</v>
      </c>
      <c r="AVM79">
        <v>270.98829999999998</v>
      </c>
      <c r="AVN79">
        <v>285.46350000000001</v>
      </c>
      <c r="AVO79">
        <v>259.61959999999999</v>
      </c>
      <c r="AVP79">
        <v>265.49790000000002</v>
      </c>
      <c r="AVQ79">
        <v>282.13909999999998</v>
      </c>
      <c r="AVR79">
        <v>256.41899999999998</v>
      </c>
      <c r="AVS79">
        <v>263.89780000000002</v>
      </c>
      <c r="AVT79">
        <v>277.78949999999998</v>
      </c>
      <c r="AVU79">
        <v>276.3537</v>
      </c>
      <c r="AVV79">
        <v>277.12920000000003</v>
      </c>
      <c r="AVW79">
        <v>262.55829999999997</v>
      </c>
      <c r="AVX79">
        <v>304.5061</v>
      </c>
      <c r="AVY79">
        <v>269.67239999999998</v>
      </c>
      <c r="AVZ79">
        <v>263.24520000000001</v>
      </c>
      <c r="AWA79">
        <v>274.96480000000003</v>
      </c>
      <c r="AWB79">
        <v>276.48840000000001</v>
      </c>
      <c r="AWC79">
        <v>278.09019999999998</v>
      </c>
      <c r="AWD79">
        <v>291.18619999999999</v>
      </c>
      <c r="AWE79">
        <v>292.8587</v>
      </c>
      <c r="AWF79">
        <v>273.16579999999999</v>
      </c>
      <c r="AWG79">
        <v>270.91559999999998</v>
      </c>
      <c r="AWH79">
        <v>270.77100000000002</v>
      </c>
      <c r="AWI79">
        <v>284.62020000000001</v>
      </c>
      <c r="AWJ79">
        <v>253.04650000000001</v>
      </c>
      <c r="AWK79">
        <v>277.23570000000001</v>
      </c>
      <c r="AWL79">
        <v>255.5489</v>
      </c>
      <c r="AWM79">
        <v>252.4751</v>
      </c>
      <c r="AWN79">
        <v>266.71039999999999</v>
      </c>
      <c r="AWO79">
        <v>258.3193</v>
      </c>
      <c r="AWP79">
        <v>270.12759999999997</v>
      </c>
      <c r="AWQ79">
        <v>263.69189999999998</v>
      </c>
      <c r="AWR79">
        <v>275.08969999999999</v>
      </c>
      <c r="AWS79">
        <v>272.09289999999999</v>
      </c>
      <c r="AWT79">
        <v>264.51240000000001</v>
      </c>
      <c r="AWU79">
        <v>264.49740000000003</v>
      </c>
      <c r="AWV79">
        <v>276.60250000000002</v>
      </c>
      <c r="AWW79">
        <v>267.42320000000001</v>
      </c>
      <c r="AWX79">
        <v>271.7285</v>
      </c>
      <c r="AWY79">
        <v>270.41759999999999</v>
      </c>
      <c r="AWZ79">
        <v>271.41140000000001</v>
      </c>
      <c r="AXA79">
        <v>260.89940000000001</v>
      </c>
      <c r="AXB79">
        <v>264.7824</v>
      </c>
      <c r="AXC79">
        <v>257.85969999999998</v>
      </c>
      <c r="AXD79">
        <v>263.46589999999998</v>
      </c>
      <c r="AXE79">
        <v>277.38479999999998</v>
      </c>
      <c r="AXF79">
        <v>276.11079999999998</v>
      </c>
      <c r="AXG79">
        <v>268.76010000000002</v>
      </c>
      <c r="AXH79">
        <v>260.25909999999999</v>
      </c>
      <c r="AXI79">
        <v>261.1617</v>
      </c>
      <c r="AXJ79">
        <v>243.6302</v>
      </c>
      <c r="AXK79">
        <v>264.22989999999999</v>
      </c>
      <c r="AXL79">
        <v>260.5908</v>
      </c>
      <c r="AXM79">
        <v>253.15790000000001</v>
      </c>
      <c r="AXN79">
        <v>260.9085</v>
      </c>
      <c r="AXO79">
        <v>279.0899</v>
      </c>
      <c r="AXP79">
        <v>251.6123</v>
      </c>
      <c r="AXQ79">
        <v>273.01490000000001</v>
      </c>
      <c r="AXR79">
        <v>275.04570000000001</v>
      </c>
      <c r="AXS79">
        <v>267.88679999999999</v>
      </c>
      <c r="AXT79">
        <v>274.00830000000002</v>
      </c>
      <c r="AXU79">
        <v>279.7276</v>
      </c>
      <c r="AXV79">
        <v>269.31209999999999</v>
      </c>
      <c r="AXW79">
        <v>272.57190000000003</v>
      </c>
      <c r="AXX79">
        <v>264.32740000000001</v>
      </c>
      <c r="AXY79">
        <v>254.0787</v>
      </c>
      <c r="AXZ79">
        <v>258.26130000000001</v>
      </c>
      <c r="AYA79">
        <v>256.97320000000002</v>
      </c>
      <c r="AYB79">
        <v>263.8415</v>
      </c>
      <c r="AYC79">
        <v>270.98169999999999</v>
      </c>
      <c r="AYD79">
        <v>262.22280000000001</v>
      </c>
      <c r="AYE79">
        <v>267.12279999999998</v>
      </c>
      <c r="AYF79">
        <v>261.34550000000002</v>
      </c>
      <c r="AYG79">
        <v>256.55779999999999</v>
      </c>
      <c r="AYH79">
        <v>283.8227</v>
      </c>
      <c r="AYI79">
        <v>294.27890000000002</v>
      </c>
      <c r="AYJ79">
        <v>275.18669999999997</v>
      </c>
      <c r="AYK79">
        <v>280.71370000000002</v>
      </c>
      <c r="AYL79">
        <v>286.20460000000003</v>
      </c>
      <c r="AYM79">
        <v>262.08530000000002</v>
      </c>
      <c r="AYN79">
        <v>266.65960000000001</v>
      </c>
      <c r="AYO79">
        <v>266.88709999999998</v>
      </c>
      <c r="AYP79">
        <v>270.0702</v>
      </c>
      <c r="AYQ79">
        <v>271.65809999999999</v>
      </c>
      <c r="AYR79">
        <v>272.0077</v>
      </c>
      <c r="AYS79">
        <v>262.91879999999998</v>
      </c>
      <c r="AYT79">
        <v>271.45699999999999</v>
      </c>
      <c r="AYU79">
        <v>260.69940000000003</v>
      </c>
      <c r="AYV79">
        <v>275.06079999999997</v>
      </c>
      <c r="AYW79">
        <v>258.81900000000002</v>
      </c>
      <c r="AYX79">
        <v>270.8562</v>
      </c>
      <c r="AYY79">
        <v>274.20460000000003</v>
      </c>
      <c r="AYZ79">
        <v>276.19630000000001</v>
      </c>
      <c r="AZA79">
        <v>265.5086</v>
      </c>
      <c r="AZB79">
        <v>276.36290000000002</v>
      </c>
      <c r="AZC79">
        <v>267.28800000000001</v>
      </c>
      <c r="AZD79">
        <v>268.7627</v>
      </c>
      <c r="AZE79">
        <v>273.0204</v>
      </c>
      <c r="AZF79">
        <v>273.26850000000002</v>
      </c>
      <c r="AZG79">
        <v>268.91629999999998</v>
      </c>
      <c r="AZH79">
        <v>272.46129999999999</v>
      </c>
      <c r="AZI79">
        <v>268.27949999999998</v>
      </c>
      <c r="AZJ79">
        <v>270.1576</v>
      </c>
      <c r="AZK79">
        <v>260.14780000000002</v>
      </c>
      <c r="AZL79">
        <v>268.26369999999997</v>
      </c>
      <c r="AZM79">
        <v>270.80880000000002</v>
      </c>
      <c r="AZN79">
        <v>286.39929999999998</v>
      </c>
      <c r="AZO79">
        <v>254.85820000000001</v>
      </c>
      <c r="AZP79">
        <v>264.54509999999999</v>
      </c>
      <c r="AZQ79">
        <v>285.0274</v>
      </c>
      <c r="AZR79">
        <v>271.73309999999998</v>
      </c>
      <c r="AZS79">
        <v>265.83030000000002</v>
      </c>
      <c r="AZT79">
        <v>286.5917</v>
      </c>
      <c r="AZU79">
        <v>273.63299999999998</v>
      </c>
      <c r="AZV79">
        <v>267.25529999999998</v>
      </c>
      <c r="AZW79">
        <v>280.87360000000001</v>
      </c>
      <c r="AZX79">
        <v>262.90550000000002</v>
      </c>
      <c r="AZY79">
        <v>267.54469999999998</v>
      </c>
      <c r="AZZ79">
        <v>271.63830000000002</v>
      </c>
      <c r="BAA79">
        <v>265.06889999999999</v>
      </c>
      <c r="BAB79">
        <v>283.72190000000001</v>
      </c>
      <c r="BAC79">
        <v>263.08879999999999</v>
      </c>
      <c r="BAD79">
        <v>268.74200000000002</v>
      </c>
      <c r="BAE79">
        <v>270.0181</v>
      </c>
      <c r="BAF79">
        <v>274.51369999999997</v>
      </c>
      <c r="BAG79">
        <v>281.59550000000002</v>
      </c>
      <c r="BAH79">
        <v>278.02460000000002</v>
      </c>
      <c r="BAI79">
        <v>277.14150000000001</v>
      </c>
      <c r="BAJ79">
        <v>269.822</v>
      </c>
      <c r="BAK79">
        <v>264.10599999999999</v>
      </c>
      <c r="BAL79">
        <v>263.77839999999998</v>
      </c>
      <c r="BAM79">
        <v>259.03890000000001</v>
      </c>
      <c r="BAN79">
        <v>256.17219999999998</v>
      </c>
      <c r="BAO79">
        <v>281.99059999999997</v>
      </c>
      <c r="BAP79">
        <v>275.16359999999997</v>
      </c>
      <c r="BAQ79">
        <v>269.19330000000002</v>
      </c>
      <c r="BAR79">
        <v>253.2047</v>
      </c>
      <c r="BAS79">
        <v>279.2199</v>
      </c>
      <c r="BAT79">
        <v>260.78280000000001</v>
      </c>
      <c r="BAU79">
        <v>267.41219999999998</v>
      </c>
      <c r="BAV79">
        <v>267.86989999999997</v>
      </c>
      <c r="BAW79">
        <v>272.7002</v>
      </c>
      <c r="BAX79">
        <v>291.50790000000001</v>
      </c>
      <c r="BAY79">
        <v>291.42540000000002</v>
      </c>
      <c r="BAZ79">
        <v>268.38319999999999</v>
      </c>
      <c r="BBA79">
        <v>295.67099999999999</v>
      </c>
      <c r="BBB79">
        <v>287.4171</v>
      </c>
      <c r="BBC79">
        <v>293.08659999999998</v>
      </c>
      <c r="BBD79">
        <v>261.30669999999998</v>
      </c>
      <c r="BBE79">
        <v>283.90980000000002</v>
      </c>
      <c r="BBF79">
        <v>282.7439</v>
      </c>
      <c r="BBG79">
        <v>274.47890000000001</v>
      </c>
      <c r="BBH79">
        <v>293.72550000000001</v>
      </c>
      <c r="BBI79">
        <v>273.2518</v>
      </c>
      <c r="BBJ79">
        <v>268.72239999999999</v>
      </c>
      <c r="BBK79">
        <v>266.33980000000003</v>
      </c>
      <c r="BBL79">
        <v>271.09100000000001</v>
      </c>
      <c r="BBM79">
        <v>260.4289</v>
      </c>
      <c r="BBN79">
        <v>279.9359</v>
      </c>
      <c r="BBO79">
        <v>270.00810000000001</v>
      </c>
      <c r="BBP79">
        <v>270.64879999999999</v>
      </c>
      <c r="BBQ79">
        <v>256.3897</v>
      </c>
      <c r="BBR79">
        <v>266.85750000000002</v>
      </c>
      <c r="BBS79">
        <v>266.78500000000003</v>
      </c>
      <c r="BBT79">
        <v>271.5532</v>
      </c>
      <c r="BBU79">
        <v>271.27229999999997</v>
      </c>
      <c r="BBV79">
        <v>259.46440000000001</v>
      </c>
      <c r="BBW79">
        <v>268.22809999999998</v>
      </c>
      <c r="BBX79">
        <v>281.60059999999999</v>
      </c>
      <c r="BBY79">
        <v>266.50259999999997</v>
      </c>
      <c r="BBZ79">
        <v>269.60219999999998</v>
      </c>
      <c r="BCA79">
        <v>276.2937</v>
      </c>
      <c r="BCB79">
        <v>273.60520000000002</v>
      </c>
      <c r="BCC79">
        <v>252.4622</v>
      </c>
      <c r="BCD79">
        <v>275.03800000000001</v>
      </c>
      <c r="BCE79">
        <v>262.9298</v>
      </c>
      <c r="BCF79">
        <v>289.18740000000003</v>
      </c>
      <c r="BCG79">
        <v>281.14960000000002</v>
      </c>
      <c r="BCH79">
        <v>269.71960000000001</v>
      </c>
      <c r="BCI79">
        <v>273.76679999999999</v>
      </c>
      <c r="BCJ79">
        <v>269.11989999999997</v>
      </c>
      <c r="BCK79">
        <v>269.91950000000003</v>
      </c>
      <c r="BCL79">
        <v>257.81139999999999</v>
      </c>
      <c r="BCM79">
        <v>250.28649999999999</v>
      </c>
      <c r="BCN79">
        <v>263.42500000000001</v>
      </c>
      <c r="BCO79">
        <v>287.08170000000001</v>
      </c>
      <c r="BCP79">
        <v>262.50139999999999</v>
      </c>
      <c r="BCQ79">
        <v>289.50139999999999</v>
      </c>
      <c r="BCR79">
        <v>288.8947</v>
      </c>
      <c r="BCS79">
        <v>280.98840000000001</v>
      </c>
      <c r="BCT79">
        <v>278.91070000000002</v>
      </c>
      <c r="BCU79">
        <v>263.20549999999997</v>
      </c>
      <c r="BCV79">
        <v>269.30930000000001</v>
      </c>
      <c r="BCW79">
        <v>270.28500000000003</v>
      </c>
      <c r="BCX79">
        <v>272.90789999999998</v>
      </c>
      <c r="BCY79">
        <v>260.0539</v>
      </c>
      <c r="BCZ79">
        <v>259.70499999999998</v>
      </c>
      <c r="BDA79">
        <v>270.43700000000001</v>
      </c>
      <c r="BDB79">
        <v>273.73169999999999</v>
      </c>
      <c r="BDC79">
        <v>281.90269999999998</v>
      </c>
      <c r="BDD79">
        <v>253.62129999999999</v>
      </c>
      <c r="BDE79">
        <v>261.36759999999998</v>
      </c>
      <c r="BDF79">
        <v>281.47289999999998</v>
      </c>
      <c r="BDG79">
        <v>256.6925</v>
      </c>
      <c r="BDH79">
        <v>268.92770000000002</v>
      </c>
      <c r="BDI79">
        <v>276.19529999999997</v>
      </c>
      <c r="BDJ79">
        <v>280.26440000000002</v>
      </c>
      <c r="BDK79">
        <v>275.05869999999999</v>
      </c>
      <c r="BDL79">
        <v>265.19220000000001</v>
      </c>
      <c r="BDM79">
        <v>266.60730000000001</v>
      </c>
      <c r="BDN79">
        <v>261.94830000000002</v>
      </c>
      <c r="BDO79">
        <v>270.36309999999997</v>
      </c>
      <c r="BDP79">
        <v>259.36880000000002</v>
      </c>
      <c r="BDQ79">
        <v>272.50069999999999</v>
      </c>
      <c r="BDR79">
        <v>274.14179999999999</v>
      </c>
      <c r="BDS79">
        <v>283.93150000000003</v>
      </c>
      <c r="BDT79">
        <v>272.16579999999999</v>
      </c>
      <c r="BDU79">
        <v>268.40429999999998</v>
      </c>
      <c r="BDV79">
        <v>257.9126</v>
      </c>
      <c r="BDW79">
        <v>267.1241</v>
      </c>
      <c r="BDX79">
        <v>273.8759</v>
      </c>
      <c r="BDY79">
        <v>264.2835</v>
      </c>
      <c r="BDZ79">
        <v>287.21839999999997</v>
      </c>
      <c r="BEA79">
        <v>299.26209999999998</v>
      </c>
      <c r="BEB79">
        <v>294.62279999999998</v>
      </c>
      <c r="BEC79">
        <v>301.6617</v>
      </c>
      <c r="BED79">
        <v>276.34410000000003</v>
      </c>
      <c r="BEE79">
        <v>280.36180000000002</v>
      </c>
      <c r="BEF79">
        <v>269.55669999999998</v>
      </c>
      <c r="BEG79">
        <v>264.26979999999998</v>
      </c>
      <c r="BEH79">
        <v>283.47359999999998</v>
      </c>
      <c r="BEI79">
        <v>269.43029999999999</v>
      </c>
      <c r="BEJ79">
        <v>269.88709999999998</v>
      </c>
      <c r="BEK79">
        <v>264.56459999999998</v>
      </c>
      <c r="BEL79">
        <v>268.39909999999998</v>
      </c>
      <c r="BEM79">
        <v>268.54840000000002</v>
      </c>
      <c r="BEN79">
        <v>264.68939999999998</v>
      </c>
      <c r="BEO79">
        <v>279.64569999999998</v>
      </c>
      <c r="BEP79">
        <v>277.67290000000003</v>
      </c>
      <c r="BEQ79">
        <v>270.65109999999999</v>
      </c>
      <c r="BER79">
        <v>250.84469999999999</v>
      </c>
      <c r="BES79">
        <v>274.61110000000002</v>
      </c>
      <c r="BET79">
        <v>270.93729999999999</v>
      </c>
      <c r="BEU79">
        <v>277.75330000000002</v>
      </c>
      <c r="BEV79">
        <v>271.21980000000002</v>
      </c>
      <c r="BEW79">
        <v>271.947</v>
      </c>
      <c r="BEX79">
        <v>273.41059999999999</v>
      </c>
      <c r="BEY79">
        <v>289.55079999999998</v>
      </c>
      <c r="BEZ79">
        <v>278.45389999999998</v>
      </c>
      <c r="BFA79">
        <v>284.45850000000002</v>
      </c>
      <c r="BFB79">
        <v>311.4298</v>
      </c>
      <c r="BFC79">
        <v>278.17599999999999</v>
      </c>
      <c r="BFD79">
        <v>273.28539999999998</v>
      </c>
      <c r="BFE79">
        <v>264.47840000000002</v>
      </c>
      <c r="BFF79">
        <v>265.61750000000001</v>
      </c>
      <c r="BFG79">
        <v>271.94080000000002</v>
      </c>
      <c r="BFH79">
        <v>249.77119999999999</v>
      </c>
      <c r="BFI79">
        <v>275.62220000000002</v>
      </c>
      <c r="BFJ79">
        <v>284.36520000000002</v>
      </c>
      <c r="BFK79">
        <v>276.88990000000001</v>
      </c>
      <c r="BFL79">
        <v>250.48769999999999</v>
      </c>
      <c r="BFM79">
        <v>270.4683</v>
      </c>
      <c r="BFN79">
        <v>274.0582</v>
      </c>
      <c r="BFO79">
        <v>259.05430000000001</v>
      </c>
      <c r="BFP79">
        <v>267.23200000000003</v>
      </c>
      <c r="BFQ79">
        <v>271.14929999999998</v>
      </c>
      <c r="BFR79">
        <v>255.26990000000001</v>
      </c>
      <c r="BFS79">
        <v>273.56950000000001</v>
      </c>
      <c r="BFT79">
        <v>277.20679999999999</v>
      </c>
      <c r="BFU79">
        <v>276.76549999999997</v>
      </c>
      <c r="BFV79">
        <v>277.98820000000001</v>
      </c>
      <c r="BFW79">
        <v>274.93549999999999</v>
      </c>
      <c r="BFX79">
        <v>265.63310000000001</v>
      </c>
      <c r="BFY79">
        <v>273.00200000000001</v>
      </c>
      <c r="BFZ79">
        <v>282.94150000000002</v>
      </c>
      <c r="BGA79">
        <v>268.12610000000001</v>
      </c>
      <c r="BGB79">
        <v>267.5059</v>
      </c>
      <c r="BGC79">
        <v>274.15159999999997</v>
      </c>
      <c r="BGD79">
        <v>268.8236</v>
      </c>
      <c r="BGE79">
        <v>254.57679999999999</v>
      </c>
      <c r="BGF79">
        <v>358.64359999999999</v>
      </c>
      <c r="BGG79">
        <v>266.1583</v>
      </c>
      <c r="BGH79">
        <v>261.38560000000001</v>
      </c>
      <c r="BGI79">
        <v>264.3965</v>
      </c>
      <c r="BGJ79">
        <v>276.7208</v>
      </c>
      <c r="BGK79">
        <v>258.09449999999998</v>
      </c>
      <c r="BGL79">
        <v>265.96780000000001</v>
      </c>
      <c r="BGM79">
        <v>264.4812</v>
      </c>
      <c r="BGN79">
        <v>270.12459999999999</v>
      </c>
      <c r="BGO79">
        <v>277.255</v>
      </c>
      <c r="BGP79">
        <v>268.32830000000001</v>
      </c>
      <c r="BGQ79">
        <v>269.99470000000002</v>
      </c>
      <c r="BGR79">
        <v>269.84739999999999</v>
      </c>
      <c r="BGS79">
        <v>261.87430000000001</v>
      </c>
      <c r="BGT79">
        <v>275.50459999999998</v>
      </c>
      <c r="BGU79">
        <v>259.47239999999999</v>
      </c>
      <c r="BGV79">
        <v>262.9402</v>
      </c>
      <c r="BGW79">
        <v>268.25979999999998</v>
      </c>
      <c r="BGX79">
        <v>254.68680000000001</v>
      </c>
      <c r="BGY79">
        <v>275.05500000000001</v>
      </c>
      <c r="BGZ79">
        <v>290.4076</v>
      </c>
      <c r="BHA79">
        <v>268.91140000000001</v>
      </c>
      <c r="BHB79">
        <v>287.09219999999999</v>
      </c>
      <c r="BHC79">
        <v>278.20620000000002</v>
      </c>
      <c r="BHD79">
        <v>268.45249999999999</v>
      </c>
      <c r="BHE79">
        <v>262.9144</v>
      </c>
      <c r="BHF79">
        <v>259.13319999999999</v>
      </c>
      <c r="BHG79">
        <v>269.7869</v>
      </c>
      <c r="BHH79">
        <v>273.40899999999999</v>
      </c>
      <c r="BHI79">
        <v>277.55739999999997</v>
      </c>
      <c r="BHJ79">
        <v>268.67880000000002</v>
      </c>
      <c r="BHK79">
        <v>263.81580000000002</v>
      </c>
      <c r="BHL79">
        <v>266.16430000000003</v>
      </c>
      <c r="BHM79">
        <v>259.73200000000003</v>
      </c>
      <c r="BHN79">
        <v>267.4325</v>
      </c>
      <c r="BHO79">
        <v>258.14440000000002</v>
      </c>
      <c r="BHP79">
        <v>268.13209999999998</v>
      </c>
      <c r="BHQ79">
        <v>260.92829999999998</v>
      </c>
      <c r="BHR79">
        <v>261.95510000000002</v>
      </c>
      <c r="BHS79">
        <v>265.4486</v>
      </c>
      <c r="BHT79">
        <v>274.80059999999997</v>
      </c>
      <c r="BHU79">
        <v>263.29610000000002</v>
      </c>
      <c r="BHV79">
        <v>270.1096</v>
      </c>
      <c r="BHW79">
        <v>274.49180000000001</v>
      </c>
      <c r="BHX79">
        <v>271.86189999999999</v>
      </c>
      <c r="BHY79">
        <v>286.5401</v>
      </c>
      <c r="BHZ79">
        <v>271.56490000000002</v>
      </c>
      <c r="BIA79">
        <v>274.84210000000002</v>
      </c>
      <c r="BIB79">
        <v>263.4511</v>
      </c>
      <c r="BIC79">
        <v>258.95510000000002</v>
      </c>
      <c r="BID79">
        <v>274.61520000000002</v>
      </c>
      <c r="BIE79">
        <v>274.96510000000001</v>
      </c>
      <c r="BIF79">
        <v>265.75029999999998</v>
      </c>
      <c r="BIG79">
        <v>287.78199999999998</v>
      </c>
      <c r="BIH79">
        <v>265.27609999999999</v>
      </c>
      <c r="BII79">
        <v>279.42700000000002</v>
      </c>
      <c r="BIJ79">
        <v>290.52800000000002</v>
      </c>
      <c r="BIK79">
        <v>284.38049999999998</v>
      </c>
      <c r="BIL79">
        <v>262.62610000000001</v>
      </c>
      <c r="BIM79">
        <v>279.95870000000002</v>
      </c>
      <c r="BIN79">
        <v>294.53719999999998</v>
      </c>
      <c r="BIO79">
        <v>255.97880000000001</v>
      </c>
      <c r="BIP79">
        <v>264.1268</v>
      </c>
      <c r="BIQ79">
        <v>255.8091</v>
      </c>
      <c r="BIR79">
        <v>271.27910000000003</v>
      </c>
      <c r="BIS79">
        <v>266.23399999999998</v>
      </c>
      <c r="BIT79">
        <v>277.57069999999999</v>
      </c>
      <c r="BIU79">
        <v>274.01639999999998</v>
      </c>
      <c r="BIV79">
        <v>267.51350000000002</v>
      </c>
      <c r="BIW79">
        <v>273.26589999999999</v>
      </c>
      <c r="BIX79">
        <v>257.19799999999998</v>
      </c>
      <c r="BIY79">
        <v>283.11720000000003</v>
      </c>
      <c r="BIZ79">
        <v>268.07760000000002</v>
      </c>
      <c r="BJA79">
        <v>272.52910000000003</v>
      </c>
      <c r="BJB79">
        <v>271.1583</v>
      </c>
      <c r="BJC79">
        <v>269.61130000000003</v>
      </c>
      <c r="BJD79">
        <v>261.74130000000002</v>
      </c>
      <c r="BJE79">
        <v>264.58440000000002</v>
      </c>
      <c r="BJF79">
        <v>285.13159999999999</v>
      </c>
      <c r="BJG79">
        <v>249.29599999999999</v>
      </c>
      <c r="BJH79">
        <v>265.54599999999999</v>
      </c>
      <c r="BJI79">
        <v>252.84</v>
      </c>
      <c r="BJJ79">
        <v>276.79509999999999</v>
      </c>
      <c r="BJK79">
        <v>266.30840000000001</v>
      </c>
      <c r="BJL79">
        <v>252.83150000000001</v>
      </c>
      <c r="BJM79">
        <v>274.20780000000002</v>
      </c>
      <c r="BJN79">
        <v>272.74939999999998</v>
      </c>
      <c r="BJO79">
        <v>268.53719999999998</v>
      </c>
      <c r="BJP79">
        <v>287.0976</v>
      </c>
      <c r="BJQ79">
        <v>282.79230000000001</v>
      </c>
      <c r="BJR79">
        <v>278.0283</v>
      </c>
      <c r="BJS79">
        <v>276.84710000000001</v>
      </c>
      <c r="BJT79">
        <v>265.94529999999997</v>
      </c>
      <c r="BJU79">
        <v>261.52460000000002</v>
      </c>
      <c r="BJV79">
        <v>280.21769999999998</v>
      </c>
      <c r="BJW79">
        <v>275.62169999999998</v>
      </c>
      <c r="BJX79">
        <v>283.96780000000001</v>
      </c>
      <c r="BJY79">
        <v>283.5711</v>
      </c>
      <c r="BJZ79">
        <v>269.6866</v>
      </c>
      <c r="BKA79">
        <v>260.18540000000002</v>
      </c>
      <c r="BKB79">
        <v>257.38459999999998</v>
      </c>
      <c r="BKC79">
        <v>261.16120000000001</v>
      </c>
      <c r="BKD79">
        <v>267.3954</v>
      </c>
      <c r="BKE79">
        <v>269.84109999999998</v>
      </c>
      <c r="BKF79">
        <v>267.49009999999998</v>
      </c>
      <c r="BKG79">
        <v>271.8279</v>
      </c>
      <c r="BKH79">
        <v>261.19349999999997</v>
      </c>
      <c r="BKI79">
        <v>279.76159999999999</v>
      </c>
      <c r="BKJ79">
        <v>275.82490000000001</v>
      </c>
      <c r="BKK79">
        <v>266.9545</v>
      </c>
      <c r="BKL79">
        <v>256.3098</v>
      </c>
      <c r="BKM79">
        <v>259.19040000000001</v>
      </c>
      <c r="BKN79">
        <v>279.26130000000001</v>
      </c>
      <c r="BKO79">
        <v>278.38130000000001</v>
      </c>
      <c r="BKP79">
        <v>259.96859999999998</v>
      </c>
      <c r="BKQ79">
        <v>279.84890000000001</v>
      </c>
      <c r="BKR79">
        <v>269.71030000000002</v>
      </c>
      <c r="BKS79">
        <v>270.67860000000002</v>
      </c>
      <c r="BKT79">
        <v>258.95639999999997</v>
      </c>
      <c r="BKU79">
        <v>260.62459999999999</v>
      </c>
      <c r="BKV79">
        <v>264.01170000000002</v>
      </c>
      <c r="BKW79">
        <v>274.81900000000002</v>
      </c>
      <c r="BKX79">
        <v>263.87560000000002</v>
      </c>
      <c r="BKY79">
        <v>288.39580000000001</v>
      </c>
      <c r="BKZ79">
        <v>263.8218</v>
      </c>
      <c r="BLA79">
        <v>276.40609999999998</v>
      </c>
      <c r="BLB79">
        <v>309.50130000000001</v>
      </c>
      <c r="BLC79">
        <v>268.53250000000003</v>
      </c>
      <c r="BLD79">
        <v>270.86930000000001</v>
      </c>
      <c r="BLE79">
        <v>278.35829999999999</v>
      </c>
      <c r="BLF79">
        <v>266.6105</v>
      </c>
      <c r="BLG79">
        <v>260.99860000000001</v>
      </c>
      <c r="BLH79">
        <v>256.98779999999999</v>
      </c>
      <c r="BLI79">
        <v>275.2022</v>
      </c>
      <c r="BLJ79">
        <v>274.7244</v>
      </c>
      <c r="BLK79">
        <v>268.25569999999999</v>
      </c>
      <c r="BLL79">
        <v>274.0806</v>
      </c>
      <c r="BLM79">
        <v>259.8997</v>
      </c>
      <c r="BLN79">
        <v>282.52390000000003</v>
      </c>
      <c r="BLO79">
        <v>259.76589999999999</v>
      </c>
      <c r="BLP79">
        <v>277.17200000000003</v>
      </c>
      <c r="BLQ79">
        <v>267.8809</v>
      </c>
      <c r="BLR79">
        <v>272.42989999999998</v>
      </c>
      <c r="BLS79">
        <v>262.02969999999999</v>
      </c>
      <c r="BLT79">
        <v>274.5548</v>
      </c>
      <c r="BLU79">
        <v>255.49969999999999</v>
      </c>
      <c r="BLV79">
        <v>271.71629999999999</v>
      </c>
      <c r="BLW79">
        <v>266.34559999999999</v>
      </c>
      <c r="BLX79">
        <v>294.5693</v>
      </c>
      <c r="BLY79">
        <v>284.3175</v>
      </c>
      <c r="BLZ79">
        <v>268.2004</v>
      </c>
      <c r="BMA79">
        <v>275.24130000000002</v>
      </c>
      <c r="BMB79">
        <v>267.4477</v>
      </c>
      <c r="BMC79">
        <v>271.41359999999997</v>
      </c>
      <c r="BMD79">
        <v>296.63400000000001</v>
      </c>
      <c r="BME79">
        <v>264.77019999999999</v>
      </c>
      <c r="BMF79">
        <v>264.59570000000002</v>
      </c>
      <c r="BMG79">
        <v>270.41969999999998</v>
      </c>
      <c r="BMH79">
        <v>267.73059999999998</v>
      </c>
      <c r="BMI79">
        <v>266.20949999999999</v>
      </c>
      <c r="BMJ79">
        <v>265.07380000000001</v>
      </c>
      <c r="BMK79">
        <v>273.72519999999997</v>
      </c>
      <c r="BML79">
        <v>256.16070000000002</v>
      </c>
      <c r="BMM79">
        <v>275.50560000000002</v>
      </c>
      <c r="BMN79">
        <v>266.30500000000001</v>
      </c>
      <c r="BMO79">
        <v>259.55610000000001</v>
      </c>
      <c r="BMP79">
        <v>276.3741</v>
      </c>
      <c r="BMQ79">
        <v>259.1268</v>
      </c>
      <c r="BMR79">
        <v>282.59050000000002</v>
      </c>
      <c r="BMS79">
        <v>264.90109999999999</v>
      </c>
      <c r="BMT79">
        <v>257.46050000000002</v>
      </c>
      <c r="BMU79">
        <v>294.41570000000002</v>
      </c>
      <c r="BMV79">
        <v>265.01960000000003</v>
      </c>
      <c r="BMW79">
        <v>267.73469999999998</v>
      </c>
      <c r="BMX79">
        <v>274.93830000000003</v>
      </c>
      <c r="BMY79">
        <v>287.29469999999998</v>
      </c>
      <c r="BMZ79">
        <v>274.4085</v>
      </c>
      <c r="BNA79">
        <v>271.58640000000003</v>
      </c>
      <c r="BNB79">
        <v>259.23840000000001</v>
      </c>
      <c r="BNC79">
        <v>276.92739999999998</v>
      </c>
      <c r="BND79">
        <v>265.02179999999998</v>
      </c>
      <c r="BNE79">
        <v>296.14699999999999</v>
      </c>
      <c r="BNF79">
        <v>281.53550000000001</v>
      </c>
      <c r="BNG79">
        <v>285.06079999999997</v>
      </c>
      <c r="BNH79">
        <v>266.2072</v>
      </c>
      <c r="BNI79">
        <v>279.38510000000002</v>
      </c>
      <c r="BNJ79">
        <v>291.15820000000002</v>
      </c>
      <c r="BNK79">
        <v>258.9667</v>
      </c>
      <c r="BNL79">
        <v>277.68290000000002</v>
      </c>
      <c r="BNM79">
        <v>272.8655</v>
      </c>
      <c r="BNN79">
        <v>273.8365</v>
      </c>
      <c r="BNO79">
        <v>265.62880000000001</v>
      </c>
      <c r="BNP79">
        <v>260.09039999999999</v>
      </c>
      <c r="BNQ79">
        <v>266.48270000000002</v>
      </c>
      <c r="BNR79">
        <v>272.98079999999999</v>
      </c>
      <c r="BNS79">
        <v>270.69600000000003</v>
      </c>
      <c r="BNT79">
        <v>269.07459999999998</v>
      </c>
      <c r="BNU79">
        <v>267.3134</v>
      </c>
      <c r="BNV79">
        <v>280.43270000000001</v>
      </c>
      <c r="BNW79">
        <v>282.07310000000001</v>
      </c>
      <c r="BNX79">
        <v>275.54329999999999</v>
      </c>
      <c r="BNY79">
        <v>256.05959999999999</v>
      </c>
      <c r="BNZ79">
        <v>275.99180000000001</v>
      </c>
      <c r="BOA79">
        <v>271.60219999999998</v>
      </c>
      <c r="BOB79">
        <v>272.5752</v>
      </c>
      <c r="BOC79">
        <v>248.9556</v>
      </c>
      <c r="BOD79">
        <v>262.58510000000001</v>
      </c>
      <c r="BOE79">
        <v>258.27879999999999</v>
      </c>
      <c r="BOF79">
        <v>282.245</v>
      </c>
      <c r="BOG79">
        <v>269.49360000000001</v>
      </c>
      <c r="BOH79">
        <v>273.73219999999998</v>
      </c>
      <c r="BOI79">
        <v>293.33730000000003</v>
      </c>
      <c r="BOJ79">
        <v>270.49959999999999</v>
      </c>
      <c r="BOK79">
        <v>251.99979999999999</v>
      </c>
      <c r="BOL79">
        <v>263.4384</v>
      </c>
      <c r="BOM79">
        <v>266.09969999999998</v>
      </c>
      <c r="BON79">
        <v>254.01169999999999</v>
      </c>
      <c r="BOO79">
        <v>270.15809999999999</v>
      </c>
      <c r="BOP79">
        <v>275.75639999999999</v>
      </c>
      <c r="BOQ79">
        <v>288.38900000000001</v>
      </c>
      <c r="BOR79">
        <v>278.31779999999998</v>
      </c>
      <c r="BOS79">
        <v>282.06220000000002</v>
      </c>
      <c r="BOT79">
        <v>266.62119999999999</v>
      </c>
      <c r="BOU79">
        <v>270.38720000000001</v>
      </c>
      <c r="BOV79">
        <v>256.89659999999998</v>
      </c>
      <c r="BOW79">
        <v>280.09199999999998</v>
      </c>
      <c r="BOX79">
        <v>274.6506</v>
      </c>
      <c r="BOY79">
        <v>260.93340000000001</v>
      </c>
      <c r="BOZ79">
        <v>270.09679999999997</v>
      </c>
      <c r="BPA79">
        <v>275.87869999999998</v>
      </c>
      <c r="BPB79">
        <v>276.3938</v>
      </c>
      <c r="BPC79">
        <v>275.47329999999999</v>
      </c>
      <c r="BPD79">
        <v>274.9187</v>
      </c>
      <c r="BPE79">
        <v>280.64580000000001</v>
      </c>
      <c r="BPF79">
        <v>272.08539999999999</v>
      </c>
      <c r="BPG79">
        <v>280.12189999999998</v>
      </c>
      <c r="BPH79">
        <v>267.40989999999999</v>
      </c>
      <c r="BPI79">
        <v>271.96870000000001</v>
      </c>
      <c r="BPJ79">
        <v>261.09500000000003</v>
      </c>
      <c r="BPK79">
        <v>255.05850000000001</v>
      </c>
      <c r="BPL79">
        <v>253.3811</v>
      </c>
      <c r="BPM79">
        <v>252.5359</v>
      </c>
      <c r="BPN79">
        <v>257.5557</v>
      </c>
      <c r="BPO79">
        <v>279.20139999999998</v>
      </c>
      <c r="BPP79">
        <v>266.33109999999999</v>
      </c>
      <c r="BPQ79">
        <v>267.56630000000001</v>
      </c>
      <c r="BPR79">
        <v>291.86279999999999</v>
      </c>
      <c r="BPS79">
        <v>259.2987</v>
      </c>
      <c r="BPT79">
        <v>275.0446</v>
      </c>
      <c r="BPU79">
        <v>272.09039999999999</v>
      </c>
      <c r="BPV79">
        <v>263.93419999999998</v>
      </c>
      <c r="BPW79">
        <v>279.49020000000002</v>
      </c>
      <c r="BPX79">
        <v>257.78059999999999</v>
      </c>
      <c r="BPY79">
        <v>277.4511</v>
      </c>
      <c r="BPZ79">
        <v>258.36200000000002</v>
      </c>
      <c r="BQA79">
        <v>269.57799999999997</v>
      </c>
      <c r="BQB79">
        <v>284.68520000000001</v>
      </c>
      <c r="BQC79">
        <v>262.2004</v>
      </c>
      <c r="BQD79">
        <v>282.0385</v>
      </c>
      <c r="BQE79">
        <v>271.54919999999998</v>
      </c>
      <c r="BQF79">
        <v>282.16739999999999</v>
      </c>
      <c r="BQG79">
        <v>278.29340000000002</v>
      </c>
      <c r="BQH79">
        <v>272.84379999999999</v>
      </c>
      <c r="BQI79">
        <v>259.00020000000001</v>
      </c>
      <c r="BQJ79">
        <v>270.35500000000002</v>
      </c>
      <c r="BQK79">
        <v>271.17939999999999</v>
      </c>
      <c r="BQL79">
        <v>267.8014</v>
      </c>
      <c r="BQM79">
        <v>267.7321</v>
      </c>
      <c r="BQN79">
        <v>270.87920000000003</v>
      </c>
      <c r="BQO79">
        <v>287.91590000000002</v>
      </c>
      <c r="BQP79">
        <v>256.88929999999999</v>
      </c>
      <c r="BQQ79">
        <v>262.68150000000003</v>
      </c>
      <c r="BQR79">
        <v>265.37</v>
      </c>
      <c r="BQS79">
        <v>271.63</v>
      </c>
      <c r="BQT79">
        <v>270.10180000000003</v>
      </c>
      <c r="BQU79">
        <v>273.52629999999999</v>
      </c>
      <c r="BQV79">
        <v>275.29239999999999</v>
      </c>
      <c r="BQW79">
        <v>273.26420000000002</v>
      </c>
      <c r="BQX79">
        <v>276.54079999999999</v>
      </c>
      <c r="BQY79">
        <v>263.54180000000002</v>
      </c>
      <c r="BQZ79">
        <v>265.04559999999998</v>
      </c>
      <c r="BRA79">
        <v>270.29309999999998</v>
      </c>
      <c r="BRB79">
        <v>261.41730000000001</v>
      </c>
      <c r="BRC79">
        <v>274.69799999999998</v>
      </c>
      <c r="BRD79">
        <v>291.42939999999999</v>
      </c>
      <c r="BRE79">
        <v>255.68799999999999</v>
      </c>
      <c r="BRF79">
        <v>277.00529999999998</v>
      </c>
      <c r="BRG79">
        <v>277.89170000000001</v>
      </c>
      <c r="BRH79">
        <v>284.95080000000002</v>
      </c>
      <c r="BRI79">
        <v>271.96710000000002</v>
      </c>
      <c r="BRJ79">
        <v>263.78620000000001</v>
      </c>
      <c r="BRK79">
        <v>267.52019999999999</v>
      </c>
      <c r="BRL79">
        <v>269.92200000000003</v>
      </c>
      <c r="BRM79">
        <v>280.38650000000001</v>
      </c>
      <c r="BRN79">
        <v>271.6567</v>
      </c>
      <c r="BRO79">
        <v>284.24400000000003</v>
      </c>
      <c r="BRP79">
        <v>266.28280000000001</v>
      </c>
      <c r="BRQ79">
        <v>254.01419999999999</v>
      </c>
      <c r="BRR79">
        <v>274.67</v>
      </c>
      <c r="BRS79">
        <v>269.14069999999998</v>
      </c>
      <c r="BRT79">
        <v>262.12810000000002</v>
      </c>
      <c r="BRU79">
        <v>277.56819999999999</v>
      </c>
      <c r="BRV79">
        <v>271.37740000000002</v>
      </c>
      <c r="BRW79">
        <v>261.80180000000001</v>
      </c>
      <c r="BRX79">
        <v>290.00869999999998</v>
      </c>
      <c r="BRY79">
        <v>282.20499999999998</v>
      </c>
      <c r="BRZ79">
        <v>300.13150000000002</v>
      </c>
      <c r="BSA79">
        <v>296.95979999999997</v>
      </c>
      <c r="BSB79">
        <v>265.54149999999998</v>
      </c>
      <c r="BSC79">
        <v>262.928</v>
      </c>
      <c r="BSD79">
        <v>272.44170000000003</v>
      </c>
      <c r="BSE79">
        <v>290.07850000000002</v>
      </c>
      <c r="BSF79">
        <v>277.70330000000001</v>
      </c>
      <c r="BSG79">
        <v>266.60019999999997</v>
      </c>
      <c r="BSH79">
        <v>278.23419999999999</v>
      </c>
      <c r="BSI79">
        <v>265.64949999999999</v>
      </c>
      <c r="BSJ79">
        <v>266.54739999999998</v>
      </c>
      <c r="BSK79">
        <v>266.50110000000001</v>
      </c>
      <c r="BSL79">
        <v>264.43799999999999</v>
      </c>
      <c r="BSM79">
        <v>282.8236</v>
      </c>
      <c r="BSN79">
        <v>253.27629999999999</v>
      </c>
      <c r="BSO79">
        <v>279.62020000000001</v>
      </c>
      <c r="BSP79">
        <v>280.23</v>
      </c>
      <c r="BSQ79">
        <v>268.81389999999999</v>
      </c>
      <c r="BSR79">
        <v>271.83179999999999</v>
      </c>
      <c r="BSS79">
        <v>294.78890000000001</v>
      </c>
      <c r="BST79">
        <v>330.17039999999997</v>
      </c>
      <c r="BSU79">
        <v>302.26409999999998</v>
      </c>
      <c r="BSV79">
        <v>311.5181</v>
      </c>
      <c r="BSW79">
        <v>297.26600000000002</v>
      </c>
      <c r="BSX79">
        <v>320.9153</v>
      </c>
      <c r="BSY79">
        <v>286.04219999999998</v>
      </c>
      <c r="BSZ79">
        <v>290.73070000000001</v>
      </c>
      <c r="BTA79">
        <v>297.52800000000002</v>
      </c>
      <c r="BTB79">
        <v>275.98689999999999</v>
      </c>
      <c r="BTC79">
        <v>297.78550000000001</v>
      </c>
      <c r="BTD79">
        <v>347.11450000000002</v>
      </c>
      <c r="BTE79">
        <v>283.38339999999999</v>
      </c>
      <c r="BTF79">
        <v>337.26519999999999</v>
      </c>
      <c r="BTG79">
        <v>336.303</v>
      </c>
      <c r="BTH79">
        <v>317.68630000000002</v>
      </c>
      <c r="BTI79">
        <v>309.36259999999999</v>
      </c>
      <c r="BTJ79">
        <v>281.92989999999998</v>
      </c>
      <c r="BTK79">
        <v>282.55930000000001</v>
      </c>
      <c r="BTL79">
        <v>262.90440000000001</v>
      </c>
      <c r="BTM79">
        <v>286.2946</v>
      </c>
      <c r="BTN79">
        <v>291.39789999999999</v>
      </c>
      <c r="BTO79">
        <v>298.21440000000001</v>
      </c>
      <c r="BTP79">
        <v>271.45710000000003</v>
      </c>
      <c r="BTQ79">
        <v>275.04880000000003</v>
      </c>
      <c r="BTR79">
        <v>271.52859999999998</v>
      </c>
      <c r="BTS79">
        <v>267.90339999999998</v>
      </c>
      <c r="BTT79">
        <v>280.09320000000002</v>
      </c>
      <c r="BTU79">
        <v>284.95150000000001</v>
      </c>
      <c r="BTV79">
        <v>268.76089999999999</v>
      </c>
      <c r="BTW79">
        <v>264.3075</v>
      </c>
      <c r="BTX79">
        <v>289.6139</v>
      </c>
      <c r="BTY79">
        <v>268.00599999999997</v>
      </c>
      <c r="BTZ79">
        <v>289.6789</v>
      </c>
      <c r="BUA79">
        <v>291.82679999999999</v>
      </c>
      <c r="BUB79">
        <v>273.65800000000002</v>
      </c>
      <c r="BUC79">
        <v>251.99930000000001</v>
      </c>
      <c r="BUD79">
        <v>273.23860000000002</v>
      </c>
      <c r="BUE79">
        <v>277.35820000000001</v>
      </c>
      <c r="BUF79">
        <v>279.63810000000001</v>
      </c>
      <c r="BUG79">
        <v>289.29349999999999</v>
      </c>
      <c r="BUH79">
        <v>284.76139999999998</v>
      </c>
      <c r="BUI79">
        <v>283.65019999999998</v>
      </c>
      <c r="BUJ79">
        <v>284.29070000000002</v>
      </c>
      <c r="BUK79">
        <v>276.82279999999997</v>
      </c>
      <c r="BUL79">
        <v>296.64179999999999</v>
      </c>
      <c r="BUM79">
        <v>295.04610000000002</v>
      </c>
      <c r="BUN79">
        <v>280.10719999999998</v>
      </c>
      <c r="BUO79">
        <v>262.76240000000001</v>
      </c>
      <c r="BUP79">
        <v>276.7364</v>
      </c>
      <c r="BUQ79">
        <v>269.82549999999998</v>
      </c>
      <c r="BUR79">
        <v>271.41719999999998</v>
      </c>
      <c r="BUS79">
        <v>269.57850000000002</v>
      </c>
      <c r="BUT79">
        <v>258.18869999999998</v>
      </c>
      <c r="BUU79">
        <v>260.32440000000003</v>
      </c>
      <c r="BUV79">
        <v>294.3655</v>
      </c>
      <c r="BUW79">
        <v>306.22930000000002</v>
      </c>
      <c r="BUX79">
        <v>296.86599999999999</v>
      </c>
      <c r="BUY79">
        <v>308.02879999999999</v>
      </c>
      <c r="BUZ79">
        <v>304.36660000000001</v>
      </c>
      <c r="BVA79">
        <v>331.6438</v>
      </c>
      <c r="BVB79">
        <v>305.26159999999999</v>
      </c>
      <c r="BVC79">
        <v>282.3152</v>
      </c>
      <c r="BVD79">
        <v>296.7201</v>
      </c>
      <c r="BVE79">
        <v>302.66379999999998</v>
      </c>
      <c r="BVF79">
        <v>304.30560000000003</v>
      </c>
      <c r="BVG79">
        <v>310.38060000000002</v>
      </c>
      <c r="BVH79">
        <v>328.66539999999998</v>
      </c>
      <c r="BVI79">
        <v>289.14589999999998</v>
      </c>
      <c r="BVJ79">
        <v>313.1995</v>
      </c>
      <c r="BVK79">
        <v>283.93830000000003</v>
      </c>
      <c r="BVL79">
        <v>298.54759999999999</v>
      </c>
      <c r="BVM79">
        <v>304.45780000000002</v>
      </c>
      <c r="BVN79">
        <v>300.11160000000001</v>
      </c>
      <c r="BVO79">
        <v>304.97039999999998</v>
      </c>
      <c r="BVP79">
        <v>311.80259999999998</v>
      </c>
      <c r="BVQ79">
        <v>308.37360000000001</v>
      </c>
      <c r="BVR79">
        <v>321.51889999999997</v>
      </c>
      <c r="BVS79">
        <v>294.22910000000002</v>
      </c>
      <c r="BVT79">
        <v>264.83530000000002</v>
      </c>
      <c r="BVU79">
        <v>286.8433</v>
      </c>
      <c r="BVV79">
        <v>261.78129999999999</v>
      </c>
      <c r="BVW79">
        <v>277.34519999999998</v>
      </c>
      <c r="BVX79">
        <v>277.02140000000003</v>
      </c>
      <c r="BVY79">
        <v>267.17270000000002</v>
      </c>
      <c r="BVZ79">
        <v>272.84769999999997</v>
      </c>
      <c r="BWA79">
        <v>276.09570000000002</v>
      </c>
      <c r="BWB79">
        <v>272.92489999999998</v>
      </c>
      <c r="BWC79">
        <v>284.51220000000001</v>
      </c>
      <c r="BWD79">
        <v>267.61529999999999</v>
      </c>
      <c r="BWE79">
        <v>283.68490000000003</v>
      </c>
      <c r="BWF79">
        <v>259.83370000000002</v>
      </c>
      <c r="BWG79">
        <v>276.90280000000001</v>
      </c>
      <c r="BWH79">
        <v>282.41410000000002</v>
      </c>
      <c r="BWI79">
        <v>263.8886</v>
      </c>
      <c r="BWJ79">
        <v>264.88470000000001</v>
      </c>
      <c r="BWK79">
        <v>272.33850000000001</v>
      </c>
      <c r="BWL79">
        <v>257.13319999999999</v>
      </c>
      <c r="BWM79">
        <v>280.3134</v>
      </c>
      <c r="BWN79">
        <v>260.18430000000001</v>
      </c>
      <c r="BWO79">
        <v>277.67750000000001</v>
      </c>
      <c r="BWP79">
        <v>294.09179999999998</v>
      </c>
      <c r="BWQ79">
        <v>262.02229999999997</v>
      </c>
      <c r="BWR79">
        <v>294.2946</v>
      </c>
      <c r="BWS79">
        <v>278.97640000000001</v>
      </c>
      <c r="BWT79">
        <v>281.94490000000002</v>
      </c>
      <c r="BWU79">
        <v>273.31830000000002</v>
      </c>
      <c r="BWV79">
        <v>268.40629999999999</v>
      </c>
      <c r="BWW79">
        <v>291.12900000000002</v>
      </c>
      <c r="BWX79">
        <v>262.64620000000002</v>
      </c>
      <c r="BWY79">
        <v>263.05259999999998</v>
      </c>
      <c r="BWZ79">
        <v>280.35770000000002</v>
      </c>
      <c r="BXA79">
        <v>271.45530000000002</v>
      </c>
      <c r="BXB79">
        <v>263.30130000000003</v>
      </c>
      <c r="BXC79">
        <v>260.42899999999997</v>
      </c>
      <c r="BXD79">
        <v>263.40499999999997</v>
      </c>
      <c r="BXE79">
        <v>290.53289999999998</v>
      </c>
      <c r="BXF79">
        <v>267.94330000000002</v>
      </c>
      <c r="BXG79">
        <v>258.14859999999999</v>
      </c>
      <c r="BXH79">
        <v>281.37610000000001</v>
      </c>
      <c r="BXI79">
        <v>276.50630000000001</v>
      </c>
      <c r="BXJ79">
        <v>266.97140000000002</v>
      </c>
      <c r="BXK79">
        <v>267.33440000000002</v>
      </c>
      <c r="BXL79">
        <v>263.9076</v>
      </c>
      <c r="BXM79">
        <v>277.16609999999997</v>
      </c>
      <c r="BXN79">
        <v>273.4391</v>
      </c>
      <c r="BXO79">
        <v>278.99990000000003</v>
      </c>
      <c r="BXP79">
        <v>272.39350000000002</v>
      </c>
      <c r="BXQ79">
        <v>256.27980000000002</v>
      </c>
      <c r="BXR79">
        <v>265.5684</v>
      </c>
      <c r="BXS79">
        <v>276.07889999999998</v>
      </c>
      <c r="BXT79">
        <v>297.62729999999999</v>
      </c>
      <c r="BXU79">
        <v>277.60610000000003</v>
      </c>
      <c r="BXV79">
        <v>276.48570000000001</v>
      </c>
      <c r="BXW79">
        <v>288.10329999999999</v>
      </c>
      <c r="BXX79">
        <v>292.6078</v>
      </c>
      <c r="BXY79">
        <v>265.78570000000002</v>
      </c>
      <c r="BXZ79">
        <v>274.1234</v>
      </c>
      <c r="BYA79">
        <v>267.959</v>
      </c>
      <c r="BYB79">
        <v>272.15100000000001</v>
      </c>
      <c r="BYC79">
        <v>285.55619999999999</v>
      </c>
      <c r="BYD79">
        <v>279.76130000000001</v>
      </c>
      <c r="BYE79">
        <v>289.88400000000001</v>
      </c>
      <c r="BYF79">
        <v>296.73779999999999</v>
      </c>
      <c r="BYG79">
        <v>293.40710000000001</v>
      </c>
      <c r="BYH79">
        <v>267.32580000000002</v>
      </c>
      <c r="BYI79">
        <v>276.9787</v>
      </c>
      <c r="BYJ79">
        <v>277.70589999999999</v>
      </c>
      <c r="BYK79">
        <v>273.7955</v>
      </c>
      <c r="BYL79">
        <v>272.96609999999998</v>
      </c>
      <c r="BYM79">
        <v>275.49489999999997</v>
      </c>
      <c r="BYN79">
        <v>254.078</v>
      </c>
      <c r="BYO79">
        <v>266.28339999999997</v>
      </c>
      <c r="BYP79">
        <v>265.86</v>
      </c>
      <c r="BYQ79">
        <v>252.93219999999999</v>
      </c>
      <c r="BYR79">
        <v>270.03910000000002</v>
      </c>
      <c r="BYS79">
        <v>270.3347</v>
      </c>
      <c r="BYT79">
        <v>268.37670000000003</v>
      </c>
      <c r="BYU79">
        <v>262.19240000000002</v>
      </c>
      <c r="BYV79">
        <v>269.08210000000003</v>
      </c>
      <c r="BYW79">
        <v>267.20119999999997</v>
      </c>
      <c r="BYX79">
        <v>286.19200000000001</v>
      </c>
      <c r="BYY79">
        <v>266.37549999999999</v>
      </c>
      <c r="BYZ79">
        <v>267.88240000000002</v>
      </c>
      <c r="BZA79">
        <v>264.23360000000002</v>
      </c>
      <c r="BZB79">
        <v>262.33420000000001</v>
      </c>
      <c r="BZC79">
        <v>283.0326</v>
      </c>
      <c r="BZD79">
        <v>267.38209999999998</v>
      </c>
      <c r="BZE79">
        <v>268.58909999999997</v>
      </c>
      <c r="BZF79">
        <v>277.51650000000001</v>
      </c>
      <c r="BZG79">
        <v>257.76179999999999</v>
      </c>
      <c r="BZH79">
        <v>292.28250000000003</v>
      </c>
      <c r="BZI79">
        <v>269.5745</v>
      </c>
      <c r="BZJ79">
        <v>261.13630000000001</v>
      </c>
      <c r="BZK79">
        <v>278.71210000000002</v>
      </c>
      <c r="BZL79">
        <v>293.9701</v>
      </c>
      <c r="BZM79">
        <v>294.85520000000002</v>
      </c>
      <c r="BZN79">
        <v>282.44240000000002</v>
      </c>
      <c r="BZO79">
        <v>272.72750000000002</v>
      </c>
      <c r="BZP79">
        <v>274.35809999999998</v>
      </c>
      <c r="BZQ79">
        <v>288.77820000000003</v>
      </c>
      <c r="BZR79">
        <v>276.03789999999998</v>
      </c>
      <c r="BZS79">
        <v>275.91300000000001</v>
      </c>
      <c r="BZT79">
        <v>290.97489999999999</v>
      </c>
      <c r="BZU79">
        <v>265.3066</v>
      </c>
      <c r="BZV79">
        <v>263.24430000000001</v>
      </c>
      <c r="BZW79">
        <v>268.34829999999999</v>
      </c>
      <c r="BZX79">
        <v>268.51530000000002</v>
      </c>
      <c r="BZY79">
        <v>262.45819999999998</v>
      </c>
      <c r="BZZ79">
        <v>274.0224</v>
      </c>
      <c r="CAA79">
        <v>267.94</v>
      </c>
      <c r="CAB79">
        <v>259.28879999999998</v>
      </c>
      <c r="CAC79">
        <v>268.6189</v>
      </c>
      <c r="CAD79">
        <v>275.27760000000001</v>
      </c>
      <c r="CAE79">
        <v>265.56319999999999</v>
      </c>
      <c r="CAF79">
        <v>276.13799999999998</v>
      </c>
      <c r="CAG79">
        <v>264.44260000000003</v>
      </c>
      <c r="CAH79">
        <v>261.21839999999997</v>
      </c>
      <c r="CAI79">
        <v>269.2355</v>
      </c>
      <c r="CAJ79">
        <v>294.49090000000001</v>
      </c>
      <c r="CAK79">
        <v>272.80919999999998</v>
      </c>
      <c r="CAL79">
        <v>279.209</v>
      </c>
      <c r="CAM79">
        <v>270.78519999999997</v>
      </c>
      <c r="CAN79">
        <v>282.70100000000002</v>
      </c>
      <c r="CAO79">
        <v>264.77980000000002</v>
      </c>
      <c r="CAP79">
        <v>265.4914</v>
      </c>
      <c r="CAQ79">
        <v>285.19479999999999</v>
      </c>
      <c r="CAR79">
        <v>270.85239999999999</v>
      </c>
      <c r="CAS79">
        <v>272.024</v>
      </c>
      <c r="CAT79">
        <v>272.07569999999998</v>
      </c>
      <c r="CAU79">
        <v>256.59230000000002</v>
      </c>
      <c r="CAV79">
        <v>266.68439999999998</v>
      </c>
      <c r="CAW79">
        <v>265.8458</v>
      </c>
      <c r="CAX79">
        <v>257.81760000000003</v>
      </c>
      <c r="CAY79">
        <v>263.20819999999998</v>
      </c>
      <c r="CAZ79">
        <v>280.88979999999998</v>
      </c>
      <c r="CBA79">
        <v>271.32859999999999</v>
      </c>
      <c r="CBB79">
        <v>258.55090000000001</v>
      </c>
      <c r="CBC79">
        <v>292.70659999999998</v>
      </c>
      <c r="CBD79">
        <v>260.57380000000001</v>
      </c>
      <c r="CBE79">
        <v>268.16789999999997</v>
      </c>
      <c r="CBF79">
        <v>275.5</v>
      </c>
      <c r="CBG79">
        <v>269.81599999999997</v>
      </c>
      <c r="CBH79">
        <v>264.69510000000002</v>
      </c>
      <c r="CBI79">
        <v>264.86509999999998</v>
      </c>
      <c r="CBJ79">
        <v>274.98559999999998</v>
      </c>
      <c r="CBK79">
        <v>256.34879999999998</v>
      </c>
      <c r="CBL79">
        <v>281.63069999999999</v>
      </c>
      <c r="CBM79">
        <v>273.64679999999998</v>
      </c>
      <c r="CBN79">
        <v>269.66289999999998</v>
      </c>
      <c r="CBO79">
        <v>272.43900000000002</v>
      </c>
      <c r="CBP79">
        <v>267.9024</v>
      </c>
      <c r="CBQ79">
        <v>282.98410000000001</v>
      </c>
      <c r="CBR79">
        <v>277.70370000000003</v>
      </c>
      <c r="CBS79">
        <v>265.94650000000001</v>
      </c>
      <c r="CBT79">
        <v>286.5292</v>
      </c>
      <c r="CBU79">
        <v>264.74950000000001</v>
      </c>
      <c r="CBV79">
        <v>281.62029999999999</v>
      </c>
      <c r="CBW79">
        <v>264.79419999999999</v>
      </c>
      <c r="CBX79">
        <v>288.84930000000003</v>
      </c>
      <c r="CBY79">
        <v>293.50380000000001</v>
      </c>
      <c r="CBZ79">
        <v>260.29230000000001</v>
      </c>
      <c r="CCA79">
        <v>276.03120000000001</v>
      </c>
      <c r="CCB79">
        <v>285.10559999999998</v>
      </c>
      <c r="CCC79">
        <v>260.23779999999999</v>
      </c>
      <c r="CCD79">
        <v>254.87870000000001</v>
      </c>
      <c r="CCE79">
        <v>283.91660000000002</v>
      </c>
      <c r="CCF79">
        <v>282.51940000000002</v>
      </c>
      <c r="CCG79">
        <v>258.41629999999998</v>
      </c>
      <c r="CCH79">
        <v>262.53289999999998</v>
      </c>
      <c r="CCI79">
        <v>281.51909999999998</v>
      </c>
      <c r="CCJ79">
        <v>266.99119999999999</v>
      </c>
      <c r="CCK79">
        <v>273.46550000000002</v>
      </c>
      <c r="CCL79">
        <v>275.70490000000001</v>
      </c>
      <c r="CCM79">
        <v>273.80880000000002</v>
      </c>
      <c r="CCN79">
        <v>295.00799999999998</v>
      </c>
      <c r="CCO79">
        <v>268.20359999999999</v>
      </c>
      <c r="CCP79">
        <v>292.31389999999999</v>
      </c>
      <c r="CCQ79">
        <v>279.6816</v>
      </c>
      <c r="CCR79">
        <v>279.8741</v>
      </c>
      <c r="CCS79">
        <v>282.08159999999998</v>
      </c>
      <c r="CCT79">
        <v>269.73970000000003</v>
      </c>
      <c r="CCU79">
        <v>269.85300000000001</v>
      </c>
      <c r="CCV79">
        <v>272.7783</v>
      </c>
      <c r="CCW79">
        <v>280.55739999999997</v>
      </c>
      <c r="CCX79">
        <v>263.39460000000003</v>
      </c>
      <c r="CCY79">
        <v>276.78359999999998</v>
      </c>
      <c r="CCZ79">
        <v>265.42540000000002</v>
      </c>
      <c r="CDA79">
        <v>270.93360000000001</v>
      </c>
      <c r="CDB79">
        <v>290.28219999999999</v>
      </c>
      <c r="CDC79">
        <v>288.45710000000003</v>
      </c>
      <c r="CDD79">
        <v>261.39190000000002</v>
      </c>
      <c r="CDE79">
        <v>268.20800000000003</v>
      </c>
      <c r="CDF79">
        <v>268.63600000000002</v>
      </c>
      <c r="CDG79">
        <v>271.97199999999998</v>
      </c>
      <c r="CDH79">
        <v>290.02940000000001</v>
      </c>
      <c r="CDI79">
        <v>287.67750000000001</v>
      </c>
      <c r="CDJ79">
        <v>288.5958</v>
      </c>
      <c r="CDK79">
        <v>281.71550000000002</v>
      </c>
      <c r="CDL79">
        <v>278.1302</v>
      </c>
      <c r="CDM79">
        <v>272.68439999999998</v>
      </c>
      <c r="CDN79">
        <v>251.76689999999999</v>
      </c>
      <c r="CDO79">
        <v>263.04149999999998</v>
      </c>
      <c r="CDP79">
        <v>266.40949999999998</v>
      </c>
      <c r="CDQ79">
        <v>271.32690000000002</v>
      </c>
      <c r="CDR79">
        <v>287.66989999999998</v>
      </c>
      <c r="CDS79">
        <v>258.5061</v>
      </c>
      <c r="CDT79">
        <v>273.15550000000002</v>
      </c>
      <c r="CDU79">
        <v>278.42930000000001</v>
      </c>
      <c r="CDV79">
        <v>267.8476</v>
      </c>
      <c r="CDW79">
        <v>272.42340000000002</v>
      </c>
      <c r="CDX79">
        <v>285.4701</v>
      </c>
      <c r="CDY79">
        <v>295.47289999999998</v>
      </c>
      <c r="CDZ79">
        <v>284.53059999999999</v>
      </c>
      <c r="CEA79">
        <v>270.92099999999999</v>
      </c>
      <c r="CEB79">
        <v>263.6035</v>
      </c>
      <c r="CEC79">
        <v>277.62049999999999</v>
      </c>
      <c r="CED79">
        <v>262.11739999999998</v>
      </c>
      <c r="CEE79">
        <v>276.81779999999998</v>
      </c>
      <c r="CEF79">
        <v>266.23660000000001</v>
      </c>
      <c r="CEG79">
        <v>264.2396</v>
      </c>
      <c r="CEH79">
        <v>274.59230000000002</v>
      </c>
      <c r="CEI79">
        <v>260.25170000000003</v>
      </c>
      <c r="CEJ79">
        <v>290.25439999999998</v>
      </c>
      <c r="CEK79">
        <v>266.51409999999998</v>
      </c>
      <c r="CEL79">
        <v>271.58260000000001</v>
      </c>
      <c r="CEM79">
        <v>287.1456</v>
      </c>
      <c r="CEN79">
        <v>252.68119999999999</v>
      </c>
      <c r="CEO79">
        <v>269.49590000000001</v>
      </c>
      <c r="CEP79">
        <v>281.27</v>
      </c>
      <c r="CEQ79">
        <v>263.79349999999999</v>
      </c>
      <c r="CER79">
        <v>295.13200000000001</v>
      </c>
      <c r="CES79">
        <v>263.82209999999998</v>
      </c>
      <c r="CET79">
        <v>252.9631</v>
      </c>
      <c r="CEU79">
        <v>268.50139999999999</v>
      </c>
      <c r="CEV79">
        <v>264.30880000000002</v>
      </c>
      <c r="CEW79">
        <v>264.85449999999997</v>
      </c>
      <c r="CEX79">
        <v>261.77969999999999</v>
      </c>
      <c r="CEY79">
        <v>277.08030000000002</v>
      </c>
      <c r="CEZ79">
        <v>267.00709999999998</v>
      </c>
      <c r="CFA79">
        <v>257.60840000000002</v>
      </c>
      <c r="CFB79">
        <v>253.76429999999999</v>
      </c>
      <c r="CFC79">
        <v>273.53359999999998</v>
      </c>
      <c r="CFD79">
        <v>267.23750000000001</v>
      </c>
      <c r="CFE79">
        <v>265.94630000000001</v>
      </c>
      <c r="CFF79">
        <v>262.68740000000003</v>
      </c>
      <c r="CFG79">
        <v>272.56880000000001</v>
      </c>
      <c r="CFH79">
        <v>273.89089999999999</v>
      </c>
      <c r="CFI79">
        <v>278.613</v>
      </c>
      <c r="CFJ79">
        <v>276.4923</v>
      </c>
      <c r="CFK79">
        <v>284.46539999999999</v>
      </c>
      <c r="CFL79">
        <v>252.40530000000001</v>
      </c>
      <c r="CFM79">
        <v>277.26499999999999</v>
      </c>
      <c r="CFN79">
        <v>262.80380000000002</v>
      </c>
      <c r="CFO79">
        <v>263.21870000000001</v>
      </c>
      <c r="CFP79">
        <v>264.78500000000003</v>
      </c>
      <c r="CFQ79">
        <v>272.41269999999997</v>
      </c>
      <c r="CFR79">
        <v>262.17329999999998</v>
      </c>
      <c r="CFS79">
        <v>274.49430000000001</v>
      </c>
      <c r="CFT79">
        <v>270.09179999999998</v>
      </c>
      <c r="CFU79">
        <v>266.07389999999998</v>
      </c>
      <c r="CFV79">
        <v>265.59410000000003</v>
      </c>
      <c r="CFW79">
        <v>260.30130000000003</v>
      </c>
      <c r="CFX79">
        <v>275.40969999999999</v>
      </c>
      <c r="CFY79">
        <v>264.58010000000002</v>
      </c>
      <c r="CFZ79">
        <v>276.39780000000002</v>
      </c>
      <c r="CGA79">
        <v>273.43130000000002</v>
      </c>
      <c r="CGB79">
        <v>266.63940000000002</v>
      </c>
      <c r="CGC79">
        <v>269.79070000000002</v>
      </c>
      <c r="CGD79">
        <v>278.4325</v>
      </c>
      <c r="CGE79">
        <v>262.23939999999999</v>
      </c>
      <c r="CGF79">
        <v>265.9196</v>
      </c>
      <c r="CGG79">
        <v>256.47160000000002</v>
      </c>
      <c r="CGH79">
        <v>267.01179999999999</v>
      </c>
      <c r="CGI79">
        <v>259.66269999999997</v>
      </c>
      <c r="CGJ79">
        <v>265.2833</v>
      </c>
      <c r="CGK79">
        <v>270.28100000000001</v>
      </c>
      <c r="CGL79">
        <v>270.87909999999999</v>
      </c>
      <c r="CGM79">
        <v>260.89530000000002</v>
      </c>
      <c r="CGN79">
        <v>263.21370000000002</v>
      </c>
      <c r="CGO79">
        <v>265.72550000000001</v>
      </c>
      <c r="CGP79">
        <v>256.52499999999998</v>
      </c>
      <c r="CGQ79">
        <v>284.43189999999998</v>
      </c>
      <c r="CGR79">
        <v>260.22800000000001</v>
      </c>
      <c r="CGS79">
        <v>261.66739999999999</v>
      </c>
      <c r="CGT79">
        <v>263.5575</v>
      </c>
      <c r="CGU79">
        <v>284.6241</v>
      </c>
      <c r="CGV79">
        <v>261.43340000000001</v>
      </c>
      <c r="CGW79">
        <v>274.31310000000002</v>
      </c>
      <c r="CGX79">
        <v>262.47039999999998</v>
      </c>
      <c r="CGY79">
        <v>271.57679999999999</v>
      </c>
      <c r="CGZ79">
        <v>274.75119999999998</v>
      </c>
      <c r="CHA79">
        <v>288.01979999999998</v>
      </c>
      <c r="CHB79">
        <v>273.87560000000002</v>
      </c>
      <c r="CHC79">
        <v>278.42349999999999</v>
      </c>
      <c r="CHD79">
        <v>265.45170000000002</v>
      </c>
      <c r="CHE79">
        <v>264.97649999999999</v>
      </c>
      <c r="CHF79">
        <v>285.76</v>
      </c>
      <c r="CHG79">
        <v>268.608</v>
      </c>
      <c r="CHH79">
        <v>265.08229999999998</v>
      </c>
      <c r="CHI79">
        <v>268.34719999999999</v>
      </c>
      <c r="CHJ79">
        <v>273.92790000000002</v>
      </c>
      <c r="CHK79">
        <v>271.3571</v>
      </c>
      <c r="CHL79">
        <v>267.73939999999999</v>
      </c>
      <c r="CHM79">
        <v>262.50580000000002</v>
      </c>
      <c r="CHN79">
        <v>254.44820000000001</v>
      </c>
      <c r="CHO79">
        <v>268.5188</v>
      </c>
      <c r="CHP79">
        <v>268.0573</v>
      </c>
      <c r="CHQ79">
        <v>285.59789999999998</v>
      </c>
      <c r="CHR79">
        <v>262.64659999999998</v>
      </c>
      <c r="CHS79">
        <v>267.0575</v>
      </c>
      <c r="CHT79">
        <v>271.06310000000002</v>
      </c>
      <c r="CHU79">
        <v>261.28859999999997</v>
      </c>
      <c r="CHV79">
        <v>262.84230000000002</v>
      </c>
      <c r="CHW79">
        <v>281.43520000000001</v>
      </c>
      <c r="CHX79">
        <v>276.10169999999999</v>
      </c>
      <c r="CHY79">
        <v>270.54570000000001</v>
      </c>
      <c r="CHZ79">
        <v>280.79809999999998</v>
      </c>
      <c r="CIA79">
        <v>292.58800000000002</v>
      </c>
      <c r="CIB79">
        <v>283.3732</v>
      </c>
      <c r="CIC79">
        <v>302.2133</v>
      </c>
      <c r="CID79">
        <v>298.1651</v>
      </c>
      <c r="CIE79">
        <v>287.83839999999998</v>
      </c>
      <c r="CIF79">
        <v>303.94420000000002</v>
      </c>
      <c r="CIG79">
        <v>299.1961</v>
      </c>
      <c r="CIH79">
        <v>293.03399999999999</v>
      </c>
      <c r="CII79">
        <v>323.21609999999998</v>
      </c>
      <c r="CIJ79">
        <v>281.55889999999999</v>
      </c>
      <c r="CIK79">
        <v>292.09129999999999</v>
      </c>
      <c r="CIL79">
        <v>282.71769999999998</v>
      </c>
      <c r="CIM79">
        <v>301.13130000000001</v>
      </c>
      <c r="CIN79">
        <v>285.57679999999999</v>
      </c>
      <c r="CIO79">
        <v>307.57380000000001</v>
      </c>
      <c r="CIP79">
        <v>304.37450000000001</v>
      </c>
      <c r="CIQ79">
        <v>298.91969999999998</v>
      </c>
      <c r="CIR79">
        <v>318.96960000000001</v>
      </c>
      <c r="CIS79">
        <v>297.4658</v>
      </c>
      <c r="CIT79">
        <v>284.74029999999999</v>
      </c>
      <c r="CIU79">
        <v>268.86</v>
      </c>
      <c r="CIV79">
        <v>262.61320000000001</v>
      </c>
      <c r="CIW79">
        <v>270.80739999999997</v>
      </c>
      <c r="CIX79">
        <v>264.69029999999998</v>
      </c>
      <c r="CIY79">
        <v>261.22539999999998</v>
      </c>
      <c r="CIZ79">
        <v>264.69380000000001</v>
      </c>
      <c r="CJA79">
        <v>282.08600000000001</v>
      </c>
      <c r="CJB79">
        <v>262.93400000000003</v>
      </c>
      <c r="CJC79">
        <v>278.77350000000001</v>
      </c>
      <c r="CJD79">
        <v>287.22469999999998</v>
      </c>
      <c r="CJE79">
        <v>270.06020000000001</v>
      </c>
      <c r="CJF79">
        <v>260.75369999999998</v>
      </c>
      <c r="CJG79">
        <v>271.27980000000002</v>
      </c>
      <c r="CJH79">
        <v>276.32119999999998</v>
      </c>
      <c r="CJI79">
        <v>270.7638</v>
      </c>
      <c r="CJJ79">
        <v>279.01089999999999</v>
      </c>
      <c r="CJK79">
        <v>295.71679999999998</v>
      </c>
      <c r="CJL79">
        <v>279.11130000000003</v>
      </c>
      <c r="CJM79">
        <v>262.98430000000002</v>
      </c>
      <c r="CJN79">
        <v>271.29770000000002</v>
      </c>
      <c r="CJO79">
        <v>279.45089999999999</v>
      </c>
      <c r="CJP79">
        <v>296.97719999999998</v>
      </c>
      <c r="CJQ79">
        <v>272.62439999999998</v>
      </c>
      <c r="CJR79">
        <v>262.83589999999998</v>
      </c>
      <c r="CJS79">
        <v>290.053</v>
      </c>
      <c r="CJT79">
        <v>265.9735</v>
      </c>
      <c r="CJU79">
        <v>270.86399999999998</v>
      </c>
      <c r="CJV79">
        <v>261.98750000000001</v>
      </c>
      <c r="CJW79">
        <v>279.346</v>
      </c>
      <c r="CJX79">
        <v>277.98910000000001</v>
      </c>
      <c r="CJY79">
        <v>274.34379999999999</v>
      </c>
      <c r="CJZ79">
        <v>278.05259999999998</v>
      </c>
      <c r="CKA79">
        <v>289.65030000000002</v>
      </c>
      <c r="CKB79">
        <v>267.6617</v>
      </c>
      <c r="CKC79">
        <v>270.3048</v>
      </c>
      <c r="CKD79">
        <v>259.64830000000001</v>
      </c>
      <c r="CKE79">
        <v>267.17750000000001</v>
      </c>
      <c r="CKF79">
        <v>272.80599999999998</v>
      </c>
      <c r="CKG79">
        <v>270.58640000000003</v>
      </c>
      <c r="CKH79">
        <v>273.79020000000003</v>
      </c>
      <c r="CKI79">
        <v>268.2912</v>
      </c>
      <c r="CKJ79">
        <v>262.84820000000002</v>
      </c>
      <c r="CKK79">
        <v>267.27480000000003</v>
      </c>
      <c r="CKL79">
        <v>267.64359999999999</v>
      </c>
      <c r="CKM79">
        <v>274.04640000000001</v>
      </c>
      <c r="CKN79">
        <v>260.92700000000002</v>
      </c>
      <c r="CKO79">
        <v>257.69619999999998</v>
      </c>
      <c r="CKP79">
        <v>269.9101</v>
      </c>
      <c r="CKQ79">
        <v>271.09679999999997</v>
      </c>
      <c r="CKR79">
        <v>269.14710000000002</v>
      </c>
      <c r="CKS79">
        <v>261.65019999999998</v>
      </c>
      <c r="CKT79">
        <v>259.88479999999998</v>
      </c>
      <c r="CKU79">
        <v>267.1644</v>
      </c>
      <c r="CKV79">
        <v>272.23649999999998</v>
      </c>
      <c r="CKW79">
        <v>262.68770000000001</v>
      </c>
      <c r="CKX79">
        <v>258.90960000000001</v>
      </c>
      <c r="CKY79">
        <v>261.99880000000002</v>
      </c>
      <c r="CKZ79">
        <v>262.81009999999998</v>
      </c>
      <c r="CLA79">
        <v>260.65219999999999</v>
      </c>
      <c r="CLB79">
        <v>290.62700000000001</v>
      </c>
      <c r="CLC79">
        <v>260.2072</v>
      </c>
      <c r="CLD79">
        <v>265.5301</v>
      </c>
      <c r="CLE79">
        <v>279.2783</v>
      </c>
      <c r="CLF79">
        <v>272.12470000000002</v>
      </c>
      <c r="CLG79">
        <v>264.81650000000002</v>
      </c>
      <c r="CLH79">
        <v>275.10649999999998</v>
      </c>
      <c r="CLI79">
        <v>280.3546</v>
      </c>
      <c r="CLJ79">
        <v>258.99400000000003</v>
      </c>
      <c r="CLK79">
        <v>291.28730000000002</v>
      </c>
      <c r="CLL79">
        <v>290.87689999999998</v>
      </c>
      <c r="CLM79">
        <v>274.678</v>
      </c>
      <c r="CLN79">
        <v>274.44909999999999</v>
      </c>
      <c r="CLO79">
        <v>266.0772</v>
      </c>
      <c r="CLP79">
        <v>271.82190000000003</v>
      </c>
      <c r="CLQ79">
        <v>277.10340000000002</v>
      </c>
      <c r="CLR79">
        <v>278.69959999999998</v>
      </c>
      <c r="CLS79">
        <v>259.21449999999999</v>
      </c>
      <c r="CLT79">
        <v>263.19909999999999</v>
      </c>
      <c r="CLU79">
        <v>265.10019999999997</v>
      </c>
      <c r="CLV79">
        <v>274.77190000000002</v>
      </c>
      <c r="CLW79">
        <v>261.21289999999999</v>
      </c>
      <c r="CLX79">
        <v>269.20420000000001</v>
      </c>
      <c r="CLY79">
        <v>252.30770000000001</v>
      </c>
      <c r="CLZ79">
        <v>270.57089999999999</v>
      </c>
      <c r="CMA79">
        <v>275.35109999999997</v>
      </c>
      <c r="CMB79">
        <v>281.56389999999999</v>
      </c>
      <c r="CMC79">
        <v>266.39580000000001</v>
      </c>
      <c r="CMD79">
        <v>279.03699999999998</v>
      </c>
      <c r="CME79">
        <v>262.7022</v>
      </c>
      <c r="CMF79">
        <v>272.94630000000001</v>
      </c>
      <c r="CMG79">
        <v>276.45699999999999</v>
      </c>
      <c r="CMH79">
        <v>252.64670000000001</v>
      </c>
      <c r="CMI79">
        <v>267.64269999999999</v>
      </c>
      <c r="CMJ79">
        <v>271.2167</v>
      </c>
      <c r="CMK79">
        <v>273.92160000000001</v>
      </c>
      <c r="CML79">
        <v>273.06509999999997</v>
      </c>
      <c r="CMM79">
        <v>272.08019999999999</v>
      </c>
      <c r="CMN79">
        <v>276.97739999999999</v>
      </c>
      <c r="CMO79">
        <v>274.9948</v>
      </c>
      <c r="CMP79">
        <v>275.95499999999998</v>
      </c>
      <c r="CMQ79">
        <v>271.68290000000002</v>
      </c>
      <c r="CMR79">
        <v>265.87799999999999</v>
      </c>
      <c r="CMS79">
        <v>274.90839999999997</v>
      </c>
      <c r="CMT79">
        <v>266.80250000000001</v>
      </c>
      <c r="CMU79">
        <v>275.64659999999998</v>
      </c>
      <c r="CMV79">
        <v>277.04070000000002</v>
      </c>
      <c r="CMW79">
        <v>277.83960000000002</v>
      </c>
      <c r="CMX79">
        <v>261.65219999999999</v>
      </c>
      <c r="CMY79">
        <v>281.67880000000002</v>
      </c>
      <c r="CMZ79">
        <v>266.6644</v>
      </c>
      <c r="CNA79">
        <v>265.00599999999997</v>
      </c>
      <c r="CNB79">
        <v>274.69189999999998</v>
      </c>
      <c r="CNC79">
        <v>283.83240000000001</v>
      </c>
      <c r="CND79">
        <v>259.19290000000001</v>
      </c>
      <c r="CNE79">
        <v>273.73610000000002</v>
      </c>
      <c r="CNF79">
        <v>276.48759999999999</v>
      </c>
      <c r="CNG79">
        <v>266.97559999999999</v>
      </c>
      <c r="CNH79">
        <v>267.49700000000001</v>
      </c>
      <c r="CNI79">
        <v>261.60210000000001</v>
      </c>
      <c r="CNJ79">
        <v>256.22379999999998</v>
      </c>
      <c r="CNK79">
        <v>265.95299999999997</v>
      </c>
      <c r="CNL79">
        <v>256.2029</v>
      </c>
      <c r="CNM79">
        <v>258.72980000000001</v>
      </c>
      <c r="CNN79">
        <v>269.22809999999998</v>
      </c>
      <c r="CNO79">
        <v>273.05959999999999</v>
      </c>
      <c r="CNP79">
        <v>269.9982</v>
      </c>
      <c r="CNQ79">
        <v>255.46700000000001</v>
      </c>
      <c r="CNR79">
        <v>281.77269999999999</v>
      </c>
      <c r="CNS79">
        <v>266.55090000000001</v>
      </c>
      <c r="CNT79">
        <v>265.44589999999999</v>
      </c>
      <c r="CNU79">
        <v>262.03550000000001</v>
      </c>
      <c r="CNV79">
        <v>268.97730000000001</v>
      </c>
      <c r="CNW79">
        <v>283.75</v>
      </c>
      <c r="CNX79">
        <v>257.173</v>
      </c>
      <c r="CNY79">
        <v>255.38040000000001</v>
      </c>
      <c r="CNZ79">
        <v>280.0018</v>
      </c>
      <c r="COA79">
        <v>264.49180000000001</v>
      </c>
      <c r="COB79">
        <v>271.39490000000001</v>
      </c>
      <c r="COC79">
        <v>280.4862</v>
      </c>
      <c r="COD79">
        <v>266.44400000000002</v>
      </c>
      <c r="COE79">
        <v>265.1567</v>
      </c>
      <c r="COF79">
        <v>271.8143</v>
      </c>
      <c r="COG79">
        <v>265.43520000000001</v>
      </c>
      <c r="COH79">
        <v>260.84660000000002</v>
      </c>
      <c r="COI79">
        <v>271.25529999999998</v>
      </c>
      <c r="COJ79">
        <v>327.24990000000003</v>
      </c>
      <c r="COK79">
        <v>270.76580000000001</v>
      </c>
      <c r="COL79">
        <v>276.44970000000001</v>
      </c>
      <c r="COM79">
        <v>256.9538</v>
      </c>
      <c r="CON79">
        <v>280.50220000000002</v>
      </c>
      <c r="COO79">
        <v>261.72649999999999</v>
      </c>
      <c r="COP79">
        <v>273.39409999999998</v>
      </c>
      <c r="COQ79">
        <v>274.12389999999999</v>
      </c>
      <c r="COR79">
        <v>260.48689999999999</v>
      </c>
      <c r="COS79">
        <v>256.1105</v>
      </c>
      <c r="COT79">
        <v>256.92239999999998</v>
      </c>
      <c r="COU79">
        <v>265.51519999999999</v>
      </c>
      <c r="COV79">
        <v>262.2242</v>
      </c>
      <c r="COW79">
        <v>268.77170000000001</v>
      </c>
      <c r="COX79">
        <v>282.42419999999998</v>
      </c>
      <c r="COY79">
        <v>290.94009999999997</v>
      </c>
      <c r="COZ79">
        <v>280.64339999999999</v>
      </c>
      <c r="CPA79">
        <v>255.9632</v>
      </c>
      <c r="CPB79">
        <v>282.0838</v>
      </c>
      <c r="CPC79">
        <v>273.3569</v>
      </c>
      <c r="CPD79">
        <v>274.5838</v>
      </c>
      <c r="CPE79">
        <v>258.03219999999999</v>
      </c>
      <c r="CPF79">
        <v>297.09399999999999</v>
      </c>
      <c r="CPG79">
        <v>257.91719999999998</v>
      </c>
      <c r="CPH79">
        <v>272.06659999999999</v>
      </c>
      <c r="CPI79">
        <v>269.20870000000002</v>
      </c>
      <c r="CPJ79">
        <v>262.36950000000002</v>
      </c>
      <c r="CPK79">
        <v>280.3562</v>
      </c>
      <c r="CPL79">
        <v>269.60559999999998</v>
      </c>
      <c r="CPM79">
        <v>258.76389999999998</v>
      </c>
      <c r="CPN79">
        <v>267.78199999999998</v>
      </c>
      <c r="CPO79">
        <v>273.94229999999999</v>
      </c>
      <c r="CPP79">
        <v>263.26459999999997</v>
      </c>
      <c r="CPQ79">
        <v>271.25290000000001</v>
      </c>
      <c r="CPR79">
        <v>264.07709999999997</v>
      </c>
      <c r="CPS79">
        <v>277.38080000000002</v>
      </c>
      <c r="CPT79">
        <v>276.84629999999999</v>
      </c>
      <c r="CPU79">
        <v>266.75020000000001</v>
      </c>
      <c r="CPV79">
        <v>273.2226</v>
      </c>
      <c r="CPW79">
        <v>255.2953</v>
      </c>
      <c r="CPX79">
        <v>274.24489999999997</v>
      </c>
      <c r="CPY79">
        <v>275.29329999999999</v>
      </c>
      <c r="CPZ79">
        <v>280.94900000000001</v>
      </c>
      <c r="CQA79">
        <v>267.98770000000002</v>
      </c>
      <c r="CQB79">
        <v>264.14929999999998</v>
      </c>
      <c r="CQC79">
        <v>255.70660000000001</v>
      </c>
      <c r="CQD79">
        <v>265.44029999999998</v>
      </c>
      <c r="CQE79">
        <v>276.51510000000002</v>
      </c>
      <c r="CQF79">
        <v>284.95049999999998</v>
      </c>
      <c r="CQG79">
        <v>277.59350000000001</v>
      </c>
      <c r="CQH79">
        <v>251.4495</v>
      </c>
      <c r="CQI79">
        <v>276.12009999999998</v>
      </c>
      <c r="CQJ79">
        <v>274.35640000000001</v>
      </c>
      <c r="CQK79">
        <v>261.2029</v>
      </c>
      <c r="CQL79">
        <v>272.1069</v>
      </c>
      <c r="CQM79">
        <v>268.21640000000002</v>
      </c>
      <c r="CQN79">
        <v>272.42869999999999</v>
      </c>
      <c r="CQO79">
        <v>263.71170000000001</v>
      </c>
      <c r="CQP79">
        <v>275.16390000000001</v>
      </c>
      <c r="CQQ79">
        <v>272.0324</v>
      </c>
      <c r="CQR79">
        <v>257.15800000000002</v>
      </c>
      <c r="CQS79">
        <v>288.6302</v>
      </c>
      <c r="CQT79">
        <v>265.66460000000001</v>
      </c>
      <c r="CQU79">
        <v>281.9803</v>
      </c>
      <c r="CQV79">
        <v>263.28730000000002</v>
      </c>
      <c r="CQW79">
        <v>289.46910000000003</v>
      </c>
      <c r="CQX79">
        <v>269.43389999999999</v>
      </c>
      <c r="CQY79">
        <v>273.67410000000001</v>
      </c>
      <c r="CQZ79">
        <v>300.56200000000001</v>
      </c>
      <c r="CRA79">
        <v>282.7679</v>
      </c>
      <c r="CRB79">
        <v>250.8467</v>
      </c>
      <c r="CRC79">
        <v>267.67520000000002</v>
      </c>
      <c r="CRD79">
        <v>278.1893</v>
      </c>
      <c r="CRE79">
        <v>304.09030000000001</v>
      </c>
      <c r="CRF79">
        <v>272.38580000000002</v>
      </c>
      <c r="CRG79">
        <v>256.99119999999999</v>
      </c>
      <c r="CRH79">
        <v>273.82420000000002</v>
      </c>
      <c r="CRI79">
        <v>277.14999999999998</v>
      </c>
      <c r="CRJ79">
        <v>269.74579999999997</v>
      </c>
      <c r="CRK79">
        <v>256.66070000000002</v>
      </c>
      <c r="CRL79">
        <v>285.1087</v>
      </c>
      <c r="CRM79">
        <v>269.59100000000001</v>
      </c>
      <c r="CRN79">
        <v>310.19799999999998</v>
      </c>
      <c r="CRO79">
        <v>303.13299999999998</v>
      </c>
      <c r="CRP79">
        <v>258.64429999999999</v>
      </c>
      <c r="CRQ79">
        <v>286.06790000000001</v>
      </c>
      <c r="CRR79">
        <v>283.17689999999999</v>
      </c>
      <c r="CRS79">
        <v>269.4359</v>
      </c>
      <c r="CRT79">
        <v>262.28250000000003</v>
      </c>
      <c r="CRU79">
        <v>270.75779999999997</v>
      </c>
      <c r="CRV79">
        <v>277.14080000000001</v>
      </c>
      <c r="CRW79">
        <v>266.91809999999998</v>
      </c>
      <c r="CRX79">
        <v>261.67919999999998</v>
      </c>
      <c r="CRY79">
        <v>269.44709999999998</v>
      </c>
      <c r="CRZ79">
        <v>266.17</v>
      </c>
      <c r="CSA79">
        <v>264.65690000000001</v>
      </c>
      <c r="CSB79">
        <v>253.5162</v>
      </c>
      <c r="CSC79">
        <v>275.69150000000002</v>
      </c>
      <c r="CSD79">
        <v>264.47059999999999</v>
      </c>
      <c r="CSE79">
        <v>280.5138</v>
      </c>
      <c r="CSF79">
        <v>263.63940000000002</v>
      </c>
      <c r="CSG79">
        <v>272.48</v>
      </c>
      <c r="CSH79">
        <v>279.8374</v>
      </c>
      <c r="CSI79">
        <v>265.69150000000002</v>
      </c>
      <c r="CSJ79">
        <v>260.39690000000002</v>
      </c>
      <c r="CSK79">
        <v>294.48579999999998</v>
      </c>
      <c r="CSL79">
        <v>265.8562</v>
      </c>
      <c r="CSM79">
        <v>274.36869999999999</v>
      </c>
      <c r="CSN79">
        <v>259.59390000000002</v>
      </c>
      <c r="CSO79">
        <v>266.9434</v>
      </c>
      <c r="CSP79">
        <v>260.8723</v>
      </c>
      <c r="CSQ79">
        <v>255.93090000000001</v>
      </c>
      <c r="CSR79">
        <v>253.37639999999999</v>
      </c>
      <c r="CSS79">
        <v>271.13720000000001</v>
      </c>
      <c r="CST79">
        <v>263.72190000000001</v>
      </c>
      <c r="CSU79">
        <v>276.59660000000002</v>
      </c>
      <c r="CSV79">
        <v>250.3647</v>
      </c>
      <c r="CSW79">
        <v>258.7022</v>
      </c>
      <c r="CSX79">
        <v>256.65390000000002</v>
      </c>
      <c r="CSY79">
        <v>262.31060000000002</v>
      </c>
      <c r="CSZ79">
        <v>257.25529999999998</v>
      </c>
      <c r="CTA79">
        <v>261.09620000000001</v>
      </c>
      <c r="CTB79">
        <v>290.16359999999997</v>
      </c>
      <c r="CTC79">
        <v>257.86540000000002</v>
      </c>
      <c r="CTD79">
        <v>257.7439</v>
      </c>
      <c r="CTE79">
        <v>266.78339999999997</v>
      </c>
      <c r="CTF79">
        <v>267.60000000000002</v>
      </c>
      <c r="CTG79">
        <v>273.77080000000001</v>
      </c>
      <c r="CTH79">
        <v>267.9076</v>
      </c>
      <c r="CTI79">
        <v>272.0206</v>
      </c>
      <c r="CTJ79">
        <v>278.33370000000002</v>
      </c>
      <c r="CTK79">
        <v>262.03919999999999</v>
      </c>
      <c r="CTL79">
        <v>260.2432</v>
      </c>
      <c r="CTM79">
        <v>289.50779999999997</v>
      </c>
      <c r="CTN79">
        <v>292.577</v>
      </c>
      <c r="CTO79">
        <v>254.35390000000001</v>
      </c>
      <c r="CTP79">
        <v>275.834</v>
      </c>
      <c r="CTQ79">
        <v>278.32260000000002</v>
      </c>
      <c r="CTR79">
        <v>265.19740000000002</v>
      </c>
      <c r="CTS79">
        <v>272.56</v>
      </c>
      <c r="CTT79">
        <v>272.37479999999999</v>
      </c>
      <c r="CTU79">
        <v>314.9194</v>
      </c>
      <c r="CTV79">
        <v>264.28250000000003</v>
      </c>
      <c r="CTW79">
        <v>305.18540000000002</v>
      </c>
      <c r="CTX79">
        <v>269.39710000000002</v>
      </c>
      <c r="CTY79">
        <v>263.10270000000003</v>
      </c>
      <c r="CTZ79">
        <v>247.13900000000001</v>
      </c>
      <c r="CUA79">
        <v>256.52789999999999</v>
      </c>
      <c r="CUB79">
        <v>285.28199999999998</v>
      </c>
      <c r="CUC79">
        <v>258.7124</v>
      </c>
      <c r="CUD79">
        <v>267.286</v>
      </c>
      <c r="CUE79">
        <v>259.64530000000002</v>
      </c>
      <c r="CUF79">
        <v>261.66340000000002</v>
      </c>
      <c r="CUG79">
        <v>271.32249999999999</v>
      </c>
      <c r="CUH79">
        <v>271.50290000000001</v>
      </c>
      <c r="CUI79">
        <v>281.42919999999998</v>
      </c>
      <c r="CUJ79">
        <v>255.6129</v>
      </c>
      <c r="CUK79">
        <v>271.14330000000001</v>
      </c>
      <c r="CUL79">
        <v>277.17189999999999</v>
      </c>
      <c r="CUM79">
        <v>272.32560000000001</v>
      </c>
      <c r="CUN79">
        <v>258.51900000000001</v>
      </c>
      <c r="CUO79">
        <v>274.10840000000002</v>
      </c>
      <c r="CUP79">
        <v>267.78930000000003</v>
      </c>
      <c r="CUQ79">
        <v>269.75659999999999</v>
      </c>
      <c r="CUR79">
        <v>266.47309999999999</v>
      </c>
      <c r="CUS79">
        <v>274.15320000000003</v>
      </c>
      <c r="CUT79">
        <v>279.07080000000002</v>
      </c>
      <c r="CUU79">
        <v>272.5582</v>
      </c>
      <c r="CUV79">
        <v>264.47680000000003</v>
      </c>
      <c r="CUW79">
        <v>269.83319999999998</v>
      </c>
      <c r="CUX79">
        <v>294.9409</v>
      </c>
      <c r="CUY79">
        <v>280.42759999999998</v>
      </c>
      <c r="CUZ79">
        <v>268.17110000000002</v>
      </c>
      <c r="CVA79">
        <v>277.34949999999998</v>
      </c>
      <c r="CVB79">
        <v>274.17840000000001</v>
      </c>
      <c r="CVC79">
        <v>277.44110000000001</v>
      </c>
      <c r="CVD79">
        <v>268.7328</v>
      </c>
      <c r="CVE79">
        <v>270.30619999999999</v>
      </c>
      <c r="CVF79">
        <v>275.57299999999998</v>
      </c>
      <c r="CVG79">
        <v>283.70609999999999</v>
      </c>
      <c r="CVH79">
        <v>267.57760000000002</v>
      </c>
      <c r="CVI79">
        <v>292.94740000000002</v>
      </c>
      <c r="CVJ79">
        <v>280.79180000000002</v>
      </c>
      <c r="CVK79">
        <v>276.4434</v>
      </c>
      <c r="CVL79">
        <v>264.10390000000001</v>
      </c>
      <c r="CVM79">
        <v>272.91480000000001</v>
      </c>
      <c r="CVN79">
        <v>307.673</v>
      </c>
      <c r="CVO79">
        <v>272.12819999999999</v>
      </c>
      <c r="CVP79">
        <v>271.11239999999998</v>
      </c>
      <c r="CVQ79">
        <v>262.53179999999998</v>
      </c>
      <c r="CVR79">
        <v>261.2201</v>
      </c>
      <c r="CVS79">
        <v>258.66699999999997</v>
      </c>
      <c r="CVT79">
        <v>270.94139999999999</v>
      </c>
      <c r="CVU79">
        <v>272.5215</v>
      </c>
      <c r="CVV79">
        <v>275.95049999999998</v>
      </c>
      <c r="CVW79">
        <v>273.15809999999999</v>
      </c>
      <c r="CVX79">
        <v>284.06369999999998</v>
      </c>
      <c r="CVY79">
        <v>265.62180000000001</v>
      </c>
      <c r="CVZ79">
        <v>270.86349999999999</v>
      </c>
      <c r="CWA79">
        <v>268.97019999999998</v>
      </c>
      <c r="CWB79">
        <v>258.34750000000003</v>
      </c>
      <c r="CWC79">
        <v>271.48989999999998</v>
      </c>
      <c r="CWD79">
        <v>268.09129999999999</v>
      </c>
      <c r="CWE79">
        <v>267.7971</v>
      </c>
      <c r="CWF79">
        <v>269.88369999999998</v>
      </c>
      <c r="CWG79">
        <v>272.47190000000001</v>
      </c>
      <c r="CWH79">
        <v>265.28750000000002</v>
      </c>
      <c r="CWI79">
        <v>278.06580000000002</v>
      </c>
      <c r="CWJ79">
        <v>279.42750000000001</v>
      </c>
      <c r="CWK79">
        <v>253.91390000000001</v>
      </c>
      <c r="CWL79">
        <v>260.21640000000002</v>
      </c>
      <c r="CWM79">
        <v>260.6019</v>
      </c>
      <c r="CWN79">
        <v>261.80180000000001</v>
      </c>
      <c r="CWO79">
        <v>259.42450000000002</v>
      </c>
      <c r="CWP79">
        <v>260.04160000000002</v>
      </c>
      <c r="CWQ79">
        <v>270.99560000000002</v>
      </c>
      <c r="CWR79">
        <v>295.52460000000002</v>
      </c>
      <c r="CWS79">
        <v>274.94229999999999</v>
      </c>
      <c r="CWT79">
        <v>294.66800000000001</v>
      </c>
      <c r="CWU79">
        <v>269.351</v>
      </c>
      <c r="CWV79">
        <v>273.81220000000002</v>
      </c>
      <c r="CWW79">
        <v>257.34179999999998</v>
      </c>
      <c r="CWX79">
        <v>261.72730000000001</v>
      </c>
      <c r="CWY79">
        <v>270.13319999999999</v>
      </c>
      <c r="CWZ79">
        <v>275.18939999999998</v>
      </c>
      <c r="CXA79">
        <v>256.31729999999999</v>
      </c>
      <c r="CXB79">
        <v>287.88</v>
      </c>
      <c r="CXC79">
        <v>260.42399999999998</v>
      </c>
      <c r="CXD79">
        <v>274.3023</v>
      </c>
      <c r="CXE79">
        <v>271.60840000000002</v>
      </c>
      <c r="CXF79">
        <v>265.64190000000002</v>
      </c>
      <c r="CXG79">
        <v>264.0976</v>
      </c>
      <c r="CXH79">
        <v>263.30369999999999</v>
      </c>
      <c r="CXI79">
        <v>277.61430000000001</v>
      </c>
      <c r="CXJ79">
        <v>258.11720000000003</v>
      </c>
      <c r="CXK79">
        <v>274.26580000000001</v>
      </c>
      <c r="CXL79">
        <v>290.00229999999999</v>
      </c>
      <c r="CXM79">
        <v>270.79829999999998</v>
      </c>
      <c r="CXN79">
        <v>277.67840000000001</v>
      </c>
      <c r="CXO79">
        <v>262.05450000000002</v>
      </c>
      <c r="CXP79">
        <v>268.1705</v>
      </c>
      <c r="CXQ79">
        <v>269.12799999999999</v>
      </c>
      <c r="CXR79">
        <v>275.81560000000002</v>
      </c>
      <c r="CXS79">
        <v>272.76069999999999</v>
      </c>
      <c r="CXT79">
        <v>260.97430000000003</v>
      </c>
      <c r="CXU79">
        <v>269.4366</v>
      </c>
      <c r="CXV79">
        <v>260.34570000000002</v>
      </c>
      <c r="CXW79">
        <v>264.2989</v>
      </c>
      <c r="CXX79">
        <v>262.79590000000002</v>
      </c>
      <c r="CXY79">
        <v>271.68029999999999</v>
      </c>
      <c r="CXZ79">
        <v>265.97149999999999</v>
      </c>
      <c r="CYA79">
        <v>256.38080000000002</v>
      </c>
      <c r="CYB79">
        <v>263.61779999999999</v>
      </c>
      <c r="CYC79">
        <v>255.95740000000001</v>
      </c>
      <c r="CYD79">
        <v>285.75299999999999</v>
      </c>
      <c r="CYE79">
        <v>266.61689999999999</v>
      </c>
      <c r="CYF79">
        <v>266.75170000000003</v>
      </c>
      <c r="CYG79">
        <v>272.5061</v>
      </c>
      <c r="CYH79">
        <v>255.4633</v>
      </c>
      <c r="CYI79">
        <v>274.86529999999999</v>
      </c>
      <c r="CYJ79">
        <v>258.25740000000002</v>
      </c>
      <c r="CYK79">
        <v>270.2946</v>
      </c>
      <c r="CYL79">
        <v>271.53039999999999</v>
      </c>
      <c r="CYM79">
        <v>266.88709999999998</v>
      </c>
      <c r="CYN79">
        <v>260.32150000000001</v>
      </c>
      <c r="CYO79">
        <v>271.78219999999999</v>
      </c>
      <c r="CYP79">
        <v>278.57639999999998</v>
      </c>
      <c r="CYQ79">
        <v>262.6986</v>
      </c>
      <c r="CYR79">
        <v>262.09679999999997</v>
      </c>
      <c r="CYS79">
        <v>268.12290000000002</v>
      </c>
      <c r="CYT79">
        <v>259.21269999999998</v>
      </c>
      <c r="CYU79">
        <v>264.98869999999999</v>
      </c>
      <c r="CYV79">
        <v>276.08769999999998</v>
      </c>
      <c r="CYW79">
        <v>269.2901</v>
      </c>
      <c r="CYX79">
        <v>262.34829999999999</v>
      </c>
      <c r="CYY79">
        <v>272.63339999999999</v>
      </c>
      <c r="CYZ79">
        <v>274.24040000000002</v>
      </c>
      <c r="CZA79">
        <v>286.34719999999999</v>
      </c>
      <c r="CZB79">
        <v>268.00560000000002</v>
      </c>
      <c r="CZC79">
        <v>271.08909999999997</v>
      </c>
      <c r="CZD79">
        <v>267.05059999999997</v>
      </c>
      <c r="CZE79">
        <v>268.47699999999998</v>
      </c>
      <c r="CZF79">
        <v>255.75559999999999</v>
      </c>
      <c r="CZG79">
        <v>271.71710000000002</v>
      </c>
      <c r="CZH79">
        <v>264.7835</v>
      </c>
      <c r="CZI79">
        <v>266.69709999999998</v>
      </c>
      <c r="CZJ79">
        <v>256.3272</v>
      </c>
      <c r="CZK79">
        <v>298.84570000000002</v>
      </c>
      <c r="CZL79">
        <v>265.47309999999999</v>
      </c>
      <c r="CZM79">
        <v>266.54680000000002</v>
      </c>
      <c r="CZN79">
        <v>272.61470000000003</v>
      </c>
      <c r="CZO79">
        <v>273.7869</v>
      </c>
      <c r="CZP79">
        <v>273.65629999999999</v>
      </c>
      <c r="CZQ79">
        <v>271.34530000000001</v>
      </c>
      <c r="CZR79">
        <v>284.23719999999997</v>
      </c>
      <c r="CZS79">
        <v>274.37529999999998</v>
      </c>
      <c r="CZT79">
        <v>282.28890000000001</v>
      </c>
      <c r="CZU79">
        <v>264.72890000000001</v>
      </c>
      <c r="CZV79">
        <v>269.97449999999998</v>
      </c>
      <c r="CZW79">
        <v>273.00360000000001</v>
      </c>
      <c r="CZX79">
        <v>263.23090000000002</v>
      </c>
      <c r="CZY79">
        <v>277.23989999999998</v>
      </c>
      <c r="CZZ79">
        <v>273.33890000000002</v>
      </c>
      <c r="DAA79">
        <v>274.13869999999997</v>
      </c>
      <c r="DAB79">
        <v>265.78089999999997</v>
      </c>
      <c r="DAC79">
        <v>275.35539999999997</v>
      </c>
      <c r="DAD79">
        <v>277.19529999999997</v>
      </c>
      <c r="DAE79">
        <v>265.78719999999998</v>
      </c>
      <c r="DAF79">
        <v>266.59930000000003</v>
      </c>
      <c r="DAG79">
        <v>264.72320000000002</v>
      </c>
      <c r="DAH79">
        <v>265.74970000000002</v>
      </c>
      <c r="DAI79">
        <v>279.6379</v>
      </c>
      <c r="DAJ79">
        <v>277.96499999999997</v>
      </c>
      <c r="DAK79">
        <v>272.07170000000002</v>
      </c>
      <c r="DAL79">
        <v>258.5754</v>
      </c>
      <c r="DAM79">
        <v>276.20679999999999</v>
      </c>
      <c r="DAN79">
        <v>256.91359999999997</v>
      </c>
      <c r="DAO79">
        <v>265.6934</v>
      </c>
      <c r="DAP79">
        <v>257.97719999999998</v>
      </c>
      <c r="DAQ79">
        <v>272.58069999999998</v>
      </c>
      <c r="DAR79">
        <v>269.56560000000002</v>
      </c>
      <c r="DAS79">
        <v>271.48329999999999</v>
      </c>
      <c r="DAT79">
        <v>275.85180000000003</v>
      </c>
      <c r="DAU79">
        <v>263.2559</v>
      </c>
      <c r="DAV79">
        <v>287.45119999999997</v>
      </c>
      <c r="DAW79">
        <v>266.92849999999999</v>
      </c>
      <c r="DAX79">
        <v>277.20659999999998</v>
      </c>
      <c r="DAY79">
        <v>248.8956</v>
      </c>
      <c r="DAZ79">
        <v>276.61770000000001</v>
      </c>
      <c r="DBA79">
        <v>268.04259999999999</v>
      </c>
      <c r="DBB79">
        <v>285.79509999999999</v>
      </c>
      <c r="DBC79">
        <v>263.94600000000003</v>
      </c>
      <c r="DBD79">
        <v>279.47019999999998</v>
      </c>
      <c r="DBE79">
        <v>274.81569999999999</v>
      </c>
      <c r="DBF79">
        <v>267.2808</v>
      </c>
      <c r="DBG79">
        <v>264.70920000000001</v>
      </c>
      <c r="DBH79">
        <v>272.45359999999999</v>
      </c>
      <c r="DBI79">
        <v>272.863</v>
      </c>
      <c r="DBJ79">
        <v>261.70979999999997</v>
      </c>
      <c r="DBK79">
        <v>280.27719999999999</v>
      </c>
      <c r="DBL79">
        <v>259.46859999999998</v>
      </c>
      <c r="DBM79">
        <v>280.7595</v>
      </c>
      <c r="DBN79">
        <v>275.3415</v>
      </c>
      <c r="DBO79">
        <v>274.2817</v>
      </c>
      <c r="DBP79">
        <v>304.08139999999997</v>
      </c>
      <c r="DBQ79">
        <v>269.71019999999999</v>
      </c>
      <c r="DBR79">
        <v>257.9511</v>
      </c>
      <c r="DBS79">
        <v>285.6465</v>
      </c>
      <c r="DBT79">
        <v>271.9665</v>
      </c>
      <c r="DBU79">
        <v>297.09890000000001</v>
      </c>
      <c r="DBV79">
        <v>285.06529999999998</v>
      </c>
      <c r="DBW79">
        <v>267.738</v>
      </c>
      <c r="DBX79">
        <v>258.37729999999999</v>
      </c>
      <c r="DBY79">
        <v>265.18340000000001</v>
      </c>
      <c r="DBZ79">
        <v>264.4221</v>
      </c>
      <c r="DCA79">
        <v>265.9477</v>
      </c>
      <c r="DCB79">
        <v>274.67259999999999</v>
      </c>
      <c r="DCC79">
        <v>267.03539999999998</v>
      </c>
      <c r="DCD79">
        <v>254.99379999999999</v>
      </c>
      <c r="DCE79">
        <v>272.66730000000001</v>
      </c>
      <c r="DCF79">
        <v>267.23039999999997</v>
      </c>
      <c r="DCG79">
        <v>281.90300000000002</v>
      </c>
      <c r="DCH79">
        <v>265.41030000000001</v>
      </c>
      <c r="DCI79">
        <v>321.90910000000002</v>
      </c>
      <c r="DCJ79">
        <v>332.40469999999999</v>
      </c>
      <c r="DCK79">
        <v>280.25869999999998</v>
      </c>
      <c r="DCL79">
        <v>304.73770000000002</v>
      </c>
      <c r="DCM79">
        <v>312.01569999999998</v>
      </c>
      <c r="DCN79">
        <v>286.99090000000001</v>
      </c>
      <c r="DCO79">
        <v>327.0068</v>
      </c>
      <c r="DCP79">
        <v>279.8682</v>
      </c>
      <c r="DCQ79">
        <v>278.46589999999998</v>
      </c>
      <c r="DCR79">
        <v>301.55950000000001</v>
      </c>
      <c r="DCS79">
        <v>313.69080000000002</v>
      </c>
      <c r="DCT79">
        <v>308.69529999999997</v>
      </c>
      <c r="DCU79">
        <v>300.2131</v>
      </c>
      <c r="DCV79">
        <v>304.29689999999999</v>
      </c>
      <c r="DCW79">
        <v>289.41989999999998</v>
      </c>
      <c r="DCX79">
        <v>308.58420000000001</v>
      </c>
      <c r="DCY79">
        <v>266.97399999999999</v>
      </c>
      <c r="DCZ79">
        <v>259.56099999999998</v>
      </c>
      <c r="DDA79">
        <v>259.09539999999998</v>
      </c>
      <c r="DDB79">
        <v>258.91899999999998</v>
      </c>
      <c r="DDC79">
        <v>259.70060000000001</v>
      </c>
      <c r="DDD79">
        <v>266.27620000000002</v>
      </c>
      <c r="DDE79">
        <v>268.10939999999999</v>
      </c>
      <c r="DDF79">
        <v>256.40839999999997</v>
      </c>
      <c r="DDG79">
        <v>259.29910000000001</v>
      </c>
      <c r="DDH79">
        <v>253.6138</v>
      </c>
      <c r="DDI79">
        <v>251.1097</v>
      </c>
      <c r="DDJ79">
        <v>282.71480000000003</v>
      </c>
      <c r="DDK79">
        <v>268.73</v>
      </c>
      <c r="DDL79">
        <v>260.9896</v>
      </c>
      <c r="DDM79">
        <v>263.42579999999998</v>
      </c>
      <c r="DDN79">
        <v>262.26900000000001</v>
      </c>
      <c r="DDO79">
        <v>266.46789999999999</v>
      </c>
      <c r="DDP79">
        <v>283.53710000000001</v>
      </c>
      <c r="DDQ79">
        <v>274.8732</v>
      </c>
      <c r="DDR79">
        <v>263.11369999999999</v>
      </c>
      <c r="DDS79">
        <v>268.13740000000001</v>
      </c>
      <c r="DDT79">
        <v>254.22389999999999</v>
      </c>
      <c r="DDU79">
        <v>268.0908</v>
      </c>
      <c r="DDV79">
        <v>273.21420000000001</v>
      </c>
      <c r="DDW79">
        <v>263.23970000000003</v>
      </c>
      <c r="DDX79">
        <v>287.68889999999999</v>
      </c>
      <c r="DDY79">
        <v>276.97250000000003</v>
      </c>
      <c r="DDZ79">
        <v>280.58949999999999</v>
      </c>
      <c r="DEA79">
        <v>261.33580000000001</v>
      </c>
      <c r="DEB79">
        <v>269.94560000000001</v>
      </c>
      <c r="DEC79">
        <v>277.71780000000001</v>
      </c>
      <c r="DED79">
        <v>272.44099999999997</v>
      </c>
      <c r="DEE79">
        <v>258.47800000000001</v>
      </c>
      <c r="DEF79">
        <v>265.83940000000001</v>
      </c>
      <c r="DEG79">
        <v>267.24810000000002</v>
      </c>
      <c r="DEH79">
        <v>255.29730000000001</v>
      </c>
      <c r="DEI79">
        <v>267.7946</v>
      </c>
      <c r="DEJ79">
        <v>274.5324</v>
      </c>
      <c r="DEK79">
        <v>271.59320000000002</v>
      </c>
      <c r="DEL79">
        <v>272.51119999999997</v>
      </c>
      <c r="DEM79">
        <v>256.85860000000002</v>
      </c>
      <c r="DEN79">
        <v>264.20249999999999</v>
      </c>
      <c r="DEO79">
        <v>269.68310000000002</v>
      </c>
      <c r="DEP79">
        <v>277.05509999999998</v>
      </c>
      <c r="DEQ79">
        <v>250.79349999999999</v>
      </c>
      <c r="DER79">
        <v>271.47609999999997</v>
      </c>
      <c r="DES79">
        <v>261.05410000000001</v>
      </c>
      <c r="DET79">
        <v>270.20749999999998</v>
      </c>
      <c r="DEU79">
        <v>253.9692</v>
      </c>
      <c r="DEV79">
        <v>263.45170000000002</v>
      </c>
      <c r="DEW79">
        <v>256.13040000000001</v>
      </c>
      <c r="DEX79">
        <v>268.95490000000001</v>
      </c>
      <c r="DEY79">
        <v>266.8032</v>
      </c>
      <c r="DEZ79">
        <v>267.7808</v>
      </c>
      <c r="DFA79">
        <v>262.85899999999998</v>
      </c>
      <c r="DFB79">
        <v>269.25580000000002</v>
      </c>
      <c r="DFC79">
        <v>260.26029999999997</v>
      </c>
      <c r="DFD79">
        <v>278.81049999999999</v>
      </c>
      <c r="DFE79">
        <v>276.74079999999998</v>
      </c>
      <c r="DFF79">
        <v>264.3134</v>
      </c>
      <c r="DFG79">
        <v>277.39030000000002</v>
      </c>
      <c r="DFH79">
        <v>267.42950000000002</v>
      </c>
      <c r="DFI79">
        <v>258.20339999999999</v>
      </c>
      <c r="DFJ79">
        <v>277.66950000000003</v>
      </c>
      <c r="DFK79">
        <v>261.87189999999998</v>
      </c>
      <c r="DFL79">
        <v>274.32279999999997</v>
      </c>
      <c r="DFM79">
        <v>267.92959999999999</v>
      </c>
      <c r="DFN79">
        <v>263.4495</v>
      </c>
      <c r="DFO79">
        <v>274.52069999999998</v>
      </c>
      <c r="DFP79">
        <v>285.35239999999999</v>
      </c>
      <c r="DFQ79">
        <v>268.185</v>
      </c>
      <c r="DFR79">
        <v>273.08069999999998</v>
      </c>
      <c r="DFS79">
        <v>281.36950000000002</v>
      </c>
      <c r="DFT79">
        <v>265.93849999999998</v>
      </c>
      <c r="DFU79">
        <v>253.70140000000001</v>
      </c>
      <c r="DFV79">
        <v>280.45549999999997</v>
      </c>
      <c r="DFW79">
        <v>274.23610000000002</v>
      </c>
      <c r="DFX79">
        <v>269.99020000000002</v>
      </c>
      <c r="DFY79">
        <v>289.92950000000002</v>
      </c>
      <c r="DFZ79">
        <v>284.60539999999997</v>
      </c>
      <c r="DGA79">
        <v>272.99970000000002</v>
      </c>
      <c r="DGB79">
        <v>265.73520000000002</v>
      </c>
      <c r="DGC79">
        <v>268.2842</v>
      </c>
      <c r="DGD79">
        <v>265.75650000000002</v>
      </c>
      <c r="DGE79">
        <v>268.80149999999998</v>
      </c>
      <c r="DGF79">
        <v>260.66059999999999</v>
      </c>
      <c r="DGG79">
        <v>268.44310000000002</v>
      </c>
      <c r="DGH79">
        <v>278.12520000000001</v>
      </c>
      <c r="DGI79">
        <v>268.07119999999998</v>
      </c>
      <c r="DGJ79">
        <v>263.86340000000001</v>
      </c>
      <c r="DGK79">
        <v>277.38709999999998</v>
      </c>
      <c r="DGL79">
        <v>267.35989999999998</v>
      </c>
      <c r="DGM79">
        <v>261.2405</v>
      </c>
      <c r="DGN79">
        <v>272.6397</v>
      </c>
      <c r="DGO79">
        <v>269.44510000000002</v>
      </c>
      <c r="DGP79">
        <v>264.35399999999998</v>
      </c>
      <c r="DGQ79">
        <v>261.86099999999999</v>
      </c>
      <c r="DGR79">
        <v>281.73930000000001</v>
      </c>
      <c r="DGS79">
        <v>250.80969999999999</v>
      </c>
      <c r="DGT79">
        <v>266.70609999999999</v>
      </c>
      <c r="DGU79">
        <v>259.38909999999998</v>
      </c>
      <c r="DGV79">
        <v>298.80990000000003</v>
      </c>
      <c r="DGW79">
        <v>272.58170000000001</v>
      </c>
      <c r="DGX79">
        <v>281.79430000000002</v>
      </c>
      <c r="DGY79">
        <v>276.71530000000001</v>
      </c>
      <c r="DGZ79">
        <v>263.84339999999997</v>
      </c>
      <c r="DHA79">
        <v>263.7088</v>
      </c>
      <c r="DHB79">
        <v>271.57190000000003</v>
      </c>
      <c r="DHC79">
        <v>295.25599999999997</v>
      </c>
      <c r="DHD79">
        <v>257.7054</v>
      </c>
      <c r="DHE79">
        <v>256.81220000000002</v>
      </c>
      <c r="DHF79">
        <v>266.73430000000002</v>
      </c>
      <c r="DHG79">
        <v>273.99849999999998</v>
      </c>
      <c r="DHH79">
        <v>276.0351</v>
      </c>
      <c r="DHI79">
        <v>282.74520000000001</v>
      </c>
      <c r="DHJ79">
        <v>270.92660000000001</v>
      </c>
      <c r="DHK79">
        <v>257.65940000000001</v>
      </c>
      <c r="DHL79">
        <v>269.62900000000002</v>
      </c>
      <c r="DHM79">
        <v>269.97320000000002</v>
      </c>
      <c r="DHN79">
        <v>273.72559999999999</v>
      </c>
      <c r="DHO79">
        <v>265.5052</v>
      </c>
      <c r="DHP79">
        <v>264.71679999999998</v>
      </c>
      <c r="DHQ79">
        <v>274.85039999999998</v>
      </c>
      <c r="DHR79">
        <v>254.6105</v>
      </c>
      <c r="DHS79">
        <v>276.637</v>
      </c>
      <c r="DHT79">
        <v>281.23790000000002</v>
      </c>
      <c r="DHU79">
        <v>266.2672</v>
      </c>
      <c r="DHV79">
        <v>268.55160000000001</v>
      </c>
      <c r="DHW79">
        <v>266.11649999999997</v>
      </c>
      <c r="DHX79">
        <v>270.98250000000002</v>
      </c>
      <c r="DHY79">
        <v>252.9486</v>
      </c>
      <c r="DHZ79">
        <v>268.2047</v>
      </c>
      <c r="DIA79">
        <v>274.0899</v>
      </c>
      <c r="DIB79">
        <v>262.4194</v>
      </c>
      <c r="DIC79">
        <v>290.89</v>
      </c>
      <c r="DID79">
        <v>265.52460000000002</v>
      </c>
      <c r="DIE79">
        <v>282.07490000000001</v>
      </c>
      <c r="DIF79">
        <v>276.38040000000001</v>
      </c>
      <c r="DIG79">
        <v>271.50569999999999</v>
      </c>
      <c r="DIH79">
        <v>279.16660000000002</v>
      </c>
      <c r="DII79">
        <v>276.87880000000001</v>
      </c>
      <c r="DIJ79">
        <v>283.75940000000003</v>
      </c>
      <c r="DIK79">
        <v>269.95440000000002</v>
      </c>
      <c r="DIL79">
        <v>259.68729999999999</v>
      </c>
      <c r="DIM79">
        <v>271.30309999999997</v>
      </c>
      <c r="DIN79">
        <v>282.61610000000002</v>
      </c>
      <c r="DIO79">
        <v>275.18060000000003</v>
      </c>
      <c r="DIP79">
        <v>265.77109999999999</v>
      </c>
      <c r="DIQ79">
        <v>268.77640000000002</v>
      </c>
      <c r="DIR79">
        <v>285.89030000000002</v>
      </c>
      <c r="DIS79">
        <v>263.63940000000002</v>
      </c>
      <c r="DIT79">
        <v>266.68880000000001</v>
      </c>
      <c r="DIU79">
        <v>272.78719999999998</v>
      </c>
      <c r="DIV79">
        <v>262.06849999999997</v>
      </c>
      <c r="DIW79">
        <v>266.90839999999997</v>
      </c>
      <c r="DIX79">
        <v>271.27890000000002</v>
      </c>
      <c r="DIY79">
        <v>260.452</v>
      </c>
      <c r="DIZ79">
        <v>270.733</v>
      </c>
      <c r="DJA79">
        <v>263.38099999999997</v>
      </c>
      <c r="DJB79">
        <v>271.75189999999998</v>
      </c>
      <c r="DJC79">
        <v>281.69319999999999</v>
      </c>
      <c r="DJD79">
        <v>260.45229999999998</v>
      </c>
      <c r="DJE79">
        <v>276.71350000000001</v>
      </c>
      <c r="DJF79">
        <v>274.25229999999999</v>
      </c>
      <c r="DJG79">
        <v>278.0256</v>
      </c>
      <c r="DJH79">
        <v>265.50229999999999</v>
      </c>
      <c r="DJI79" t="s">
        <v>41</v>
      </c>
    </row>
    <row r="80" spans="1:2973" x14ac:dyDescent="0.3">
      <c r="A80" t="s">
        <v>3</v>
      </c>
      <c r="B80" t="s">
        <v>12</v>
      </c>
      <c r="C80" s="5">
        <f t="shared" si="2"/>
        <v>272.04600970677433</v>
      </c>
      <c r="D80" s="5">
        <f t="shared" si="3"/>
        <v>12.347906287324449</v>
      </c>
      <c r="F80">
        <v>267.81040000000002</v>
      </c>
      <c r="G80">
        <v>287.00490000000002</v>
      </c>
      <c r="H80">
        <v>269.14330000000001</v>
      </c>
      <c r="I80">
        <v>277.3895</v>
      </c>
      <c r="J80">
        <v>259.125</v>
      </c>
      <c r="K80">
        <v>285.05459999999999</v>
      </c>
      <c r="L80">
        <v>258.55340000000001</v>
      </c>
      <c r="M80">
        <v>257.27659999999997</v>
      </c>
      <c r="N80">
        <v>277.65480000000002</v>
      </c>
      <c r="O80">
        <v>264.62459999999999</v>
      </c>
      <c r="P80">
        <v>259.37900000000002</v>
      </c>
      <c r="Q80">
        <v>269.18450000000001</v>
      </c>
      <c r="R80">
        <v>258.10079999999999</v>
      </c>
      <c r="S80">
        <v>261.5659</v>
      </c>
      <c r="T80">
        <v>268.51179999999999</v>
      </c>
      <c r="U80">
        <v>269.88060000000002</v>
      </c>
      <c r="V80">
        <v>275.89210000000003</v>
      </c>
      <c r="W80">
        <v>266.69540000000001</v>
      </c>
      <c r="X80">
        <v>264.65320000000003</v>
      </c>
      <c r="Y80">
        <v>278.42079999999999</v>
      </c>
      <c r="Z80">
        <v>257.4187</v>
      </c>
      <c r="AA80">
        <v>265.8503</v>
      </c>
      <c r="AB80">
        <v>270.8021</v>
      </c>
      <c r="AC80">
        <v>268.51659999999998</v>
      </c>
      <c r="AD80">
        <v>264.79289999999997</v>
      </c>
      <c r="AE80">
        <v>262.40379999999999</v>
      </c>
      <c r="AF80">
        <v>264.08449999999999</v>
      </c>
      <c r="AG80">
        <v>279.75549999999998</v>
      </c>
      <c r="AH80">
        <v>250.8955</v>
      </c>
      <c r="AI80">
        <v>262.82909999999998</v>
      </c>
      <c r="AJ80">
        <v>273.14389999999997</v>
      </c>
      <c r="AK80">
        <v>283.21519999999998</v>
      </c>
      <c r="AL80">
        <v>269.03680000000003</v>
      </c>
      <c r="AM80">
        <v>264.20409999999998</v>
      </c>
      <c r="AN80">
        <v>277.08620000000002</v>
      </c>
      <c r="AO80">
        <v>268.57859999999999</v>
      </c>
      <c r="AP80">
        <v>256.27929999999998</v>
      </c>
      <c r="AQ80">
        <v>266.41399999999999</v>
      </c>
      <c r="AR80">
        <v>273.75599999999997</v>
      </c>
      <c r="AS80">
        <v>265.81950000000001</v>
      </c>
      <c r="AT80">
        <v>273.39929999999998</v>
      </c>
      <c r="AU80">
        <v>261.73009999999999</v>
      </c>
      <c r="AV80">
        <v>281.75240000000002</v>
      </c>
      <c r="AW80">
        <v>306.46370000000002</v>
      </c>
      <c r="AX80">
        <v>273.73610000000002</v>
      </c>
      <c r="AY80">
        <v>271.03620000000001</v>
      </c>
      <c r="AZ80">
        <v>295.11759999999998</v>
      </c>
      <c r="BA80">
        <v>260.94150000000002</v>
      </c>
      <c r="BB80">
        <v>264.97480000000002</v>
      </c>
      <c r="BC80">
        <v>270.98790000000002</v>
      </c>
      <c r="BD80">
        <v>273.79000000000002</v>
      </c>
      <c r="BE80">
        <v>274.24869999999999</v>
      </c>
      <c r="BF80">
        <v>258.59769999999997</v>
      </c>
      <c r="BG80">
        <v>284.27260000000001</v>
      </c>
      <c r="BH80">
        <v>265.15989999999999</v>
      </c>
      <c r="BI80">
        <v>272.78449999999998</v>
      </c>
      <c r="BJ80">
        <v>275.36790000000002</v>
      </c>
      <c r="BK80">
        <v>269.55309999999997</v>
      </c>
      <c r="BL80">
        <v>277.73660000000001</v>
      </c>
      <c r="BM80">
        <v>258.98379999999997</v>
      </c>
      <c r="BN80">
        <v>275.22739999999999</v>
      </c>
      <c r="BO80">
        <v>265.57940000000002</v>
      </c>
      <c r="BP80">
        <v>252.6259</v>
      </c>
      <c r="BQ80">
        <v>274.78969999999998</v>
      </c>
      <c r="BR80">
        <v>270.70150000000001</v>
      </c>
      <c r="BS80">
        <v>263.88130000000001</v>
      </c>
      <c r="BT80">
        <v>263.34030000000001</v>
      </c>
      <c r="BU80">
        <v>270.08780000000002</v>
      </c>
      <c r="BV80">
        <v>280.37920000000003</v>
      </c>
      <c r="BW80">
        <v>269.22890000000001</v>
      </c>
      <c r="BX80">
        <v>283.43439999999998</v>
      </c>
      <c r="BY80">
        <v>279.35079999999999</v>
      </c>
      <c r="BZ80">
        <v>276.17149999999998</v>
      </c>
      <c r="CA80">
        <v>296.44299999999998</v>
      </c>
      <c r="CB80">
        <v>279.15949999999998</v>
      </c>
      <c r="CC80">
        <v>262.99009999999998</v>
      </c>
      <c r="CD80">
        <v>271.6748</v>
      </c>
      <c r="CE80">
        <v>262.92959999999999</v>
      </c>
      <c r="CF80">
        <v>265.5849</v>
      </c>
      <c r="CG80">
        <v>265.11779999999999</v>
      </c>
      <c r="CH80">
        <v>274.9941</v>
      </c>
      <c r="CI80">
        <v>296.95350000000002</v>
      </c>
      <c r="CJ80">
        <v>273.11189999999999</v>
      </c>
      <c r="CK80">
        <v>265.36090000000002</v>
      </c>
      <c r="CL80">
        <v>266.03500000000003</v>
      </c>
      <c r="CM80">
        <v>284.2473</v>
      </c>
      <c r="CN80">
        <v>290.89429999999999</v>
      </c>
      <c r="CO80">
        <v>262.31299999999999</v>
      </c>
      <c r="CP80">
        <v>270.37799999999999</v>
      </c>
      <c r="CQ80">
        <v>279.94049999999999</v>
      </c>
      <c r="CR80">
        <v>276.79149999999998</v>
      </c>
      <c r="CS80">
        <v>277.17860000000002</v>
      </c>
      <c r="CT80">
        <v>264.99459999999999</v>
      </c>
      <c r="CU80">
        <v>263.04230000000001</v>
      </c>
      <c r="CV80">
        <v>265.54899999999998</v>
      </c>
      <c r="CW80">
        <v>282.80520000000001</v>
      </c>
      <c r="CX80">
        <v>286.60270000000003</v>
      </c>
      <c r="CY80">
        <v>271.29730000000001</v>
      </c>
      <c r="CZ80">
        <v>293.37939999999998</v>
      </c>
      <c r="DA80">
        <v>274.8288</v>
      </c>
      <c r="DB80">
        <v>266.19240000000002</v>
      </c>
      <c r="DC80">
        <v>275.28309999999999</v>
      </c>
      <c r="DD80">
        <v>275.95280000000002</v>
      </c>
      <c r="DE80">
        <v>270.04629999999997</v>
      </c>
      <c r="DF80">
        <v>275.79669999999999</v>
      </c>
      <c r="DG80">
        <v>250.82570000000001</v>
      </c>
      <c r="DH80">
        <v>277.89749999999998</v>
      </c>
      <c r="DI80">
        <v>279.84120000000001</v>
      </c>
      <c r="DJ80">
        <v>283.34500000000003</v>
      </c>
      <c r="DK80">
        <v>270.99689999999998</v>
      </c>
      <c r="DL80">
        <v>263.45830000000001</v>
      </c>
      <c r="DM80">
        <v>258.03579999999999</v>
      </c>
      <c r="DN80">
        <v>276.51589999999999</v>
      </c>
      <c r="DO80">
        <v>270.32960000000003</v>
      </c>
      <c r="DP80">
        <v>262.95100000000002</v>
      </c>
      <c r="DQ80">
        <v>265.0147</v>
      </c>
      <c r="DR80">
        <v>262.21710000000002</v>
      </c>
      <c r="DS80">
        <v>284.23860000000002</v>
      </c>
      <c r="DT80">
        <v>301.81700000000001</v>
      </c>
      <c r="DU80">
        <v>276.46080000000001</v>
      </c>
      <c r="DV80">
        <v>261.93810000000002</v>
      </c>
      <c r="DW80">
        <v>260.60169999999999</v>
      </c>
      <c r="DX80">
        <v>267.25360000000001</v>
      </c>
      <c r="DY80">
        <v>275.98200000000003</v>
      </c>
      <c r="DZ80">
        <v>253.90199999999999</v>
      </c>
      <c r="EA80">
        <v>278.25889999999998</v>
      </c>
      <c r="EB80">
        <v>270.6037</v>
      </c>
      <c r="EC80">
        <v>254.62960000000001</v>
      </c>
      <c r="ED80">
        <v>259.17259999999999</v>
      </c>
      <c r="EE80">
        <v>264.37740000000002</v>
      </c>
      <c r="EF80">
        <v>272.70080000000002</v>
      </c>
      <c r="EG80">
        <v>277.10509999999999</v>
      </c>
      <c r="EH80">
        <v>261.33690000000001</v>
      </c>
      <c r="EI80">
        <v>267.45650000000001</v>
      </c>
      <c r="EJ80">
        <v>273.32560000000001</v>
      </c>
      <c r="EK80">
        <v>267.07029999999997</v>
      </c>
      <c r="EL80">
        <v>259.63740000000001</v>
      </c>
      <c r="EM80">
        <v>280.32979999999998</v>
      </c>
      <c r="EN80">
        <v>269.37389999999999</v>
      </c>
      <c r="EO80">
        <v>274.96730000000002</v>
      </c>
      <c r="EP80">
        <v>260.02530000000002</v>
      </c>
      <c r="EQ80">
        <v>281.0505</v>
      </c>
      <c r="ER80">
        <v>268.51440000000002</v>
      </c>
      <c r="ES80">
        <v>267.37509999999997</v>
      </c>
      <c r="ET80">
        <v>280.98200000000003</v>
      </c>
      <c r="EU80">
        <v>258.6703</v>
      </c>
      <c r="EV80">
        <v>274.1626</v>
      </c>
      <c r="EW80">
        <v>273.7824</v>
      </c>
      <c r="EX80">
        <v>262.74540000000002</v>
      </c>
      <c r="EY80">
        <v>274.29520000000002</v>
      </c>
      <c r="EZ80">
        <v>262.03480000000002</v>
      </c>
      <c r="FA80">
        <v>269.13319999999999</v>
      </c>
      <c r="FB80">
        <v>277.6551</v>
      </c>
      <c r="FC80">
        <v>261.45310000000001</v>
      </c>
      <c r="FD80">
        <v>281.52539999999999</v>
      </c>
      <c r="FE80">
        <v>288.66550000000001</v>
      </c>
      <c r="FF80">
        <v>290.7808</v>
      </c>
      <c r="FG80">
        <v>270.279</v>
      </c>
      <c r="FH80">
        <v>264.16579999999999</v>
      </c>
      <c r="FI80">
        <v>250.4743</v>
      </c>
      <c r="FJ80">
        <v>274.55880000000002</v>
      </c>
      <c r="FK80">
        <v>264.99720000000002</v>
      </c>
      <c r="FL80">
        <v>255.7516</v>
      </c>
      <c r="FM80">
        <v>263.90260000000001</v>
      </c>
      <c r="FN80">
        <v>270.11989999999997</v>
      </c>
      <c r="FO80">
        <v>260.48880000000003</v>
      </c>
      <c r="FP80">
        <v>269.74180000000001</v>
      </c>
      <c r="FQ80">
        <v>281.72000000000003</v>
      </c>
      <c r="FR80">
        <v>264.76799999999997</v>
      </c>
      <c r="FS80">
        <v>266.97800000000001</v>
      </c>
      <c r="FT80">
        <v>270.94229999999999</v>
      </c>
      <c r="FU80">
        <v>267.65350000000001</v>
      </c>
      <c r="FV80">
        <v>256.83010000000002</v>
      </c>
      <c r="FW80">
        <v>264.1422</v>
      </c>
      <c r="FX80">
        <v>267.0924</v>
      </c>
      <c r="FY80">
        <v>258.39080000000001</v>
      </c>
      <c r="FZ80">
        <v>273.41079999999999</v>
      </c>
      <c r="GA80">
        <v>273.06389999999999</v>
      </c>
      <c r="GB80">
        <v>268.42450000000002</v>
      </c>
      <c r="GC80">
        <v>271.09269999999998</v>
      </c>
      <c r="GD80">
        <v>278.99849999999998</v>
      </c>
      <c r="GE80">
        <v>273.49529999999999</v>
      </c>
      <c r="GF80">
        <v>271.3553</v>
      </c>
      <c r="GG80">
        <v>253.82849999999999</v>
      </c>
      <c r="GH80">
        <v>267.51060000000001</v>
      </c>
      <c r="GI80">
        <v>265.68950000000001</v>
      </c>
      <c r="GJ80">
        <v>262.84710000000001</v>
      </c>
      <c r="GK80">
        <v>270.1952</v>
      </c>
      <c r="GL80">
        <v>263.99279999999999</v>
      </c>
      <c r="GM80">
        <v>263.11470000000003</v>
      </c>
      <c r="GN80">
        <v>262.5829</v>
      </c>
      <c r="GO80">
        <v>278.63780000000003</v>
      </c>
      <c r="GP80">
        <v>262.77929999999998</v>
      </c>
      <c r="GQ80">
        <v>274.74979999999999</v>
      </c>
      <c r="GR80">
        <v>303.43560000000002</v>
      </c>
      <c r="GS80">
        <v>281.69799999999998</v>
      </c>
      <c r="GT80">
        <v>278.51229999999998</v>
      </c>
      <c r="GU80">
        <v>281.24590000000001</v>
      </c>
      <c r="GV80">
        <v>262.5222</v>
      </c>
      <c r="GW80">
        <v>265.6925</v>
      </c>
      <c r="GX80">
        <v>258.17349999999999</v>
      </c>
      <c r="GY80">
        <v>289.49489999999997</v>
      </c>
      <c r="GZ80">
        <v>276.23039999999997</v>
      </c>
      <c r="HA80">
        <v>266.94929999999999</v>
      </c>
      <c r="HB80">
        <v>261.22930000000002</v>
      </c>
      <c r="HC80">
        <v>261.43520000000001</v>
      </c>
      <c r="HD80">
        <v>273.81020000000001</v>
      </c>
      <c r="HE80">
        <v>264.40809999999999</v>
      </c>
      <c r="HF80">
        <v>269.08</v>
      </c>
      <c r="HG80">
        <v>280.2276</v>
      </c>
      <c r="HH80">
        <v>256.51900000000001</v>
      </c>
      <c r="HI80">
        <v>280.64420000000001</v>
      </c>
      <c r="HJ80">
        <v>258.17110000000002</v>
      </c>
      <c r="HK80">
        <v>267.16480000000001</v>
      </c>
      <c r="HL80">
        <v>265.26409999999998</v>
      </c>
      <c r="HM80">
        <v>273.14060000000001</v>
      </c>
      <c r="HN80">
        <v>254.2039</v>
      </c>
      <c r="HO80">
        <v>264.7484</v>
      </c>
      <c r="HP80">
        <v>264.5188</v>
      </c>
      <c r="HQ80">
        <v>255.011</v>
      </c>
      <c r="HR80">
        <v>277.21190000000001</v>
      </c>
      <c r="HS80">
        <v>262.64609999999999</v>
      </c>
      <c r="HT80">
        <v>277.70010000000002</v>
      </c>
      <c r="HU80">
        <v>272.60939999999999</v>
      </c>
      <c r="HV80">
        <v>254.5368</v>
      </c>
      <c r="HW80">
        <v>259.96730000000002</v>
      </c>
      <c r="HX80">
        <v>282.41199999999998</v>
      </c>
      <c r="HY80">
        <v>265.0453</v>
      </c>
      <c r="HZ80">
        <v>267.98450000000003</v>
      </c>
      <c r="IA80">
        <v>264.69459999999998</v>
      </c>
      <c r="IB80">
        <v>272.0881</v>
      </c>
      <c r="IC80">
        <v>291.24160000000001</v>
      </c>
      <c r="ID80">
        <v>289.65859999999998</v>
      </c>
      <c r="IE80">
        <v>259.08789999999999</v>
      </c>
      <c r="IF80">
        <v>270.35759999999999</v>
      </c>
      <c r="IG80">
        <v>265.3956</v>
      </c>
      <c r="IH80">
        <v>279.32530000000003</v>
      </c>
      <c r="II80">
        <v>265.29849999999999</v>
      </c>
      <c r="IJ80">
        <v>269.78489999999999</v>
      </c>
      <c r="IK80">
        <v>269.68150000000003</v>
      </c>
      <c r="IL80">
        <v>269.9923</v>
      </c>
      <c r="IM80">
        <v>277.44279999999998</v>
      </c>
      <c r="IN80">
        <v>269.59469999999999</v>
      </c>
      <c r="IO80">
        <v>257.37860000000001</v>
      </c>
      <c r="IP80">
        <v>264.47379999999998</v>
      </c>
      <c r="IQ80">
        <v>263.8965</v>
      </c>
      <c r="IR80">
        <v>271.8734</v>
      </c>
      <c r="IS80">
        <v>257.57310000000001</v>
      </c>
      <c r="IT80">
        <v>267.62360000000001</v>
      </c>
      <c r="IU80">
        <v>281.57760000000002</v>
      </c>
      <c r="IV80">
        <v>261.58370000000002</v>
      </c>
      <c r="IW80">
        <v>270.61489999999998</v>
      </c>
      <c r="IX80">
        <v>278.15789999999998</v>
      </c>
      <c r="IY80">
        <v>270.66989999999998</v>
      </c>
      <c r="IZ80">
        <v>268.94909999999999</v>
      </c>
      <c r="JA80">
        <v>269.07990000000001</v>
      </c>
      <c r="JB80">
        <v>271.15899999999999</v>
      </c>
      <c r="JC80">
        <v>254.3819</v>
      </c>
      <c r="JD80">
        <v>273.35210000000001</v>
      </c>
      <c r="JE80">
        <v>275.27</v>
      </c>
      <c r="JF80">
        <v>284.34100000000001</v>
      </c>
      <c r="JG80">
        <v>267.99540000000002</v>
      </c>
      <c r="JH80">
        <v>268.90640000000002</v>
      </c>
      <c r="JI80">
        <v>260.27170000000001</v>
      </c>
      <c r="JJ80">
        <v>257.22649999999999</v>
      </c>
      <c r="JK80">
        <v>273.62310000000002</v>
      </c>
      <c r="JL80">
        <v>262.27420000000001</v>
      </c>
      <c r="JM80">
        <v>269.61720000000003</v>
      </c>
      <c r="JN80">
        <v>288.74549999999999</v>
      </c>
      <c r="JO80">
        <v>307.5684</v>
      </c>
      <c r="JP80">
        <v>297.29880000000003</v>
      </c>
      <c r="JQ80">
        <v>269.0659</v>
      </c>
      <c r="JR80">
        <v>262.40539999999999</v>
      </c>
      <c r="JS80">
        <v>282.12400000000002</v>
      </c>
      <c r="JT80">
        <v>280.36779999999999</v>
      </c>
      <c r="JU80">
        <v>284.24470000000002</v>
      </c>
      <c r="JV80">
        <v>264.48869999999999</v>
      </c>
      <c r="JW80">
        <v>274.8374</v>
      </c>
      <c r="JX80">
        <v>284.06729999999999</v>
      </c>
      <c r="JY80">
        <v>276.4237</v>
      </c>
      <c r="JZ80">
        <v>277.85039999999998</v>
      </c>
      <c r="KA80">
        <v>259.70819999999998</v>
      </c>
      <c r="KB80">
        <v>273.73340000000002</v>
      </c>
      <c r="KC80">
        <v>270.55610000000001</v>
      </c>
      <c r="KD80">
        <v>275.60680000000002</v>
      </c>
      <c r="KE80">
        <v>275.06900000000002</v>
      </c>
      <c r="KF80">
        <v>265.04259999999999</v>
      </c>
      <c r="KG80">
        <v>271.80369999999999</v>
      </c>
      <c r="KH80">
        <v>260.80959999999999</v>
      </c>
      <c r="KI80">
        <v>271.76029999999997</v>
      </c>
      <c r="KJ80">
        <v>276.68369999999999</v>
      </c>
      <c r="KK80">
        <v>274.62060000000002</v>
      </c>
      <c r="KL80">
        <v>259.863</v>
      </c>
      <c r="KM80">
        <v>266.48050000000001</v>
      </c>
      <c r="KN80">
        <v>263.37709999999998</v>
      </c>
      <c r="KO80">
        <v>280.4015</v>
      </c>
      <c r="KP80">
        <v>290.12009999999998</v>
      </c>
      <c r="KQ80">
        <v>283.2912</v>
      </c>
      <c r="KR80">
        <v>278.12090000000001</v>
      </c>
      <c r="KS80">
        <v>268.3322</v>
      </c>
      <c r="KT80">
        <v>276.63189999999997</v>
      </c>
      <c r="KU80">
        <v>266.60759999999999</v>
      </c>
      <c r="KV80">
        <v>263.66980000000001</v>
      </c>
      <c r="KW80">
        <v>280.3657</v>
      </c>
      <c r="KX80">
        <v>268.12049999999999</v>
      </c>
      <c r="KY80">
        <v>276.98790000000002</v>
      </c>
      <c r="KZ80">
        <v>290.36660000000001</v>
      </c>
      <c r="LA80">
        <v>293.72730000000001</v>
      </c>
      <c r="LB80">
        <v>257.68509999999998</v>
      </c>
      <c r="LC80">
        <v>266.56400000000002</v>
      </c>
      <c r="LD80">
        <v>287.04539999999997</v>
      </c>
      <c r="LE80">
        <v>275.75709999999998</v>
      </c>
      <c r="LF80">
        <v>264.21199999999999</v>
      </c>
      <c r="LG80">
        <v>270.7901</v>
      </c>
      <c r="LH80">
        <v>275.92290000000003</v>
      </c>
      <c r="LI80">
        <v>272.5684</v>
      </c>
      <c r="LJ80">
        <v>277.66649999999998</v>
      </c>
      <c r="LK80">
        <v>270.95760000000001</v>
      </c>
      <c r="LL80">
        <v>267.13979999999998</v>
      </c>
      <c r="LM80">
        <v>284.88929999999999</v>
      </c>
      <c r="LN80">
        <v>260.92239999999998</v>
      </c>
      <c r="LO80">
        <v>278.44729999999998</v>
      </c>
      <c r="LP80">
        <v>266.42189999999999</v>
      </c>
      <c r="LQ80">
        <v>258.90929999999997</v>
      </c>
      <c r="LR80">
        <v>278.50130000000001</v>
      </c>
      <c r="LS80">
        <v>279.31569999999999</v>
      </c>
      <c r="LT80">
        <v>265.44260000000003</v>
      </c>
      <c r="LU80">
        <v>265.33330000000001</v>
      </c>
      <c r="LV80">
        <v>274.36759999999998</v>
      </c>
      <c r="LW80">
        <v>259.42790000000002</v>
      </c>
      <c r="LX80">
        <v>271.59690000000001</v>
      </c>
      <c r="LY80">
        <v>268.75240000000002</v>
      </c>
      <c r="LZ80">
        <v>274.42160000000001</v>
      </c>
      <c r="MA80">
        <v>281.11669999999998</v>
      </c>
      <c r="MB80">
        <v>268.2681</v>
      </c>
      <c r="MC80">
        <v>272.04559999999998</v>
      </c>
      <c r="MD80">
        <v>269.40050000000002</v>
      </c>
      <c r="ME80">
        <v>271.98680000000002</v>
      </c>
      <c r="MF80">
        <v>254.91159999999999</v>
      </c>
      <c r="MG80">
        <v>266.95800000000003</v>
      </c>
      <c r="MH80">
        <v>272.34679999999997</v>
      </c>
      <c r="MI80">
        <v>272.59160000000003</v>
      </c>
      <c r="MJ80">
        <v>272.50200000000001</v>
      </c>
      <c r="MK80">
        <v>264.55849999999998</v>
      </c>
      <c r="ML80">
        <v>295.63470000000001</v>
      </c>
      <c r="MM80">
        <v>265.98399999999998</v>
      </c>
      <c r="MN80">
        <v>268.77429999999998</v>
      </c>
      <c r="MO80">
        <v>271.07380000000001</v>
      </c>
      <c r="MP80">
        <v>282.28789999999998</v>
      </c>
      <c r="MQ80">
        <v>262.82389999999998</v>
      </c>
      <c r="MR80">
        <v>366.10289999999998</v>
      </c>
      <c r="MS80">
        <v>269.71510000000001</v>
      </c>
      <c r="MT80">
        <v>258.46809999999999</v>
      </c>
      <c r="MU80">
        <v>265.18990000000002</v>
      </c>
      <c r="MV80">
        <v>271.83479999999997</v>
      </c>
      <c r="MW80">
        <v>288.0992</v>
      </c>
      <c r="MX80">
        <v>266.50080000000003</v>
      </c>
      <c r="MY80">
        <v>275.37389999999999</v>
      </c>
      <c r="MZ80">
        <v>272.15300000000002</v>
      </c>
      <c r="NA80">
        <v>269.95819999999998</v>
      </c>
      <c r="NB80">
        <v>258.3417</v>
      </c>
      <c r="NC80">
        <v>262.59660000000002</v>
      </c>
      <c r="ND80">
        <v>279.12110000000001</v>
      </c>
      <c r="NE80">
        <v>279.00630000000001</v>
      </c>
      <c r="NF80">
        <v>275.4853</v>
      </c>
      <c r="NG80">
        <v>265.72460000000001</v>
      </c>
      <c r="NH80">
        <v>269.98489999999998</v>
      </c>
      <c r="NI80">
        <v>278.18849999999998</v>
      </c>
      <c r="NJ80">
        <v>262.81650000000002</v>
      </c>
      <c r="NK80">
        <v>268.47590000000002</v>
      </c>
      <c r="NL80">
        <v>273.69260000000003</v>
      </c>
      <c r="NM80">
        <v>264.8227</v>
      </c>
      <c r="NN80">
        <v>260.39019999999999</v>
      </c>
      <c r="NO80">
        <v>251.7937</v>
      </c>
      <c r="NP80">
        <v>260.67219999999998</v>
      </c>
      <c r="NQ80">
        <v>263.44330000000002</v>
      </c>
      <c r="NR80">
        <v>273.1542</v>
      </c>
      <c r="NS80">
        <v>266.88330000000002</v>
      </c>
      <c r="NT80">
        <v>265.72239999999999</v>
      </c>
      <c r="NU80">
        <v>272.08440000000002</v>
      </c>
      <c r="NV80">
        <v>268.12790000000001</v>
      </c>
      <c r="NW80">
        <v>259.64030000000002</v>
      </c>
      <c r="NX80">
        <v>303.43470000000002</v>
      </c>
      <c r="NY80">
        <v>268.3159</v>
      </c>
      <c r="NZ80">
        <v>259.1653</v>
      </c>
      <c r="OA80">
        <v>269.68740000000003</v>
      </c>
      <c r="OB80">
        <v>275.20069999999998</v>
      </c>
      <c r="OC80">
        <v>261.55610000000001</v>
      </c>
      <c r="OD80">
        <v>269.73320000000001</v>
      </c>
      <c r="OE80">
        <v>271.50799999999998</v>
      </c>
      <c r="OF80">
        <v>278.8768</v>
      </c>
      <c r="OG80">
        <v>266.35500000000002</v>
      </c>
      <c r="OH80">
        <v>270.71690000000001</v>
      </c>
      <c r="OI80">
        <v>260.29969999999997</v>
      </c>
      <c r="OJ80">
        <v>260.98540000000003</v>
      </c>
      <c r="OK80">
        <v>272.99950000000001</v>
      </c>
      <c r="OL80">
        <v>250.97919999999999</v>
      </c>
      <c r="OM80">
        <v>265.62950000000001</v>
      </c>
      <c r="ON80">
        <v>274.42660000000001</v>
      </c>
      <c r="OO80">
        <v>263.6737</v>
      </c>
      <c r="OP80">
        <v>269.49439999999998</v>
      </c>
      <c r="OQ80">
        <v>263.15469999999999</v>
      </c>
      <c r="OR80">
        <v>278.57659999999998</v>
      </c>
      <c r="OS80">
        <v>272.95729999999998</v>
      </c>
      <c r="OT80">
        <v>284.94159999999999</v>
      </c>
      <c r="OU80">
        <v>281.50650000000002</v>
      </c>
      <c r="OV80">
        <v>277.07690000000002</v>
      </c>
      <c r="OW80">
        <v>268.61099999999999</v>
      </c>
      <c r="OX80">
        <v>264.3383</v>
      </c>
      <c r="OY80">
        <v>273.65480000000002</v>
      </c>
      <c r="OZ80">
        <v>294.9169</v>
      </c>
      <c r="PA80">
        <v>275.06799999999998</v>
      </c>
      <c r="PB80">
        <v>272.2919</v>
      </c>
      <c r="PC80">
        <v>275.26229999999998</v>
      </c>
      <c r="PD80">
        <v>272.27569999999997</v>
      </c>
      <c r="PE80">
        <v>273.76859999999999</v>
      </c>
      <c r="PF80">
        <v>270.09059999999999</v>
      </c>
      <c r="PG80">
        <v>269.84370000000001</v>
      </c>
      <c r="PH80">
        <v>272.49860000000001</v>
      </c>
      <c r="PI80">
        <v>299.03609999999998</v>
      </c>
      <c r="PJ80">
        <v>275.38130000000001</v>
      </c>
      <c r="PK80">
        <v>254.74379999999999</v>
      </c>
      <c r="PL80">
        <v>269.59370000000001</v>
      </c>
      <c r="PM80">
        <v>275.37169999999998</v>
      </c>
      <c r="PN80">
        <v>282.9554</v>
      </c>
      <c r="PO80">
        <v>263.42950000000002</v>
      </c>
      <c r="PP80">
        <v>270.73500000000001</v>
      </c>
      <c r="PQ80">
        <v>253.73339999999999</v>
      </c>
      <c r="PR80">
        <v>275.28269999999998</v>
      </c>
      <c r="PS80">
        <v>272.76909999999998</v>
      </c>
      <c r="PT80">
        <v>263.63839999999999</v>
      </c>
      <c r="PU80">
        <v>258.43009999999998</v>
      </c>
      <c r="PV80">
        <v>270.80169999999998</v>
      </c>
      <c r="PW80">
        <v>267.22219999999999</v>
      </c>
      <c r="PX80">
        <v>261.60719999999998</v>
      </c>
      <c r="PY80">
        <v>257.59519999999998</v>
      </c>
      <c r="PZ80">
        <v>281.12200000000001</v>
      </c>
      <c r="QA80">
        <v>282.33859999999999</v>
      </c>
      <c r="QB80">
        <v>264.65910000000002</v>
      </c>
      <c r="QC80">
        <v>267.39609999999999</v>
      </c>
      <c r="QD80">
        <v>264.13420000000002</v>
      </c>
      <c r="QE80">
        <v>273.0034</v>
      </c>
      <c r="QF80">
        <v>258.31270000000001</v>
      </c>
      <c r="QG80">
        <v>265.40039999999999</v>
      </c>
      <c r="QH80">
        <v>277.72910000000002</v>
      </c>
      <c r="QI80">
        <v>268.74029999999999</v>
      </c>
      <c r="QJ80">
        <v>269.50450000000001</v>
      </c>
      <c r="QK80">
        <v>263.74549999999999</v>
      </c>
      <c r="QL80">
        <v>266.08339999999998</v>
      </c>
      <c r="QM80">
        <v>264.3802</v>
      </c>
      <c r="QN80">
        <v>264.19619999999998</v>
      </c>
      <c r="QO80">
        <v>272.67559999999997</v>
      </c>
      <c r="QP80">
        <v>268.67410000000001</v>
      </c>
      <c r="QQ80">
        <v>276.73669999999998</v>
      </c>
      <c r="QR80">
        <v>292.05630000000002</v>
      </c>
      <c r="QS80">
        <v>278.76960000000003</v>
      </c>
      <c r="QT80">
        <v>280.26</v>
      </c>
      <c r="QU80">
        <v>299.2165</v>
      </c>
      <c r="QV80">
        <v>273.13459999999998</v>
      </c>
      <c r="QW80">
        <v>269.90800000000002</v>
      </c>
      <c r="QX80">
        <v>273.85140000000001</v>
      </c>
      <c r="QY80">
        <v>258.93400000000003</v>
      </c>
      <c r="QZ80">
        <v>292.91480000000001</v>
      </c>
      <c r="RA80">
        <v>260.12639999999999</v>
      </c>
      <c r="RB80">
        <v>273.15109999999999</v>
      </c>
      <c r="RC80">
        <v>266.55770000000001</v>
      </c>
      <c r="RD80">
        <v>275.1671</v>
      </c>
      <c r="RE80">
        <v>245.94380000000001</v>
      </c>
      <c r="RF80">
        <v>258.28769999999997</v>
      </c>
      <c r="RG80">
        <v>268.11200000000002</v>
      </c>
      <c r="RH80">
        <v>265.91129999999998</v>
      </c>
      <c r="RI80">
        <v>279.23919999999998</v>
      </c>
      <c r="RJ80">
        <v>260.04059999999998</v>
      </c>
      <c r="RK80">
        <v>268.36090000000002</v>
      </c>
      <c r="RL80">
        <v>275.80759999999998</v>
      </c>
      <c r="RM80">
        <v>274.7944</v>
      </c>
      <c r="RN80">
        <v>268.9298</v>
      </c>
      <c r="RO80">
        <v>286.84280000000001</v>
      </c>
      <c r="RP80">
        <v>271.72129999999999</v>
      </c>
      <c r="RQ80">
        <v>272.17349999999999</v>
      </c>
      <c r="RR80">
        <v>278.03089999999997</v>
      </c>
      <c r="RS80">
        <v>275.66239999999999</v>
      </c>
      <c r="RT80">
        <v>258.00279999999998</v>
      </c>
      <c r="RU80">
        <v>276.37970000000001</v>
      </c>
      <c r="RV80">
        <v>263.98520000000002</v>
      </c>
      <c r="RW80">
        <v>270.91480000000001</v>
      </c>
      <c r="RX80">
        <v>263.90199999999999</v>
      </c>
      <c r="RY80">
        <v>276.88839999999999</v>
      </c>
      <c r="RZ80">
        <v>275.74130000000002</v>
      </c>
      <c r="SA80">
        <v>269.12599999999998</v>
      </c>
      <c r="SB80">
        <v>264.89319999999998</v>
      </c>
      <c r="SC80">
        <v>269.4307</v>
      </c>
      <c r="SD80">
        <v>260.33530000000002</v>
      </c>
      <c r="SE80">
        <v>253.9597</v>
      </c>
      <c r="SF80">
        <v>264.7097</v>
      </c>
      <c r="SG80">
        <v>276.59609999999998</v>
      </c>
      <c r="SH80">
        <v>276.92970000000003</v>
      </c>
      <c r="SI80">
        <v>261.93700000000001</v>
      </c>
      <c r="SJ80">
        <v>262.88819999999998</v>
      </c>
      <c r="SK80">
        <v>271.43189999999998</v>
      </c>
      <c r="SL80">
        <v>271.8338</v>
      </c>
      <c r="SM80">
        <v>264.65339999999998</v>
      </c>
      <c r="SN80">
        <v>274.85090000000002</v>
      </c>
      <c r="SO80">
        <v>272.64</v>
      </c>
      <c r="SP80">
        <v>273.83280000000002</v>
      </c>
      <c r="SQ80">
        <v>263.45710000000003</v>
      </c>
      <c r="SR80">
        <v>266.59930000000003</v>
      </c>
      <c r="SS80">
        <v>275.04700000000003</v>
      </c>
      <c r="ST80">
        <v>265.37779999999998</v>
      </c>
      <c r="SU80">
        <v>278.67770000000002</v>
      </c>
      <c r="SV80">
        <v>279.02030000000002</v>
      </c>
      <c r="SW80">
        <v>269.05889999999999</v>
      </c>
      <c r="SX80">
        <v>256.37950000000001</v>
      </c>
      <c r="SY80">
        <v>274.54079999999999</v>
      </c>
      <c r="SZ80">
        <v>268.07119999999998</v>
      </c>
      <c r="TA80">
        <v>271.95549999999997</v>
      </c>
      <c r="TB80">
        <v>281.5582</v>
      </c>
      <c r="TC80">
        <v>267.79500000000002</v>
      </c>
      <c r="TD80">
        <v>268.52949999999998</v>
      </c>
      <c r="TE80">
        <v>274.27339999999998</v>
      </c>
      <c r="TF80">
        <v>259.1191</v>
      </c>
      <c r="TG80">
        <v>279.72059999999999</v>
      </c>
      <c r="TH80">
        <v>276.5376</v>
      </c>
      <c r="TI80">
        <v>268.73989999999998</v>
      </c>
      <c r="TJ80">
        <v>283.46080000000001</v>
      </c>
      <c r="TK80">
        <v>280.32429999999999</v>
      </c>
      <c r="TL80">
        <v>295.40609999999998</v>
      </c>
      <c r="TM80">
        <v>268.97469999999998</v>
      </c>
      <c r="TN80">
        <v>278.92149999999998</v>
      </c>
      <c r="TO80">
        <v>285.13650000000001</v>
      </c>
      <c r="TP80">
        <v>267.1961</v>
      </c>
      <c r="TQ80">
        <v>273.27080000000001</v>
      </c>
      <c r="TR80">
        <v>299.45010000000002</v>
      </c>
      <c r="TS80">
        <v>299.27289999999999</v>
      </c>
      <c r="TT80">
        <v>263.27760000000001</v>
      </c>
      <c r="TU80">
        <v>273.84230000000002</v>
      </c>
      <c r="TV80">
        <v>265.75029999999998</v>
      </c>
      <c r="TW80">
        <v>265.66059999999999</v>
      </c>
      <c r="TX80">
        <v>268.44670000000002</v>
      </c>
      <c r="TY80">
        <v>268.77120000000002</v>
      </c>
      <c r="TZ80">
        <v>265.63049999999998</v>
      </c>
      <c r="UA80">
        <v>275.02</v>
      </c>
      <c r="UB80">
        <v>276.31659999999999</v>
      </c>
      <c r="UC80">
        <v>280.97770000000003</v>
      </c>
      <c r="UD80">
        <v>281.66950000000003</v>
      </c>
      <c r="UE80">
        <v>288.9751</v>
      </c>
      <c r="UF80">
        <v>260.79660000000001</v>
      </c>
      <c r="UG80">
        <v>284.47190000000001</v>
      </c>
      <c r="UH80">
        <v>261.47590000000002</v>
      </c>
      <c r="UI80">
        <v>255.07409999999999</v>
      </c>
      <c r="UJ80">
        <v>270.12299999999999</v>
      </c>
      <c r="UK80">
        <v>268.01130000000001</v>
      </c>
      <c r="UL80">
        <v>279.72160000000002</v>
      </c>
      <c r="UM80">
        <v>270.87810000000002</v>
      </c>
      <c r="UN80">
        <v>277.71069999999997</v>
      </c>
      <c r="UO80">
        <v>272.6062</v>
      </c>
      <c r="UP80">
        <v>269.00490000000002</v>
      </c>
      <c r="UQ80">
        <v>259.66309999999999</v>
      </c>
      <c r="UR80">
        <v>276.39510000000001</v>
      </c>
      <c r="US80">
        <v>271.98270000000002</v>
      </c>
      <c r="UT80">
        <v>258.24130000000002</v>
      </c>
      <c r="UU80">
        <v>266.15789999999998</v>
      </c>
      <c r="UV80">
        <v>288.32170000000002</v>
      </c>
      <c r="UW80">
        <v>301.08240000000001</v>
      </c>
      <c r="UX80">
        <v>274.15989999999999</v>
      </c>
      <c r="UY80">
        <v>265.37009999999998</v>
      </c>
      <c r="UZ80">
        <v>302.56009999999998</v>
      </c>
      <c r="VA80">
        <v>275.31029999999998</v>
      </c>
      <c r="VB80">
        <v>275.71600000000001</v>
      </c>
      <c r="VC80">
        <v>279.21170000000001</v>
      </c>
      <c r="VD80">
        <v>276.74360000000001</v>
      </c>
      <c r="VE80">
        <v>263.97829999999999</v>
      </c>
      <c r="VF80">
        <v>285.81299999999999</v>
      </c>
      <c r="VG80">
        <v>256.66680000000002</v>
      </c>
      <c r="VH80">
        <v>261.93740000000003</v>
      </c>
      <c r="VI80">
        <v>262.00880000000001</v>
      </c>
      <c r="VJ80">
        <v>290.54919999999998</v>
      </c>
      <c r="VK80">
        <v>271.60680000000002</v>
      </c>
      <c r="VL80">
        <v>280.00040000000001</v>
      </c>
      <c r="VM80">
        <v>273.28980000000001</v>
      </c>
      <c r="VN80">
        <v>272.19279999999998</v>
      </c>
      <c r="VO80">
        <v>285.18490000000003</v>
      </c>
      <c r="VP80">
        <v>271.65640000000002</v>
      </c>
      <c r="VQ80">
        <v>271.39190000000002</v>
      </c>
      <c r="VR80">
        <v>275.63619999999997</v>
      </c>
      <c r="VS80">
        <v>281.44560000000001</v>
      </c>
      <c r="VT80">
        <v>266.07080000000002</v>
      </c>
      <c r="VU80">
        <v>261.32229999999998</v>
      </c>
      <c r="VV80">
        <v>287.30509999999998</v>
      </c>
      <c r="VW80">
        <v>268.68270000000001</v>
      </c>
      <c r="VX80">
        <v>269.6148</v>
      </c>
      <c r="VY80">
        <v>274.98579999999998</v>
      </c>
      <c r="VZ80">
        <v>280.36</v>
      </c>
      <c r="WA80">
        <v>269.02879999999999</v>
      </c>
      <c r="WB80">
        <v>266.97800000000001</v>
      </c>
      <c r="WC80">
        <v>279.88159999999999</v>
      </c>
      <c r="WD80">
        <v>261.49590000000001</v>
      </c>
      <c r="WE80">
        <v>264.79950000000002</v>
      </c>
      <c r="WF80">
        <v>269.952</v>
      </c>
      <c r="WG80">
        <v>277.024</v>
      </c>
      <c r="WH80">
        <v>263.01839999999999</v>
      </c>
      <c r="WI80">
        <v>273.21839999999997</v>
      </c>
      <c r="WJ80">
        <v>277.47640000000001</v>
      </c>
      <c r="WK80">
        <v>280.89780000000002</v>
      </c>
      <c r="WL80">
        <v>264.96809999999999</v>
      </c>
      <c r="WM80">
        <v>280.52980000000002</v>
      </c>
      <c r="WN80">
        <v>261.86750000000001</v>
      </c>
      <c r="WO80">
        <v>299.25760000000002</v>
      </c>
      <c r="WP80">
        <v>279.81389999999999</v>
      </c>
      <c r="WQ80">
        <v>279.27069999999998</v>
      </c>
      <c r="WR80">
        <v>273.72739999999999</v>
      </c>
      <c r="WS80">
        <v>283.16399999999999</v>
      </c>
      <c r="WT80">
        <v>272.68130000000002</v>
      </c>
      <c r="WU80">
        <v>273.553</v>
      </c>
      <c r="WV80">
        <v>256.2826</v>
      </c>
      <c r="WW80">
        <v>267.04050000000001</v>
      </c>
      <c r="WX80">
        <v>256.71589999999998</v>
      </c>
      <c r="WY80">
        <v>271.72289999999998</v>
      </c>
      <c r="WZ80">
        <v>278.21190000000001</v>
      </c>
      <c r="XA80">
        <v>291.3732</v>
      </c>
      <c r="XB80">
        <v>264.9085</v>
      </c>
      <c r="XC80">
        <v>268.15839999999997</v>
      </c>
      <c r="XD80">
        <v>282.16070000000002</v>
      </c>
      <c r="XE80">
        <v>279.11160000000001</v>
      </c>
      <c r="XF80">
        <v>278.45139999999998</v>
      </c>
      <c r="XG80">
        <v>309.53199999999998</v>
      </c>
      <c r="XH80">
        <v>287.76170000000002</v>
      </c>
      <c r="XI80">
        <v>273.19970000000001</v>
      </c>
      <c r="XJ80">
        <v>273.27429999999998</v>
      </c>
      <c r="XK80">
        <v>272.37150000000003</v>
      </c>
      <c r="XL80">
        <v>265.73680000000002</v>
      </c>
      <c r="XM80">
        <v>265.75060000000002</v>
      </c>
      <c r="XN80">
        <v>267.05110000000002</v>
      </c>
      <c r="XO80">
        <v>271.59730000000002</v>
      </c>
      <c r="XP80">
        <v>271.28840000000002</v>
      </c>
      <c r="XQ80">
        <v>287.1635</v>
      </c>
      <c r="XR80">
        <v>297.41050000000001</v>
      </c>
      <c r="XS80">
        <v>265.86040000000003</v>
      </c>
      <c r="XT80">
        <v>266.59120000000001</v>
      </c>
      <c r="XU80">
        <v>259.18639999999999</v>
      </c>
      <c r="XV80">
        <v>267.04469999999998</v>
      </c>
      <c r="XW80">
        <v>286.68279999999999</v>
      </c>
      <c r="XX80">
        <v>262.19189999999998</v>
      </c>
      <c r="XY80">
        <v>253.81280000000001</v>
      </c>
      <c r="XZ80">
        <v>304.5138</v>
      </c>
      <c r="YA80">
        <v>328.49930000000001</v>
      </c>
      <c r="YB80">
        <v>320.73059999999998</v>
      </c>
      <c r="YC80">
        <v>268.00200000000001</v>
      </c>
      <c r="YD80">
        <v>270.17989999999998</v>
      </c>
      <c r="YE80">
        <v>276.19420000000002</v>
      </c>
      <c r="YF80">
        <v>291.00909999999999</v>
      </c>
      <c r="YG80">
        <v>266.69</v>
      </c>
      <c r="YH80">
        <v>299.98090000000002</v>
      </c>
      <c r="YI80">
        <v>307.7919</v>
      </c>
      <c r="YJ80">
        <v>282.62180000000001</v>
      </c>
      <c r="YK80">
        <v>260.53300000000002</v>
      </c>
      <c r="YL80">
        <v>275.40789999999998</v>
      </c>
      <c r="YM80">
        <v>262.65069999999997</v>
      </c>
      <c r="YN80">
        <v>260.67270000000002</v>
      </c>
      <c r="YO80">
        <v>273.827</v>
      </c>
      <c r="YP80">
        <v>269.97609999999997</v>
      </c>
      <c r="YQ80">
        <v>263.64609999999999</v>
      </c>
      <c r="YR80">
        <v>268.7133</v>
      </c>
      <c r="YS80">
        <v>282.58190000000002</v>
      </c>
      <c r="YT80">
        <v>270.22859999999997</v>
      </c>
      <c r="YU80">
        <v>289.52109999999999</v>
      </c>
      <c r="YV80">
        <v>265.53859999999997</v>
      </c>
      <c r="YW80">
        <v>277.40710000000001</v>
      </c>
      <c r="YX80">
        <v>274.95530000000002</v>
      </c>
      <c r="YY80">
        <v>278.28809999999999</v>
      </c>
      <c r="YZ80">
        <v>269.51080000000002</v>
      </c>
      <c r="ZA80">
        <v>275.94240000000002</v>
      </c>
      <c r="ZB80">
        <v>264.33359999999999</v>
      </c>
      <c r="ZC80">
        <v>279.66899999999998</v>
      </c>
      <c r="ZD80">
        <v>273.21550000000002</v>
      </c>
      <c r="ZE80">
        <v>262.94600000000003</v>
      </c>
      <c r="ZF80">
        <v>261.0068</v>
      </c>
      <c r="ZG80">
        <v>264.38580000000002</v>
      </c>
      <c r="ZH80">
        <v>276.52109999999999</v>
      </c>
      <c r="ZI80">
        <v>262.66570000000002</v>
      </c>
      <c r="ZJ80">
        <v>247.03460000000001</v>
      </c>
      <c r="ZK80">
        <v>284.53840000000002</v>
      </c>
      <c r="ZL80">
        <v>286.64600000000002</v>
      </c>
      <c r="ZM80">
        <v>275.02670000000001</v>
      </c>
      <c r="ZN80">
        <v>262.80200000000002</v>
      </c>
      <c r="ZO80">
        <v>265.245</v>
      </c>
      <c r="ZP80">
        <v>256.77179999999998</v>
      </c>
      <c r="ZQ80">
        <v>256.55309999999997</v>
      </c>
      <c r="ZR80">
        <v>253.65819999999999</v>
      </c>
      <c r="ZS80">
        <v>272.1361</v>
      </c>
      <c r="ZT80">
        <v>258.61200000000002</v>
      </c>
      <c r="ZU80">
        <v>265.17309999999998</v>
      </c>
      <c r="ZV80">
        <v>273.2801</v>
      </c>
      <c r="ZW80">
        <v>277.15320000000003</v>
      </c>
      <c r="ZX80">
        <v>265.64080000000001</v>
      </c>
      <c r="ZY80">
        <v>282.7115</v>
      </c>
      <c r="ZZ80">
        <v>262.95729999999998</v>
      </c>
      <c r="AAA80">
        <v>273.56099999999998</v>
      </c>
      <c r="AAB80">
        <v>273.01010000000002</v>
      </c>
      <c r="AAC80">
        <v>276.98320000000001</v>
      </c>
      <c r="AAD80">
        <v>269.08350000000002</v>
      </c>
      <c r="AAE80">
        <v>272.15050000000002</v>
      </c>
      <c r="AAF80">
        <v>264.88150000000002</v>
      </c>
      <c r="AAG80">
        <v>261.54930000000002</v>
      </c>
      <c r="AAH80">
        <v>261.15620000000001</v>
      </c>
      <c r="AAI80">
        <v>271.93889999999999</v>
      </c>
      <c r="AAJ80">
        <v>267.45620000000002</v>
      </c>
      <c r="AAK80">
        <v>288.61</v>
      </c>
      <c r="AAL80">
        <v>278.1653</v>
      </c>
      <c r="AAM80">
        <v>274.49299999999999</v>
      </c>
      <c r="AAN80">
        <v>276.20499999999998</v>
      </c>
      <c r="AAO80">
        <v>258.91800000000001</v>
      </c>
      <c r="AAP80">
        <v>284.74579999999997</v>
      </c>
      <c r="AAQ80">
        <v>269.38040000000001</v>
      </c>
      <c r="AAR80">
        <v>274.89109999999999</v>
      </c>
      <c r="AAS80">
        <v>283.59309999999999</v>
      </c>
      <c r="AAT80">
        <v>282.6198</v>
      </c>
      <c r="AAU80">
        <v>265.15210000000002</v>
      </c>
      <c r="AAV80">
        <v>261.53879999999998</v>
      </c>
      <c r="AAW80">
        <v>290.06849999999997</v>
      </c>
      <c r="AAX80">
        <v>258.92809999999997</v>
      </c>
      <c r="AAY80">
        <v>268.60770000000002</v>
      </c>
      <c r="AAZ80">
        <v>260.84870000000001</v>
      </c>
      <c r="ABA80">
        <v>271.35919999999999</v>
      </c>
      <c r="ABB80">
        <v>265.03480000000002</v>
      </c>
      <c r="ABC80">
        <v>269.95479999999998</v>
      </c>
      <c r="ABD80">
        <v>270.4194</v>
      </c>
      <c r="ABE80">
        <v>273.41390000000001</v>
      </c>
      <c r="ABF80">
        <v>271.81950000000001</v>
      </c>
      <c r="ABG80">
        <v>262.9144</v>
      </c>
      <c r="ABH80">
        <v>280.81799999999998</v>
      </c>
      <c r="ABI80">
        <v>278.19959999999998</v>
      </c>
      <c r="ABJ80">
        <v>268.48840000000001</v>
      </c>
      <c r="ABK80">
        <v>271.7115</v>
      </c>
      <c r="ABL80">
        <v>263.28680000000003</v>
      </c>
      <c r="ABM80">
        <v>291.12470000000002</v>
      </c>
      <c r="ABN80">
        <v>278.48379999999997</v>
      </c>
      <c r="ABO80">
        <v>281.4117</v>
      </c>
      <c r="ABP80">
        <v>284.73579999999998</v>
      </c>
      <c r="ABQ80">
        <v>269.3272</v>
      </c>
      <c r="ABR80">
        <v>272.88850000000002</v>
      </c>
      <c r="ABS80">
        <v>262.71949999999998</v>
      </c>
      <c r="ABT80">
        <v>273.2022</v>
      </c>
      <c r="ABU80">
        <v>277.05650000000003</v>
      </c>
      <c r="ABV80">
        <v>271.20319999999998</v>
      </c>
      <c r="ABW80">
        <v>278.07929999999999</v>
      </c>
      <c r="ABX80">
        <v>276.12</v>
      </c>
      <c r="ABY80">
        <v>269.28769999999997</v>
      </c>
      <c r="ABZ80">
        <v>276.46449999999999</v>
      </c>
      <c r="ACA80">
        <v>283.99459999999999</v>
      </c>
      <c r="ACB80">
        <v>261.93459999999999</v>
      </c>
      <c r="ACC80">
        <v>269.4008</v>
      </c>
      <c r="ACD80">
        <v>286.29969999999997</v>
      </c>
      <c r="ACE80">
        <v>273.32830000000001</v>
      </c>
      <c r="ACF80">
        <v>271.94639999999998</v>
      </c>
      <c r="ACG80">
        <v>268.66739999999999</v>
      </c>
      <c r="ACH80">
        <v>280.36869999999999</v>
      </c>
      <c r="ACI80">
        <v>292.54450000000003</v>
      </c>
      <c r="ACJ80">
        <v>258.85680000000002</v>
      </c>
      <c r="ACK80">
        <v>274.3417</v>
      </c>
      <c r="ACL80">
        <v>266.19069999999999</v>
      </c>
      <c r="ACM80">
        <v>266.80459999999999</v>
      </c>
      <c r="ACN80">
        <v>257.5462</v>
      </c>
      <c r="ACO80">
        <v>277.91149999999999</v>
      </c>
      <c r="ACP80">
        <v>279.9941</v>
      </c>
      <c r="ACQ80">
        <v>276.06200000000001</v>
      </c>
      <c r="ACR80">
        <v>271.07659999999998</v>
      </c>
      <c r="ACS80">
        <v>263.80700000000002</v>
      </c>
      <c r="ACT80">
        <v>261.65480000000002</v>
      </c>
      <c r="ACU80">
        <v>262.86439999999999</v>
      </c>
      <c r="ACV80">
        <v>255.56620000000001</v>
      </c>
      <c r="ACW80">
        <v>259.5052</v>
      </c>
      <c r="ACX80">
        <v>275.5111</v>
      </c>
      <c r="ACY80">
        <v>269.15210000000002</v>
      </c>
      <c r="ACZ80">
        <v>258.84800000000001</v>
      </c>
      <c r="ADA80">
        <v>272.76179999999999</v>
      </c>
      <c r="ADB80">
        <v>293.28219999999999</v>
      </c>
      <c r="ADC80">
        <v>257.57780000000002</v>
      </c>
      <c r="ADD80">
        <v>277.2133</v>
      </c>
      <c r="ADE80">
        <v>252.2302</v>
      </c>
      <c r="ADF80">
        <v>262.70089999999999</v>
      </c>
      <c r="ADG80">
        <v>271.60169999999999</v>
      </c>
      <c r="ADH80">
        <v>253.8416</v>
      </c>
      <c r="ADI80">
        <v>268.10219999999998</v>
      </c>
      <c r="ADJ80">
        <v>263.13400000000001</v>
      </c>
      <c r="ADK80">
        <v>263.04270000000002</v>
      </c>
      <c r="ADL80">
        <v>261.6977</v>
      </c>
      <c r="ADM80">
        <v>294.50729999999999</v>
      </c>
      <c r="ADN80">
        <v>262.7996</v>
      </c>
      <c r="ADO80">
        <v>284.166</v>
      </c>
      <c r="ADP80">
        <v>255.8434</v>
      </c>
      <c r="ADQ80">
        <v>259.12959999999998</v>
      </c>
      <c r="ADR80">
        <v>269.3997</v>
      </c>
      <c r="ADS80">
        <v>274.0086</v>
      </c>
      <c r="ADT80">
        <v>289.9323</v>
      </c>
      <c r="ADU80">
        <v>276.71319999999997</v>
      </c>
      <c r="ADV80">
        <v>259.33760000000001</v>
      </c>
      <c r="ADW80">
        <v>257.56509999999997</v>
      </c>
      <c r="ADX80">
        <v>283.20249999999999</v>
      </c>
      <c r="ADY80">
        <v>273.70670000000001</v>
      </c>
      <c r="ADZ80">
        <v>260.45679999999999</v>
      </c>
      <c r="AEA80">
        <v>277.41950000000003</v>
      </c>
      <c r="AEB80">
        <v>262.55020000000002</v>
      </c>
      <c r="AEC80">
        <v>273.36360000000002</v>
      </c>
      <c r="AED80">
        <v>265.60629999999998</v>
      </c>
      <c r="AEE80">
        <v>266.17930000000001</v>
      </c>
      <c r="AEF80">
        <v>271.86040000000003</v>
      </c>
      <c r="AEG80">
        <v>276.47949999999997</v>
      </c>
      <c r="AEH80">
        <v>271.79340000000002</v>
      </c>
      <c r="AEI80">
        <v>270.505</v>
      </c>
      <c r="AEJ80">
        <v>266.41579999999999</v>
      </c>
      <c r="AEK80">
        <v>268.71080000000001</v>
      </c>
      <c r="AEL80">
        <v>261.94170000000003</v>
      </c>
      <c r="AEM80">
        <v>269.74619999999999</v>
      </c>
      <c r="AEN80">
        <v>262.9513</v>
      </c>
      <c r="AEO80">
        <v>278.27289999999999</v>
      </c>
      <c r="AEP80">
        <v>264.35840000000002</v>
      </c>
      <c r="AEQ80">
        <v>258.81569999999999</v>
      </c>
      <c r="AER80">
        <v>272.7321</v>
      </c>
      <c r="AES80">
        <v>272.19819999999999</v>
      </c>
      <c r="AET80">
        <v>274.2525</v>
      </c>
      <c r="AEU80">
        <v>273.30279999999999</v>
      </c>
      <c r="AEV80">
        <v>271.26400000000001</v>
      </c>
      <c r="AEW80">
        <v>268.6397</v>
      </c>
      <c r="AEX80">
        <v>269.41399999999999</v>
      </c>
      <c r="AEY80">
        <v>265.48790000000002</v>
      </c>
      <c r="AEZ80">
        <v>275.1524</v>
      </c>
      <c r="AFA80">
        <v>264.78339999999997</v>
      </c>
      <c r="AFB80">
        <v>268.94560000000001</v>
      </c>
      <c r="AFC80">
        <v>276.39929999999998</v>
      </c>
      <c r="AFD80">
        <v>263.64370000000002</v>
      </c>
      <c r="AFE80">
        <v>252.79419999999999</v>
      </c>
      <c r="AFF80">
        <v>276.3954</v>
      </c>
      <c r="AFG80">
        <v>286.32650000000001</v>
      </c>
      <c r="AFH80">
        <v>268.67099999999999</v>
      </c>
      <c r="AFI80">
        <v>264.26420000000002</v>
      </c>
      <c r="AFJ80">
        <v>278.04590000000002</v>
      </c>
      <c r="AFK80">
        <v>264.01319999999998</v>
      </c>
      <c r="AFL80">
        <v>266.80040000000002</v>
      </c>
      <c r="AFM80">
        <v>275.63</v>
      </c>
      <c r="AFN80">
        <v>263.24119999999999</v>
      </c>
      <c r="AFO80">
        <v>269.90260000000001</v>
      </c>
      <c r="AFP80">
        <v>260.42160000000001</v>
      </c>
      <c r="AFQ80">
        <v>265.40589999999997</v>
      </c>
      <c r="AFR80">
        <v>271.23469999999998</v>
      </c>
      <c r="AFS80">
        <v>251.4442</v>
      </c>
      <c r="AFT80">
        <v>281.63560000000001</v>
      </c>
      <c r="AFU80">
        <v>255.61590000000001</v>
      </c>
      <c r="AFV80">
        <v>277.61430000000001</v>
      </c>
      <c r="AFW80">
        <v>265.30560000000003</v>
      </c>
      <c r="AFX80">
        <v>272.03519999999997</v>
      </c>
      <c r="AFY80">
        <v>263.74189999999999</v>
      </c>
      <c r="AFZ80">
        <v>260.91309999999999</v>
      </c>
      <c r="AGA80">
        <v>256.53980000000001</v>
      </c>
      <c r="AGB80">
        <v>260.79070000000002</v>
      </c>
      <c r="AGC80">
        <v>261.27940000000001</v>
      </c>
      <c r="AGD80">
        <v>273.01920000000001</v>
      </c>
      <c r="AGE80">
        <v>267.80160000000001</v>
      </c>
      <c r="AGF80">
        <v>270.71269999999998</v>
      </c>
      <c r="AGG80">
        <v>276.35379999999998</v>
      </c>
      <c r="AGH80">
        <v>273.05599999999998</v>
      </c>
      <c r="AGI80">
        <v>267.80110000000002</v>
      </c>
      <c r="AGJ80">
        <v>266.74169999999998</v>
      </c>
      <c r="AGK80">
        <v>277.5104</v>
      </c>
      <c r="AGL80">
        <v>269.02379999999999</v>
      </c>
      <c r="AGM80">
        <v>271.73989999999998</v>
      </c>
      <c r="AGN80">
        <v>269.63639999999998</v>
      </c>
      <c r="AGO80">
        <v>265.59960000000001</v>
      </c>
      <c r="AGP80">
        <v>269.89</v>
      </c>
      <c r="AGQ80">
        <v>269.99040000000002</v>
      </c>
      <c r="AGR80">
        <v>272.71800000000002</v>
      </c>
      <c r="AGS80">
        <v>288.74979999999999</v>
      </c>
      <c r="AGT80">
        <v>276.03969999999998</v>
      </c>
      <c r="AGU80">
        <v>267.66399999999999</v>
      </c>
      <c r="AGV80">
        <v>286.03089999999997</v>
      </c>
      <c r="AGW80">
        <v>266.10149999999999</v>
      </c>
      <c r="AGX80">
        <v>254.76660000000001</v>
      </c>
      <c r="AGY80">
        <v>271.50599999999997</v>
      </c>
      <c r="AGZ80">
        <v>266.23899999999998</v>
      </c>
      <c r="AHA80">
        <v>269.08539999999999</v>
      </c>
      <c r="AHB80">
        <v>265.18389999999999</v>
      </c>
      <c r="AHC80">
        <v>276.15530000000001</v>
      </c>
      <c r="AHD80">
        <v>258.58879999999999</v>
      </c>
      <c r="AHE80">
        <v>264.41199999999998</v>
      </c>
      <c r="AHF80">
        <v>259.60140000000001</v>
      </c>
      <c r="AHG80">
        <v>279.58999999999997</v>
      </c>
      <c r="AHH80">
        <v>256.97680000000003</v>
      </c>
      <c r="AHI80">
        <v>271.09370000000001</v>
      </c>
      <c r="AHJ80">
        <v>252.63210000000001</v>
      </c>
      <c r="AHK80">
        <v>270.33139999999997</v>
      </c>
      <c r="AHL80">
        <v>276.30360000000002</v>
      </c>
      <c r="AHM80">
        <v>261.46080000000001</v>
      </c>
      <c r="AHN80">
        <v>266.79129999999998</v>
      </c>
      <c r="AHO80">
        <v>268.93459999999999</v>
      </c>
      <c r="AHP80">
        <v>264.82440000000003</v>
      </c>
      <c r="AHQ80">
        <v>248.06219999999999</v>
      </c>
      <c r="AHR80">
        <v>272.86900000000003</v>
      </c>
      <c r="AHS80">
        <v>273.05439999999999</v>
      </c>
      <c r="AHT80">
        <v>275.55509999999998</v>
      </c>
      <c r="AHU80">
        <v>260.05489999999998</v>
      </c>
      <c r="AHV80">
        <v>258.83390000000003</v>
      </c>
      <c r="AHW80">
        <v>264.58780000000002</v>
      </c>
      <c r="AHX80">
        <v>254.34229999999999</v>
      </c>
      <c r="AHY80">
        <v>264.8245</v>
      </c>
      <c r="AHZ80">
        <v>273.46910000000003</v>
      </c>
      <c r="AIA80">
        <v>275.30040000000002</v>
      </c>
      <c r="AIB80">
        <v>258.697</v>
      </c>
      <c r="AIC80">
        <v>256.97149999999999</v>
      </c>
      <c r="AID80">
        <v>282.04880000000003</v>
      </c>
      <c r="AIE80">
        <v>280.06790000000001</v>
      </c>
      <c r="AIF80">
        <v>266.54950000000002</v>
      </c>
      <c r="AIG80">
        <v>263.80169999999998</v>
      </c>
      <c r="AIH80">
        <v>270.73180000000002</v>
      </c>
      <c r="AII80">
        <v>253.77889999999999</v>
      </c>
      <c r="AIJ80">
        <v>248.55369999999999</v>
      </c>
      <c r="AIK80">
        <v>259.53649999999999</v>
      </c>
      <c r="AIL80">
        <v>272.3528</v>
      </c>
      <c r="AIM80">
        <v>271.9085</v>
      </c>
      <c r="AIN80">
        <v>271.41590000000002</v>
      </c>
      <c r="AIO80">
        <v>267.41910000000001</v>
      </c>
      <c r="AIP80">
        <v>279.0926</v>
      </c>
      <c r="AIQ80">
        <v>278.1438</v>
      </c>
      <c r="AIR80">
        <v>256.43200000000002</v>
      </c>
      <c r="AIS80">
        <v>274.59320000000002</v>
      </c>
      <c r="AIT80">
        <v>272.97219999999999</v>
      </c>
      <c r="AIU80">
        <v>270.00259999999997</v>
      </c>
      <c r="AIV80">
        <v>277.12189999999998</v>
      </c>
      <c r="AIW80">
        <v>266.00130000000001</v>
      </c>
      <c r="AIX80">
        <v>260.65820000000002</v>
      </c>
      <c r="AIY80">
        <v>257.27910000000003</v>
      </c>
      <c r="AIZ80">
        <v>268.91550000000001</v>
      </c>
      <c r="AJA80">
        <v>260.15969999999999</v>
      </c>
      <c r="AJB80">
        <v>260.33300000000003</v>
      </c>
      <c r="AJC80">
        <v>271.45859999999999</v>
      </c>
      <c r="AJD80">
        <v>255.3415</v>
      </c>
      <c r="AJE80">
        <v>264.83769999999998</v>
      </c>
      <c r="AJF80">
        <v>267.82249999999999</v>
      </c>
      <c r="AJG80">
        <v>260.48469999999998</v>
      </c>
      <c r="AJH80">
        <v>267.33080000000001</v>
      </c>
      <c r="AJI80">
        <v>269.31290000000001</v>
      </c>
      <c r="AJJ80">
        <v>264.6628</v>
      </c>
      <c r="AJK80">
        <v>296.00330000000002</v>
      </c>
      <c r="AJL80">
        <v>271.88490000000002</v>
      </c>
      <c r="AJM80">
        <v>262.625</v>
      </c>
      <c r="AJN80">
        <v>268.97160000000002</v>
      </c>
      <c r="AJO80">
        <v>263.69209999999998</v>
      </c>
      <c r="AJP80">
        <v>285.84550000000002</v>
      </c>
      <c r="AJQ80">
        <v>287.28039999999999</v>
      </c>
      <c r="AJR80">
        <v>252.81950000000001</v>
      </c>
      <c r="AJS80">
        <v>266.96789999999999</v>
      </c>
      <c r="AJT80">
        <v>266.6268</v>
      </c>
      <c r="AJU80">
        <v>263.26479999999998</v>
      </c>
      <c r="AJV80">
        <v>256.5881</v>
      </c>
      <c r="AJW80">
        <v>279.62889999999999</v>
      </c>
      <c r="AJX80">
        <v>274.94589999999999</v>
      </c>
      <c r="AJY80">
        <v>271.00029999999998</v>
      </c>
      <c r="AJZ80">
        <v>267.43790000000001</v>
      </c>
      <c r="AKA80">
        <v>264.46039999999999</v>
      </c>
      <c r="AKB80">
        <v>295.48140000000001</v>
      </c>
      <c r="AKC80">
        <v>294.267</v>
      </c>
      <c r="AKD80">
        <v>270.89460000000003</v>
      </c>
      <c r="AKE80">
        <v>276.18119999999999</v>
      </c>
      <c r="AKF80">
        <v>264.74990000000003</v>
      </c>
      <c r="AKG80">
        <v>268.0299</v>
      </c>
      <c r="AKH80">
        <v>275.11610000000002</v>
      </c>
      <c r="AKI80">
        <v>270.88459999999998</v>
      </c>
      <c r="AKJ80">
        <v>278.096</v>
      </c>
      <c r="AKK80">
        <v>269.96480000000003</v>
      </c>
      <c r="AKL80">
        <v>251.1671</v>
      </c>
      <c r="AKM80">
        <v>278.8802</v>
      </c>
      <c r="AKN80">
        <v>276.54599999999999</v>
      </c>
      <c r="AKO80">
        <v>277.3877</v>
      </c>
      <c r="AKP80">
        <v>280.17039999999997</v>
      </c>
      <c r="AKQ80">
        <v>266.21269999999998</v>
      </c>
      <c r="AKR80">
        <v>286.6361</v>
      </c>
      <c r="AKS80">
        <v>269.4701</v>
      </c>
      <c r="AKT80">
        <v>263.9187</v>
      </c>
      <c r="AKU80">
        <v>263.6062</v>
      </c>
      <c r="AKV80">
        <v>262.24810000000002</v>
      </c>
      <c r="AKW80">
        <v>263.04360000000003</v>
      </c>
      <c r="AKX80">
        <v>264.00049999999999</v>
      </c>
      <c r="AKY80">
        <v>260.93819999999999</v>
      </c>
      <c r="AKZ80">
        <v>267.89159999999998</v>
      </c>
      <c r="ALA80">
        <v>263.84320000000002</v>
      </c>
      <c r="ALB80">
        <v>286.96379999999999</v>
      </c>
      <c r="ALC80">
        <v>289.47449999999998</v>
      </c>
      <c r="ALD80">
        <v>260.55070000000001</v>
      </c>
      <c r="ALE80">
        <v>284.59859999999998</v>
      </c>
      <c r="ALF80">
        <v>287.82740000000001</v>
      </c>
      <c r="ALG80">
        <v>273.80380000000002</v>
      </c>
      <c r="ALH80">
        <v>269.05489999999998</v>
      </c>
      <c r="ALI80">
        <v>256.5172</v>
      </c>
      <c r="ALJ80">
        <v>250.5093</v>
      </c>
      <c r="ALK80">
        <v>263.53829999999999</v>
      </c>
      <c r="ALL80">
        <v>273.9144</v>
      </c>
      <c r="ALM80">
        <v>254.93989999999999</v>
      </c>
      <c r="ALN80">
        <v>257.02609999999999</v>
      </c>
      <c r="ALO80">
        <v>280.89120000000003</v>
      </c>
      <c r="ALP80">
        <v>258.37959999999998</v>
      </c>
      <c r="ALQ80">
        <v>275.98160000000001</v>
      </c>
      <c r="ALR80">
        <v>259.31400000000002</v>
      </c>
      <c r="ALS80">
        <v>261.93349999999998</v>
      </c>
      <c r="ALT80">
        <v>270.89499999999998</v>
      </c>
      <c r="ALU80">
        <v>258.47669999999999</v>
      </c>
      <c r="ALV80">
        <v>274.09989999999999</v>
      </c>
      <c r="ALW80">
        <v>266.6404</v>
      </c>
      <c r="ALX80">
        <v>280.54489999999998</v>
      </c>
      <c r="ALY80">
        <v>270.45580000000001</v>
      </c>
      <c r="ALZ80">
        <v>262.75990000000002</v>
      </c>
      <c r="AMA80">
        <v>267.73230000000001</v>
      </c>
      <c r="AMB80">
        <v>274.32330000000002</v>
      </c>
      <c r="AMC80">
        <v>266.85980000000001</v>
      </c>
      <c r="AMD80">
        <v>290.8098</v>
      </c>
      <c r="AME80">
        <v>281.8331</v>
      </c>
      <c r="AMF80">
        <v>271.67110000000002</v>
      </c>
      <c r="AMG80">
        <v>268.66199999999998</v>
      </c>
      <c r="AMH80">
        <v>257.85849999999999</v>
      </c>
      <c r="AMI80">
        <v>267.26240000000001</v>
      </c>
      <c r="AMJ80">
        <v>252.27510000000001</v>
      </c>
      <c r="AMK80">
        <v>278.36439999999999</v>
      </c>
      <c r="AML80">
        <v>262.95299999999997</v>
      </c>
      <c r="AMM80">
        <v>258.13749999999999</v>
      </c>
      <c r="AMN80">
        <v>276.68060000000003</v>
      </c>
      <c r="AMO80">
        <v>287.2244</v>
      </c>
      <c r="AMP80">
        <v>266.14150000000001</v>
      </c>
      <c r="AMQ80">
        <v>267.12889999999999</v>
      </c>
      <c r="AMR80">
        <v>267.16590000000002</v>
      </c>
      <c r="AMS80">
        <v>266.85950000000003</v>
      </c>
      <c r="AMT80">
        <v>259.553</v>
      </c>
      <c r="AMU80">
        <v>265.05889999999999</v>
      </c>
      <c r="AMV80">
        <v>269.78550000000001</v>
      </c>
      <c r="AMW80">
        <v>271.9606</v>
      </c>
      <c r="AMX80">
        <v>266.6549</v>
      </c>
      <c r="AMY80">
        <v>261.5523</v>
      </c>
      <c r="AMZ80">
        <v>261.08999999999997</v>
      </c>
      <c r="ANA80">
        <v>267.42169999999999</v>
      </c>
      <c r="ANB80">
        <v>272.24630000000002</v>
      </c>
      <c r="ANC80">
        <v>262.93099999999998</v>
      </c>
      <c r="AND80">
        <v>251.5069</v>
      </c>
      <c r="ANE80">
        <v>261.62</v>
      </c>
      <c r="ANF80">
        <v>266.30959999999999</v>
      </c>
      <c r="ANG80">
        <v>258.54640000000001</v>
      </c>
      <c r="ANH80">
        <v>268.8605</v>
      </c>
      <c r="ANI80">
        <v>261.98950000000002</v>
      </c>
      <c r="ANJ80">
        <v>271.1891</v>
      </c>
      <c r="ANK80">
        <v>276.42989999999998</v>
      </c>
      <c r="ANL80">
        <v>259.77800000000002</v>
      </c>
      <c r="ANM80">
        <v>262.67149999999998</v>
      </c>
      <c r="ANN80">
        <v>272.488</v>
      </c>
      <c r="ANO80">
        <v>283.8784</v>
      </c>
      <c r="ANP80">
        <v>263.63290000000001</v>
      </c>
      <c r="ANQ80">
        <v>255.9194</v>
      </c>
      <c r="ANR80">
        <v>267.67910000000001</v>
      </c>
      <c r="ANS80">
        <v>314.83569999999997</v>
      </c>
      <c r="ANT80">
        <v>277.72879999999998</v>
      </c>
      <c r="ANU80">
        <v>281.9076</v>
      </c>
      <c r="ANV80">
        <v>263.67570000000001</v>
      </c>
      <c r="ANW80">
        <v>286.38240000000002</v>
      </c>
      <c r="ANX80">
        <v>290.85680000000002</v>
      </c>
      <c r="ANY80">
        <v>267.1542</v>
      </c>
      <c r="ANZ80">
        <v>294.91149999999999</v>
      </c>
      <c r="AOA80">
        <v>271.7586</v>
      </c>
      <c r="AOB80">
        <v>273.7903</v>
      </c>
      <c r="AOC80">
        <v>267.14859999999999</v>
      </c>
      <c r="AOD80">
        <v>271.14359999999999</v>
      </c>
      <c r="AOE80">
        <v>298.5301</v>
      </c>
      <c r="AOF80">
        <v>270.24110000000002</v>
      </c>
      <c r="AOG80">
        <v>265.24040000000002</v>
      </c>
      <c r="AOH80">
        <v>260.57940000000002</v>
      </c>
      <c r="AOI80">
        <v>262.50130000000001</v>
      </c>
      <c r="AOJ80">
        <v>269.73160000000001</v>
      </c>
      <c r="AOK80">
        <v>272.99900000000002</v>
      </c>
      <c r="AOL80">
        <v>279.24160000000001</v>
      </c>
      <c r="AOM80">
        <v>262.11500000000001</v>
      </c>
      <c r="AON80">
        <v>258.88889999999998</v>
      </c>
      <c r="AOO80">
        <v>265.1653</v>
      </c>
      <c r="AOP80">
        <v>271.65710000000001</v>
      </c>
      <c r="AOQ80">
        <v>266.36680000000001</v>
      </c>
      <c r="AOR80">
        <v>267.62439999999998</v>
      </c>
      <c r="AOS80">
        <v>253.62809999999999</v>
      </c>
      <c r="AOT80">
        <v>267.89269999999999</v>
      </c>
      <c r="AOU80">
        <v>260.50229999999999</v>
      </c>
      <c r="AOV80">
        <v>263.38440000000003</v>
      </c>
      <c r="AOW80">
        <v>266.01100000000002</v>
      </c>
      <c r="AOX80">
        <v>267.28149999999999</v>
      </c>
      <c r="AOY80">
        <v>284.4538</v>
      </c>
      <c r="AOZ80">
        <v>289.60289999999998</v>
      </c>
      <c r="APA80">
        <v>277.7706</v>
      </c>
      <c r="APB80">
        <v>265.78949999999998</v>
      </c>
      <c r="APC80">
        <v>273.17099999999999</v>
      </c>
      <c r="APD80">
        <v>286.50130000000001</v>
      </c>
      <c r="APE80">
        <v>292.2079</v>
      </c>
      <c r="APF80">
        <v>274.74169999999998</v>
      </c>
      <c r="APG80">
        <v>278.49040000000002</v>
      </c>
      <c r="APH80">
        <v>270.35950000000003</v>
      </c>
      <c r="API80">
        <v>282.4556</v>
      </c>
      <c r="APJ80">
        <v>293.0412</v>
      </c>
      <c r="APK80">
        <v>290.76799999999997</v>
      </c>
      <c r="APL80">
        <v>314.69749999999999</v>
      </c>
      <c r="APM80">
        <v>269.79669999999999</v>
      </c>
      <c r="APN80">
        <v>270.70370000000003</v>
      </c>
      <c r="APO80">
        <v>249.0239</v>
      </c>
      <c r="APP80">
        <v>262.05259999999998</v>
      </c>
      <c r="APQ80">
        <v>268.96910000000003</v>
      </c>
      <c r="APR80">
        <v>254.36019999999999</v>
      </c>
      <c r="APS80">
        <v>269.93639999999999</v>
      </c>
      <c r="APT80">
        <v>273.40269999999998</v>
      </c>
      <c r="APU80">
        <v>264.75080000000003</v>
      </c>
      <c r="APV80">
        <v>275.28530000000001</v>
      </c>
      <c r="APW80">
        <v>262.92520000000002</v>
      </c>
      <c r="APX80">
        <v>274.63560000000001</v>
      </c>
      <c r="APY80">
        <v>263.05630000000002</v>
      </c>
      <c r="APZ80">
        <v>277.42509999999999</v>
      </c>
      <c r="AQA80">
        <v>273.4271</v>
      </c>
      <c r="AQB80">
        <v>263.06569999999999</v>
      </c>
      <c r="AQC80">
        <v>281.26440000000002</v>
      </c>
      <c r="AQD80">
        <v>276.0471</v>
      </c>
      <c r="AQE80">
        <v>281.00040000000001</v>
      </c>
      <c r="AQF80">
        <v>273.4153</v>
      </c>
      <c r="AQG80">
        <v>290.3272</v>
      </c>
      <c r="AQH80">
        <v>293.46699999999998</v>
      </c>
      <c r="AQI80">
        <v>282.57040000000001</v>
      </c>
      <c r="AQJ80">
        <v>295.61200000000002</v>
      </c>
      <c r="AQK80">
        <v>286.42059999999998</v>
      </c>
      <c r="AQL80">
        <v>275.68900000000002</v>
      </c>
      <c r="AQM80">
        <v>288.3904</v>
      </c>
      <c r="AQN80">
        <v>295.46050000000002</v>
      </c>
      <c r="AQO80">
        <v>299.33339999999998</v>
      </c>
      <c r="AQP80">
        <v>302.76490000000001</v>
      </c>
      <c r="AQQ80">
        <v>298.15750000000003</v>
      </c>
      <c r="AQR80">
        <v>274.43579999999997</v>
      </c>
      <c r="AQS80">
        <v>284.4794</v>
      </c>
      <c r="AQT80">
        <v>280.20949999999999</v>
      </c>
      <c r="AQU80">
        <v>256.16079999999999</v>
      </c>
      <c r="AQV80">
        <v>275.995</v>
      </c>
      <c r="AQW80">
        <v>282.58370000000002</v>
      </c>
      <c r="AQX80">
        <v>294.6635</v>
      </c>
      <c r="AQY80">
        <v>263.73849999999999</v>
      </c>
      <c r="AQZ80">
        <v>271.1189</v>
      </c>
      <c r="ARA80">
        <v>265.303</v>
      </c>
      <c r="ARB80">
        <v>266.16149999999999</v>
      </c>
      <c r="ARC80">
        <v>261.00790000000001</v>
      </c>
      <c r="ARD80">
        <v>260.38260000000002</v>
      </c>
      <c r="ARE80">
        <v>269.44470000000001</v>
      </c>
      <c r="ARF80">
        <v>276.68959999999998</v>
      </c>
      <c r="ARG80">
        <v>288.41759999999999</v>
      </c>
      <c r="ARH80">
        <v>278.762</v>
      </c>
      <c r="ARI80">
        <v>265.66289999999998</v>
      </c>
      <c r="ARJ80">
        <v>264.29020000000003</v>
      </c>
      <c r="ARK80">
        <v>259.56229999999999</v>
      </c>
      <c r="ARL80">
        <v>276.40449999999998</v>
      </c>
      <c r="ARM80">
        <v>262.20389999999998</v>
      </c>
      <c r="ARN80">
        <v>254.21209999999999</v>
      </c>
      <c r="ARO80">
        <v>271.46269999999998</v>
      </c>
      <c r="ARP80">
        <v>257.1037</v>
      </c>
      <c r="ARQ80">
        <v>259.69760000000002</v>
      </c>
      <c r="ARR80">
        <v>277.15969999999999</v>
      </c>
      <c r="ARS80">
        <v>274.62830000000002</v>
      </c>
      <c r="ART80">
        <v>272.25599999999997</v>
      </c>
      <c r="ARU80">
        <v>267.89240000000001</v>
      </c>
      <c r="ARV80">
        <v>253.80590000000001</v>
      </c>
      <c r="ARW80">
        <v>257.02789999999999</v>
      </c>
      <c r="ARX80">
        <v>279.05500000000001</v>
      </c>
      <c r="ARY80">
        <v>323.99160000000001</v>
      </c>
      <c r="ARZ80">
        <v>308.24279999999999</v>
      </c>
      <c r="ASA80">
        <v>298.61509999999998</v>
      </c>
      <c r="ASB80">
        <v>286.93110000000001</v>
      </c>
      <c r="ASC80">
        <v>322.9049</v>
      </c>
      <c r="ASD80">
        <v>304.45139999999998</v>
      </c>
      <c r="ASE80">
        <v>295.70420000000001</v>
      </c>
      <c r="ASF80">
        <v>303.58479999999997</v>
      </c>
      <c r="ASG80">
        <v>311.8784</v>
      </c>
      <c r="ASH80">
        <v>311.3526</v>
      </c>
      <c r="ASI80">
        <v>287.50290000000001</v>
      </c>
      <c r="ASJ80">
        <v>301.35660000000001</v>
      </c>
      <c r="ASK80">
        <v>299.6259</v>
      </c>
      <c r="ASL80">
        <v>305.86660000000001</v>
      </c>
      <c r="ASM80">
        <v>303.17020000000002</v>
      </c>
      <c r="ASN80">
        <v>292.37479999999999</v>
      </c>
      <c r="ASO80">
        <v>275.61520000000002</v>
      </c>
      <c r="ASP80">
        <v>266.19580000000002</v>
      </c>
      <c r="ASQ80">
        <v>274.81009999999998</v>
      </c>
      <c r="ASR80">
        <v>282.19439999999997</v>
      </c>
      <c r="ASS80">
        <v>278.2122</v>
      </c>
      <c r="AST80">
        <v>270.94380000000001</v>
      </c>
      <c r="ASU80">
        <v>263.62200000000001</v>
      </c>
      <c r="ASV80">
        <v>269.07549999999998</v>
      </c>
      <c r="ASW80">
        <v>264.87430000000001</v>
      </c>
      <c r="ASX80">
        <v>266.9676</v>
      </c>
      <c r="ASY80">
        <v>267.06659999999999</v>
      </c>
      <c r="ASZ80">
        <v>265.62200000000001</v>
      </c>
      <c r="ATA80">
        <v>269.08019999999999</v>
      </c>
      <c r="ATB80">
        <v>265.30829999999997</v>
      </c>
      <c r="ATC80">
        <v>276.88420000000002</v>
      </c>
      <c r="ATD80">
        <v>264.4803</v>
      </c>
      <c r="ATE80">
        <v>264.40010000000001</v>
      </c>
      <c r="ATF80">
        <v>275.59089999999998</v>
      </c>
      <c r="ATG80">
        <v>277.59440000000001</v>
      </c>
      <c r="ATH80">
        <v>269.74200000000002</v>
      </c>
      <c r="ATI80">
        <v>261.36689999999999</v>
      </c>
      <c r="ATJ80">
        <v>275.98309999999998</v>
      </c>
      <c r="ATK80">
        <v>259.90809999999999</v>
      </c>
      <c r="ATL80">
        <v>288.50459999999998</v>
      </c>
      <c r="ATM80">
        <v>267.8682</v>
      </c>
      <c r="ATN80">
        <v>274.59730000000002</v>
      </c>
      <c r="ATO80">
        <v>275.59269999999998</v>
      </c>
      <c r="ATP80">
        <v>267.4796</v>
      </c>
      <c r="ATQ80">
        <v>288.52839999999998</v>
      </c>
      <c r="ATR80">
        <v>317.28530000000001</v>
      </c>
      <c r="ATS80">
        <v>287.29950000000002</v>
      </c>
      <c r="ATT80">
        <v>267.86709999999999</v>
      </c>
      <c r="ATU80">
        <v>264.35359999999997</v>
      </c>
      <c r="ATV80">
        <v>258.45679999999999</v>
      </c>
      <c r="ATW80">
        <v>266.5754</v>
      </c>
      <c r="ATX80">
        <v>258.423</v>
      </c>
      <c r="ATY80">
        <v>267.22750000000002</v>
      </c>
      <c r="ATZ80">
        <v>269.54860000000002</v>
      </c>
      <c r="AUA80">
        <v>270.2842</v>
      </c>
      <c r="AUB80">
        <v>285.29360000000003</v>
      </c>
      <c r="AUC80">
        <v>261.30410000000001</v>
      </c>
      <c r="AUD80">
        <v>267.10019999999997</v>
      </c>
      <c r="AUE80">
        <v>268.55599999999998</v>
      </c>
      <c r="AUF80">
        <v>279.5224</v>
      </c>
      <c r="AUG80">
        <v>284.61500000000001</v>
      </c>
      <c r="AUH80">
        <v>272.76769999999999</v>
      </c>
      <c r="AUI80">
        <v>274.00810000000001</v>
      </c>
      <c r="AUJ80">
        <v>261.89429999999999</v>
      </c>
      <c r="AUK80">
        <v>264.46300000000002</v>
      </c>
      <c r="AUL80">
        <v>274.9785</v>
      </c>
      <c r="AUM80">
        <v>262.27249999999998</v>
      </c>
      <c r="AUN80">
        <v>284.03840000000002</v>
      </c>
      <c r="AUO80">
        <v>276.25659999999999</v>
      </c>
      <c r="AUP80">
        <v>272.34109999999998</v>
      </c>
      <c r="AUQ80">
        <v>269.7011</v>
      </c>
      <c r="AUR80">
        <v>282.12529999999998</v>
      </c>
      <c r="AUS80">
        <v>288.1481</v>
      </c>
      <c r="AUT80">
        <v>271.01159999999999</v>
      </c>
      <c r="AUU80">
        <v>279.26429999999999</v>
      </c>
      <c r="AUV80">
        <v>268.75920000000002</v>
      </c>
      <c r="AUW80">
        <v>268.44200000000001</v>
      </c>
      <c r="AUX80">
        <v>274.46719999999999</v>
      </c>
      <c r="AUY80">
        <v>289.08659999999998</v>
      </c>
      <c r="AUZ80">
        <v>273.53059999999999</v>
      </c>
      <c r="AVA80">
        <v>272.73849999999999</v>
      </c>
      <c r="AVB80">
        <v>278.44240000000002</v>
      </c>
      <c r="AVC80">
        <v>289.19529999999997</v>
      </c>
      <c r="AVD80">
        <v>297.01799999999997</v>
      </c>
      <c r="AVE80">
        <v>284.88220000000001</v>
      </c>
      <c r="AVF80">
        <v>275.48840000000001</v>
      </c>
      <c r="AVG80">
        <v>267.30149999999998</v>
      </c>
      <c r="AVH80">
        <v>261.78829999999999</v>
      </c>
      <c r="AVI80">
        <v>276.25110000000001</v>
      </c>
      <c r="AVJ80">
        <v>279.8691</v>
      </c>
      <c r="AVK80">
        <v>257.23649999999998</v>
      </c>
      <c r="AVL80">
        <v>281.2226</v>
      </c>
      <c r="AVM80">
        <v>269.03930000000003</v>
      </c>
      <c r="AVN80">
        <v>272.14850000000001</v>
      </c>
      <c r="AVO80">
        <v>259.81889999999999</v>
      </c>
      <c r="AVP80">
        <v>274.74290000000002</v>
      </c>
      <c r="AVQ80">
        <v>270.18380000000002</v>
      </c>
      <c r="AVR80">
        <v>271.41730000000001</v>
      </c>
      <c r="AVS80">
        <v>270.53660000000002</v>
      </c>
      <c r="AVT80">
        <v>270.62759999999997</v>
      </c>
      <c r="AVU80">
        <v>259.9273</v>
      </c>
      <c r="AVV80">
        <v>279.09559999999999</v>
      </c>
      <c r="AVW80">
        <v>262.1567</v>
      </c>
      <c r="AVX80">
        <v>269.86739999999998</v>
      </c>
      <c r="AVY80">
        <v>271.42700000000002</v>
      </c>
      <c r="AVZ80">
        <v>266.40750000000003</v>
      </c>
      <c r="AWA80">
        <v>264.20350000000002</v>
      </c>
      <c r="AWB80">
        <v>272.7697</v>
      </c>
      <c r="AWC80">
        <v>360.4649</v>
      </c>
      <c r="AWD80">
        <v>281.14640000000003</v>
      </c>
      <c r="AWE80">
        <v>256.85789999999997</v>
      </c>
      <c r="AWF80">
        <v>295.952</v>
      </c>
      <c r="AWG80">
        <v>281.88529999999997</v>
      </c>
      <c r="AWH80">
        <v>269.76799999999997</v>
      </c>
      <c r="AWI80">
        <v>278.32690000000002</v>
      </c>
      <c r="AWJ80">
        <v>262.01729999999998</v>
      </c>
      <c r="AWK80">
        <v>267.01949999999999</v>
      </c>
      <c r="AWL80">
        <v>268.50299999999999</v>
      </c>
      <c r="AWM80">
        <v>268.00369999999998</v>
      </c>
      <c r="AWN80">
        <v>260.73390000000001</v>
      </c>
      <c r="AWO80">
        <v>291.05950000000001</v>
      </c>
      <c r="AWP80">
        <v>261.7</v>
      </c>
      <c r="AWQ80">
        <v>281.31310000000002</v>
      </c>
      <c r="AWR80">
        <v>251.6566</v>
      </c>
      <c r="AWS80">
        <v>307.6463</v>
      </c>
      <c r="AWT80">
        <v>316.54039999999998</v>
      </c>
      <c r="AWU80">
        <v>267.44009999999997</v>
      </c>
      <c r="AWV80">
        <v>271.87700000000001</v>
      </c>
      <c r="AWW80">
        <v>271.40989999999999</v>
      </c>
      <c r="AWX80">
        <v>268.56</v>
      </c>
      <c r="AWY80">
        <v>273.14499999999998</v>
      </c>
      <c r="AWZ80">
        <v>257.2672</v>
      </c>
      <c r="AXA80">
        <v>265.67590000000001</v>
      </c>
      <c r="AXB80">
        <v>270.95010000000002</v>
      </c>
      <c r="AXC80">
        <v>276.0283</v>
      </c>
      <c r="AXD80">
        <v>289.197</v>
      </c>
      <c r="AXE80">
        <v>266.81459999999998</v>
      </c>
      <c r="AXF80">
        <v>269.88299999999998</v>
      </c>
      <c r="AXG80">
        <v>279.14780000000002</v>
      </c>
      <c r="AXH80">
        <v>261.55900000000003</v>
      </c>
      <c r="AXI80">
        <v>270.60539999999997</v>
      </c>
      <c r="AXJ80">
        <v>254.4331</v>
      </c>
      <c r="AXK80">
        <v>248.51759999999999</v>
      </c>
      <c r="AXL80">
        <v>268.36849999999998</v>
      </c>
      <c r="AXM80">
        <v>256.12790000000001</v>
      </c>
      <c r="AXN80">
        <v>263.80700000000002</v>
      </c>
      <c r="AXO80">
        <v>270.31189999999998</v>
      </c>
      <c r="AXP80">
        <v>269.38040000000001</v>
      </c>
      <c r="AXQ80">
        <v>267.44170000000003</v>
      </c>
      <c r="AXR80">
        <v>261.2894</v>
      </c>
      <c r="AXS80">
        <v>260.84300000000002</v>
      </c>
      <c r="AXT80">
        <v>270.60340000000002</v>
      </c>
      <c r="AXU80">
        <v>265.798</v>
      </c>
      <c r="AXV80">
        <v>274.48079999999999</v>
      </c>
      <c r="AXW80">
        <v>281.21820000000002</v>
      </c>
      <c r="AXX80">
        <v>272.6936</v>
      </c>
      <c r="AXY80">
        <v>249.40969999999999</v>
      </c>
      <c r="AXZ80">
        <v>258.94940000000003</v>
      </c>
      <c r="AYA80">
        <v>297.22879999999998</v>
      </c>
      <c r="AYB80">
        <v>264.8766</v>
      </c>
      <c r="AYC80">
        <v>261.2636</v>
      </c>
      <c r="AYD80">
        <v>268.26850000000002</v>
      </c>
      <c r="AYE80">
        <v>268.13029999999998</v>
      </c>
      <c r="AYF80">
        <v>276.35090000000002</v>
      </c>
      <c r="AYG80">
        <v>264.56110000000001</v>
      </c>
      <c r="AYH80">
        <v>276.84530000000001</v>
      </c>
      <c r="AYI80">
        <v>267.59300000000002</v>
      </c>
      <c r="AYJ80">
        <v>280.0206</v>
      </c>
      <c r="AYK80">
        <v>281.86790000000002</v>
      </c>
      <c r="AYL80">
        <v>291.28800000000001</v>
      </c>
      <c r="AYM80">
        <v>269.24360000000001</v>
      </c>
      <c r="AYN80">
        <v>268.60899999999998</v>
      </c>
      <c r="AYO80">
        <v>278.26589999999999</v>
      </c>
      <c r="AYP80">
        <v>267.54039999999998</v>
      </c>
      <c r="AYQ80">
        <v>270.10239999999999</v>
      </c>
      <c r="AYR80">
        <v>256.35640000000001</v>
      </c>
      <c r="AYS80">
        <v>271.56450000000001</v>
      </c>
      <c r="AYT80">
        <v>292.678</v>
      </c>
      <c r="AYU80">
        <v>272.03280000000001</v>
      </c>
      <c r="AYV80">
        <v>261.22890000000001</v>
      </c>
      <c r="AYW80">
        <v>282.20769999999999</v>
      </c>
      <c r="AYX80">
        <v>314.8503</v>
      </c>
      <c r="AYY80">
        <v>305.19349999999997</v>
      </c>
      <c r="AYZ80">
        <v>283.1268</v>
      </c>
      <c r="AZA80">
        <v>284.16129999999998</v>
      </c>
      <c r="AZB80">
        <v>268.17380000000003</v>
      </c>
      <c r="AZC80">
        <v>320.01409999999998</v>
      </c>
      <c r="AZD80">
        <v>287.77120000000002</v>
      </c>
      <c r="AZE80">
        <v>270.75639999999999</v>
      </c>
      <c r="AZF80">
        <v>261.21870000000001</v>
      </c>
      <c r="AZG80">
        <v>267.97969999999998</v>
      </c>
      <c r="AZH80">
        <v>276.17540000000002</v>
      </c>
      <c r="AZI80">
        <v>278.95240000000001</v>
      </c>
      <c r="AZJ80">
        <v>258.81130000000002</v>
      </c>
      <c r="AZK80">
        <v>288.26549999999997</v>
      </c>
      <c r="AZL80">
        <v>293.58920000000001</v>
      </c>
      <c r="AZM80">
        <v>274.22230000000002</v>
      </c>
      <c r="AZN80">
        <v>277.23759999999999</v>
      </c>
      <c r="AZO80">
        <v>271.17660000000001</v>
      </c>
      <c r="AZP80">
        <v>271.05970000000002</v>
      </c>
      <c r="AZQ80">
        <v>276.63580000000002</v>
      </c>
      <c r="AZR80">
        <v>270.28359999999998</v>
      </c>
      <c r="AZS80">
        <v>265.55180000000001</v>
      </c>
      <c r="AZT80">
        <v>255.49260000000001</v>
      </c>
      <c r="AZU80">
        <v>252.54490000000001</v>
      </c>
      <c r="AZV80">
        <v>272.29309999999998</v>
      </c>
      <c r="AZW80">
        <v>289.03559999999999</v>
      </c>
      <c r="AZX80">
        <v>275.94470000000001</v>
      </c>
      <c r="AZY80">
        <v>262.31130000000002</v>
      </c>
      <c r="AZZ80">
        <v>270.81299999999999</v>
      </c>
      <c r="BAA80">
        <v>264.88740000000001</v>
      </c>
      <c r="BAB80">
        <v>266.17180000000002</v>
      </c>
      <c r="BAC80">
        <v>260.11590000000001</v>
      </c>
      <c r="BAD80">
        <v>264.57709999999997</v>
      </c>
      <c r="BAE80">
        <v>265.71929999999998</v>
      </c>
      <c r="BAF80">
        <v>264.98649999999998</v>
      </c>
      <c r="BAG80">
        <v>270.93680000000001</v>
      </c>
      <c r="BAH80">
        <v>265.0179</v>
      </c>
      <c r="BAI80">
        <v>269.51670000000001</v>
      </c>
      <c r="BAJ80">
        <v>275.79050000000001</v>
      </c>
      <c r="BAK80">
        <v>263.31720000000001</v>
      </c>
      <c r="BAL80">
        <v>266.97109999999998</v>
      </c>
      <c r="BAM80">
        <v>260.63580000000002</v>
      </c>
      <c r="BAN80">
        <v>268.76190000000003</v>
      </c>
      <c r="BAO80">
        <v>264.72969999999998</v>
      </c>
      <c r="BAP80">
        <v>260.89179999999999</v>
      </c>
      <c r="BAQ80">
        <v>281.07260000000002</v>
      </c>
      <c r="BAR80">
        <v>254.3168</v>
      </c>
      <c r="BAS80">
        <v>259.95089999999999</v>
      </c>
      <c r="BAT80">
        <v>272.44580000000002</v>
      </c>
      <c r="BAU80">
        <v>280.10289999999998</v>
      </c>
      <c r="BAV80">
        <v>273.8922</v>
      </c>
      <c r="BAW80">
        <v>273.63400000000001</v>
      </c>
      <c r="BAX80">
        <v>289.88929999999999</v>
      </c>
      <c r="BAY80">
        <v>287.09039999999999</v>
      </c>
      <c r="BAZ80">
        <v>286.1207</v>
      </c>
      <c r="BBA80">
        <v>275.87279999999998</v>
      </c>
      <c r="BBB80">
        <v>269.08850000000001</v>
      </c>
      <c r="BBC80">
        <v>278.02260000000001</v>
      </c>
      <c r="BBD80">
        <v>271.63339999999999</v>
      </c>
      <c r="BBE80">
        <v>270.1388</v>
      </c>
      <c r="BBF80">
        <v>266.40100000000001</v>
      </c>
      <c r="BBG80">
        <v>279.94029999999998</v>
      </c>
      <c r="BBH80">
        <v>273.06580000000002</v>
      </c>
      <c r="BBI80">
        <v>276.69</v>
      </c>
      <c r="BBJ80">
        <v>268.26119999999997</v>
      </c>
      <c r="BBK80">
        <v>297.7611</v>
      </c>
      <c r="BBL80">
        <v>292.22329999999999</v>
      </c>
      <c r="BBM80">
        <v>271.01949999999999</v>
      </c>
      <c r="BBN80">
        <v>278.75240000000002</v>
      </c>
      <c r="BBO80">
        <v>279.28930000000003</v>
      </c>
      <c r="BBP80">
        <v>262.55579999999998</v>
      </c>
      <c r="BBQ80">
        <v>274.77749999999997</v>
      </c>
      <c r="BBR80">
        <v>274.25569999999999</v>
      </c>
      <c r="BBS80">
        <v>279.20850000000002</v>
      </c>
      <c r="BBT80">
        <v>258.02519999999998</v>
      </c>
      <c r="BBU80">
        <v>267.31169999999997</v>
      </c>
      <c r="BBV80">
        <v>259.16570000000002</v>
      </c>
      <c r="BBW80">
        <v>280.25630000000001</v>
      </c>
      <c r="BBX80">
        <v>263.68529999999998</v>
      </c>
      <c r="BBY80">
        <v>282.0068</v>
      </c>
      <c r="BBZ80">
        <v>261.9162</v>
      </c>
      <c r="BCA80">
        <v>255.15710000000001</v>
      </c>
      <c r="BCB80">
        <v>267.01130000000001</v>
      </c>
      <c r="BCC80">
        <v>259.84899999999999</v>
      </c>
      <c r="BCD80">
        <v>273.96089999999998</v>
      </c>
      <c r="BCE80">
        <v>294.59269999999998</v>
      </c>
      <c r="BCF80">
        <v>278.64980000000003</v>
      </c>
      <c r="BCG80">
        <v>293.25069999999999</v>
      </c>
      <c r="BCH80">
        <v>327.74869999999999</v>
      </c>
      <c r="BCI80">
        <v>309.89830000000001</v>
      </c>
      <c r="BCJ80">
        <v>305.81880000000001</v>
      </c>
      <c r="BCK80">
        <v>308.1893</v>
      </c>
      <c r="BCL80">
        <v>284.39389999999997</v>
      </c>
      <c r="BCM80">
        <v>304.75279999999998</v>
      </c>
      <c r="BCN80">
        <v>298.28120000000001</v>
      </c>
      <c r="BCO80">
        <v>279.1574</v>
      </c>
      <c r="BCP80">
        <v>287.9477</v>
      </c>
      <c r="BCQ80">
        <v>295.07100000000003</v>
      </c>
      <c r="BCR80">
        <v>324.41739999999999</v>
      </c>
      <c r="BCS80">
        <v>310.86329999999998</v>
      </c>
      <c r="BCT80">
        <v>297.73989999999998</v>
      </c>
      <c r="BCU80">
        <v>284.44369999999998</v>
      </c>
      <c r="BCV80">
        <v>291.32380000000001</v>
      </c>
      <c r="BCW80">
        <v>259.40480000000002</v>
      </c>
      <c r="BCX80">
        <v>270.38310000000001</v>
      </c>
      <c r="BCY80">
        <v>275.29739999999998</v>
      </c>
      <c r="BCZ80">
        <v>260.63979999999998</v>
      </c>
      <c r="BDA80">
        <v>264.95839999999998</v>
      </c>
      <c r="BDB80">
        <v>272.28579999999999</v>
      </c>
      <c r="BDC80">
        <v>268.84530000000001</v>
      </c>
      <c r="BDD80">
        <v>272.68239999999997</v>
      </c>
      <c r="BDE80">
        <v>255.46029999999999</v>
      </c>
      <c r="BDF80">
        <v>269.22489999999999</v>
      </c>
      <c r="BDG80">
        <v>263.21960000000001</v>
      </c>
      <c r="BDH80">
        <v>277.91390000000001</v>
      </c>
      <c r="BDI80">
        <v>259.57690000000002</v>
      </c>
      <c r="BDJ80">
        <v>278.56549999999999</v>
      </c>
      <c r="BDK80">
        <v>269.01580000000001</v>
      </c>
      <c r="BDL80">
        <v>268.73309999999998</v>
      </c>
      <c r="BDM80">
        <v>270.8963</v>
      </c>
      <c r="BDN80">
        <v>257.44009999999997</v>
      </c>
      <c r="BDO80">
        <v>250.4631</v>
      </c>
      <c r="BDP80">
        <v>267.97660000000002</v>
      </c>
      <c r="BDQ80">
        <v>262.0951</v>
      </c>
      <c r="BDR80">
        <v>264.61410000000001</v>
      </c>
      <c r="BDS80">
        <v>277.9547</v>
      </c>
      <c r="BDT80">
        <v>284.50720000000001</v>
      </c>
      <c r="BDU80">
        <v>267.19819999999999</v>
      </c>
      <c r="BDV80">
        <v>272.59059999999999</v>
      </c>
      <c r="BDW80">
        <v>275.51150000000001</v>
      </c>
      <c r="BDX80">
        <v>264.41120000000001</v>
      </c>
      <c r="BDY80">
        <v>272.06369999999998</v>
      </c>
      <c r="BDZ80">
        <v>260.6207</v>
      </c>
      <c r="BEA80">
        <v>275.31319999999999</v>
      </c>
      <c r="BEB80">
        <v>276.97919999999999</v>
      </c>
      <c r="BEC80">
        <v>260.404</v>
      </c>
      <c r="BED80">
        <v>257.3347</v>
      </c>
      <c r="BEE80">
        <v>251.72569999999999</v>
      </c>
      <c r="BEF80">
        <v>281.50189999999998</v>
      </c>
      <c r="BEG80">
        <v>265.74740000000003</v>
      </c>
      <c r="BEH80">
        <v>253.6558</v>
      </c>
      <c r="BEI80">
        <v>300.21030000000002</v>
      </c>
      <c r="BEJ80">
        <v>298.02749999999997</v>
      </c>
      <c r="BEK80">
        <v>301.13389999999998</v>
      </c>
      <c r="BEL80">
        <v>290.47800000000001</v>
      </c>
      <c r="BEM80">
        <v>297.71570000000003</v>
      </c>
      <c r="BEN80">
        <v>305.51260000000002</v>
      </c>
      <c r="BEO80">
        <v>283.23750000000001</v>
      </c>
      <c r="BEP80">
        <v>297.73520000000002</v>
      </c>
      <c r="BEQ80">
        <v>301.3605</v>
      </c>
      <c r="BER80">
        <v>296.4246</v>
      </c>
      <c r="BES80">
        <v>293.66379999999998</v>
      </c>
      <c r="BET80">
        <v>315.46879999999999</v>
      </c>
      <c r="BEU80">
        <v>312.77379999999999</v>
      </c>
      <c r="BEV80">
        <v>294.71249999999998</v>
      </c>
      <c r="BEW80">
        <v>291.42790000000002</v>
      </c>
      <c r="BEX80">
        <v>308.68169999999998</v>
      </c>
      <c r="BEY80">
        <v>307.01</v>
      </c>
      <c r="BEZ80">
        <v>299.4941</v>
      </c>
      <c r="BFA80">
        <v>310.63720000000001</v>
      </c>
      <c r="BFB80">
        <v>342.66230000000002</v>
      </c>
      <c r="BFC80">
        <v>316.03109999999998</v>
      </c>
      <c r="BFD80">
        <v>275.04020000000003</v>
      </c>
      <c r="BFE80">
        <v>263.52210000000002</v>
      </c>
      <c r="BFF80">
        <v>262.6619</v>
      </c>
      <c r="BFG80">
        <v>273.27140000000003</v>
      </c>
      <c r="BFH80">
        <v>256.67910000000001</v>
      </c>
      <c r="BFI80">
        <v>253.50909999999999</v>
      </c>
      <c r="BFJ80">
        <v>281.83710000000002</v>
      </c>
      <c r="BFK80">
        <v>283.36309999999997</v>
      </c>
      <c r="BFL80">
        <v>259.20249999999999</v>
      </c>
      <c r="BFM80">
        <v>274.37869999999998</v>
      </c>
      <c r="BFN80">
        <v>273.35759999999999</v>
      </c>
      <c r="BFO80">
        <v>267.02330000000001</v>
      </c>
      <c r="BFP80">
        <v>263.46300000000002</v>
      </c>
      <c r="BFQ80">
        <v>269.96440000000001</v>
      </c>
      <c r="BFR80">
        <v>274.20460000000003</v>
      </c>
      <c r="BFS80">
        <v>270.81569999999999</v>
      </c>
      <c r="BFT80">
        <v>283.93509999999998</v>
      </c>
      <c r="BFU80">
        <v>254.82230000000001</v>
      </c>
      <c r="BFV80">
        <v>281.7475</v>
      </c>
      <c r="BFW80">
        <v>274.76920000000001</v>
      </c>
      <c r="BFX80">
        <v>281.2296</v>
      </c>
      <c r="BFY80">
        <v>258.2878</v>
      </c>
      <c r="BFZ80">
        <v>279.32409999999999</v>
      </c>
      <c r="BGA80">
        <v>257.9083</v>
      </c>
      <c r="BGB80">
        <v>267.09030000000001</v>
      </c>
      <c r="BGC80">
        <v>288.42320000000001</v>
      </c>
      <c r="BGD80">
        <v>286.17079999999999</v>
      </c>
      <c r="BGE80">
        <v>283.45589999999999</v>
      </c>
      <c r="BGF80">
        <v>270.0548</v>
      </c>
      <c r="BGG80">
        <v>272.1927</v>
      </c>
      <c r="BGH80">
        <v>267.55070000000001</v>
      </c>
      <c r="BGI80">
        <v>275.22829999999999</v>
      </c>
      <c r="BGJ80">
        <v>260.23590000000002</v>
      </c>
      <c r="BGK80">
        <v>293.81720000000001</v>
      </c>
      <c r="BGL80">
        <v>271.56</v>
      </c>
      <c r="BGM80">
        <v>269.17250000000001</v>
      </c>
      <c r="BGN80">
        <v>293.5077</v>
      </c>
      <c r="BGO80">
        <v>289.25209999999998</v>
      </c>
      <c r="BGP80">
        <v>267.80090000000001</v>
      </c>
      <c r="BGQ80">
        <v>276.45690000000002</v>
      </c>
      <c r="BGR80">
        <v>272.75529999999998</v>
      </c>
      <c r="BGS80">
        <v>273.91609999999997</v>
      </c>
      <c r="BGT80">
        <v>276.2364</v>
      </c>
      <c r="BGU80">
        <v>272.28949999999998</v>
      </c>
      <c r="BGV80">
        <v>287.4171</v>
      </c>
      <c r="BGW80">
        <v>267.64929999999998</v>
      </c>
      <c r="BGX80">
        <v>280.93349999999998</v>
      </c>
      <c r="BGY80">
        <v>277.37369999999999</v>
      </c>
      <c r="BGZ80">
        <v>267.38010000000003</v>
      </c>
      <c r="BHA80">
        <v>269.62540000000001</v>
      </c>
      <c r="BHB80">
        <v>277.15350000000001</v>
      </c>
      <c r="BHC80">
        <v>269.04629999999997</v>
      </c>
      <c r="BHD80">
        <v>264.14449999999999</v>
      </c>
      <c r="BHE80">
        <v>266.44749999999999</v>
      </c>
      <c r="BHF80">
        <v>271.27300000000002</v>
      </c>
      <c r="BHG80">
        <v>275.32510000000002</v>
      </c>
      <c r="BHH80">
        <v>259.5625</v>
      </c>
      <c r="BHI80">
        <v>265.81040000000002</v>
      </c>
      <c r="BHJ80">
        <v>272.06830000000002</v>
      </c>
      <c r="BHK80">
        <v>247.3811</v>
      </c>
      <c r="BHL80">
        <v>250.1591</v>
      </c>
      <c r="BHM80">
        <v>247.64500000000001</v>
      </c>
      <c r="BHN80">
        <v>257.46109999999999</v>
      </c>
      <c r="BHO80">
        <v>270.15140000000002</v>
      </c>
      <c r="BHP80">
        <v>267.50310000000002</v>
      </c>
      <c r="BHQ80">
        <v>257.11219999999997</v>
      </c>
      <c r="BHR80">
        <v>287.30079999999998</v>
      </c>
      <c r="BHS80">
        <v>267.52820000000003</v>
      </c>
      <c r="BHT80">
        <v>289.8408</v>
      </c>
      <c r="BHU80">
        <v>258.52069999999998</v>
      </c>
      <c r="BHV80">
        <v>274.97309999999999</v>
      </c>
      <c r="BHW80">
        <v>270.82650000000001</v>
      </c>
      <c r="BHX80">
        <v>277.51299999999998</v>
      </c>
      <c r="BHY80">
        <v>283.08249999999998</v>
      </c>
      <c r="BHZ80">
        <v>278.86009999999999</v>
      </c>
      <c r="BIA80">
        <v>279.6601</v>
      </c>
      <c r="BIB80">
        <v>293.7253</v>
      </c>
      <c r="BIC80">
        <v>272.22140000000002</v>
      </c>
      <c r="BID80">
        <v>278.91930000000002</v>
      </c>
      <c r="BIE80">
        <v>269.6617</v>
      </c>
      <c r="BIF80">
        <v>264.5763</v>
      </c>
      <c r="BIG80">
        <v>273.35199999999998</v>
      </c>
      <c r="BIH80">
        <v>256.29109999999997</v>
      </c>
      <c r="BII80">
        <v>266.78590000000003</v>
      </c>
      <c r="BIJ80">
        <v>264.12819999999999</v>
      </c>
      <c r="BIK80">
        <v>256.1037</v>
      </c>
      <c r="BIL80">
        <v>266.51080000000002</v>
      </c>
      <c r="BIM80">
        <v>275.93639999999999</v>
      </c>
      <c r="BIN80">
        <v>272.33069999999998</v>
      </c>
      <c r="BIO80">
        <v>279.57960000000003</v>
      </c>
      <c r="BIP80">
        <v>250.4238</v>
      </c>
      <c r="BIQ80">
        <v>259.66800000000001</v>
      </c>
      <c r="BIR80">
        <v>284.13069999999999</v>
      </c>
      <c r="BIS80">
        <v>294.74259999999998</v>
      </c>
      <c r="BIT80">
        <v>284.58499999999998</v>
      </c>
      <c r="BIU80">
        <v>270.84679999999997</v>
      </c>
      <c r="BIV80">
        <v>265.99020000000002</v>
      </c>
      <c r="BIW80">
        <v>263.74</v>
      </c>
      <c r="BIX80">
        <v>271.91840000000002</v>
      </c>
      <c r="BIY80">
        <v>266.23399999999998</v>
      </c>
      <c r="BIZ80">
        <v>273.95600000000002</v>
      </c>
      <c r="BJA80">
        <v>265.72680000000003</v>
      </c>
      <c r="BJB80">
        <v>277.29399999999998</v>
      </c>
      <c r="BJC80">
        <v>264.3417</v>
      </c>
      <c r="BJD80">
        <v>267.67939999999999</v>
      </c>
      <c r="BJE80">
        <v>288.42680000000001</v>
      </c>
      <c r="BJF80">
        <v>265.01780000000002</v>
      </c>
      <c r="BJG80">
        <v>269.47789999999998</v>
      </c>
      <c r="BJH80">
        <v>272.82839999999999</v>
      </c>
      <c r="BJI80">
        <v>270.85820000000001</v>
      </c>
      <c r="BJJ80">
        <v>271.84269999999998</v>
      </c>
      <c r="BJK80">
        <v>267.74520000000001</v>
      </c>
      <c r="BJL80">
        <v>308.72340000000003</v>
      </c>
      <c r="BJM80">
        <v>301.95530000000002</v>
      </c>
      <c r="BJN80">
        <v>305.3974</v>
      </c>
      <c r="BJO80">
        <v>299.92910000000001</v>
      </c>
      <c r="BJP80">
        <v>307.14049999999997</v>
      </c>
      <c r="BJQ80">
        <v>272.05270000000002</v>
      </c>
      <c r="BJR80">
        <v>277.68439999999998</v>
      </c>
      <c r="BJS80">
        <v>281.30410000000001</v>
      </c>
      <c r="BJT80">
        <v>276.38749999999999</v>
      </c>
      <c r="BJU80">
        <v>255.08099999999999</v>
      </c>
      <c r="BJV80">
        <v>271.58</v>
      </c>
      <c r="BJW80">
        <v>260.73390000000001</v>
      </c>
      <c r="BJX80">
        <v>277.0643</v>
      </c>
      <c r="BJY80">
        <v>271.11770000000001</v>
      </c>
      <c r="BJZ80">
        <v>274.90769999999998</v>
      </c>
      <c r="BKA80">
        <v>262.40699999999998</v>
      </c>
      <c r="BKB80">
        <v>260.5378</v>
      </c>
      <c r="BKC80">
        <v>270.45319999999998</v>
      </c>
      <c r="BKD80">
        <v>264.96769999999998</v>
      </c>
      <c r="BKE80">
        <v>261.00170000000003</v>
      </c>
      <c r="BKF80">
        <v>259.69159999999999</v>
      </c>
      <c r="BKG80">
        <v>269.16500000000002</v>
      </c>
      <c r="BKH80">
        <v>254.34889999999999</v>
      </c>
      <c r="BKI80">
        <v>265.52999999999997</v>
      </c>
      <c r="BKJ80">
        <v>287.52690000000001</v>
      </c>
      <c r="BKK80">
        <v>273.21080000000001</v>
      </c>
      <c r="BKL80">
        <v>275.35129999999998</v>
      </c>
      <c r="BKM80">
        <v>276.36790000000002</v>
      </c>
      <c r="BKN80">
        <v>267.49169999999998</v>
      </c>
      <c r="BKO80">
        <v>305.11619999999999</v>
      </c>
      <c r="BKP80">
        <v>270.40339999999998</v>
      </c>
      <c r="BKQ80">
        <v>258.46499999999997</v>
      </c>
      <c r="BKR80">
        <v>254.45519999999999</v>
      </c>
      <c r="BKS80">
        <v>263.30439999999999</v>
      </c>
      <c r="BKT80">
        <v>268.06099999999998</v>
      </c>
      <c r="BKU80">
        <v>272.39850000000001</v>
      </c>
      <c r="BKV80">
        <v>277.55509999999998</v>
      </c>
      <c r="BKW80">
        <v>301.26400000000001</v>
      </c>
      <c r="BKX80">
        <v>288.65019999999998</v>
      </c>
      <c r="BKY80">
        <v>260.92259999999999</v>
      </c>
      <c r="BKZ80">
        <v>275.04840000000002</v>
      </c>
      <c r="BLA80">
        <v>264.90519999999998</v>
      </c>
      <c r="BLB80">
        <v>272.43680000000001</v>
      </c>
      <c r="BLC80">
        <v>266.2971</v>
      </c>
      <c r="BLD80">
        <v>255.73330000000001</v>
      </c>
      <c r="BLE80">
        <v>284.84010000000001</v>
      </c>
      <c r="BLF80">
        <v>259.06799999999998</v>
      </c>
      <c r="BLG80">
        <v>263.99169999999998</v>
      </c>
      <c r="BLH80">
        <v>261.06229999999999</v>
      </c>
      <c r="BLI80">
        <v>255.8124</v>
      </c>
      <c r="BLJ80">
        <v>273.04700000000003</v>
      </c>
      <c r="BLK80">
        <v>260.43259999999998</v>
      </c>
      <c r="BLL80">
        <v>259.5154</v>
      </c>
      <c r="BLM80">
        <v>267.62380000000002</v>
      </c>
      <c r="BLN80">
        <v>264.49930000000001</v>
      </c>
      <c r="BLO80">
        <v>267.77769999999998</v>
      </c>
      <c r="BLP80">
        <v>263.57799999999997</v>
      </c>
      <c r="BLQ80">
        <v>282.08429999999998</v>
      </c>
      <c r="BLR80">
        <v>256.45690000000002</v>
      </c>
      <c r="BLS80">
        <v>265.5745</v>
      </c>
      <c r="BLT80">
        <v>269.94279999999998</v>
      </c>
      <c r="BLU80">
        <v>265.7441</v>
      </c>
      <c r="BLV80">
        <v>269.00729999999999</v>
      </c>
      <c r="BLW80">
        <v>263.32029999999997</v>
      </c>
      <c r="BLX80">
        <v>263.64449999999999</v>
      </c>
      <c r="BLY80">
        <v>265.30180000000001</v>
      </c>
      <c r="BLZ80">
        <v>264.476</v>
      </c>
      <c r="BMA80">
        <v>254.10839999999999</v>
      </c>
      <c r="BMB80">
        <v>258.55900000000003</v>
      </c>
      <c r="BMC80">
        <v>272.24860000000001</v>
      </c>
      <c r="BMD80">
        <v>267.27260000000001</v>
      </c>
      <c r="BME80">
        <v>268.03449999999998</v>
      </c>
      <c r="BMF80">
        <v>262.59500000000003</v>
      </c>
      <c r="BMG80">
        <v>270.19170000000003</v>
      </c>
      <c r="BMH80">
        <v>259.77359999999999</v>
      </c>
      <c r="BMI80">
        <v>288.83330000000001</v>
      </c>
      <c r="BMJ80">
        <v>273.339</v>
      </c>
      <c r="BMK80">
        <v>279.0521</v>
      </c>
      <c r="BML80">
        <v>264.19839999999999</v>
      </c>
      <c r="BMM80">
        <v>273.71019999999999</v>
      </c>
      <c r="BMN80">
        <v>255.0112</v>
      </c>
      <c r="BMO80">
        <v>279.22219999999999</v>
      </c>
      <c r="BMP80">
        <v>252.5317</v>
      </c>
      <c r="BMQ80">
        <v>276.7681</v>
      </c>
      <c r="BMR80">
        <v>257.48520000000002</v>
      </c>
      <c r="BMS80">
        <v>259.72739999999999</v>
      </c>
      <c r="BMT80">
        <v>249.5814</v>
      </c>
      <c r="BMU80">
        <v>273.08019999999999</v>
      </c>
      <c r="BMV80">
        <v>262.86829999999998</v>
      </c>
      <c r="BMW80">
        <v>258.48860000000002</v>
      </c>
      <c r="BMX80">
        <v>271.32909999999998</v>
      </c>
      <c r="BMY80">
        <v>263.76920000000001</v>
      </c>
      <c r="BMZ80">
        <v>271.88380000000001</v>
      </c>
      <c r="BNA80">
        <v>278.53960000000001</v>
      </c>
      <c r="BNB80">
        <v>268.85070000000002</v>
      </c>
      <c r="BNC80">
        <v>265.51229999999998</v>
      </c>
      <c r="BND80">
        <v>273.93079999999998</v>
      </c>
      <c r="BNE80">
        <v>259.36239999999998</v>
      </c>
      <c r="BNF80">
        <v>267.20350000000002</v>
      </c>
      <c r="BNG80">
        <v>260.4631</v>
      </c>
      <c r="BNH80">
        <v>276.45440000000002</v>
      </c>
      <c r="BNI80">
        <v>268.37020000000001</v>
      </c>
      <c r="BNJ80">
        <v>259.36169999999998</v>
      </c>
      <c r="BNK80">
        <v>266.3861</v>
      </c>
      <c r="BNL80">
        <v>268.89100000000002</v>
      </c>
      <c r="BNM80">
        <v>273.33510000000001</v>
      </c>
      <c r="BNN80">
        <v>252.67099999999999</v>
      </c>
      <c r="BNO80">
        <v>262.90640000000002</v>
      </c>
      <c r="BNP80">
        <v>290.44569999999999</v>
      </c>
      <c r="BNQ80">
        <v>262.96230000000003</v>
      </c>
      <c r="BNR80">
        <v>252.82</v>
      </c>
      <c r="BNS80">
        <v>277.1148</v>
      </c>
      <c r="BNT80">
        <v>270.35680000000002</v>
      </c>
      <c r="BNU80">
        <v>273.88350000000003</v>
      </c>
      <c r="BNV80">
        <v>298.40710000000001</v>
      </c>
      <c r="BNW80">
        <v>298.42129999999997</v>
      </c>
      <c r="BNX80">
        <v>350.65440000000001</v>
      </c>
      <c r="BNY80">
        <v>294.66419999999999</v>
      </c>
      <c r="BNZ80">
        <v>262.22710000000001</v>
      </c>
      <c r="BOA80">
        <v>290.51920000000001</v>
      </c>
      <c r="BOB80">
        <v>292.48660000000001</v>
      </c>
      <c r="BOC80">
        <v>264.613</v>
      </c>
      <c r="BOD80">
        <v>274.46820000000002</v>
      </c>
      <c r="BOE80">
        <v>275.39120000000003</v>
      </c>
      <c r="BOF80">
        <v>287.10680000000002</v>
      </c>
      <c r="BOG80">
        <v>273.37610000000001</v>
      </c>
      <c r="BOH80">
        <v>268.79349999999999</v>
      </c>
      <c r="BOI80">
        <v>279.13810000000001</v>
      </c>
      <c r="BOJ80">
        <v>265.15159999999997</v>
      </c>
      <c r="BOK80">
        <v>278.96620000000001</v>
      </c>
      <c r="BOL80">
        <v>272.76609999999999</v>
      </c>
      <c r="BOM80">
        <v>262.84629999999999</v>
      </c>
      <c r="BON80">
        <v>257.1395</v>
      </c>
      <c r="BOO80">
        <v>283.54140000000001</v>
      </c>
      <c r="BOP80">
        <v>267.4667</v>
      </c>
      <c r="BOQ80">
        <v>268.4264</v>
      </c>
      <c r="BOR80">
        <v>282.8639</v>
      </c>
      <c r="BOS80">
        <v>259.2527</v>
      </c>
      <c r="BOT80">
        <v>275.28530000000001</v>
      </c>
      <c r="BOU80">
        <v>298.5761</v>
      </c>
      <c r="BOV80">
        <v>284.13600000000002</v>
      </c>
      <c r="BOW80">
        <v>293.279</v>
      </c>
      <c r="BOX80">
        <v>292.33350000000002</v>
      </c>
      <c r="BOY80">
        <v>267.51760000000002</v>
      </c>
      <c r="BOZ80">
        <v>281.24630000000002</v>
      </c>
      <c r="BPA80">
        <v>298.46730000000002</v>
      </c>
      <c r="BPB80">
        <v>274.13690000000003</v>
      </c>
      <c r="BPC80">
        <v>272.56659999999999</v>
      </c>
      <c r="BPD80">
        <v>272.65989999999999</v>
      </c>
      <c r="BPE80">
        <v>272.22489999999999</v>
      </c>
      <c r="BPF80">
        <v>291.14010000000002</v>
      </c>
      <c r="BPG80">
        <v>271.38940000000002</v>
      </c>
      <c r="BPH80">
        <v>259.57749999999999</v>
      </c>
      <c r="BPI80">
        <v>265.92680000000001</v>
      </c>
      <c r="BPJ80">
        <v>261.7217</v>
      </c>
      <c r="BPK80">
        <v>265.0847</v>
      </c>
      <c r="BPL80">
        <v>271.40120000000002</v>
      </c>
      <c r="BPM80">
        <v>261.01139999999998</v>
      </c>
      <c r="BPN80">
        <v>267.13380000000001</v>
      </c>
      <c r="BPO80">
        <v>267.27010000000001</v>
      </c>
      <c r="BPP80">
        <v>280.40260000000001</v>
      </c>
      <c r="BPQ80">
        <v>269.1114</v>
      </c>
      <c r="BPR80">
        <v>272.28820000000002</v>
      </c>
      <c r="BPS80">
        <v>267.34980000000002</v>
      </c>
      <c r="BPT80">
        <v>270.18110000000001</v>
      </c>
      <c r="BPU80">
        <v>265.77879999999999</v>
      </c>
      <c r="BPV80">
        <v>260.99869999999999</v>
      </c>
      <c r="BPW80">
        <v>253.11959999999999</v>
      </c>
      <c r="BPX80">
        <v>266.54169999999999</v>
      </c>
      <c r="BPY80">
        <v>269.4375</v>
      </c>
      <c r="BPZ80">
        <v>281.29590000000002</v>
      </c>
      <c r="BQA80">
        <v>269.37779999999998</v>
      </c>
      <c r="BQB80">
        <v>264.08390000000003</v>
      </c>
      <c r="BQC80">
        <v>274.27890000000002</v>
      </c>
      <c r="BQD80">
        <v>260.51479999999998</v>
      </c>
      <c r="BQE80">
        <v>269.69940000000003</v>
      </c>
      <c r="BQF80">
        <v>277.09879999999998</v>
      </c>
      <c r="BQG80">
        <v>283.93239999999997</v>
      </c>
      <c r="BQH80">
        <v>266.96510000000001</v>
      </c>
      <c r="BQI80">
        <v>262.08420000000001</v>
      </c>
      <c r="BQJ80">
        <v>272.30560000000003</v>
      </c>
      <c r="BQK80">
        <v>261.44170000000003</v>
      </c>
      <c r="BQL80">
        <v>271.05419999999998</v>
      </c>
      <c r="BQM80">
        <v>257.88909999999998</v>
      </c>
      <c r="BQN80">
        <v>266.60739999999998</v>
      </c>
      <c r="BQO80">
        <v>278.67540000000002</v>
      </c>
      <c r="BQP80">
        <v>277.99810000000002</v>
      </c>
      <c r="BQQ80">
        <v>269.62709999999998</v>
      </c>
      <c r="BQR80">
        <v>282.42039999999997</v>
      </c>
      <c r="BQS80">
        <v>269.52289999999999</v>
      </c>
      <c r="BQT80">
        <v>263.4008</v>
      </c>
      <c r="BQU80">
        <v>272.59120000000001</v>
      </c>
      <c r="BQV80">
        <v>269.99990000000003</v>
      </c>
      <c r="BQW80">
        <v>265.52350000000001</v>
      </c>
      <c r="BQX80">
        <v>252.31620000000001</v>
      </c>
      <c r="BQY80">
        <v>264.3997</v>
      </c>
      <c r="BQZ80">
        <v>261.30720000000002</v>
      </c>
      <c r="BRA80">
        <v>277.13209999999998</v>
      </c>
      <c r="BRB80">
        <v>273.07819999999998</v>
      </c>
      <c r="BRC80">
        <v>262.58960000000002</v>
      </c>
      <c r="BRD80">
        <v>264.03710000000001</v>
      </c>
      <c r="BRE80">
        <v>266.5761</v>
      </c>
      <c r="BRF80">
        <v>290.4409</v>
      </c>
      <c r="BRG80">
        <v>251.43879999999999</v>
      </c>
      <c r="BRH80">
        <v>285.03530000000001</v>
      </c>
      <c r="BRI80">
        <v>264.86149999999998</v>
      </c>
      <c r="BRJ80">
        <v>297.63900000000001</v>
      </c>
      <c r="BRK80">
        <v>304.26389999999998</v>
      </c>
      <c r="BRL80">
        <v>293.45960000000002</v>
      </c>
      <c r="BRM80">
        <v>313.84300000000002</v>
      </c>
      <c r="BRN80">
        <v>298.86689999999999</v>
      </c>
      <c r="BRO80">
        <v>312.02170000000001</v>
      </c>
      <c r="BRP80">
        <v>311.42340000000002</v>
      </c>
      <c r="BRQ80">
        <v>298.7518</v>
      </c>
      <c r="BRR80">
        <v>308.46589999999998</v>
      </c>
      <c r="BRS80">
        <v>307.61919999999998</v>
      </c>
      <c r="BRT80">
        <v>301.31909999999999</v>
      </c>
      <c r="BRU80">
        <v>301.96420000000001</v>
      </c>
      <c r="BRV80">
        <v>326.31610000000001</v>
      </c>
      <c r="BRW80">
        <v>299.3802</v>
      </c>
      <c r="BRX80">
        <v>333.53649999999999</v>
      </c>
      <c r="BRY80">
        <v>298.74290000000002</v>
      </c>
      <c r="BRZ80">
        <v>294.0883</v>
      </c>
      <c r="BSA80">
        <v>325.43549999999999</v>
      </c>
      <c r="BSB80">
        <v>339.05689999999998</v>
      </c>
      <c r="BSC80">
        <v>314.42970000000003</v>
      </c>
      <c r="BSD80">
        <v>324.35070000000002</v>
      </c>
      <c r="BSE80">
        <v>299.82600000000002</v>
      </c>
      <c r="BSF80">
        <v>284.18419999999998</v>
      </c>
      <c r="BSG80">
        <v>275.0942</v>
      </c>
      <c r="BSH80">
        <v>268.97340000000003</v>
      </c>
      <c r="BSI80">
        <v>273.64530000000002</v>
      </c>
      <c r="BSJ80">
        <v>271.30180000000001</v>
      </c>
      <c r="BSK80">
        <v>279.21809999999999</v>
      </c>
      <c r="BSL80">
        <v>288.99</v>
      </c>
      <c r="BSM80">
        <v>265.89049999999997</v>
      </c>
      <c r="BSN80">
        <v>267.78649999999999</v>
      </c>
      <c r="BSO80">
        <v>256.02460000000002</v>
      </c>
      <c r="BSP80">
        <v>274.66250000000002</v>
      </c>
      <c r="BSQ80">
        <v>262.3827</v>
      </c>
      <c r="BSR80">
        <v>296.23919999999998</v>
      </c>
      <c r="BSS80">
        <v>288.65679999999998</v>
      </c>
      <c r="BST80">
        <v>263.44510000000002</v>
      </c>
      <c r="BSU80">
        <v>255.9246</v>
      </c>
      <c r="BSV80">
        <v>286.1662</v>
      </c>
      <c r="BSW80">
        <v>272.2303</v>
      </c>
      <c r="BSX80">
        <v>288.82819999999998</v>
      </c>
      <c r="BSY80">
        <v>255.4365</v>
      </c>
      <c r="BSZ80">
        <v>271.27730000000003</v>
      </c>
      <c r="BTA80">
        <v>274.82580000000002</v>
      </c>
      <c r="BTB80">
        <v>269.84859999999998</v>
      </c>
      <c r="BTC80">
        <v>266.28370000000001</v>
      </c>
      <c r="BTD80">
        <v>274.17090000000002</v>
      </c>
      <c r="BTE80">
        <v>279.14760000000001</v>
      </c>
      <c r="BTF80">
        <v>275.72820000000002</v>
      </c>
      <c r="BTG80">
        <v>276.17930000000001</v>
      </c>
      <c r="BTH80">
        <v>267.74099999999999</v>
      </c>
      <c r="BTI80">
        <v>271.3236</v>
      </c>
      <c r="BTJ80">
        <v>264.07530000000003</v>
      </c>
      <c r="BTK80">
        <v>269.46050000000002</v>
      </c>
      <c r="BTL80">
        <v>299.99990000000003</v>
      </c>
      <c r="BTM80">
        <v>281.803</v>
      </c>
      <c r="BTN80">
        <v>252.8586</v>
      </c>
      <c r="BTO80">
        <v>279.90050000000002</v>
      </c>
      <c r="BTP80">
        <v>256.51499999999999</v>
      </c>
      <c r="BTQ80">
        <v>261.5994</v>
      </c>
      <c r="BTR80">
        <v>258.58569999999997</v>
      </c>
      <c r="BTS80">
        <v>275.38589999999999</v>
      </c>
      <c r="BTT80">
        <v>264.65089999999998</v>
      </c>
      <c r="BTU80">
        <v>266.6472</v>
      </c>
      <c r="BTV80">
        <v>267.04090000000002</v>
      </c>
      <c r="BTW80">
        <v>265.55860000000001</v>
      </c>
      <c r="BTX80">
        <v>263.84429999999998</v>
      </c>
      <c r="BTY80">
        <v>266.34059999999999</v>
      </c>
      <c r="BTZ80">
        <v>255.35570000000001</v>
      </c>
      <c r="BUA80">
        <v>275.15789999999998</v>
      </c>
      <c r="BUB80">
        <v>271.577</v>
      </c>
      <c r="BUC80">
        <v>263.375</v>
      </c>
      <c r="BUD80">
        <v>258.66750000000002</v>
      </c>
      <c r="BUE80">
        <v>283.31799999999998</v>
      </c>
      <c r="BUF80">
        <v>277.68380000000002</v>
      </c>
      <c r="BUG80">
        <v>260.93430000000001</v>
      </c>
      <c r="BUH80">
        <v>255.0437</v>
      </c>
      <c r="BUI80">
        <v>268.87569999999999</v>
      </c>
      <c r="BUJ80">
        <v>272.46949999999998</v>
      </c>
      <c r="BUK80">
        <v>277.2244</v>
      </c>
      <c r="BUL80">
        <v>286.90570000000002</v>
      </c>
      <c r="BUM80">
        <v>275.53289999999998</v>
      </c>
      <c r="BUN80">
        <v>274.70229999999998</v>
      </c>
      <c r="BUO80">
        <v>279.24919999999997</v>
      </c>
      <c r="BUP80">
        <v>279.88409999999999</v>
      </c>
      <c r="BUQ80">
        <v>271.1481</v>
      </c>
      <c r="BUR80">
        <v>279.66520000000003</v>
      </c>
      <c r="BUS80">
        <v>269.52449999999999</v>
      </c>
      <c r="BUT80">
        <v>249.24010000000001</v>
      </c>
      <c r="BUU80">
        <v>275.43950000000001</v>
      </c>
      <c r="BUV80">
        <v>272.35399999999998</v>
      </c>
      <c r="BUW80">
        <v>271.05079999999998</v>
      </c>
      <c r="BUX80">
        <v>287.11309999999997</v>
      </c>
      <c r="BUY80">
        <v>281.38499999999999</v>
      </c>
      <c r="BUZ80">
        <v>269.75330000000002</v>
      </c>
      <c r="BVA80">
        <v>272.27080000000001</v>
      </c>
      <c r="BVB80">
        <v>277.78930000000003</v>
      </c>
      <c r="BVC80">
        <v>287.82769999999999</v>
      </c>
      <c r="BVD80">
        <v>261.23919999999998</v>
      </c>
      <c r="BVE80">
        <v>268.56779999999998</v>
      </c>
      <c r="BVF80">
        <v>264.9357</v>
      </c>
      <c r="BVG80">
        <v>267.875</v>
      </c>
      <c r="BVH80">
        <v>272.39589999999998</v>
      </c>
      <c r="BVI80">
        <v>261.54770000000002</v>
      </c>
      <c r="BVJ80">
        <v>274.81369999999998</v>
      </c>
      <c r="BVK80">
        <v>267.82749999999999</v>
      </c>
      <c r="BVL80">
        <v>278.56299999999999</v>
      </c>
      <c r="BVM80">
        <v>274.18779999999998</v>
      </c>
      <c r="BVN80">
        <v>253.8998</v>
      </c>
      <c r="BVO80">
        <v>272.4074</v>
      </c>
      <c r="BVP80">
        <v>270.22719999999998</v>
      </c>
      <c r="BVQ80">
        <v>273.00170000000003</v>
      </c>
      <c r="BVR80">
        <v>273.46480000000003</v>
      </c>
      <c r="BVS80">
        <v>273.95780000000002</v>
      </c>
      <c r="BVT80">
        <v>277.96129999999999</v>
      </c>
      <c r="BVU80">
        <v>260.62860000000001</v>
      </c>
      <c r="BVV80">
        <v>268.8818</v>
      </c>
      <c r="BVW80">
        <v>270.03620000000001</v>
      </c>
      <c r="BVX80">
        <v>284.29300000000001</v>
      </c>
      <c r="BVY80">
        <v>275.1619</v>
      </c>
      <c r="BVZ80">
        <v>263.89449999999999</v>
      </c>
      <c r="BWA80">
        <v>268.11970000000002</v>
      </c>
      <c r="BWB80">
        <v>281.42579999999998</v>
      </c>
      <c r="BWC80">
        <v>262.84010000000001</v>
      </c>
      <c r="BWD80">
        <v>281.10840000000002</v>
      </c>
      <c r="BWE80">
        <v>277.8218</v>
      </c>
      <c r="BWF80">
        <v>276.73590000000002</v>
      </c>
      <c r="BWG80">
        <v>265.52719999999999</v>
      </c>
      <c r="BWH80">
        <v>274.41390000000001</v>
      </c>
      <c r="BWI80">
        <v>277.34480000000002</v>
      </c>
      <c r="BWJ80">
        <v>300.80250000000001</v>
      </c>
      <c r="BWK80">
        <v>270.00970000000001</v>
      </c>
      <c r="BWL80">
        <v>274.72609999999997</v>
      </c>
      <c r="BWM80">
        <v>265.61779999999999</v>
      </c>
      <c r="BWN80">
        <v>249.41380000000001</v>
      </c>
      <c r="BWO80">
        <v>261.00080000000003</v>
      </c>
      <c r="BWP80">
        <v>273.24059999999997</v>
      </c>
      <c r="BWQ80">
        <v>252.1311</v>
      </c>
      <c r="BWR80">
        <v>262.25110000000001</v>
      </c>
      <c r="BWS80">
        <v>285.93079999999998</v>
      </c>
      <c r="BWT80">
        <v>274.23869999999999</v>
      </c>
      <c r="BWU80">
        <v>275.5763</v>
      </c>
      <c r="BWV80">
        <v>265.6352</v>
      </c>
      <c r="BWW80">
        <v>268.93740000000003</v>
      </c>
      <c r="BWX80">
        <v>277.57100000000003</v>
      </c>
      <c r="BWY80">
        <v>258.83049999999997</v>
      </c>
      <c r="BWZ80">
        <v>295.39510000000001</v>
      </c>
      <c r="BXA80">
        <v>265.27339999999998</v>
      </c>
      <c r="BXB80">
        <v>269.15550000000002</v>
      </c>
      <c r="BXC80">
        <v>270.0385</v>
      </c>
      <c r="BXD80">
        <v>275.39499999999998</v>
      </c>
      <c r="BXE80">
        <v>259.42180000000002</v>
      </c>
      <c r="BXF80">
        <v>281.01960000000003</v>
      </c>
      <c r="BXG80">
        <v>272.7217</v>
      </c>
      <c r="BXH80">
        <v>268.6182</v>
      </c>
      <c r="BXI80">
        <v>263.7799</v>
      </c>
      <c r="BXJ80">
        <v>270.35410000000002</v>
      </c>
      <c r="BXK80">
        <v>284.5437</v>
      </c>
      <c r="BXL80">
        <v>264.89830000000001</v>
      </c>
      <c r="BXM80">
        <v>271.09960000000001</v>
      </c>
      <c r="BXN80">
        <v>256.8725</v>
      </c>
      <c r="BXO80">
        <v>266.86239999999998</v>
      </c>
      <c r="BXP80">
        <v>272.20359999999999</v>
      </c>
      <c r="BXQ80">
        <v>265.98219999999998</v>
      </c>
      <c r="BXR80">
        <v>265.65780000000001</v>
      </c>
      <c r="BXS80">
        <v>279.99149999999997</v>
      </c>
      <c r="BXT80">
        <v>278.81369999999998</v>
      </c>
      <c r="BXU80">
        <v>286.4674</v>
      </c>
      <c r="BXV80">
        <v>288.0736</v>
      </c>
      <c r="BXW80">
        <v>273.72609999999997</v>
      </c>
      <c r="BXX80">
        <v>251.9376</v>
      </c>
      <c r="BXY80">
        <v>262.3116</v>
      </c>
      <c r="BXZ80">
        <v>256.06670000000003</v>
      </c>
      <c r="BYA80">
        <v>274.5419</v>
      </c>
      <c r="BYB80">
        <v>267.81610000000001</v>
      </c>
      <c r="BYC80">
        <v>265.26990000000001</v>
      </c>
      <c r="BYD80">
        <v>271.37880000000001</v>
      </c>
      <c r="BYE80">
        <v>276.57560000000001</v>
      </c>
      <c r="BYF80">
        <v>280.0693</v>
      </c>
      <c r="BYG80">
        <v>261.51389999999998</v>
      </c>
      <c r="BYH80">
        <v>278.6832</v>
      </c>
      <c r="BYI80">
        <v>263.88240000000002</v>
      </c>
      <c r="BYJ80">
        <v>257.74799999999999</v>
      </c>
      <c r="BYK80">
        <v>265.60219999999998</v>
      </c>
      <c r="BYL80">
        <v>279.7242</v>
      </c>
      <c r="BYM80">
        <v>263.60109999999997</v>
      </c>
      <c r="BYN80">
        <v>252.32660000000001</v>
      </c>
      <c r="BYO80">
        <v>272.6189</v>
      </c>
      <c r="BYP80">
        <v>276.58789999999999</v>
      </c>
      <c r="BYQ80">
        <v>287.49529999999999</v>
      </c>
      <c r="BYR80">
        <v>263.94529999999997</v>
      </c>
      <c r="BYS80">
        <v>274.43490000000003</v>
      </c>
      <c r="BYT80">
        <v>287.26190000000003</v>
      </c>
      <c r="BYU80">
        <v>274.8227</v>
      </c>
      <c r="BYV80">
        <v>279.245</v>
      </c>
      <c r="BYW80">
        <v>292.9051</v>
      </c>
      <c r="BYX80">
        <v>263.5763</v>
      </c>
      <c r="BYY80">
        <v>262.88159999999999</v>
      </c>
      <c r="BYZ80">
        <v>278.2921</v>
      </c>
      <c r="BZA80">
        <v>254.25659999999999</v>
      </c>
      <c r="BZB80">
        <v>256.61040000000003</v>
      </c>
      <c r="BZC80">
        <v>264.79480000000001</v>
      </c>
      <c r="BZD80">
        <v>272.6866</v>
      </c>
      <c r="BZE80">
        <v>275.14699999999999</v>
      </c>
      <c r="BZF80">
        <v>265.27170000000001</v>
      </c>
      <c r="BZG80">
        <v>294.84910000000002</v>
      </c>
      <c r="BZH80">
        <v>296.55959999999999</v>
      </c>
      <c r="BZI80">
        <v>269.78949999999998</v>
      </c>
      <c r="BZJ80">
        <v>253.6456</v>
      </c>
      <c r="BZK80">
        <v>262.00850000000003</v>
      </c>
      <c r="BZL80">
        <v>269.05160000000001</v>
      </c>
      <c r="BZM80">
        <v>272.7047</v>
      </c>
      <c r="BZN80">
        <v>268.2346</v>
      </c>
      <c r="BZO80">
        <v>274.13200000000001</v>
      </c>
      <c r="BZP80">
        <v>262.74059999999997</v>
      </c>
      <c r="BZQ80">
        <v>275.61239999999998</v>
      </c>
      <c r="BZR80">
        <v>276.80099999999999</v>
      </c>
      <c r="BZS80">
        <v>267.887</v>
      </c>
      <c r="BZT80">
        <v>269.57010000000002</v>
      </c>
      <c r="BZU80">
        <v>275.64499999999998</v>
      </c>
      <c r="BZV80">
        <v>270.38420000000002</v>
      </c>
      <c r="BZW80">
        <v>256.8485</v>
      </c>
      <c r="BZX80">
        <v>268.00970000000001</v>
      </c>
      <c r="BZY80">
        <v>295.17149999999998</v>
      </c>
      <c r="BZZ80">
        <v>271.87799999999999</v>
      </c>
      <c r="CAA80">
        <v>287.41050000000001</v>
      </c>
      <c r="CAB80">
        <v>265.43650000000002</v>
      </c>
      <c r="CAC80">
        <v>273.54489999999998</v>
      </c>
      <c r="CAD80">
        <v>280.94549999999998</v>
      </c>
      <c r="CAE80">
        <v>264.99740000000003</v>
      </c>
      <c r="CAF80">
        <v>271.51220000000001</v>
      </c>
      <c r="CAG80">
        <v>273.6687</v>
      </c>
      <c r="CAH80">
        <v>276.42910000000001</v>
      </c>
      <c r="CAI80">
        <v>282.40170000000001</v>
      </c>
      <c r="CAJ80">
        <v>282.63440000000003</v>
      </c>
      <c r="CAK80">
        <v>270.55540000000002</v>
      </c>
      <c r="CAL80">
        <v>259.97120000000001</v>
      </c>
      <c r="CAM80">
        <v>264.11329999999998</v>
      </c>
      <c r="CAN80">
        <v>276.24939999999998</v>
      </c>
      <c r="CAO80">
        <v>278.63060000000002</v>
      </c>
      <c r="CAP80">
        <v>270.31459999999998</v>
      </c>
      <c r="CAQ80">
        <v>277.9667</v>
      </c>
      <c r="CAR80">
        <v>295.72859999999997</v>
      </c>
      <c r="CAS80">
        <v>296.55450000000002</v>
      </c>
      <c r="CAT80">
        <v>261.02550000000002</v>
      </c>
      <c r="CAU80">
        <v>269.05270000000002</v>
      </c>
      <c r="CAV80">
        <v>279.80189999999999</v>
      </c>
      <c r="CAW80">
        <v>269.44729999999998</v>
      </c>
      <c r="CAX80">
        <v>261.08749999999998</v>
      </c>
      <c r="CAY80">
        <v>285.50200000000001</v>
      </c>
      <c r="CAZ80">
        <v>261.7586</v>
      </c>
      <c r="CBA80">
        <v>280.59969999999998</v>
      </c>
      <c r="CBB80">
        <v>261.8211</v>
      </c>
      <c r="CBC80">
        <v>272.64550000000003</v>
      </c>
      <c r="CBD80">
        <v>265.21129999999999</v>
      </c>
      <c r="CBE80">
        <v>271.58390000000003</v>
      </c>
      <c r="CBF80">
        <v>270.40440000000001</v>
      </c>
      <c r="CBG80">
        <v>280.39400000000001</v>
      </c>
      <c r="CBH80">
        <v>272.36689999999999</v>
      </c>
      <c r="CBI80">
        <v>261.25290000000001</v>
      </c>
      <c r="CBJ80">
        <v>250.369</v>
      </c>
      <c r="CBK80">
        <v>277.42809999999997</v>
      </c>
      <c r="CBL80">
        <v>255.22020000000001</v>
      </c>
      <c r="CBM80">
        <v>257.13850000000002</v>
      </c>
      <c r="CBN80">
        <v>287.4083</v>
      </c>
      <c r="CBO80">
        <v>284.62860000000001</v>
      </c>
      <c r="CBP80">
        <v>258.09100000000001</v>
      </c>
      <c r="CBQ80">
        <v>270.5446</v>
      </c>
      <c r="CBR80">
        <v>270.31060000000002</v>
      </c>
      <c r="CBS80">
        <v>256.57220000000001</v>
      </c>
      <c r="CBT80">
        <v>288.89519999999999</v>
      </c>
      <c r="CBU80">
        <v>265.38159999999999</v>
      </c>
      <c r="CBV80">
        <v>267.43270000000001</v>
      </c>
      <c r="CBW80">
        <v>261.32060000000001</v>
      </c>
      <c r="CBX80">
        <v>263.90570000000002</v>
      </c>
      <c r="CBY80">
        <v>264.28859999999997</v>
      </c>
      <c r="CBZ80">
        <v>265.98259999999999</v>
      </c>
      <c r="CCA80">
        <v>270.00689999999997</v>
      </c>
      <c r="CCB80">
        <v>258.77499999999998</v>
      </c>
      <c r="CCC80">
        <v>266.12049999999999</v>
      </c>
      <c r="CCD80">
        <v>292.12419999999997</v>
      </c>
      <c r="CCE80">
        <v>275.2466</v>
      </c>
      <c r="CCF80">
        <v>264.75749999999999</v>
      </c>
      <c r="CCG80">
        <v>264.65519999999998</v>
      </c>
      <c r="CCH80">
        <v>273.42649999999998</v>
      </c>
      <c r="CCI80">
        <v>273.78789999999998</v>
      </c>
      <c r="CCJ80">
        <v>261.76280000000003</v>
      </c>
      <c r="CCK80">
        <v>269.1909</v>
      </c>
      <c r="CCL80">
        <v>256.16719999999998</v>
      </c>
      <c r="CCM80">
        <v>277.73649999999998</v>
      </c>
      <c r="CCN80">
        <v>256.01600000000002</v>
      </c>
      <c r="CCO80">
        <v>253.7099</v>
      </c>
      <c r="CCP80">
        <v>265.7011</v>
      </c>
      <c r="CCQ80">
        <v>255.70140000000001</v>
      </c>
      <c r="CCR80">
        <v>260.8999</v>
      </c>
      <c r="CCS80">
        <v>265.95740000000001</v>
      </c>
      <c r="CCT80">
        <v>272.63580000000002</v>
      </c>
      <c r="CCU80">
        <v>272.41269999999997</v>
      </c>
      <c r="CCV80">
        <v>287.27960000000002</v>
      </c>
      <c r="CCW80">
        <v>265.71069999999997</v>
      </c>
      <c r="CCX80">
        <v>263.9932</v>
      </c>
      <c r="CCY80">
        <v>270.63799999999998</v>
      </c>
      <c r="CCZ80">
        <v>280.98579999999998</v>
      </c>
      <c r="CDA80">
        <v>278.1574</v>
      </c>
      <c r="CDB80">
        <v>279.99099999999999</v>
      </c>
      <c r="CDC80">
        <v>300.01350000000002</v>
      </c>
      <c r="CDD80">
        <v>267.38189999999997</v>
      </c>
      <c r="CDE80">
        <v>259.48559999999998</v>
      </c>
      <c r="CDF80">
        <v>270.43560000000002</v>
      </c>
      <c r="CDG80">
        <v>285.98480000000001</v>
      </c>
      <c r="CDH80">
        <v>280.55099999999999</v>
      </c>
      <c r="CDI80">
        <v>259.60270000000003</v>
      </c>
      <c r="CDJ80">
        <v>276.34539999999998</v>
      </c>
      <c r="CDK80">
        <v>286.37310000000002</v>
      </c>
      <c r="CDL80">
        <v>275.50069999999999</v>
      </c>
      <c r="CDM80">
        <v>283.14600000000002</v>
      </c>
      <c r="CDN80">
        <v>258.58789999999999</v>
      </c>
      <c r="CDO80">
        <v>285.54849999999999</v>
      </c>
      <c r="CDP80">
        <v>296.42500000000001</v>
      </c>
      <c r="CDQ80">
        <v>277.44659999999999</v>
      </c>
      <c r="CDR80">
        <v>274.49849999999998</v>
      </c>
      <c r="CDS80">
        <v>262.05360000000002</v>
      </c>
      <c r="CDT80">
        <v>258.22890000000001</v>
      </c>
      <c r="CDU80">
        <v>266.45280000000002</v>
      </c>
      <c r="CDV80">
        <v>259.6164</v>
      </c>
      <c r="CDW80">
        <v>258.82029999999997</v>
      </c>
      <c r="CDX80">
        <v>254.60740000000001</v>
      </c>
      <c r="CDY80">
        <v>273.20859999999999</v>
      </c>
      <c r="CDZ80">
        <v>271.39460000000003</v>
      </c>
      <c r="CEA80">
        <v>269.09910000000002</v>
      </c>
      <c r="CEB80">
        <v>263.69209999999998</v>
      </c>
      <c r="CEC80">
        <v>276.60300000000001</v>
      </c>
      <c r="CED80">
        <v>275.84820000000002</v>
      </c>
      <c r="CEE80">
        <v>265.75470000000001</v>
      </c>
      <c r="CEF80">
        <v>273.78050000000002</v>
      </c>
      <c r="CEG80">
        <v>270.11329999999998</v>
      </c>
      <c r="CEH80">
        <v>284.81790000000001</v>
      </c>
      <c r="CEI80">
        <v>266.59039999999999</v>
      </c>
      <c r="CEJ80">
        <v>278.32749999999999</v>
      </c>
      <c r="CEK80">
        <v>282.3492</v>
      </c>
      <c r="CEL80">
        <v>280.73309999999998</v>
      </c>
      <c r="CEM80">
        <v>270.63</v>
      </c>
      <c r="CEN80">
        <v>287.03989999999999</v>
      </c>
      <c r="CEO80">
        <v>271.3691</v>
      </c>
      <c r="CEP80">
        <v>263.44729999999998</v>
      </c>
      <c r="CEQ80">
        <v>296.63380000000001</v>
      </c>
      <c r="CER80">
        <v>273.10300000000001</v>
      </c>
      <c r="CES80">
        <v>307.76400000000001</v>
      </c>
      <c r="CET80">
        <v>288.39100000000002</v>
      </c>
      <c r="CEU80">
        <v>268.52030000000002</v>
      </c>
      <c r="CEV80">
        <v>273.09589999999997</v>
      </c>
      <c r="CEW80">
        <v>279.2878</v>
      </c>
      <c r="CEX80">
        <v>262.23169999999999</v>
      </c>
      <c r="CEY80">
        <v>256.995</v>
      </c>
      <c r="CEZ80">
        <v>286.14400000000001</v>
      </c>
      <c r="CFA80">
        <v>279.68740000000003</v>
      </c>
      <c r="CFB80">
        <v>286.61079999999998</v>
      </c>
      <c r="CFC80">
        <v>266.59089999999998</v>
      </c>
      <c r="CFD80">
        <v>276.03039999999999</v>
      </c>
      <c r="CFE80">
        <v>272.02159999999998</v>
      </c>
      <c r="CFF80">
        <v>273.50020000000001</v>
      </c>
      <c r="CFG80">
        <v>277.33280000000002</v>
      </c>
      <c r="CFH80">
        <v>280.65069999999997</v>
      </c>
      <c r="CFI80">
        <v>263.45749999999998</v>
      </c>
      <c r="CFJ80">
        <v>275.49130000000002</v>
      </c>
      <c r="CFK80">
        <v>279.7346</v>
      </c>
      <c r="CFL80">
        <v>262.5376</v>
      </c>
      <c r="CFM80">
        <v>273.77260000000001</v>
      </c>
      <c r="CFN80">
        <v>264.0924</v>
      </c>
      <c r="CFO80">
        <v>271.36849999999998</v>
      </c>
      <c r="CFP80">
        <v>271.93079999999998</v>
      </c>
      <c r="CFQ80">
        <v>267.70269999999999</v>
      </c>
      <c r="CFR80">
        <v>286.62639999999999</v>
      </c>
      <c r="CFS80">
        <v>278.33069999999998</v>
      </c>
      <c r="CFT80">
        <v>285.31349999999998</v>
      </c>
      <c r="CFU80">
        <v>265.68</v>
      </c>
      <c r="CFV80">
        <v>253.3313</v>
      </c>
      <c r="CFW80">
        <v>264.96089999999998</v>
      </c>
      <c r="CFX80">
        <v>268.1703</v>
      </c>
      <c r="CFY80">
        <v>283.43720000000002</v>
      </c>
      <c r="CFZ80">
        <v>272.69690000000003</v>
      </c>
      <c r="CGA80">
        <v>295.28550000000001</v>
      </c>
      <c r="CGB80">
        <v>286.95749999999998</v>
      </c>
      <c r="CGC80">
        <v>265.52640000000002</v>
      </c>
      <c r="CGD80">
        <v>280.06</v>
      </c>
      <c r="CGE80">
        <v>275.42669999999998</v>
      </c>
      <c r="CGF80">
        <v>278.53460000000001</v>
      </c>
      <c r="CGG80">
        <v>259.77289999999999</v>
      </c>
      <c r="CGH80">
        <v>267.21100000000001</v>
      </c>
      <c r="CGI80">
        <v>372.8775</v>
      </c>
      <c r="CGJ80">
        <v>275.08460000000002</v>
      </c>
      <c r="CGK80">
        <v>279.60140000000001</v>
      </c>
      <c r="CGL80">
        <v>292.71539999999999</v>
      </c>
      <c r="CGM80">
        <v>278.38249999999999</v>
      </c>
      <c r="CGN80">
        <v>275.65699999999998</v>
      </c>
      <c r="CGO80">
        <v>266.95940000000002</v>
      </c>
      <c r="CGP80">
        <v>296.02800000000002</v>
      </c>
      <c r="CGQ80">
        <v>278.47539999999998</v>
      </c>
      <c r="CGR80">
        <v>269.76549999999997</v>
      </c>
      <c r="CGS80">
        <v>268.92410000000001</v>
      </c>
      <c r="CGT80">
        <v>264.31880000000001</v>
      </c>
      <c r="CGU80">
        <v>274.7269</v>
      </c>
      <c r="CGV80">
        <v>255.57830000000001</v>
      </c>
      <c r="CGW80">
        <v>278.3279</v>
      </c>
      <c r="CGX80">
        <v>267.56650000000002</v>
      </c>
      <c r="CGY80">
        <v>264.36829999999998</v>
      </c>
      <c r="CGZ80">
        <v>285.90069999999997</v>
      </c>
      <c r="CHA80">
        <v>269.61270000000002</v>
      </c>
      <c r="CHB80">
        <v>270.08920000000001</v>
      </c>
      <c r="CHC80">
        <v>280.74160000000001</v>
      </c>
      <c r="CHD80">
        <v>267.1678</v>
      </c>
      <c r="CHE80">
        <v>262.4821</v>
      </c>
      <c r="CHF80">
        <v>276.27420000000001</v>
      </c>
      <c r="CHG80">
        <v>252.08519999999999</v>
      </c>
      <c r="CHH80">
        <v>265.44119999999998</v>
      </c>
      <c r="CHI80">
        <v>274.8854</v>
      </c>
      <c r="CHJ80">
        <v>280.4151</v>
      </c>
      <c r="CHK80">
        <v>279.07990000000001</v>
      </c>
      <c r="CHL80">
        <v>263.2561</v>
      </c>
      <c r="CHM80">
        <v>277.06939999999997</v>
      </c>
      <c r="CHN80">
        <v>253.2217</v>
      </c>
      <c r="CHO80">
        <v>270.5949</v>
      </c>
      <c r="CHP80">
        <v>267.94450000000001</v>
      </c>
      <c r="CHQ80">
        <v>272.64819999999997</v>
      </c>
      <c r="CHR80">
        <v>266.8526</v>
      </c>
      <c r="CHS80">
        <v>256.84969999999998</v>
      </c>
      <c r="CHT80">
        <v>258.7706</v>
      </c>
      <c r="CHU80">
        <v>272.6773</v>
      </c>
      <c r="CHV80">
        <v>261.23689999999999</v>
      </c>
      <c r="CHW80">
        <v>274.78870000000001</v>
      </c>
      <c r="CHX80">
        <v>279.09379999999999</v>
      </c>
      <c r="CHY80">
        <v>265.90879999999999</v>
      </c>
      <c r="CHZ80">
        <v>264.66820000000001</v>
      </c>
      <c r="CIA80">
        <v>267.23079999999999</v>
      </c>
      <c r="CIB80">
        <v>265.0376</v>
      </c>
      <c r="CIC80">
        <v>296.45760000000001</v>
      </c>
      <c r="CID80">
        <v>264.8503</v>
      </c>
      <c r="CIE80">
        <v>276.59210000000002</v>
      </c>
      <c r="CIF80">
        <v>275.96339999999998</v>
      </c>
      <c r="CIG80">
        <v>274.7081</v>
      </c>
      <c r="CIH80">
        <v>265.10090000000002</v>
      </c>
      <c r="CII80">
        <v>275.38979999999998</v>
      </c>
      <c r="CIJ80">
        <v>256.43040000000002</v>
      </c>
      <c r="CIK80">
        <v>252.3596</v>
      </c>
      <c r="CIL80">
        <v>268.75330000000002</v>
      </c>
      <c r="CIM80">
        <v>268.18299999999999</v>
      </c>
      <c r="CIN80">
        <v>263.5616</v>
      </c>
      <c r="CIO80">
        <v>261.50009999999997</v>
      </c>
      <c r="CIP80">
        <v>258.44150000000002</v>
      </c>
      <c r="CIQ80">
        <v>270.87549999999999</v>
      </c>
      <c r="CIR80">
        <v>283.38729999999998</v>
      </c>
      <c r="CIS80">
        <v>262.69560000000001</v>
      </c>
      <c r="CIT80">
        <v>278.94220000000001</v>
      </c>
      <c r="CIU80">
        <v>280.95639999999997</v>
      </c>
      <c r="CIV80">
        <v>277.24579999999997</v>
      </c>
      <c r="CIW80">
        <v>276.55720000000002</v>
      </c>
      <c r="CIX80">
        <v>271.26429999999999</v>
      </c>
      <c r="CIY80">
        <v>255.35419999999999</v>
      </c>
      <c r="CIZ80">
        <v>267.63409999999999</v>
      </c>
      <c r="CJA80">
        <v>260.8965</v>
      </c>
      <c r="CJB80">
        <v>265.16419999999999</v>
      </c>
      <c r="CJC80">
        <v>281.60660000000001</v>
      </c>
      <c r="CJD80">
        <v>288.64359999999999</v>
      </c>
      <c r="CJE80">
        <v>288.00420000000003</v>
      </c>
      <c r="CJF80">
        <v>268.14060000000001</v>
      </c>
      <c r="CJG80">
        <v>270.89760000000001</v>
      </c>
      <c r="CJH80">
        <v>279.39949999999999</v>
      </c>
      <c r="CJI80">
        <v>282.25880000000001</v>
      </c>
      <c r="CJJ80">
        <v>292.83179999999999</v>
      </c>
      <c r="CJK80">
        <v>254.74039999999999</v>
      </c>
      <c r="CJL80">
        <v>278.97500000000002</v>
      </c>
      <c r="CJM80">
        <v>281.62189999999998</v>
      </c>
      <c r="CJN80">
        <v>268.9228</v>
      </c>
      <c r="CJO80">
        <v>266.36169999999998</v>
      </c>
      <c r="CJP80">
        <v>262.33940000000001</v>
      </c>
      <c r="CJQ80">
        <v>272.8725</v>
      </c>
      <c r="CJR80">
        <v>272.30919999999998</v>
      </c>
      <c r="CJS80">
        <v>271.48750000000001</v>
      </c>
      <c r="CJT80">
        <v>269.09199999999998</v>
      </c>
      <c r="CJU80">
        <v>280.30090000000001</v>
      </c>
      <c r="CJV80">
        <v>265.62110000000001</v>
      </c>
      <c r="CJW80">
        <v>270.67099999999999</v>
      </c>
      <c r="CJX80">
        <v>263.11849999999998</v>
      </c>
      <c r="CJY80">
        <v>271.62549999999999</v>
      </c>
      <c r="CJZ80">
        <v>278.87580000000003</v>
      </c>
      <c r="CKA80">
        <v>274.19940000000003</v>
      </c>
      <c r="CKB80">
        <v>278.27769999999998</v>
      </c>
      <c r="CKC80">
        <v>283.57369999999997</v>
      </c>
      <c r="CKD80">
        <v>278.49520000000001</v>
      </c>
      <c r="CKE80">
        <v>264.76900000000001</v>
      </c>
      <c r="CKF80">
        <v>266.78149999999999</v>
      </c>
      <c r="CKG80">
        <v>267.01990000000001</v>
      </c>
      <c r="CKH80">
        <v>268.4151</v>
      </c>
      <c r="CKI80">
        <v>266.03559999999999</v>
      </c>
      <c r="CKJ80">
        <v>260.98689999999999</v>
      </c>
      <c r="CKK80">
        <v>272.22039999999998</v>
      </c>
      <c r="CKL80">
        <v>270.73079999999999</v>
      </c>
      <c r="CKM80">
        <v>265.79219999999998</v>
      </c>
      <c r="CKN80">
        <v>268.06790000000001</v>
      </c>
      <c r="CKO80">
        <v>284.10469999999998</v>
      </c>
      <c r="CKP80">
        <v>262.45420000000001</v>
      </c>
      <c r="CKQ80">
        <v>287.99220000000003</v>
      </c>
      <c r="CKR80">
        <v>282.04140000000001</v>
      </c>
      <c r="CKS80">
        <v>272.30889999999999</v>
      </c>
      <c r="CKT80">
        <v>253.49039999999999</v>
      </c>
      <c r="CKU80">
        <v>290.60950000000003</v>
      </c>
      <c r="CKV80">
        <v>312.29079999999999</v>
      </c>
      <c r="CKW80">
        <v>267.96469999999999</v>
      </c>
      <c r="CKX80">
        <v>260.58620000000002</v>
      </c>
      <c r="CKY80">
        <v>274.16430000000003</v>
      </c>
      <c r="CKZ80">
        <v>273.3931</v>
      </c>
      <c r="CLA80">
        <v>273.36939999999998</v>
      </c>
      <c r="CLB80">
        <v>267.63420000000002</v>
      </c>
      <c r="CLC80">
        <v>266.47550000000001</v>
      </c>
      <c r="CLD80">
        <v>259.50580000000002</v>
      </c>
      <c r="CLE80">
        <v>273.24720000000002</v>
      </c>
      <c r="CLF80">
        <v>261.4708</v>
      </c>
      <c r="CLG80">
        <v>280.3066</v>
      </c>
      <c r="CLH80">
        <v>268.58600000000001</v>
      </c>
      <c r="CLI80">
        <v>256.62849999999997</v>
      </c>
      <c r="CLJ80">
        <v>265.04430000000002</v>
      </c>
      <c r="CLK80">
        <v>285.7176</v>
      </c>
      <c r="CLL80">
        <v>266.98320000000001</v>
      </c>
      <c r="CLM80">
        <v>260.029</v>
      </c>
      <c r="CLN80">
        <v>264.9171</v>
      </c>
      <c r="CLO80">
        <v>275.82279999999997</v>
      </c>
      <c r="CLP80">
        <v>258.9599</v>
      </c>
      <c r="CLQ80">
        <v>267.99630000000002</v>
      </c>
      <c r="CLR80">
        <v>258.71019999999999</v>
      </c>
      <c r="CLS80">
        <v>277.82709999999997</v>
      </c>
      <c r="CLT80">
        <v>282.48520000000002</v>
      </c>
      <c r="CLU80">
        <v>253.24510000000001</v>
      </c>
      <c r="CLV80">
        <v>270.08300000000003</v>
      </c>
      <c r="CLW80">
        <v>260.90960000000001</v>
      </c>
      <c r="CLX80">
        <v>268.70229999999998</v>
      </c>
      <c r="CLY80">
        <v>259.7971</v>
      </c>
      <c r="CLZ80">
        <v>272.95870000000002</v>
      </c>
      <c r="CMA80">
        <v>265.72269999999997</v>
      </c>
      <c r="CMB80">
        <v>307.90359999999998</v>
      </c>
      <c r="CMC80">
        <v>309.23840000000001</v>
      </c>
      <c r="CMD80">
        <v>291.91109999999998</v>
      </c>
      <c r="CME80">
        <v>278.19380000000001</v>
      </c>
      <c r="CMF80">
        <v>292.04649999999998</v>
      </c>
      <c r="CMG80">
        <v>290.79739999999998</v>
      </c>
      <c r="CMH80">
        <v>255.7953</v>
      </c>
      <c r="CMI80">
        <v>260.71679999999998</v>
      </c>
      <c r="CMJ80">
        <v>279.666</v>
      </c>
      <c r="CMK80">
        <v>260.7826</v>
      </c>
      <c r="CML80">
        <v>251.55930000000001</v>
      </c>
      <c r="CMM80">
        <v>254.18020000000001</v>
      </c>
      <c r="CMN80">
        <v>278.24689999999998</v>
      </c>
      <c r="CMO80">
        <v>259.12639999999999</v>
      </c>
      <c r="CMP80">
        <v>281.46170000000001</v>
      </c>
      <c r="CMQ80">
        <v>253.4759</v>
      </c>
      <c r="CMR80">
        <v>280.4873</v>
      </c>
      <c r="CMS80">
        <v>271.70190000000002</v>
      </c>
      <c r="CMT80">
        <v>252.6002</v>
      </c>
      <c r="CMU80">
        <v>268.52089999999998</v>
      </c>
      <c r="CMV80">
        <v>276.4008</v>
      </c>
      <c r="CMW80">
        <v>266.05959999999999</v>
      </c>
      <c r="CMX80">
        <v>265.78149999999999</v>
      </c>
      <c r="CMY80">
        <v>277.92039999999997</v>
      </c>
      <c r="CMZ80">
        <v>260.97000000000003</v>
      </c>
      <c r="CNA80">
        <v>270.93889999999999</v>
      </c>
      <c r="CNB80">
        <v>266.97219999999999</v>
      </c>
      <c r="CNC80">
        <v>262.10610000000003</v>
      </c>
      <c r="CND80">
        <v>256.16539999999998</v>
      </c>
      <c r="CNE80">
        <v>255.48679999999999</v>
      </c>
      <c r="CNF80">
        <v>270.42290000000003</v>
      </c>
      <c r="CNG80">
        <v>269.08199999999999</v>
      </c>
      <c r="CNH80">
        <v>275.4162</v>
      </c>
      <c r="CNI80">
        <v>256.79660000000001</v>
      </c>
      <c r="CNJ80">
        <v>260.58</v>
      </c>
      <c r="CNK80">
        <v>277.2269</v>
      </c>
      <c r="CNL80">
        <v>273.9905</v>
      </c>
      <c r="CNM80">
        <v>266.38569999999999</v>
      </c>
      <c r="CNN80">
        <v>290.39260000000002</v>
      </c>
      <c r="CNO80">
        <v>265.64839999999998</v>
      </c>
      <c r="CNP80">
        <v>266.06670000000003</v>
      </c>
      <c r="CNQ80">
        <v>287.0496</v>
      </c>
      <c r="CNR80">
        <v>275.68049999999999</v>
      </c>
      <c r="CNS80">
        <v>284.94650000000001</v>
      </c>
      <c r="CNT80">
        <v>277.79559999999998</v>
      </c>
      <c r="CNU80">
        <v>277.5514</v>
      </c>
      <c r="CNV80">
        <v>266.59289999999999</v>
      </c>
      <c r="CNW80">
        <v>258.94310000000002</v>
      </c>
      <c r="CNX80">
        <v>263.05970000000002</v>
      </c>
      <c r="CNY80">
        <v>306.7611</v>
      </c>
      <c r="CNZ80">
        <v>275.95139999999998</v>
      </c>
      <c r="COA80">
        <v>261.34210000000002</v>
      </c>
      <c r="COB80">
        <v>276.23570000000001</v>
      </c>
      <c r="COC80">
        <v>261.86040000000003</v>
      </c>
      <c r="COD80">
        <v>282.911</v>
      </c>
      <c r="COE80">
        <v>251.16970000000001</v>
      </c>
      <c r="COF80">
        <v>266.43189999999998</v>
      </c>
      <c r="COG80">
        <v>265.84160000000003</v>
      </c>
      <c r="COH80">
        <v>265.42860000000002</v>
      </c>
      <c r="COI80">
        <v>264.69920000000002</v>
      </c>
      <c r="COJ80">
        <v>275.08769999999998</v>
      </c>
      <c r="COK80">
        <v>270.05779999999999</v>
      </c>
      <c r="COL80">
        <v>271.46530000000001</v>
      </c>
      <c r="COM80">
        <v>264.47550000000001</v>
      </c>
      <c r="CON80">
        <v>272.01440000000002</v>
      </c>
      <c r="COO80">
        <v>259.3793</v>
      </c>
      <c r="COP80">
        <v>272.07870000000003</v>
      </c>
      <c r="COQ80">
        <v>254.6508</v>
      </c>
      <c r="COR80">
        <v>269.20150000000001</v>
      </c>
      <c r="COS80">
        <v>277.13369999999998</v>
      </c>
      <c r="COT80">
        <v>266.53730000000002</v>
      </c>
      <c r="COU80">
        <v>278.4982</v>
      </c>
      <c r="COV80">
        <v>267.43729999999999</v>
      </c>
      <c r="COW80">
        <v>265.79140000000001</v>
      </c>
      <c r="COX80">
        <v>266.36770000000001</v>
      </c>
      <c r="COY80">
        <v>281.57889999999998</v>
      </c>
      <c r="COZ80">
        <v>277.38749999999999</v>
      </c>
      <c r="CPA80">
        <v>277.97699999999998</v>
      </c>
      <c r="CPB80">
        <v>260.85700000000003</v>
      </c>
      <c r="CPC80">
        <v>282.91230000000002</v>
      </c>
      <c r="CPD80">
        <v>291.9128</v>
      </c>
      <c r="CPE80">
        <v>274.91370000000001</v>
      </c>
      <c r="CPF80">
        <v>274.02460000000002</v>
      </c>
      <c r="CPG80">
        <v>275.63830000000002</v>
      </c>
      <c r="CPH80">
        <v>260.47179999999997</v>
      </c>
      <c r="CPI80">
        <v>282.7432</v>
      </c>
      <c r="CPJ80">
        <v>263.5684</v>
      </c>
      <c r="CPK80">
        <v>254.6317</v>
      </c>
      <c r="CPL80">
        <v>278.11439999999999</v>
      </c>
      <c r="CPM80">
        <v>267.38679999999999</v>
      </c>
      <c r="CPN80">
        <v>272.02429999999998</v>
      </c>
      <c r="CPO80">
        <v>269.94400000000002</v>
      </c>
      <c r="CPP80">
        <v>290.54140000000001</v>
      </c>
      <c r="CPQ80">
        <v>261.18340000000001</v>
      </c>
      <c r="CPR80">
        <v>271.27260000000001</v>
      </c>
      <c r="CPS80">
        <v>262.44869999999997</v>
      </c>
      <c r="CPT80">
        <v>260.83710000000002</v>
      </c>
      <c r="CPU80">
        <v>258.0444</v>
      </c>
      <c r="CPV80">
        <v>269.78519999999997</v>
      </c>
      <c r="CPW80">
        <v>272.39640000000003</v>
      </c>
      <c r="CPX80">
        <v>275.85520000000002</v>
      </c>
      <c r="CPY80">
        <v>270.8931</v>
      </c>
      <c r="CPZ80">
        <v>265.0342</v>
      </c>
      <c r="CQA80">
        <v>253.3724</v>
      </c>
      <c r="CQB80">
        <v>249.70660000000001</v>
      </c>
      <c r="CQC80">
        <v>250.91419999999999</v>
      </c>
      <c r="CQD80">
        <v>271.96980000000002</v>
      </c>
      <c r="CQE80">
        <v>268.19720000000001</v>
      </c>
      <c r="CQF80">
        <v>273.7509</v>
      </c>
      <c r="CQG80">
        <v>263.46170000000001</v>
      </c>
      <c r="CQH80">
        <v>260.80489999999998</v>
      </c>
      <c r="CQI80">
        <v>265.43950000000001</v>
      </c>
      <c r="CQJ80">
        <v>266.91640000000001</v>
      </c>
      <c r="CQK80">
        <v>277.21980000000002</v>
      </c>
      <c r="CQL80">
        <v>276.9436</v>
      </c>
      <c r="CQM80">
        <v>266.8562</v>
      </c>
      <c r="CQN80">
        <v>256.42720000000003</v>
      </c>
      <c r="CQO80">
        <v>248.05289999999999</v>
      </c>
      <c r="CQP80">
        <v>263.72280000000001</v>
      </c>
      <c r="CQQ80">
        <v>290.20870000000002</v>
      </c>
      <c r="CQR80">
        <v>282.27620000000002</v>
      </c>
      <c r="CQS80">
        <v>264.22919999999999</v>
      </c>
      <c r="CQT80">
        <v>286.80860000000001</v>
      </c>
      <c r="CQU80">
        <v>268.36040000000003</v>
      </c>
      <c r="CQV80">
        <v>264.93090000000001</v>
      </c>
      <c r="CQW80">
        <v>270.1764</v>
      </c>
      <c r="CQX80">
        <v>264.26859999999999</v>
      </c>
      <c r="CQY80">
        <v>256.37139999999999</v>
      </c>
      <c r="CQZ80">
        <v>282.93950000000001</v>
      </c>
      <c r="CRA80">
        <v>272.77109999999999</v>
      </c>
      <c r="CRB80">
        <v>265.49149999999997</v>
      </c>
      <c r="CRC80">
        <v>272.1019</v>
      </c>
      <c r="CRD80">
        <v>270.13080000000002</v>
      </c>
      <c r="CRE80">
        <v>257.55590000000001</v>
      </c>
      <c r="CRF80">
        <v>267.51029999999997</v>
      </c>
      <c r="CRG80">
        <v>272.34289999999999</v>
      </c>
      <c r="CRH80">
        <v>253.8741</v>
      </c>
      <c r="CRI80">
        <v>256.10680000000002</v>
      </c>
      <c r="CRJ80">
        <v>279.69220000000001</v>
      </c>
      <c r="CRK80">
        <v>272.06420000000003</v>
      </c>
      <c r="CRL80">
        <v>282.95139999999998</v>
      </c>
      <c r="CRM80">
        <v>264.98930000000001</v>
      </c>
      <c r="CRN80">
        <v>270.04610000000002</v>
      </c>
      <c r="CRO80">
        <v>276.95460000000003</v>
      </c>
      <c r="CRP80">
        <v>279.5607</v>
      </c>
      <c r="CRQ80">
        <v>275.07650000000001</v>
      </c>
      <c r="CRR80">
        <v>280.18130000000002</v>
      </c>
      <c r="CRS80">
        <v>274.084</v>
      </c>
      <c r="CRT80">
        <v>283.44990000000001</v>
      </c>
      <c r="CRU80">
        <v>273.78030000000001</v>
      </c>
      <c r="CRV80">
        <v>287.01659999999998</v>
      </c>
      <c r="CRW80">
        <v>284.06259999999997</v>
      </c>
      <c r="CRX80">
        <v>272.12259999999998</v>
      </c>
      <c r="CRY80">
        <v>274.57049999999998</v>
      </c>
      <c r="CRZ80">
        <v>283.73099999999999</v>
      </c>
      <c r="CSA80">
        <v>271.40140000000002</v>
      </c>
      <c r="CSB80">
        <v>297.36590000000001</v>
      </c>
      <c r="CSC80">
        <v>278.58319999999998</v>
      </c>
      <c r="CSD80">
        <v>265.11930000000001</v>
      </c>
      <c r="CSE80">
        <v>258.78899999999999</v>
      </c>
      <c r="CSF80">
        <v>265.53660000000002</v>
      </c>
      <c r="CSG80">
        <v>275.08859999999999</v>
      </c>
      <c r="CSH80">
        <v>257.7801</v>
      </c>
      <c r="CSI80">
        <v>272.60140000000001</v>
      </c>
      <c r="CSJ80">
        <v>279.3956</v>
      </c>
      <c r="CSK80">
        <v>262.85820000000001</v>
      </c>
      <c r="CSL80">
        <v>277.41590000000002</v>
      </c>
      <c r="CSM80">
        <v>262.9452</v>
      </c>
      <c r="CSN80">
        <v>293.92450000000002</v>
      </c>
      <c r="CSO80">
        <v>262.00740000000002</v>
      </c>
      <c r="CSP80">
        <v>277.42619999999999</v>
      </c>
      <c r="CSQ80">
        <v>305.12180000000001</v>
      </c>
      <c r="CSR80">
        <v>271.16239999999999</v>
      </c>
      <c r="CSS80">
        <v>270.39139999999998</v>
      </c>
      <c r="CST80">
        <v>269.56029999999998</v>
      </c>
      <c r="CSU80">
        <v>274.06689999999998</v>
      </c>
      <c r="CSV80">
        <v>267.62709999999998</v>
      </c>
      <c r="CSW80">
        <v>279.97379999999998</v>
      </c>
      <c r="CSX80">
        <v>264.86169999999998</v>
      </c>
      <c r="CSY80">
        <v>266.67140000000001</v>
      </c>
      <c r="CSZ80">
        <v>286.39049999999997</v>
      </c>
      <c r="CTA80">
        <v>274.18619999999999</v>
      </c>
      <c r="CTB80">
        <v>287.07139999999998</v>
      </c>
      <c r="CTC80">
        <v>275.51330000000002</v>
      </c>
      <c r="CTD80">
        <v>268.74829999999997</v>
      </c>
      <c r="CTE80">
        <v>264.1859</v>
      </c>
      <c r="CTF80">
        <v>261.726</v>
      </c>
      <c r="CTG80">
        <v>258.83100000000002</v>
      </c>
      <c r="CTH80">
        <v>256.44349999999997</v>
      </c>
      <c r="CTI80">
        <v>264.15699999999998</v>
      </c>
      <c r="CTJ80">
        <v>285.72750000000002</v>
      </c>
      <c r="CTK80">
        <v>257.41800000000001</v>
      </c>
      <c r="CTL80">
        <v>254.1636</v>
      </c>
      <c r="CTM80">
        <v>279.52300000000002</v>
      </c>
      <c r="CTN80">
        <v>301.81889999999999</v>
      </c>
      <c r="CTO80">
        <v>273.45760000000001</v>
      </c>
      <c r="CTP80">
        <v>273.90820000000002</v>
      </c>
      <c r="CTQ80">
        <v>262.09140000000002</v>
      </c>
      <c r="CTR80">
        <v>291.1352</v>
      </c>
      <c r="CTS80">
        <v>255.18780000000001</v>
      </c>
      <c r="CTT80">
        <v>256.7432</v>
      </c>
      <c r="CTU80">
        <v>272.5401</v>
      </c>
      <c r="CTV80">
        <v>275.46359999999999</v>
      </c>
      <c r="CTW80">
        <v>263.49610000000001</v>
      </c>
      <c r="CTX80">
        <v>263.76569999999998</v>
      </c>
      <c r="CTY80">
        <v>269.91750000000002</v>
      </c>
      <c r="CTZ80">
        <v>269.2176</v>
      </c>
      <c r="CUA80">
        <v>263.4384</v>
      </c>
      <c r="CUB80">
        <v>267.43740000000003</v>
      </c>
      <c r="CUC80">
        <v>280.44760000000002</v>
      </c>
      <c r="CUD80">
        <v>253.3262</v>
      </c>
      <c r="CUE80">
        <v>286.39089999999999</v>
      </c>
      <c r="CUF80">
        <v>261.36369999999999</v>
      </c>
      <c r="CUG80">
        <v>276.35160000000002</v>
      </c>
      <c r="CUH80">
        <v>265.4923</v>
      </c>
      <c r="CUI80">
        <v>270.4751</v>
      </c>
      <c r="CUJ80">
        <v>277.82709999999997</v>
      </c>
      <c r="CUK80">
        <v>254.52420000000001</v>
      </c>
      <c r="CUL80">
        <v>264.43</v>
      </c>
      <c r="CUM80">
        <v>269.39049999999997</v>
      </c>
      <c r="CUN80">
        <v>280.28750000000002</v>
      </c>
      <c r="CUO80">
        <v>270.0838</v>
      </c>
      <c r="CUP80">
        <v>269.19009999999997</v>
      </c>
      <c r="CUQ80">
        <v>275.67259999999999</v>
      </c>
      <c r="CUR80">
        <v>273.33629999999999</v>
      </c>
      <c r="CUS80">
        <v>264.75670000000002</v>
      </c>
      <c r="CUT80">
        <v>262.47660000000002</v>
      </c>
      <c r="CUU80">
        <v>258.85969999999998</v>
      </c>
      <c r="CUV80">
        <v>279.9119</v>
      </c>
      <c r="CUW80">
        <v>258.7405</v>
      </c>
      <c r="CUX80">
        <v>279.39929999999998</v>
      </c>
      <c r="CUY80">
        <v>290.18040000000002</v>
      </c>
      <c r="CUZ80">
        <v>288.23309999999998</v>
      </c>
      <c r="CVA80">
        <v>267.72550000000001</v>
      </c>
      <c r="CVB80">
        <v>272.01080000000002</v>
      </c>
      <c r="CVC80">
        <v>272.37060000000002</v>
      </c>
      <c r="CVD80">
        <v>262.24700000000001</v>
      </c>
      <c r="CVE80">
        <v>253.60310000000001</v>
      </c>
      <c r="CVF80">
        <v>276.30599999999998</v>
      </c>
      <c r="CVG80">
        <v>254.63730000000001</v>
      </c>
      <c r="CVH80">
        <v>259.85180000000003</v>
      </c>
      <c r="CVI80">
        <v>270.35149999999999</v>
      </c>
      <c r="CVJ80">
        <v>266.23989999999998</v>
      </c>
      <c r="CVK80">
        <v>318.18759999999997</v>
      </c>
      <c r="CVL80">
        <v>287.56150000000002</v>
      </c>
      <c r="CVM80">
        <v>280.07209999999998</v>
      </c>
      <c r="CVN80">
        <v>280.7953</v>
      </c>
      <c r="CVO80">
        <v>273.13060000000002</v>
      </c>
      <c r="CVP80">
        <v>261.2722</v>
      </c>
      <c r="CVQ80">
        <v>274.935</v>
      </c>
      <c r="CVR80">
        <v>278.01229999999998</v>
      </c>
      <c r="CVS80">
        <v>269.3338</v>
      </c>
      <c r="CVT80">
        <v>287.25389999999999</v>
      </c>
      <c r="CVU80">
        <v>276.90719999999999</v>
      </c>
      <c r="CVV80">
        <v>255.95179999999999</v>
      </c>
      <c r="CVW80">
        <v>257.0301</v>
      </c>
      <c r="CVX80">
        <v>260.55040000000002</v>
      </c>
      <c r="CVY80">
        <v>270.04770000000002</v>
      </c>
      <c r="CVZ80">
        <v>275.15550000000002</v>
      </c>
      <c r="CWA80">
        <v>267.23579999999998</v>
      </c>
      <c r="CWB80">
        <v>282.18990000000002</v>
      </c>
      <c r="CWC80">
        <v>274.72559999999999</v>
      </c>
      <c r="CWD80">
        <v>272.01519999999999</v>
      </c>
      <c r="CWE80">
        <v>279.43579999999997</v>
      </c>
      <c r="CWF80">
        <v>270.13249999999999</v>
      </c>
      <c r="CWG80">
        <v>265.44880000000001</v>
      </c>
      <c r="CWH80">
        <v>262.35140000000001</v>
      </c>
      <c r="CWI80">
        <v>276.43439999999998</v>
      </c>
      <c r="CWJ80">
        <v>285.60550000000001</v>
      </c>
      <c r="CWK80">
        <v>289.9128</v>
      </c>
      <c r="CWL80">
        <v>265.73160000000001</v>
      </c>
      <c r="CWM80">
        <v>260.67410000000001</v>
      </c>
      <c r="CWN80">
        <v>263.66759999999999</v>
      </c>
      <c r="CWO80">
        <v>274.95530000000002</v>
      </c>
      <c r="CWP80">
        <v>259.95580000000001</v>
      </c>
      <c r="CWQ80">
        <v>276.76089999999999</v>
      </c>
      <c r="CWR80">
        <v>269.26350000000002</v>
      </c>
      <c r="CWS80">
        <v>265.0539</v>
      </c>
      <c r="CWT80">
        <v>264.50319999999999</v>
      </c>
      <c r="CWU80">
        <v>258.61880000000002</v>
      </c>
      <c r="CWV80">
        <v>274.60590000000002</v>
      </c>
      <c r="CWW80">
        <v>256.51299999999998</v>
      </c>
      <c r="CWX80">
        <v>259.82049999999998</v>
      </c>
      <c r="CWY80">
        <v>288.36290000000002</v>
      </c>
      <c r="CWZ80">
        <v>265.3374</v>
      </c>
      <c r="CXA80">
        <v>259.73869999999999</v>
      </c>
      <c r="CXB80">
        <v>273.50720000000001</v>
      </c>
      <c r="CXC80">
        <v>284.78059999999999</v>
      </c>
      <c r="CXD80">
        <v>268.16000000000003</v>
      </c>
      <c r="CXE80">
        <v>269.67860000000002</v>
      </c>
      <c r="CXF80">
        <v>282.26609999999999</v>
      </c>
      <c r="CXG80">
        <v>273.58969999999999</v>
      </c>
      <c r="CXH80">
        <v>256.76190000000003</v>
      </c>
      <c r="CXI80">
        <v>269.09120000000001</v>
      </c>
      <c r="CXJ80">
        <v>263.14710000000002</v>
      </c>
      <c r="CXK80">
        <v>253.36930000000001</v>
      </c>
      <c r="CXL80">
        <v>279.17860000000002</v>
      </c>
      <c r="CXM80">
        <v>272.80840000000001</v>
      </c>
      <c r="CXN80">
        <v>296.08229999999998</v>
      </c>
      <c r="CXO80">
        <v>283.4504</v>
      </c>
      <c r="CXP80">
        <v>268.43549999999999</v>
      </c>
      <c r="CXQ80">
        <v>260.77390000000003</v>
      </c>
      <c r="CXR80">
        <v>267.07859999999999</v>
      </c>
      <c r="CXS80">
        <v>273.5462</v>
      </c>
      <c r="CXT80">
        <v>269.4905</v>
      </c>
      <c r="CXU80">
        <v>255.24770000000001</v>
      </c>
      <c r="CXV80">
        <v>294.01080000000002</v>
      </c>
      <c r="CXW80">
        <v>297.18630000000002</v>
      </c>
      <c r="CXX80">
        <v>261.48020000000002</v>
      </c>
      <c r="CXY80">
        <v>251.19149999999999</v>
      </c>
      <c r="CXZ80">
        <v>265.45409999999998</v>
      </c>
      <c r="CYA80">
        <v>269.2851</v>
      </c>
      <c r="CYB80">
        <v>268.0376</v>
      </c>
      <c r="CYC80">
        <v>259.79930000000002</v>
      </c>
      <c r="CYD80">
        <v>269.8329</v>
      </c>
      <c r="CYE80">
        <v>255.9239</v>
      </c>
      <c r="CYF80">
        <v>271.55410000000001</v>
      </c>
      <c r="CYG80">
        <v>269.4504</v>
      </c>
      <c r="CYH80">
        <v>270.00979999999998</v>
      </c>
      <c r="CYI80">
        <v>268.77870000000001</v>
      </c>
      <c r="CYJ80">
        <v>263.46249999999998</v>
      </c>
      <c r="CYK80">
        <v>272.57589999999999</v>
      </c>
      <c r="CYL80">
        <v>275.42079999999999</v>
      </c>
      <c r="CYM80">
        <v>266.30599999999998</v>
      </c>
      <c r="CYN80">
        <v>259.29379999999998</v>
      </c>
      <c r="CYO80">
        <v>253.2774</v>
      </c>
      <c r="CYP80">
        <v>261.01870000000002</v>
      </c>
      <c r="CYQ80">
        <v>281.02100000000002</v>
      </c>
      <c r="CYR80">
        <v>282.78840000000002</v>
      </c>
      <c r="CYS80">
        <v>269.58300000000003</v>
      </c>
      <c r="CYT80">
        <v>267.73</v>
      </c>
      <c r="CYU80">
        <v>271.30840000000001</v>
      </c>
      <c r="CYV80">
        <v>272.2201</v>
      </c>
      <c r="CYW80">
        <v>274.57569999999998</v>
      </c>
      <c r="CYX80">
        <v>285.21179999999998</v>
      </c>
      <c r="CYY80">
        <v>263.1302</v>
      </c>
      <c r="CYZ80">
        <v>269.0016</v>
      </c>
      <c r="CZA80">
        <v>263.79109999999997</v>
      </c>
      <c r="CZB80">
        <v>273.94600000000003</v>
      </c>
      <c r="CZC80">
        <v>261.56950000000001</v>
      </c>
      <c r="CZD80">
        <v>265.8175</v>
      </c>
      <c r="CZE80">
        <v>275.11279999999999</v>
      </c>
      <c r="CZF80">
        <v>265.78320000000002</v>
      </c>
      <c r="CZG80">
        <v>255.03139999999999</v>
      </c>
      <c r="CZH80">
        <v>289.05270000000002</v>
      </c>
      <c r="CZI80">
        <v>291.20940000000002</v>
      </c>
      <c r="CZJ80">
        <v>266.97550000000001</v>
      </c>
      <c r="CZK80">
        <v>274.601</v>
      </c>
      <c r="CZL80">
        <v>260.76620000000003</v>
      </c>
      <c r="CZM80">
        <v>259.47969999999998</v>
      </c>
      <c r="CZN80">
        <v>262.69139999999999</v>
      </c>
      <c r="CZO80">
        <v>267.72550000000001</v>
      </c>
      <c r="CZP80">
        <v>267.38740000000001</v>
      </c>
      <c r="CZQ80">
        <v>253.6628</v>
      </c>
      <c r="CZR80">
        <v>286.42329999999998</v>
      </c>
      <c r="CZS80">
        <v>289.42320000000001</v>
      </c>
      <c r="CZT80">
        <v>263.87520000000001</v>
      </c>
      <c r="CZU80">
        <v>258.7475</v>
      </c>
      <c r="CZV80">
        <v>266.73390000000001</v>
      </c>
      <c r="CZW80">
        <v>257.29750000000001</v>
      </c>
      <c r="CZX80">
        <v>258.84930000000003</v>
      </c>
      <c r="CZY80">
        <v>270.57749999999999</v>
      </c>
      <c r="CZZ80">
        <v>267.69929999999999</v>
      </c>
      <c r="DAA80">
        <v>269.8802</v>
      </c>
      <c r="DAB80">
        <v>292.33109999999999</v>
      </c>
      <c r="DAC80">
        <v>271.7133</v>
      </c>
      <c r="DAD80">
        <v>261.1506</v>
      </c>
      <c r="DAE80">
        <v>284.45370000000003</v>
      </c>
      <c r="DAF80">
        <v>282.08690000000001</v>
      </c>
      <c r="DAG80">
        <v>276.73579999999998</v>
      </c>
      <c r="DAH80">
        <v>257.30149999999998</v>
      </c>
      <c r="DAI80">
        <v>272.12939999999998</v>
      </c>
      <c r="DAJ80">
        <v>273.71429999999998</v>
      </c>
      <c r="DAK80">
        <v>269.20999999999998</v>
      </c>
      <c r="DAL80">
        <v>266.94159999999999</v>
      </c>
      <c r="DAM80">
        <v>286.58010000000002</v>
      </c>
      <c r="DAN80">
        <v>267.30439999999999</v>
      </c>
      <c r="DAO80">
        <v>280.07080000000002</v>
      </c>
      <c r="DAP80">
        <v>273.15609999999998</v>
      </c>
      <c r="DAQ80">
        <v>272.02510000000001</v>
      </c>
      <c r="DAR80">
        <v>261.14879999999999</v>
      </c>
      <c r="DAS80">
        <v>276.62599999999998</v>
      </c>
      <c r="DAT80">
        <v>270.55119999999999</v>
      </c>
      <c r="DAU80">
        <v>298.97539999999998</v>
      </c>
      <c r="DAV80">
        <v>271.05509999999998</v>
      </c>
      <c r="DAW80">
        <v>264.49900000000002</v>
      </c>
      <c r="DAX80">
        <v>277.11500000000001</v>
      </c>
      <c r="DAY80">
        <v>269.76600000000002</v>
      </c>
      <c r="DAZ80">
        <v>272.40629999999999</v>
      </c>
      <c r="DBA80">
        <v>277.40640000000002</v>
      </c>
      <c r="DBB80">
        <v>266.67039999999997</v>
      </c>
      <c r="DBC80">
        <v>281.79379999999998</v>
      </c>
      <c r="DBD80">
        <v>263.4631</v>
      </c>
      <c r="DBE80">
        <v>267.18459999999999</v>
      </c>
      <c r="DBF80">
        <v>300.83980000000003</v>
      </c>
      <c r="DBG80">
        <v>266.2842</v>
      </c>
      <c r="DBH80">
        <v>269.3381</v>
      </c>
      <c r="DBI80">
        <v>264.18130000000002</v>
      </c>
      <c r="DBJ80">
        <v>273.34960000000001</v>
      </c>
      <c r="DBK80">
        <v>266.97230000000002</v>
      </c>
      <c r="DBL80">
        <v>255.88929999999999</v>
      </c>
      <c r="DBM80">
        <v>283.42169999999999</v>
      </c>
      <c r="DBN80">
        <v>264.18990000000002</v>
      </c>
      <c r="DBO80">
        <v>261.91480000000001</v>
      </c>
      <c r="DBP80">
        <v>264.91820000000001</v>
      </c>
      <c r="DBQ80">
        <v>297.90969999999999</v>
      </c>
      <c r="DBR80">
        <v>264.7484</v>
      </c>
      <c r="DBS80">
        <v>278.30840000000001</v>
      </c>
      <c r="DBT80">
        <v>271.28289999999998</v>
      </c>
      <c r="DBU80">
        <v>258.5557</v>
      </c>
      <c r="DBV80">
        <v>271.81180000000001</v>
      </c>
      <c r="DBW80">
        <v>264.25729999999999</v>
      </c>
      <c r="DBX80">
        <v>274.30399999999997</v>
      </c>
      <c r="DBY80">
        <v>271.44060000000002</v>
      </c>
      <c r="DBZ80">
        <v>271.51760000000002</v>
      </c>
      <c r="DCA80">
        <v>266.62970000000001</v>
      </c>
      <c r="DCB80">
        <v>265.7996</v>
      </c>
      <c r="DCC80">
        <v>243.20150000000001</v>
      </c>
      <c r="DCD80">
        <v>271.67599999999999</v>
      </c>
      <c r="DCE80">
        <v>267.67579999999998</v>
      </c>
      <c r="DCF80">
        <v>292.83010000000002</v>
      </c>
      <c r="DCG80">
        <v>263.98610000000002</v>
      </c>
      <c r="DCH80">
        <v>257.39640000000003</v>
      </c>
      <c r="DCI80">
        <v>266.53019999999998</v>
      </c>
      <c r="DCJ80">
        <v>260.86869999999999</v>
      </c>
      <c r="DCK80">
        <v>277.26179999999999</v>
      </c>
      <c r="DCL80">
        <v>251.02719999999999</v>
      </c>
      <c r="DCM80">
        <v>262.17309999999998</v>
      </c>
      <c r="DCN80">
        <v>276.11559999999997</v>
      </c>
      <c r="DCO80">
        <v>264.0351</v>
      </c>
      <c r="DCP80">
        <v>247.06870000000001</v>
      </c>
      <c r="DCQ80">
        <v>286.87139999999999</v>
      </c>
      <c r="DCR80">
        <v>255.99019999999999</v>
      </c>
      <c r="DCS80">
        <v>269.98309999999998</v>
      </c>
      <c r="DCT80">
        <v>276.29070000000002</v>
      </c>
      <c r="DCU80">
        <v>258.77589999999998</v>
      </c>
      <c r="DCV80">
        <v>264.68279999999999</v>
      </c>
      <c r="DCW80">
        <v>256.87979999999999</v>
      </c>
      <c r="DCX80">
        <v>279.2022</v>
      </c>
      <c r="DCY80">
        <v>270.14519999999999</v>
      </c>
      <c r="DCZ80">
        <v>269.27940000000001</v>
      </c>
      <c r="DDA80">
        <v>276.66750000000002</v>
      </c>
      <c r="DDB80">
        <v>251.07380000000001</v>
      </c>
      <c r="DDC80">
        <v>265.51960000000003</v>
      </c>
      <c r="DDD80">
        <v>259.78980000000001</v>
      </c>
      <c r="DDE80">
        <v>267.11779999999999</v>
      </c>
      <c r="DDF80">
        <v>266.2647</v>
      </c>
      <c r="DDG80">
        <v>262.21780000000001</v>
      </c>
      <c r="DDH80">
        <v>263.3039</v>
      </c>
      <c r="DDI80">
        <v>270.35039999999998</v>
      </c>
      <c r="DDJ80">
        <v>256.94830000000002</v>
      </c>
      <c r="DDK80">
        <v>282.51409999999998</v>
      </c>
      <c r="DDL80">
        <v>270.41849999999999</v>
      </c>
      <c r="DDM80">
        <v>272.05340000000001</v>
      </c>
      <c r="DDN80">
        <v>285.04579999999999</v>
      </c>
      <c r="DDO80">
        <v>264.70100000000002</v>
      </c>
      <c r="DDP80">
        <v>255.89279999999999</v>
      </c>
      <c r="DDQ80">
        <v>282.78840000000002</v>
      </c>
      <c r="DDR80">
        <v>305.0258</v>
      </c>
      <c r="DDS80">
        <v>280.15910000000002</v>
      </c>
      <c r="DDT80">
        <v>277.07139999999998</v>
      </c>
      <c r="DDU80">
        <v>259.16430000000003</v>
      </c>
      <c r="DDV80">
        <v>271.5532</v>
      </c>
      <c r="DDW80">
        <v>271.6182</v>
      </c>
      <c r="DDX80">
        <v>271.2928</v>
      </c>
      <c r="DDY80">
        <v>267.9742</v>
      </c>
      <c r="DDZ80">
        <v>271.0872</v>
      </c>
      <c r="DEA80">
        <v>261.74520000000001</v>
      </c>
      <c r="DEB80">
        <v>273.94409999999999</v>
      </c>
      <c r="DEC80">
        <v>277.35969999999998</v>
      </c>
      <c r="DED80">
        <v>261.58019999999999</v>
      </c>
      <c r="DEE80">
        <v>262.31049999999999</v>
      </c>
      <c r="DEF80">
        <v>264.6764</v>
      </c>
      <c r="DEG80">
        <v>271.24459999999999</v>
      </c>
      <c r="DEH80">
        <v>267.75700000000001</v>
      </c>
      <c r="DEI80">
        <v>264.09910000000002</v>
      </c>
      <c r="DEJ80">
        <v>257.4479</v>
      </c>
      <c r="DEK80">
        <v>273.29599999999999</v>
      </c>
      <c r="DEL80">
        <v>263.56079999999997</v>
      </c>
      <c r="DEM80">
        <v>268.5761</v>
      </c>
      <c r="DEN80">
        <v>250.49359999999999</v>
      </c>
      <c r="DEO80">
        <v>259.39690000000002</v>
      </c>
      <c r="DEP80">
        <v>261.4547</v>
      </c>
      <c r="DEQ80">
        <v>276.89530000000002</v>
      </c>
      <c r="DER80">
        <v>262.93770000000001</v>
      </c>
      <c r="DES80">
        <v>270.78870000000001</v>
      </c>
      <c r="DET80">
        <v>262.7122</v>
      </c>
      <c r="DEU80">
        <v>263.42270000000002</v>
      </c>
      <c r="DEV80">
        <v>249.631</v>
      </c>
      <c r="DEW80">
        <v>255.67339999999999</v>
      </c>
      <c r="DEX80">
        <v>266.976</v>
      </c>
      <c r="DEY80">
        <v>272.17329999999998</v>
      </c>
      <c r="DEZ80">
        <v>274.95179999999999</v>
      </c>
      <c r="DFA80">
        <v>272.67520000000002</v>
      </c>
      <c r="DFB80">
        <v>271.10059999999999</v>
      </c>
      <c r="DFC80">
        <v>258.95920000000001</v>
      </c>
      <c r="DFD80">
        <v>294.02510000000001</v>
      </c>
      <c r="DFE80">
        <v>283.99950000000001</v>
      </c>
      <c r="DFF80">
        <v>300.8777</v>
      </c>
      <c r="DFG80">
        <v>272.28179999999998</v>
      </c>
      <c r="DFH80">
        <v>270.22879999999998</v>
      </c>
      <c r="DFI80">
        <v>253.78829999999999</v>
      </c>
      <c r="DFJ80">
        <v>281.88339999999999</v>
      </c>
      <c r="DFK80">
        <v>262.87759999999997</v>
      </c>
      <c r="DFL80">
        <v>277.76420000000002</v>
      </c>
      <c r="DFM80">
        <v>263.79880000000003</v>
      </c>
      <c r="DFN80">
        <v>275.6429</v>
      </c>
      <c r="DFO80">
        <v>266.73469999999998</v>
      </c>
      <c r="DFP80">
        <v>268.1105</v>
      </c>
      <c r="DFQ80">
        <v>263.94240000000002</v>
      </c>
      <c r="DFR80">
        <v>275.43830000000003</v>
      </c>
      <c r="DFS80">
        <v>268.0754</v>
      </c>
      <c r="DFT80">
        <v>269.291</v>
      </c>
      <c r="DFU80">
        <v>269.26650000000001</v>
      </c>
      <c r="DFV80">
        <v>285.83139999999997</v>
      </c>
      <c r="DFW80">
        <v>276.91579999999999</v>
      </c>
      <c r="DFX80">
        <v>283.75920000000002</v>
      </c>
      <c r="DFY80">
        <v>268.65629999999999</v>
      </c>
      <c r="DFZ80">
        <v>273.47039999999998</v>
      </c>
      <c r="DGA80">
        <v>256.31479999999999</v>
      </c>
      <c r="DGB80">
        <v>279.18779999999998</v>
      </c>
      <c r="DGC80">
        <v>259.02289999999999</v>
      </c>
      <c r="DGD80">
        <v>264.2353</v>
      </c>
      <c r="DGE80">
        <v>262.8843</v>
      </c>
      <c r="DGF80">
        <v>270.17649999999998</v>
      </c>
      <c r="DGG80">
        <v>255.34549999999999</v>
      </c>
      <c r="DGH80">
        <v>251.17699999999999</v>
      </c>
      <c r="DGI80">
        <v>262.70760000000001</v>
      </c>
      <c r="DGJ80">
        <v>252.0771</v>
      </c>
      <c r="DGK80">
        <v>254.01300000000001</v>
      </c>
      <c r="DGL80">
        <v>260.35059999999999</v>
      </c>
      <c r="DGM80">
        <v>267.75689999999997</v>
      </c>
      <c r="DGN80">
        <v>254.5549</v>
      </c>
      <c r="DGO80">
        <v>270.70080000000002</v>
      </c>
      <c r="DGP80">
        <v>273.9264</v>
      </c>
      <c r="DGQ80">
        <v>284.92899999999997</v>
      </c>
      <c r="DGR80">
        <v>266.11860000000001</v>
      </c>
      <c r="DGS80">
        <v>283.8288</v>
      </c>
      <c r="DGT80">
        <v>267.89749999999998</v>
      </c>
      <c r="DGU80">
        <v>266.08890000000002</v>
      </c>
      <c r="DGV80">
        <v>275.17570000000001</v>
      </c>
      <c r="DGW80">
        <v>270.10520000000002</v>
      </c>
      <c r="DGX80">
        <v>273.26580000000001</v>
      </c>
      <c r="DGY80">
        <v>266.05029999999999</v>
      </c>
      <c r="DGZ80">
        <v>283.45060000000001</v>
      </c>
      <c r="DHA80">
        <v>248.04429999999999</v>
      </c>
      <c r="DHB80">
        <v>269.1823</v>
      </c>
      <c r="DHC80">
        <v>268.50360000000001</v>
      </c>
      <c r="DHD80">
        <v>259.3537</v>
      </c>
      <c r="DHE80">
        <v>268.62150000000003</v>
      </c>
      <c r="DHF80">
        <v>264.58010000000002</v>
      </c>
      <c r="DHG80">
        <v>258.54950000000002</v>
      </c>
      <c r="DHH80">
        <v>275.85120000000001</v>
      </c>
      <c r="DHI80">
        <v>278.19810000000001</v>
      </c>
      <c r="DHJ80">
        <v>271.32440000000003</v>
      </c>
      <c r="DHK80">
        <v>273.12220000000002</v>
      </c>
      <c r="DHL80">
        <v>265.88290000000001</v>
      </c>
      <c r="DHM80">
        <v>275.41039999999998</v>
      </c>
      <c r="DHN80">
        <v>267.77600000000001</v>
      </c>
      <c r="DHO80">
        <v>266.67090000000002</v>
      </c>
      <c r="DHP80">
        <v>260.52260000000001</v>
      </c>
      <c r="DHQ80">
        <v>261.96449999999999</v>
      </c>
      <c r="DHR80">
        <v>256.3313</v>
      </c>
      <c r="DHS80">
        <v>258.8741</v>
      </c>
      <c r="DHT80">
        <v>262.04739999999998</v>
      </c>
      <c r="DHU80">
        <v>265.88670000000002</v>
      </c>
      <c r="DHV80">
        <v>266.33769999999998</v>
      </c>
      <c r="DHW80">
        <v>267.12389999999999</v>
      </c>
      <c r="DHX80">
        <v>265.09789999999998</v>
      </c>
      <c r="DHY80">
        <v>274.60180000000003</v>
      </c>
      <c r="DHZ80">
        <v>257.85969999999998</v>
      </c>
      <c r="DIA80">
        <v>267.16480000000001</v>
      </c>
      <c r="DIB80">
        <v>299.0582</v>
      </c>
      <c r="DIC80">
        <v>279.30340000000001</v>
      </c>
      <c r="DID80">
        <v>279.25740000000002</v>
      </c>
      <c r="DIE80">
        <v>275.3227</v>
      </c>
      <c r="DIF80">
        <v>268.9409</v>
      </c>
      <c r="DIG80">
        <v>263.03949999999998</v>
      </c>
      <c r="DIH80">
        <v>286.74360000000001</v>
      </c>
      <c r="DII80">
        <v>271.38229999999999</v>
      </c>
      <c r="DIJ80">
        <v>269.73020000000002</v>
      </c>
      <c r="DIK80">
        <v>263.22039999999998</v>
      </c>
      <c r="DIL80">
        <v>276.2593</v>
      </c>
      <c r="DIM80">
        <v>266.6241</v>
      </c>
      <c r="DIN80">
        <v>281.90800000000002</v>
      </c>
      <c r="DIO80">
        <v>269.61630000000002</v>
      </c>
      <c r="DIP80">
        <v>261.21960000000001</v>
      </c>
      <c r="DIQ80">
        <v>282.96260000000001</v>
      </c>
      <c r="DIR80">
        <v>271.1832</v>
      </c>
      <c r="DIS80">
        <v>265.44779999999997</v>
      </c>
      <c r="DIT80">
        <v>278.0788</v>
      </c>
      <c r="DIU80">
        <v>267.49560000000002</v>
      </c>
      <c r="DIV80">
        <v>270.74130000000002</v>
      </c>
      <c r="DIW80">
        <v>278.22089999999997</v>
      </c>
      <c r="DIX80">
        <v>252.29339999999999</v>
      </c>
      <c r="DIY80">
        <v>274.58120000000002</v>
      </c>
      <c r="DIZ80">
        <v>258.14319999999998</v>
      </c>
      <c r="DJA80">
        <v>255.82149999999999</v>
      </c>
      <c r="DJB80">
        <v>287.2638</v>
      </c>
      <c r="DJC80">
        <v>264.44150000000002</v>
      </c>
      <c r="DJD80">
        <v>276.33819999999997</v>
      </c>
      <c r="DJE80">
        <v>268.5566</v>
      </c>
      <c r="DJF80">
        <v>279.24040000000002</v>
      </c>
      <c r="DJG80">
        <v>255.70580000000001</v>
      </c>
      <c r="DJH80">
        <v>273.63889999999998</v>
      </c>
      <c r="DJI80" t="s">
        <v>42</v>
      </c>
    </row>
    <row r="81" spans="1:2973" x14ac:dyDescent="0.3">
      <c r="A81" t="s">
        <v>3</v>
      </c>
      <c r="B81" t="s">
        <v>13</v>
      </c>
      <c r="C81" s="5">
        <f t="shared" si="2"/>
        <v>271.35645652173906</v>
      </c>
      <c r="D81" s="5">
        <f t="shared" si="3"/>
        <v>11.946484296914996</v>
      </c>
      <c r="F81">
        <v>275.10969999999998</v>
      </c>
      <c r="G81">
        <v>258.09739999999999</v>
      </c>
      <c r="H81">
        <v>263.0985</v>
      </c>
      <c r="I81">
        <v>267.67720000000003</v>
      </c>
      <c r="J81">
        <v>260.98480000000001</v>
      </c>
      <c r="K81">
        <v>243.99539999999999</v>
      </c>
      <c r="L81">
        <v>249.2131</v>
      </c>
      <c r="M81">
        <v>261.85000000000002</v>
      </c>
      <c r="N81">
        <v>253.96109999999999</v>
      </c>
      <c r="O81">
        <v>269.95670000000001</v>
      </c>
      <c r="P81">
        <v>281.46339999999998</v>
      </c>
      <c r="Q81">
        <v>263.88729999999998</v>
      </c>
      <c r="R81">
        <v>273.62439999999998</v>
      </c>
      <c r="S81">
        <v>272.02960000000002</v>
      </c>
      <c r="T81">
        <v>260.4837</v>
      </c>
      <c r="U81">
        <v>267.03469999999999</v>
      </c>
      <c r="V81">
        <v>271.5147</v>
      </c>
      <c r="W81">
        <v>285.10379999999998</v>
      </c>
      <c r="X81">
        <v>281.11340000000001</v>
      </c>
      <c r="Y81">
        <v>270.04180000000002</v>
      </c>
      <c r="Z81">
        <v>275.78800000000001</v>
      </c>
      <c r="AA81">
        <v>300.42270000000002</v>
      </c>
      <c r="AB81">
        <v>278.06540000000001</v>
      </c>
      <c r="AC81">
        <v>292.18979999999999</v>
      </c>
      <c r="AD81">
        <v>269.59120000000001</v>
      </c>
      <c r="AE81">
        <v>255.2013</v>
      </c>
      <c r="AF81">
        <v>270.18220000000002</v>
      </c>
      <c r="AG81">
        <v>266.87419999999997</v>
      </c>
      <c r="AH81">
        <v>267.24720000000002</v>
      </c>
      <c r="AI81">
        <v>266.09379999999999</v>
      </c>
      <c r="AJ81">
        <v>284.48599999999999</v>
      </c>
      <c r="AK81">
        <v>275.87490000000003</v>
      </c>
      <c r="AL81">
        <v>270.68729999999999</v>
      </c>
      <c r="AM81">
        <v>271.34429999999998</v>
      </c>
      <c r="AN81">
        <v>282.37139999999999</v>
      </c>
      <c r="AO81">
        <v>257.96030000000002</v>
      </c>
      <c r="AP81">
        <v>264.00439999999998</v>
      </c>
      <c r="AQ81">
        <v>273.89409999999998</v>
      </c>
      <c r="AR81">
        <v>279.27699999999999</v>
      </c>
      <c r="AS81">
        <v>284.32159999999999</v>
      </c>
      <c r="AT81">
        <v>267.69439999999997</v>
      </c>
      <c r="AU81">
        <v>285.18259999999998</v>
      </c>
      <c r="AV81">
        <v>258.93009999999998</v>
      </c>
      <c r="AW81">
        <v>258.26960000000003</v>
      </c>
      <c r="AX81">
        <v>271.41950000000003</v>
      </c>
      <c r="AY81">
        <v>263.23020000000002</v>
      </c>
      <c r="AZ81">
        <v>266.22710000000001</v>
      </c>
      <c r="BA81">
        <v>270.077</v>
      </c>
      <c r="BB81">
        <v>280.26479999999998</v>
      </c>
      <c r="BC81">
        <v>270.96699999999998</v>
      </c>
      <c r="BD81">
        <v>275.4074</v>
      </c>
      <c r="BE81">
        <v>266.37259999999998</v>
      </c>
      <c r="BF81">
        <v>272.89699999999999</v>
      </c>
      <c r="BG81">
        <v>263.2013</v>
      </c>
      <c r="BH81">
        <v>253.79929999999999</v>
      </c>
      <c r="BI81">
        <v>254.98269999999999</v>
      </c>
      <c r="BJ81">
        <v>267.74020000000002</v>
      </c>
      <c r="BK81">
        <v>267.37270000000001</v>
      </c>
      <c r="BL81">
        <v>262.2801</v>
      </c>
      <c r="BM81">
        <v>272.3451</v>
      </c>
      <c r="BN81">
        <v>287.12029999999999</v>
      </c>
      <c r="BO81">
        <v>291.7713</v>
      </c>
      <c r="BP81">
        <v>274.61189999999999</v>
      </c>
      <c r="BQ81">
        <v>279.07150000000001</v>
      </c>
      <c r="BR81">
        <v>287.45620000000002</v>
      </c>
      <c r="BS81">
        <v>284.65800000000002</v>
      </c>
      <c r="BT81">
        <v>268.14710000000002</v>
      </c>
      <c r="BU81">
        <v>262.68</v>
      </c>
      <c r="BV81">
        <v>257.09089999999998</v>
      </c>
      <c r="BW81">
        <v>272.22269999999997</v>
      </c>
      <c r="BX81">
        <v>275.28559999999999</v>
      </c>
      <c r="BY81">
        <v>283.16680000000002</v>
      </c>
      <c r="BZ81">
        <v>262.65269999999998</v>
      </c>
      <c r="CA81">
        <v>260.71319999999997</v>
      </c>
      <c r="CB81">
        <v>280.0403</v>
      </c>
      <c r="CC81">
        <v>263.05410000000001</v>
      </c>
      <c r="CD81">
        <v>275.63900000000001</v>
      </c>
      <c r="CE81">
        <v>262.23059999999998</v>
      </c>
      <c r="CF81">
        <v>262.10640000000001</v>
      </c>
      <c r="CG81">
        <v>251.34520000000001</v>
      </c>
      <c r="CH81">
        <v>278.2783</v>
      </c>
      <c r="CI81">
        <v>264.37040000000002</v>
      </c>
      <c r="CJ81">
        <v>257.4744</v>
      </c>
      <c r="CK81">
        <v>277.30450000000002</v>
      </c>
      <c r="CL81">
        <v>285.5761</v>
      </c>
      <c r="CM81">
        <v>273.20179999999999</v>
      </c>
      <c r="CN81">
        <v>262.05880000000002</v>
      </c>
      <c r="CO81">
        <v>270.92610000000002</v>
      </c>
      <c r="CP81">
        <v>259.15519999999998</v>
      </c>
      <c r="CQ81">
        <v>270.10079999999999</v>
      </c>
      <c r="CR81">
        <v>278.42559999999997</v>
      </c>
      <c r="CS81">
        <v>277.35320000000002</v>
      </c>
      <c r="CT81">
        <v>269.21640000000002</v>
      </c>
      <c r="CU81">
        <v>270.77519999999998</v>
      </c>
      <c r="CV81">
        <v>263.97930000000002</v>
      </c>
      <c r="CW81">
        <v>267.81549999999999</v>
      </c>
      <c r="CX81">
        <v>279.55090000000001</v>
      </c>
      <c r="CY81">
        <v>304.30070000000001</v>
      </c>
      <c r="CZ81">
        <v>314.66730000000001</v>
      </c>
      <c r="DA81">
        <v>273.91030000000001</v>
      </c>
      <c r="DB81">
        <v>257.18439999999998</v>
      </c>
      <c r="DC81">
        <v>261.5761</v>
      </c>
      <c r="DD81">
        <v>265.3202</v>
      </c>
      <c r="DE81">
        <v>264.1884</v>
      </c>
      <c r="DF81">
        <v>268.49119999999999</v>
      </c>
      <c r="DG81">
        <v>260.1078</v>
      </c>
      <c r="DH81">
        <v>267.39640000000003</v>
      </c>
      <c r="DI81">
        <v>271.46749999999997</v>
      </c>
      <c r="DJ81">
        <v>267.32780000000002</v>
      </c>
      <c r="DK81">
        <v>272.0856</v>
      </c>
      <c r="DL81">
        <v>269.74889999999999</v>
      </c>
      <c r="DM81">
        <v>257.18610000000001</v>
      </c>
      <c r="DN81">
        <v>255.154</v>
      </c>
      <c r="DO81">
        <v>274.1671</v>
      </c>
      <c r="DP81">
        <v>265.57459999999998</v>
      </c>
      <c r="DQ81">
        <v>268.99119999999999</v>
      </c>
      <c r="DR81">
        <v>273.62</v>
      </c>
      <c r="DS81">
        <v>267.37790000000001</v>
      </c>
      <c r="DT81">
        <v>274.13170000000002</v>
      </c>
      <c r="DU81">
        <v>274.43490000000003</v>
      </c>
      <c r="DV81">
        <v>269.78980000000001</v>
      </c>
      <c r="DW81">
        <v>285.75799999999998</v>
      </c>
      <c r="DX81">
        <v>281.06889999999999</v>
      </c>
      <c r="DY81">
        <v>262.40789999999998</v>
      </c>
      <c r="DZ81">
        <v>250.2542</v>
      </c>
      <c r="EA81">
        <v>270.36149999999998</v>
      </c>
      <c r="EB81">
        <v>256.37299999999999</v>
      </c>
      <c r="EC81">
        <v>274.07139999999998</v>
      </c>
      <c r="ED81">
        <v>289.80779999999999</v>
      </c>
      <c r="EE81">
        <v>277.45389999999998</v>
      </c>
      <c r="EF81">
        <v>257.1354</v>
      </c>
      <c r="EG81">
        <v>268.7115</v>
      </c>
      <c r="EH81">
        <v>265.75909999999999</v>
      </c>
      <c r="EI81">
        <v>266.42500000000001</v>
      </c>
      <c r="EJ81">
        <v>277.24709999999999</v>
      </c>
      <c r="EK81">
        <v>273.02120000000002</v>
      </c>
      <c r="EL81">
        <v>276.06979999999999</v>
      </c>
      <c r="EM81">
        <v>275.91070000000002</v>
      </c>
      <c r="EN81">
        <v>290.13920000000002</v>
      </c>
      <c r="EO81">
        <v>271.52420000000001</v>
      </c>
      <c r="EP81">
        <v>276.66129999999998</v>
      </c>
      <c r="EQ81">
        <v>279.77460000000002</v>
      </c>
      <c r="ER81">
        <v>277.10629999999998</v>
      </c>
      <c r="ES81">
        <v>275.7867</v>
      </c>
      <c r="ET81">
        <v>267.57839999999999</v>
      </c>
      <c r="EU81">
        <v>264.16480000000001</v>
      </c>
      <c r="EV81">
        <v>268.5736</v>
      </c>
      <c r="EW81">
        <v>356.77730000000003</v>
      </c>
      <c r="EX81">
        <v>263.72680000000003</v>
      </c>
      <c r="EY81">
        <v>255.99860000000001</v>
      </c>
      <c r="EZ81">
        <v>284.40800000000002</v>
      </c>
      <c r="FA81">
        <v>268.96710000000002</v>
      </c>
      <c r="FB81">
        <v>275.06970000000001</v>
      </c>
      <c r="FC81">
        <v>272.20429999999999</v>
      </c>
      <c r="FD81">
        <v>251.5438</v>
      </c>
      <c r="FE81">
        <v>266.42129999999997</v>
      </c>
      <c r="FF81">
        <v>279.0215</v>
      </c>
      <c r="FG81">
        <v>271.89609999999999</v>
      </c>
      <c r="FH81">
        <v>282.55009999999999</v>
      </c>
      <c r="FI81">
        <v>282.40359999999998</v>
      </c>
      <c r="FJ81">
        <v>270.20069999999998</v>
      </c>
      <c r="FK81">
        <v>275.14089999999999</v>
      </c>
      <c r="FL81">
        <v>298.56920000000002</v>
      </c>
      <c r="FM81">
        <v>258.20269999999999</v>
      </c>
      <c r="FN81">
        <v>264.6164</v>
      </c>
      <c r="FO81">
        <v>264.7978</v>
      </c>
      <c r="FP81">
        <v>282.62689999999998</v>
      </c>
      <c r="FQ81">
        <v>252.91919999999999</v>
      </c>
      <c r="FR81">
        <v>256.21269999999998</v>
      </c>
      <c r="FS81">
        <v>268.83949999999999</v>
      </c>
      <c r="FT81">
        <v>271.04719999999998</v>
      </c>
      <c r="FU81">
        <v>256.84789999999998</v>
      </c>
      <c r="FV81">
        <v>284.76100000000002</v>
      </c>
      <c r="FW81">
        <v>301.6927</v>
      </c>
      <c r="FX81">
        <v>260.9126</v>
      </c>
      <c r="FY81">
        <v>257.95159999999998</v>
      </c>
      <c r="FZ81">
        <v>265.7482</v>
      </c>
      <c r="GA81">
        <v>271.17919999999998</v>
      </c>
      <c r="GB81">
        <v>267.1069</v>
      </c>
      <c r="GC81">
        <v>263.37869999999998</v>
      </c>
      <c r="GD81">
        <v>273.01830000000001</v>
      </c>
      <c r="GE81">
        <v>274.7244</v>
      </c>
      <c r="GF81">
        <v>256.88260000000002</v>
      </c>
      <c r="GG81">
        <v>259.18</v>
      </c>
      <c r="GH81">
        <v>281.80360000000002</v>
      </c>
      <c r="GI81">
        <v>268.33139999999997</v>
      </c>
      <c r="GJ81">
        <v>277.44</v>
      </c>
      <c r="GK81">
        <v>285.01209999999998</v>
      </c>
      <c r="GL81">
        <v>259.6549</v>
      </c>
      <c r="GM81">
        <v>268.31040000000002</v>
      </c>
      <c r="GN81">
        <v>289.87279999999998</v>
      </c>
      <c r="GO81">
        <v>283.04939999999999</v>
      </c>
      <c r="GP81">
        <v>272.7124</v>
      </c>
      <c r="GQ81">
        <v>254.2936</v>
      </c>
      <c r="GR81">
        <v>271.20859999999999</v>
      </c>
      <c r="GS81">
        <v>284.75080000000003</v>
      </c>
      <c r="GT81">
        <v>259.0752</v>
      </c>
      <c r="GU81">
        <v>277.827</v>
      </c>
      <c r="GV81">
        <v>272.47840000000002</v>
      </c>
      <c r="GW81">
        <v>278.08859999999999</v>
      </c>
      <c r="GX81">
        <v>260.9957</v>
      </c>
      <c r="GY81">
        <v>268.15129999999999</v>
      </c>
      <c r="GZ81">
        <v>266.43189999999998</v>
      </c>
      <c r="HA81">
        <v>273.61470000000003</v>
      </c>
      <c r="HB81">
        <v>271.48790000000002</v>
      </c>
      <c r="HC81">
        <v>264.62869999999998</v>
      </c>
      <c r="HD81">
        <v>271.62220000000002</v>
      </c>
      <c r="HE81">
        <v>285.42399999999998</v>
      </c>
      <c r="HF81">
        <v>268.76690000000002</v>
      </c>
      <c r="HG81">
        <v>274.61610000000002</v>
      </c>
      <c r="HH81">
        <v>283.3141</v>
      </c>
      <c r="HI81">
        <v>291.04340000000002</v>
      </c>
      <c r="HJ81">
        <v>269.83510000000001</v>
      </c>
      <c r="HK81">
        <v>277.90269999999998</v>
      </c>
      <c r="HL81">
        <v>269.98989999999998</v>
      </c>
      <c r="HM81">
        <v>265.58999999999997</v>
      </c>
      <c r="HN81">
        <v>271.25749999999999</v>
      </c>
      <c r="HO81">
        <v>274.81299999999999</v>
      </c>
      <c r="HP81">
        <v>271.33390000000003</v>
      </c>
      <c r="HQ81">
        <v>271.17739999999998</v>
      </c>
      <c r="HR81">
        <v>290.05900000000003</v>
      </c>
      <c r="HS81">
        <v>271.89089999999999</v>
      </c>
      <c r="HT81">
        <v>250.25020000000001</v>
      </c>
      <c r="HU81">
        <v>270.22840000000002</v>
      </c>
      <c r="HV81">
        <v>279.02109999999999</v>
      </c>
      <c r="HW81">
        <v>284.34629999999999</v>
      </c>
      <c r="HX81">
        <v>271.07510000000002</v>
      </c>
      <c r="HY81">
        <v>267.64400000000001</v>
      </c>
      <c r="HZ81">
        <v>284.33569999999997</v>
      </c>
      <c r="IA81">
        <v>263.15010000000001</v>
      </c>
      <c r="IB81">
        <v>277.75380000000001</v>
      </c>
      <c r="IC81">
        <v>273.19979999999998</v>
      </c>
      <c r="ID81">
        <v>272.89229999999998</v>
      </c>
      <c r="IE81">
        <v>272.83499999999998</v>
      </c>
      <c r="IF81">
        <v>265.33920000000001</v>
      </c>
      <c r="IG81">
        <v>280.10399999999998</v>
      </c>
      <c r="IH81">
        <v>274.01889999999997</v>
      </c>
      <c r="II81">
        <v>278.61759999999998</v>
      </c>
      <c r="IJ81">
        <v>275.96690000000001</v>
      </c>
      <c r="IK81">
        <v>280.64260000000002</v>
      </c>
      <c r="IL81">
        <v>270.0247</v>
      </c>
      <c r="IM81">
        <v>270.0111</v>
      </c>
      <c r="IN81">
        <v>272.99990000000003</v>
      </c>
      <c r="IO81">
        <v>260.10120000000001</v>
      </c>
      <c r="IP81">
        <v>256.33359999999999</v>
      </c>
      <c r="IQ81">
        <v>285.99040000000002</v>
      </c>
      <c r="IR81">
        <v>274.23759999999999</v>
      </c>
      <c r="IS81">
        <v>299.48349999999999</v>
      </c>
      <c r="IT81">
        <v>277.55599999999998</v>
      </c>
      <c r="IU81">
        <v>271.7115</v>
      </c>
      <c r="IV81">
        <v>288.08819999999997</v>
      </c>
      <c r="IW81">
        <v>278.43220000000002</v>
      </c>
      <c r="IX81">
        <v>274.98989999999998</v>
      </c>
      <c r="IY81">
        <v>274.10550000000001</v>
      </c>
      <c r="IZ81">
        <v>287.05099999999999</v>
      </c>
      <c r="JA81">
        <v>269.09370000000001</v>
      </c>
      <c r="JB81">
        <v>274.6472</v>
      </c>
      <c r="JC81">
        <v>266.4151</v>
      </c>
      <c r="JD81">
        <v>261.71460000000002</v>
      </c>
      <c r="JE81">
        <v>275.08539999999999</v>
      </c>
      <c r="JF81">
        <v>266.86149999999998</v>
      </c>
      <c r="JG81">
        <v>277.125</v>
      </c>
      <c r="JH81">
        <v>253.887</v>
      </c>
      <c r="JI81">
        <v>249.0368</v>
      </c>
      <c r="JJ81">
        <v>274.16379999999998</v>
      </c>
      <c r="JK81">
        <v>276.02699999999999</v>
      </c>
      <c r="JL81">
        <v>265.74099999999999</v>
      </c>
      <c r="JM81">
        <v>268.87279999999998</v>
      </c>
      <c r="JN81">
        <v>253.2235</v>
      </c>
      <c r="JO81">
        <v>265.44799999999998</v>
      </c>
      <c r="JP81">
        <v>268.77870000000001</v>
      </c>
      <c r="JQ81">
        <v>266.71679999999998</v>
      </c>
      <c r="JR81">
        <v>287.93220000000002</v>
      </c>
      <c r="JS81">
        <v>281.0154</v>
      </c>
      <c r="JT81">
        <v>260.77170000000001</v>
      </c>
      <c r="JU81">
        <v>276.08600000000001</v>
      </c>
      <c r="JV81">
        <v>260.85120000000001</v>
      </c>
      <c r="JW81">
        <v>264.5865</v>
      </c>
      <c r="JX81">
        <v>270.55610000000001</v>
      </c>
      <c r="JY81">
        <v>271.27999999999997</v>
      </c>
      <c r="JZ81">
        <v>259.86279999999999</v>
      </c>
      <c r="KA81">
        <v>259.553</v>
      </c>
      <c r="KB81">
        <v>263.95769999999999</v>
      </c>
      <c r="KC81">
        <v>266.4085</v>
      </c>
      <c r="KD81">
        <v>277.70839999999998</v>
      </c>
      <c r="KE81">
        <v>271.33600000000001</v>
      </c>
      <c r="KF81">
        <v>297.17759999999998</v>
      </c>
      <c r="KG81">
        <v>273.25189999999998</v>
      </c>
      <c r="KH81">
        <v>255.65969999999999</v>
      </c>
      <c r="KI81">
        <v>281.01929999999999</v>
      </c>
      <c r="KJ81">
        <v>256.94650000000001</v>
      </c>
      <c r="KK81">
        <v>268.97620000000001</v>
      </c>
      <c r="KL81">
        <v>272.74400000000003</v>
      </c>
      <c r="KM81">
        <v>270.39280000000002</v>
      </c>
      <c r="KN81">
        <v>272.89819999999997</v>
      </c>
      <c r="KO81">
        <v>257.5711</v>
      </c>
      <c r="KP81">
        <v>254.6695</v>
      </c>
      <c r="KQ81">
        <v>274.56420000000003</v>
      </c>
      <c r="KR81">
        <v>269.22609999999997</v>
      </c>
      <c r="KS81">
        <v>285.59589999999997</v>
      </c>
      <c r="KT81">
        <v>279.94439999999997</v>
      </c>
      <c r="KU81">
        <v>258.34010000000001</v>
      </c>
      <c r="KV81">
        <v>257.17180000000002</v>
      </c>
      <c r="KW81">
        <v>252.2594</v>
      </c>
      <c r="KX81">
        <v>266.75619999999998</v>
      </c>
      <c r="KY81">
        <v>260.93889999999999</v>
      </c>
      <c r="KZ81">
        <v>276.0582</v>
      </c>
      <c r="LA81">
        <v>268.7998</v>
      </c>
      <c r="LB81">
        <v>257.86649999999997</v>
      </c>
      <c r="LC81">
        <v>263.55119999999999</v>
      </c>
      <c r="LD81">
        <v>258.6755</v>
      </c>
      <c r="LE81">
        <v>281.21640000000002</v>
      </c>
      <c r="LF81">
        <v>258.32760000000002</v>
      </c>
      <c r="LG81">
        <v>270.25830000000002</v>
      </c>
      <c r="LH81">
        <v>275.08370000000002</v>
      </c>
      <c r="LI81">
        <v>261.95819999999998</v>
      </c>
      <c r="LJ81">
        <v>256.274</v>
      </c>
      <c r="LK81">
        <v>261.43180000000001</v>
      </c>
      <c r="LL81">
        <v>267.7389</v>
      </c>
      <c r="LM81">
        <v>291.69260000000003</v>
      </c>
      <c r="LN81">
        <v>258.69479999999999</v>
      </c>
      <c r="LO81">
        <v>280.71809999999999</v>
      </c>
      <c r="LP81">
        <v>251.7174</v>
      </c>
      <c r="LQ81">
        <v>290.75670000000002</v>
      </c>
      <c r="LR81">
        <v>299.94380000000001</v>
      </c>
      <c r="LS81">
        <v>262.51979999999998</v>
      </c>
      <c r="LT81">
        <v>266.76859999999999</v>
      </c>
      <c r="LU81">
        <v>281.17070000000001</v>
      </c>
      <c r="LV81">
        <v>282.13139999999999</v>
      </c>
      <c r="LW81">
        <v>269.44260000000003</v>
      </c>
      <c r="LX81">
        <v>253.02950000000001</v>
      </c>
      <c r="LY81">
        <v>255.00069999999999</v>
      </c>
      <c r="LZ81">
        <v>255.39410000000001</v>
      </c>
      <c r="MA81">
        <v>262.16059999999999</v>
      </c>
      <c r="MB81">
        <v>257.01150000000001</v>
      </c>
      <c r="MC81">
        <v>275.98469999999998</v>
      </c>
      <c r="MD81">
        <v>274.29899999999998</v>
      </c>
      <c r="ME81">
        <v>265.29539999999997</v>
      </c>
      <c r="MF81">
        <v>271.76960000000003</v>
      </c>
      <c r="MG81">
        <v>258.99340000000001</v>
      </c>
      <c r="MH81">
        <v>262.9357</v>
      </c>
      <c r="MI81">
        <v>254.42269999999999</v>
      </c>
      <c r="MJ81">
        <v>264.8827</v>
      </c>
      <c r="MK81">
        <v>271.9588</v>
      </c>
      <c r="ML81">
        <v>259.97980000000001</v>
      </c>
      <c r="MM81">
        <v>253.4598</v>
      </c>
      <c r="MN81">
        <v>266.62279999999998</v>
      </c>
      <c r="MO81">
        <v>261.56290000000001</v>
      </c>
      <c r="MP81">
        <v>277.26</v>
      </c>
      <c r="MQ81">
        <v>264.565</v>
      </c>
      <c r="MR81">
        <v>275.2627</v>
      </c>
      <c r="MS81">
        <v>284.55270000000002</v>
      </c>
      <c r="MT81">
        <v>266.75749999999999</v>
      </c>
      <c r="MU81">
        <v>279.57479999999998</v>
      </c>
      <c r="MV81">
        <v>264.38200000000001</v>
      </c>
      <c r="MW81">
        <v>259.67860000000002</v>
      </c>
      <c r="MX81">
        <v>262.5797</v>
      </c>
      <c r="MY81">
        <v>273.23599999999999</v>
      </c>
      <c r="MZ81">
        <v>268.77870000000001</v>
      </c>
      <c r="NA81">
        <v>274.0018</v>
      </c>
      <c r="NB81">
        <v>282.58909999999997</v>
      </c>
      <c r="NC81">
        <v>277.43430000000001</v>
      </c>
      <c r="ND81">
        <v>304.12060000000002</v>
      </c>
      <c r="NE81">
        <v>257.19310000000002</v>
      </c>
      <c r="NF81">
        <v>269.78160000000003</v>
      </c>
      <c r="NG81">
        <v>267.5385</v>
      </c>
      <c r="NH81">
        <v>270.92759999999998</v>
      </c>
      <c r="NI81">
        <v>266.72050000000002</v>
      </c>
      <c r="NJ81">
        <v>256.30560000000003</v>
      </c>
      <c r="NK81">
        <v>276.2672</v>
      </c>
      <c r="NL81">
        <v>251.46080000000001</v>
      </c>
      <c r="NM81">
        <v>276.31459999999998</v>
      </c>
      <c r="NN81">
        <v>270.92520000000002</v>
      </c>
      <c r="NO81">
        <v>272.64620000000002</v>
      </c>
      <c r="NP81">
        <v>265.47359999999998</v>
      </c>
      <c r="NQ81">
        <v>279.41160000000002</v>
      </c>
      <c r="NR81">
        <v>295.2045</v>
      </c>
      <c r="NS81">
        <v>261.57569999999998</v>
      </c>
      <c r="NT81">
        <v>269.76569999999998</v>
      </c>
      <c r="NU81">
        <v>261.23289999999997</v>
      </c>
      <c r="NV81">
        <v>264.02659999999997</v>
      </c>
      <c r="NW81">
        <v>266.24560000000002</v>
      </c>
      <c r="NX81">
        <v>267.42320000000001</v>
      </c>
      <c r="NY81">
        <v>273.92950000000002</v>
      </c>
      <c r="NZ81">
        <v>274.32780000000002</v>
      </c>
      <c r="OA81">
        <v>271.45359999999999</v>
      </c>
      <c r="OB81">
        <v>268.92259999999999</v>
      </c>
      <c r="OC81">
        <v>279.52879999999999</v>
      </c>
      <c r="OD81">
        <v>287.89929999999998</v>
      </c>
      <c r="OE81">
        <v>268.90469999999999</v>
      </c>
      <c r="OF81">
        <v>273.8501</v>
      </c>
      <c r="OG81">
        <v>264.08269999999999</v>
      </c>
      <c r="OH81">
        <v>263.46260000000001</v>
      </c>
      <c r="OI81">
        <v>259.02370000000002</v>
      </c>
      <c r="OJ81">
        <v>259.55070000000001</v>
      </c>
      <c r="OK81">
        <v>267.63670000000002</v>
      </c>
      <c r="OL81">
        <v>256.4391</v>
      </c>
      <c r="OM81">
        <v>270.7045</v>
      </c>
      <c r="ON81">
        <v>263.08629999999999</v>
      </c>
      <c r="OO81">
        <v>280.89920000000001</v>
      </c>
      <c r="OP81">
        <v>296.54860000000002</v>
      </c>
      <c r="OQ81">
        <v>282.56229999999999</v>
      </c>
      <c r="OR81">
        <v>268.75639999999999</v>
      </c>
      <c r="OS81">
        <v>258.5693</v>
      </c>
      <c r="OT81">
        <v>261.34379999999999</v>
      </c>
      <c r="OU81">
        <v>269.64260000000002</v>
      </c>
      <c r="OV81">
        <v>260.56369999999998</v>
      </c>
      <c r="OW81">
        <v>264.13990000000001</v>
      </c>
      <c r="OX81">
        <v>280.89350000000002</v>
      </c>
      <c r="OY81">
        <v>279.82060000000001</v>
      </c>
      <c r="OZ81">
        <v>280.81240000000003</v>
      </c>
      <c r="PA81">
        <v>270.70749999999998</v>
      </c>
      <c r="PB81">
        <v>261.54500000000002</v>
      </c>
      <c r="PC81">
        <v>281.82040000000001</v>
      </c>
      <c r="PD81">
        <v>274.78640000000001</v>
      </c>
      <c r="PE81">
        <v>271.37060000000002</v>
      </c>
      <c r="PF81">
        <v>260.80900000000003</v>
      </c>
      <c r="PG81">
        <v>260.79730000000001</v>
      </c>
      <c r="PH81">
        <v>267.22370000000001</v>
      </c>
      <c r="PI81">
        <v>286.50959999999998</v>
      </c>
      <c r="PJ81">
        <v>260.53199999999998</v>
      </c>
      <c r="PK81">
        <v>271.84559999999999</v>
      </c>
      <c r="PL81">
        <v>288.45499999999998</v>
      </c>
      <c r="PM81">
        <v>283.51179999999999</v>
      </c>
      <c r="PN81">
        <v>262.03210000000001</v>
      </c>
      <c r="PO81">
        <v>261.89569999999998</v>
      </c>
      <c r="PP81">
        <v>266.94080000000002</v>
      </c>
      <c r="PQ81">
        <v>266.20330000000001</v>
      </c>
      <c r="PR81">
        <v>283.12090000000001</v>
      </c>
      <c r="PS81">
        <v>262.83370000000002</v>
      </c>
      <c r="PT81">
        <v>265.19819999999999</v>
      </c>
      <c r="PU81">
        <v>264.07229999999998</v>
      </c>
      <c r="PV81">
        <v>269.26369999999997</v>
      </c>
      <c r="PW81">
        <v>267.34429999999998</v>
      </c>
      <c r="PX81">
        <v>273.50029999999998</v>
      </c>
      <c r="PY81">
        <v>260.78089999999997</v>
      </c>
      <c r="PZ81">
        <v>260.18529999999998</v>
      </c>
      <c r="QA81">
        <v>290.52769999999998</v>
      </c>
      <c r="QB81">
        <v>281.3877</v>
      </c>
      <c r="QC81">
        <v>288.9778</v>
      </c>
      <c r="QD81">
        <v>262.2319</v>
      </c>
      <c r="QE81">
        <v>274.9699</v>
      </c>
      <c r="QF81">
        <v>271.18310000000002</v>
      </c>
      <c r="QG81">
        <v>266.09559999999999</v>
      </c>
      <c r="QH81">
        <v>270.42110000000002</v>
      </c>
      <c r="QI81">
        <v>281.0061</v>
      </c>
      <c r="QJ81">
        <v>285.49099999999999</v>
      </c>
      <c r="QK81">
        <v>270.33620000000002</v>
      </c>
      <c r="QL81">
        <v>269.47289999999998</v>
      </c>
      <c r="QM81">
        <v>269.06209999999999</v>
      </c>
      <c r="QN81">
        <v>272.7355</v>
      </c>
      <c r="QO81">
        <v>253.625</v>
      </c>
      <c r="QP81">
        <v>261.45280000000002</v>
      </c>
      <c r="QQ81">
        <v>271.3048</v>
      </c>
      <c r="QR81">
        <v>279.81</v>
      </c>
      <c r="QS81">
        <v>264.70350000000002</v>
      </c>
      <c r="QT81">
        <v>291.30970000000002</v>
      </c>
      <c r="QU81">
        <v>259.13720000000001</v>
      </c>
      <c r="QV81">
        <v>269.99959999999999</v>
      </c>
      <c r="QW81">
        <v>261.6617</v>
      </c>
      <c r="QX81">
        <v>263.95269999999999</v>
      </c>
      <c r="QY81">
        <v>262.1198</v>
      </c>
      <c r="QZ81">
        <v>269.5849</v>
      </c>
      <c r="RA81">
        <v>273.69159999999999</v>
      </c>
      <c r="RB81">
        <v>276.73149999999998</v>
      </c>
      <c r="RC81">
        <v>273.36189999999999</v>
      </c>
      <c r="RD81">
        <v>263.19889999999998</v>
      </c>
      <c r="RE81">
        <v>264.3546</v>
      </c>
      <c r="RF81">
        <v>266.4991</v>
      </c>
      <c r="RG81">
        <v>269.58890000000002</v>
      </c>
      <c r="RH81">
        <v>278.20190000000002</v>
      </c>
      <c r="RI81">
        <v>258.98230000000001</v>
      </c>
      <c r="RJ81">
        <v>263.5711</v>
      </c>
      <c r="RK81">
        <v>281.37979999999999</v>
      </c>
      <c r="RL81">
        <v>272.76769999999999</v>
      </c>
      <c r="RM81">
        <v>275.68920000000003</v>
      </c>
      <c r="RN81">
        <v>276.68579999999997</v>
      </c>
      <c r="RO81">
        <v>271.42989999999998</v>
      </c>
      <c r="RP81">
        <v>283.51179999999999</v>
      </c>
      <c r="RQ81">
        <v>261.9572</v>
      </c>
      <c r="RR81">
        <v>272.22219999999999</v>
      </c>
      <c r="RS81">
        <v>272.57799999999997</v>
      </c>
      <c r="RT81">
        <v>266.26229999999998</v>
      </c>
      <c r="RU81">
        <v>255.0686</v>
      </c>
      <c r="RV81">
        <v>276.61329999999998</v>
      </c>
      <c r="RW81">
        <v>253.4622</v>
      </c>
      <c r="RX81">
        <v>262.24020000000002</v>
      </c>
      <c r="RY81">
        <v>253.77180000000001</v>
      </c>
      <c r="RZ81">
        <v>270.14929999999998</v>
      </c>
      <c r="SA81">
        <v>255.22569999999999</v>
      </c>
      <c r="SB81">
        <v>259.0025</v>
      </c>
      <c r="SC81">
        <v>284.52690000000001</v>
      </c>
      <c r="SD81">
        <v>272.00670000000002</v>
      </c>
      <c r="SE81">
        <v>259.35079999999999</v>
      </c>
      <c r="SF81">
        <v>268.29349999999999</v>
      </c>
      <c r="SG81">
        <v>260.70940000000002</v>
      </c>
      <c r="SH81">
        <v>261.47739999999999</v>
      </c>
      <c r="SI81">
        <v>266.49</v>
      </c>
      <c r="SJ81">
        <v>258.65109999999999</v>
      </c>
      <c r="SK81">
        <v>265.9271</v>
      </c>
      <c r="SL81">
        <v>260.7604</v>
      </c>
      <c r="SM81">
        <v>290.5027</v>
      </c>
      <c r="SN81">
        <v>263.5668</v>
      </c>
      <c r="SO81">
        <v>272.99900000000002</v>
      </c>
      <c r="SP81">
        <v>270.21140000000003</v>
      </c>
      <c r="SQ81">
        <v>264.53960000000001</v>
      </c>
      <c r="SR81">
        <v>259.90179999999998</v>
      </c>
      <c r="SS81">
        <v>270.01979999999998</v>
      </c>
      <c r="ST81">
        <v>258.73110000000003</v>
      </c>
      <c r="SU81">
        <v>264.05189999999999</v>
      </c>
      <c r="SV81">
        <v>273.23599999999999</v>
      </c>
      <c r="SW81">
        <v>271.62400000000002</v>
      </c>
      <c r="SX81">
        <v>273.15300000000002</v>
      </c>
      <c r="SY81">
        <v>295.2056</v>
      </c>
      <c r="SZ81">
        <v>280.67219999999998</v>
      </c>
      <c r="TA81">
        <v>267.47829999999999</v>
      </c>
      <c r="TB81">
        <v>264.39420000000001</v>
      </c>
      <c r="TC81">
        <v>269.54259999999999</v>
      </c>
      <c r="TD81">
        <v>295.26589999999999</v>
      </c>
      <c r="TE81">
        <v>262.15530000000001</v>
      </c>
      <c r="TF81">
        <v>265.99680000000001</v>
      </c>
      <c r="TG81">
        <v>273.72809999999998</v>
      </c>
      <c r="TH81">
        <v>262.92899999999997</v>
      </c>
      <c r="TI81">
        <v>277.59910000000002</v>
      </c>
      <c r="TJ81">
        <v>270.29379999999998</v>
      </c>
      <c r="TK81">
        <v>263.65859999999998</v>
      </c>
      <c r="TL81">
        <v>276.30489999999998</v>
      </c>
      <c r="TM81">
        <v>282.21850000000001</v>
      </c>
      <c r="TN81">
        <v>275.79239999999999</v>
      </c>
      <c r="TO81">
        <v>275.55029999999999</v>
      </c>
      <c r="TP81">
        <v>267.78840000000002</v>
      </c>
      <c r="TQ81">
        <v>272.72649999999999</v>
      </c>
      <c r="TR81">
        <v>262.33999999999997</v>
      </c>
      <c r="TS81">
        <v>264.1798</v>
      </c>
      <c r="TT81">
        <v>271.24869999999999</v>
      </c>
      <c r="TU81">
        <v>271.83539999999999</v>
      </c>
      <c r="TV81">
        <v>268.00400000000002</v>
      </c>
      <c r="TW81">
        <v>272.1379</v>
      </c>
      <c r="TX81">
        <v>278.0813</v>
      </c>
      <c r="TY81">
        <v>270.38959999999997</v>
      </c>
      <c r="TZ81">
        <v>269.80779999999999</v>
      </c>
      <c r="UA81">
        <v>274.11500000000001</v>
      </c>
      <c r="UB81">
        <v>265.85969999999998</v>
      </c>
      <c r="UC81">
        <v>286.1782</v>
      </c>
      <c r="UD81">
        <v>267.0668</v>
      </c>
      <c r="UE81">
        <v>285.50279999999998</v>
      </c>
      <c r="UF81">
        <v>276.63249999999999</v>
      </c>
      <c r="UG81">
        <v>281.84269999999998</v>
      </c>
      <c r="UH81">
        <v>280.447</v>
      </c>
      <c r="UI81">
        <v>270.3424</v>
      </c>
      <c r="UJ81">
        <v>261.40989999999999</v>
      </c>
      <c r="UK81">
        <v>281.09730000000002</v>
      </c>
      <c r="UL81">
        <v>280.35070000000002</v>
      </c>
      <c r="UM81">
        <v>292.34780000000001</v>
      </c>
      <c r="UN81">
        <v>279.8159</v>
      </c>
      <c r="UO81">
        <v>268.22969999999998</v>
      </c>
      <c r="UP81">
        <v>262.2842</v>
      </c>
      <c r="UQ81">
        <v>254.98060000000001</v>
      </c>
      <c r="UR81">
        <v>280.50940000000003</v>
      </c>
      <c r="US81">
        <v>269.28539999999998</v>
      </c>
      <c r="UT81">
        <v>272.87639999999999</v>
      </c>
      <c r="UU81">
        <v>268.93950000000001</v>
      </c>
      <c r="UV81">
        <v>254.43610000000001</v>
      </c>
      <c r="UW81">
        <v>257.85660000000001</v>
      </c>
      <c r="UX81">
        <v>267.36649999999997</v>
      </c>
      <c r="UY81">
        <v>263.0609</v>
      </c>
      <c r="UZ81">
        <v>274.69</v>
      </c>
      <c r="VA81">
        <v>270.72699999999998</v>
      </c>
      <c r="VB81">
        <v>265.91820000000001</v>
      </c>
      <c r="VC81">
        <v>269.86950000000002</v>
      </c>
      <c r="VD81">
        <v>274.47739999999999</v>
      </c>
      <c r="VE81">
        <v>275.26209999999998</v>
      </c>
      <c r="VF81">
        <v>266.62790000000001</v>
      </c>
      <c r="VG81">
        <v>276.52659999999997</v>
      </c>
      <c r="VH81">
        <v>273.89400000000001</v>
      </c>
      <c r="VI81">
        <v>270.28399999999999</v>
      </c>
      <c r="VJ81">
        <v>274.75909999999999</v>
      </c>
      <c r="VK81">
        <v>259.34109999999998</v>
      </c>
      <c r="VL81">
        <v>268.50380000000001</v>
      </c>
      <c r="VM81">
        <v>258.62830000000002</v>
      </c>
      <c r="VN81">
        <v>283.15370000000001</v>
      </c>
      <c r="VO81">
        <v>265.6934</v>
      </c>
      <c r="VP81">
        <v>269.44389999999999</v>
      </c>
      <c r="VQ81">
        <v>268.89400000000001</v>
      </c>
      <c r="VR81">
        <v>277.68290000000002</v>
      </c>
      <c r="VS81">
        <v>256.79539999999997</v>
      </c>
      <c r="VT81">
        <v>270.5009</v>
      </c>
      <c r="VU81">
        <v>261.41669999999999</v>
      </c>
      <c r="VV81">
        <v>287.77440000000001</v>
      </c>
      <c r="VW81">
        <v>305.0754</v>
      </c>
      <c r="VX81">
        <v>264.7912</v>
      </c>
      <c r="VY81">
        <v>285.12979999999999</v>
      </c>
      <c r="VZ81">
        <v>261.63099999999997</v>
      </c>
      <c r="WA81">
        <v>285.60640000000001</v>
      </c>
      <c r="WB81">
        <v>273.68049999999999</v>
      </c>
      <c r="WC81">
        <v>274.02379999999999</v>
      </c>
      <c r="WD81">
        <v>263.39030000000002</v>
      </c>
      <c r="WE81">
        <v>266.20639999999997</v>
      </c>
      <c r="WF81">
        <v>258.43979999999999</v>
      </c>
      <c r="WG81">
        <v>260.02719999999999</v>
      </c>
      <c r="WH81">
        <v>260.18490000000003</v>
      </c>
      <c r="WI81">
        <v>273.39749999999998</v>
      </c>
      <c r="WJ81">
        <v>273.392</v>
      </c>
      <c r="WK81">
        <v>262.8691</v>
      </c>
      <c r="WL81">
        <v>252.80269999999999</v>
      </c>
      <c r="WM81">
        <v>273.83580000000001</v>
      </c>
      <c r="WN81">
        <v>269.72680000000003</v>
      </c>
      <c r="WO81">
        <v>272.98020000000002</v>
      </c>
      <c r="WP81">
        <v>263.9203</v>
      </c>
      <c r="WQ81">
        <v>268.78230000000002</v>
      </c>
      <c r="WR81">
        <v>269.34440000000001</v>
      </c>
      <c r="WS81">
        <v>281.846</v>
      </c>
      <c r="WT81">
        <v>264.05860000000001</v>
      </c>
      <c r="WU81">
        <v>273.92259999999999</v>
      </c>
      <c r="WV81">
        <v>273.86279999999999</v>
      </c>
      <c r="WW81">
        <v>253.43600000000001</v>
      </c>
      <c r="WX81">
        <v>268.08170000000001</v>
      </c>
      <c r="WY81">
        <v>285.9744</v>
      </c>
      <c r="WZ81">
        <v>256.47410000000002</v>
      </c>
      <c r="XA81">
        <v>269.03649999999999</v>
      </c>
      <c r="XB81">
        <v>271.03519999999997</v>
      </c>
      <c r="XC81">
        <v>263.16759999999999</v>
      </c>
      <c r="XD81">
        <v>274.66719999999998</v>
      </c>
      <c r="XE81">
        <v>279.7799</v>
      </c>
      <c r="XF81">
        <v>275.3098</v>
      </c>
      <c r="XG81">
        <v>268.59339999999997</v>
      </c>
      <c r="XH81">
        <v>279.73599999999999</v>
      </c>
      <c r="XI81">
        <v>271.01600000000002</v>
      </c>
      <c r="XJ81">
        <v>267.315</v>
      </c>
      <c r="XK81">
        <v>274.44319999999999</v>
      </c>
      <c r="XL81">
        <v>271.47070000000002</v>
      </c>
      <c r="XM81">
        <v>266.30889999999999</v>
      </c>
      <c r="XN81">
        <v>260.9667</v>
      </c>
      <c r="XO81">
        <v>278.40820000000002</v>
      </c>
      <c r="XP81">
        <v>265.91640000000001</v>
      </c>
      <c r="XQ81">
        <v>264.40019999999998</v>
      </c>
      <c r="XR81">
        <v>271.97669999999999</v>
      </c>
      <c r="XS81">
        <v>262.97320000000002</v>
      </c>
      <c r="XT81">
        <v>272.8245</v>
      </c>
      <c r="XU81">
        <v>293.70609999999999</v>
      </c>
      <c r="XV81">
        <v>275.28769999999997</v>
      </c>
      <c r="XW81">
        <v>261.33159999999998</v>
      </c>
      <c r="XX81">
        <v>273.88389999999998</v>
      </c>
      <c r="XY81">
        <v>268.13959999999997</v>
      </c>
      <c r="XZ81">
        <v>267.78379999999999</v>
      </c>
      <c r="YA81">
        <v>255.04599999999999</v>
      </c>
      <c r="YB81">
        <v>273.77519999999998</v>
      </c>
      <c r="YC81">
        <v>268.08</v>
      </c>
      <c r="YD81">
        <v>264.70030000000003</v>
      </c>
      <c r="YE81">
        <v>316.95729999999998</v>
      </c>
      <c r="YF81">
        <v>265.7122</v>
      </c>
      <c r="YG81">
        <v>273.40960000000001</v>
      </c>
      <c r="YH81">
        <v>271.97289999999998</v>
      </c>
      <c r="YI81">
        <v>267.69220000000001</v>
      </c>
      <c r="YJ81">
        <v>276.2319</v>
      </c>
      <c r="YK81">
        <v>264.8689</v>
      </c>
      <c r="YL81">
        <v>271.5641</v>
      </c>
      <c r="YM81">
        <v>256.23649999999998</v>
      </c>
      <c r="YN81">
        <v>266.43009999999998</v>
      </c>
      <c r="YO81">
        <v>268.08440000000002</v>
      </c>
      <c r="YP81">
        <v>267.22730000000001</v>
      </c>
      <c r="YQ81">
        <v>268.35849999999999</v>
      </c>
      <c r="YR81">
        <v>270.91489999999999</v>
      </c>
      <c r="YS81">
        <v>271.13119999999998</v>
      </c>
      <c r="YT81">
        <v>293.66230000000002</v>
      </c>
      <c r="YU81">
        <v>277.34429999999998</v>
      </c>
      <c r="YV81">
        <v>270.0453</v>
      </c>
      <c r="YW81">
        <v>266.76549999999997</v>
      </c>
      <c r="YX81">
        <v>266.154</v>
      </c>
      <c r="YY81">
        <v>266.42660000000001</v>
      </c>
      <c r="YZ81">
        <v>259.25080000000003</v>
      </c>
      <c r="ZA81">
        <v>262.73439999999999</v>
      </c>
      <c r="ZB81">
        <v>268.44810000000001</v>
      </c>
      <c r="ZC81">
        <v>256.48410000000001</v>
      </c>
      <c r="ZD81">
        <v>254.77090000000001</v>
      </c>
      <c r="ZE81">
        <v>259.26170000000002</v>
      </c>
      <c r="ZF81">
        <v>276.60719999999998</v>
      </c>
      <c r="ZG81">
        <v>258.6961</v>
      </c>
      <c r="ZH81">
        <v>256.8295</v>
      </c>
      <c r="ZI81">
        <v>281.52679999999998</v>
      </c>
      <c r="ZJ81">
        <v>257.94639999999998</v>
      </c>
      <c r="ZK81">
        <v>263.52190000000002</v>
      </c>
      <c r="ZL81">
        <v>265.99799999999999</v>
      </c>
      <c r="ZM81">
        <v>267.42430000000002</v>
      </c>
      <c r="ZN81">
        <v>271.36619999999999</v>
      </c>
      <c r="ZO81">
        <v>269.51710000000003</v>
      </c>
      <c r="ZP81">
        <v>283.00630000000001</v>
      </c>
      <c r="ZQ81">
        <v>279.5985</v>
      </c>
      <c r="ZR81">
        <v>268.48700000000002</v>
      </c>
      <c r="ZS81">
        <v>264.80360000000002</v>
      </c>
      <c r="ZT81">
        <v>274.8974</v>
      </c>
      <c r="ZU81">
        <v>264.97280000000001</v>
      </c>
      <c r="ZV81">
        <v>258.35129999999998</v>
      </c>
      <c r="ZW81">
        <v>278.03460000000001</v>
      </c>
      <c r="ZX81">
        <v>290.92380000000003</v>
      </c>
      <c r="ZY81">
        <v>282.05290000000002</v>
      </c>
      <c r="ZZ81">
        <v>268.33510000000001</v>
      </c>
      <c r="AAA81">
        <v>264.90539999999999</v>
      </c>
      <c r="AAB81">
        <v>283.52519999999998</v>
      </c>
      <c r="AAC81">
        <v>265.27170000000001</v>
      </c>
      <c r="AAD81">
        <v>260.13459999999998</v>
      </c>
      <c r="AAE81">
        <v>265.3877</v>
      </c>
      <c r="AAF81">
        <v>297.51350000000002</v>
      </c>
      <c r="AAG81">
        <v>290.23270000000002</v>
      </c>
      <c r="AAH81">
        <v>280.55009999999999</v>
      </c>
      <c r="AAI81">
        <v>270.85050000000001</v>
      </c>
      <c r="AAJ81">
        <v>265.21089999999998</v>
      </c>
      <c r="AAK81">
        <v>276.57690000000002</v>
      </c>
      <c r="AAL81">
        <v>281.23669999999998</v>
      </c>
      <c r="AAM81">
        <v>265.7201</v>
      </c>
      <c r="AAN81">
        <v>275.23419999999999</v>
      </c>
      <c r="AAO81">
        <v>261.87639999999999</v>
      </c>
      <c r="AAP81">
        <v>282.3349</v>
      </c>
      <c r="AAQ81">
        <v>270.44349999999997</v>
      </c>
      <c r="AAR81">
        <v>257.41359999999997</v>
      </c>
      <c r="AAS81">
        <v>263.22390000000001</v>
      </c>
      <c r="AAT81">
        <v>269.6721</v>
      </c>
      <c r="AAU81">
        <v>266.51179999999999</v>
      </c>
      <c r="AAV81">
        <v>268.14299999999997</v>
      </c>
      <c r="AAW81">
        <v>275.52679999999998</v>
      </c>
      <c r="AAX81">
        <v>263.82100000000003</v>
      </c>
      <c r="AAY81">
        <v>272.85680000000002</v>
      </c>
      <c r="AAZ81">
        <v>264.30900000000003</v>
      </c>
      <c r="ABA81">
        <v>254.76089999999999</v>
      </c>
      <c r="ABB81">
        <v>254.8459</v>
      </c>
      <c r="ABC81">
        <v>270.36540000000002</v>
      </c>
      <c r="ABD81">
        <v>293.66410000000002</v>
      </c>
      <c r="ABE81">
        <v>264.10989999999998</v>
      </c>
      <c r="ABF81">
        <v>271.08370000000002</v>
      </c>
      <c r="ABG81">
        <v>270.42259999999999</v>
      </c>
      <c r="ABH81">
        <v>266.78070000000002</v>
      </c>
      <c r="ABI81">
        <v>272.67160000000001</v>
      </c>
      <c r="ABJ81">
        <v>271.846</v>
      </c>
      <c r="ABK81">
        <v>274.42349999999999</v>
      </c>
      <c r="ABL81">
        <v>280.25900000000001</v>
      </c>
      <c r="ABM81">
        <v>291.02350000000001</v>
      </c>
      <c r="ABN81">
        <v>262.73160000000001</v>
      </c>
      <c r="ABO81">
        <v>263.74810000000002</v>
      </c>
      <c r="ABP81">
        <v>275.51909999999998</v>
      </c>
      <c r="ABQ81">
        <v>280.87920000000003</v>
      </c>
      <c r="ABR81">
        <v>287.1705</v>
      </c>
      <c r="ABS81">
        <v>268.25889999999998</v>
      </c>
      <c r="ABT81">
        <v>262.29919999999998</v>
      </c>
      <c r="ABU81">
        <v>268.5104</v>
      </c>
      <c r="ABV81">
        <v>264.07580000000002</v>
      </c>
      <c r="ABW81">
        <v>261.57310000000001</v>
      </c>
      <c r="ABX81">
        <v>264.7715</v>
      </c>
      <c r="ABY81">
        <v>274.9178</v>
      </c>
      <c r="ABZ81">
        <v>275.7081</v>
      </c>
      <c r="ACA81">
        <v>277.87139999999999</v>
      </c>
      <c r="ACB81">
        <v>287.31549999999999</v>
      </c>
      <c r="ACC81">
        <v>293.98</v>
      </c>
      <c r="ACD81">
        <v>268.31189999999998</v>
      </c>
      <c r="ACE81">
        <v>256.50560000000002</v>
      </c>
      <c r="ACF81">
        <v>273.00060000000002</v>
      </c>
      <c r="ACG81">
        <v>265.52929999999998</v>
      </c>
      <c r="ACH81">
        <v>274.36829999999998</v>
      </c>
      <c r="ACI81">
        <v>269.12099999999998</v>
      </c>
      <c r="ACJ81">
        <v>282.37099999999998</v>
      </c>
      <c r="ACK81">
        <v>261.92829999999998</v>
      </c>
      <c r="ACL81">
        <v>258.46190000000001</v>
      </c>
      <c r="ACM81">
        <v>281.43329999999997</v>
      </c>
      <c r="ACN81">
        <v>260.35640000000001</v>
      </c>
      <c r="ACO81">
        <v>266.54719999999998</v>
      </c>
      <c r="ACP81">
        <v>268.45499999999998</v>
      </c>
      <c r="ACQ81">
        <v>294.09500000000003</v>
      </c>
      <c r="ACR81">
        <v>280.87130000000002</v>
      </c>
      <c r="ACS81">
        <v>281.03039999999999</v>
      </c>
      <c r="ACT81">
        <v>261.99110000000002</v>
      </c>
      <c r="ACU81">
        <v>267.31130000000002</v>
      </c>
      <c r="ACV81">
        <v>276.84899999999999</v>
      </c>
      <c r="ACW81">
        <v>259.53160000000003</v>
      </c>
      <c r="ACX81">
        <v>265.79849999999999</v>
      </c>
      <c r="ACY81">
        <v>263.84859999999998</v>
      </c>
      <c r="ACZ81">
        <v>268.9357</v>
      </c>
      <c r="ADA81">
        <v>289.63729999999998</v>
      </c>
      <c r="ADB81">
        <v>265.7362</v>
      </c>
      <c r="ADC81">
        <v>288.23340000000002</v>
      </c>
      <c r="ADD81">
        <v>281.28199999999998</v>
      </c>
      <c r="ADE81">
        <v>265.26089999999999</v>
      </c>
      <c r="ADF81">
        <v>282.8528</v>
      </c>
      <c r="ADG81">
        <v>261.49020000000002</v>
      </c>
      <c r="ADH81">
        <v>261.7473</v>
      </c>
      <c r="ADI81">
        <v>263.92500000000001</v>
      </c>
      <c r="ADJ81">
        <v>268.79309999999998</v>
      </c>
      <c r="ADK81">
        <v>272.0274</v>
      </c>
      <c r="ADL81">
        <v>271.90789999999998</v>
      </c>
      <c r="ADM81">
        <v>272.42230000000001</v>
      </c>
      <c r="ADN81">
        <v>266.89519999999999</v>
      </c>
      <c r="ADO81">
        <v>272.23649999999998</v>
      </c>
      <c r="ADP81">
        <v>278.55200000000002</v>
      </c>
      <c r="ADQ81">
        <v>267.66019999999997</v>
      </c>
      <c r="ADR81">
        <v>280.96530000000001</v>
      </c>
      <c r="ADS81">
        <v>262.58609999999999</v>
      </c>
      <c r="ADT81">
        <v>272.89389999999997</v>
      </c>
      <c r="ADU81">
        <v>264.88339999999999</v>
      </c>
      <c r="ADV81">
        <v>260.36020000000002</v>
      </c>
      <c r="ADW81">
        <v>261.04419999999999</v>
      </c>
      <c r="ADX81">
        <v>256.18270000000001</v>
      </c>
      <c r="ADY81">
        <v>264.5505</v>
      </c>
      <c r="ADZ81">
        <v>250.82239999999999</v>
      </c>
      <c r="AEA81">
        <v>257.08800000000002</v>
      </c>
      <c r="AEB81">
        <v>271.18869999999998</v>
      </c>
      <c r="AEC81">
        <v>256.06349999999998</v>
      </c>
      <c r="AED81">
        <v>264.51909999999998</v>
      </c>
      <c r="AEE81">
        <v>264.91469999999998</v>
      </c>
      <c r="AEF81">
        <v>262.45609999999999</v>
      </c>
      <c r="AEG81">
        <v>252.03829999999999</v>
      </c>
      <c r="AEH81">
        <v>262.3338</v>
      </c>
      <c r="AEI81">
        <v>253.43719999999999</v>
      </c>
      <c r="AEJ81">
        <v>284.33300000000003</v>
      </c>
      <c r="AEK81">
        <v>260.50189999999998</v>
      </c>
      <c r="AEL81">
        <v>266.54840000000002</v>
      </c>
      <c r="AEM81">
        <v>269.52429999999998</v>
      </c>
      <c r="AEN81">
        <v>267.89729999999997</v>
      </c>
      <c r="AEO81">
        <v>288.11720000000003</v>
      </c>
      <c r="AEP81">
        <v>274.58370000000002</v>
      </c>
      <c r="AEQ81">
        <v>265.0421</v>
      </c>
      <c r="AER81">
        <v>254.8237</v>
      </c>
      <c r="AES81">
        <v>253.8809</v>
      </c>
      <c r="AET81">
        <v>280.80900000000003</v>
      </c>
      <c r="AEU81">
        <v>255.23750000000001</v>
      </c>
      <c r="AEV81">
        <v>267.67469999999997</v>
      </c>
      <c r="AEW81">
        <v>263.22919999999999</v>
      </c>
      <c r="AEX81">
        <v>269.93779999999998</v>
      </c>
      <c r="AEY81">
        <v>281.05439999999999</v>
      </c>
      <c r="AEZ81">
        <v>270.06020000000001</v>
      </c>
      <c r="AFA81">
        <v>264.80259999999998</v>
      </c>
      <c r="AFB81">
        <v>273.95249999999999</v>
      </c>
      <c r="AFC81">
        <v>263.03269999999998</v>
      </c>
      <c r="AFD81">
        <v>271.63600000000002</v>
      </c>
      <c r="AFE81">
        <v>260.49590000000001</v>
      </c>
      <c r="AFF81">
        <v>266.63209999999998</v>
      </c>
      <c r="AFG81">
        <v>249.38890000000001</v>
      </c>
      <c r="AFH81">
        <v>262.05329999999998</v>
      </c>
      <c r="AFI81">
        <v>265.22719999999998</v>
      </c>
      <c r="AFJ81">
        <v>264.41919999999999</v>
      </c>
      <c r="AFK81">
        <v>264.09379999999999</v>
      </c>
      <c r="AFL81">
        <v>278.3888</v>
      </c>
      <c r="AFM81">
        <v>285.64729999999997</v>
      </c>
      <c r="AFN81">
        <v>262.52089999999998</v>
      </c>
      <c r="AFO81">
        <v>274.2971</v>
      </c>
      <c r="AFP81">
        <v>276.52670000000001</v>
      </c>
      <c r="AFQ81">
        <v>271.06200000000001</v>
      </c>
      <c r="AFR81">
        <v>262.16910000000001</v>
      </c>
      <c r="AFS81">
        <v>275.42540000000002</v>
      </c>
      <c r="AFT81">
        <v>256.85969999999998</v>
      </c>
      <c r="AFU81">
        <v>288.21359999999999</v>
      </c>
      <c r="AFV81">
        <v>271.09980000000002</v>
      </c>
      <c r="AFW81">
        <v>270.31889999999999</v>
      </c>
      <c r="AFX81">
        <v>256.25810000000001</v>
      </c>
      <c r="AFY81">
        <v>263.83879999999999</v>
      </c>
      <c r="AFZ81">
        <v>278.21629999999999</v>
      </c>
      <c r="AGA81">
        <v>265.91449999999998</v>
      </c>
      <c r="AGB81">
        <v>292.09710000000001</v>
      </c>
      <c r="AGC81">
        <v>270.15089999999998</v>
      </c>
      <c r="AGD81">
        <v>273.1961</v>
      </c>
      <c r="AGE81">
        <v>266.60250000000002</v>
      </c>
      <c r="AGF81">
        <v>263.2722</v>
      </c>
      <c r="AGG81">
        <v>265.3021</v>
      </c>
      <c r="AGH81">
        <v>263.90249999999997</v>
      </c>
      <c r="AGI81">
        <v>265.77350000000001</v>
      </c>
      <c r="AGJ81">
        <v>270.12479999999999</v>
      </c>
      <c r="AGK81">
        <v>276.62470000000002</v>
      </c>
      <c r="AGL81">
        <v>284.51249999999999</v>
      </c>
      <c r="AGM81">
        <v>256.73779999999999</v>
      </c>
      <c r="AGN81">
        <v>257.24180000000001</v>
      </c>
      <c r="AGO81">
        <v>259.93669999999997</v>
      </c>
      <c r="AGP81">
        <v>268.18259999999998</v>
      </c>
      <c r="AGQ81">
        <v>272.89699999999999</v>
      </c>
      <c r="AGR81">
        <v>261.10210000000001</v>
      </c>
      <c r="AGS81">
        <v>275.61649999999997</v>
      </c>
      <c r="AGT81">
        <v>271.9556</v>
      </c>
      <c r="AGU81">
        <v>255.93709999999999</v>
      </c>
      <c r="AGV81">
        <v>262.80439999999999</v>
      </c>
      <c r="AGW81">
        <v>268.74250000000001</v>
      </c>
      <c r="AGX81">
        <v>269.51929999999999</v>
      </c>
      <c r="AGY81">
        <v>277.3467</v>
      </c>
      <c r="AGZ81">
        <v>259.66230000000002</v>
      </c>
      <c r="AHA81">
        <v>267.87349999999998</v>
      </c>
      <c r="AHB81">
        <v>283.64800000000002</v>
      </c>
      <c r="AHC81">
        <v>277.06299999999999</v>
      </c>
      <c r="AHD81">
        <v>283.74630000000002</v>
      </c>
      <c r="AHE81">
        <v>285.59809999999999</v>
      </c>
      <c r="AHF81">
        <v>269.91820000000001</v>
      </c>
      <c r="AHG81">
        <v>249.99610000000001</v>
      </c>
      <c r="AHH81">
        <v>278.27339999999998</v>
      </c>
      <c r="AHI81">
        <v>250.92349999999999</v>
      </c>
      <c r="AHJ81">
        <v>265.79349999999999</v>
      </c>
      <c r="AHK81">
        <v>270.67770000000002</v>
      </c>
      <c r="AHL81">
        <v>271.435</v>
      </c>
      <c r="AHM81">
        <v>272.4853</v>
      </c>
      <c r="AHN81">
        <v>281.58109999999999</v>
      </c>
      <c r="AHO81">
        <v>262.10759999999999</v>
      </c>
      <c r="AHP81">
        <v>263.0514</v>
      </c>
      <c r="AHQ81">
        <v>278.92320000000001</v>
      </c>
      <c r="AHR81">
        <v>267.20859999999999</v>
      </c>
      <c r="AHS81">
        <v>267.95240000000001</v>
      </c>
      <c r="AHT81">
        <v>269.62189999999998</v>
      </c>
      <c r="AHU81">
        <v>278.40339999999998</v>
      </c>
      <c r="AHV81">
        <v>268.03519999999997</v>
      </c>
      <c r="AHW81">
        <v>251.02369999999999</v>
      </c>
      <c r="AHX81">
        <v>263.1583</v>
      </c>
      <c r="AHY81">
        <v>252.48240000000001</v>
      </c>
      <c r="AHZ81">
        <v>262.84620000000001</v>
      </c>
      <c r="AIA81">
        <v>257.36369999999999</v>
      </c>
      <c r="AIB81">
        <v>258.33030000000002</v>
      </c>
      <c r="AIC81">
        <v>264.65449999999998</v>
      </c>
      <c r="AID81">
        <v>269.35050000000001</v>
      </c>
      <c r="AIE81">
        <v>273.39640000000003</v>
      </c>
      <c r="AIF81">
        <v>253.8047</v>
      </c>
      <c r="AIG81">
        <v>253.85220000000001</v>
      </c>
      <c r="AIH81">
        <v>258.3304</v>
      </c>
      <c r="AII81">
        <v>266.27719999999999</v>
      </c>
      <c r="AIJ81">
        <v>263.38299999999998</v>
      </c>
      <c r="AIK81">
        <v>265.34199999999998</v>
      </c>
      <c r="AIL81">
        <v>266.50979999999998</v>
      </c>
      <c r="AIM81">
        <v>268.27120000000002</v>
      </c>
      <c r="AIN81">
        <v>277.70400000000001</v>
      </c>
      <c r="AIO81">
        <v>282.41500000000002</v>
      </c>
      <c r="AIP81">
        <v>260.54950000000002</v>
      </c>
      <c r="AIQ81">
        <v>278.29399999999998</v>
      </c>
      <c r="AIR81">
        <v>270.20580000000001</v>
      </c>
      <c r="AIS81">
        <v>259.65620000000001</v>
      </c>
      <c r="AIT81">
        <v>260.50310000000002</v>
      </c>
      <c r="AIU81">
        <v>259.7509</v>
      </c>
      <c r="AIV81">
        <v>260.77929999999998</v>
      </c>
      <c r="AIW81">
        <v>272.70370000000003</v>
      </c>
      <c r="AIX81">
        <v>266.46530000000001</v>
      </c>
      <c r="AIY81">
        <v>274.30430000000001</v>
      </c>
      <c r="AIZ81">
        <v>277.9984</v>
      </c>
      <c r="AJA81">
        <v>274.66770000000002</v>
      </c>
      <c r="AJB81">
        <v>270.48759999999999</v>
      </c>
      <c r="AJC81">
        <v>268.089</v>
      </c>
      <c r="AJD81">
        <v>266.94569999999999</v>
      </c>
      <c r="AJE81">
        <v>242.72790000000001</v>
      </c>
      <c r="AJF81">
        <v>270.19810000000001</v>
      </c>
      <c r="AJG81">
        <v>256.44099999999997</v>
      </c>
      <c r="AJH81">
        <v>256.69709999999998</v>
      </c>
      <c r="AJI81">
        <v>263.13099999999997</v>
      </c>
      <c r="AJJ81">
        <v>262.58080000000001</v>
      </c>
      <c r="AJK81">
        <v>271.30009999999999</v>
      </c>
      <c r="AJL81">
        <v>255.19589999999999</v>
      </c>
      <c r="AJM81">
        <v>271.13990000000001</v>
      </c>
      <c r="AJN81">
        <v>275.86430000000001</v>
      </c>
      <c r="AJO81">
        <v>275.38589999999999</v>
      </c>
      <c r="AJP81">
        <v>261.90879999999999</v>
      </c>
      <c r="AJQ81">
        <v>265.84530000000001</v>
      </c>
      <c r="AJR81">
        <v>271.13119999999998</v>
      </c>
      <c r="AJS81">
        <v>254.11179999999999</v>
      </c>
      <c r="AJT81">
        <v>267.87360000000001</v>
      </c>
      <c r="AJU81">
        <v>255.59350000000001</v>
      </c>
      <c r="AJV81">
        <v>265.29419999999999</v>
      </c>
      <c r="AJW81">
        <v>262.80700000000002</v>
      </c>
      <c r="AJX81">
        <v>270.36840000000001</v>
      </c>
      <c r="AJY81">
        <v>267.16570000000002</v>
      </c>
      <c r="AJZ81">
        <v>266.4273</v>
      </c>
      <c r="AKA81">
        <v>272.15949999999998</v>
      </c>
      <c r="AKB81">
        <v>265.28789999999998</v>
      </c>
      <c r="AKC81">
        <v>266.1705</v>
      </c>
      <c r="AKD81">
        <v>262.1191</v>
      </c>
      <c r="AKE81">
        <v>278.91890000000001</v>
      </c>
      <c r="AKF81">
        <v>253.3569</v>
      </c>
      <c r="AKG81">
        <v>258.54750000000001</v>
      </c>
      <c r="AKH81">
        <v>278.9699</v>
      </c>
      <c r="AKI81">
        <v>278.50060000000002</v>
      </c>
      <c r="AKJ81">
        <v>279.27659999999997</v>
      </c>
      <c r="AKK81">
        <v>274.07040000000001</v>
      </c>
      <c r="AKL81">
        <v>279.35770000000002</v>
      </c>
      <c r="AKM81">
        <v>295.56450000000001</v>
      </c>
      <c r="AKN81">
        <v>260.41079999999999</v>
      </c>
      <c r="AKO81">
        <v>260.12</v>
      </c>
      <c r="AKP81">
        <v>265.31389999999999</v>
      </c>
      <c r="AKQ81">
        <v>267.53680000000003</v>
      </c>
      <c r="AKR81">
        <v>269.9898</v>
      </c>
      <c r="AKS81">
        <v>282.6508</v>
      </c>
      <c r="AKT81">
        <v>271.80950000000001</v>
      </c>
      <c r="AKU81">
        <v>267.036</v>
      </c>
      <c r="AKV81">
        <v>312.11270000000002</v>
      </c>
      <c r="AKW81">
        <v>274.64359999999999</v>
      </c>
      <c r="AKX81">
        <v>274.96319999999997</v>
      </c>
      <c r="AKY81">
        <v>280.44479999999999</v>
      </c>
      <c r="AKZ81">
        <v>267.29480000000001</v>
      </c>
      <c r="ALA81">
        <v>254.8879</v>
      </c>
      <c r="ALB81">
        <v>262.33390000000003</v>
      </c>
      <c r="ALC81">
        <v>248.97489999999999</v>
      </c>
      <c r="ALD81">
        <v>275.25830000000002</v>
      </c>
      <c r="ALE81">
        <v>271.68430000000001</v>
      </c>
      <c r="ALF81">
        <v>288.1977</v>
      </c>
      <c r="ALG81">
        <v>265.29849999999999</v>
      </c>
      <c r="ALH81">
        <v>303.60169999999999</v>
      </c>
      <c r="ALI81">
        <v>266.01240000000001</v>
      </c>
      <c r="ALJ81">
        <v>269.66359999999997</v>
      </c>
      <c r="ALK81">
        <v>269.26440000000002</v>
      </c>
      <c r="ALL81">
        <v>278.48140000000001</v>
      </c>
      <c r="ALM81">
        <v>268.50450000000001</v>
      </c>
      <c r="ALN81">
        <v>275.4914</v>
      </c>
      <c r="ALO81">
        <v>275.68400000000003</v>
      </c>
      <c r="ALP81">
        <v>262.77269999999999</v>
      </c>
      <c r="ALQ81">
        <v>263.84899999999999</v>
      </c>
      <c r="ALR81">
        <v>285.02289999999999</v>
      </c>
      <c r="ALS81">
        <v>262.4332</v>
      </c>
      <c r="ALT81">
        <v>269.88580000000002</v>
      </c>
      <c r="ALU81">
        <v>268.33260000000001</v>
      </c>
      <c r="ALV81">
        <v>270.57740000000001</v>
      </c>
      <c r="ALW81">
        <v>277.20609999999999</v>
      </c>
      <c r="ALX81">
        <v>299.52870000000001</v>
      </c>
      <c r="ALY81">
        <v>258.78309999999999</v>
      </c>
      <c r="ALZ81">
        <v>276.58330000000001</v>
      </c>
      <c r="AMA81">
        <v>251.9016</v>
      </c>
      <c r="AMB81">
        <v>259.58879999999999</v>
      </c>
      <c r="AMC81">
        <v>256.36470000000003</v>
      </c>
      <c r="AMD81">
        <v>266.80990000000003</v>
      </c>
      <c r="AME81">
        <v>253.60419999999999</v>
      </c>
      <c r="AMF81">
        <v>253.16139999999999</v>
      </c>
      <c r="AMG81">
        <v>264.78390000000002</v>
      </c>
      <c r="AMH81">
        <v>260.3467</v>
      </c>
      <c r="AMI81">
        <v>254.95779999999999</v>
      </c>
      <c r="AMJ81">
        <v>271.96359999999999</v>
      </c>
      <c r="AMK81">
        <v>264.67910000000001</v>
      </c>
      <c r="AML81">
        <v>278.26799999999997</v>
      </c>
      <c r="AMM81">
        <v>263.96890000000002</v>
      </c>
      <c r="AMN81">
        <v>265.91500000000002</v>
      </c>
      <c r="AMO81">
        <v>253.62110000000001</v>
      </c>
      <c r="AMP81">
        <v>269.31110000000001</v>
      </c>
      <c r="AMQ81">
        <v>266.97120000000001</v>
      </c>
      <c r="AMR81">
        <v>261.21499999999997</v>
      </c>
      <c r="AMS81">
        <v>266.87470000000002</v>
      </c>
      <c r="AMT81">
        <v>277.60610000000003</v>
      </c>
      <c r="AMU81">
        <v>309.23779999999999</v>
      </c>
      <c r="AMV81">
        <v>308.05329999999998</v>
      </c>
      <c r="AMW81">
        <v>287.06060000000002</v>
      </c>
      <c r="AMX81">
        <v>318.31060000000002</v>
      </c>
      <c r="AMY81">
        <v>295.5523</v>
      </c>
      <c r="AMZ81">
        <v>270.93810000000002</v>
      </c>
      <c r="ANA81">
        <v>267.69400000000002</v>
      </c>
      <c r="ANB81">
        <v>267.78019999999998</v>
      </c>
      <c r="ANC81">
        <v>266.55059999999997</v>
      </c>
      <c r="AND81">
        <v>282.99709999999999</v>
      </c>
      <c r="ANE81">
        <v>288.9796</v>
      </c>
      <c r="ANF81">
        <v>268.28440000000001</v>
      </c>
      <c r="ANG81">
        <v>256.7328</v>
      </c>
      <c r="ANH81">
        <v>274.62650000000002</v>
      </c>
      <c r="ANI81">
        <v>303.91469999999998</v>
      </c>
      <c r="ANJ81">
        <v>294.94220000000001</v>
      </c>
      <c r="ANK81">
        <v>262.56689999999998</v>
      </c>
      <c r="ANL81">
        <v>265.08929999999998</v>
      </c>
      <c r="ANM81">
        <v>264.22550000000001</v>
      </c>
      <c r="ANN81">
        <v>258.86160000000001</v>
      </c>
      <c r="ANO81">
        <v>285.61430000000001</v>
      </c>
      <c r="ANP81">
        <v>259.6671</v>
      </c>
      <c r="ANQ81">
        <v>263.06349999999998</v>
      </c>
      <c r="ANR81">
        <v>272.35109999999997</v>
      </c>
      <c r="ANS81">
        <v>263.3526</v>
      </c>
      <c r="ANT81">
        <v>261.32709999999997</v>
      </c>
      <c r="ANU81">
        <v>276.52339999999998</v>
      </c>
      <c r="ANV81">
        <v>267.04329999999999</v>
      </c>
      <c r="ANW81">
        <v>281.08609999999999</v>
      </c>
      <c r="ANX81">
        <v>267.7663</v>
      </c>
      <c r="ANY81">
        <v>251.1712</v>
      </c>
      <c r="ANZ81">
        <v>259.4982</v>
      </c>
      <c r="AOA81">
        <v>251.0009</v>
      </c>
      <c r="AOB81">
        <v>276.5086</v>
      </c>
      <c r="AOC81">
        <v>265.2799</v>
      </c>
      <c r="AOD81">
        <v>259.53160000000003</v>
      </c>
      <c r="AOE81">
        <v>265.2371</v>
      </c>
      <c r="AOF81">
        <v>265.22879999999998</v>
      </c>
      <c r="AOG81">
        <v>255.3946</v>
      </c>
      <c r="AOH81">
        <v>267.12560000000002</v>
      </c>
      <c r="AOI81">
        <v>257.88099999999997</v>
      </c>
      <c r="AOJ81">
        <v>275.68849999999998</v>
      </c>
      <c r="AOK81">
        <v>252.77430000000001</v>
      </c>
      <c r="AOL81">
        <v>260.82650000000001</v>
      </c>
      <c r="AOM81">
        <v>270.07619999999997</v>
      </c>
      <c r="AON81">
        <v>265.94499999999999</v>
      </c>
      <c r="AOO81">
        <v>273.39949999999999</v>
      </c>
      <c r="AOP81">
        <v>274.1112</v>
      </c>
      <c r="AOQ81">
        <v>276.92860000000002</v>
      </c>
      <c r="AOR81">
        <v>264.38400000000001</v>
      </c>
      <c r="AOS81">
        <v>262.50400000000002</v>
      </c>
      <c r="AOT81">
        <v>276.36790000000002</v>
      </c>
      <c r="AOU81">
        <v>259.77539999999999</v>
      </c>
      <c r="AOV81">
        <v>288.98309999999998</v>
      </c>
      <c r="AOW81">
        <v>276.30329999999998</v>
      </c>
      <c r="AOX81">
        <v>266.22250000000003</v>
      </c>
      <c r="AOY81">
        <v>250.0352</v>
      </c>
      <c r="AOZ81">
        <v>272.52019999999999</v>
      </c>
      <c r="APA81">
        <v>347.97089999999997</v>
      </c>
      <c r="APB81">
        <v>286.38709999999998</v>
      </c>
      <c r="APC81">
        <v>269.18709999999999</v>
      </c>
      <c r="APD81">
        <v>264.46620000000001</v>
      </c>
      <c r="APE81">
        <v>268.55959999999999</v>
      </c>
      <c r="APF81">
        <v>259.82780000000002</v>
      </c>
      <c r="APG81">
        <v>268.14229999999998</v>
      </c>
      <c r="APH81">
        <v>277.80810000000002</v>
      </c>
      <c r="API81">
        <v>275.98180000000002</v>
      </c>
      <c r="APJ81">
        <v>265.9307</v>
      </c>
      <c r="APK81">
        <v>261.75639999999999</v>
      </c>
      <c r="APL81">
        <v>273.66660000000002</v>
      </c>
      <c r="APM81">
        <v>293.2081</v>
      </c>
      <c r="APN81">
        <v>291.38659999999999</v>
      </c>
      <c r="APO81">
        <v>274.09719999999999</v>
      </c>
      <c r="APP81">
        <v>268.26049999999998</v>
      </c>
      <c r="APQ81">
        <v>263.43110000000001</v>
      </c>
      <c r="APR81">
        <v>257.04340000000002</v>
      </c>
      <c r="APS81">
        <v>272.43529999999998</v>
      </c>
      <c r="APT81">
        <v>295.45690000000002</v>
      </c>
      <c r="APU81">
        <v>292.84469999999999</v>
      </c>
      <c r="APV81">
        <v>301.43560000000002</v>
      </c>
      <c r="APW81">
        <v>285.2559</v>
      </c>
      <c r="APX81">
        <v>267.17200000000003</v>
      </c>
      <c r="APY81">
        <v>262.74220000000003</v>
      </c>
      <c r="APZ81">
        <v>267.202</v>
      </c>
      <c r="AQA81">
        <v>275.02210000000002</v>
      </c>
      <c r="AQB81">
        <v>262.9239</v>
      </c>
      <c r="AQC81">
        <v>286.14479999999998</v>
      </c>
      <c r="AQD81">
        <v>253.99100000000001</v>
      </c>
      <c r="AQE81">
        <v>278.55900000000003</v>
      </c>
      <c r="AQF81">
        <v>278.57190000000003</v>
      </c>
      <c r="AQG81">
        <v>302.40519999999998</v>
      </c>
      <c r="AQH81">
        <v>275.3972</v>
      </c>
      <c r="AQI81">
        <v>272.31630000000001</v>
      </c>
      <c r="AQJ81">
        <v>282.2688</v>
      </c>
      <c r="AQK81">
        <v>256.26100000000002</v>
      </c>
      <c r="AQL81">
        <v>265.16550000000001</v>
      </c>
      <c r="AQM81">
        <v>264.7296</v>
      </c>
      <c r="AQN81">
        <v>267.33670000000001</v>
      </c>
      <c r="AQO81">
        <v>271.18509999999998</v>
      </c>
      <c r="AQP81">
        <v>272.03160000000003</v>
      </c>
      <c r="AQQ81">
        <v>269.84460000000001</v>
      </c>
      <c r="AQR81">
        <v>261.38080000000002</v>
      </c>
      <c r="AQS81">
        <v>276.56169999999997</v>
      </c>
      <c r="AQT81">
        <v>275.10770000000002</v>
      </c>
      <c r="AQU81">
        <v>269.68150000000003</v>
      </c>
      <c r="AQV81">
        <v>277.34620000000001</v>
      </c>
      <c r="AQW81">
        <v>272.6574</v>
      </c>
      <c r="AQX81">
        <v>278.7525</v>
      </c>
      <c r="AQY81">
        <v>267.43990000000002</v>
      </c>
      <c r="AQZ81">
        <v>262.17579999999998</v>
      </c>
      <c r="ARA81">
        <v>265.56580000000002</v>
      </c>
      <c r="ARB81">
        <v>265.3639</v>
      </c>
      <c r="ARC81">
        <v>271.41030000000001</v>
      </c>
      <c r="ARD81">
        <v>256.30880000000002</v>
      </c>
      <c r="ARE81">
        <v>274.84789999999998</v>
      </c>
      <c r="ARF81">
        <v>260.71080000000001</v>
      </c>
      <c r="ARG81">
        <v>258.334</v>
      </c>
      <c r="ARH81">
        <v>263.49779999999998</v>
      </c>
      <c r="ARI81">
        <v>281.09949999999998</v>
      </c>
      <c r="ARJ81">
        <v>291.07229999999998</v>
      </c>
      <c r="ARK81">
        <v>270.1628</v>
      </c>
      <c r="ARL81">
        <v>273.30130000000003</v>
      </c>
      <c r="ARM81">
        <v>281.0727</v>
      </c>
      <c r="ARN81">
        <v>259.12220000000002</v>
      </c>
      <c r="ARO81">
        <v>267.69450000000001</v>
      </c>
      <c r="ARP81">
        <v>269.26190000000003</v>
      </c>
      <c r="ARQ81">
        <v>271.9778</v>
      </c>
      <c r="ARR81">
        <v>294.17750000000001</v>
      </c>
      <c r="ARS81">
        <v>290.70999999999998</v>
      </c>
      <c r="ART81">
        <v>267.28019999999998</v>
      </c>
      <c r="ARU81">
        <v>274.3596</v>
      </c>
      <c r="ARV81">
        <v>250.32480000000001</v>
      </c>
      <c r="ARW81">
        <v>270.04259999999999</v>
      </c>
      <c r="ARX81">
        <v>263.68970000000002</v>
      </c>
      <c r="ARY81">
        <v>265.96980000000002</v>
      </c>
      <c r="ARZ81">
        <v>272.53440000000001</v>
      </c>
      <c r="ASA81">
        <v>273.49540000000002</v>
      </c>
      <c r="ASB81">
        <v>268.84679999999997</v>
      </c>
      <c r="ASC81">
        <v>269.26940000000002</v>
      </c>
      <c r="ASD81">
        <v>278.77839999999998</v>
      </c>
      <c r="ASE81">
        <v>280.08409999999998</v>
      </c>
      <c r="ASF81">
        <v>265.60239999999999</v>
      </c>
      <c r="ASG81">
        <v>255.85980000000001</v>
      </c>
      <c r="ASH81">
        <v>278.92829999999998</v>
      </c>
      <c r="ASI81">
        <v>272.61599999999999</v>
      </c>
      <c r="ASJ81">
        <v>266.2758</v>
      </c>
      <c r="ASK81">
        <v>290.24520000000001</v>
      </c>
      <c r="ASL81">
        <v>254.2483</v>
      </c>
      <c r="ASM81">
        <v>281.93119999999999</v>
      </c>
      <c r="ASN81">
        <v>266.77949999999998</v>
      </c>
      <c r="ASO81">
        <v>259.99790000000002</v>
      </c>
      <c r="ASP81">
        <v>279.71350000000001</v>
      </c>
      <c r="ASQ81">
        <v>263.85899999999998</v>
      </c>
      <c r="ASR81">
        <v>265.7722</v>
      </c>
      <c r="ASS81">
        <v>273.88749999999999</v>
      </c>
      <c r="AST81">
        <v>261.89580000000001</v>
      </c>
      <c r="ASU81">
        <v>265.1626</v>
      </c>
      <c r="ASV81">
        <v>282.95780000000002</v>
      </c>
      <c r="ASW81">
        <v>273.69619999999998</v>
      </c>
      <c r="ASX81">
        <v>270.99029999999999</v>
      </c>
      <c r="ASY81">
        <v>263.42829999999998</v>
      </c>
      <c r="ASZ81">
        <v>251.1696</v>
      </c>
      <c r="ATA81">
        <v>263.1234</v>
      </c>
      <c r="ATB81">
        <v>261.60480000000001</v>
      </c>
      <c r="ATC81">
        <v>279.40620000000001</v>
      </c>
      <c r="ATD81">
        <v>305.55149999999998</v>
      </c>
      <c r="ATE81">
        <v>283.66890000000001</v>
      </c>
      <c r="ATF81">
        <v>270.65100000000001</v>
      </c>
      <c r="ATG81">
        <v>254.42359999999999</v>
      </c>
      <c r="ATH81">
        <v>271.99939999999998</v>
      </c>
      <c r="ATI81">
        <v>272.74630000000002</v>
      </c>
      <c r="ATJ81">
        <v>285.06830000000002</v>
      </c>
      <c r="ATK81">
        <v>264.94170000000003</v>
      </c>
      <c r="ATL81">
        <v>272.18639999999999</v>
      </c>
      <c r="ATM81">
        <v>267.74209999999999</v>
      </c>
      <c r="ATN81">
        <v>277.50139999999999</v>
      </c>
      <c r="ATO81">
        <v>259.60939999999999</v>
      </c>
      <c r="ATP81">
        <v>264.0308</v>
      </c>
      <c r="ATQ81">
        <v>269.12240000000003</v>
      </c>
      <c r="ATR81">
        <v>260.31439999999998</v>
      </c>
      <c r="ATS81">
        <v>280.57139999999998</v>
      </c>
      <c r="ATT81">
        <v>288.90309999999999</v>
      </c>
      <c r="ATU81">
        <v>273.99400000000003</v>
      </c>
      <c r="ATV81">
        <v>295.65910000000002</v>
      </c>
      <c r="ATW81">
        <v>263.41629999999998</v>
      </c>
      <c r="ATX81">
        <v>271.99329999999998</v>
      </c>
      <c r="ATY81">
        <v>280.79379999999998</v>
      </c>
      <c r="ATZ81">
        <v>273.61660000000001</v>
      </c>
      <c r="AUA81">
        <v>276.48149999999998</v>
      </c>
      <c r="AUB81">
        <v>280.13119999999998</v>
      </c>
      <c r="AUC81">
        <v>258.70170000000002</v>
      </c>
      <c r="AUD81">
        <v>266.61939999999998</v>
      </c>
      <c r="AUE81">
        <v>257.82049999999998</v>
      </c>
      <c r="AUF81">
        <v>253.02799999999999</v>
      </c>
      <c r="AUG81">
        <v>280.89640000000003</v>
      </c>
      <c r="AUH81">
        <v>281.62479999999999</v>
      </c>
      <c r="AUI81">
        <v>270.3304</v>
      </c>
      <c r="AUJ81">
        <v>270.71100000000001</v>
      </c>
      <c r="AUK81">
        <v>279.79989999999998</v>
      </c>
      <c r="AUL81">
        <v>271.84679999999997</v>
      </c>
      <c r="AUM81">
        <v>265.56790000000001</v>
      </c>
      <c r="AUN81">
        <v>269.83240000000001</v>
      </c>
      <c r="AUO81">
        <v>278.46980000000002</v>
      </c>
      <c r="AUP81">
        <v>297.8931</v>
      </c>
      <c r="AUQ81">
        <v>274.2903</v>
      </c>
      <c r="AUR81">
        <v>273.34899999999999</v>
      </c>
      <c r="AUS81">
        <v>263.03899999999999</v>
      </c>
      <c r="AUT81">
        <v>269.53399999999999</v>
      </c>
      <c r="AUU81">
        <v>292.92910000000001</v>
      </c>
      <c r="AUV81">
        <v>258.56979999999999</v>
      </c>
      <c r="AUW81">
        <v>280.60129999999998</v>
      </c>
      <c r="AUX81">
        <v>266.67320000000001</v>
      </c>
      <c r="AUY81">
        <v>260.67809999999997</v>
      </c>
      <c r="AUZ81">
        <v>283.72629999999998</v>
      </c>
      <c r="AVA81">
        <v>281.38940000000002</v>
      </c>
      <c r="AVB81">
        <v>279.75869999999998</v>
      </c>
      <c r="AVC81">
        <v>279.07459999999998</v>
      </c>
      <c r="AVD81">
        <v>272.72000000000003</v>
      </c>
      <c r="AVE81">
        <v>277.74439999999998</v>
      </c>
      <c r="AVF81">
        <v>282.40249999999997</v>
      </c>
      <c r="AVG81">
        <v>268.46789999999999</v>
      </c>
      <c r="AVH81">
        <v>278.49919999999997</v>
      </c>
      <c r="AVI81">
        <v>273.35039999999998</v>
      </c>
      <c r="AVJ81">
        <v>275.98410000000001</v>
      </c>
      <c r="AVK81">
        <v>287.44729999999998</v>
      </c>
      <c r="AVL81">
        <v>261.51190000000003</v>
      </c>
      <c r="AVM81">
        <v>294.37310000000002</v>
      </c>
      <c r="AVN81">
        <v>266.80970000000002</v>
      </c>
      <c r="AVO81">
        <v>256.4932</v>
      </c>
      <c r="AVP81">
        <v>259.29950000000002</v>
      </c>
      <c r="AVQ81">
        <v>276.85050000000001</v>
      </c>
      <c r="AVR81">
        <v>264.56920000000002</v>
      </c>
      <c r="AVS81">
        <v>303.99380000000002</v>
      </c>
      <c r="AVT81">
        <v>285.18150000000003</v>
      </c>
      <c r="AVU81">
        <v>280.00040000000001</v>
      </c>
      <c r="AVV81">
        <v>303.27999999999997</v>
      </c>
      <c r="AVW81">
        <v>282.0521</v>
      </c>
      <c r="AVX81">
        <v>272.25349999999997</v>
      </c>
      <c r="AVY81">
        <v>293.77289999999999</v>
      </c>
      <c r="AVZ81">
        <v>315.90660000000003</v>
      </c>
      <c r="AWA81">
        <v>301.51220000000001</v>
      </c>
      <c r="AWB81">
        <v>273.44729999999998</v>
      </c>
      <c r="AWC81">
        <v>265.90839999999997</v>
      </c>
      <c r="AWD81">
        <v>268.91520000000003</v>
      </c>
      <c r="AWE81">
        <v>262.83330000000001</v>
      </c>
      <c r="AWF81">
        <v>266.26609999999999</v>
      </c>
      <c r="AWG81">
        <v>287.21039999999999</v>
      </c>
      <c r="AWH81">
        <v>264.40949999999998</v>
      </c>
      <c r="AWI81">
        <v>262.65410000000003</v>
      </c>
      <c r="AWJ81">
        <v>272.029</v>
      </c>
      <c r="AWK81">
        <v>265.78120000000001</v>
      </c>
      <c r="AWL81">
        <v>275.9205</v>
      </c>
      <c r="AWM81">
        <v>258.3981</v>
      </c>
      <c r="AWN81">
        <v>276.15589999999997</v>
      </c>
      <c r="AWO81">
        <v>263.4674</v>
      </c>
      <c r="AWP81">
        <v>274.64510000000001</v>
      </c>
      <c r="AWQ81">
        <v>271.197</v>
      </c>
      <c r="AWR81">
        <v>258.64370000000002</v>
      </c>
      <c r="AWS81">
        <v>266.12049999999999</v>
      </c>
      <c r="AWT81">
        <v>260.48219999999998</v>
      </c>
      <c r="AWU81">
        <v>252.27019999999999</v>
      </c>
      <c r="AWV81">
        <v>262.11130000000003</v>
      </c>
      <c r="AWW81">
        <v>258.351</v>
      </c>
      <c r="AWX81">
        <v>267.83519999999999</v>
      </c>
      <c r="AWY81">
        <v>269.26870000000002</v>
      </c>
      <c r="AWZ81">
        <v>268.24450000000002</v>
      </c>
      <c r="AXA81">
        <v>268.03219999999999</v>
      </c>
      <c r="AXB81">
        <v>268.71080000000001</v>
      </c>
      <c r="AXC81">
        <v>275.65710000000001</v>
      </c>
      <c r="AXD81">
        <v>275.42849999999999</v>
      </c>
      <c r="AXE81">
        <v>280.92860000000002</v>
      </c>
      <c r="AXF81">
        <v>275.1705</v>
      </c>
      <c r="AXG81">
        <v>275.52089999999998</v>
      </c>
      <c r="AXH81">
        <v>264.97030000000001</v>
      </c>
      <c r="AXI81">
        <v>288.90449999999998</v>
      </c>
      <c r="AXJ81">
        <v>261.50479999999999</v>
      </c>
      <c r="AXK81">
        <v>284.0641</v>
      </c>
      <c r="AXL81">
        <v>300.5752</v>
      </c>
      <c r="AXM81">
        <v>285.2679</v>
      </c>
      <c r="AXN81">
        <v>270.06529999999998</v>
      </c>
      <c r="AXO81">
        <v>280.5727</v>
      </c>
      <c r="AXP81">
        <v>262.47250000000003</v>
      </c>
      <c r="AXQ81">
        <v>261.57170000000002</v>
      </c>
      <c r="AXR81">
        <v>271.41890000000001</v>
      </c>
      <c r="AXS81">
        <v>266.65960000000001</v>
      </c>
      <c r="AXT81">
        <v>267.59719999999999</v>
      </c>
      <c r="AXU81">
        <v>282.07350000000002</v>
      </c>
      <c r="AXV81">
        <v>273.0609</v>
      </c>
      <c r="AXW81">
        <v>285.78320000000002</v>
      </c>
      <c r="AXX81">
        <v>260.1123</v>
      </c>
      <c r="AXY81">
        <v>271.14139999999998</v>
      </c>
      <c r="AXZ81">
        <v>272.76909999999998</v>
      </c>
      <c r="AYA81">
        <v>257.66590000000002</v>
      </c>
      <c r="AYB81">
        <v>273.0992</v>
      </c>
      <c r="AYC81">
        <v>271.31849999999997</v>
      </c>
      <c r="AYD81">
        <v>267.37740000000002</v>
      </c>
      <c r="AYE81">
        <v>275.65199999999999</v>
      </c>
      <c r="AYF81">
        <v>284.83890000000002</v>
      </c>
      <c r="AYG81">
        <v>260.72669999999999</v>
      </c>
      <c r="AYH81">
        <v>261.63099999999997</v>
      </c>
      <c r="AYI81">
        <v>283.79000000000002</v>
      </c>
      <c r="AYJ81">
        <v>264.77879999999999</v>
      </c>
      <c r="AYK81">
        <v>276.5213</v>
      </c>
      <c r="AYL81">
        <v>259.26010000000002</v>
      </c>
      <c r="AYM81">
        <v>255.87219999999999</v>
      </c>
      <c r="AYN81">
        <v>263.77210000000002</v>
      </c>
      <c r="AYO81">
        <v>270.3877</v>
      </c>
      <c r="AYP81">
        <v>262.02420000000001</v>
      </c>
      <c r="AYQ81">
        <v>262.40179999999998</v>
      </c>
      <c r="AYR81">
        <v>273.8836</v>
      </c>
      <c r="AYS81">
        <v>282.35590000000002</v>
      </c>
      <c r="AYT81">
        <v>267.48320000000001</v>
      </c>
      <c r="AYU81">
        <v>256.44850000000002</v>
      </c>
      <c r="AYV81">
        <v>286.50459999999998</v>
      </c>
      <c r="AYW81">
        <v>288.22340000000003</v>
      </c>
      <c r="AYX81">
        <v>341.53789999999998</v>
      </c>
      <c r="AYY81">
        <v>286.39800000000002</v>
      </c>
      <c r="AYZ81">
        <v>268.95319999999998</v>
      </c>
      <c r="AZA81">
        <v>275.39350000000002</v>
      </c>
      <c r="AZB81">
        <v>274.70819999999998</v>
      </c>
      <c r="AZC81">
        <v>271.18990000000002</v>
      </c>
      <c r="AZD81">
        <v>280.46440000000001</v>
      </c>
      <c r="AZE81">
        <v>284.43639999999999</v>
      </c>
      <c r="AZF81">
        <v>270.40559999999999</v>
      </c>
      <c r="AZG81">
        <v>309.66590000000002</v>
      </c>
      <c r="AZH81">
        <v>288.74560000000002</v>
      </c>
      <c r="AZI81">
        <v>285.8553</v>
      </c>
      <c r="AZJ81">
        <v>255.3802</v>
      </c>
      <c r="AZK81">
        <v>271.15339999999998</v>
      </c>
      <c r="AZL81">
        <v>280.28930000000003</v>
      </c>
      <c r="AZM81">
        <v>270.97820000000002</v>
      </c>
      <c r="AZN81">
        <v>272.35489999999999</v>
      </c>
      <c r="AZO81">
        <v>270.58609999999999</v>
      </c>
      <c r="AZP81">
        <v>270.13990000000001</v>
      </c>
      <c r="AZQ81">
        <v>258.0917</v>
      </c>
      <c r="AZR81">
        <v>259.02249999999998</v>
      </c>
      <c r="AZS81">
        <v>256.89749999999998</v>
      </c>
      <c r="AZT81">
        <v>261.084</v>
      </c>
      <c r="AZU81">
        <v>273.47129999999999</v>
      </c>
      <c r="AZV81">
        <v>274.43369999999999</v>
      </c>
      <c r="AZW81">
        <v>267.96109999999999</v>
      </c>
      <c r="AZX81">
        <v>263.714</v>
      </c>
      <c r="AZY81">
        <v>269.05849999999998</v>
      </c>
      <c r="AZZ81">
        <v>268.65410000000003</v>
      </c>
      <c r="BAA81">
        <v>280.09570000000002</v>
      </c>
      <c r="BAB81">
        <v>277.64600000000002</v>
      </c>
      <c r="BAC81">
        <v>263.37560000000002</v>
      </c>
      <c r="BAD81">
        <v>291.05829999999997</v>
      </c>
      <c r="BAE81">
        <v>261.21440000000001</v>
      </c>
      <c r="BAF81">
        <v>283.39299999999997</v>
      </c>
      <c r="BAG81">
        <v>274.637</v>
      </c>
      <c r="BAH81">
        <v>264.41390000000001</v>
      </c>
      <c r="BAI81">
        <v>283.9588</v>
      </c>
      <c r="BAJ81">
        <v>289.68790000000001</v>
      </c>
      <c r="BAK81">
        <v>261.59789999999998</v>
      </c>
      <c r="BAL81">
        <v>271.89780000000002</v>
      </c>
      <c r="BAM81">
        <v>280.6336</v>
      </c>
      <c r="BAN81">
        <v>267.69499999999999</v>
      </c>
      <c r="BAO81">
        <v>262.67079999999999</v>
      </c>
      <c r="BAP81">
        <v>267.73090000000002</v>
      </c>
      <c r="BAQ81">
        <v>276.46080000000001</v>
      </c>
      <c r="BAR81">
        <v>282.3218</v>
      </c>
      <c r="BAS81">
        <v>277.89229999999998</v>
      </c>
      <c r="BAT81">
        <v>261.22969999999998</v>
      </c>
      <c r="BAU81">
        <v>277.2176</v>
      </c>
      <c r="BAV81">
        <v>260.3331</v>
      </c>
      <c r="BAW81">
        <v>271.8098</v>
      </c>
      <c r="BAX81">
        <v>271.5127</v>
      </c>
      <c r="BAY81">
        <v>279.53429999999997</v>
      </c>
      <c r="BAZ81">
        <v>259.65809999999999</v>
      </c>
      <c r="BBA81">
        <v>270.67590000000001</v>
      </c>
      <c r="BBB81">
        <v>281.43209999999999</v>
      </c>
      <c r="BBC81">
        <v>277.29910000000001</v>
      </c>
      <c r="BBD81">
        <v>251.0198</v>
      </c>
      <c r="BBE81">
        <v>269.4794</v>
      </c>
      <c r="BBF81">
        <v>264.63119999999998</v>
      </c>
      <c r="BBG81">
        <v>263.88159999999999</v>
      </c>
      <c r="BBH81">
        <v>251.2535</v>
      </c>
      <c r="BBI81">
        <v>270.28469999999999</v>
      </c>
      <c r="BBJ81">
        <v>270.31020000000001</v>
      </c>
      <c r="BBK81">
        <v>288.6909</v>
      </c>
      <c r="BBL81">
        <v>263.04899999999998</v>
      </c>
      <c r="BBM81">
        <v>263.17700000000002</v>
      </c>
      <c r="BBN81">
        <v>274.26440000000002</v>
      </c>
      <c r="BBO81">
        <v>274.07240000000002</v>
      </c>
      <c r="BBP81">
        <v>290.73469999999998</v>
      </c>
      <c r="BBQ81">
        <v>274.28859999999997</v>
      </c>
      <c r="BBR81">
        <v>267.4101</v>
      </c>
      <c r="BBS81">
        <v>267.28859999999997</v>
      </c>
      <c r="BBT81">
        <v>257.7996</v>
      </c>
      <c r="BBU81">
        <v>297.94369999999998</v>
      </c>
      <c r="BBV81">
        <v>277.20679999999999</v>
      </c>
      <c r="BBW81">
        <v>259.5881</v>
      </c>
      <c r="BBX81">
        <v>282.58</v>
      </c>
      <c r="BBY81">
        <v>268.56819999999999</v>
      </c>
      <c r="BBZ81">
        <v>268.1773</v>
      </c>
      <c r="BCA81">
        <v>266.90469999999999</v>
      </c>
      <c r="BCB81">
        <v>272.25319999999999</v>
      </c>
      <c r="BCC81">
        <v>257.13189999999997</v>
      </c>
      <c r="BCD81">
        <v>279.90859999999998</v>
      </c>
      <c r="BCE81">
        <v>272.28030000000001</v>
      </c>
      <c r="BCF81">
        <v>273.83640000000003</v>
      </c>
      <c r="BCG81">
        <v>265.68119999999999</v>
      </c>
      <c r="BCH81">
        <v>263.4255</v>
      </c>
      <c r="BCI81">
        <v>280.67939999999999</v>
      </c>
      <c r="BCJ81">
        <v>278.82889999999998</v>
      </c>
      <c r="BCK81">
        <v>287.19779999999997</v>
      </c>
      <c r="BCL81">
        <v>277.59460000000001</v>
      </c>
      <c r="BCM81">
        <v>280.9042</v>
      </c>
      <c r="BCN81">
        <v>272.64150000000001</v>
      </c>
      <c r="BCO81">
        <v>287.58749999999998</v>
      </c>
      <c r="BCP81">
        <v>267.75569999999999</v>
      </c>
      <c r="BCQ81">
        <v>254.75700000000001</v>
      </c>
      <c r="BCR81">
        <v>252.89080000000001</v>
      </c>
      <c r="BCS81">
        <v>272.4615</v>
      </c>
      <c r="BCT81">
        <v>269.96129999999999</v>
      </c>
      <c r="BCU81">
        <v>276.25400000000002</v>
      </c>
      <c r="BCV81">
        <v>263.17910000000001</v>
      </c>
      <c r="BCW81">
        <v>276.5376</v>
      </c>
      <c r="BCX81">
        <v>274.47699999999998</v>
      </c>
      <c r="BCY81">
        <v>259.76190000000003</v>
      </c>
      <c r="BCZ81">
        <v>259.00940000000003</v>
      </c>
      <c r="BDA81">
        <v>266.09309999999999</v>
      </c>
      <c r="BDB81">
        <v>263.19869999999997</v>
      </c>
      <c r="BDC81">
        <v>272.71249999999998</v>
      </c>
      <c r="BDD81">
        <v>265.13569999999999</v>
      </c>
      <c r="BDE81">
        <v>259.7516</v>
      </c>
      <c r="BDF81">
        <v>268.0462</v>
      </c>
      <c r="BDG81">
        <v>297.91520000000003</v>
      </c>
      <c r="BDH81">
        <v>262.04520000000002</v>
      </c>
      <c r="BDI81">
        <v>270.23349999999999</v>
      </c>
      <c r="BDJ81">
        <v>280.00510000000003</v>
      </c>
      <c r="BDK81">
        <v>264.00850000000003</v>
      </c>
      <c r="BDL81">
        <v>260.54480000000001</v>
      </c>
      <c r="BDM81">
        <v>269.92439999999999</v>
      </c>
      <c r="BDN81">
        <v>262.16899999999998</v>
      </c>
      <c r="BDO81">
        <v>266.22050000000002</v>
      </c>
      <c r="BDP81">
        <v>264.04020000000003</v>
      </c>
      <c r="BDQ81">
        <v>266.02089999999998</v>
      </c>
      <c r="BDR81">
        <v>266.5829</v>
      </c>
      <c r="BDS81">
        <v>262.26170000000002</v>
      </c>
      <c r="BDT81">
        <v>283.75200000000001</v>
      </c>
      <c r="BDU81">
        <v>258.17380000000003</v>
      </c>
      <c r="BDV81">
        <v>284.05689999999998</v>
      </c>
      <c r="BDW81">
        <v>261.3229</v>
      </c>
      <c r="BDX81">
        <v>262.16989999999998</v>
      </c>
      <c r="BDY81">
        <v>265.89980000000003</v>
      </c>
      <c r="BDZ81">
        <v>276.1103</v>
      </c>
      <c r="BEA81">
        <v>257.28109999999998</v>
      </c>
      <c r="BEB81">
        <v>257.6046</v>
      </c>
      <c r="BEC81">
        <v>266.63979999999998</v>
      </c>
      <c r="BED81">
        <v>274.78550000000001</v>
      </c>
      <c r="BEE81">
        <v>270.84589999999997</v>
      </c>
      <c r="BEF81">
        <v>262.73160000000001</v>
      </c>
      <c r="BEG81">
        <v>269.76280000000003</v>
      </c>
      <c r="BEH81">
        <v>274.01069999999999</v>
      </c>
      <c r="BEI81">
        <v>270.53559999999999</v>
      </c>
      <c r="BEJ81">
        <v>289.57780000000002</v>
      </c>
      <c r="BEK81">
        <v>276.66550000000001</v>
      </c>
      <c r="BEL81">
        <v>252.6165</v>
      </c>
      <c r="BEM81">
        <v>265.97430000000003</v>
      </c>
      <c r="BEN81">
        <v>289.52100000000002</v>
      </c>
      <c r="BEO81">
        <v>256.3476</v>
      </c>
      <c r="BEP81">
        <v>262.47789999999998</v>
      </c>
      <c r="BEQ81">
        <v>260.83010000000002</v>
      </c>
      <c r="BER81">
        <v>278.50839999999999</v>
      </c>
      <c r="BES81">
        <v>288.0926</v>
      </c>
      <c r="BET81">
        <v>272.66129999999998</v>
      </c>
      <c r="BEU81">
        <v>267.72829999999999</v>
      </c>
      <c r="BEV81">
        <v>262.755</v>
      </c>
      <c r="BEW81">
        <v>270.15719999999999</v>
      </c>
      <c r="BEX81">
        <v>297.66640000000001</v>
      </c>
      <c r="BEY81">
        <v>280.81459999999998</v>
      </c>
      <c r="BEZ81">
        <v>272.97809999999998</v>
      </c>
      <c r="BFA81">
        <v>281.53949999999998</v>
      </c>
      <c r="BFB81">
        <v>277.35449999999997</v>
      </c>
      <c r="BFC81">
        <v>265.07909999999998</v>
      </c>
      <c r="BFD81">
        <v>281.84899999999999</v>
      </c>
      <c r="BFE81">
        <v>269.10759999999999</v>
      </c>
      <c r="BFF81">
        <v>270.90089999999998</v>
      </c>
      <c r="BFG81">
        <v>264.22280000000001</v>
      </c>
      <c r="BFH81">
        <v>259.2106</v>
      </c>
      <c r="BFI81">
        <v>263.10969999999998</v>
      </c>
      <c r="BFJ81">
        <v>275.28769999999997</v>
      </c>
      <c r="BFK81">
        <v>261.43049999999999</v>
      </c>
      <c r="BFL81">
        <v>274.40390000000002</v>
      </c>
      <c r="BFM81">
        <v>260.3537</v>
      </c>
      <c r="BFN81">
        <v>256.0376</v>
      </c>
      <c r="BFO81">
        <v>267.01280000000003</v>
      </c>
      <c r="BFP81">
        <v>266.15839999999997</v>
      </c>
      <c r="BFQ81">
        <v>266.88400000000001</v>
      </c>
      <c r="BFR81">
        <v>274.6617</v>
      </c>
      <c r="BFS81">
        <v>261.65350000000001</v>
      </c>
      <c r="BFT81">
        <v>280.24849999999998</v>
      </c>
      <c r="BFU81">
        <v>255.15350000000001</v>
      </c>
      <c r="BFV81">
        <v>278.40230000000003</v>
      </c>
      <c r="BFW81">
        <v>256.63459999999998</v>
      </c>
      <c r="BFX81">
        <v>273.2441</v>
      </c>
      <c r="BFY81">
        <v>267.58569999999997</v>
      </c>
      <c r="BFZ81">
        <v>264.81470000000002</v>
      </c>
      <c r="BGA81">
        <v>276.59410000000003</v>
      </c>
      <c r="BGB81">
        <v>267.7285</v>
      </c>
      <c r="BGC81">
        <v>275.02620000000002</v>
      </c>
      <c r="BGD81">
        <v>261.02539999999999</v>
      </c>
      <c r="BGE81">
        <v>298.80829999999997</v>
      </c>
      <c r="BGF81">
        <v>260.84800000000001</v>
      </c>
      <c r="BGG81">
        <v>274.29360000000003</v>
      </c>
      <c r="BGH81">
        <v>267.9196</v>
      </c>
      <c r="BGI81">
        <v>265.17099999999999</v>
      </c>
      <c r="BGJ81">
        <v>277.81200000000001</v>
      </c>
      <c r="BGK81">
        <v>253.29759999999999</v>
      </c>
      <c r="BGL81">
        <v>270.72730000000001</v>
      </c>
      <c r="BGM81">
        <v>264.47719999999998</v>
      </c>
      <c r="BGN81">
        <v>278.95729999999998</v>
      </c>
      <c r="BGO81">
        <v>278.38830000000002</v>
      </c>
      <c r="BGP81">
        <v>256.7439</v>
      </c>
      <c r="BGQ81">
        <v>263.49430000000001</v>
      </c>
      <c r="BGR81">
        <v>261.17509999999999</v>
      </c>
      <c r="BGS81">
        <v>267.16109999999998</v>
      </c>
      <c r="BGT81">
        <v>271.96409999999997</v>
      </c>
      <c r="BGU81">
        <v>274.46969999999999</v>
      </c>
      <c r="BGV81">
        <v>269.21899999999999</v>
      </c>
      <c r="BGW81">
        <v>262.99770000000001</v>
      </c>
      <c r="BGX81">
        <v>260.45280000000002</v>
      </c>
      <c r="BGY81">
        <v>274.45049999999998</v>
      </c>
      <c r="BGZ81">
        <v>266.85910000000001</v>
      </c>
      <c r="BHA81">
        <v>284.67450000000002</v>
      </c>
      <c r="BHB81">
        <v>272.72239999999999</v>
      </c>
      <c r="BHC81">
        <v>267.80259999999998</v>
      </c>
      <c r="BHD81">
        <v>266.1003</v>
      </c>
      <c r="BHE81">
        <v>275.32299999999998</v>
      </c>
      <c r="BHF81">
        <v>272.68430000000001</v>
      </c>
      <c r="BHG81">
        <v>259.75299999999999</v>
      </c>
      <c r="BHH81">
        <v>268.06360000000001</v>
      </c>
      <c r="BHI81">
        <v>268.44400000000002</v>
      </c>
      <c r="BHJ81">
        <v>277.11279999999999</v>
      </c>
      <c r="BHK81">
        <v>254.09469999999999</v>
      </c>
      <c r="BHL81">
        <v>262.42129999999997</v>
      </c>
      <c r="BHM81">
        <v>253.5035</v>
      </c>
      <c r="BHN81">
        <v>272.00970000000001</v>
      </c>
      <c r="BHO81">
        <v>263.73630000000003</v>
      </c>
      <c r="BHP81">
        <v>257.33260000000001</v>
      </c>
      <c r="BHQ81">
        <v>284.17320000000001</v>
      </c>
      <c r="BHR81">
        <v>279.89170000000001</v>
      </c>
      <c r="BHS81">
        <v>288.43770000000001</v>
      </c>
      <c r="BHT81">
        <v>267.47789999999998</v>
      </c>
      <c r="BHU81">
        <v>270.04469999999998</v>
      </c>
      <c r="BHV81">
        <v>274.14150000000001</v>
      </c>
      <c r="BHW81">
        <v>278.93920000000003</v>
      </c>
      <c r="BHX81">
        <v>268.0027</v>
      </c>
      <c r="BHY81">
        <v>265.92970000000003</v>
      </c>
      <c r="BHZ81">
        <v>272.57769999999999</v>
      </c>
      <c r="BIA81">
        <v>281.57659999999998</v>
      </c>
      <c r="BIB81">
        <v>267.42410000000001</v>
      </c>
      <c r="BIC81">
        <v>264.0675</v>
      </c>
      <c r="BID81">
        <v>261.7029</v>
      </c>
      <c r="BIE81">
        <v>282.65309999999999</v>
      </c>
      <c r="BIF81">
        <v>259.11790000000002</v>
      </c>
      <c r="BIG81">
        <v>268.5</v>
      </c>
      <c r="BIH81">
        <v>272.84699999999998</v>
      </c>
      <c r="BII81">
        <v>280.2998</v>
      </c>
      <c r="BIJ81">
        <v>276.11149999999998</v>
      </c>
      <c r="BIK81">
        <v>266.76659999999998</v>
      </c>
      <c r="BIL81">
        <v>269.52910000000003</v>
      </c>
      <c r="BIM81">
        <v>266.66230000000002</v>
      </c>
      <c r="BIN81">
        <v>259.73379999999997</v>
      </c>
      <c r="BIO81">
        <v>275.74720000000002</v>
      </c>
      <c r="BIP81">
        <v>274.2704</v>
      </c>
      <c r="BIQ81">
        <v>265.45999999999998</v>
      </c>
      <c r="BIR81">
        <v>265.74239999999998</v>
      </c>
      <c r="BIS81">
        <v>263.28120000000001</v>
      </c>
      <c r="BIT81">
        <v>284.68279999999999</v>
      </c>
      <c r="BIU81">
        <v>274.69380000000001</v>
      </c>
      <c r="BIV81">
        <v>284.9855</v>
      </c>
      <c r="BIW81">
        <v>281.27809999999999</v>
      </c>
      <c r="BIX81">
        <v>263.16759999999999</v>
      </c>
      <c r="BIY81">
        <v>269.14749999999998</v>
      </c>
      <c r="BIZ81">
        <v>259.64609999999999</v>
      </c>
      <c r="BJA81">
        <v>271.0856</v>
      </c>
      <c r="BJB81">
        <v>282.29399999999998</v>
      </c>
      <c r="BJC81">
        <v>278.483</v>
      </c>
      <c r="BJD81">
        <v>274.66300000000001</v>
      </c>
      <c r="BJE81">
        <v>274.73790000000002</v>
      </c>
      <c r="BJF81">
        <v>274.7835</v>
      </c>
      <c r="BJG81">
        <v>290.25380000000001</v>
      </c>
      <c r="BJH81">
        <v>273.69529999999997</v>
      </c>
      <c r="BJI81">
        <v>278.98689999999999</v>
      </c>
      <c r="BJJ81">
        <v>257.13490000000002</v>
      </c>
      <c r="BJK81">
        <v>287.55930000000001</v>
      </c>
      <c r="BJL81">
        <v>270.7824</v>
      </c>
      <c r="BJM81">
        <v>291.8904</v>
      </c>
      <c r="BJN81">
        <v>267.1114</v>
      </c>
      <c r="BJO81">
        <v>262.12939999999998</v>
      </c>
      <c r="BJP81">
        <v>278.971</v>
      </c>
      <c r="BJQ81">
        <v>268.17070000000001</v>
      </c>
      <c r="BJR81">
        <v>275.78059999999999</v>
      </c>
      <c r="BJS81">
        <v>285.16489999999999</v>
      </c>
      <c r="BJT81">
        <v>278.0163</v>
      </c>
      <c r="BJU81">
        <v>260.26760000000002</v>
      </c>
      <c r="BJV81">
        <v>268.15690000000001</v>
      </c>
      <c r="BJW81">
        <v>268.5967</v>
      </c>
      <c r="BJX81">
        <v>269.18279999999999</v>
      </c>
      <c r="BJY81">
        <v>281.37259999999998</v>
      </c>
      <c r="BJZ81">
        <v>278.59969999999998</v>
      </c>
      <c r="BKA81">
        <v>279.25099999999998</v>
      </c>
      <c r="BKB81">
        <v>274.00490000000002</v>
      </c>
      <c r="BKC81">
        <v>268.99310000000003</v>
      </c>
      <c r="BKD81">
        <v>268.64440000000002</v>
      </c>
      <c r="BKE81">
        <v>282.20569999999998</v>
      </c>
      <c r="BKF81">
        <v>268.53219999999999</v>
      </c>
      <c r="BKG81">
        <v>289.85329999999999</v>
      </c>
      <c r="BKH81">
        <v>279.85140000000001</v>
      </c>
      <c r="BKI81">
        <v>274.74459999999999</v>
      </c>
      <c r="BKJ81">
        <v>277.7681</v>
      </c>
      <c r="BKK81">
        <v>265.93869999999998</v>
      </c>
      <c r="BKL81">
        <v>263.86649999999997</v>
      </c>
      <c r="BKM81">
        <v>273.2509</v>
      </c>
      <c r="BKN81">
        <v>301.48099999999999</v>
      </c>
      <c r="BKO81">
        <v>287.80590000000001</v>
      </c>
      <c r="BKP81">
        <v>274.00700000000001</v>
      </c>
      <c r="BKQ81">
        <v>277.45670000000001</v>
      </c>
      <c r="BKR81">
        <v>268.048</v>
      </c>
      <c r="BKS81">
        <v>265.7011</v>
      </c>
      <c r="BKT81">
        <v>264.11360000000002</v>
      </c>
      <c r="BKU81">
        <v>273.12529999999998</v>
      </c>
      <c r="BKV81">
        <v>274.95229999999998</v>
      </c>
      <c r="BKW81">
        <v>272.1277</v>
      </c>
      <c r="BKX81">
        <v>289.00889999999998</v>
      </c>
      <c r="BKY81">
        <v>264.74689999999998</v>
      </c>
      <c r="BKZ81">
        <v>262.20519999999999</v>
      </c>
      <c r="BLA81">
        <v>249.74780000000001</v>
      </c>
      <c r="BLB81">
        <v>268.74329999999998</v>
      </c>
      <c r="BLC81">
        <v>274.59030000000001</v>
      </c>
      <c r="BLD81">
        <v>270.48200000000003</v>
      </c>
      <c r="BLE81">
        <v>274.4418</v>
      </c>
      <c r="BLF81">
        <v>282.57080000000002</v>
      </c>
      <c r="BLG81">
        <v>269.71469999999999</v>
      </c>
      <c r="BLH81">
        <v>275.02940000000001</v>
      </c>
      <c r="BLI81">
        <v>269.41899999999998</v>
      </c>
      <c r="BLJ81">
        <v>278.4332</v>
      </c>
      <c r="BLK81">
        <v>276.05739999999997</v>
      </c>
      <c r="BLL81">
        <v>272.41399999999999</v>
      </c>
      <c r="BLM81">
        <v>267.60379999999998</v>
      </c>
      <c r="BLN81">
        <v>283.49709999999999</v>
      </c>
      <c r="BLO81">
        <v>268.21949999999998</v>
      </c>
      <c r="BLP81">
        <v>258.61079999999998</v>
      </c>
      <c r="BLQ81">
        <v>276.19159999999999</v>
      </c>
      <c r="BLR81">
        <v>274.19589999999999</v>
      </c>
      <c r="BLS81">
        <v>259.10140000000001</v>
      </c>
      <c r="BLT81">
        <v>267.27019999999999</v>
      </c>
      <c r="BLU81">
        <v>267.1508</v>
      </c>
      <c r="BLV81">
        <v>264.4153</v>
      </c>
      <c r="BLW81">
        <v>270.18009999999998</v>
      </c>
      <c r="BLX81">
        <v>283.19920000000002</v>
      </c>
      <c r="BLY81">
        <v>286.20100000000002</v>
      </c>
      <c r="BLZ81">
        <v>284.0521</v>
      </c>
      <c r="BMA81">
        <v>270.25069999999999</v>
      </c>
      <c r="BMB81">
        <v>272.42</v>
      </c>
      <c r="BMC81">
        <v>269.68560000000002</v>
      </c>
      <c r="BMD81">
        <v>253.0797</v>
      </c>
      <c r="BME81">
        <v>259.68340000000001</v>
      </c>
      <c r="BMF81">
        <v>259.6003</v>
      </c>
      <c r="BMG81">
        <v>268.55630000000002</v>
      </c>
      <c r="BMH81">
        <v>268.8014</v>
      </c>
      <c r="BMI81">
        <v>263.30470000000003</v>
      </c>
      <c r="BMJ81">
        <v>258.6438</v>
      </c>
      <c r="BMK81">
        <v>281.11439999999999</v>
      </c>
      <c r="BML81">
        <v>262.29140000000001</v>
      </c>
      <c r="BMM81">
        <v>275.27530000000002</v>
      </c>
      <c r="BMN81">
        <v>257.25920000000002</v>
      </c>
      <c r="BMO81">
        <v>298.89240000000001</v>
      </c>
      <c r="BMP81">
        <v>273.13749999999999</v>
      </c>
      <c r="BMQ81">
        <v>262.06470000000002</v>
      </c>
      <c r="BMR81">
        <v>274.71420000000001</v>
      </c>
      <c r="BMS81">
        <v>264.22710000000001</v>
      </c>
      <c r="BMT81">
        <v>258.69330000000002</v>
      </c>
      <c r="BMU81">
        <v>267.91390000000001</v>
      </c>
      <c r="BMV81">
        <v>278.68329999999997</v>
      </c>
      <c r="BMW81">
        <v>266.97370000000001</v>
      </c>
      <c r="BMX81">
        <v>273.18180000000001</v>
      </c>
      <c r="BMY81">
        <v>262.58859999999999</v>
      </c>
      <c r="BMZ81">
        <v>268.9289</v>
      </c>
      <c r="BNA81">
        <v>269.44900000000001</v>
      </c>
      <c r="BNB81">
        <v>264.7645</v>
      </c>
      <c r="BNC81">
        <v>264.06880000000001</v>
      </c>
      <c r="BND81">
        <v>270.76159999999999</v>
      </c>
      <c r="BNE81">
        <v>261.18830000000003</v>
      </c>
      <c r="BNF81">
        <v>275.48169999999999</v>
      </c>
      <c r="BNG81">
        <v>274.3186</v>
      </c>
      <c r="BNH81">
        <v>268.26620000000003</v>
      </c>
      <c r="BNI81">
        <v>285.7285</v>
      </c>
      <c r="BNJ81">
        <v>274.74869999999999</v>
      </c>
      <c r="BNK81">
        <v>307.81040000000002</v>
      </c>
      <c r="BNL81">
        <v>263.72390000000001</v>
      </c>
      <c r="BNM81">
        <v>252.52719999999999</v>
      </c>
      <c r="BNN81">
        <v>261.00439999999998</v>
      </c>
      <c r="BNO81">
        <v>286.25670000000002</v>
      </c>
      <c r="BNP81">
        <v>247.7081</v>
      </c>
      <c r="BNQ81">
        <v>270.11799999999999</v>
      </c>
      <c r="BNR81">
        <v>266.34410000000003</v>
      </c>
      <c r="BNS81">
        <v>262.32459999999998</v>
      </c>
      <c r="BNT81">
        <v>266.14449999999999</v>
      </c>
      <c r="BNU81">
        <v>283.72789999999998</v>
      </c>
      <c r="BNV81">
        <v>272.5179</v>
      </c>
      <c r="BNW81">
        <v>278.44990000000001</v>
      </c>
      <c r="BNX81">
        <v>275.22219999999999</v>
      </c>
      <c r="BNY81">
        <v>274.67649999999998</v>
      </c>
      <c r="BNZ81">
        <v>278.25490000000002</v>
      </c>
      <c r="BOA81">
        <v>279.5043</v>
      </c>
      <c r="BOB81">
        <v>277.7801</v>
      </c>
      <c r="BOC81">
        <v>274.43169999999998</v>
      </c>
      <c r="BOD81">
        <v>249.07660000000001</v>
      </c>
      <c r="BOE81">
        <v>285.10309999999998</v>
      </c>
      <c r="BOF81">
        <v>292.6703</v>
      </c>
      <c r="BOG81">
        <v>253.81290000000001</v>
      </c>
      <c r="BOH81">
        <v>259.29140000000001</v>
      </c>
      <c r="BOI81">
        <v>250.00620000000001</v>
      </c>
      <c r="BOJ81">
        <v>262.23989999999998</v>
      </c>
      <c r="BOK81">
        <v>266.70690000000002</v>
      </c>
      <c r="BOL81">
        <v>275.0342</v>
      </c>
      <c r="BOM81">
        <v>273.62110000000001</v>
      </c>
      <c r="BON81">
        <v>270.9357</v>
      </c>
      <c r="BOO81">
        <v>270.64409999999998</v>
      </c>
      <c r="BOP81">
        <v>267.91109999999998</v>
      </c>
      <c r="BOQ81">
        <v>296.84410000000003</v>
      </c>
      <c r="BOR81">
        <v>333.24759999999998</v>
      </c>
      <c r="BOS81">
        <v>281.39229999999998</v>
      </c>
      <c r="BOT81">
        <v>282.43459999999999</v>
      </c>
      <c r="BOU81">
        <v>327.11130000000003</v>
      </c>
      <c r="BOV81">
        <v>321.07089999999999</v>
      </c>
      <c r="BOW81">
        <v>277.3689</v>
      </c>
      <c r="BOX81">
        <v>321.75420000000003</v>
      </c>
      <c r="BOY81">
        <v>315.81299999999999</v>
      </c>
      <c r="BOZ81">
        <v>375.62970000000001</v>
      </c>
      <c r="BPA81">
        <v>385.61790000000002</v>
      </c>
      <c r="BPB81">
        <v>319.80990000000003</v>
      </c>
      <c r="BPC81">
        <v>309.26029999999997</v>
      </c>
      <c r="BPD81">
        <v>292.47309999999999</v>
      </c>
      <c r="BPE81">
        <v>283.93369999999999</v>
      </c>
      <c r="BPF81">
        <v>272.1028</v>
      </c>
      <c r="BPG81">
        <v>261.8304</v>
      </c>
      <c r="BPH81">
        <v>265.79270000000002</v>
      </c>
      <c r="BPI81">
        <v>286.185</v>
      </c>
      <c r="BPJ81">
        <v>311.76069999999999</v>
      </c>
      <c r="BPK81">
        <v>304.86149999999998</v>
      </c>
      <c r="BPL81">
        <v>290.32420000000002</v>
      </c>
      <c r="BPM81">
        <v>288.31659999999999</v>
      </c>
      <c r="BPN81">
        <v>297.60550000000001</v>
      </c>
      <c r="BPO81">
        <v>311.3476</v>
      </c>
      <c r="BPP81">
        <v>299.53989999999999</v>
      </c>
      <c r="BPQ81">
        <v>308.9744</v>
      </c>
      <c r="BPR81">
        <v>302.185</v>
      </c>
      <c r="BPS81">
        <v>290.66820000000001</v>
      </c>
      <c r="BPT81">
        <v>287.96749999999997</v>
      </c>
      <c r="BPU81">
        <v>294.75020000000001</v>
      </c>
      <c r="BPV81">
        <v>308.6302</v>
      </c>
      <c r="BPW81">
        <v>317.60270000000003</v>
      </c>
      <c r="BPX81">
        <v>315.4966</v>
      </c>
      <c r="BPY81">
        <v>282.87419999999997</v>
      </c>
      <c r="BPZ81">
        <v>265.7063</v>
      </c>
      <c r="BQA81">
        <v>273.4581</v>
      </c>
      <c r="BQB81">
        <v>298.8322</v>
      </c>
      <c r="BQC81">
        <v>279.50940000000003</v>
      </c>
      <c r="BQD81">
        <v>284.52289999999999</v>
      </c>
      <c r="BQE81">
        <v>294.56139999999999</v>
      </c>
      <c r="BQF81">
        <v>282.09739999999999</v>
      </c>
      <c r="BQG81">
        <v>283.80029999999999</v>
      </c>
      <c r="BQH81">
        <v>268.47230000000002</v>
      </c>
      <c r="BQI81">
        <v>259.36259999999999</v>
      </c>
      <c r="BQJ81">
        <v>281.61849999999998</v>
      </c>
      <c r="BQK81">
        <v>275.88339999999999</v>
      </c>
      <c r="BQL81">
        <v>281.983</v>
      </c>
      <c r="BQM81">
        <v>267.60500000000002</v>
      </c>
      <c r="BQN81">
        <v>265.14710000000002</v>
      </c>
      <c r="BQO81">
        <v>272.70139999999998</v>
      </c>
      <c r="BQP81">
        <v>267.89710000000002</v>
      </c>
      <c r="BQQ81">
        <v>274.70429999999999</v>
      </c>
      <c r="BQR81">
        <v>280.41399999999999</v>
      </c>
      <c r="BQS81">
        <v>265.11270000000002</v>
      </c>
      <c r="BQT81">
        <v>272.26409999999998</v>
      </c>
      <c r="BQU81">
        <v>270.17509999999999</v>
      </c>
      <c r="BQV81">
        <v>263.77780000000001</v>
      </c>
      <c r="BQW81">
        <v>285.09679999999997</v>
      </c>
      <c r="BQX81">
        <v>281.03149999999999</v>
      </c>
      <c r="BQY81">
        <v>269.17970000000003</v>
      </c>
      <c r="BQZ81">
        <v>306.3152</v>
      </c>
      <c r="BRA81">
        <v>276.68259999999998</v>
      </c>
      <c r="BRB81">
        <v>266.91910000000001</v>
      </c>
      <c r="BRC81">
        <v>271.2706</v>
      </c>
      <c r="BRD81">
        <v>263.56200000000001</v>
      </c>
      <c r="BRE81">
        <v>262.09460000000001</v>
      </c>
      <c r="BRF81">
        <v>284.3476</v>
      </c>
      <c r="BRG81">
        <v>281.23930000000001</v>
      </c>
      <c r="BRH81">
        <v>272.50659999999999</v>
      </c>
      <c r="BRI81">
        <v>280.90539999999999</v>
      </c>
      <c r="BRJ81">
        <v>274.21570000000003</v>
      </c>
      <c r="BRK81">
        <v>273.99579999999997</v>
      </c>
      <c r="BRL81">
        <v>271.49889999999999</v>
      </c>
      <c r="BRM81">
        <v>272.30410000000001</v>
      </c>
      <c r="BRN81">
        <v>267.81330000000003</v>
      </c>
      <c r="BRO81">
        <v>277.99160000000001</v>
      </c>
      <c r="BRP81">
        <v>292.82870000000003</v>
      </c>
      <c r="BRQ81">
        <v>261.55439999999999</v>
      </c>
      <c r="BRR81">
        <v>274.35509999999999</v>
      </c>
      <c r="BRS81">
        <v>253.0813</v>
      </c>
      <c r="BRT81">
        <v>266.20530000000002</v>
      </c>
      <c r="BRU81">
        <v>264.24489999999997</v>
      </c>
      <c r="BRV81">
        <v>288.63810000000001</v>
      </c>
      <c r="BRW81">
        <v>268.17200000000003</v>
      </c>
      <c r="BRX81">
        <v>275.89909999999998</v>
      </c>
      <c r="BRY81">
        <v>276.79320000000001</v>
      </c>
      <c r="BRZ81">
        <v>265.2851</v>
      </c>
      <c r="BSA81">
        <v>275.82249999999999</v>
      </c>
      <c r="BSB81">
        <v>262.089</v>
      </c>
      <c r="BSC81">
        <v>277.39170000000001</v>
      </c>
      <c r="BSD81">
        <v>276.51900000000001</v>
      </c>
      <c r="BSE81">
        <v>265.2321</v>
      </c>
      <c r="BSF81">
        <v>255.5052</v>
      </c>
      <c r="BSG81">
        <v>267.52780000000001</v>
      </c>
      <c r="BSH81">
        <v>272.32760000000002</v>
      </c>
      <c r="BSI81">
        <v>272.21449999999999</v>
      </c>
      <c r="BSJ81">
        <v>255.73560000000001</v>
      </c>
      <c r="BSK81">
        <v>286.108</v>
      </c>
      <c r="BSL81">
        <v>284.73469999999998</v>
      </c>
      <c r="BSM81">
        <v>270.21210000000002</v>
      </c>
      <c r="BSN81">
        <v>266.32279999999997</v>
      </c>
      <c r="BSO81">
        <v>281.98270000000002</v>
      </c>
      <c r="BSP81">
        <v>280.00940000000003</v>
      </c>
      <c r="BSQ81">
        <v>259.70760000000001</v>
      </c>
      <c r="BSR81">
        <v>270.90269999999998</v>
      </c>
      <c r="BSS81">
        <v>286.3211</v>
      </c>
      <c r="BST81">
        <v>270.29259999999999</v>
      </c>
      <c r="BSU81">
        <v>267.20069999999998</v>
      </c>
      <c r="BSV81">
        <v>269.40769999999998</v>
      </c>
      <c r="BSW81">
        <v>272.57350000000002</v>
      </c>
      <c r="BSX81">
        <v>282.92669999999998</v>
      </c>
      <c r="BSY81">
        <v>256.91419999999999</v>
      </c>
      <c r="BSZ81">
        <v>270.3981</v>
      </c>
      <c r="BTA81">
        <v>297.64800000000002</v>
      </c>
      <c r="BTB81">
        <v>276.94450000000001</v>
      </c>
      <c r="BTC81">
        <v>263.83789999999999</v>
      </c>
      <c r="BTD81">
        <v>273.1078</v>
      </c>
      <c r="BTE81">
        <v>271.84750000000003</v>
      </c>
      <c r="BTF81">
        <v>271.04820000000001</v>
      </c>
      <c r="BTG81">
        <v>275.27569999999997</v>
      </c>
      <c r="BTH81">
        <v>281.58819999999997</v>
      </c>
      <c r="BTI81">
        <v>273.3904</v>
      </c>
      <c r="BTJ81">
        <v>265.65410000000003</v>
      </c>
      <c r="BTK81">
        <v>275.7577</v>
      </c>
      <c r="BTL81">
        <v>267.8544</v>
      </c>
      <c r="BTM81">
        <v>277.02069999999998</v>
      </c>
      <c r="BTN81">
        <v>257.35489999999999</v>
      </c>
      <c r="BTO81">
        <v>283.36380000000003</v>
      </c>
      <c r="BTP81">
        <v>270.64440000000002</v>
      </c>
      <c r="BTQ81">
        <v>276.40789999999998</v>
      </c>
      <c r="BTR81">
        <v>272.57639999999998</v>
      </c>
      <c r="BTS81">
        <v>273.88650000000001</v>
      </c>
      <c r="BTT81">
        <v>267.7201</v>
      </c>
      <c r="BTU81">
        <v>251.7159</v>
      </c>
      <c r="BTV81">
        <v>270.86439999999999</v>
      </c>
      <c r="BTW81">
        <v>264.65100000000001</v>
      </c>
      <c r="BTX81">
        <v>251.87129999999999</v>
      </c>
      <c r="BTY81">
        <v>260.50259999999997</v>
      </c>
      <c r="BTZ81">
        <v>265.85039999999998</v>
      </c>
      <c r="BUA81">
        <v>276.72379999999998</v>
      </c>
      <c r="BUB81">
        <v>250.57660000000001</v>
      </c>
      <c r="BUC81">
        <v>268.62279999999998</v>
      </c>
      <c r="BUD81">
        <v>273.46350000000001</v>
      </c>
      <c r="BUE81">
        <v>286.34199999999998</v>
      </c>
      <c r="BUF81">
        <v>266.69720000000001</v>
      </c>
      <c r="BUG81">
        <v>260.42540000000002</v>
      </c>
      <c r="BUH81">
        <v>266.89999999999998</v>
      </c>
      <c r="BUI81">
        <v>277.90660000000003</v>
      </c>
      <c r="BUJ81">
        <v>262.50119999999998</v>
      </c>
      <c r="BUK81">
        <v>262.24110000000002</v>
      </c>
      <c r="BUL81">
        <v>280.7688</v>
      </c>
      <c r="BUM81">
        <v>281.86619999999999</v>
      </c>
      <c r="BUN81">
        <v>275.3854</v>
      </c>
      <c r="BUO81">
        <v>279.01639999999998</v>
      </c>
      <c r="BUP81">
        <v>280.98059999999998</v>
      </c>
      <c r="BUQ81">
        <v>266.50990000000002</v>
      </c>
      <c r="BUR81">
        <v>276.346</v>
      </c>
      <c r="BUS81">
        <v>260.31319999999999</v>
      </c>
      <c r="BUT81">
        <v>270.5616</v>
      </c>
      <c r="BUU81">
        <v>270.2081</v>
      </c>
      <c r="BUV81">
        <v>274.85210000000001</v>
      </c>
      <c r="BUW81">
        <v>284.51639999999998</v>
      </c>
      <c r="BUX81">
        <v>260.88350000000003</v>
      </c>
      <c r="BUY81">
        <v>261.63690000000003</v>
      </c>
      <c r="BUZ81">
        <v>275.04419999999999</v>
      </c>
      <c r="BVA81">
        <v>280.83390000000003</v>
      </c>
      <c r="BVB81">
        <v>251.75319999999999</v>
      </c>
      <c r="BVC81">
        <v>281.2885</v>
      </c>
      <c r="BVD81">
        <v>261.9545</v>
      </c>
      <c r="BVE81">
        <v>273.02679999999998</v>
      </c>
      <c r="BVF81">
        <v>264.26650000000001</v>
      </c>
      <c r="BVG81">
        <v>266.13560000000001</v>
      </c>
      <c r="BVH81">
        <v>282.45479999999998</v>
      </c>
      <c r="BVI81">
        <v>259.05160000000001</v>
      </c>
      <c r="BVJ81">
        <v>274.11200000000002</v>
      </c>
      <c r="BVK81">
        <v>268.50389999999999</v>
      </c>
      <c r="BVL81">
        <v>281.27960000000002</v>
      </c>
      <c r="BVM81">
        <v>272.4135</v>
      </c>
      <c r="BVN81">
        <v>263.86619999999999</v>
      </c>
      <c r="BVO81">
        <v>269.68740000000003</v>
      </c>
      <c r="BVP81">
        <v>276.57310000000001</v>
      </c>
      <c r="BVQ81">
        <v>274.0582</v>
      </c>
      <c r="BVR81">
        <v>266.77289999999999</v>
      </c>
      <c r="BVS81">
        <v>274.0204</v>
      </c>
      <c r="BVT81">
        <v>283.48390000000001</v>
      </c>
      <c r="BVU81">
        <v>278.40140000000002</v>
      </c>
      <c r="BVV81">
        <v>267.25319999999999</v>
      </c>
      <c r="BVW81">
        <v>276.67180000000002</v>
      </c>
      <c r="BVX81">
        <v>277.10919999999999</v>
      </c>
      <c r="BVY81">
        <v>297.44549999999998</v>
      </c>
      <c r="BVZ81">
        <v>280.8723</v>
      </c>
      <c r="BWA81">
        <v>261.2672</v>
      </c>
      <c r="BWB81">
        <v>277.13569999999999</v>
      </c>
      <c r="BWC81">
        <v>263.89760000000001</v>
      </c>
      <c r="BWD81">
        <v>277.12670000000003</v>
      </c>
      <c r="BWE81">
        <v>265.87479999999999</v>
      </c>
      <c r="BWF81">
        <v>282.09609999999998</v>
      </c>
      <c r="BWG81">
        <v>281.51420000000002</v>
      </c>
      <c r="BWH81">
        <v>273.08</v>
      </c>
      <c r="BWI81">
        <v>272.56060000000002</v>
      </c>
      <c r="BWJ81">
        <v>300.96269999999998</v>
      </c>
      <c r="BWK81">
        <v>281.2663</v>
      </c>
      <c r="BWL81">
        <v>254.78299999999999</v>
      </c>
      <c r="BWM81">
        <v>276.26839999999999</v>
      </c>
      <c r="BWN81">
        <v>260.25049999999999</v>
      </c>
      <c r="BWO81">
        <v>272.41520000000003</v>
      </c>
      <c r="BWP81">
        <v>283.35390000000001</v>
      </c>
      <c r="BWQ81">
        <v>263.15089999999998</v>
      </c>
      <c r="BWR81">
        <v>254.7492</v>
      </c>
      <c r="BWS81">
        <v>273.90839999999997</v>
      </c>
      <c r="BWT81">
        <v>268.27530000000002</v>
      </c>
      <c r="BWU81">
        <v>259.0027</v>
      </c>
      <c r="BWV81">
        <v>265.95589999999999</v>
      </c>
      <c r="BWW81">
        <v>284.3759</v>
      </c>
      <c r="BWX81">
        <v>293.47579999999999</v>
      </c>
      <c r="BWY81">
        <v>268.01780000000002</v>
      </c>
      <c r="BWZ81">
        <v>254.7226</v>
      </c>
      <c r="BXA81">
        <v>257.94990000000001</v>
      </c>
      <c r="BXB81">
        <v>261.79660000000001</v>
      </c>
      <c r="BXC81">
        <v>261.93860000000001</v>
      </c>
      <c r="BXD81">
        <v>261.93490000000003</v>
      </c>
      <c r="BXE81">
        <v>263.24740000000003</v>
      </c>
      <c r="BXF81">
        <v>273.68200000000002</v>
      </c>
      <c r="BXG81">
        <v>362.84269999999998</v>
      </c>
      <c r="BXH81">
        <v>275.52710000000002</v>
      </c>
      <c r="BXI81">
        <v>258.45179999999999</v>
      </c>
      <c r="BXJ81">
        <v>275.10059999999999</v>
      </c>
      <c r="BXK81">
        <v>270.30259999999998</v>
      </c>
      <c r="BXL81">
        <v>280.68650000000002</v>
      </c>
      <c r="BXM81">
        <v>259.46420000000001</v>
      </c>
      <c r="BXN81">
        <v>282.91640000000001</v>
      </c>
      <c r="BXO81">
        <v>276.0874</v>
      </c>
      <c r="BXP81">
        <v>280.58769999999998</v>
      </c>
      <c r="BXQ81">
        <v>267.63869999999997</v>
      </c>
      <c r="BXR81">
        <v>285.48039999999997</v>
      </c>
      <c r="BXS81">
        <v>274.13909999999998</v>
      </c>
      <c r="BXT81">
        <v>253.56100000000001</v>
      </c>
      <c r="BXU81">
        <v>271.85270000000003</v>
      </c>
      <c r="BXV81">
        <v>271.66750000000002</v>
      </c>
      <c r="BXW81">
        <v>255.3398</v>
      </c>
      <c r="BXX81">
        <v>266.05160000000001</v>
      </c>
      <c r="BXY81">
        <v>265.44619999999998</v>
      </c>
      <c r="BXZ81">
        <v>275.3725</v>
      </c>
      <c r="BYA81">
        <v>273.24349999999998</v>
      </c>
      <c r="BYB81">
        <v>274.80439999999999</v>
      </c>
      <c r="BYC81">
        <v>258.99310000000003</v>
      </c>
      <c r="BYD81">
        <v>270.5061</v>
      </c>
      <c r="BYE81">
        <v>255.99430000000001</v>
      </c>
      <c r="BYF81">
        <v>286.4273</v>
      </c>
      <c r="BYG81">
        <v>264.54329999999999</v>
      </c>
      <c r="BYH81">
        <v>260.59739999999999</v>
      </c>
      <c r="BYI81">
        <v>268.1825</v>
      </c>
      <c r="BYJ81">
        <v>263.10719999999998</v>
      </c>
      <c r="BYK81">
        <v>267.30450000000002</v>
      </c>
      <c r="BYL81">
        <v>269.14699999999999</v>
      </c>
      <c r="BYM81">
        <v>287.25479999999999</v>
      </c>
      <c r="BYN81">
        <v>281.56619999999998</v>
      </c>
      <c r="BYO81">
        <v>284.06630000000001</v>
      </c>
      <c r="BYP81">
        <v>283.98919999999998</v>
      </c>
      <c r="BYQ81">
        <v>265.8596</v>
      </c>
      <c r="BYR81">
        <v>280.67630000000003</v>
      </c>
      <c r="BYS81">
        <v>289.1053</v>
      </c>
      <c r="BYT81">
        <v>280.1671</v>
      </c>
      <c r="BYU81">
        <v>289.58319999999998</v>
      </c>
      <c r="BYV81">
        <v>315.4966</v>
      </c>
      <c r="BYW81">
        <v>288.11559999999997</v>
      </c>
      <c r="BYX81">
        <v>276.2681</v>
      </c>
      <c r="BYY81">
        <v>289.8734</v>
      </c>
      <c r="BYZ81">
        <v>273.6619</v>
      </c>
      <c r="BZA81">
        <v>274.46429999999998</v>
      </c>
      <c r="BZB81">
        <v>269.94690000000003</v>
      </c>
      <c r="BZC81">
        <v>281.34030000000001</v>
      </c>
      <c r="BZD81">
        <v>276.9676</v>
      </c>
      <c r="BZE81">
        <v>292.94979999999998</v>
      </c>
      <c r="BZF81">
        <v>280.87849999999997</v>
      </c>
      <c r="BZG81">
        <v>262.46870000000001</v>
      </c>
      <c r="BZH81">
        <v>267.24680000000001</v>
      </c>
      <c r="BZI81">
        <v>292.48680000000002</v>
      </c>
      <c r="BZJ81">
        <v>262.1628</v>
      </c>
      <c r="BZK81">
        <v>271.61750000000001</v>
      </c>
      <c r="BZL81">
        <v>269.29140000000001</v>
      </c>
      <c r="BZM81">
        <v>263.90960000000001</v>
      </c>
      <c r="BZN81">
        <v>262.76560000000001</v>
      </c>
      <c r="BZO81">
        <v>260.49959999999999</v>
      </c>
      <c r="BZP81">
        <v>265.91160000000002</v>
      </c>
      <c r="BZQ81">
        <v>257.82470000000001</v>
      </c>
      <c r="BZR81">
        <v>244.53909999999999</v>
      </c>
      <c r="BZS81">
        <v>273.64260000000002</v>
      </c>
      <c r="BZT81">
        <v>265.84530000000001</v>
      </c>
      <c r="BZU81">
        <v>291.48110000000003</v>
      </c>
      <c r="BZV81">
        <v>270.8623</v>
      </c>
      <c r="BZW81">
        <v>265.226</v>
      </c>
      <c r="BZX81">
        <v>284.14049999999997</v>
      </c>
      <c r="BZY81">
        <v>289.44810000000001</v>
      </c>
      <c r="BZZ81">
        <v>275.75209999999998</v>
      </c>
      <c r="CAA81">
        <v>265.41059999999999</v>
      </c>
      <c r="CAB81">
        <v>280.6241</v>
      </c>
      <c r="CAC81">
        <v>277.6182</v>
      </c>
      <c r="CAD81">
        <v>274.23430000000002</v>
      </c>
      <c r="CAE81">
        <v>263.84460000000001</v>
      </c>
      <c r="CAF81">
        <v>265.08210000000003</v>
      </c>
      <c r="CAG81">
        <v>291.30579999999998</v>
      </c>
      <c r="CAH81">
        <v>278.2328</v>
      </c>
      <c r="CAI81">
        <v>269.37799999999999</v>
      </c>
      <c r="CAJ81">
        <v>273.1816</v>
      </c>
      <c r="CAK81">
        <v>256.87860000000001</v>
      </c>
      <c r="CAL81">
        <v>272.32549999999998</v>
      </c>
      <c r="CAM81">
        <v>292.97269999999997</v>
      </c>
      <c r="CAN81">
        <v>280.6669</v>
      </c>
      <c r="CAO81">
        <v>263.06380000000001</v>
      </c>
      <c r="CAP81">
        <v>271.21870000000001</v>
      </c>
      <c r="CAQ81">
        <v>272.01100000000002</v>
      </c>
      <c r="CAR81">
        <v>276.8895</v>
      </c>
      <c r="CAS81">
        <v>274.32209999999998</v>
      </c>
      <c r="CAT81">
        <v>275.27600000000001</v>
      </c>
      <c r="CAU81">
        <v>290.78469999999999</v>
      </c>
      <c r="CAV81">
        <v>277.5804</v>
      </c>
      <c r="CAW81">
        <v>263.34640000000002</v>
      </c>
      <c r="CAX81">
        <v>251.99529999999999</v>
      </c>
      <c r="CAY81">
        <v>283.19450000000001</v>
      </c>
      <c r="CAZ81">
        <v>279.17779999999999</v>
      </c>
      <c r="CBA81">
        <v>278.47129999999999</v>
      </c>
      <c r="CBB81">
        <v>254.62979999999999</v>
      </c>
      <c r="CBC81">
        <v>268.39109999999999</v>
      </c>
      <c r="CBD81">
        <v>263.29180000000002</v>
      </c>
      <c r="CBE81">
        <v>293.3193</v>
      </c>
      <c r="CBF81">
        <v>361.81119999999999</v>
      </c>
      <c r="CBG81">
        <v>266.46699999999998</v>
      </c>
      <c r="CBH81">
        <v>270.69690000000003</v>
      </c>
      <c r="CBI81">
        <v>287.46280000000002</v>
      </c>
      <c r="CBJ81">
        <v>277.39030000000002</v>
      </c>
      <c r="CBK81">
        <v>278.49459999999999</v>
      </c>
      <c r="CBL81">
        <v>295.63740000000001</v>
      </c>
      <c r="CBM81">
        <v>267.00760000000002</v>
      </c>
      <c r="CBN81">
        <v>261.1189</v>
      </c>
      <c r="CBO81">
        <v>270.36790000000002</v>
      </c>
      <c r="CBP81">
        <v>267.7867</v>
      </c>
      <c r="CBQ81">
        <v>282.3349</v>
      </c>
      <c r="CBR81">
        <v>295.26179999999999</v>
      </c>
      <c r="CBS81">
        <v>264.48739999999998</v>
      </c>
      <c r="CBT81">
        <v>289.88299999999998</v>
      </c>
      <c r="CBU81">
        <v>277.06259999999997</v>
      </c>
      <c r="CBV81">
        <v>278.85489999999999</v>
      </c>
      <c r="CBW81">
        <v>249.77160000000001</v>
      </c>
      <c r="CBX81">
        <v>267.56040000000002</v>
      </c>
      <c r="CBY81">
        <v>262.0949</v>
      </c>
      <c r="CBZ81">
        <v>256.42250000000001</v>
      </c>
      <c r="CCA81">
        <v>258.75479999999999</v>
      </c>
      <c r="CCB81">
        <v>261.38440000000003</v>
      </c>
      <c r="CCC81">
        <v>269.39429999999999</v>
      </c>
      <c r="CCD81">
        <v>272.27420000000001</v>
      </c>
      <c r="CCE81">
        <v>262.83339999999998</v>
      </c>
      <c r="CCF81">
        <v>274.16879999999998</v>
      </c>
      <c r="CCG81">
        <v>265.71260000000001</v>
      </c>
      <c r="CCH81">
        <v>280.0582</v>
      </c>
      <c r="CCI81">
        <v>285.62360000000001</v>
      </c>
      <c r="CCJ81">
        <v>263.23020000000002</v>
      </c>
      <c r="CCK81">
        <v>265.39060000000001</v>
      </c>
      <c r="CCL81">
        <v>274.10309999999998</v>
      </c>
      <c r="CCM81">
        <v>263.79520000000002</v>
      </c>
      <c r="CCN81">
        <v>287.23770000000002</v>
      </c>
      <c r="CCO81">
        <v>274.10390000000001</v>
      </c>
      <c r="CCP81">
        <v>271.79840000000002</v>
      </c>
      <c r="CCQ81">
        <v>272.63310000000001</v>
      </c>
      <c r="CCR81">
        <v>277.97980000000001</v>
      </c>
      <c r="CCS81">
        <v>277.32670000000002</v>
      </c>
      <c r="CCT81">
        <v>254.7928</v>
      </c>
      <c r="CCU81">
        <v>260.9171</v>
      </c>
      <c r="CCV81">
        <v>257.41000000000003</v>
      </c>
      <c r="CCW81">
        <v>266.48489999999998</v>
      </c>
      <c r="CCX81">
        <v>269.63170000000002</v>
      </c>
      <c r="CCY81">
        <v>280.14269999999999</v>
      </c>
      <c r="CCZ81">
        <v>270.1343</v>
      </c>
      <c r="CDA81">
        <v>266.77390000000003</v>
      </c>
      <c r="CDB81">
        <v>267.6155</v>
      </c>
      <c r="CDC81">
        <v>260.21719999999999</v>
      </c>
      <c r="CDD81">
        <v>295.41250000000002</v>
      </c>
      <c r="CDE81">
        <v>281.12490000000003</v>
      </c>
      <c r="CDF81">
        <v>263.96230000000003</v>
      </c>
      <c r="CDG81">
        <v>257.1961</v>
      </c>
      <c r="CDH81">
        <v>276.63560000000001</v>
      </c>
      <c r="CDI81">
        <v>255.69579999999999</v>
      </c>
      <c r="CDJ81">
        <v>265.94600000000003</v>
      </c>
      <c r="CDK81">
        <v>271.86090000000002</v>
      </c>
      <c r="CDL81">
        <v>280.80799999999999</v>
      </c>
      <c r="CDM81">
        <v>278.99590000000001</v>
      </c>
      <c r="CDN81">
        <v>258.59179999999998</v>
      </c>
      <c r="CDO81">
        <v>297.5797</v>
      </c>
      <c r="CDP81">
        <v>283.9667</v>
      </c>
      <c r="CDQ81">
        <v>266.92149999999998</v>
      </c>
      <c r="CDR81">
        <v>256.74759999999998</v>
      </c>
      <c r="CDS81">
        <v>274.28590000000003</v>
      </c>
      <c r="CDT81">
        <v>267.77050000000003</v>
      </c>
      <c r="CDU81">
        <v>269.23070000000001</v>
      </c>
      <c r="CDV81">
        <v>265.52870000000001</v>
      </c>
      <c r="CDW81">
        <v>274.1148</v>
      </c>
      <c r="CDX81">
        <v>265.5514</v>
      </c>
      <c r="CDY81">
        <v>266.09910000000002</v>
      </c>
      <c r="CDZ81">
        <v>274.75790000000001</v>
      </c>
      <c r="CEA81">
        <v>264.51029999999997</v>
      </c>
      <c r="CEB81">
        <v>260.35599999999999</v>
      </c>
      <c r="CEC81">
        <v>269.07150000000001</v>
      </c>
      <c r="CED81">
        <v>265.97680000000003</v>
      </c>
      <c r="CEE81">
        <v>278.2878</v>
      </c>
      <c r="CEF81">
        <v>254.32380000000001</v>
      </c>
      <c r="CEG81">
        <v>274.57260000000002</v>
      </c>
      <c r="CEH81">
        <v>264.65980000000002</v>
      </c>
      <c r="CEI81">
        <v>265.76150000000001</v>
      </c>
      <c r="CEJ81">
        <v>273.67770000000002</v>
      </c>
      <c r="CEK81">
        <v>271.57769999999999</v>
      </c>
      <c r="CEL81">
        <v>263.90820000000002</v>
      </c>
      <c r="CEM81">
        <v>274.39240000000001</v>
      </c>
      <c r="CEN81">
        <v>285.03579999999999</v>
      </c>
      <c r="CEO81">
        <v>293.83519999999999</v>
      </c>
      <c r="CEP81">
        <v>280.57859999999999</v>
      </c>
      <c r="CEQ81">
        <v>264.31459999999998</v>
      </c>
      <c r="CER81">
        <v>268.05329999999998</v>
      </c>
      <c r="CES81">
        <v>270.20190000000002</v>
      </c>
      <c r="CET81">
        <v>266.31950000000001</v>
      </c>
      <c r="CEU81">
        <v>271.39589999999998</v>
      </c>
      <c r="CEV81">
        <v>263.78269999999998</v>
      </c>
      <c r="CEW81">
        <v>268.17149999999998</v>
      </c>
      <c r="CEX81">
        <v>276.32249999999999</v>
      </c>
      <c r="CEY81">
        <v>269.04419999999999</v>
      </c>
      <c r="CEZ81">
        <v>260.26710000000003</v>
      </c>
      <c r="CFA81">
        <v>265.88659999999999</v>
      </c>
      <c r="CFB81">
        <v>263.55790000000002</v>
      </c>
      <c r="CFC81">
        <v>273.96379999999999</v>
      </c>
      <c r="CFD81">
        <v>272.12380000000002</v>
      </c>
      <c r="CFE81">
        <v>267.17610000000002</v>
      </c>
      <c r="CFF81">
        <v>264.92520000000002</v>
      </c>
      <c r="CFG81">
        <v>278.98500000000001</v>
      </c>
      <c r="CFH81">
        <v>261.459</v>
      </c>
      <c r="CFI81">
        <v>256.87889999999999</v>
      </c>
      <c r="CFJ81">
        <v>272.33800000000002</v>
      </c>
      <c r="CFK81">
        <v>263.59019999999998</v>
      </c>
      <c r="CFL81">
        <v>304.28489999999999</v>
      </c>
      <c r="CFM81">
        <v>319.7672</v>
      </c>
      <c r="CFN81">
        <v>281.15530000000001</v>
      </c>
      <c r="CFO81">
        <v>301.00850000000003</v>
      </c>
      <c r="CFP81">
        <v>287.3732</v>
      </c>
      <c r="CFQ81">
        <v>275.78300000000002</v>
      </c>
      <c r="CFR81">
        <v>261.7704</v>
      </c>
      <c r="CFS81">
        <v>279.90260000000001</v>
      </c>
      <c r="CFT81">
        <v>265.86750000000001</v>
      </c>
      <c r="CFU81">
        <v>278.73930000000001</v>
      </c>
      <c r="CFV81">
        <v>260.37560000000002</v>
      </c>
      <c r="CFW81">
        <v>271.67450000000002</v>
      </c>
      <c r="CFX81">
        <v>262.02530000000002</v>
      </c>
      <c r="CFY81">
        <v>257.28570000000002</v>
      </c>
      <c r="CFZ81">
        <v>275.31580000000002</v>
      </c>
      <c r="CGA81">
        <v>308.27730000000003</v>
      </c>
      <c r="CGB81">
        <v>259.97930000000002</v>
      </c>
      <c r="CGC81">
        <v>249.6593</v>
      </c>
      <c r="CGD81">
        <v>265.517</v>
      </c>
      <c r="CGE81">
        <v>271.76069999999999</v>
      </c>
      <c r="CGF81">
        <v>253.59119999999999</v>
      </c>
      <c r="CGG81">
        <v>274.13690000000003</v>
      </c>
      <c r="CGH81">
        <v>281.40679999999998</v>
      </c>
      <c r="CGI81">
        <v>260.07729999999998</v>
      </c>
      <c r="CGJ81">
        <v>259.62180000000001</v>
      </c>
      <c r="CGK81">
        <v>263.73669999999998</v>
      </c>
      <c r="CGL81">
        <v>274.18509999999998</v>
      </c>
      <c r="CGM81">
        <v>259.12130000000002</v>
      </c>
      <c r="CGN81">
        <v>274.33420000000001</v>
      </c>
      <c r="CGO81">
        <v>308.33109999999999</v>
      </c>
      <c r="CGP81">
        <v>280.4701</v>
      </c>
      <c r="CGQ81">
        <v>264.87360000000001</v>
      </c>
      <c r="CGR81">
        <v>263.07650000000001</v>
      </c>
      <c r="CGS81">
        <v>272.19959999999998</v>
      </c>
      <c r="CGT81">
        <v>272.83800000000002</v>
      </c>
      <c r="CGU81">
        <v>268.91759999999999</v>
      </c>
      <c r="CGV81">
        <v>260.66820000000001</v>
      </c>
      <c r="CGW81">
        <v>255.8502</v>
      </c>
      <c r="CGX81">
        <v>269.5566</v>
      </c>
      <c r="CGY81">
        <v>274.6173</v>
      </c>
      <c r="CGZ81">
        <v>283.38499999999999</v>
      </c>
      <c r="CHA81">
        <v>258.99959999999999</v>
      </c>
      <c r="CHB81">
        <v>272.5967</v>
      </c>
      <c r="CHC81">
        <v>266.649</v>
      </c>
      <c r="CHD81">
        <v>267.74869999999999</v>
      </c>
      <c r="CHE81">
        <v>268.39940000000001</v>
      </c>
      <c r="CHF81">
        <v>287.51979999999998</v>
      </c>
      <c r="CHG81">
        <v>282.45940000000002</v>
      </c>
      <c r="CHH81">
        <v>267.07069999999999</v>
      </c>
      <c r="CHI81">
        <v>282.8646</v>
      </c>
      <c r="CHJ81">
        <v>265.89729999999997</v>
      </c>
      <c r="CHK81">
        <v>263.84629999999999</v>
      </c>
      <c r="CHL81">
        <v>276.14620000000002</v>
      </c>
      <c r="CHM81">
        <v>287.28629999999998</v>
      </c>
      <c r="CHN81">
        <v>264.08269999999999</v>
      </c>
      <c r="CHO81">
        <v>258.98820000000001</v>
      </c>
      <c r="CHP81">
        <v>262.60390000000001</v>
      </c>
      <c r="CHQ81">
        <v>278.86470000000003</v>
      </c>
      <c r="CHR81">
        <v>270.19970000000001</v>
      </c>
      <c r="CHS81">
        <v>290.19889999999998</v>
      </c>
      <c r="CHT81">
        <v>260.13369999999998</v>
      </c>
      <c r="CHU81">
        <v>261.06079999999997</v>
      </c>
      <c r="CHV81">
        <v>262.37939999999998</v>
      </c>
      <c r="CHW81">
        <v>267.2439</v>
      </c>
      <c r="CHX81">
        <v>263.92669999999998</v>
      </c>
      <c r="CHY81">
        <v>268.37670000000003</v>
      </c>
      <c r="CHZ81">
        <v>263.72390000000001</v>
      </c>
      <c r="CIA81">
        <v>262.78969999999998</v>
      </c>
      <c r="CIB81">
        <v>269.88200000000001</v>
      </c>
      <c r="CIC81">
        <v>263.65140000000002</v>
      </c>
      <c r="CID81">
        <v>264.82979999999998</v>
      </c>
      <c r="CIE81">
        <v>248.41540000000001</v>
      </c>
      <c r="CIF81">
        <v>265.2593</v>
      </c>
      <c r="CIG81">
        <v>264.16579999999999</v>
      </c>
      <c r="CIH81">
        <v>261.90129999999999</v>
      </c>
      <c r="CII81">
        <v>260.93860000000001</v>
      </c>
      <c r="CIJ81">
        <v>271.08679999999998</v>
      </c>
      <c r="CIK81">
        <v>276.11099999999999</v>
      </c>
      <c r="CIL81">
        <v>272.90350000000001</v>
      </c>
      <c r="CIM81">
        <v>261.84739999999999</v>
      </c>
      <c r="CIN81">
        <v>271.81360000000001</v>
      </c>
      <c r="CIO81">
        <v>273.6789</v>
      </c>
      <c r="CIP81">
        <v>263.16059999999999</v>
      </c>
      <c r="CIQ81">
        <v>272.22750000000002</v>
      </c>
      <c r="CIR81">
        <v>268.61250000000001</v>
      </c>
      <c r="CIS81">
        <v>270.89</v>
      </c>
      <c r="CIT81">
        <v>286.5797</v>
      </c>
      <c r="CIU81">
        <v>258.38600000000002</v>
      </c>
      <c r="CIV81">
        <v>274.10039999999998</v>
      </c>
      <c r="CIW81">
        <v>262.81079999999997</v>
      </c>
      <c r="CIX81">
        <v>278.03289999999998</v>
      </c>
      <c r="CIY81">
        <v>298.43689999999998</v>
      </c>
      <c r="CIZ81">
        <v>263.84609999999998</v>
      </c>
      <c r="CJA81">
        <v>274.1694</v>
      </c>
      <c r="CJB81">
        <v>271.29570000000001</v>
      </c>
      <c r="CJC81">
        <v>253.5831</v>
      </c>
      <c r="CJD81">
        <v>261.47070000000002</v>
      </c>
      <c r="CJE81">
        <v>266.1961</v>
      </c>
      <c r="CJF81">
        <v>259.02820000000003</v>
      </c>
      <c r="CJG81">
        <v>264.36430000000001</v>
      </c>
      <c r="CJH81">
        <v>272.15320000000003</v>
      </c>
      <c r="CJI81">
        <v>280.56369999999998</v>
      </c>
      <c r="CJJ81">
        <v>261.14370000000002</v>
      </c>
      <c r="CJK81">
        <v>267.46069999999997</v>
      </c>
      <c r="CJL81">
        <v>285.6524</v>
      </c>
      <c r="CJM81">
        <v>263.47579999999999</v>
      </c>
      <c r="CJN81">
        <v>269.6046</v>
      </c>
      <c r="CJO81">
        <v>284.34140000000002</v>
      </c>
      <c r="CJP81">
        <v>261.6241</v>
      </c>
      <c r="CJQ81">
        <v>278.93959999999998</v>
      </c>
      <c r="CJR81">
        <v>275.27839999999998</v>
      </c>
      <c r="CJS81">
        <v>280.0086</v>
      </c>
      <c r="CJT81">
        <v>313.22120000000001</v>
      </c>
      <c r="CJU81">
        <v>282.41129999999998</v>
      </c>
      <c r="CJV81">
        <v>275.48110000000003</v>
      </c>
      <c r="CJW81">
        <v>277.39530000000002</v>
      </c>
      <c r="CJX81">
        <v>270.20830000000001</v>
      </c>
      <c r="CJY81">
        <v>275.3655</v>
      </c>
      <c r="CJZ81">
        <v>270.21690000000001</v>
      </c>
      <c r="CKA81">
        <v>279.7577</v>
      </c>
      <c r="CKB81">
        <v>261.99099999999999</v>
      </c>
      <c r="CKC81">
        <v>268.52440000000001</v>
      </c>
      <c r="CKD81">
        <v>269.60180000000003</v>
      </c>
      <c r="CKE81">
        <v>278.06869999999998</v>
      </c>
      <c r="CKF81">
        <v>287.33210000000003</v>
      </c>
      <c r="CKG81">
        <v>258.6961</v>
      </c>
      <c r="CKH81">
        <v>267.16730000000001</v>
      </c>
      <c r="CKI81">
        <v>301.13029999999998</v>
      </c>
      <c r="CKJ81">
        <v>283.90870000000001</v>
      </c>
      <c r="CKK81">
        <v>290.18169999999998</v>
      </c>
      <c r="CKL81">
        <v>283.43040000000002</v>
      </c>
      <c r="CKM81">
        <v>277.62380000000002</v>
      </c>
      <c r="CKN81">
        <v>283.05410000000001</v>
      </c>
      <c r="CKO81">
        <v>268.74779999999998</v>
      </c>
      <c r="CKP81">
        <v>265.8723</v>
      </c>
      <c r="CKQ81">
        <v>263.31259999999997</v>
      </c>
      <c r="CKR81">
        <v>268.91500000000002</v>
      </c>
      <c r="CKS81">
        <v>283.09160000000003</v>
      </c>
      <c r="CKT81">
        <v>268.27179999999998</v>
      </c>
      <c r="CKU81">
        <v>270.56639999999999</v>
      </c>
      <c r="CKV81">
        <v>269.13330000000002</v>
      </c>
      <c r="CKW81">
        <v>264.2724</v>
      </c>
      <c r="CKX81">
        <v>275.42140000000001</v>
      </c>
      <c r="CKY81">
        <v>269.70650000000001</v>
      </c>
      <c r="CKZ81">
        <v>264.89620000000002</v>
      </c>
      <c r="CLA81">
        <v>267.88170000000002</v>
      </c>
      <c r="CLB81">
        <v>280.30489999999998</v>
      </c>
      <c r="CLC81">
        <v>267.08350000000002</v>
      </c>
      <c r="CLD81">
        <v>265.1936</v>
      </c>
      <c r="CLE81">
        <v>253.744</v>
      </c>
      <c r="CLF81">
        <v>251.1558</v>
      </c>
      <c r="CLG81">
        <v>267.91590000000002</v>
      </c>
      <c r="CLH81">
        <v>264.05290000000002</v>
      </c>
      <c r="CLI81">
        <v>264.11880000000002</v>
      </c>
      <c r="CLJ81">
        <v>265.15120000000002</v>
      </c>
      <c r="CLK81">
        <v>268.22030000000001</v>
      </c>
      <c r="CLL81">
        <v>261.95170000000002</v>
      </c>
      <c r="CLM81">
        <v>267.42329999999998</v>
      </c>
      <c r="CLN81">
        <v>282.04640000000001</v>
      </c>
      <c r="CLO81">
        <v>270.90339999999998</v>
      </c>
      <c r="CLP81">
        <v>260.84800000000001</v>
      </c>
      <c r="CLQ81">
        <v>262.21039999999999</v>
      </c>
      <c r="CLR81">
        <v>279.84859999999998</v>
      </c>
      <c r="CLS81">
        <v>257.34120000000001</v>
      </c>
      <c r="CLT81">
        <v>276.4486</v>
      </c>
      <c r="CLU81">
        <v>267.14789999999999</v>
      </c>
      <c r="CLV81">
        <v>300.14710000000002</v>
      </c>
      <c r="CLW81">
        <v>274.96269999999998</v>
      </c>
      <c r="CLX81">
        <v>272.50839999999999</v>
      </c>
      <c r="CLY81">
        <v>261.75810000000001</v>
      </c>
      <c r="CLZ81">
        <v>256.92540000000002</v>
      </c>
      <c r="CMA81">
        <v>260.36369999999999</v>
      </c>
      <c r="CMB81">
        <v>265.50380000000001</v>
      </c>
      <c r="CMC81">
        <v>276.09219999999999</v>
      </c>
      <c r="CMD81">
        <v>271.77210000000002</v>
      </c>
      <c r="CME81">
        <v>269.41309999999999</v>
      </c>
      <c r="CMF81">
        <v>261.99700000000001</v>
      </c>
      <c r="CMG81">
        <v>276.91230000000002</v>
      </c>
      <c r="CMH81">
        <v>275.50630000000001</v>
      </c>
      <c r="CMI81">
        <v>256.7124</v>
      </c>
      <c r="CMJ81">
        <v>281.97359999999998</v>
      </c>
      <c r="CMK81">
        <v>287.6275</v>
      </c>
      <c r="CML81">
        <v>267.69479999999999</v>
      </c>
      <c r="CMM81">
        <v>271.78840000000002</v>
      </c>
      <c r="CMN81">
        <v>268.6284</v>
      </c>
      <c r="CMO81">
        <v>276.66309999999999</v>
      </c>
      <c r="CMP81">
        <v>262.81040000000002</v>
      </c>
      <c r="CMQ81">
        <v>271.54649999999998</v>
      </c>
      <c r="CMR81">
        <v>273.44420000000002</v>
      </c>
      <c r="CMS81">
        <v>254.48230000000001</v>
      </c>
      <c r="CMT81">
        <v>288.78500000000003</v>
      </c>
      <c r="CMU81">
        <v>258.97660000000002</v>
      </c>
      <c r="CMV81">
        <v>259.11790000000002</v>
      </c>
      <c r="CMW81">
        <v>281.02749999999997</v>
      </c>
      <c r="CMX81">
        <v>256.44619999999998</v>
      </c>
      <c r="CMY81">
        <v>281.83449999999999</v>
      </c>
      <c r="CMZ81">
        <v>276.07040000000001</v>
      </c>
      <c r="CNA81">
        <v>269.99369999999999</v>
      </c>
      <c r="CNB81">
        <v>268.78739999999999</v>
      </c>
      <c r="CNC81">
        <v>286.43239999999997</v>
      </c>
      <c r="CND81">
        <v>272.57769999999999</v>
      </c>
      <c r="CNE81">
        <v>273.84309999999999</v>
      </c>
      <c r="CNF81">
        <v>274.68360000000001</v>
      </c>
      <c r="CNG81">
        <v>268.37920000000003</v>
      </c>
      <c r="CNH81">
        <v>309.4864</v>
      </c>
      <c r="CNI81">
        <v>264.3</v>
      </c>
      <c r="CNJ81">
        <v>272.6739</v>
      </c>
      <c r="CNK81">
        <v>281.6771</v>
      </c>
      <c r="CNL81">
        <v>268.47480000000002</v>
      </c>
      <c r="CNM81">
        <v>280.85449999999997</v>
      </c>
      <c r="CNN81">
        <v>265.47949999999997</v>
      </c>
      <c r="CNO81">
        <v>288.53289999999998</v>
      </c>
      <c r="CNP81">
        <v>265.35879999999997</v>
      </c>
      <c r="CNQ81">
        <v>260.51060000000001</v>
      </c>
      <c r="CNR81">
        <v>274.39589999999998</v>
      </c>
      <c r="CNS81">
        <v>263.4083</v>
      </c>
      <c r="CNT81">
        <v>290.40629999999999</v>
      </c>
      <c r="CNU81">
        <v>266.3227</v>
      </c>
      <c r="CNV81">
        <v>273.03730000000002</v>
      </c>
      <c r="CNW81">
        <v>272.55770000000001</v>
      </c>
      <c r="CNX81">
        <v>253.7191</v>
      </c>
      <c r="CNY81">
        <v>266.56479999999999</v>
      </c>
      <c r="CNZ81">
        <v>266.90559999999999</v>
      </c>
      <c r="COA81">
        <v>266.88350000000003</v>
      </c>
      <c r="COB81">
        <v>272.71420000000001</v>
      </c>
      <c r="COC81">
        <v>253.49119999999999</v>
      </c>
      <c r="COD81">
        <v>263.53969999999998</v>
      </c>
      <c r="COE81">
        <v>256.61970000000002</v>
      </c>
      <c r="COF81">
        <v>273.20479999999998</v>
      </c>
      <c r="COG81">
        <v>267.07350000000002</v>
      </c>
      <c r="COH81">
        <v>279.71730000000002</v>
      </c>
      <c r="COI81">
        <v>270.43509999999998</v>
      </c>
      <c r="COJ81">
        <v>269.44799999999998</v>
      </c>
      <c r="COK81">
        <v>276.84899999999999</v>
      </c>
      <c r="COL81">
        <v>265.3965</v>
      </c>
      <c r="COM81">
        <v>266.84730000000002</v>
      </c>
      <c r="CON81">
        <v>277.34039999999999</v>
      </c>
      <c r="COO81">
        <v>263.71690000000001</v>
      </c>
      <c r="COP81">
        <v>269.69990000000001</v>
      </c>
      <c r="COQ81">
        <v>270.44009999999997</v>
      </c>
      <c r="COR81">
        <v>282.16539999999998</v>
      </c>
      <c r="COS81">
        <v>295.03629999999998</v>
      </c>
      <c r="COT81">
        <v>273.95729999999998</v>
      </c>
      <c r="COU81">
        <v>273.80939999999998</v>
      </c>
      <c r="COV81">
        <v>255.904</v>
      </c>
      <c r="COW81">
        <v>263.4248</v>
      </c>
      <c r="COX81">
        <v>270.3032</v>
      </c>
      <c r="COY81">
        <v>255.07830000000001</v>
      </c>
      <c r="COZ81">
        <v>268.10860000000002</v>
      </c>
      <c r="CPA81">
        <v>269.69330000000002</v>
      </c>
      <c r="CPB81">
        <v>272.31049999999999</v>
      </c>
      <c r="CPC81">
        <v>259.78289999999998</v>
      </c>
      <c r="CPD81">
        <v>270.3476</v>
      </c>
      <c r="CPE81">
        <v>277.16329999999999</v>
      </c>
      <c r="CPF81">
        <v>290.92160000000001</v>
      </c>
      <c r="CPG81">
        <v>263.65269999999998</v>
      </c>
      <c r="CPH81">
        <v>264.30410000000001</v>
      </c>
      <c r="CPI81">
        <v>273.97930000000002</v>
      </c>
      <c r="CPJ81">
        <v>265.57479999999998</v>
      </c>
      <c r="CPK81">
        <v>281.76069999999999</v>
      </c>
      <c r="CPL81">
        <v>273.84890000000001</v>
      </c>
      <c r="CPM81">
        <v>252.05080000000001</v>
      </c>
      <c r="CPN81">
        <v>273.98570000000001</v>
      </c>
      <c r="CPO81">
        <v>270.68270000000001</v>
      </c>
      <c r="CPP81">
        <v>280.61970000000002</v>
      </c>
      <c r="CPQ81">
        <v>279.3954</v>
      </c>
      <c r="CPR81">
        <v>275.94709999999998</v>
      </c>
      <c r="CPS81">
        <v>276.28969999999998</v>
      </c>
      <c r="CPT81">
        <v>272.41899999999998</v>
      </c>
      <c r="CPU81">
        <v>286.8879</v>
      </c>
      <c r="CPV81">
        <v>281.9803</v>
      </c>
      <c r="CPW81">
        <v>286.79829999999998</v>
      </c>
      <c r="CPX81">
        <v>275.05189999999999</v>
      </c>
      <c r="CPY81">
        <v>278.6567</v>
      </c>
      <c r="CPZ81">
        <v>275.60169999999999</v>
      </c>
      <c r="CQA81">
        <v>264.85469999999998</v>
      </c>
      <c r="CQB81">
        <v>270.25779999999997</v>
      </c>
      <c r="CQC81">
        <v>263.57749999999999</v>
      </c>
      <c r="CQD81">
        <v>281.72559999999999</v>
      </c>
      <c r="CQE81">
        <v>293.55919999999998</v>
      </c>
      <c r="CQF81">
        <v>273.9896</v>
      </c>
      <c r="CQG81">
        <v>260.65480000000002</v>
      </c>
      <c r="CQH81">
        <v>269.92140000000001</v>
      </c>
      <c r="CQI81">
        <v>269.54629999999997</v>
      </c>
      <c r="CQJ81">
        <v>264.16469999999998</v>
      </c>
      <c r="CQK81">
        <v>277.911</v>
      </c>
      <c r="CQL81">
        <v>259.81900000000002</v>
      </c>
      <c r="CQM81">
        <v>267.33510000000001</v>
      </c>
      <c r="CQN81">
        <v>278.45890000000003</v>
      </c>
      <c r="CQO81">
        <v>272.10719999999998</v>
      </c>
      <c r="CQP81">
        <v>262.33580000000001</v>
      </c>
      <c r="CQQ81">
        <v>265.00400000000002</v>
      </c>
      <c r="CQR81">
        <v>265.108</v>
      </c>
      <c r="CQS81">
        <v>270.42489999999998</v>
      </c>
      <c r="CQT81">
        <v>265.18520000000001</v>
      </c>
      <c r="CQU81">
        <v>256.91320000000002</v>
      </c>
      <c r="CQV81">
        <v>280.21379999999999</v>
      </c>
      <c r="CQW81">
        <v>276.07310000000001</v>
      </c>
      <c r="CQX81">
        <v>262.03410000000002</v>
      </c>
      <c r="CQY81">
        <v>278.44979999999998</v>
      </c>
      <c r="CQZ81">
        <v>261.11070000000001</v>
      </c>
      <c r="CRA81">
        <v>261.07619999999997</v>
      </c>
      <c r="CRB81">
        <v>281.72469999999998</v>
      </c>
      <c r="CRC81">
        <v>266.53339999999997</v>
      </c>
      <c r="CRD81">
        <v>273.07010000000002</v>
      </c>
      <c r="CRE81">
        <v>245.73740000000001</v>
      </c>
      <c r="CRF81">
        <v>259.43790000000001</v>
      </c>
      <c r="CRG81">
        <v>266.98329999999999</v>
      </c>
      <c r="CRH81">
        <v>257.7396</v>
      </c>
      <c r="CRI81">
        <v>266.35680000000002</v>
      </c>
      <c r="CRJ81">
        <v>266.5326</v>
      </c>
      <c r="CRK81">
        <v>267.2937</v>
      </c>
      <c r="CRL81">
        <v>261.39850000000001</v>
      </c>
      <c r="CRM81">
        <v>259.73509999999999</v>
      </c>
      <c r="CRN81">
        <v>260.98340000000002</v>
      </c>
      <c r="CRO81">
        <v>273.08269999999999</v>
      </c>
      <c r="CRP81">
        <v>266.5505</v>
      </c>
      <c r="CRQ81">
        <v>290.62819999999999</v>
      </c>
      <c r="CRR81">
        <v>272.84879999999998</v>
      </c>
      <c r="CRS81">
        <v>264.67880000000002</v>
      </c>
      <c r="CRT81">
        <v>256.65289999999999</v>
      </c>
      <c r="CRU81">
        <v>272.2663</v>
      </c>
      <c r="CRV81">
        <v>276.95</v>
      </c>
      <c r="CRW81">
        <v>265.42840000000001</v>
      </c>
      <c r="CRX81">
        <v>270.39060000000001</v>
      </c>
      <c r="CRY81">
        <v>278.38839999999999</v>
      </c>
      <c r="CRZ81">
        <v>262.74020000000002</v>
      </c>
      <c r="CSA81">
        <v>280.97710000000001</v>
      </c>
      <c r="CSB81">
        <v>268.3107</v>
      </c>
      <c r="CSC81">
        <v>245.89420000000001</v>
      </c>
      <c r="CSD81">
        <v>259.74919999999997</v>
      </c>
      <c r="CSE81">
        <v>278.30900000000003</v>
      </c>
      <c r="CSF81">
        <v>275.0736</v>
      </c>
      <c r="CSG81">
        <v>277.66019999999997</v>
      </c>
      <c r="CSH81">
        <v>269.5403</v>
      </c>
      <c r="CSI81">
        <v>268.58550000000002</v>
      </c>
      <c r="CSJ81">
        <v>284.2106</v>
      </c>
      <c r="CSK81">
        <v>267.55470000000003</v>
      </c>
      <c r="CSL81">
        <v>263.49900000000002</v>
      </c>
      <c r="CSM81">
        <v>257.10860000000002</v>
      </c>
      <c r="CSN81">
        <v>277.52140000000003</v>
      </c>
      <c r="CSO81">
        <v>270.43939999999998</v>
      </c>
      <c r="CSP81">
        <v>252.0744</v>
      </c>
      <c r="CSQ81">
        <v>264.92939999999999</v>
      </c>
      <c r="CSR81">
        <v>271.5027</v>
      </c>
      <c r="CSS81">
        <v>268.83530000000002</v>
      </c>
      <c r="CST81">
        <v>280.32619999999997</v>
      </c>
      <c r="CSU81">
        <v>263.85210000000001</v>
      </c>
      <c r="CSV81">
        <v>272.69099999999997</v>
      </c>
      <c r="CSW81">
        <v>282.85379999999998</v>
      </c>
      <c r="CSX81">
        <v>305.90570000000002</v>
      </c>
      <c r="CSY81">
        <v>266.17250000000001</v>
      </c>
      <c r="CSZ81">
        <v>250.19</v>
      </c>
      <c r="CTA81">
        <v>269.8107</v>
      </c>
      <c r="CTB81">
        <v>284.62889999999999</v>
      </c>
      <c r="CTC81">
        <v>298.01249999999999</v>
      </c>
      <c r="CTD81">
        <v>264.36450000000002</v>
      </c>
      <c r="CTE81">
        <v>266.48939999999999</v>
      </c>
      <c r="CTF81">
        <v>297.46089999999998</v>
      </c>
      <c r="CTG81">
        <v>260.8854</v>
      </c>
      <c r="CTH81">
        <v>262.41390000000001</v>
      </c>
      <c r="CTI81">
        <v>250.77879999999999</v>
      </c>
      <c r="CTJ81">
        <v>270.46839999999997</v>
      </c>
      <c r="CTK81">
        <v>274.7473</v>
      </c>
      <c r="CTL81">
        <v>276.79689999999999</v>
      </c>
      <c r="CTM81">
        <v>272.50310000000002</v>
      </c>
      <c r="CTN81">
        <v>290.15629999999999</v>
      </c>
      <c r="CTO81">
        <v>265.52690000000001</v>
      </c>
      <c r="CTP81">
        <v>272.49299999999999</v>
      </c>
      <c r="CTQ81">
        <v>274.96300000000002</v>
      </c>
      <c r="CTR81">
        <v>274.94659999999999</v>
      </c>
      <c r="CTS81">
        <v>291.56470000000002</v>
      </c>
      <c r="CTT81">
        <v>261.33359999999999</v>
      </c>
      <c r="CTU81">
        <v>260.89429999999999</v>
      </c>
      <c r="CTV81">
        <v>265.6157</v>
      </c>
      <c r="CTW81">
        <v>263.7475</v>
      </c>
      <c r="CTX81">
        <v>277.0489</v>
      </c>
      <c r="CTY81">
        <v>260.77640000000002</v>
      </c>
      <c r="CTZ81">
        <v>271.09500000000003</v>
      </c>
      <c r="CUA81">
        <v>263.61180000000002</v>
      </c>
      <c r="CUB81">
        <v>271.89420000000001</v>
      </c>
      <c r="CUC81">
        <v>265.28359999999998</v>
      </c>
      <c r="CUD81">
        <v>273.39879999999999</v>
      </c>
      <c r="CUE81">
        <v>267.85890000000001</v>
      </c>
      <c r="CUF81">
        <v>271.50170000000003</v>
      </c>
      <c r="CUG81">
        <v>278.89100000000002</v>
      </c>
      <c r="CUH81">
        <v>271.18560000000002</v>
      </c>
      <c r="CUI81">
        <v>279.9402</v>
      </c>
      <c r="CUJ81">
        <v>294.9128</v>
      </c>
      <c r="CUK81">
        <v>253.8828</v>
      </c>
      <c r="CUL81">
        <v>268.10059999999999</v>
      </c>
      <c r="CUM81">
        <v>270.01850000000002</v>
      </c>
      <c r="CUN81">
        <v>293.17610000000002</v>
      </c>
      <c r="CUO81">
        <v>278.43130000000002</v>
      </c>
      <c r="CUP81">
        <v>263.23160000000001</v>
      </c>
      <c r="CUQ81">
        <v>299.00830000000002</v>
      </c>
      <c r="CUR81">
        <v>259.36739999999998</v>
      </c>
      <c r="CUS81">
        <v>264.17349999999999</v>
      </c>
      <c r="CUT81">
        <v>256.65210000000002</v>
      </c>
      <c r="CUU81">
        <v>267.75560000000002</v>
      </c>
      <c r="CUV81">
        <v>263.49599999999998</v>
      </c>
      <c r="CUW81">
        <v>268.8064</v>
      </c>
      <c r="CUX81">
        <v>276.25819999999999</v>
      </c>
      <c r="CUY81">
        <v>268.89299999999997</v>
      </c>
      <c r="CUZ81">
        <v>258.54539999999997</v>
      </c>
      <c r="CVA81">
        <v>256.70929999999998</v>
      </c>
      <c r="CVB81">
        <v>287.8261</v>
      </c>
      <c r="CVC81">
        <v>270.78179999999998</v>
      </c>
      <c r="CVD81">
        <v>277.02100000000002</v>
      </c>
      <c r="CVE81">
        <v>269.46159999999998</v>
      </c>
      <c r="CVF81">
        <v>286.71030000000002</v>
      </c>
      <c r="CVG81">
        <v>261.71010000000001</v>
      </c>
      <c r="CVH81">
        <v>259.78949999999998</v>
      </c>
      <c r="CVI81">
        <v>270.88479999999998</v>
      </c>
      <c r="CVJ81">
        <v>270.90620000000001</v>
      </c>
      <c r="CVK81">
        <v>275.54020000000003</v>
      </c>
      <c r="CVL81">
        <v>257.81880000000001</v>
      </c>
      <c r="CVM81">
        <v>266.101</v>
      </c>
      <c r="CVN81">
        <v>255.87180000000001</v>
      </c>
      <c r="CVO81">
        <v>263.63920000000002</v>
      </c>
      <c r="CVP81">
        <v>277.15390000000002</v>
      </c>
      <c r="CVQ81">
        <v>283.99990000000003</v>
      </c>
      <c r="CVR81">
        <v>261.91309999999999</v>
      </c>
      <c r="CVS81">
        <v>267.18689999999998</v>
      </c>
      <c r="CVT81">
        <v>267.2088</v>
      </c>
      <c r="CVU81">
        <v>276.47469999999998</v>
      </c>
      <c r="CVV81">
        <v>276.45</v>
      </c>
      <c r="CVW81">
        <v>283.98070000000001</v>
      </c>
      <c r="CVX81">
        <v>276.66070000000002</v>
      </c>
      <c r="CVY81">
        <v>269.70150000000001</v>
      </c>
      <c r="CVZ81">
        <v>307.2054</v>
      </c>
      <c r="CWA81">
        <v>286.57990000000001</v>
      </c>
      <c r="CWB81">
        <v>257.87759999999997</v>
      </c>
      <c r="CWC81">
        <v>280.54450000000003</v>
      </c>
      <c r="CWD81">
        <v>257.65570000000002</v>
      </c>
      <c r="CWE81">
        <v>266.56259999999997</v>
      </c>
      <c r="CWF81">
        <v>270.42169999999999</v>
      </c>
      <c r="CWG81">
        <v>269.13510000000002</v>
      </c>
      <c r="CWH81">
        <v>273.76589999999999</v>
      </c>
      <c r="CWI81">
        <v>269.04680000000002</v>
      </c>
      <c r="CWJ81">
        <v>274.16160000000002</v>
      </c>
      <c r="CWK81">
        <v>270.07709999999997</v>
      </c>
      <c r="CWL81">
        <v>268.35559999999998</v>
      </c>
      <c r="CWM81">
        <v>262.13080000000002</v>
      </c>
      <c r="CWN81">
        <v>275.8648</v>
      </c>
      <c r="CWO81">
        <v>267.46069999999997</v>
      </c>
      <c r="CWP81">
        <v>274.3347</v>
      </c>
      <c r="CWQ81">
        <v>273.19979999999998</v>
      </c>
      <c r="CWR81">
        <v>253.315</v>
      </c>
      <c r="CWS81">
        <v>260.14589999999998</v>
      </c>
      <c r="CWT81">
        <v>261.26029999999997</v>
      </c>
      <c r="CWU81">
        <v>276.79180000000002</v>
      </c>
      <c r="CWV81">
        <v>261.71370000000002</v>
      </c>
      <c r="CWW81">
        <v>273.61040000000003</v>
      </c>
      <c r="CWX81">
        <v>264.73739999999998</v>
      </c>
      <c r="CWY81">
        <v>271.0752</v>
      </c>
      <c r="CWZ81">
        <v>264.95800000000003</v>
      </c>
      <c r="CXA81">
        <v>266.43900000000002</v>
      </c>
      <c r="CXB81">
        <v>264.34010000000001</v>
      </c>
      <c r="CXC81">
        <v>257.78100000000001</v>
      </c>
      <c r="CXD81">
        <v>261.34440000000001</v>
      </c>
      <c r="CXE81">
        <v>274.25349999999997</v>
      </c>
      <c r="CXF81">
        <v>270.08909999999997</v>
      </c>
      <c r="CXG81">
        <v>271.60539999999997</v>
      </c>
      <c r="CXH81">
        <v>259.59829999999999</v>
      </c>
      <c r="CXI81">
        <v>279.839</v>
      </c>
      <c r="CXJ81">
        <v>271.04849999999999</v>
      </c>
      <c r="CXK81">
        <v>269.81580000000002</v>
      </c>
      <c r="CXL81">
        <v>289.1617</v>
      </c>
      <c r="CXM81">
        <v>277.64049999999997</v>
      </c>
      <c r="CXN81">
        <v>263.11829999999998</v>
      </c>
      <c r="CXO81">
        <v>268.78050000000002</v>
      </c>
      <c r="CXP81">
        <v>274.7817</v>
      </c>
      <c r="CXQ81">
        <v>275.1884</v>
      </c>
      <c r="CXR81">
        <v>276.43290000000002</v>
      </c>
      <c r="CXS81">
        <v>280.85449999999997</v>
      </c>
      <c r="CXT81">
        <v>265.70679999999999</v>
      </c>
      <c r="CXU81">
        <v>273.19560000000001</v>
      </c>
      <c r="CXV81">
        <v>265.33370000000002</v>
      </c>
      <c r="CXW81">
        <v>279.07229999999998</v>
      </c>
      <c r="CXX81">
        <v>261.99160000000001</v>
      </c>
      <c r="CXY81">
        <v>269.65339999999998</v>
      </c>
      <c r="CXZ81">
        <v>262.23270000000002</v>
      </c>
      <c r="CYA81">
        <v>261.50540000000001</v>
      </c>
      <c r="CYB81">
        <v>290.1694</v>
      </c>
      <c r="CYC81">
        <v>271.99979999999999</v>
      </c>
      <c r="CYD81">
        <v>259.23610000000002</v>
      </c>
      <c r="CYE81">
        <v>270.8947</v>
      </c>
      <c r="CYF81">
        <v>281.05270000000002</v>
      </c>
      <c r="CYG81">
        <v>262.62459999999999</v>
      </c>
      <c r="CYH81">
        <v>256.39159999999998</v>
      </c>
      <c r="CYI81">
        <v>257.60059999999999</v>
      </c>
      <c r="CYJ81">
        <v>271.67239999999998</v>
      </c>
      <c r="CYK81">
        <v>275.57889999999998</v>
      </c>
      <c r="CYL81">
        <v>267.66399999999999</v>
      </c>
      <c r="CYM81">
        <v>276.46660000000003</v>
      </c>
      <c r="CYN81">
        <v>266.39890000000003</v>
      </c>
      <c r="CYO81">
        <v>269.67579999999998</v>
      </c>
      <c r="CYP81">
        <v>274.2328</v>
      </c>
      <c r="CYQ81">
        <v>267.99509999999998</v>
      </c>
      <c r="CYR81">
        <v>273.84249999999997</v>
      </c>
      <c r="CYS81">
        <v>275.07900000000001</v>
      </c>
      <c r="CYT81">
        <v>269.14120000000003</v>
      </c>
      <c r="CYU81">
        <v>267.83409999999998</v>
      </c>
      <c r="CYV81">
        <v>260.86059999999998</v>
      </c>
      <c r="CYW81">
        <v>287.55509999999998</v>
      </c>
      <c r="CYX81">
        <v>315.0265</v>
      </c>
      <c r="CYY81">
        <v>277.03629999999998</v>
      </c>
      <c r="CYZ81">
        <v>272.31189999999998</v>
      </c>
      <c r="CZA81">
        <v>276.39060000000001</v>
      </c>
      <c r="CZB81">
        <v>270.83600000000001</v>
      </c>
      <c r="CZC81">
        <v>277.87790000000001</v>
      </c>
      <c r="CZD81">
        <v>276.4171</v>
      </c>
      <c r="CZE81">
        <v>277.77480000000003</v>
      </c>
      <c r="CZF81">
        <v>261.92880000000002</v>
      </c>
      <c r="CZG81">
        <v>274.86559999999997</v>
      </c>
      <c r="CZH81">
        <v>274.59480000000002</v>
      </c>
      <c r="CZI81">
        <v>263.10590000000002</v>
      </c>
      <c r="CZJ81">
        <v>261.89479999999998</v>
      </c>
      <c r="CZK81">
        <v>273.31610000000001</v>
      </c>
      <c r="CZL81">
        <v>260.46510000000001</v>
      </c>
      <c r="CZM81">
        <v>279.0684</v>
      </c>
      <c r="CZN81">
        <v>279.35950000000003</v>
      </c>
      <c r="CZO81">
        <v>252.79759999999999</v>
      </c>
      <c r="CZP81">
        <v>266.31200000000001</v>
      </c>
      <c r="CZQ81">
        <v>273.8664</v>
      </c>
      <c r="CZR81">
        <v>259.58479999999997</v>
      </c>
      <c r="CZS81">
        <v>272.13369999999998</v>
      </c>
      <c r="CZT81">
        <v>253.2312</v>
      </c>
      <c r="CZU81">
        <v>266.98630000000003</v>
      </c>
      <c r="CZV81">
        <v>271.57319999999999</v>
      </c>
      <c r="CZW81">
        <v>265.36790000000002</v>
      </c>
      <c r="CZX81">
        <v>273.64710000000002</v>
      </c>
      <c r="CZY81">
        <v>256.06670000000003</v>
      </c>
      <c r="CZZ81">
        <v>281.28480000000002</v>
      </c>
      <c r="DAA81">
        <v>258.71190000000001</v>
      </c>
      <c r="DAB81">
        <v>277.22460000000001</v>
      </c>
      <c r="DAC81">
        <v>255.19710000000001</v>
      </c>
      <c r="DAD81">
        <v>258.43490000000003</v>
      </c>
      <c r="DAE81">
        <v>264.3229</v>
      </c>
      <c r="DAF81">
        <v>264.5804</v>
      </c>
      <c r="DAG81">
        <v>261.12479999999999</v>
      </c>
      <c r="DAH81">
        <v>275.64170000000001</v>
      </c>
      <c r="DAI81">
        <v>275.59589999999997</v>
      </c>
      <c r="DAJ81">
        <v>279.82979999999998</v>
      </c>
      <c r="DAK81">
        <v>266.23790000000002</v>
      </c>
      <c r="DAL81">
        <v>257.16030000000001</v>
      </c>
      <c r="DAM81">
        <v>273.1037</v>
      </c>
      <c r="DAN81">
        <v>267.47030000000001</v>
      </c>
      <c r="DAO81">
        <v>257.51400000000001</v>
      </c>
      <c r="DAP81">
        <v>259.8537</v>
      </c>
      <c r="DAQ81">
        <v>261.46339999999998</v>
      </c>
      <c r="DAR81">
        <v>259.2851</v>
      </c>
      <c r="DAS81">
        <v>278.52620000000002</v>
      </c>
      <c r="DAT81">
        <v>276.96539999999999</v>
      </c>
      <c r="DAU81">
        <v>264.5412</v>
      </c>
      <c r="DAV81">
        <v>259.10050000000001</v>
      </c>
      <c r="DAW81">
        <v>272.09679999999997</v>
      </c>
      <c r="DAX81">
        <v>263.28370000000001</v>
      </c>
      <c r="DAY81">
        <v>274.61169999999998</v>
      </c>
      <c r="DAZ81">
        <v>264.54809999999998</v>
      </c>
      <c r="DBA81">
        <v>262.85210000000001</v>
      </c>
      <c r="DBB81">
        <v>282.76530000000002</v>
      </c>
      <c r="DBC81">
        <v>260.1087</v>
      </c>
      <c r="DBD81">
        <v>269.90370000000001</v>
      </c>
      <c r="DBE81">
        <v>265.48469999999998</v>
      </c>
      <c r="DBF81">
        <v>266.60610000000003</v>
      </c>
      <c r="DBG81">
        <v>263.19049999999999</v>
      </c>
      <c r="DBH81">
        <v>258.12650000000002</v>
      </c>
      <c r="DBI81">
        <v>267.137</v>
      </c>
      <c r="DBJ81">
        <v>265.0369</v>
      </c>
      <c r="DBK81">
        <v>264.12310000000002</v>
      </c>
      <c r="DBL81">
        <v>258.85169999999999</v>
      </c>
      <c r="DBM81">
        <v>283.97030000000001</v>
      </c>
      <c r="DBN81">
        <v>282.74200000000002</v>
      </c>
      <c r="DBO81">
        <v>272.01</v>
      </c>
      <c r="DBP81">
        <v>261.97050000000002</v>
      </c>
      <c r="DBQ81">
        <v>271.84100000000001</v>
      </c>
      <c r="DBR81">
        <v>264.10019999999997</v>
      </c>
      <c r="DBS81">
        <v>269.99549999999999</v>
      </c>
      <c r="DBT81">
        <v>264.69209999999998</v>
      </c>
      <c r="DBU81">
        <v>276.60590000000002</v>
      </c>
      <c r="DBV81">
        <v>303.84199999999998</v>
      </c>
      <c r="DBW81">
        <v>272.94499999999999</v>
      </c>
      <c r="DBX81">
        <v>281.3648</v>
      </c>
      <c r="DBY81">
        <v>280.51710000000003</v>
      </c>
      <c r="DBZ81">
        <v>274.15339999999998</v>
      </c>
      <c r="DCA81">
        <v>260.92259999999999</v>
      </c>
      <c r="DCB81">
        <v>288.63740000000001</v>
      </c>
      <c r="DCC81">
        <v>269.37450000000001</v>
      </c>
      <c r="DCD81">
        <v>266.38850000000002</v>
      </c>
      <c r="DCE81">
        <v>277.58510000000001</v>
      </c>
      <c r="DCF81">
        <v>257.00099999999998</v>
      </c>
      <c r="DCG81">
        <v>275.57409999999999</v>
      </c>
      <c r="DCH81">
        <v>271.61619999999999</v>
      </c>
      <c r="DCI81">
        <v>257.0213</v>
      </c>
      <c r="DCJ81">
        <v>262.49579999999997</v>
      </c>
      <c r="DCK81">
        <v>262.40219999999999</v>
      </c>
      <c r="DCL81">
        <v>278.49259999999998</v>
      </c>
      <c r="DCM81">
        <v>263.185</v>
      </c>
      <c r="DCN81">
        <v>273.12099999999998</v>
      </c>
      <c r="DCO81">
        <v>252.7321</v>
      </c>
      <c r="DCP81">
        <v>268.01339999999999</v>
      </c>
      <c r="DCQ81">
        <v>257.45330000000001</v>
      </c>
      <c r="DCR81">
        <v>265.39389999999997</v>
      </c>
      <c r="DCS81">
        <v>273.185</v>
      </c>
      <c r="DCT81">
        <v>261.495</v>
      </c>
      <c r="DCU81">
        <v>280.35770000000002</v>
      </c>
      <c r="DCV81">
        <v>257.56330000000003</v>
      </c>
      <c r="DCW81">
        <v>266.76510000000002</v>
      </c>
      <c r="DCX81">
        <v>274.7364</v>
      </c>
      <c r="DCY81">
        <v>260.35149999999999</v>
      </c>
      <c r="DCZ81">
        <v>259.55880000000002</v>
      </c>
      <c r="DDA81">
        <v>257.54829999999998</v>
      </c>
      <c r="DDB81">
        <v>262.07369999999997</v>
      </c>
      <c r="DDC81">
        <v>254.7253</v>
      </c>
      <c r="DDD81">
        <v>255.39769999999999</v>
      </c>
      <c r="DDE81">
        <v>271.202</v>
      </c>
      <c r="DDF81">
        <v>248.81960000000001</v>
      </c>
      <c r="DDG81">
        <v>267.35469999999998</v>
      </c>
      <c r="DDH81">
        <v>305.6628</v>
      </c>
      <c r="DDI81">
        <v>272.60359999999997</v>
      </c>
      <c r="DDJ81">
        <v>269.46230000000003</v>
      </c>
      <c r="DDK81">
        <v>277.56869999999998</v>
      </c>
      <c r="DDL81">
        <v>268.55270000000002</v>
      </c>
      <c r="DDM81">
        <v>268.72250000000003</v>
      </c>
      <c r="DDN81">
        <v>265.26089999999999</v>
      </c>
      <c r="DDO81">
        <v>269.27749999999997</v>
      </c>
      <c r="DDP81">
        <v>267.39519999999999</v>
      </c>
      <c r="DDQ81">
        <v>268.11579999999998</v>
      </c>
      <c r="DDR81">
        <v>263.90960000000001</v>
      </c>
      <c r="DDS81">
        <v>266.84719999999999</v>
      </c>
      <c r="DDT81">
        <v>255.9503</v>
      </c>
      <c r="DDU81">
        <v>264.51639999999998</v>
      </c>
      <c r="DDV81">
        <v>258.69499999999999</v>
      </c>
      <c r="DDW81">
        <v>271.89929999999998</v>
      </c>
      <c r="DDX81">
        <v>262.94080000000002</v>
      </c>
      <c r="DDY81">
        <v>268.29000000000002</v>
      </c>
      <c r="DDZ81">
        <v>266.58569999999997</v>
      </c>
      <c r="DEA81">
        <v>259.16730000000001</v>
      </c>
      <c r="DEB81">
        <v>257.82350000000002</v>
      </c>
      <c r="DEC81">
        <v>275.38889999999998</v>
      </c>
      <c r="DED81">
        <v>362.32679999999999</v>
      </c>
      <c r="DEE81">
        <v>263.43490000000003</v>
      </c>
      <c r="DEF81">
        <v>257.6028</v>
      </c>
      <c r="DEG81">
        <v>268.88549999999998</v>
      </c>
      <c r="DEH81">
        <v>284.59640000000002</v>
      </c>
      <c r="DEI81">
        <v>276.30869999999999</v>
      </c>
      <c r="DEJ81">
        <v>279.06400000000002</v>
      </c>
      <c r="DEK81">
        <v>267.75599999999997</v>
      </c>
      <c r="DEL81">
        <v>276.48970000000003</v>
      </c>
      <c r="DEM81">
        <v>283.77749999999997</v>
      </c>
      <c r="DEN81">
        <v>272.20330000000001</v>
      </c>
      <c r="DEO81">
        <v>274.67930000000001</v>
      </c>
      <c r="DEP81">
        <v>281.08620000000002</v>
      </c>
      <c r="DEQ81">
        <v>277.77289999999999</v>
      </c>
      <c r="DER81">
        <v>276.52600000000001</v>
      </c>
      <c r="DES81">
        <v>299.27280000000002</v>
      </c>
      <c r="DET81">
        <v>297.63069999999999</v>
      </c>
      <c r="DEU81">
        <v>277.24650000000003</v>
      </c>
      <c r="DEV81">
        <v>270.42840000000001</v>
      </c>
      <c r="DEW81">
        <v>267.5093</v>
      </c>
      <c r="DEX81">
        <v>268.24939999999998</v>
      </c>
      <c r="DEY81">
        <v>266.4418</v>
      </c>
      <c r="DEZ81">
        <v>255.0299</v>
      </c>
      <c r="DFA81">
        <v>281.31540000000001</v>
      </c>
      <c r="DFB81">
        <v>258.18209999999999</v>
      </c>
      <c r="DFC81">
        <v>267.07990000000001</v>
      </c>
      <c r="DFD81">
        <v>263.33080000000001</v>
      </c>
      <c r="DFE81">
        <v>274.6361</v>
      </c>
      <c r="DFF81">
        <v>265.39690000000002</v>
      </c>
      <c r="DFG81">
        <v>276.01690000000002</v>
      </c>
      <c r="DFH81">
        <v>262.09739999999999</v>
      </c>
      <c r="DFI81">
        <v>265.78559999999999</v>
      </c>
      <c r="DFJ81">
        <v>257.57150000000001</v>
      </c>
      <c r="DFK81">
        <v>262.11349999999999</v>
      </c>
      <c r="DFL81">
        <v>256.4393</v>
      </c>
      <c r="DFM81">
        <v>264.43360000000001</v>
      </c>
      <c r="DFN81">
        <v>258.0505</v>
      </c>
      <c r="DFO81">
        <v>271.94920000000002</v>
      </c>
      <c r="DFP81">
        <v>257.67700000000002</v>
      </c>
      <c r="DFQ81">
        <v>279.27640000000002</v>
      </c>
      <c r="DFR81">
        <v>267.64460000000003</v>
      </c>
      <c r="DFS81">
        <v>266.75729999999999</v>
      </c>
      <c r="DFT81">
        <v>249.36369999999999</v>
      </c>
      <c r="DFU81">
        <v>265.012</v>
      </c>
      <c r="DFV81">
        <v>319.66469999999998</v>
      </c>
      <c r="DFW81">
        <v>271.2</v>
      </c>
      <c r="DFX81">
        <v>280.34930000000003</v>
      </c>
      <c r="DFY81">
        <v>269.45589999999999</v>
      </c>
      <c r="DFZ81">
        <v>272.23579999999998</v>
      </c>
      <c r="DGA81">
        <v>260.19170000000003</v>
      </c>
      <c r="DGB81">
        <v>266.14210000000003</v>
      </c>
      <c r="DGC81">
        <v>261.9323</v>
      </c>
      <c r="DGD81">
        <v>262.57040000000001</v>
      </c>
      <c r="DGE81">
        <v>281.65280000000001</v>
      </c>
      <c r="DGF81">
        <v>271.9907</v>
      </c>
      <c r="DGG81">
        <v>258.27229999999997</v>
      </c>
      <c r="DGH81">
        <v>273.94200000000001</v>
      </c>
      <c r="DGI81">
        <v>273.15940000000001</v>
      </c>
      <c r="DGJ81">
        <v>252.8519</v>
      </c>
      <c r="DGK81">
        <v>279.3777</v>
      </c>
      <c r="DGL81">
        <v>262.61200000000002</v>
      </c>
      <c r="DGM81">
        <v>269.59750000000003</v>
      </c>
      <c r="DGN81">
        <v>269.6866</v>
      </c>
      <c r="DGO81">
        <v>265.21409999999997</v>
      </c>
      <c r="DGP81">
        <v>288.58409999999998</v>
      </c>
      <c r="DGQ81">
        <v>263.65620000000001</v>
      </c>
      <c r="DGR81">
        <v>278.87529999999998</v>
      </c>
      <c r="DGS81">
        <v>262.03160000000003</v>
      </c>
      <c r="DGT81">
        <v>262.6155</v>
      </c>
      <c r="DGU81">
        <v>274.13650000000001</v>
      </c>
      <c r="DGV81">
        <v>270.52859999999998</v>
      </c>
      <c r="DGW81">
        <v>294.42649999999998</v>
      </c>
      <c r="DGX81">
        <v>284.29340000000002</v>
      </c>
      <c r="DGY81">
        <v>275.12259999999998</v>
      </c>
      <c r="DGZ81">
        <v>262.26949999999999</v>
      </c>
      <c r="DHA81">
        <v>291.70780000000002</v>
      </c>
      <c r="DHB81">
        <v>265.18349999999998</v>
      </c>
      <c r="DHC81">
        <v>277.46269999999998</v>
      </c>
      <c r="DHD81">
        <v>264.26459999999997</v>
      </c>
      <c r="DHE81">
        <v>271.6198</v>
      </c>
      <c r="DHF81">
        <v>269.20299999999997</v>
      </c>
      <c r="DHG81">
        <v>280.85649999999998</v>
      </c>
      <c r="DHH81">
        <v>278.70229999999998</v>
      </c>
      <c r="DHI81">
        <v>274.57069999999999</v>
      </c>
      <c r="DHJ81">
        <v>260.62819999999999</v>
      </c>
      <c r="DHK81">
        <v>256.71510000000001</v>
      </c>
      <c r="DHL81">
        <v>273.41559999999998</v>
      </c>
      <c r="DHM81">
        <v>281.82979999999998</v>
      </c>
      <c r="DHN81">
        <v>281.07429999999999</v>
      </c>
      <c r="DHO81">
        <v>265.536</v>
      </c>
      <c r="DHP81">
        <v>279.0752</v>
      </c>
      <c r="DHQ81">
        <v>302.89580000000001</v>
      </c>
      <c r="DHR81">
        <v>262.37240000000003</v>
      </c>
      <c r="DHS81">
        <v>272.3603</v>
      </c>
      <c r="DHT81">
        <v>265.33690000000001</v>
      </c>
      <c r="DHU81">
        <v>269.00130000000001</v>
      </c>
      <c r="DHV81">
        <v>264.28140000000002</v>
      </c>
      <c r="DHW81">
        <v>263.83179999999999</v>
      </c>
      <c r="DHX81">
        <v>262.2473</v>
      </c>
      <c r="DHY81">
        <v>254.8785</v>
      </c>
      <c r="DHZ81">
        <v>274.48360000000002</v>
      </c>
      <c r="DIA81">
        <v>286.95479999999998</v>
      </c>
      <c r="DIB81">
        <v>294.98689999999999</v>
      </c>
      <c r="DIC81">
        <v>259.12900000000002</v>
      </c>
      <c r="DID81">
        <v>279.84679999999997</v>
      </c>
      <c r="DIE81">
        <v>261.04309999999998</v>
      </c>
      <c r="DIF81">
        <v>275.69600000000003</v>
      </c>
      <c r="DIG81">
        <v>275.22609999999997</v>
      </c>
      <c r="DIH81">
        <v>265.3544</v>
      </c>
      <c r="DII81">
        <v>286.86439999999999</v>
      </c>
      <c r="DIJ81">
        <v>261.98950000000002</v>
      </c>
      <c r="DIK81">
        <v>266.25720000000001</v>
      </c>
      <c r="DIL81">
        <v>284.1558</v>
      </c>
      <c r="DIM81">
        <v>269.19749999999999</v>
      </c>
      <c r="DIN81">
        <v>278.05529999999999</v>
      </c>
      <c r="DIO81">
        <v>265.01569999999998</v>
      </c>
      <c r="DIP81">
        <v>266.94720000000001</v>
      </c>
      <c r="DIQ81">
        <v>270.07229999999998</v>
      </c>
      <c r="DIR81">
        <v>268.51389999999998</v>
      </c>
      <c r="DIS81">
        <v>266.18709999999999</v>
      </c>
      <c r="DIT81">
        <v>265.67540000000002</v>
      </c>
      <c r="DIU81">
        <v>266.0761</v>
      </c>
      <c r="DIV81">
        <v>260.43849999999998</v>
      </c>
      <c r="DIW81">
        <v>260.63299999999998</v>
      </c>
      <c r="DIX81">
        <v>275.20010000000002</v>
      </c>
      <c r="DIY81">
        <v>271.25319999999999</v>
      </c>
      <c r="DIZ81">
        <v>268.97379999999998</v>
      </c>
      <c r="DJA81">
        <v>274.77679999999998</v>
      </c>
      <c r="DJB81">
        <v>262.03199999999998</v>
      </c>
      <c r="DJC81">
        <v>292.10770000000002</v>
      </c>
      <c r="DJD81">
        <v>276.10160000000002</v>
      </c>
      <c r="DJE81">
        <v>274.2937</v>
      </c>
      <c r="DJF81">
        <v>251.18340000000001</v>
      </c>
      <c r="DJG81">
        <v>275.59679999999997</v>
      </c>
      <c r="DJH81">
        <v>289.79340000000002</v>
      </c>
      <c r="DJI81" t="s">
        <v>43</v>
      </c>
    </row>
    <row r="82" spans="1:2973" x14ac:dyDescent="0.3">
      <c r="A82" t="s">
        <v>3</v>
      </c>
      <c r="B82" t="s">
        <v>14</v>
      </c>
      <c r="C82" s="5">
        <f t="shared" si="2"/>
        <v>271.74691051567271</v>
      </c>
      <c r="D82" s="5">
        <f t="shared" si="3"/>
        <v>11.883511970313107</v>
      </c>
      <c r="F82">
        <v>259.73520000000002</v>
      </c>
      <c r="G82">
        <v>276.3032</v>
      </c>
      <c r="H82">
        <v>273.55599999999998</v>
      </c>
      <c r="I82">
        <v>286.83629999999999</v>
      </c>
      <c r="J82">
        <v>281.75889999999998</v>
      </c>
      <c r="K82">
        <v>281.45960000000002</v>
      </c>
      <c r="L82">
        <v>276.06400000000002</v>
      </c>
      <c r="M82">
        <v>276.13670000000002</v>
      </c>
      <c r="N82">
        <v>266.66090000000003</v>
      </c>
      <c r="O82">
        <v>267.76679999999999</v>
      </c>
      <c r="P82">
        <v>277.4119</v>
      </c>
      <c r="Q82">
        <v>268.56049999999999</v>
      </c>
      <c r="R82">
        <v>280.55919999999998</v>
      </c>
      <c r="S82">
        <v>257.05380000000002</v>
      </c>
      <c r="T82">
        <v>275.97300000000001</v>
      </c>
      <c r="U82">
        <v>274.78870000000001</v>
      </c>
      <c r="V82">
        <v>255.33179999999999</v>
      </c>
      <c r="W82">
        <v>277.1508</v>
      </c>
      <c r="X82">
        <v>273.19409999999999</v>
      </c>
      <c r="Y82">
        <v>249.80549999999999</v>
      </c>
      <c r="Z82">
        <v>265.32960000000003</v>
      </c>
      <c r="AA82">
        <v>273.52460000000002</v>
      </c>
      <c r="AB82">
        <v>264.3417</v>
      </c>
      <c r="AC82">
        <v>263.70049999999998</v>
      </c>
      <c r="AD82">
        <v>268.89409999999998</v>
      </c>
      <c r="AE82">
        <v>277.69880000000001</v>
      </c>
      <c r="AF82">
        <v>277.08620000000002</v>
      </c>
      <c r="AG82">
        <v>252.19970000000001</v>
      </c>
      <c r="AH82">
        <v>264.58949999999999</v>
      </c>
      <c r="AI82">
        <v>262.94099999999997</v>
      </c>
      <c r="AJ82">
        <v>266.60739999999998</v>
      </c>
      <c r="AK82">
        <v>274.30110000000002</v>
      </c>
      <c r="AL82">
        <v>278.62599999999998</v>
      </c>
      <c r="AM82">
        <v>276.31240000000003</v>
      </c>
      <c r="AN82">
        <v>262.46319999999997</v>
      </c>
      <c r="AO82">
        <v>283.53289999999998</v>
      </c>
      <c r="AP82">
        <v>262.47669999999999</v>
      </c>
      <c r="AQ82">
        <v>266.90839999999997</v>
      </c>
      <c r="AR82">
        <v>268.52629999999999</v>
      </c>
      <c r="AS82">
        <v>271.63600000000002</v>
      </c>
      <c r="AT82">
        <v>264.512</v>
      </c>
      <c r="AU82">
        <v>284.83550000000002</v>
      </c>
      <c r="AV82">
        <v>273.1497</v>
      </c>
      <c r="AW82">
        <v>269.45499999999998</v>
      </c>
      <c r="AX82">
        <v>273.13569999999999</v>
      </c>
      <c r="AY82">
        <v>289.10770000000002</v>
      </c>
      <c r="AZ82">
        <v>274.24740000000003</v>
      </c>
      <c r="BA82">
        <v>264.32260000000002</v>
      </c>
      <c r="BB82">
        <v>276.07060000000001</v>
      </c>
      <c r="BC82">
        <v>264.55099999999999</v>
      </c>
      <c r="BD82">
        <v>265.43540000000002</v>
      </c>
      <c r="BE82">
        <v>269.75080000000003</v>
      </c>
      <c r="BF82">
        <v>269.07650000000001</v>
      </c>
      <c r="BG82">
        <v>275.2276</v>
      </c>
      <c r="BH82">
        <v>299.98939999999999</v>
      </c>
      <c r="BI82">
        <v>261.6284</v>
      </c>
      <c r="BJ82">
        <v>253.69</v>
      </c>
      <c r="BK82">
        <v>287.62400000000002</v>
      </c>
      <c r="BL82">
        <v>268.9015</v>
      </c>
      <c r="BM82">
        <v>272.43939999999998</v>
      </c>
      <c r="BN82">
        <v>261.93459999999999</v>
      </c>
      <c r="BO82">
        <v>274.1771</v>
      </c>
      <c r="BP82">
        <v>272.28199999999998</v>
      </c>
      <c r="BQ82">
        <v>261.66809999999998</v>
      </c>
      <c r="BR82">
        <v>255.666</v>
      </c>
      <c r="BS82">
        <v>250.3811</v>
      </c>
      <c r="BT82">
        <v>252.93209999999999</v>
      </c>
      <c r="BU82">
        <v>261.48880000000003</v>
      </c>
      <c r="BV82">
        <v>261.59710000000001</v>
      </c>
      <c r="BW82">
        <v>279.36320000000001</v>
      </c>
      <c r="BX82">
        <v>261.57499999999999</v>
      </c>
      <c r="BY82">
        <v>270.52440000000001</v>
      </c>
      <c r="BZ82">
        <v>271.0093</v>
      </c>
      <c r="CA82">
        <v>266.88720000000001</v>
      </c>
      <c r="CB82">
        <v>268.92849999999999</v>
      </c>
      <c r="CC82">
        <v>264.38850000000002</v>
      </c>
      <c r="CD82">
        <v>284.56009999999998</v>
      </c>
      <c r="CE82">
        <v>277.16520000000003</v>
      </c>
      <c r="CF82">
        <v>258.61770000000001</v>
      </c>
      <c r="CG82">
        <v>267.60669999999999</v>
      </c>
      <c r="CH82">
        <v>305.47070000000002</v>
      </c>
      <c r="CI82">
        <v>257.60250000000002</v>
      </c>
      <c r="CJ82">
        <v>276.85930000000002</v>
      </c>
      <c r="CK82">
        <v>278.83409999999998</v>
      </c>
      <c r="CL82">
        <v>264.47070000000002</v>
      </c>
      <c r="CM82">
        <v>263.41550000000001</v>
      </c>
      <c r="CN82">
        <v>268.98840000000001</v>
      </c>
      <c r="CO82">
        <v>252.8845</v>
      </c>
      <c r="CP82">
        <v>270.02600000000001</v>
      </c>
      <c r="CQ82">
        <v>269.57490000000001</v>
      </c>
      <c r="CR82">
        <v>280.20030000000003</v>
      </c>
      <c r="CS82">
        <v>275.995</v>
      </c>
      <c r="CT82">
        <v>279.99630000000002</v>
      </c>
      <c r="CU82">
        <v>279.2722</v>
      </c>
      <c r="CV82">
        <v>280.91629999999998</v>
      </c>
      <c r="CW82">
        <v>267.6825</v>
      </c>
      <c r="CX82">
        <v>280.28399999999999</v>
      </c>
      <c r="CY82">
        <v>264.94850000000002</v>
      </c>
      <c r="CZ82">
        <v>294.65069999999997</v>
      </c>
      <c r="DA82">
        <v>304.42099999999999</v>
      </c>
      <c r="DB82">
        <v>285.70650000000001</v>
      </c>
      <c r="DC82">
        <v>258.16230000000002</v>
      </c>
      <c r="DD82">
        <v>265.11700000000002</v>
      </c>
      <c r="DE82">
        <v>268.00830000000002</v>
      </c>
      <c r="DF82">
        <v>267.577</v>
      </c>
      <c r="DG82">
        <v>270.07479999999998</v>
      </c>
      <c r="DH82">
        <v>282.63209999999998</v>
      </c>
      <c r="DI82">
        <v>261.82760000000002</v>
      </c>
      <c r="DJ82">
        <v>272.00319999999999</v>
      </c>
      <c r="DK82">
        <v>261.21390000000002</v>
      </c>
      <c r="DL82">
        <v>265.28120000000001</v>
      </c>
      <c r="DM82">
        <v>273.51369999999997</v>
      </c>
      <c r="DN82">
        <v>273.71440000000001</v>
      </c>
      <c r="DO82">
        <v>277.4812</v>
      </c>
      <c r="DP82">
        <v>271.6995</v>
      </c>
      <c r="DQ82">
        <v>266.55919999999998</v>
      </c>
      <c r="DR82">
        <v>273.96719999999999</v>
      </c>
      <c r="DS82">
        <v>282.5822</v>
      </c>
      <c r="DT82">
        <v>285.12169999999998</v>
      </c>
      <c r="DU82">
        <v>265.77949999999998</v>
      </c>
      <c r="DV82">
        <v>261.72910000000002</v>
      </c>
      <c r="DW82">
        <v>288.6071</v>
      </c>
      <c r="DX82">
        <v>280.6189</v>
      </c>
      <c r="DY82">
        <v>258.036</v>
      </c>
      <c r="DZ82">
        <v>283.17809999999997</v>
      </c>
      <c r="EA82">
        <v>323.10509999999999</v>
      </c>
      <c r="EB82">
        <v>310.51760000000002</v>
      </c>
      <c r="EC82">
        <v>309.26440000000002</v>
      </c>
      <c r="ED82">
        <v>299.93200000000002</v>
      </c>
      <c r="EE82">
        <v>311.92750000000001</v>
      </c>
      <c r="EF82">
        <v>298.03919999999999</v>
      </c>
      <c r="EG82">
        <v>279.3603</v>
      </c>
      <c r="EH82">
        <v>302.71820000000002</v>
      </c>
      <c r="EI82">
        <v>274.23770000000002</v>
      </c>
      <c r="EJ82">
        <v>304.71190000000001</v>
      </c>
      <c r="EK82">
        <v>304.84070000000003</v>
      </c>
      <c r="EL82">
        <v>307.8467</v>
      </c>
      <c r="EM82">
        <v>302.95589999999999</v>
      </c>
      <c r="EN82">
        <v>309.38310000000001</v>
      </c>
      <c r="EO82">
        <v>299.73910000000001</v>
      </c>
      <c r="EP82">
        <v>268.29489999999998</v>
      </c>
      <c r="EQ82">
        <v>274.49759999999998</v>
      </c>
      <c r="ER82">
        <v>257.24090000000001</v>
      </c>
      <c r="ES82">
        <v>266.9649</v>
      </c>
      <c r="ET82">
        <v>274.16059999999999</v>
      </c>
      <c r="EU82">
        <v>262.68290000000002</v>
      </c>
      <c r="EV82">
        <v>258.13760000000002</v>
      </c>
      <c r="EW82">
        <v>288.52159999999998</v>
      </c>
      <c r="EX82">
        <v>289.65539999999999</v>
      </c>
      <c r="EY82">
        <v>272.7706</v>
      </c>
      <c r="EZ82">
        <v>277.31479999999999</v>
      </c>
      <c r="FA82">
        <v>282.45780000000002</v>
      </c>
      <c r="FB82">
        <v>277.06319999999999</v>
      </c>
      <c r="FC82">
        <v>293.77629999999999</v>
      </c>
      <c r="FD82">
        <v>287.50729999999999</v>
      </c>
      <c r="FE82">
        <v>272.87939999999998</v>
      </c>
      <c r="FF82">
        <v>264.57080000000002</v>
      </c>
      <c r="FG82">
        <v>267.90839999999997</v>
      </c>
      <c r="FH82">
        <v>273.63839999999999</v>
      </c>
      <c r="FI82">
        <v>260.56529999999998</v>
      </c>
      <c r="FJ82">
        <v>265.58449999999999</v>
      </c>
      <c r="FK82">
        <v>271.93400000000003</v>
      </c>
      <c r="FL82">
        <v>266.92469999999997</v>
      </c>
      <c r="FM82">
        <v>271.44740000000002</v>
      </c>
      <c r="FN82">
        <v>261.15480000000002</v>
      </c>
      <c r="FO82">
        <v>255.25579999999999</v>
      </c>
      <c r="FP82">
        <v>273.89530000000002</v>
      </c>
      <c r="FQ82">
        <v>281.95949999999999</v>
      </c>
      <c r="FR82">
        <v>265.25650000000002</v>
      </c>
      <c r="FS82">
        <v>273.351</v>
      </c>
      <c r="FT82">
        <v>277.55410000000001</v>
      </c>
      <c r="FU82">
        <v>271.65190000000001</v>
      </c>
      <c r="FV82">
        <v>265.41969999999998</v>
      </c>
      <c r="FW82">
        <v>271.2869</v>
      </c>
      <c r="FX82">
        <v>277.09800000000001</v>
      </c>
      <c r="FY82">
        <v>281.67110000000002</v>
      </c>
      <c r="FZ82">
        <v>259.82380000000001</v>
      </c>
      <c r="GA82">
        <v>275.44869999999997</v>
      </c>
      <c r="GB82">
        <v>277.31169999999997</v>
      </c>
      <c r="GC82">
        <v>267.92919999999998</v>
      </c>
      <c r="GD82">
        <v>319.84769999999997</v>
      </c>
      <c r="GE82">
        <v>270.95870000000002</v>
      </c>
      <c r="GF82">
        <v>266.57420000000002</v>
      </c>
      <c r="GG82">
        <v>289.20150000000001</v>
      </c>
      <c r="GH82">
        <v>270.85469999999998</v>
      </c>
      <c r="GI82">
        <v>275.93340000000001</v>
      </c>
      <c r="GJ82">
        <v>261.67039999999997</v>
      </c>
      <c r="GK82">
        <v>263.04829999999998</v>
      </c>
      <c r="GL82">
        <v>279.64049999999997</v>
      </c>
      <c r="GM82">
        <v>269.41890000000001</v>
      </c>
      <c r="GN82">
        <v>294.90370000000001</v>
      </c>
      <c r="GO82">
        <v>283.10950000000003</v>
      </c>
      <c r="GP82">
        <v>280.15530000000001</v>
      </c>
      <c r="GQ82">
        <v>267.19260000000003</v>
      </c>
      <c r="GR82">
        <v>270.10629999999998</v>
      </c>
      <c r="GS82">
        <v>276.8623</v>
      </c>
      <c r="GT82">
        <v>264.08819999999997</v>
      </c>
      <c r="GU82">
        <v>284.20150000000001</v>
      </c>
      <c r="GV82">
        <v>275.55520000000001</v>
      </c>
      <c r="GW82">
        <v>289.70859999999999</v>
      </c>
      <c r="GX82">
        <v>259.14460000000003</v>
      </c>
      <c r="GY82">
        <v>273.60969999999998</v>
      </c>
      <c r="GZ82">
        <v>278.74799999999999</v>
      </c>
      <c r="HA82">
        <v>272.56450000000001</v>
      </c>
      <c r="HB82">
        <v>259.71800000000002</v>
      </c>
      <c r="HC82">
        <v>262.0487</v>
      </c>
      <c r="HD82">
        <v>263.40539999999999</v>
      </c>
      <c r="HE82">
        <v>282.02429999999998</v>
      </c>
      <c r="HF82">
        <v>265.16640000000001</v>
      </c>
      <c r="HG82">
        <v>256.16050000000001</v>
      </c>
      <c r="HH82">
        <v>275.22000000000003</v>
      </c>
      <c r="HI82">
        <v>267.96519999999998</v>
      </c>
      <c r="HJ82">
        <v>261.98880000000003</v>
      </c>
      <c r="HK82">
        <v>280.25619999999998</v>
      </c>
      <c r="HL82">
        <v>273.767</v>
      </c>
      <c r="HM82">
        <v>266.87709999999998</v>
      </c>
      <c r="HN82">
        <v>268.1823</v>
      </c>
      <c r="HO82">
        <v>261.8877</v>
      </c>
      <c r="HP82">
        <v>260.48559999999998</v>
      </c>
      <c r="HQ82">
        <v>277.33069999999998</v>
      </c>
      <c r="HR82">
        <v>262.97390000000001</v>
      </c>
      <c r="HS82">
        <v>277.73590000000002</v>
      </c>
      <c r="HT82">
        <v>272.74650000000003</v>
      </c>
      <c r="HU82">
        <v>263.99540000000002</v>
      </c>
      <c r="HV82">
        <v>278.65210000000002</v>
      </c>
      <c r="HW82">
        <v>280.27140000000003</v>
      </c>
      <c r="HX82">
        <v>257.63029999999998</v>
      </c>
      <c r="HY82">
        <v>281.80529999999999</v>
      </c>
      <c r="HZ82">
        <v>291.24709999999999</v>
      </c>
      <c r="IA82">
        <v>275.63350000000003</v>
      </c>
      <c r="IB82">
        <v>281.3433</v>
      </c>
      <c r="IC82">
        <v>267.97789999999998</v>
      </c>
      <c r="ID82">
        <v>271.27359999999999</v>
      </c>
      <c r="IE82">
        <v>280.65350000000001</v>
      </c>
      <c r="IF82">
        <v>276.04360000000003</v>
      </c>
      <c r="IG82">
        <v>271.85329999999999</v>
      </c>
      <c r="IH82">
        <v>278.93150000000003</v>
      </c>
      <c r="II82">
        <v>259.07150000000001</v>
      </c>
      <c r="IJ82">
        <v>261.13869999999997</v>
      </c>
      <c r="IK82">
        <v>258.13589999999999</v>
      </c>
      <c r="IL82">
        <v>266.33</v>
      </c>
      <c r="IM82">
        <v>270.2491</v>
      </c>
      <c r="IN82">
        <v>264.44260000000003</v>
      </c>
      <c r="IO82">
        <v>267.8614</v>
      </c>
      <c r="IP82">
        <v>275.67189999999999</v>
      </c>
      <c r="IQ82">
        <v>277.43860000000001</v>
      </c>
      <c r="IR82">
        <v>244.99039999999999</v>
      </c>
      <c r="IS82">
        <v>285.03070000000002</v>
      </c>
      <c r="IT82">
        <v>254.98699999999999</v>
      </c>
      <c r="IU82">
        <v>267.5147</v>
      </c>
      <c r="IV82">
        <v>257.10230000000001</v>
      </c>
      <c r="IW82">
        <v>271.83390000000003</v>
      </c>
      <c r="IX82">
        <v>270.30279999999999</v>
      </c>
      <c r="IY82">
        <v>268.50630000000001</v>
      </c>
      <c r="IZ82">
        <v>262.57830000000001</v>
      </c>
      <c r="JA82">
        <v>277.3426</v>
      </c>
      <c r="JB82">
        <v>272.0333</v>
      </c>
      <c r="JC82">
        <v>268.44659999999999</v>
      </c>
      <c r="JD82">
        <v>274.87920000000003</v>
      </c>
      <c r="JE82">
        <v>256.10250000000002</v>
      </c>
      <c r="JF82">
        <v>271.19310000000002</v>
      </c>
      <c r="JG82">
        <v>255.0532</v>
      </c>
      <c r="JH82">
        <v>272.91849999999999</v>
      </c>
      <c r="JI82">
        <v>277.70269999999999</v>
      </c>
      <c r="JJ82">
        <v>268.91919999999999</v>
      </c>
      <c r="JK82">
        <v>290.50990000000002</v>
      </c>
      <c r="JL82">
        <v>288.84190000000001</v>
      </c>
      <c r="JM82">
        <v>266.0795</v>
      </c>
      <c r="JN82">
        <v>257.78660000000002</v>
      </c>
      <c r="JO82">
        <v>271.24740000000003</v>
      </c>
      <c r="JP82">
        <v>261.72469999999998</v>
      </c>
      <c r="JQ82">
        <v>283.96179999999998</v>
      </c>
      <c r="JR82">
        <v>257.89429999999999</v>
      </c>
      <c r="JS82">
        <v>281.79340000000002</v>
      </c>
      <c r="JT82">
        <v>289.48660000000001</v>
      </c>
      <c r="JU82">
        <v>275.25229999999999</v>
      </c>
      <c r="JV82">
        <v>270.0478</v>
      </c>
      <c r="JW82">
        <v>264.64210000000003</v>
      </c>
      <c r="JX82">
        <v>273.07080000000002</v>
      </c>
      <c r="JY82">
        <v>279.90699999999998</v>
      </c>
      <c r="JZ82">
        <v>268.02589999999998</v>
      </c>
      <c r="KA82">
        <v>278.59230000000002</v>
      </c>
      <c r="KB82">
        <v>275.54669999999999</v>
      </c>
      <c r="KC82">
        <v>272.36619999999999</v>
      </c>
      <c r="KD82">
        <v>270.339</v>
      </c>
      <c r="KE82">
        <v>265.02339999999998</v>
      </c>
      <c r="KF82">
        <v>260.24079999999998</v>
      </c>
      <c r="KG82">
        <v>279.37240000000003</v>
      </c>
      <c r="KH82">
        <v>271.67160000000001</v>
      </c>
      <c r="KI82">
        <v>262.50069999999999</v>
      </c>
      <c r="KJ82">
        <v>281.84550000000002</v>
      </c>
      <c r="KK82">
        <v>286.5609</v>
      </c>
      <c r="KL82">
        <v>278.2509</v>
      </c>
      <c r="KM82">
        <v>271.76310000000001</v>
      </c>
      <c r="KN82">
        <v>273.81319999999999</v>
      </c>
      <c r="KO82">
        <v>268.52629999999999</v>
      </c>
      <c r="KP82">
        <v>263.31299999999999</v>
      </c>
      <c r="KQ82">
        <v>258.74369999999999</v>
      </c>
      <c r="KR82">
        <v>273.47609999999997</v>
      </c>
      <c r="KS82">
        <v>275.17959999999999</v>
      </c>
      <c r="KT82">
        <v>281.18110000000001</v>
      </c>
      <c r="KU82">
        <v>273.9855</v>
      </c>
      <c r="KV82">
        <v>290.49990000000003</v>
      </c>
      <c r="KW82">
        <v>295.63010000000003</v>
      </c>
      <c r="KX82">
        <v>270.15780000000001</v>
      </c>
      <c r="KY82">
        <v>259.19850000000002</v>
      </c>
      <c r="KZ82">
        <v>293.82690000000002</v>
      </c>
      <c r="LA82">
        <v>265.01510000000002</v>
      </c>
      <c r="LB82">
        <v>260.875</v>
      </c>
      <c r="LC82">
        <v>255.0564</v>
      </c>
      <c r="LD82">
        <v>280.44920000000002</v>
      </c>
      <c r="LE82">
        <v>270.69970000000001</v>
      </c>
      <c r="LF82">
        <v>260.6601</v>
      </c>
      <c r="LG82">
        <v>269.45940000000002</v>
      </c>
      <c r="LH82">
        <v>264.06310000000002</v>
      </c>
      <c r="LI82">
        <v>263.95729999999998</v>
      </c>
      <c r="LJ82">
        <v>249.27</v>
      </c>
      <c r="LK82">
        <v>272.2919</v>
      </c>
      <c r="LL82">
        <v>260.31670000000003</v>
      </c>
      <c r="LM82">
        <v>275.6114</v>
      </c>
      <c r="LN82">
        <v>281.96210000000002</v>
      </c>
      <c r="LO82">
        <v>260.58960000000002</v>
      </c>
      <c r="LP82">
        <v>268.14030000000002</v>
      </c>
      <c r="LQ82">
        <v>281.32839999999999</v>
      </c>
      <c r="LR82">
        <v>262.41849999999999</v>
      </c>
      <c r="LS82">
        <v>278.06450000000001</v>
      </c>
      <c r="LT82">
        <v>293.29579999999999</v>
      </c>
      <c r="LU82">
        <v>264.74860000000001</v>
      </c>
      <c r="LV82">
        <v>275.1454</v>
      </c>
      <c r="LW82">
        <v>278.43880000000001</v>
      </c>
      <c r="LX82">
        <v>267.49509999999998</v>
      </c>
      <c r="LY82">
        <v>284.80220000000003</v>
      </c>
      <c r="LZ82">
        <v>272.49779999999998</v>
      </c>
      <c r="MA82">
        <v>267.9427</v>
      </c>
      <c r="MB82">
        <v>287.55579999999998</v>
      </c>
      <c r="MC82">
        <v>269.37079999999997</v>
      </c>
      <c r="MD82">
        <v>279.3467</v>
      </c>
      <c r="ME82">
        <v>269.01650000000001</v>
      </c>
      <c r="MF82">
        <v>263.42919999999998</v>
      </c>
      <c r="MG82">
        <v>264.29969999999997</v>
      </c>
      <c r="MH82">
        <v>264.41390000000001</v>
      </c>
      <c r="MI82">
        <v>290.91379999999998</v>
      </c>
      <c r="MJ82">
        <v>265.01119999999997</v>
      </c>
      <c r="MK82">
        <v>276.62110000000001</v>
      </c>
      <c r="ML82">
        <v>279.85750000000002</v>
      </c>
      <c r="MM82">
        <v>264.5711</v>
      </c>
      <c r="MN82">
        <v>267.03840000000002</v>
      </c>
      <c r="MO82">
        <v>273.00459999999998</v>
      </c>
      <c r="MP82">
        <v>264.64280000000002</v>
      </c>
      <c r="MQ82">
        <v>276.7835</v>
      </c>
      <c r="MR82">
        <v>270.43689999999998</v>
      </c>
      <c r="MS82">
        <v>278.48349999999999</v>
      </c>
      <c r="MT82">
        <v>262.11380000000003</v>
      </c>
      <c r="MU82">
        <v>268.19290000000001</v>
      </c>
      <c r="MV82">
        <v>270.94409999999999</v>
      </c>
      <c r="MW82">
        <v>272.90249999999997</v>
      </c>
      <c r="MX82">
        <v>292.8809</v>
      </c>
      <c r="MY82">
        <v>269.26889999999997</v>
      </c>
      <c r="MZ82">
        <v>270.69310000000002</v>
      </c>
      <c r="NA82">
        <v>270.99990000000003</v>
      </c>
      <c r="NB82">
        <v>269.50380000000001</v>
      </c>
      <c r="NC82">
        <v>273.34620000000001</v>
      </c>
      <c r="ND82">
        <v>272.55399999999997</v>
      </c>
      <c r="NE82">
        <v>266.28590000000003</v>
      </c>
      <c r="NF82">
        <v>268.34500000000003</v>
      </c>
      <c r="NG82">
        <v>253.8175</v>
      </c>
      <c r="NH82">
        <v>257.1191</v>
      </c>
      <c r="NI82">
        <v>271.02289999999999</v>
      </c>
      <c r="NJ82">
        <v>277.1191</v>
      </c>
      <c r="NK82">
        <v>274.28570000000002</v>
      </c>
      <c r="NL82">
        <v>265.06599999999997</v>
      </c>
      <c r="NM82">
        <v>271.661</v>
      </c>
      <c r="NN82">
        <v>281.39190000000002</v>
      </c>
      <c r="NO82">
        <v>272.6746</v>
      </c>
      <c r="NP82">
        <v>275.8732</v>
      </c>
      <c r="NQ82">
        <v>280.39139999999998</v>
      </c>
      <c r="NR82">
        <v>281.60750000000002</v>
      </c>
      <c r="NS82">
        <v>262.24680000000001</v>
      </c>
      <c r="NT82">
        <v>282.9547</v>
      </c>
      <c r="NU82">
        <v>288.43459999999999</v>
      </c>
      <c r="NV82">
        <v>258.47320000000002</v>
      </c>
      <c r="NW82">
        <v>269.65640000000002</v>
      </c>
      <c r="NX82">
        <v>272.49540000000002</v>
      </c>
      <c r="NY82">
        <v>266.68970000000002</v>
      </c>
      <c r="NZ82">
        <v>265.59820000000002</v>
      </c>
      <c r="OA82">
        <v>263.20490000000001</v>
      </c>
      <c r="OB82">
        <v>261.58600000000001</v>
      </c>
      <c r="OC82">
        <v>272.9633</v>
      </c>
      <c r="OD82">
        <v>256.33</v>
      </c>
      <c r="OE82">
        <v>272.71589999999998</v>
      </c>
      <c r="OF82">
        <v>261.19619999999998</v>
      </c>
      <c r="OG82">
        <v>272.87259999999998</v>
      </c>
      <c r="OH82">
        <v>260.68669999999997</v>
      </c>
      <c r="OI82">
        <v>267.89249999999998</v>
      </c>
      <c r="OJ82">
        <v>275.4939</v>
      </c>
      <c r="OK82">
        <v>286.12990000000002</v>
      </c>
      <c r="OL82">
        <v>261.1379</v>
      </c>
      <c r="OM82">
        <v>274.08879999999999</v>
      </c>
      <c r="ON82">
        <v>279.01569999999998</v>
      </c>
      <c r="OO82">
        <v>256.4237</v>
      </c>
      <c r="OP82">
        <v>264.29129999999998</v>
      </c>
      <c r="OQ82">
        <v>262.20920000000001</v>
      </c>
      <c r="OR82">
        <v>265.12990000000002</v>
      </c>
      <c r="OS82">
        <v>272.00799999999998</v>
      </c>
      <c r="OT82">
        <v>264.03980000000001</v>
      </c>
      <c r="OU82">
        <v>265.488</v>
      </c>
      <c r="OV82">
        <v>263.03309999999999</v>
      </c>
      <c r="OW82">
        <v>275.3691</v>
      </c>
      <c r="OX82">
        <v>267.12200000000001</v>
      </c>
      <c r="OY82">
        <v>263.14210000000003</v>
      </c>
      <c r="OZ82">
        <v>264.04820000000001</v>
      </c>
      <c r="PA82">
        <v>267.30990000000003</v>
      </c>
      <c r="PB82">
        <v>277.16210000000001</v>
      </c>
      <c r="PC82">
        <v>276.28899999999999</v>
      </c>
      <c r="PD82">
        <v>256.3152</v>
      </c>
      <c r="PE82">
        <v>278.58069999999998</v>
      </c>
      <c r="PF82">
        <v>282.5926</v>
      </c>
      <c r="PG82">
        <v>287.78989999999999</v>
      </c>
      <c r="PH82">
        <v>253.47810000000001</v>
      </c>
      <c r="PI82">
        <v>276.9348</v>
      </c>
      <c r="PJ82">
        <v>279.04160000000002</v>
      </c>
      <c r="PK82">
        <v>272.30739999999997</v>
      </c>
      <c r="PL82">
        <v>278.65690000000001</v>
      </c>
      <c r="PM82">
        <v>262.23439999999999</v>
      </c>
      <c r="PN82">
        <v>266.45659999999998</v>
      </c>
      <c r="PO82">
        <v>267.48919999999998</v>
      </c>
      <c r="PP82">
        <v>273.19970000000001</v>
      </c>
      <c r="PQ82">
        <v>271.9751</v>
      </c>
      <c r="PR82">
        <v>267.45639999999997</v>
      </c>
      <c r="PS82">
        <v>269.7824</v>
      </c>
      <c r="PT82">
        <v>275.39550000000003</v>
      </c>
      <c r="PU82">
        <v>255.34049999999999</v>
      </c>
      <c r="PV82">
        <v>277.58550000000002</v>
      </c>
      <c r="PW82">
        <v>273.29700000000003</v>
      </c>
      <c r="PX82">
        <v>284.02539999999999</v>
      </c>
      <c r="PY82">
        <v>266.14679999999998</v>
      </c>
      <c r="PZ82">
        <v>263.44330000000002</v>
      </c>
      <c r="QA82">
        <v>260.68990000000002</v>
      </c>
      <c r="QB82">
        <v>257.21010000000001</v>
      </c>
      <c r="QC82">
        <v>270.0421</v>
      </c>
      <c r="QD82">
        <v>282.03269999999998</v>
      </c>
      <c r="QE82">
        <v>251.38669999999999</v>
      </c>
      <c r="QF82">
        <v>277.60789999999997</v>
      </c>
      <c r="QG82">
        <v>269.39440000000002</v>
      </c>
      <c r="QH82">
        <v>264.16820000000001</v>
      </c>
      <c r="QI82">
        <v>266.21719999999999</v>
      </c>
      <c r="QJ82">
        <v>268.61559999999997</v>
      </c>
      <c r="QK82">
        <v>269.21269999999998</v>
      </c>
      <c r="QL82">
        <v>267.98200000000003</v>
      </c>
      <c r="QM82">
        <v>266.33120000000002</v>
      </c>
      <c r="QN82">
        <v>276.94830000000002</v>
      </c>
      <c r="QO82">
        <v>274.35399999999998</v>
      </c>
      <c r="QP82">
        <v>254.0052</v>
      </c>
      <c r="QQ82">
        <v>259.29910000000001</v>
      </c>
      <c r="QR82">
        <v>278.4615</v>
      </c>
      <c r="QS82">
        <v>265.52949999999998</v>
      </c>
      <c r="QT82">
        <v>260.64139999999998</v>
      </c>
      <c r="QU82">
        <v>265.95280000000002</v>
      </c>
      <c r="QV82">
        <v>271.68729999999999</v>
      </c>
      <c r="QW82">
        <v>256.8768</v>
      </c>
      <c r="QX82">
        <v>256.58710000000002</v>
      </c>
      <c r="QY82">
        <v>253.1977</v>
      </c>
      <c r="QZ82">
        <v>265.22770000000003</v>
      </c>
      <c r="RA82">
        <v>261.42219999999998</v>
      </c>
      <c r="RB82">
        <v>277.53730000000002</v>
      </c>
      <c r="RC82">
        <v>260.26560000000001</v>
      </c>
      <c r="RD82">
        <v>265.41489999999999</v>
      </c>
      <c r="RE82">
        <v>284.31420000000003</v>
      </c>
      <c r="RF82">
        <v>262.9735</v>
      </c>
      <c r="RG82">
        <v>270.82389999999998</v>
      </c>
      <c r="RH82">
        <v>265.9126</v>
      </c>
      <c r="RI82">
        <v>258.06110000000001</v>
      </c>
      <c r="RJ82">
        <v>270.5847</v>
      </c>
      <c r="RK82">
        <v>266.95100000000002</v>
      </c>
      <c r="RL82">
        <v>268.2287</v>
      </c>
      <c r="RM82">
        <v>262.61619999999999</v>
      </c>
      <c r="RN82">
        <v>264.0804</v>
      </c>
      <c r="RO82">
        <v>277.98950000000002</v>
      </c>
      <c r="RP82">
        <v>268.32229999999998</v>
      </c>
      <c r="RQ82">
        <v>265.2731</v>
      </c>
      <c r="RR82">
        <v>272.07400000000001</v>
      </c>
      <c r="RS82">
        <v>266.25490000000002</v>
      </c>
      <c r="RT82">
        <v>273.59519999999998</v>
      </c>
      <c r="RU82">
        <v>251.88679999999999</v>
      </c>
      <c r="RV82">
        <v>269.89830000000001</v>
      </c>
      <c r="RW82">
        <v>267.3458</v>
      </c>
      <c r="RX82">
        <v>266.01440000000002</v>
      </c>
      <c r="RY82">
        <v>255.04300000000001</v>
      </c>
      <c r="RZ82">
        <v>262.38420000000002</v>
      </c>
      <c r="SA82">
        <v>263.52069999999998</v>
      </c>
      <c r="SB82">
        <v>301.90339999999998</v>
      </c>
      <c r="SC82">
        <v>309.35759999999999</v>
      </c>
      <c r="SD82">
        <v>331.358</v>
      </c>
      <c r="SE82">
        <v>282.65980000000002</v>
      </c>
      <c r="SF82">
        <v>266.36059999999998</v>
      </c>
      <c r="SG82">
        <v>312.71859999999998</v>
      </c>
      <c r="SH82">
        <v>279.26690000000002</v>
      </c>
      <c r="SI82">
        <v>273.56360000000001</v>
      </c>
      <c r="SJ82">
        <v>291.67489999999998</v>
      </c>
      <c r="SK82">
        <v>261.1807</v>
      </c>
      <c r="SL82">
        <v>264.4384</v>
      </c>
      <c r="SM82">
        <v>281.15699999999998</v>
      </c>
      <c r="SN82">
        <v>285.6454</v>
      </c>
      <c r="SO82">
        <v>258.32170000000002</v>
      </c>
      <c r="SP82">
        <v>270.03730000000002</v>
      </c>
      <c r="SQ82">
        <v>271.36770000000001</v>
      </c>
      <c r="SR82">
        <v>263.9984</v>
      </c>
      <c r="SS82">
        <v>265.5985</v>
      </c>
      <c r="ST82">
        <v>265.2518</v>
      </c>
      <c r="SU82">
        <v>282.91699999999997</v>
      </c>
      <c r="SV82">
        <v>271.51940000000002</v>
      </c>
      <c r="SW82">
        <v>267.60219999999998</v>
      </c>
      <c r="SX82">
        <v>272.57459999999998</v>
      </c>
      <c r="SY82">
        <v>270.94279999999998</v>
      </c>
      <c r="SZ82">
        <v>268.7987</v>
      </c>
      <c r="TA82">
        <v>260.99209999999999</v>
      </c>
      <c r="TB82">
        <v>276.07339999999999</v>
      </c>
      <c r="TC82">
        <v>277.64949999999999</v>
      </c>
      <c r="TD82">
        <v>274.40750000000003</v>
      </c>
      <c r="TE82">
        <v>268.81509999999997</v>
      </c>
      <c r="TF82">
        <v>261.97460000000001</v>
      </c>
      <c r="TG82">
        <v>267.5059</v>
      </c>
      <c r="TH82">
        <v>270.6284</v>
      </c>
      <c r="TI82">
        <v>265.06610000000001</v>
      </c>
      <c r="TJ82">
        <v>276.0838</v>
      </c>
      <c r="TK82">
        <v>281.0086</v>
      </c>
      <c r="TL82">
        <v>266.33019999999999</v>
      </c>
      <c r="TM82">
        <v>252.1362</v>
      </c>
      <c r="TN82">
        <v>271.99680000000001</v>
      </c>
      <c r="TO82">
        <v>260.88049999999998</v>
      </c>
      <c r="TP82">
        <v>287.32909999999998</v>
      </c>
      <c r="TQ82">
        <v>278.61219999999997</v>
      </c>
      <c r="TR82">
        <v>280.43990000000002</v>
      </c>
      <c r="TS82">
        <v>282.25619999999998</v>
      </c>
      <c r="TT82">
        <v>275.16050000000001</v>
      </c>
      <c r="TU82">
        <v>267.96050000000002</v>
      </c>
      <c r="TV82">
        <v>267.452</v>
      </c>
      <c r="TW82">
        <v>274.98390000000001</v>
      </c>
      <c r="TX82">
        <v>270.1302</v>
      </c>
      <c r="TY82">
        <v>272.71969999999999</v>
      </c>
      <c r="TZ82">
        <v>291.28280000000001</v>
      </c>
      <c r="UA82">
        <v>256.03629999999998</v>
      </c>
      <c r="UB82">
        <v>275.1379</v>
      </c>
      <c r="UC82">
        <v>292.12169999999998</v>
      </c>
      <c r="UD82">
        <v>280.76069999999999</v>
      </c>
      <c r="UE82">
        <v>261.71289999999999</v>
      </c>
      <c r="UF82">
        <v>276.17020000000002</v>
      </c>
      <c r="UG82">
        <v>274.27820000000003</v>
      </c>
      <c r="UH82">
        <v>273.50689999999997</v>
      </c>
      <c r="UI82">
        <v>269.41430000000003</v>
      </c>
      <c r="UJ82">
        <v>255.1806</v>
      </c>
      <c r="UK82">
        <v>258.29360000000003</v>
      </c>
      <c r="UL82">
        <v>269.40960000000001</v>
      </c>
      <c r="UM82">
        <v>267.03559999999999</v>
      </c>
      <c r="UN82">
        <v>266.17079999999999</v>
      </c>
      <c r="UO82">
        <v>264.6848</v>
      </c>
      <c r="UP82">
        <v>263.3734</v>
      </c>
      <c r="UQ82">
        <v>268.50900000000001</v>
      </c>
      <c r="UR82">
        <v>274.79180000000002</v>
      </c>
      <c r="US82">
        <v>294.53699999999998</v>
      </c>
      <c r="UT82">
        <v>261.13589999999999</v>
      </c>
      <c r="UU82">
        <v>270.07209999999998</v>
      </c>
      <c r="UV82">
        <v>271.43369999999999</v>
      </c>
      <c r="UW82">
        <v>285.87599999999998</v>
      </c>
      <c r="UX82">
        <v>264.5308</v>
      </c>
      <c r="UY82">
        <v>268.25869999999998</v>
      </c>
      <c r="UZ82">
        <v>289.15530000000001</v>
      </c>
      <c r="VA82">
        <v>285.21210000000002</v>
      </c>
      <c r="VB82">
        <v>285.74250000000001</v>
      </c>
      <c r="VC82">
        <v>273.6789</v>
      </c>
      <c r="VD82">
        <v>275.76589999999999</v>
      </c>
      <c r="VE82">
        <v>273.23320000000001</v>
      </c>
      <c r="VF82">
        <v>277.65309999999999</v>
      </c>
      <c r="VG82">
        <v>258.87540000000001</v>
      </c>
      <c r="VH82">
        <v>272.83460000000002</v>
      </c>
      <c r="VI82">
        <v>280.49</v>
      </c>
      <c r="VJ82">
        <v>262.42110000000002</v>
      </c>
      <c r="VK82">
        <v>273.43529999999998</v>
      </c>
      <c r="VL82">
        <v>271.49959999999999</v>
      </c>
      <c r="VM82">
        <v>275.9511</v>
      </c>
      <c r="VN82">
        <v>272.37400000000002</v>
      </c>
      <c r="VO82">
        <v>264.79419999999999</v>
      </c>
      <c r="VP82">
        <v>279.46120000000002</v>
      </c>
      <c r="VQ82">
        <v>280.04660000000001</v>
      </c>
      <c r="VR82">
        <v>262.14170000000001</v>
      </c>
      <c r="VS82">
        <v>270.82690000000002</v>
      </c>
      <c r="VT82">
        <v>285.87099999999998</v>
      </c>
      <c r="VU82">
        <v>299.85480000000001</v>
      </c>
      <c r="VV82">
        <v>260.7174</v>
      </c>
      <c r="VW82">
        <v>261.70209999999997</v>
      </c>
      <c r="VX82">
        <v>286.084</v>
      </c>
      <c r="VY82">
        <v>259.33260000000001</v>
      </c>
      <c r="VZ82">
        <v>271.0401</v>
      </c>
      <c r="WA82">
        <v>269.60500000000002</v>
      </c>
      <c r="WB82">
        <v>277.26229999999998</v>
      </c>
      <c r="WC82">
        <v>275.33300000000003</v>
      </c>
      <c r="WD82">
        <v>294.20440000000002</v>
      </c>
      <c r="WE82">
        <v>266.90469999999999</v>
      </c>
      <c r="WF82">
        <v>265.0557</v>
      </c>
      <c r="WG82">
        <v>264.91129999999998</v>
      </c>
      <c r="WH82">
        <v>273.62299999999999</v>
      </c>
      <c r="WI82">
        <v>265.18650000000002</v>
      </c>
      <c r="WJ82">
        <v>284.75720000000001</v>
      </c>
      <c r="WK82">
        <v>264.6139</v>
      </c>
      <c r="WL82">
        <v>287.6746</v>
      </c>
      <c r="WM82">
        <v>297.65879999999999</v>
      </c>
      <c r="WN82">
        <v>289.18079999999998</v>
      </c>
      <c r="WO82">
        <v>279.1327</v>
      </c>
      <c r="WP82">
        <v>259.76929999999999</v>
      </c>
      <c r="WQ82">
        <v>263.47539999999998</v>
      </c>
      <c r="WR82">
        <v>264.08760000000001</v>
      </c>
      <c r="WS82">
        <v>284.80380000000002</v>
      </c>
      <c r="WT82">
        <v>271.52510000000001</v>
      </c>
      <c r="WU82">
        <v>267.34289999999999</v>
      </c>
      <c r="WV82">
        <v>253.3689</v>
      </c>
      <c r="WW82">
        <v>263.09129999999999</v>
      </c>
      <c r="WX82">
        <v>255.72540000000001</v>
      </c>
      <c r="WY82">
        <v>278.08800000000002</v>
      </c>
      <c r="WZ82">
        <v>268.00139999999999</v>
      </c>
      <c r="XA82">
        <v>262.00549999999998</v>
      </c>
      <c r="XB82">
        <v>266.7285</v>
      </c>
      <c r="XC82">
        <v>267.82749999999999</v>
      </c>
      <c r="XD82">
        <v>253.57380000000001</v>
      </c>
      <c r="XE82">
        <v>261.82499999999999</v>
      </c>
      <c r="XF82">
        <v>271.51769999999999</v>
      </c>
      <c r="XG82">
        <v>266.78879999999998</v>
      </c>
      <c r="XH82">
        <v>275.84429999999998</v>
      </c>
      <c r="XI82">
        <v>263.19799999999998</v>
      </c>
      <c r="XJ82">
        <v>259.98239999999998</v>
      </c>
      <c r="XK82">
        <v>268.45710000000003</v>
      </c>
      <c r="XL82">
        <v>269.01799999999997</v>
      </c>
      <c r="XM82">
        <v>269.64659999999998</v>
      </c>
      <c r="XN82">
        <v>269.10890000000001</v>
      </c>
      <c r="XO82">
        <v>267.74180000000001</v>
      </c>
      <c r="XP82">
        <v>264.79180000000002</v>
      </c>
      <c r="XQ82">
        <v>280.9298</v>
      </c>
      <c r="XR82">
        <v>262.08890000000002</v>
      </c>
      <c r="XS82">
        <v>282.1576</v>
      </c>
      <c r="XT82">
        <v>278.29360000000003</v>
      </c>
      <c r="XU82">
        <v>273.38600000000002</v>
      </c>
      <c r="XV82">
        <v>264.05180000000001</v>
      </c>
      <c r="XW82">
        <v>267.01560000000001</v>
      </c>
      <c r="XX82">
        <v>290.66550000000001</v>
      </c>
      <c r="XY82">
        <v>280.62110000000001</v>
      </c>
      <c r="XZ82">
        <v>270.56049999999999</v>
      </c>
      <c r="YA82">
        <v>262.00819999999999</v>
      </c>
      <c r="YB82">
        <v>264.06</v>
      </c>
      <c r="YC82">
        <v>262.34710000000001</v>
      </c>
      <c r="YD82">
        <v>267.51229999999998</v>
      </c>
      <c r="YE82">
        <v>279.74459999999999</v>
      </c>
      <c r="YF82">
        <v>266.80520000000001</v>
      </c>
      <c r="YG82">
        <v>269.346</v>
      </c>
      <c r="YH82">
        <v>272.25310000000002</v>
      </c>
      <c r="YI82">
        <v>278.47300000000001</v>
      </c>
      <c r="YJ82">
        <v>280.54199999999997</v>
      </c>
      <c r="YK82">
        <v>274.64929999999998</v>
      </c>
      <c r="YL82">
        <v>253.31309999999999</v>
      </c>
      <c r="YM82">
        <v>268.03089999999997</v>
      </c>
      <c r="YN82">
        <v>264.2054</v>
      </c>
      <c r="YO82">
        <v>260.50729999999999</v>
      </c>
      <c r="YP82">
        <v>259.44490000000002</v>
      </c>
      <c r="YQ82">
        <v>263.17770000000002</v>
      </c>
      <c r="YR82">
        <v>260.30840000000001</v>
      </c>
      <c r="YS82">
        <v>260.5342</v>
      </c>
      <c r="YT82">
        <v>282.5421</v>
      </c>
      <c r="YU82">
        <v>271.93369999999999</v>
      </c>
      <c r="YV82">
        <v>273.23219999999998</v>
      </c>
      <c r="YW82">
        <v>270.81380000000001</v>
      </c>
      <c r="YX82">
        <v>277.14229999999998</v>
      </c>
      <c r="YY82">
        <v>277.88130000000001</v>
      </c>
      <c r="YZ82">
        <v>280.137</v>
      </c>
      <c r="ZA82">
        <v>283.82170000000002</v>
      </c>
      <c r="ZB82">
        <v>275.90870000000001</v>
      </c>
      <c r="ZC82">
        <v>281.93920000000003</v>
      </c>
      <c r="ZD82">
        <v>267.548</v>
      </c>
      <c r="ZE82">
        <v>264.28820000000002</v>
      </c>
      <c r="ZF82">
        <v>263.79379999999998</v>
      </c>
      <c r="ZG82">
        <v>279.83670000000001</v>
      </c>
      <c r="ZH82">
        <v>277.2912</v>
      </c>
      <c r="ZI82">
        <v>276.06700000000001</v>
      </c>
      <c r="ZJ82">
        <v>286.58049999999997</v>
      </c>
      <c r="ZK82">
        <v>271.9776</v>
      </c>
      <c r="ZL82">
        <v>253.77500000000001</v>
      </c>
      <c r="ZM82">
        <v>264.66989999999998</v>
      </c>
      <c r="ZN82">
        <v>269.79239999999999</v>
      </c>
      <c r="ZO82">
        <v>269.21319999999997</v>
      </c>
      <c r="ZP82">
        <v>273.11110000000002</v>
      </c>
      <c r="ZQ82">
        <v>269.81180000000001</v>
      </c>
      <c r="ZR82">
        <v>264.86919999999998</v>
      </c>
      <c r="ZS82">
        <v>279.45069999999998</v>
      </c>
      <c r="ZT82">
        <v>267.06689999999998</v>
      </c>
      <c r="ZU82">
        <v>270.7097</v>
      </c>
      <c r="ZV82">
        <v>277.1234</v>
      </c>
      <c r="ZW82">
        <v>275.31330000000003</v>
      </c>
      <c r="ZX82">
        <v>275.73239999999998</v>
      </c>
      <c r="ZY82">
        <v>272.70299999999997</v>
      </c>
      <c r="ZZ82">
        <v>267.56369999999998</v>
      </c>
      <c r="AAA82">
        <v>262.92599999999999</v>
      </c>
      <c r="AAB82">
        <v>264.05799999999999</v>
      </c>
      <c r="AAC82">
        <v>271.27330000000001</v>
      </c>
      <c r="AAD82">
        <v>265.25490000000002</v>
      </c>
      <c r="AAE82">
        <v>266.09050000000002</v>
      </c>
      <c r="AAF82">
        <v>257.85469999999998</v>
      </c>
      <c r="AAG82">
        <v>256.85019999999997</v>
      </c>
      <c r="AAH82">
        <v>279.7921</v>
      </c>
      <c r="AAI82">
        <v>264.28829999999999</v>
      </c>
      <c r="AAJ82">
        <v>261.55110000000002</v>
      </c>
      <c r="AAK82">
        <v>271.85340000000002</v>
      </c>
      <c r="AAL82">
        <v>284.84120000000001</v>
      </c>
      <c r="AAM82">
        <v>267.98919999999998</v>
      </c>
      <c r="AAN82">
        <v>266.60019999999997</v>
      </c>
      <c r="AAO82">
        <v>251.22309999999999</v>
      </c>
      <c r="AAP82">
        <v>266.1712</v>
      </c>
      <c r="AAQ82">
        <v>265.01990000000001</v>
      </c>
      <c r="AAR82">
        <v>270.5369</v>
      </c>
      <c r="AAS82">
        <v>270.0093</v>
      </c>
      <c r="AAT82">
        <v>263.50599999999997</v>
      </c>
      <c r="AAU82">
        <v>264.27620000000002</v>
      </c>
      <c r="AAV82">
        <v>295.76</v>
      </c>
      <c r="AAW82">
        <v>307.07600000000002</v>
      </c>
      <c r="AAX82">
        <v>289.76799999999997</v>
      </c>
      <c r="AAY82">
        <v>283.17790000000002</v>
      </c>
      <c r="AAZ82">
        <v>253.12309999999999</v>
      </c>
      <c r="ABA82">
        <v>274.6447</v>
      </c>
      <c r="ABB82">
        <v>257.04419999999999</v>
      </c>
      <c r="ABC82">
        <v>266.70400000000001</v>
      </c>
      <c r="ABD82">
        <v>293.87880000000001</v>
      </c>
      <c r="ABE82">
        <v>297.98230000000001</v>
      </c>
      <c r="ABF82">
        <v>262.5985</v>
      </c>
      <c r="ABG82">
        <v>270.87560000000002</v>
      </c>
      <c r="ABH82">
        <v>284.33980000000003</v>
      </c>
      <c r="ABI82">
        <v>275.1653</v>
      </c>
      <c r="ABJ82">
        <v>267.2586</v>
      </c>
      <c r="ABK82">
        <v>266.72309999999999</v>
      </c>
      <c r="ABL82">
        <v>297.60879999999997</v>
      </c>
      <c r="ABM82">
        <v>273.44319999999999</v>
      </c>
      <c r="ABN82">
        <v>294.13720000000001</v>
      </c>
      <c r="ABO82">
        <v>286.75619999999998</v>
      </c>
      <c r="ABP82">
        <v>267.56610000000001</v>
      </c>
      <c r="ABQ82">
        <v>263.3227</v>
      </c>
      <c r="ABR82">
        <v>281.01979999999998</v>
      </c>
      <c r="ABS82">
        <v>261.02690000000001</v>
      </c>
      <c r="ABT82">
        <v>264.613</v>
      </c>
      <c r="ABU82">
        <v>276.25659999999999</v>
      </c>
      <c r="ABV82">
        <v>272.05149999999998</v>
      </c>
      <c r="ABW82">
        <v>264.4067</v>
      </c>
      <c r="ABX82">
        <v>275.34350000000001</v>
      </c>
      <c r="ABY82">
        <v>273.54939999999999</v>
      </c>
      <c r="ABZ82">
        <v>262.02010000000001</v>
      </c>
      <c r="ACA82">
        <v>286.87419999999997</v>
      </c>
      <c r="ACB82">
        <v>272.1266</v>
      </c>
      <c r="ACC82">
        <v>267.39830000000001</v>
      </c>
      <c r="ACD82">
        <v>281.52280000000002</v>
      </c>
      <c r="ACE82">
        <v>352.55380000000002</v>
      </c>
      <c r="ACF82">
        <v>307.17930000000001</v>
      </c>
      <c r="ACG82">
        <v>286.30439999999999</v>
      </c>
      <c r="ACH82">
        <v>270.3741</v>
      </c>
      <c r="ACI82">
        <v>266.29230000000001</v>
      </c>
      <c r="ACJ82">
        <v>252.4522</v>
      </c>
      <c r="ACK82">
        <v>266.56209999999999</v>
      </c>
      <c r="ACL82">
        <v>270.75240000000002</v>
      </c>
      <c r="ACM82">
        <v>278.7962</v>
      </c>
      <c r="ACN82">
        <v>275.3503</v>
      </c>
      <c r="ACO82">
        <v>265.71629999999999</v>
      </c>
      <c r="ACP82">
        <v>274.95800000000003</v>
      </c>
      <c r="ACQ82">
        <v>270.60509999999999</v>
      </c>
      <c r="ACR82">
        <v>275.82769999999999</v>
      </c>
      <c r="ACS82">
        <v>268.34449999999998</v>
      </c>
      <c r="ACT82">
        <v>261.35669999999999</v>
      </c>
      <c r="ACU82">
        <v>266.3784</v>
      </c>
      <c r="ACV82">
        <v>271.61630000000002</v>
      </c>
      <c r="ACW82">
        <v>278.93990000000002</v>
      </c>
      <c r="ACX82">
        <v>268.87909999999999</v>
      </c>
      <c r="ACY82">
        <v>262.24029999999999</v>
      </c>
      <c r="ACZ82">
        <v>279.42239999999998</v>
      </c>
      <c r="ADA82">
        <v>272.5514</v>
      </c>
      <c r="ADB82">
        <v>270.1268</v>
      </c>
      <c r="ADC82">
        <v>267.17750000000001</v>
      </c>
      <c r="ADD82">
        <v>257.55369999999999</v>
      </c>
      <c r="ADE82">
        <v>261.2362</v>
      </c>
      <c r="ADF82">
        <v>271.21359999999999</v>
      </c>
      <c r="ADG82">
        <v>274.45429999999999</v>
      </c>
      <c r="ADH82">
        <v>271.08440000000002</v>
      </c>
      <c r="ADI82">
        <v>261.31229999999999</v>
      </c>
      <c r="ADJ82">
        <v>258.40030000000002</v>
      </c>
      <c r="ADK82">
        <v>280.84559999999999</v>
      </c>
      <c r="ADL82">
        <v>273.17849999999999</v>
      </c>
      <c r="ADM82">
        <v>259.6721</v>
      </c>
      <c r="ADN82">
        <v>273.3843</v>
      </c>
      <c r="ADO82">
        <v>278.22669999999999</v>
      </c>
      <c r="ADP82">
        <v>263.02569999999997</v>
      </c>
      <c r="ADQ82">
        <v>263.36189999999999</v>
      </c>
      <c r="ADR82">
        <v>290.79520000000002</v>
      </c>
      <c r="ADS82">
        <v>278.5487</v>
      </c>
      <c r="ADT82">
        <v>263.74979999999999</v>
      </c>
      <c r="ADU82">
        <v>259.54520000000002</v>
      </c>
      <c r="ADV82">
        <v>282.53120000000001</v>
      </c>
      <c r="ADW82">
        <v>267.42630000000003</v>
      </c>
      <c r="ADX82">
        <v>267.93439999999998</v>
      </c>
      <c r="ADY82">
        <v>260.31529999999998</v>
      </c>
      <c r="ADZ82">
        <v>266.15969999999999</v>
      </c>
      <c r="AEA82">
        <v>260.72840000000002</v>
      </c>
      <c r="AEB82">
        <v>260.74360000000001</v>
      </c>
      <c r="AEC82">
        <v>267.51530000000002</v>
      </c>
      <c r="AED82">
        <v>279.24610000000001</v>
      </c>
      <c r="AEE82">
        <v>258.97739999999999</v>
      </c>
      <c r="AEF82">
        <v>262.90249999999997</v>
      </c>
      <c r="AEG82">
        <v>262.03050000000002</v>
      </c>
      <c r="AEH82">
        <v>258.32889999999998</v>
      </c>
      <c r="AEI82">
        <v>254.48589999999999</v>
      </c>
      <c r="AEJ82">
        <v>257.05360000000002</v>
      </c>
      <c r="AEK82">
        <v>307.2704</v>
      </c>
      <c r="AEL82">
        <v>263.43090000000001</v>
      </c>
      <c r="AEM82">
        <v>261.5471</v>
      </c>
      <c r="AEN82">
        <v>296.13220000000001</v>
      </c>
      <c r="AEO82">
        <v>280.0496</v>
      </c>
      <c r="AEP82">
        <v>275.77699999999999</v>
      </c>
      <c r="AEQ82">
        <v>286.89819999999997</v>
      </c>
      <c r="AER82">
        <v>266.86770000000001</v>
      </c>
      <c r="AES82">
        <v>270.74770000000001</v>
      </c>
      <c r="AET82">
        <v>285.88139999999999</v>
      </c>
      <c r="AEU82">
        <v>278.49040000000002</v>
      </c>
      <c r="AEV82">
        <v>265.00119999999998</v>
      </c>
      <c r="AEW82">
        <v>269.51839999999999</v>
      </c>
      <c r="AEX82">
        <v>266.75349999999997</v>
      </c>
      <c r="AEY82">
        <v>269.48419999999999</v>
      </c>
      <c r="AEZ82">
        <v>270.04649999999998</v>
      </c>
      <c r="AFA82">
        <v>271.51</v>
      </c>
      <c r="AFB82">
        <v>282.74349999999998</v>
      </c>
      <c r="AFC82">
        <v>259.4151</v>
      </c>
      <c r="AFD82">
        <v>292.3707</v>
      </c>
      <c r="AFE82">
        <v>287.25869999999998</v>
      </c>
      <c r="AFF82">
        <v>274.036</v>
      </c>
      <c r="AFG82">
        <v>263.3691</v>
      </c>
      <c r="AFH82">
        <v>262.56479999999999</v>
      </c>
      <c r="AFI82">
        <v>277.08550000000002</v>
      </c>
      <c r="AFJ82">
        <v>271.59410000000003</v>
      </c>
      <c r="AFK82">
        <v>263.83699999999999</v>
      </c>
      <c r="AFL82">
        <v>255.5676</v>
      </c>
      <c r="AFM82">
        <v>261.90339999999998</v>
      </c>
      <c r="AFN82">
        <v>280.59859999999998</v>
      </c>
      <c r="AFO82">
        <v>279.05500000000001</v>
      </c>
      <c r="AFP82">
        <v>253.43680000000001</v>
      </c>
      <c r="AFQ82">
        <v>273.5129</v>
      </c>
      <c r="AFR82">
        <v>255.5763</v>
      </c>
      <c r="AFS82">
        <v>268.12450000000001</v>
      </c>
      <c r="AFT82">
        <v>273.12009999999998</v>
      </c>
      <c r="AFU82">
        <v>272.31189999999998</v>
      </c>
      <c r="AFV82">
        <v>264.68849999999998</v>
      </c>
      <c r="AFW82">
        <v>262.15210000000002</v>
      </c>
      <c r="AFX82">
        <v>270.24489999999997</v>
      </c>
      <c r="AFY82">
        <v>262.71800000000002</v>
      </c>
      <c r="AFZ82">
        <v>252.01089999999999</v>
      </c>
      <c r="AGA82">
        <v>269.00479999999999</v>
      </c>
      <c r="AGB82">
        <v>269.90300000000002</v>
      </c>
      <c r="AGC82">
        <v>265.44279999999998</v>
      </c>
      <c r="AGD82">
        <v>276.20080000000002</v>
      </c>
      <c r="AGE82">
        <v>285.8329</v>
      </c>
      <c r="AGF82">
        <v>275.76940000000002</v>
      </c>
      <c r="AGG82">
        <v>270.63760000000002</v>
      </c>
      <c r="AGH82">
        <v>269.08019999999999</v>
      </c>
      <c r="AGI82">
        <v>268.04660000000001</v>
      </c>
      <c r="AGJ82">
        <v>275.6053</v>
      </c>
      <c r="AGK82">
        <v>284.76249999999999</v>
      </c>
      <c r="AGL82">
        <v>261.4323</v>
      </c>
      <c r="AGM82">
        <v>272.53019999999998</v>
      </c>
      <c r="AGN82">
        <v>263.32429999999999</v>
      </c>
      <c r="AGO82">
        <v>267.66500000000002</v>
      </c>
      <c r="AGP82">
        <v>281.0942</v>
      </c>
      <c r="AGQ82">
        <v>283.02280000000002</v>
      </c>
      <c r="AGR82">
        <v>272.50580000000002</v>
      </c>
      <c r="AGS82">
        <v>286.8374</v>
      </c>
      <c r="AGT82">
        <v>273.68979999999999</v>
      </c>
      <c r="AGU82">
        <v>281.16480000000001</v>
      </c>
      <c r="AGV82">
        <v>268.4058</v>
      </c>
      <c r="AGW82">
        <v>254.24090000000001</v>
      </c>
      <c r="AGX82">
        <v>276.35320000000002</v>
      </c>
      <c r="AGY82">
        <v>274.25819999999999</v>
      </c>
      <c r="AGZ82">
        <v>282.8775</v>
      </c>
      <c r="AHA82">
        <v>268.04539999999997</v>
      </c>
      <c r="AHB82">
        <v>252.4272</v>
      </c>
      <c r="AHC82">
        <v>266.98259999999999</v>
      </c>
      <c r="AHD82">
        <v>273.57369999999997</v>
      </c>
      <c r="AHE82">
        <v>265.02010000000001</v>
      </c>
      <c r="AHF82">
        <v>268.5736</v>
      </c>
      <c r="AHG82">
        <v>266.04700000000003</v>
      </c>
      <c r="AHH82">
        <v>268.97590000000002</v>
      </c>
      <c r="AHI82">
        <v>279.28179999999998</v>
      </c>
      <c r="AHJ82">
        <v>268.65170000000001</v>
      </c>
      <c r="AHK82">
        <v>257.63010000000003</v>
      </c>
      <c r="AHL82">
        <v>277.68950000000001</v>
      </c>
      <c r="AHM82">
        <v>277.10719999999998</v>
      </c>
      <c r="AHN82">
        <v>282.77319999999997</v>
      </c>
      <c r="AHO82">
        <v>282.47820000000002</v>
      </c>
      <c r="AHP82">
        <v>271.29489999999998</v>
      </c>
      <c r="AHQ82">
        <v>268.4649</v>
      </c>
      <c r="AHR82">
        <v>270.8655</v>
      </c>
      <c r="AHS82">
        <v>266.42110000000002</v>
      </c>
      <c r="AHT82">
        <v>265.81119999999999</v>
      </c>
      <c r="AHU82">
        <v>263.41329999999999</v>
      </c>
      <c r="AHV82">
        <v>277.67559999999997</v>
      </c>
      <c r="AHW82">
        <v>275.39510000000001</v>
      </c>
      <c r="AHX82">
        <v>295.10539999999997</v>
      </c>
      <c r="AHY82">
        <v>251.39850000000001</v>
      </c>
      <c r="AHZ82">
        <v>265.43029999999999</v>
      </c>
      <c r="AIA82">
        <v>277.79849999999999</v>
      </c>
      <c r="AIB82">
        <v>284.04309999999998</v>
      </c>
      <c r="AIC82">
        <v>265.54559999999998</v>
      </c>
      <c r="AID82">
        <v>270.21269999999998</v>
      </c>
      <c r="AIE82">
        <v>263.32249999999999</v>
      </c>
      <c r="AIF82">
        <v>268.99180000000001</v>
      </c>
      <c r="AIG82">
        <v>260.54570000000001</v>
      </c>
      <c r="AIH82">
        <v>258.61090000000002</v>
      </c>
      <c r="AII82">
        <v>264.64999999999998</v>
      </c>
      <c r="AIJ82">
        <v>248.923</v>
      </c>
      <c r="AIK82">
        <v>274.17039999999997</v>
      </c>
      <c r="AIL82">
        <v>280.42270000000002</v>
      </c>
      <c r="AIM82">
        <v>272.25560000000002</v>
      </c>
      <c r="AIN82">
        <v>269.91860000000003</v>
      </c>
      <c r="AIO82">
        <v>254.65539999999999</v>
      </c>
      <c r="AIP82">
        <v>254.23519999999999</v>
      </c>
      <c r="AIQ82">
        <v>273.0745</v>
      </c>
      <c r="AIR82">
        <v>266.68729999999999</v>
      </c>
      <c r="AIS82">
        <v>258.41079999999999</v>
      </c>
      <c r="AIT82">
        <v>273.51010000000002</v>
      </c>
      <c r="AIU82">
        <v>267.62549999999999</v>
      </c>
      <c r="AIV82">
        <v>273.61750000000001</v>
      </c>
      <c r="AIW82">
        <v>261.48869999999999</v>
      </c>
      <c r="AIX82">
        <v>272.13679999999999</v>
      </c>
      <c r="AIY82">
        <v>263.96039999999999</v>
      </c>
      <c r="AIZ82">
        <v>278.2704</v>
      </c>
      <c r="AJA82">
        <v>288.9468</v>
      </c>
      <c r="AJB82">
        <v>259.81639999999999</v>
      </c>
      <c r="AJC82">
        <v>279.92020000000002</v>
      </c>
      <c r="AJD82">
        <v>266.2321</v>
      </c>
      <c r="AJE82">
        <v>267.24889999999999</v>
      </c>
      <c r="AJF82">
        <v>286.31110000000001</v>
      </c>
      <c r="AJG82">
        <v>272.57510000000002</v>
      </c>
      <c r="AJH82">
        <v>278.11380000000003</v>
      </c>
      <c r="AJI82">
        <v>268.33330000000001</v>
      </c>
      <c r="AJJ82">
        <v>282.46370000000002</v>
      </c>
      <c r="AJK82">
        <v>283.44170000000003</v>
      </c>
      <c r="AJL82">
        <v>286.89620000000002</v>
      </c>
      <c r="AJM82">
        <v>273.75119999999998</v>
      </c>
      <c r="AJN82">
        <v>286.98099999999999</v>
      </c>
      <c r="AJO82">
        <v>264.31950000000001</v>
      </c>
      <c r="AJP82">
        <v>264.4418</v>
      </c>
      <c r="AJQ82">
        <v>273.00659999999999</v>
      </c>
      <c r="AJR82">
        <v>268.41699999999997</v>
      </c>
      <c r="AJS82">
        <v>272.8381</v>
      </c>
      <c r="AJT82">
        <v>279.36779999999999</v>
      </c>
      <c r="AJU82">
        <v>268.49459999999999</v>
      </c>
      <c r="AJV82">
        <v>248.68119999999999</v>
      </c>
      <c r="AJW82">
        <v>261.05309999999997</v>
      </c>
      <c r="AJX82">
        <v>264.3005</v>
      </c>
      <c r="AJY82">
        <v>264.98250000000002</v>
      </c>
      <c r="AJZ82">
        <v>258.75259999999997</v>
      </c>
      <c r="AKA82">
        <v>257.1438</v>
      </c>
      <c r="AKB82">
        <v>264.75900000000001</v>
      </c>
      <c r="AKC82">
        <v>280.91879999999998</v>
      </c>
      <c r="AKD82">
        <v>268.62569999999999</v>
      </c>
      <c r="AKE82">
        <v>281.53519999999997</v>
      </c>
      <c r="AKF82">
        <v>260.35919999999999</v>
      </c>
      <c r="AKG82">
        <v>285.00580000000002</v>
      </c>
      <c r="AKH82">
        <v>257.84030000000001</v>
      </c>
      <c r="AKI82">
        <v>256.74220000000003</v>
      </c>
      <c r="AKJ82">
        <v>286.94080000000002</v>
      </c>
      <c r="AKK82">
        <v>270.43599999999998</v>
      </c>
      <c r="AKL82">
        <v>262.5016</v>
      </c>
      <c r="AKM82">
        <v>256.54919999999998</v>
      </c>
      <c r="AKN82">
        <v>281.79840000000002</v>
      </c>
      <c r="AKO82">
        <v>269.75749999999999</v>
      </c>
      <c r="AKP82">
        <v>275.35610000000003</v>
      </c>
      <c r="AKQ82">
        <v>258.11160000000001</v>
      </c>
      <c r="AKR82">
        <v>275.27120000000002</v>
      </c>
      <c r="AKS82">
        <v>253.7938</v>
      </c>
      <c r="AKT82">
        <v>253.608</v>
      </c>
      <c r="AKU82">
        <v>253.04490000000001</v>
      </c>
      <c r="AKV82">
        <v>268.26799999999997</v>
      </c>
      <c r="AKW82">
        <v>269.43020000000001</v>
      </c>
      <c r="AKX82">
        <v>264.90949999999998</v>
      </c>
      <c r="AKY82">
        <v>277.51780000000002</v>
      </c>
      <c r="AKZ82">
        <v>282.6832</v>
      </c>
      <c r="ALA82">
        <v>263.61450000000002</v>
      </c>
      <c r="ALB82">
        <v>262.6388</v>
      </c>
      <c r="ALC82">
        <v>256.94420000000002</v>
      </c>
      <c r="ALD82">
        <v>269.07709999999997</v>
      </c>
      <c r="ALE82">
        <v>289.34469999999999</v>
      </c>
      <c r="ALF82">
        <v>262.22910000000002</v>
      </c>
      <c r="ALG82">
        <v>267.54570000000001</v>
      </c>
      <c r="ALH82">
        <v>270.51859999999999</v>
      </c>
      <c r="ALI82">
        <v>271.64710000000002</v>
      </c>
      <c r="ALJ82">
        <v>278.56869999999998</v>
      </c>
      <c r="ALK82">
        <v>257.03269999999998</v>
      </c>
      <c r="ALL82">
        <v>270.48169999999999</v>
      </c>
      <c r="ALM82">
        <v>257.89400000000001</v>
      </c>
      <c r="ALN82">
        <v>263.5376</v>
      </c>
      <c r="ALO82">
        <v>271.24680000000001</v>
      </c>
      <c r="ALP82">
        <v>254.35310000000001</v>
      </c>
      <c r="ALQ82">
        <v>256.63420000000002</v>
      </c>
      <c r="ALR82">
        <v>271.25229999999999</v>
      </c>
      <c r="ALS82">
        <v>255.5487</v>
      </c>
      <c r="ALT82">
        <v>268.12849999999997</v>
      </c>
      <c r="ALU82">
        <v>264.02339999999998</v>
      </c>
      <c r="ALV82">
        <v>259.51350000000002</v>
      </c>
      <c r="ALW82">
        <v>256.64240000000001</v>
      </c>
      <c r="ALX82">
        <v>258.5412</v>
      </c>
      <c r="ALY82">
        <v>270.70429999999999</v>
      </c>
      <c r="ALZ82">
        <v>261.20519999999999</v>
      </c>
      <c r="AMA82">
        <v>278.29610000000002</v>
      </c>
      <c r="AMB82">
        <v>265.47140000000002</v>
      </c>
      <c r="AMC82">
        <v>263.56650000000002</v>
      </c>
      <c r="AMD82">
        <v>249.9451</v>
      </c>
      <c r="AME82">
        <v>275.82350000000002</v>
      </c>
      <c r="AMF82">
        <v>249.29069999999999</v>
      </c>
      <c r="AMG82">
        <v>269.18180000000001</v>
      </c>
      <c r="AMH82">
        <v>268.76280000000003</v>
      </c>
      <c r="AMI82">
        <v>250.8793</v>
      </c>
      <c r="AMJ82">
        <v>262.67739999999998</v>
      </c>
      <c r="AMK82">
        <v>267.06959999999998</v>
      </c>
      <c r="AML82">
        <v>282.91550000000001</v>
      </c>
      <c r="AMM82">
        <v>271.11360000000002</v>
      </c>
      <c r="AMN82">
        <v>267.34429999999998</v>
      </c>
      <c r="AMO82">
        <v>268.27879999999999</v>
      </c>
      <c r="AMP82">
        <v>267.17509999999999</v>
      </c>
      <c r="AMQ82">
        <v>262.89339999999999</v>
      </c>
      <c r="AMR82">
        <v>264.1454</v>
      </c>
      <c r="AMS82">
        <v>263.72089999999997</v>
      </c>
      <c r="AMT82">
        <v>257.07139999999998</v>
      </c>
      <c r="AMU82">
        <v>262.9384</v>
      </c>
      <c r="AMV82">
        <v>267.00630000000001</v>
      </c>
      <c r="AMW82">
        <v>257.67950000000002</v>
      </c>
      <c r="AMX82">
        <v>278.36239999999998</v>
      </c>
      <c r="AMY82">
        <v>264.83139999999997</v>
      </c>
      <c r="AMZ82">
        <v>283.10250000000002</v>
      </c>
      <c r="ANA82">
        <v>256.24059999999997</v>
      </c>
      <c r="ANB82">
        <v>276.48489999999998</v>
      </c>
      <c r="ANC82">
        <v>262.01839999999999</v>
      </c>
      <c r="AND82">
        <v>276.23059999999998</v>
      </c>
      <c r="ANE82">
        <v>278.38650000000001</v>
      </c>
      <c r="ANF82">
        <v>273.31709999999998</v>
      </c>
      <c r="ANG82">
        <v>265.31319999999999</v>
      </c>
      <c r="ANH82">
        <v>263.30669999999998</v>
      </c>
      <c r="ANI82">
        <v>262.36649999999997</v>
      </c>
      <c r="ANJ82">
        <v>283.44589999999999</v>
      </c>
      <c r="ANK82">
        <v>262.37970000000001</v>
      </c>
      <c r="ANL82">
        <v>258.75670000000002</v>
      </c>
      <c r="ANM82">
        <v>285.02280000000002</v>
      </c>
      <c r="ANN82">
        <v>261.79390000000001</v>
      </c>
      <c r="ANO82">
        <v>278.48719999999997</v>
      </c>
      <c r="ANP82">
        <v>260.80439999999999</v>
      </c>
      <c r="ANQ82">
        <v>260.08760000000001</v>
      </c>
      <c r="ANR82">
        <v>317.14850000000001</v>
      </c>
      <c r="ANS82">
        <v>293.21769999999998</v>
      </c>
      <c r="ANT82">
        <v>277.4522</v>
      </c>
      <c r="ANU82">
        <v>258.53519999999997</v>
      </c>
      <c r="ANV82">
        <v>252.453</v>
      </c>
      <c r="ANW82">
        <v>283.2842</v>
      </c>
      <c r="ANX82">
        <v>284.36720000000003</v>
      </c>
      <c r="ANY82">
        <v>270.75310000000002</v>
      </c>
      <c r="ANZ82">
        <v>265.40410000000003</v>
      </c>
      <c r="AOA82">
        <v>266.46859999999998</v>
      </c>
      <c r="AOB82">
        <v>266.988</v>
      </c>
      <c r="AOC82">
        <v>276.62540000000001</v>
      </c>
      <c r="AOD82">
        <v>266.01920000000001</v>
      </c>
      <c r="AOE82">
        <v>277.02440000000001</v>
      </c>
      <c r="AOF82">
        <v>266.74189999999999</v>
      </c>
      <c r="AOG82">
        <v>260.99110000000002</v>
      </c>
      <c r="AOH82">
        <v>259.584</v>
      </c>
      <c r="AOI82">
        <v>256.07839999999999</v>
      </c>
      <c r="AOJ82">
        <v>269.5838</v>
      </c>
      <c r="AOK82">
        <v>258.54430000000002</v>
      </c>
      <c r="AOL82">
        <v>252.9194</v>
      </c>
      <c r="AOM82">
        <v>262.47390000000001</v>
      </c>
      <c r="AON82">
        <v>268.88920000000002</v>
      </c>
      <c r="AOO82">
        <v>255.95099999999999</v>
      </c>
      <c r="AOP82">
        <v>262.38330000000002</v>
      </c>
      <c r="AOQ82">
        <v>257.88260000000002</v>
      </c>
      <c r="AOR82">
        <v>279.12580000000003</v>
      </c>
      <c r="AOS82">
        <v>279.6755</v>
      </c>
      <c r="AOT82">
        <v>259.54750000000001</v>
      </c>
      <c r="AOU82">
        <v>278.5299</v>
      </c>
      <c r="AOV82">
        <v>254.27629999999999</v>
      </c>
      <c r="AOW82">
        <v>278.95510000000002</v>
      </c>
      <c r="AOX82">
        <v>282.21710000000002</v>
      </c>
      <c r="AOY82">
        <v>266.02980000000002</v>
      </c>
      <c r="AOZ82">
        <v>260.73450000000003</v>
      </c>
      <c r="APA82">
        <v>262.97460000000001</v>
      </c>
      <c r="APB82">
        <v>265.73649999999998</v>
      </c>
      <c r="APC82">
        <v>271.15170000000001</v>
      </c>
      <c r="APD82">
        <v>258.73540000000003</v>
      </c>
      <c r="APE82">
        <v>284.29250000000002</v>
      </c>
      <c r="APF82">
        <v>270.3734</v>
      </c>
      <c r="APG82">
        <v>271.07650000000001</v>
      </c>
      <c r="APH82">
        <v>276.82679999999999</v>
      </c>
      <c r="API82">
        <v>272.11470000000003</v>
      </c>
      <c r="APJ82">
        <v>276.2826</v>
      </c>
      <c r="APK82">
        <v>284.58460000000002</v>
      </c>
      <c r="APL82">
        <v>275.92720000000003</v>
      </c>
      <c r="APM82">
        <v>250.65860000000001</v>
      </c>
      <c r="APN82">
        <v>261.84039999999999</v>
      </c>
      <c r="APO82">
        <v>274.6508</v>
      </c>
      <c r="APP82">
        <v>261.55529999999999</v>
      </c>
      <c r="APQ82">
        <v>261.76440000000002</v>
      </c>
      <c r="APR82">
        <v>270.35250000000002</v>
      </c>
      <c r="APS82">
        <v>253.00909999999999</v>
      </c>
      <c r="APT82">
        <v>260.81939999999997</v>
      </c>
      <c r="APU82">
        <v>274.11689999999999</v>
      </c>
      <c r="APV82">
        <v>278.67680000000001</v>
      </c>
      <c r="APW82">
        <v>285.43380000000002</v>
      </c>
      <c r="APX82">
        <v>270.78919999999999</v>
      </c>
      <c r="APY82">
        <v>267.51710000000003</v>
      </c>
      <c r="APZ82">
        <v>257.84480000000002</v>
      </c>
      <c r="AQA82">
        <v>261.94479999999999</v>
      </c>
      <c r="AQB82">
        <v>263.18959999999998</v>
      </c>
      <c r="AQC82">
        <v>263.34230000000002</v>
      </c>
      <c r="AQD82">
        <v>256.71600000000001</v>
      </c>
      <c r="AQE82">
        <v>270.48200000000003</v>
      </c>
      <c r="AQF82">
        <v>261.53519999999997</v>
      </c>
      <c r="AQG82">
        <v>251.9588</v>
      </c>
      <c r="AQH82">
        <v>265.45389999999998</v>
      </c>
      <c r="AQI82">
        <v>260.42399999999998</v>
      </c>
      <c r="AQJ82">
        <v>271.82190000000003</v>
      </c>
      <c r="AQK82">
        <v>266.0849</v>
      </c>
      <c r="AQL82">
        <v>266.68709999999999</v>
      </c>
      <c r="AQM82">
        <v>271.1216</v>
      </c>
      <c r="AQN82">
        <v>278.75240000000002</v>
      </c>
      <c r="AQO82">
        <v>283.95400000000001</v>
      </c>
      <c r="AQP82">
        <v>252.3741</v>
      </c>
      <c r="AQQ82">
        <v>277.36779999999999</v>
      </c>
      <c r="AQR82">
        <v>277.64089999999999</v>
      </c>
      <c r="AQS82">
        <v>273.63220000000001</v>
      </c>
      <c r="AQT82">
        <v>261.48739999999998</v>
      </c>
      <c r="AQU82">
        <v>245.69890000000001</v>
      </c>
      <c r="AQV82">
        <v>270.48320000000001</v>
      </c>
      <c r="AQW82">
        <v>282.6216</v>
      </c>
      <c r="AQX82">
        <v>257.50330000000002</v>
      </c>
      <c r="AQY82">
        <v>260.30599999999998</v>
      </c>
      <c r="AQZ82">
        <v>285.5052</v>
      </c>
      <c r="ARA82">
        <v>264.4699</v>
      </c>
      <c r="ARB82">
        <v>263.1857</v>
      </c>
      <c r="ARC82">
        <v>262.75619999999998</v>
      </c>
      <c r="ARD82">
        <v>272.31130000000002</v>
      </c>
      <c r="ARE82">
        <v>270.77390000000003</v>
      </c>
      <c r="ARF82">
        <v>291.24099999999999</v>
      </c>
      <c r="ARG82">
        <v>267.16660000000002</v>
      </c>
      <c r="ARH82">
        <v>299.8956</v>
      </c>
      <c r="ARI82">
        <v>265.69619999999998</v>
      </c>
      <c r="ARJ82">
        <v>266.41550000000001</v>
      </c>
      <c r="ARK82">
        <v>267.74889999999999</v>
      </c>
      <c r="ARL82">
        <v>258.17230000000001</v>
      </c>
      <c r="ARM82">
        <v>276.09620000000001</v>
      </c>
      <c r="ARN82">
        <v>264.12740000000002</v>
      </c>
      <c r="ARO82">
        <v>292.68990000000002</v>
      </c>
      <c r="ARP82">
        <v>269.86259999999999</v>
      </c>
      <c r="ARQ82">
        <v>267.7722</v>
      </c>
      <c r="ARR82">
        <v>263.93369999999999</v>
      </c>
      <c r="ARS82">
        <v>275.58699999999999</v>
      </c>
      <c r="ART82">
        <v>268.31639999999999</v>
      </c>
      <c r="ARU82">
        <v>255.13329999999999</v>
      </c>
      <c r="ARV82">
        <v>264.22050000000002</v>
      </c>
      <c r="ARW82">
        <v>271.8596</v>
      </c>
      <c r="ARX82">
        <v>259.39890000000003</v>
      </c>
      <c r="ARY82">
        <v>264.20060000000001</v>
      </c>
      <c r="ARZ82">
        <v>265.08199999999999</v>
      </c>
      <c r="ASA82">
        <v>272.779</v>
      </c>
      <c r="ASB82">
        <v>295.13420000000002</v>
      </c>
      <c r="ASC82">
        <v>269.19560000000001</v>
      </c>
      <c r="ASD82">
        <v>268.17200000000003</v>
      </c>
      <c r="ASE82">
        <v>269.9144</v>
      </c>
      <c r="ASF82">
        <v>268.71559999999999</v>
      </c>
      <c r="ASG82">
        <v>272.05759999999998</v>
      </c>
      <c r="ASH82">
        <v>316.16030000000001</v>
      </c>
      <c r="ASI82">
        <v>284.91370000000001</v>
      </c>
      <c r="ASJ82">
        <v>269.89609999999999</v>
      </c>
      <c r="ASK82">
        <v>288.68680000000001</v>
      </c>
      <c r="ASL82">
        <v>289.90089999999998</v>
      </c>
      <c r="ASM82">
        <v>277.10509999999999</v>
      </c>
      <c r="ASN82">
        <v>284.27530000000002</v>
      </c>
      <c r="ASO82">
        <v>266.90539999999999</v>
      </c>
      <c r="ASP82">
        <v>267.87450000000001</v>
      </c>
      <c r="ASQ82">
        <v>262.56689999999998</v>
      </c>
      <c r="ASR82">
        <v>273.33229999999998</v>
      </c>
      <c r="ASS82">
        <v>281.3612</v>
      </c>
      <c r="AST82">
        <v>262.48910000000001</v>
      </c>
      <c r="ASU82">
        <v>269.0059</v>
      </c>
      <c r="ASV82">
        <v>278.06670000000003</v>
      </c>
      <c r="ASW82">
        <v>267.25790000000001</v>
      </c>
      <c r="ASX82">
        <v>283.80040000000002</v>
      </c>
      <c r="ASY82">
        <v>277.14330000000001</v>
      </c>
      <c r="ASZ82">
        <v>279.12729999999999</v>
      </c>
      <c r="ATA82">
        <v>273.09050000000002</v>
      </c>
      <c r="ATB82">
        <v>274.5376</v>
      </c>
      <c r="ATC82">
        <v>271.78370000000001</v>
      </c>
      <c r="ATD82">
        <v>275.58390000000003</v>
      </c>
      <c r="ATE82">
        <v>261.9042</v>
      </c>
      <c r="ATF82">
        <v>268.57249999999999</v>
      </c>
      <c r="ATG82">
        <v>285.44909999999999</v>
      </c>
      <c r="ATH82">
        <v>256.76080000000002</v>
      </c>
      <c r="ATI82">
        <v>264.16969999999998</v>
      </c>
      <c r="ATJ82">
        <v>279.36259999999999</v>
      </c>
      <c r="ATK82">
        <v>273.83030000000002</v>
      </c>
      <c r="ATL82">
        <v>277.39580000000001</v>
      </c>
      <c r="ATM82">
        <v>274.98700000000002</v>
      </c>
      <c r="ATN82">
        <v>292.20139999999998</v>
      </c>
      <c r="ATO82">
        <v>268.81099999999998</v>
      </c>
      <c r="ATP82">
        <v>278.97829999999999</v>
      </c>
      <c r="ATQ82">
        <v>260.61880000000002</v>
      </c>
      <c r="ATR82">
        <v>271.11259999999999</v>
      </c>
      <c r="ATS82">
        <v>297.49849999999998</v>
      </c>
      <c r="ATT82">
        <v>265.60469999999998</v>
      </c>
      <c r="ATU82">
        <v>253.61619999999999</v>
      </c>
      <c r="ATV82">
        <v>271.33499999999998</v>
      </c>
      <c r="ATW82">
        <v>254.221</v>
      </c>
      <c r="ATX82">
        <v>264.0736</v>
      </c>
      <c r="ATY82">
        <v>270.9375</v>
      </c>
      <c r="ATZ82">
        <v>270.63920000000002</v>
      </c>
      <c r="AUA82">
        <v>273.80779999999999</v>
      </c>
      <c r="AUB82">
        <v>266.73520000000002</v>
      </c>
      <c r="AUC82">
        <v>266.88200000000001</v>
      </c>
      <c r="AUD82">
        <v>267.54770000000002</v>
      </c>
      <c r="AUE82">
        <v>294.64659999999998</v>
      </c>
      <c r="AUF82">
        <v>261.49459999999999</v>
      </c>
      <c r="AUG82">
        <v>262.56009999999998</v>
      </c>
      <c r="AUH82">
        <v>263.80309999999997</v>
      </c>
      <c r="AUI82">
        <v>279.8723</v>
      </c>
      <c r="AUJ82">
        <v>279.33929999999998</v>
      </c>
      <c r="AUK82">
        <v>267.82420000000002</v>
      </c>
      <c r="AUL82">
        <v>269.93740000000003</v>
      </c>
      <c r="AUM82">
        <v>273.42200000000003</v>
      </c>
      <c r="AUN82">
        <v>268.53519999999997</v>
      </c>
      <c r="AUO82">
        <v>274.84199999999998</v>
      </c>
      <c r="AUP82">
        <v>294.2568</v>
      </c>
      <c r="AUQ82">
        <v>299.93279999999999</v>
      </c>
      <c r="AUR82">
        <v>269.1825</v>
      </c>
      <c r="AUS82">
        <v>268.36020000000002</v>
      </c>
      <c r="AUT82">
        <v>264.98759999999999</v>
      </c>
      <c r="AUU82">
        <v>262.69409999999999</v>
      </c>
      <c r="AUV82">
        <v>269.08260000000001</v>
      </c>
      <c r="AUW82">
        <v>278.17720000000003</v>
      </c>
      <c r="AUX82">
        <v>266.8297</v>
      </c>
      <c r="AUY82">
        <v>285.32589999999999</v>
      </c>
      <c r="AUZ82">
        <v>272.02010000000001</v>
      </c>
      <c r="AVA82">
        <v>305.3295</v>
      </c>
      <c r="AVB82">
        <v>270.14100000000002</v>
      </c>
      <c r="AVC82">
        <v>290.21749999999997</v>
      </c>
      <c r="AVD82">
        <v>289.85890000000001</v>
      </c>
      <c r="AVE82">
        <v>300.41629999999998</v>
      </c>
      <c r="AVF82">
        <v>267.72329999999999</v>
      </c>
      <c r="AVG82">
        <v>269.76060000000001</v>
      </c>
      <c r="AVH82">
        <v>262.73570000000001</v>
      </c>
      <c r="AVI82">
        <v>260.8236</v>
      </c>
      <c r="AVJ82">
        <v>263.36599999999999</v>
      </c>
      <c r="AVK82">
        <v>266.2715</v>
      </c>
      <c r="AVL82">
        <v>277.35480000000001</v>
      </c>
      <c r="AVM82">
        <v>281.12329999999997</v>
      </c>
      <c r="AVN82">
        <v>266.13080000000002</v>
      </c>
      <c r="AVO82">
        <v>278.5163</v>
      </c>
      <c r="AVP82">
        <v>292.3356</v>
      </c>
      <c r="AVQ82">
        <v>296.5179</v>
      </c>
      <c r="AVR82">
        <v>293.99549999999999</v>
      </c>
      <c r="AVS82">
        <v>294.50330000000002</v>
      </c>
      <c r="AVT82">
        <v>288.51920000000001</v>
      </c>
      <c r="AVU82">
        <v>279.9024</v>
      </c>
      <c r="AVV82">
        <v>263.32850000000002</v>
      </c>
      <c r="AVW82">
        <v>282.64690000000002</v>
      </c>
      <c r="AVX82">
        <v>274.79410000000001</v>
      </c>
      <c r="AVY82">
        <v>278.27229999999997</v>
      </c>
      <c r="AVZ82">
        <v>278.04570000000001</v>
      </c>
      <c r="AWA82">
        <v>259.26409999999998</v>
      </c>
      <c r="AWB82">
        <v>273.49430000000001</v>
      </c>
      <c r="AWC82">
        <v>280.87650000000002</v>
      </c>
      <c r="AWD82">
        <v>260.77719999999999</v>
      </c>
      <c r="AWE82">
        <v>259.02870000000001</v>
      </c>
      <c r="AWF82">
        <v>282.13099999999997</v>
      </c>
      <c r="AWG82">
        <v>277.38310000000001</v>
      </c>
      <c r="AWH82">
        <v>262.6379</v>
      </c>
      <c r="AWI82">
        <v>282.91410000000002</v>
      </c>
      <c r="AWJ82">
        <v>271.00760000000002</v>
      </c>
      <c r="AWK82">
        <v>276.15449999999998</v>
      </c>
      <c r="AWL82">
        <v>263.93369999999999</v>
      </c>
      <c r="AWM82">
        <v>272.65030000000002</v>
      </c>
      <c r="AWN82">
        <v>270.37849999999997</v>
      </c>
      <c r="AWO82">
        <v>268.03910000000002</v>
      </c>
      <c r="AWP82">
        <v>288.09780000000001</v>
      </c>
      <c r="AWQ82">
        <v>278.91579999999999</v>
      </c>
      <c r="AWR82">
        <v>264.31020000000001</v>
      </c>
      <c r="AWS82">
        <v>258.76179999999999</v>
      </c>
      <c r="AWT82">
        <v>264.548</v>
      </c>
      <c r="AWU82">
        <v>266.81599999999997</v>
      </c>
      <c r="AWV82">
        <v>276.1148</v>
      </c>
      <c r="AWW82">
        <v>252.1551</v>
      </c>
      <c r="AWX82">
        <v>252.83770000000001</v>
      </c>
      <c r="AWY82">
        <v>259.12939999999998</v>
      </c>
      <c r="AWZ82">
        <v>273.78039999999999</v>
      </c>
      <c r="AXA82">
        <v>280.4665</v>
      </c>
      <c r="AXB82">
        <v>324.52300000000002</v>
      </c>
      <c r="AXC82">
        <v>306.98919999999998</v>
      </c>
      <c r="AXD82">
        <v>287.7756</v>
      </c>
      <c r="AXE82">
        <v>265.4042</v>
      </c>
      <c r="AXF82">
        <v>269.38260000000002</v>
      </c>
      <c r="AXG82">
        <v>274.67419999999998</v>
      </c>
      <c r="AXH82">
        <v>262.35070000000002</v>
      </c>
      <c r="AXI82">
        <v>272.39890000000003</v>
      </c>
      <c r="AXJ82">
        <v>274.721</v>
      </c>
      <c r="AXK82">
        <v>265.7269</v>
      </c>
      <c r="AXL82">
        <v>271.5729</v>
      </c>
      <c r="AXM82">
        <v>253.648</v>
      </c>
      <c r="AXN82">
        <v>265.79109999999997</v>
      </c>
      <c r="AXO82">
        <v>253.92140000000001</v>
      </c>
      <c r="AXP82">
        <v>274.01369999999997</v>
      </c>
      <c r="AXQ82">
        <v>260.81</v>
      </c>
      <c r="AXR82">
        <v>277.20060000000001</v>
      </c>
      <c r="AXS82">
        <v>274.02749999999997</v>
      </c>
      <c r="AXT82">
        <v>270.14280000000002</v>
      </c>
      <c r="AXU82">
        <v>253.1412</v>
      </c>
      <c r="AXV82">
        <v>263.87369999999999</v>
      </c>
      <c r="AXW82">
        <v>270.9359</v>
      </c>
      <c r="AXX82">
        <v>263.37430000000001</v>
      </c>
      <c r="AXY82">
        <v>269.12619999999998</v>
      </c>
      <c r="AXZ82">
        <v>286.31779999999998</v>
      </c>
      <c r="AYA82">
        <v>284.57429999999999</v>
      </c>
      <c r="AYB82">
        <v>300.3904</v>
      </c>
      <c r="AYC82">
        <v>262.23050000000001</v>
      </c>
      <c r="AYD82">
        <v>269.69709999999998</v>
      </c>
      <c r="AYE82">
        <v>274.84219999999999</v>
      </c>
      <c r="AYF82">
        <v>252.5797</v>
      </c>
      <c r="AYG82">
        <v>273.75139999999999</v>
      </c>
      <c r="AYH82">
        <v>270.2355</v>
      </c>
      <c r="AYI82">
        <v>258.6395</v>
      </c>
      <c r="AYJ82">
        <v>278.37400000000002</v>
      </c>
      <c r="AYK82">
        <v>268.7894</v>
      </c>
      <c r="AYL82">
        <v>250.7843</v>
      </c>
      <c r="AYM82">
        <v>270.58949999999999</v>
      </c>
      <c r="AYN82">
        <v>283.2371</v>
      </c>
      <c r="AYO82">
        <v>273.0204</v>
      </c>
      <c r="AYP82">
        <v>274.7749</v>
      </c>
      <c r="AYQ82">
        <v>272.67009999999999</v>
      </c>
      <c r="AYR82">
        <v>271.78550000000001</v>
      </c>
      <c r="AYS82">
        <v>260.14249999999998</v>
      </c>
      <c r="AYT82">
        <v>268.13159999999999</v>
      </c>
      <c r="AYU82">
        <v>276.45659999999998</v>
      </c>
      <c r="AYV82">
        <v>254.86269999999999</v>
      </c>
      <c r="AYW82">
        <v>286.42489999999998</v>
      </c>
      <c r="AYX82">
        <v>270.27710000000002</v>
      </c>
      <c r="AYY82">
        <v>265.9391</v>
      </c>
      <c r="AYZ82">
        <v>264.21480000000003</v>
      </c>
      <c r="AZA82">
        <v>270.54059999999998</v>
      </c>
      <c r="AZB82">
        <v>274.8528</v>
      </c>
      <c r="AZC82">
        <v>260.80110000000002</v>
      </c>
      <c r="AZD82">
        <v>273.64550000000003</v>
      </c>
      <c r="AZE82">
        <v>269.00650000000002</v>
      </c>
      <c r="AZF82">
        <v>266.67129999999997</v>
      </c>
      <c r="AZG82">
        <v>250.75569999999999</v>
      </c>
      <c r="AZH82">
        <v>266.1395</v>
      </c>
      <c r="AZI82">
        <v>273.38729999999998</v>
      </c>
      <c r="AZJ82">
        <v>268.49990000000003</v>
      </c>
      <c r="AZK82">
        <v>266.42259999999999</v>
      </c>
      <c r="AZL82">
        <v>264.12819999999999</v>
      </c>
      <c r="AZM82">
        <v>302.01659999999998</v>
      </c>
      <c r="AZN82">
        <v>290.18239999999997</v>
      </c>
      <c r="AZO82">
        <v>287.22210000000001</v>
      </c>
      <c r="AZP82">
        <v>274.88159999999999</v>
      </c>
      <c r="AZQ82">
        <v>259.00450000000001</v>
      </c>
      <c r="AZR82">
        <v>263.50349999999997</v>
      </c>
      <c r="AZS82">
        <v>257.50979999999998</v>
      </c>
      <c r="AZT82">
        <v>278.1927</v>
      </c>
      <c r="AZU82">
        <v>266.85750000000002</v>
      </c>
      <c r="AZV82">
        <v>263.01900000000001</v>
      </c>
      <c r="AZW82">
        <v>274.30489999999998</v>
      </c>
      <c r="AZX82">
        <v>275.30680000000001</v>
      </c>
      <c r="AZY82">
        <v>271.67469999999997</v>
      </c>
      <c r="AZZ82">
        <v>279.48509999999999</v>
      </c>
      <c r="BAA82">
        <v>274.17899999999997</v>
      </c>
      <c r="BAB82">
        <v>276.45080000000002</v>
      </c>
      <c r="BAC82">
        <v>265.51350000000002</v>
      </c>
      <c r="BAD82">
        <v>267.62619999999998</v>
      </c>
      <c r="BAE82">
        <v>249.25</v>
      </c>
      <c r="BAF82">
        <v>257.00080000000003</v>
      </c>
      <c r="BAG82">
        <v>254.32650000000001</v>
      </c>
      <c r="BAH82">
        <v>264.05309999999997</v>
      </c>
      <c r="BAI82">
        <v>255.95699999999999</v>
      </c>
      <c r="BAJ82">
        <v>267.38900000000001</v>
      </c>
      <c r="BAK82">
        <v>263.69139999999999</v>
      </c>
      <c r="BAL82">
        <v>285.35989999999998</v>
      </c>
      <c r="BAM82">
        <v>271.22500000000002</v>
      </c>
      <c r="BAN82">
        <v>276.42009999999999</v>
      </c>
      <c r="BAO82">
        <v>280.8886</v>
      </c>
      <c r="BAP82">
        <v>284.00240000000002</v>
      </c>
      <c r="BAQ82">
        <v>247.80410000000001</v>
      </c>
      <c r="BAR82">
        <v>288.84609999999998</v>
      </c>
      <c r="BAS82">
        <v>274.62790000000001</v>
      </c>
      <c r="BAT82">
        <v>268.93920000000003</v>
      </c>
      <c r="BAU82">
        <v>263.87139999999999</v>
      </c>
      <c r="BAV82">
        <v>265.26220000000001</v>
      </c>
      <c r="BAW82">
        <v>269.416</v>
      </c>
      <c r="BAX82">
        <v>273.66759999999999</v>
      </c>
      <c r="BAY82">
        <v>305.53559999999999</v>
      </c>
      <c r="BAZ82">
        <v>270.26420000000002</v>
      </c>
      <c r="BBA82">
        <v>267.57479999999998</v>
      </c>
      <c r="BBB82">
        <v>262.37689999999998</v>
      </c>
      <c r="BBC82">
        <v>271.27589999999998</v>
      </c>
      <c r="BBD82">
        <v>272.33550000000002</v>
      </c>
      <c r="BBE82">
        <v>262.56580000000002</v>
      </c>
      <c r="BBF82">
        <v>278.80849999999998</v>
      </c>
      <c r="BBG82">
        <v>267.84570000000002</v>
      </c>
      <c r="BBH82">
        <v>276.9957</v>
      </c>
      <c r="BBI82">
        <v>260.565</v>
      </c>
      <c r="BBJ82">
        <v>279.29320000000001</v>
      </c>
      <c r="BBK82">
        <v>260.29610000000002</v>
      </c>
      <c r="BBL82">
        <v>273.77069999999998</v>
      </c>
      <c r="BBM82">
        <v>255.8877</v>
      </c>
      <c r="BBN82">
        <v>279.5899</v>
      </c>
      <c r="BBO82">
        <v>264.96449999999999</v>
      </c>
      <c r="BBP82">
        <v>262.65379999999999</v>
      </c>
      <c r="BBQ82">
        <v>281.1302</v>
      </c>
      <c r="BBR82">
        <v>288.0496</v>
      </c>
      <c r="BBS82">
        <v>263.41289999999998</v>
      </c>
      <c r="BBT82">
        <v>265.61750000000001</v>
      </c>
      <c r="BBU82">
        <v>274.37</v>
      </c>
      <c r="BBV82">
        <v>277.66239999999999</v>
      </c>
      <c r="BBW82">
        <v>256.67450000000002</v>
      </c>
      <c r="BBX82">
        <v>274.93950000000001</v>
      </c>
      <c r="BBY82">
        <v>270.49720000000002</v>
      </c>
      <c r="BBZ82">
        <v>260.43470000000002</v>
      </c>
      <c r="BCA82">
        <v>273.19229999999999</v>
      </c>
      <c r="BCB82">
        <v>270.24619999999999</v>
      </c>
      <c r="BCC82">
        <v>274.68990000000002</v>
      </c>
      <c r="BCD82">
        <v>275.3535</v>
      </c>
      <c r="BCE82">
        <v>263.93799999999999</v>
      </c>
      <c r="BCF82">
        <v>263.72980000000001</v>
      </c>
      <c r="BCG82">
        <v>270.02100000000002</v>
      </c>
      <c r="BCH82">
        <v>270.63080000000002</v>
      </c>
      <c r="BCI82">
        <v>261.08049999999997</v>
      </c>
      <c r="BCJ82">
        <v>282.68619999999999</v>
      </c>
      <c r="BCK82">
        <v>299.54340000000002</v>
      </c>
      <c r="BCL82">
        <v>278.053</v>
      </c>
      <c r="BCM82">
        <v>263.85169999999999</v>
      </c>
      <c r="BCN82">
        <v>281.23110000000003</v>
      </c>
      <c r="BCO82">
        <v>259.10199999999998</v>
      </c>
      <c r="BCP82">
        <v>274.07440000000003</v>
      </c>
      <c r="BCQ82">
        <v>284.11919999999998</v>
      </c>
      <c r="BCR82">
        <v>263.00040000000001</v>
      </c>
      <c r="BCS82">
        <v>269.26889999999997</v>
      </c>
      <c r="BCT82">
        <v>266.10719999999998</v>
      </c>
      <c r="BCU82">
        <v>274.5274</v>
      </c>
      <c r="BCV82">
        <v>253.1361</v>
      </c>
      <c r="BCW82">
        <v>268.80439999999999</v>
      </c>
      <c r="BCX82">
        <v>259.39389999999997</v>
      </c>
      <c r="BCY82">
        <v>266.18599999999998</v>
      </c>
      <c r="BCZ82">
        <v>268.7713</v>
      </c>
      <c r="BDA82">
        <v>261.23939999999999</v>
      </c>
      <c r="BDB82">
        <v>266.87450000000001</v>
      </c>
      <c r="BDC82">
        <v>285.00700000000001</v>
      </c>
      <c r="BDD82">
        <v>280.19990000000001</v>
      </c>
      <c r="BDE82">
        <v>260.57569999999998</v>
      </c>
      <c r="BDF82">
        <v>258.4051</v>
      </c>
      <c r="BDG82">
        <v>279.0335</v>
      </c>
      <c r="BDH82">
        <v>276.8981</v>
      </c>
      <c r="BDI82">
        <v>262.27409999999998</v>
      </c>
      <c r="BDJ82">
        <v>273.07139999999998</v>
      </c>
      <c r="BDK82">
        <v>255.4408</v>
      </c>
      <c r="BDL82">
        <v>278.42739999999998</v>
      </c>
      <c r="BDM82">
        <v>259.81439999999998</v>
      </c>
      <c r="BDN82">
        <v>253.54249999999999</v>
      </c>
      <c r="BDO82">
        <v>270.4717</v>
      </c>
      <c r="BDP82">
        <v>271.66250000000002</v>
      </c>
      <c r="BDQ82">
        <v>264.24619999999999</v>
      </c>
      <c r="BDR82">
        <v>256.11799999999999</v>
      </c>
      <c r="BDS82">
        <v>265.33359999999999</v>
      </c>
      <c r="BDT82">
        <v>268.86989999999997</v>
      </c>
      <c r="BDU82">
        <v>260.90589999999997</v>
      </c>
      <c r="BDV82">
        <v>279.18009999999998</v>
      </c>
      <c r="BDW82">
        <v>307.3861</v>
      </c>
      <c r="BDX82">
        <v>268.10000000000002</v>
      </c>
      <c r="BDY82">
        <v>255.47489999999999</v>
      </c>
      <c r="BDZ82">
        <v>268.45549999999997</v>
      </c>
      <c r="BEA82">
        <v>280.3879</v>
      </c>
      <c r="BEB82">
        <v>270.55450000000002</v>
      </c>
      <c r="BEC82">
        <v>271.11779999999999</v>
      </c>
      <c r="BED82">
        <v>278.4228</v>
      </c>
      <c r="BEE82">
        <v>267.38380000000001</v>
      </c>
      <c r="BEF82">
        <v>262.21469999999999</v>
      </c>
      <c r="BEG82">
        <v>277.48989999999998</v>
      </c>
      <c r="BEH82">
        <v>290.65890000000002</v>
      </c>
      <c r="BEI82">
        <v>260.36320000000001</v>
      </c>
      <c r="BEJ82">
        <v>263.58699999999999</v>
      </c>
      <c r="BEK82">
        <v>270.90339999999998</v>
      </c>
      <c r="BEL82">
        <v>261.4529</v>
      </c>
      <c r="BEM82">
        <v>261.51620000000003</v>
      </c>
      <c r="BEN82">
        <v>264.82060000000001</v>
      </c>
      <c r="BEO82">
        <v>268.40230000000003</v>
      </c>
      <c r="BEP82">
        <v>279.33139999999997</v>
      </c>
      <c r="BEQ82">
        <v>261.2824</v>
      </c>
      <c r="BER82">
        <v>267.87979999999999</v>
      </c>
      <c r="BES82">
        <v>267.88010000000003</v>
      </c>
      <c r="BET82">
        <v>282.24349999999998</v>
      </c>
      <c r="BEU82">
        <v>274.6866</v>
      </c>
      <c r="BEV82">
        <v>262.49689999999998</v>
      </c>
      <c r="BEW82">
        <v>265.42869999999999</v>
      </c>
      <c r="BEX82">
        <v>264.19479999999999</v>
      </c>
      <c r="BEY82">
        <v>264.67329999999998</v>
      </c>
      <c r="BEZ82">
        <v>258.75900000000001</v>
      </c>
      <c r="BFA82">
        <v>268.78539999999998</v>
      </c>
      <c r="BFB82">
        <v>276.31169999999997</v>
      </c>
      <c r="BFC82">
        <v>256.11349999999999</v>
      </c>
      <c r="BFD82">
        <v>257.68779999999998</v>
      </c>
      <c r="BFE82">
        <v>264.59870000000001</v>
      </c>
      <c r="BFF82">
        <v>270.11200000000002</v>
      </c>
      <c r="BFG82">
        <v>277.07010000000002</v>
      </c>
      <c r="BFH82">
        <v>256.72640000000001</v>
      </c>
      <c r="BFI82">
        <v>289.84960000000001</v>
      </c>
      <c r="BFJ82">
        <v>262.88589999999999</v>
      </c>
      <c r="BFK82">
        <v>256.15719999999999</v>
      </c>
      <c r="BFL82">
        <v>296.31979999999999</v>
      </c>
      <c r="BFM82">
        <v>263.98809999999997</v>
      </c>
      <c r="BFN82">
        <v>262.6626</v>
      </c>
      <c r="BFO82">
        <v>279.11790000000002</v>
      </c>
      <c r="BFP82">
        <v>271.02629999999999</v>
      </c>
      <c r="BFQ82">
        <v>274.89170000000001</v>
      </c>
      <c r="BFR82">
        <v>259.32839999999999</v>
      </c>
      <c r="BFS82">
        <v>267.24439999999998</v>
      </c>
      <c r="BFT82">
        <v>255.5359</v>
      </c>
      <c r="BFU82">
        <v>268.3349</v>
      </c>
      <c r="BFV82">
        <v>266.10430000000002</v>
      </c>
      <c r="BFW82">
        <v>261.50909999999999</v>
      </c>
      <c r="BFX82">
        <v>264.40159999999997</v>
      </c>
      <c r="BFY82">
        <v>279.94170000000003</v>
      </c>
      <c r="BFZ82">
        <v>271.34910000000002</v>
      </c>
      <c r="BGA82">
        <v>273.38170000000002</v>
      </c>
      <c r="BGB82">
        <v>273.58600000000001</v>
      </c>
      <c r="BGC82">
        <v>265.60469999999998</v>
      </c>
      <c r="BGD82">
        <v>282.09399999999999</v>
      </c>
      <c r="BGE82">
        <v>259.42649999999998</v>
      </c>
      <c r="BGF82">
        <v>276.70440000000002</v>
      </c>
      <c r="BGG82">
        <v>269.07130000000001</v>
      </c>
      <c r="BGH82">
        <v>271.59410000000003</v>
      </c>
      <c r="BGI82">
        <v>264.16019999999997</v>
      </c>
      <c r="BGJ82">
        <v>284.07159999999999</v>
      </c>
      <c r="BGK82">
        <v>267.92919999999998</v>
      </c>
      <c r="BGL82">
        <v>257.548</v>
      </c>
      <c r="BGM82">
        <v>255.79339999999999</v>
      </c>
      <c r="BGN82">
        <v>265.96179999999998</v>
      </c>
      <c r="BGO82">
        <v>264.47289999999998</v>
      </c>
      <c r="BGP82">
        <v>275.32040000000001</v>
      </c>
      <c r="BGQ82">
        <v>277.5061</v>
      </c>
      <c r="BGR82">
        <v>270.68</v>
      </c>
      <c r="BGS82">
        <v>279.82749999999999</v>
      </c>
      <c r="BGT82">
        <v>272.10520000000002</v>
      </c>
      <c r="BGU82">
        <v>291.09129999999999</v>
      </c>
      <c r="BGV82">
        <v>276.25409999999999</v>
      </c>
      <c r="BGW82">
        <v>271.0256</v>
      </c>
      <c r="BGX82">
        <v>272.43270000000001</v>
      </c>
      <c r="BGY82">
        <v>278.3843</v>
      </c>
      <c r="BGZ82">
        <v>263.76220000000001</v>
      </c>
      <c r="BHA82">
        <v>263.87920000000003</v>
      </c>
      <c r="BHB82">
        <v>283.09140000000002</v>
      </c>
      <c r="BHC82">
        <v>278.33980000000003</v>
      </c>
      <c r="BHD82">
        <v>264.80770000000001</v>
      </c>
      <c r="BHE82">
        <v>272.48869999999999</v>
      </c>
      <c r="BHF82">
        <v>267.30889999999999</v>
      </c>
      <c r="BHG82">
        <v>262.2527</v>
      </c>
      <c r="BHH82">
        <v>259.63810000000001</v>
      </c>
      <c r="BHI82">
        <v>281.70890000000003</v>
      </c>
      <c r="BHJ82">
        <v>266.54790000000003</v>
      </c>
      <c r="BHK82">
        <v>272.47120000000001</v>
      </c>
      <c r="BHL82">
        <v>274.46960000000001</v>
      </c>
      <c r="BHM82">
        <v>263.53989999999999</v>
      </c>
      <c r="BHN82">
        <v>264.161</v>
      </c>
      <c r="BHO82">
        <v>271.0659</v>
      </c>
      <c r="BHP82">
        <v>272.33319999999998</v>
      </c>
      <c r="BHQ82">
        <v>258.2638</v>
      </c>
      <c r="BHR82">
        <v>273.2783</v>
      </c>
      <c r="BHS82">
        <v>290.16550000000001</v>
      </c>
      <c r="BHT82">
        <v>259.4513</v>
      </c>
      <c r="BHU82">
        <v>285.38709999999998</v>
      </c>
      <c r="BHV82">
        <v>255.8022</v>
      </c>
      <c r="BHW82">
        <v>267.47519999999997</v>
      </c>
      <c r="BHX82">
        <v>260.73239999999998</v>
      </c>
      <c r="BHY82">
        <v>268.67630000000003</v>
      </c>
      <c r="BHZ82">
        <v>267.3021</v>
      </c>
      <c r="BIA82">
        <v>270.9803</v>
      </c>
      <c r="BIB82">
        <v>260.1096</v>
      </c>
      <c r="BIC82">
        <v>265.31299999999999</v>
      </c>
      <c r="BID82">
        <v>285.37439999999998</v>
      </c>
      <c r="BIE82">
        <v>267.21069999999997</v>
      </c>
      <c r="BIF82">
        <v>295.05529999999999</v>
      </c>
      <c r="BIG82">
        <v>294.21949999999998</v>
      </c>
      <c r="BIH82">
        <v>290.66719999999998</v>
      </c>
      <c r="BII82">
        <v>270.26159999999999</v>
      </c>
      <c r="BIJ82">
        <v>279.24529999999999</v>
      </c>
      <c r="BIK82">
        <v>267.97859999999997</v>
      </c>
      <c r="BIL82">
        <v>272.4769</v>
      </c>
      <c r="BIM82">
        <v>265.69049999999999</v>
      </c>
      <c r="BIN82">
        <v>259.62959999999998</v>
      </c>
      <c r="BIO82">
        <v>277.42090000000002</v>
      </c>
      <c r="BIP82">
        <v>261.3408</v>
      </c>
      <c r="BIQ82">
        <v>265.3109</v>
      </c>
      <c r="BIR82">
        <v>269.89530000000002</v>
      </c>
      <c r="BIS82">
        <v>273.74279999999999</v>
      </c>
      <c r="BIT82">
        <v>257.53440000000001</v>
      </c>
      <c r="BIU82">
        <v>288.58679999999998</v>
      </c>
      <c r="BIV82">
        <v>273.98340000000002</v>
      </c>
      <c r="BIW82">
        <v>291.13889999999998</v>
      </c>
      <c r="BIX82">
        <v>265.77910000000003</v>
      </c>
      <c r="BIY82">
        <v>261.22719999999998</v>
      </c>
      <c r="BIZ82">
        <v>284.35449999999997</v>
      </c>
      <c r="BJA82">
        <v>265.9907</v>
      </c>
      <c r="BJB82">
        <v>255.85419999999999</v>
      </c>
      <c r="BJC82">
        <v>272.29730000000001</v>
      </c>
      <c r="BJD82">
        <v>273.16800000000001</v>
      </c>
      <c r="BJE82">
        <v>299.95339999999999</v>
      </c>
      <c r="BJF82">
        <v>308.88560000000001</v>
      </c>
      <c r="BJG82">
        <v>297.18459999999999</v>
      </c>
      <c r="BJH82">
        <v>283.79939999999999</v>
      </c>
      <c r="BJI82">
        <v>269.863</v>
      </c>
      <c r="BJJ82">
        <v>267.63479999999998</v>
      </c>
      <c r="BJK82">
        <v>275.43490000000003</v>
      </c>
      <c r="BJL82">
        <v>260.80110000000002</v>
      </c>
      <c r="BJM82">
        <v>261.93680000000001</v>
      </c>
      <c r="BJN82">
        <v>274.82069999999999</v>
      </c>
      <c r="BJO82">
        <v>281.3646</v>
      </c>
      <c r="BJP82">
        <v>262.95850000000002</v>
      </c>
      <c r="BJQ82">
        <v>284.97609999999997</v>
      </c>
      <c r="BJR82">
        <v>300.22089999999997</v>
      </c>
      <c r="BJS82">
        <v>275.77620000000002</v>
      </c>
      <c r="BJT82">
        <v>276.29059999999998</v>
      </c>
      <c r="BJU82">
        <v>275.39580000000001</v>
      </c>
      <c r="BJV82">
        <v>267.95699999999999</v>
      </c>
      <c r="BJW82">
        <v>270.71890000000002</v>
      </c>
      <c r="BJX82">
        <v>259.33359999999999</v>
      </c>
      <c r="BJY82">
        <v>286.90440000000001</v>
      </c>
      <c r="BJZ82">
        <v>276.3168</v>
      </c>
      <c r="BKA82">
        <v>273.33499999999998</v>
      </c>
      <c r="BKB82">
        <v>256.39409999999998</v>
      </c>
      <c r="BKC82">
        <v>266.93790000000001</v>
      </c>
      <c r="BKD82">
        <v>275.1223</v>
      </c>
      <c r="BKE82">
        <v>270.59769999999997</v>
      </c>
      <c r="BKF82">
        <v>278.30090000000001</v>
      </c>
      <c r="BKG82">
        <v>278.78519999999997</v>
      </c>
      <c r="BKH82">
        <v>277.51799999999997</v>
      </c>
      <c r="BKI82">
        <v>266.72050000000002</v>
      </c>
      <c r="BKJ82">
        <v>268.54020000000003</v>
      </c>
      <c r="BKK82">
        <v>264.90309999999999</v>
      </c>
      <c r="BKL82">
        <v>268.31869999999998</v>
      </c>
      <c r="BKM82">
        <v>250.7945</v>
      </c>
      <c r="BKN82">
        <v>270.5444</v>
      </c>
      <c r="BKO82">
        <v>262.23169999999999</v>
      </c>
      <c r="BKP82">
        <v>279.73719999999997</v>
      </c>
      <c r="BKQ82">
        <v>265.71339999999998</v>
      </c>
      <c r="BKR82">
        <v>270.29790000000003</v>
      </c>
      <c r="BKS82">
        <v>263.01609999999999</v>
      </c>
      <c r="BKT82">
        <v>272.18009999999998</v>
      </c>
      <c r="BKU82">
        <v>263.7559</v>
      </c>
      <c r="BKV82">
        <v>275.23770000000002</v>
      </c>
      <c r="BKW82">
        <v>266.31990000000002</v>
      </c>
      <c r="BKX82">
        <v>266.59550000000002</v>
      </c>
      <c r="BKY82">
        <v>276.64</v>
      </c>
      <c r="BKZ82">
        <v>269.0412</v>
      </c>
      <c r="BLA82">
        <v>280.14879999999999</v>
      </c>
      <c r="BLB82">
        <v>266.00790000000001</v>
      </c>
      <c r="BLC82">
        <v>301.58210000000003</v>
      </c>
      <c r="BLD82">
        <v>275.28660000000002</v>
      </c>
      <c r="BLE82">
        <v>282.76990000000001</v>
      </c>
      <c r="BLF82">
        <v>268.7901</v>
      </c>
      <c r="BLG82">
        <v>268.50979999999998</v>
      </c>
      <c r="BLH82">
        <v>276.62880000000001</v>
      </c>
      <c r="BLI82">
        <v>266.79349999999999</v>
      </c>
      <c r="BLJ82">
        <v>276.46570000000003</v>
      </c>
      <c r="BLK82">
        <v>274.06610000000001</v>
      </c>
      <c r="BLL82">
        <v>266.62110000000001</v>
      </c>
      <c r="BLM82">
        <v>271.43639999999999</v>
      </c>
      <c r="BLN82">
        <v>273.02859999999998</v>
      </c>
      <c r="BLO82">
        <v>257.33069999999998</v>
      </c>
      <c r="BLP82">
        <v>271.71820000000002</v>
      </c>
      <c r="BLQ82">
        <v>274.04610000000002</v>
      </c>
      <c r="BLR82">
        <v>271.48750000000001</v>
      </c>
      <c r="BLS82">
        <v>259.46859999999998</v>
      </c>
      <c r="BLT82">
        <v>277.98230000000001</v>
      </c>
      <c r="BLU82">
        <v>278.4599</v>
      </c>
      <c r="BLV82">
        <v>278.17129999999997</v>
      </c>
      <c r="BLW82">
        <v>269.09690000000001</v>
      </c>
      <c r="BLX82">
        <v>263.04840000000002</v>
      </c>
      <c r="BLY82">
        <v>267.76940000000002</v>
      </c>
      <c r="BLZ82">
        <v>259.12560000000002</v>
      </c>
      <c r="BMA82">
        <v>269.00619999999998</v>
      </c>
      <c r="BMB82">
        <v>258.39240000000001</v>
      </c>
      <c r="BMC82">
        <v>262.16730000000001</v>
      </c>
      <c r="BMD82">
        <v>274.04910000000001</v>
      </c>
      <c r="BME82">
        <v>255.7978</v>
      </c>
      <c r="BMF82">
        <v>275.73180000000002</v>
      </c>
      <c r="BMG82">
        <v>280.66640000000001</v>
      </c>
      <c r="BMH82">
        <v>273.2013</v>
      </c>
      <c r="BMI82">
        <v>279.9443</v>
      </c>
      <c r="BMJ82">
        <v>269.48079999999999</v>
      </c>
      <c r="BMK82">
        <v>260.82029999999997</v>
      </c>
      <c r="BML82">
        <v>248.6174</v>
      </c>
      <c r="BMM82">
        <v>264.08629999999999</v>
      </c>
      <c r="BMN82">
        <v>287.12220000000002</v>
      </c>
      <c r="BMO82">
        <v>297.07810000000001</v>
      </c>
      <c r="BMP82">
        <v>268.1533</v>
      </c>
      <c r="BMQ82">
        <v>297.29559999999998</v>
      </c>
      <c r="BMR82">
        <v>277.55099999999999</v>
      </c>
      <c r="BMS82">
        <v>271.44900000000001</v>
      </c>
      <c r="BMT82">
        <v>261.53149999999999</v>
      </c>
      <c r="BMU82">
        <v>286.8716</v>
      </c>
      <c r="BMV82">
        <v>254.8579</v>
      </c>
      <c r="BMW82">
        <v>250.1584</v>
      </c>
      <c r="BMX82">
        <v>274.01089999999999</v>
      </c>
      <c r="BMY82">
        <v>263.00389999999999</v>
      </c>
      <c r="BMZ82">
        <v>254.1113</v>
      </c>
      <c r="BNA82">
        <v>287.49310000000003</v>
      </c>
      <c r="BNB82">
        <v>267.22300000000001</v>
      </c>
      <c r="BNC82">
        <v>272.78070000000002</v>
      </c>
      <c r="BND82">
        <v>279.20710000000003</v>
      </c>
      <c r="BNE82">
        <v>259.75330000000002</v>
      </c>
      <c r="BNF82">
        <v>259.8578</v>
      </c>
      <c r="BNG82">
        <v>265.05059999999997</v>
      </c>
      <c r="BNH82">
        <v>258.30079999999998</v>
      </c>
      <c r="BNI82">
        <v>287.82920000000001</v>
      </c>
      <c r="BNJ82">
        <v>259.87430000000001</v>
      </c>
      <c r="BNK82">
        <v>264.8295</v>
      </c>
      <c r="BNL82">
        <v>335.63319999999999</v>
      </c>
      <c r="BNM82">
        <v>271.44139999999999</v>
      </c>
      <c r="BNN82">
        <v>270.74709999999999</v>
      </c>
      <c r="BNO82">
        <v>265.99860000000001</v>
      </c>
      <c r="BNP82">
        <v>260.68119999999999</v>
      </c>
      <c r="BNQ82">
        <v>268.70190000000002</v>
      </c>
      <c r="BNR82">
        <v>259.40210000000002</v>
      </c>
      <c r="BNS82">
        <v>277.32049999999998</v>
      </c>
      <c r="BNT82">
        <v>257.9076</v>
      </c>
      <c r="BNU82">
        <v>255.71090000000001</v>
      </c>
      <c r="BNV82">
        <v>274.43619999999999</v>
      </c>
      <c r="BNW82">
        <v>263.43970000000002</v>
      </c>
      <c r="BNX82">
        <v>261.3836</v>
      </c>
      <c r="BNY82">
        <v>272.50720000000001</v>
      </c>
      <c r="BNZ82">
        <v>286.82740000000001</v>
      </c>
      <c r="BOA82">
        <v>292.90519999999998</v>
      </c>
      <c r="BOB82">
        <v>267.61619999999999</v>
      </c>
      <c r="BOC82">
        <v>275.18549999999999</v>
      </c>
      <c r="BOD82">
        <v>260.8073</v>
      </c>
      <c r="BOE82">
        <v>267.87580000000003</v>
      </c>
      <c r="BOF82">
        <v>269.16370000000001</v>
      </c>
      <c r="BOG82">
        <v>264.93349999999998</v>
      </c>
      <c r="BOH82">
        <v>255.9435</v>
      </c>
      <c r="BOI82">
        <v>266.68189999999998</v>
      </c>
      <c r="BOJ82">
        <v>252.6129</v>
      </c>
      <c r="BOK82">
        <v>278.2672</v>
      </c>
      <c r="BOL82">
        <v>269.37020000000001</v>
      </c>
      <c r="BOM82">
        <v>256.5872</v>
      </c>
      <c r="BON82">
        <v>272.04199999999997</v>
      </c>
      <c r="BOO82">
        <v>272.7072</v>
      </c>
      <c r="BOP82">
        <v>270.30450000000002</v>
      </c>
      <c r="BOQ82">
        <v>280.39080000000001</v>
      </c>
      <c r="BOR82">
        <v>270.26740000000001</v>
      </c>
      <c r="BOS82">
        <v>264.51170000000002</v>
      </c>
      <c r="BOT82">
        <v>271.42829999999998</v>
      </c>
      <c r="BOU82">
        <v>274.1001</v>
      </c>
      <c r="BOV82">
        <v>260.91980000000001</v>
      </c>
      <c r="BOW82">
        <v>262.87169999999998</v>
      </c>
      <c r="BOX82">
        <v>261.31630000000001</v>
      </c>
      <c r="BOY82">
        <v>273.3766</v>
      </c>
      <c r="BOZ82">
        <v>265.41489999999999</v>
      </c>
      <c r="BPA82">
        <v>255.76580000000001</v>
      </c>
      <c r="BPB82">
        <v>271.709</v>
      </c>
      <c r="BPC82">
        <v>272.6071</v>
      </c>
      <c r="BPD82">
        <v>279.71210000000002</v>
      </c>
      <c r="BPE82">
        <v>271.37329999999997</v>
      </c>
      <c r="BPF82">
        <v>271.63979999999998</v>
      </c>
      <c r="BPG82">
        <v>266.86509999999998</v>
      </c>
      <c r="BPH82">
        <v>269.6103</v>
      </c>
      <c r="BPI82">
        <v>281.23989999999998</v>
      </c>
      <c r="BPJ82">
        <v>267.57350000000002</v>
      </c>
      <c r="BPK82">
        <v>274.39089999999999</v>
      </c>
      <c r="BPL82">
        <v>300.56970000000001</v>
      </c>
      <c r="BPM82">
        <v>279.21050000000002</v>
      </c>
      <c r="BPN82">
        <v>275.33150000000001</v>
      </c>
      <c r="BPO82">
        <v>252.80199999999999</v>
      </c>
      <c r="BPP82">
        <v>283.24770000000001</v>
      </c>
      <c r="BPQ82">
        <v>278.28730000000002</v>
      </c>
      <c r="BPR82">
        <v>254.65899999999999</v>
      </c>
      <c r="BPS82">
        <v>258.6712</v>
      </c>
      <c r="BPT82">
        <v>257.26060000000001</v>
      </c>
      <c r="BPU82">
        <v>269.99</v>
      </c>
      <c r="BPV82">
        <v>260.71629999999999</v>
      </c>
      <c r="BPW82">
        <v>273.83319999999998</v>
      </c>
      <c r="BPX82">
        <v>264.42680000000001</v>
      </c>
      <c r="BPY82">
        <v>275.32080000000002</v>
      </c>
      <c r="BPZ82">
        <v>265.59339999999997</v>
      </c>
      <c r="BQA82">
        <v>275.52050000000003</v>
      </c>
      <c r="BQB82">
        <v>280.99299999999999</v>
      </c>
      <c r="BQC82">
        <v>275.18979999999999</v>
      </c>
      <c r="BQD82">
        <v>272.2758</v>
      </c>
      <c r="BQE82">
        <v>266.29250000000002</v>
      </c>
      <c r="BQF82">
        <v>279.99459999999999</v>
      </c>
      <c r="BQG82">
        <v>279.95679999999999</v>
      </c>
      <c r="BQH82">
        <v>268.95249999999999</v>
      </c>
      <c r="BQI82">
        <v>278.21190000000001</v>
      </c>
      <c r="BQJ82">
        <v>291.40690000000001</v>
      </c>
      <c r="BQK82">
        <v>268.76580000000001</v>
      </c>
      <c r="BQL82">
        <v>262.05380000000002</v>
      </c>
      <c r="BQM82">
        <v>269.48250000000002</v>
      </c>
      <c r="BQN82">
        <v>277.39429999999999</v>
      </c>
      <c r="BQO82">
        <v>265.04399999999998</v>
      </c>
      <c r="BQP82">
        <v>258.9855</v>
      </c>
      <c r="BQQ82">
        <v>265.53269999999998</v>
      </c>
      <c r="BQR82">
        <v>267.91180000000003</v>
      </c>
      <c r="BQS82">
        <v>255.71979999999999</v>
      </c>
      <c r="BQT82">
        <v>271.1146</v>
      </c>
      <c r="BQU82">
        <v>257.3999</v>
      </c>
      <c r="BQV82">
        <v>260.47340000000003</v>
      </c>
      <c r="BQW82">
        <v>271.78320000000002</v>
      </c>
      <c r="BQX82">
        <v>285.9606</v>
      </c>
      <c r="BQY82">
        <v>280.87419999999997</v>
      </c>
      <c r="BQZ82">
        <v>271.43549999999999</v>
      </c>
      <c r="BRA82">
        <v>266.80770000000001</v>
      </c>
      <c r="BRB82">
        <v>274.19560000000001</v>
      </c>
      <c r="BRC82">
        <v>277.89389999999997</v>
      </c>
      <c r="BRD82">
        <v>271.1764</v>
      </c>
      <c r="BRE82">
        <v>260.2131</v>
      </c>
      <c r="BRF82">
        <v>262.45890000000003</v>
      </c>
      <c r="BRG82">
        <v>274.78919999999999</v>
      </c>
      <c r="BRH82">
        <v>278.35309999999998</v>
      </c>
      <c r="BRI82">
        <v>266.61529999999999</v>
      </c>
      <c r="BRJ82">
        <v>269.49329999999998</v>
      </c>
      <c r="BRK82">
        <v>273.78480000000002</v>
      </c>
      <c r="BRL82">
        <v>274.76429999999999</v>
      </c>
      <c r="BRM82">
        <v>303.33010000000002</v>
      </c>
      <c r="BRN82">
        <v>279.58609999999999</v>
      </c>
      <c r="BRO82">
        <v>280.81020000000001</v>
      </c>
      <c r="BRP82">
        <v>261.55630000000002</v>
      </c>
      <c r="BRQ82">
        <v>273.9957</v>
      </c>
      <c r="BRR82">
        <v>257.46409999999997</v>
      </c>
      <c r="BRS82">
        <v>305.42200000000003</v>
      </c>
      <c r="BRT82">
        <v>268.7765</v>
      </c>
      <c r="BRU82">
        <v>274.96940000000001</v>
      </c>
      <c r="BRV82">
        <v>263.9699</v>
      </c>
      <c r="BRW82">
        <v>274.48450000000003</v>
      </c>
      <c r="BRX82">
        <v>276.45800000000003</v>
      </c>
      <c r="BRY82">
        <v>273.73059999999998</v>
      </c>
      <c r="BRZ82">
        <v>277.37819999999999</v>
      </c>
      <c r="BSA82">
        <v>251.65539999999999</v>
      </c>
      <c r="BSB82">
        <v>264.50580000000002</v>
      </c>
      <c r="BSC82">
        <v>279.62880000000001</v>
      </c>
      <c r="BSD82">
        <v>280.21429999999998</v>
      </c>
      <c r="BSE82">
        <v>270.88650000000001</v>
      </c>
      <c r="BSF82">
        <v>268.54829999999998</v>
      </c>
      <c r="BSG82">
        <v>278.13470000000001</v>
      </c>
      <c r="BSH82">
        <v>271.85019999999997</v>
      </c>
      <c r="BSI82">
        <v>288.80220000000003</v>
      </c>
      <c r="BSJ82">
        <v>291.30020000000002</v>
      </c>
      <c r="BSK82">
        <v>270.79149999999998</v>
      </c>
      <c r="BSL82">
        <v>271.55970000000002</v>
      </c>
      <c r="BSM82">
        <v>272.20659999999998</v>
      </c>
      <c r="BSN82">
        <v>265.15859999999998</v>
      </c>
      <c r="BSO82">
        <v>267.07069999999999</v>
      </c>
      <c r="BSP82">
        <v>275.7122</v>
      </c>
      <c r="BSQ82">
        <v>269.74299999999999</v>
      </c>
      <c r="BSR82">
        <v>275.83620000000002</v>
      </c>
      <c r="BSS82">
        <v>255.583</v>
      </c>
      <c r="BST82">
        <v>279.90980000000002</v>
      </c>
      <c r="BSU82">
        <v>279.84500000000003</v>
      </c>
      <c r="BSV82">
        <v>272.07830000000001</v>
      </c>
      <c r="BSW82">
        <v>286.63729999999998</v>
      </c>
      <c r="BSX82">
        <v>270.6696</v>
      </c>
      <c r="BSY82">
        <v>283.23419999999999</v>
      </c>
      <c r="BSZ82">
        <v>287.34030000000001</v>
      </c>
      <c r="BTA82">
        <v>279.42039999999997</v>
      </c>
      <c r="BTB82">
        <v>280.2208</v>
      </c>
      <c r="BTC82">
        <v>289.80709999999999</v>
      </c>
      <c r="BTD82">
        <v>260.9452</v>
      </c>
      <c r="BTE82">
        <v>264.86340000000001</v>
      </c>
      <c r="BTF82">
        <v>272.76609999999999</v>
      </c>
      <c r="BTG82">
        <v>282.1071</v>
      </c>
      <c r="BTH82">
        <v>268.35599999999999</v>
      </c>
      <c r="BTI82">
        <v>281.69330000000002</v>
      </c>
      <c r="BTJ82">
        <v>261.94439999999997</v>
      </c>
      <c r="BTK82">
        <v>265.18889999999999</v>
      </c>
      <c r="BTL82">
        <v>258.09309999999999</v>
      </c>
      <c r="BTM82">
        <v>274.2002</v>
      </c>
      <c r="BTN82">
        <v>282.01330000000002</v>
      </c>
      <c r="BTO82">
        <v>260.3852</v>
      </c>
      <c r="BTP82">
        <v>269.70170000000002</v>
      </c>
      <c r="BTQ82">
        <v>266.82080000000002</v>
      </c>
      <c r="BTR82">
        <v>276.32569999999998</v>
      </c>
      <c r="BTS82">
        <v>266.99939999999998</v>
      </c>
      <c r="BTT82">
        <v>259.8227</v>
      </c>
      <c r="BTU82">
        <v>299.9248</v>
      </c>
      <c r="BTV82">
        <v>272.65589999999997</v>
      </c>
      <c r="BTW82">
        <v>262.47269999999997</v>
      </c>
      <c r="BTX82">
        <v>282.7663</v>
      </c>
      <c r="BTY82">
        <v>279.7724</v>
      </c>
      <c r="BTZ82">
        <v>271.95170000000002</v>
      </c>
      <c r="BUA82">
        <v>271.41390000000001</v>
      </c>
      <c r="BUB82">
        <v>265.27510000000001</v>
      </c>
      <c r="BUC82">
        <v>256.94560000000001</v>
      </c>
      <c r="BUD82">
        <v>262.64049999999997</v>
      </c>
      <c r="BUE82">
        <v>285.13299999999998</v>
      </c>
      <c r="BUF82">
        <v>278.98219999999998</v>
      </c>
      <c r="BUG82">
        <v>272.46140000000003</v>
      </c>
      <c r="BUH82">
        <v>260.12689999999998</v>
      </c>
      <c r="BUI82">
        <v>276.23270000000002</v>
      </c>
      <c r="BUJ82">
        <v>264.48480000000001</v>
      </c>
      <c r="BUK82">
        <v>274.32580000000002</v>
      </c>
      <c r="BUL82">
        <v>272.59089999999998</v>
      </c>
      <c r="BUM82">
        <v>261.18419999999998</v>
      </c>
      <c r="BUN82">
        <v>267.66199999999998</v>
      </c>
      <c r="BUO82">
        <v>269.70870000000002</v>
      </c>
      <c r="BUP82">
        <v>284.50119999999998</v>
      </c>
      <c r="BUQ82">
        <v>267.79500000000002</v>
      </c>
      <c r="BUR82">
        <v>273.60090000000002</v>
      </c>
      <c r="BUS82">
        <v>260.4676</v>
      </c>
      <c r="BUT82">
        <v>280.22059999999999</v>
      </c>
      <c r="BUU82">
        <v>260.37099999999998</v>
      </c>
      <c r="BUV82">
        <v>269.84129999999999</v>
      </c>
      <c r="BUW82">
        <v>252.4434</v>
      </c>
      <c r="BUX82">
        <v>288.9907</v>
      </c>
      <c r="BUY82">
        <v>284.72669999999999</v>
      </c>
      <c r="BUZ82">
        <v>278.25459999999998</v>
      </c>
      <c r="BVA82">
        <v>278.98020000000002</v>
      </c>
      <c r="BVB82">
        <v>256.08580000000001</v>
      </c>
      <c r="BVC82">
        <v>283.4522</v>
      </c>
      <c r="BVD82">
        <v>265.68979999999999</v>
      </c>
      <c r="BVE82">
        <v>272.37630000000001</v>
      </c>
      <c r="BVF82">
        <v>284.45760000000001</v>
      </c>
      <c r="BVG82">
        <v>283.09350000000001</v>
      </c>
      <c r="BVH82">
        <v>256.61590000000001</v>
      </c>
      <c r="BVI82">
        <v>262.6044</v>
      </c>
      <c r="BVJ82">
        <v>268.34010000000001</v>
      </c>
      <c r="BVK82">
        <v>276.24610000000001</v>
      </c>
      <c r="BVL82">
        <v>264.41019999999997</v>
      </c>
      <c r="BVM82">
        <v>274.37790000000001</v>
      </c>
      <c r="BVN82">
        <v>252.87350000000001</v>
      </c>
      <c r="BVO82">
        <v>259.73329999999999</v>
      </c>
      <c r="BVP82">
        <v>277.90190000000001</v>
      </c>
      <c r="BVQ82">
        <v>278.9649</v>
      </c>
      <c r="BVR82">
        <v>260.23390000000001</v>
      </c>
      <c r="BVS82">
        <v>274.1952</v>
      </c>
      <c r="BVT82">
        <v>267.24900000000002</v>
      </c>
      <c r="BVU82">
        <v>274.2903</v>
      </c>
      <c r="BVV82">
        <v>259.38389999999998</v>
      </c>
      <c r="BVW82">
        <v>265.9581</v>
      </c>
      <c r="BVX82">
        <v>278.26549999999997</v>
      </c>
      <c r="BVY82">
        <v>268.31849999999997</v>
      </c>
      <c r="BVZ82">
        <v>266.87650000000002</v>
      </c>
      <c r="BWA82">
        <v>266.25920000000002</v>
      </c>
      <c r="BWB82">
        <v>258.98930000000001</v>
      </c>
      <c r="BWC82">
        <v>267.0745</v>
      </c>
      <c r="BWD82">
        <v>264.00439999999998</v>
      </c>
      <c r="BWE82">
        <v>283.88490000000002</v>
      </c>
      <c r="BWF82">
        <v>259.55419999999998</v>
      </c>
      <c r="BWG82">
        <v>269.49470000000002</v>
      </c>
      <c r="BWH82">
        <v>288.25170000000003</v>
      </c>
      <c r="BWI82">
        <v>269.6463</v>
      </c>
      <c r="BWJ82">
        <v>269.39109999999999</v>
      </c>
      <c r="BWK82">
        <v>259.54509999999999</v>
      </c>
      <c r="BWL82">
        <v>278.73039999999997</v>
      </c>
      <c r="BWM82">
        <v>263.54579999999999</v>
      </c>
      <c r="BWN82">
        <v>270.9649</v>
      </c>
      <c r="BWO82">
        <v>278.78910000000002</v>
      </c>
      <c r="BWP82">
        <v>268.4556</v>
      </c>
      <c r="BWQ82">
        <v>260.4513</v>
      </c>
      <c r="BWR82">
        <v>288.67669999999998</v>
      </c>
      <c r="BWS82">
        <v>285.28840000000002</v>
      </c>
      <c r="BWT82">
        <v>258.88209999999998</v>
      </c>
      <c r="BWU82">
        <v>262.08</v>
      </c>
      <c r="BWV82">
        <v>256.91120000000001</v>
      </c>
      <c r="BWW82">
        <v>264.91829999999999</v>
      </c>
      <c r="BWX82">
        <v>252.0727</v>
      </c>
      <c r="BWY82">
        <v>283.7115</v>
      </c>
      <c r="BWZ82">
        <v>273.33699999999999</v>
      </c>
      <c r="BXA82">
        <v>268.53550000000001</v>
      </c>
      <c r="BXB82">
        <v>267.41890000000001</v>
      </c>
      <c r="BXC82">
        <v>266.81389999999999</v>
      </c>
      <c r="BXD82">
        <v>270.05439999999999</v>
      </c>
      <c r="BXE82">
        <v>273.85289999999998</v>
      </c>
      <c r="BXF82">
        <v>274.23910000000001</v>
      </c>
      <c r="BXG82">
        <v>264.24720000000002</v>
      </c>
      <c r="BXH82">
        <v>266.67779999999999</v>
      </c>
      <c r="BXI82">
        <v>262.80110000000002</v>
      </c>
      <c r="BXJ82">
        <v>269.01240000000001</v>
      </c>
      <c r="BXK82">
        <v>251.07509999999999</v>
      </c>
      <c r="BXL82">
        <v>264.02300000000002</v>
      </c>
      <c r="BXM82">
        <v>273.82530000000003</v>
      </c>
      <c r="BXN82">
        <v>274.98270000000002</v>
      </c>
      <c r="BXO82">
        <v>259.2099</v>
      </c>
      <c r="BXP82">
        <v>271.26420000000002</v>
      </c>
      <c r="BXQ82">
        <v>261.18860000000001</v>
      </c>
      <c r="BXR82">
        <v>264.452</v>
      </c>
      <c r="BXS82">
        <v>266.67489999999998</v>
      </c>
      <c r="BXT82">
        <v>275.1558</v>
      </c>
      <c r="BXU82">
        <v>265.41399999999999</v>
      </c>
      <c r="BXV82">
        <v>265.66219999999998</v>
      </c>
      <c r="BXW82">
        <v>249.23759999999999</v>
      </c>
      <c r="BXX82">
        <v>267.5102</v>
      </c>
      <c r="BXY82">
        <v>277.00599999999997</v>
      </c>
      <c r="BXZ82">
        <v>274.75720000000001</v>
      </c>
      <c r="BYA82">
        <v>275.9674</v>
      </c>
      <c r="BYB82">
        <v>276.31130000000002</v>
      </c>
      <c r="BYC82">
        <v>265.54790000000003</v>
      </c>
      <c r="BYD82">
        <v>292.14460000000003</v>
      </c>
      <c r="BYE82">
        <v>277.81330000000003</v>
      </c>
      <c r="BYF82">
        <v>281.78629999999998</v>
      </c>
      <c r="BYG82">
        <v>264.1046</v>
      </c>
      <c r="BYH82">
        <v>262.73540000000003</v>
      </c>
      <c r="BYI82">
        <v>270.9615</v>
      </c>
      <c r="BYJ82">
        <v>257.90660000000003</v>
      </c>
      <c r="BYK82">
        <v>274.1823</v>
      </c>
      <c r="BYL82">
        <v>276.55770000000001</v>
      </c>
      <c r="BYM82">
        <v>263.34559999999999</v>
      </c>
      <c r="BYN82">
        <v>273.82569999999998</v>
      </c>
      <c r="BYO82">
        <v>266.75310000000002</v>
      </c>
      <c r="BYP82">
        <v>269.39499999999998</v>
      </c>
      <c r="BYQ82">
        <v>268.48489999999998</v>
      </c>
      <c r="BYR82">
        <v>269.31040000000002</v>
      </c>
      <c r="BYS82">
        <v>281.8571</v>
      </c>
      <c r="BYT82">
        <v>287.976</v>
      </c>
      <c r="BYU82">
        <v>263.37029999999999</v>
      </c>
      <c r="BYV82">
        <v>261.45639999999997</v>
      </c>
      <c r="BYW82">
        <v>259.47480000000002</v>
      </c>
      <c r="BYX82">
        <v>265.08879999999999</v>
      </c>
      <c r="BYY82">
        <v>255.2593</v>
      </c>
      <c r="BYZ82">
        <v>272.9708</v>
      </c>
      <c r="BZA82">
        <v>257.75470000000001</v>
      </c>
      <c r="BZB82">
        <v>257.29770000000002</v>
      </c>
      <c r="BZC82">
        <v>281.07859999999999</v>
      </c>
      <c r="BZD82">
        <v>281.22019999999998</v>
      </c>
      <c r="BZE82">
        <v>282.90559999999999</v>
      </c>
      <c r="BZF82">
        <v>265.62270000000001</v>
      </c>
      <c r="BZG82">
        <v>279.8374</v>
      </c>
      <c r="BZH82">
        <v>265.86099999999999</v>
      </c>
      <c r="BZI82">
        <v>268.01909999999998</v>
      </c>
      <c r="BZJ82">
        <v>259.9126</v>
      </c>
      <c r="BZK82">
        <v>262.73570000000001</v>
      </c>
      <c r="BZL82">
        <v>276.52969999999999</v>
      </c>
      <c r="BZM82">
        <v>287.94330000000002</v>
      </c>
      <c r="BZN82">
        <v>268.31549999999999</v>
      </c>
      <c r="BZO82">
        <v>290.32150000000001</v>
      </c>
      <c r="BZP82">
        <v>263.61599999999999</v>
      </c>
      <c r="BZQ82">
        <v>293.21690000000001</v>
      </c>
      <c r="BZR82">
        <v>261.04000000000002</v>
      </c>
      <c r="BZS82">
        <v>262.6293</v>
      </c>
      <c r="BZT82">
        <v>272.85149999999999</v>
      </c>
      <c r="BZU82">
        <v>270.7353</v>
      </c>
      <c r="BZV82">
        <v>273.97669999999999</v>
      </c>
      <c r="BZW82">
        <v>286.9239</v>
      </c>
      <c r="BZX82">
        <v>253.1293</v>
      </c>
      <c r="BZY82">
        <v>276.25830000000002</v>
      </c>
      <c r="BZZ82">
        <v>274.42770000000002</v>
      </c>
      <c r="CAA82">
        <v>263.60250000000002</v>
      </c>
      <c r="CAB82">
        <v>279.09199999999998</v>
      </c>
      <c r="CAC82">
        <v>276.625</v>
      </c>
      <c r="CAD82">
        <v>267.7414</v>
      </c>
      <c r="CAE82">
        <v>278.15839999999997</v>
      </c>
      <c r="CAF82">
        <v>265.19069999999999</v>
      </c>
      <c r="CAG82">
        <v>267.19720000000001</v>
      </c>
      <c r="CAH82">
        <v>283.6019</v>
      </c>
      <c r="CAI82">
        <v>270.78730000000002</v>
      </c>
      <c r="CAJ82">
        <v>272.17489999999998</v>
      </c>
      <c r="CAK82">
        <v>271.92090000000002</v>
      </c>
      <c r="CAL82">
        <v>279.89170000000001</v>
      </c>
      <c r="CAM82">
        <v>262.7199</v>
      </c>
      <c r="CAN82">
        <v>284.88319999999999</v>
      </c>
      <c r="CAO82">
        <v>258.68299999999999</v>
      </c>
      <c r="CAP82">
        <v>271.48570000000001</v>
      </c>
      <c r="CAQ82">
        <v>257.95850000000002</v>
      </c>
      <c r="CAR82">
        <v>264.83640000000003</v>
      </c>
      <c r="CAS82">
        <v>305.50060000000002</v>
      </c>
      <c r="CAT82">
        <v>271.99250000000001</v>
      </c>
      <c r="CAU82">
        <v>258.26119999999997</v>
      </c>
      <c r="CAV82">
        <v>270.5881</v>
      </c>
      <c r="CAW82">
        <v>269.40600000000001</v>
      </c>
      <c r="CAX82">
        <v>261.96420000000001</v>
      </c>
      <c r="CAY82">
        <v>273.55489999999998</v>
      </c>
      <c r="CAZ82">
        <v>294.7525</v>
      </c>
      <c r="CBA82">
        <v>271.13330000000002</v>
      </c>
      <c r="CBB82">
        <v>286.09649999999999</v>
      </c>
      <c r="CBC82">
        <v>276.82380000000001</v>
      </c>
      <c r="CBD82">
        <v>266.18220000000002</v>
      </c>
      <c r="CBE82">
        <v>263.80759999999998</v>
      </c>
      <c r="CBF82">
        <v>265.37389999999999</v>
      </c>
      <c r="CBG82">
        <v>279.58330000000001</v>
      </c>
      <c r="CBH82">
        <v>278.78960000000001</v>
      </c>
      <c r="CBI82">
        <v>280.59399999999999</v>
      </c>
      <c r="CBJ82">
        <v>288.57670000000002</v>
      </c>
      <c r="CBK82">
        <v>267.64109999999999</v>
      </c>
      <c r="CBL82">
        <v>262.5908</v>
      </c>
      <c r="CBM82">
        <v>266.78059999999999</v>
      </c>
      <c r="CBN82">
        <v>263.43599999999998</v>
      </c>
      <c r="CBO82">
        <v>277.50970000000001</v>
      </c>
      <c r="CBP82">
        <v>262.13900000000001</v>
      </c>
      <c r="CBQ82">
        <v>272.60129999999998</v>
      </c>
      <c r="CBR82">
        <v>272.86489999999998</v>
      </c>
      <c r="CBS82">
        <v>250.67019999999999</v>
      </c>
      <c r="CBT82">
        <v>270.9624</v>
      </c>
      <c r="CBU82">
        <v>279.0401</v>
      </c>
      <c r="CBV82">
        <v>264.5856</v>
      </c>
      <c r="CBW82">
        <v>283.41899999999998</v>
      </c>
      <c r="CBX82">
        <v>281.98579999999998</v>
      </c>
      <c r="CBY82">
        <v>253.8612</v>
      </c>
      <c r="CBZ82">
        <v>260.01859999999999</v>
      </c>
      <c r="CCA82">
        <v>251.91380000000001</v>
      </c>
      <c r="CCB82">
        <v>273.49090000000001</v>
      </c>
      <c r="CCC82">
        <v>270.30290000000002</v>
      </c>
      <c r="CCD82">
        <v>260.51530000000002</v>
      </c>
      <c r="CCE82">
        <v>272.77870000000001</v>
      </c>
      <c r="CCF82">
        <v>268.08010000000002</v>
      </c>
      <c r="CCG82">
        <v>278.6422</v>
      </c>
      <c r="CCH82">
        <v>268.58969999999999</v>
      </c>
      <c r="CCI82">
        <v>252.2474</v>
      </c>
      <c r="CCJ82">
        <v>273.08300000000003</v>
      </c>
      <c r="CCK82">
        <v>277.07979999999998</v>
      </c>
      <c r="CCL82">
        <v>272.01130000000001</v>
      </c>
      <c r="CCM82">
        <v>270.93169999999998</v>
      </c>
      <c r="CCN82">
        <v>280.91759999999999</v>
      </c>
      <c r="CCO82">
        <v>259.13959999999997</v>
      </c>
      <c r="CCP82">
        <v>254.3</v>
      </c>
      <c r="CCQ82">
        <v>256.99149999999997</v>
      </c>
      <c r="CCR82">
        <v>272.39999999999998</v>
      </c>
      <c r="CCS82">
        <v>284.83550000000002</v>
      </c>
      <c r="CCT82">
        <v>269.55419999999998</v>
      </c>
      <c r="CCU82">
        <v>265.48149999999998</v>
      </c>
      <c r="CCV82">
        <v>278.78609999999998</v>
      </c>
      <c r="CCW82">
        <v>274.23129999999998</v>
      </c>
      <c r="CCX82">
        <v>264.79759999999999</v>
      </c>
      <c r="CCY82">
        <v>271.70460000000003</v>
      </c>
      <c r="CCZ82">
        <v>277.40940000000001</v>
      </c>
      <c r="CDA82">
        <v>267.2978</v>
      </c>
      <c r="CDB82">
        <v>276.77609999999999</v>
      </c>
      <c r="CDC82">
        <v>289.84480000000002</v>
      </c>
      <c r="CDD82">
        <v>274.16340000000002</v>
      </c>
      <c r="CDE82">
        <v>265.73989999999998</v>
      </c>
      <c r="CDF82">
        <v>273.14670000000001</v>
      </c>
      <c r="CDG82">
        <v>265.03989999999999</v>
      </c>
      <c r="CDH82">
        <v>275.16340000000002</v>
      </c>
      <c r="CDI82">
        <v>281.49119999999999</v>
      </c>
      <c r="CDJ82">
        <v>257.05990000000003</v>
      </c>
      <c r="CDK82">
        <v>274.54079999999999</v>
      </c>
      <c r="CDL82">
        <v>283.89679999999998</v>
      </c>
      <c r="CDM82">
        <v>282.79969999999997</v>
      </c>
      <c r="CDN82">
        <v>278.88139999999999</v>
      </c>
      <c r="CDO82">
        <v>283.30119999999999</v>
      </c>
      <c r="CDP82">
        <v>276.72570000000002</v>
      </c>
      <c r="CDQ82">
        <v>281.54640000000001</v>
      </c>
      <c r="CDR82">
        <v>308.35169999999999</v>
      </c>
      <c r="CDS82">
        <v>288.32209999999998</v>
      </c>
      <c r="CDT82">
        <v>286.94740000000002</v>
      </c>
      <c r="CDU82">
        <v>308.21530000000001</v>
      </c>
      <c r="CDV82">
        <v>289.80470000000003</v>
      </c>
      <c r="CDW82">
        <v>261.08190000000002</v>
      </c>
      <c r="CDX82">
        <v>284.0702</v>
      </c>
      <c r="CDY82">
        <v>284.36970000000002</v>
      </c>
      <c r="CDZ82">
        <v>261.505</v>
      </c>
      <c r="CEA82">
        <v>268.34410000000003</v>
      </c>
      <c r="CEB82">
        <v>276.6789</v>
      </c>
      <c r="CEC82">
        <v>263.29070000000002</v>
      </c>
      <c r="CED82">
        <v>271.05029999999999</v>
      </c>
      <c r="CEE82">
        <v>273.96069999999997</v>
      </c>
      <c r="CEF82">
        <v>280.34219999999999</v>
      </c>
      <c r="CEG82">
        <v>258.47820000000002</v>
      </c>
      <c r="CEH82">
        <v>261.01499999999999</v>
      </c>
      <c r="CEI82">
        <v>258.01569999999998</v>
      </c>
      <c r="CEJ82">
        <v>279.56180000000001</v>
      </c>
      <c r="CEK82">
        <v>280.55399999999997</v>
      </c>
      <c r="CEL82">
        <v>252.541</v>
      </c>
      <c r="CEM82">
        <v>265.00290000000001</v>
      </c>
      <c r="CEN82">
        <v>284.47430000000003</v>
      </c>
      <c r="CEO82">
        <v>252.10589999999999</v>
      </c>
      <c r="CEP82">
        <v>264.04880000000003</v>
      </c>
      <c r="CEQ82">
        <v>278.6071</v>
      </c>
      <c r="CER82">
        <v>281.86340000000001</v>
      </c>
      <c r="CES82">
        <v>267.25049999999999</v>
      </c>
      <c r="CET82">
        <v>274.38369999999998</v>
      </c>
      <c r="CEU82">
        <v>283.00760000000002</v>
      </c>
      <c r="CEV82">
        <v>266.93700000000001</v>
      </c>
      <c r="CEW82">
        <v>268.09050000000002</v>
      </c>
      <c r="CEX82">
        <v>266.42809999999997</v>
      </c>
      <c r="CEY82">
        <v>282.23880000000003</v>
      </c>
      <c r="CEZ82">
        <v>256.89109999999999</v>
      </c>
      <c r="CFA82">
        <v>274.87630000000001</v>
      </c>
      <c r="CFB82">
        <v>285.39049999999997</v>
      </c>
      <c r="CFC82">
        <v>268.51409999999998</v>
      </c>
      <c r="CFD82">
        <v>264.3272</v>
      </c>
      <c r="CFE82">
        <v>263.43729999999999</v>
      </c>
      <c r="CFF82">
        <v>280.86489999999998</v>
      </c>
      <c r="CFG82">
        <v>270.91759999999999</v>
      </c>
      <c r="CFH82">
        <v>278.98059999999998</v>
      </c>
      <c r="CFI82">
        <v>274.31110000000001</v>
      </c>
      <c r="CFJ82">
        <v>265.73610000000002</v>
      </c>
      <c r="CFK82">
        <v>279.74529999999999</v>
      </c>
      <c r="CFL82">
        <v>271.82209999999998</v>
      </c>
      <c r="CFM82">
        <v>276.1891</v>
      </c>
      <c r="CFN82">
        <v>275.19319999999999</v>
      </c>
      <c r="CFO82">
        <v>272.37920000000003</v>
      </c>
      <c r="CFP82">
        <v>264.78489999999999</v>
      </c>
      <c r="CFQ82">
        <v>281.09460000000001</v>
      </c>
      <c r="CFR82">
        <v>283.80549999999999</v>
      </c>
      <c r="CFS82">
        <v>258.23239999999998</v>
      </c>
      <c r="CFT82">
        <v>270.65339999999998</v>
      </c>
      <c r="CFU82">
        <v>291.82220000000001</v>
      </c>
      <c r="CFV82">
        <v>276.31259999999997</v>
      </c>
      <c r="CFW82">
        <v>276.95800000000003</v>
      </c>
      <c r="CFX82">
        <v>260.46179999999998</v>
      </c>
      <c r="CFY82">
        <v>273.26900000000001</v>
      </c>
      <c r="CFZ82">
        <v>277.4402</v>
      </c>
      <c r="CGA82">
        <v>286.68450000000001</v>
      </c>
      <c r="CGB82">
        <v>288.52760000000001</v>
      </c>
      <c r="CGC82">
        <v>284.9239</v>
      </c>
      <c r="CGD82">
        <v>277.84460000000001</v>
      </c>
      <c r="CGE82">
        <v>259.69799999999998</v>
      </c>
      <c r="CGF82">
        <v>268.38850000000002</v>
      </c>
      <c r="CGG82">
        <v>261.2457</v>
      </c>
      <c r="CGH82">
        <v>288.82069999999999</v>
      </c>
      <c r="CGI82">
        <v>267.47379999999998</v>
      </c>
      <c r="CGJ82">
        <v>276.92360000000002</v>
      </c>
      <c r="CGK82">
        <v>266.86849999999998</v>
      </c>
      <c r="CGL82">
        <v>268.24900000000002</v>
      </c>
      <c r="CGM82">
        <v>278.03820000000002</v>
      </c>
      <c r="CGN82">
        <v>267.32369999999997</v>
      </c>
      <c r="CGO82">
        <v>268.53359999999998</v>
      </c>
      <c r="CGP82">
        <v>263.94439999999997</v>
      </c>
      <c r="CGQ82">
        <v>265.19099999999997</v>
      </c>
      <c r="CGR82">
        <v>250.16739999999999</v>
      </c>
      <c r="CGS82">
        <v>266.11799999999999</v>
      </c>
      <c r="CGT82">
        <v>260.7242</v>
      </c>
      <c r="CGU82">
        <v>302.298</v>
      </c>
      <c r="CGV82">
        <v>282.60879999999997</v>
      </c>
      <c r="CGW82">
        <v>253.32640000000001</v>
      </c>
      <c r="CGX82">
        <v>279.5967</v>
      </c>
      <c r="CGY82">
        <v>252.42789999999999</v>
      </c>
      <c r="CGZ82">
        <v>270.62079999999997</v>
      </c>
      <c r="CHA82">
        <v>267.39609999999999</v>
      </c>
      <c r="CHB82">
        <v>274.86070000000001</v>
      </c>
      <c r="CHC82">
        <v>254.72380000000001</v>
      </c>
      <c r="CHD82">
        <v>249.09309999999999</v>
      </c>
      <c r="CHE82">
        <v>259.46660000000003</v>
      </c>
      <c r="CHF82">
        <v>267.08620000000002</v>
      </c>
      <c r="CHG82">
        <v>264.36970000000002</v>
      </c>
      <c r="CHH82">
        <v>268.70100000000002</v>
      </c>
      <c r="CHI82">
        <v>259.81330000000003</v>
      </c>
      <c r="CHJ82">
        <v>260.35829999999999</v>
      </c>
      <c r="CHK82">
        <v>261.7602</v>
      </c>
      <c r="CHL82">
        <v>309.65260000000001</v>
      </c>
      <c r="CHM82">
        <v>274.66419999999999</v>
      </c>
      <c r="CHN82">
        <v>269.03620000000001</v>
      </c>
      <c r="CHO82">
        <v>276.43049999999999</v>
      </c>
      <c r="CHP82">
        <v>254.93770000000001</v>
      </c>
      <c r="CHQ82">
        <v>268.55970000000002</v>
      </c>
      <c r="CHR82">
        <v>265.3485</v>
      </c>
      <c r="CHS82">
        <v>278.63220000000001</v>
      </c>
      <c r="CHT82">
        <v>264.40640000000002</v>
      </c>
      <c r="CHU82">
        <v>264.0095</v>
      </c>
      <c r="CHV82">
        <v>256.35610000000003</v>
      </c>
      <c r="CHW82">
        <v>272.91719999999998</v>
      </c>
      <c r="CHX82">
        <v>268.15260000000001</v>
      </c>
      <c r="CHY82">
        <v>262.23559999999998</v>
      </c>
      <c r="CHZ82">
        <v>278.08580000000001</v>
      </c>
      <c r="CIA82">
        <v>261.01299999999998</v>
      </c>
      <c r="CIB82">
        <v>280.51580000000001</v>
      </c>
      <c r="CIC82">
        <v>255.21559999999999</v>
      </c>
      <c r="CID82">
        <v>261.22269999999997</v>
      </c>
      <c r="CIE82">
        <v>272.0247</v>
      </c>
      <c r="CIF82">
        <v>269.2561</v>
      </c>
      <c r="CIG82">
        <v>265.84739999999999</v>
      </c>
      <c r="CIH82">
        <v>281.73880000000003</v>
      </c>
      <c r="CII82">
        <v>268.50349999999997</v>
      </c>
      <c r="CIJ82">
        <v>276.4393</v>
      </c>
      <c r="CIK82">
        <v>265.26350000000002</v>
      </c>
      <c r="CIL82">
        <v>276.33420000000001</v>
      </c>
      <c r="CIM82">
        <v>289.30099999999999</v>
      </c>
      <c r="CIN82">
        <v>269.41269999999997</v>
      </c>
      <c r="CIO82">
        <v>281.37169999999998</v>
      </c>
      <c r="CIP82">
        <v>271.99419999999998</v>
      </c>
      <c r="CIQ82">
        <v>282.63</v>
      </c>
      <c r="CIR82">
        <v>265.67399999999998</v>
      </c>
      <c r="CIS82">
        <v>260.1037</v>
      </c>
      <c r="CIT82">
        <v>262.3451</v>
      </c>
      <c r="CIU82">
        <v>278.45150000000001</v>
      </c>
      <c r="CIV82">
        <v>262.91390000000001</v>
      </c>
      <c r="CIW82">
        <v>271.36290000000002</v>
      </c>
      <c r="CIX82">
        <v>280.12200000000001</v>
      </c>
      <c r="CIY82">
        <v>296.0204</v>
      </c>
      <c r="CIZ82">
        <v>261.66019999999997</v>
      </c>
      <c r="CJA82">
        <v>265.90289999999999</v>
      </c>
      <c r="CJB82">
        <v>263.83350000000002</v>
      </c>
      <c r="CJC82">
        <v>270.19200000000001</v>
      </c>
      <c r="CJD82">
        <v>266.35610000000003</v>
      </c>
      <c r="CJE82">
        <v>268.94029999999998</v>
      </c>
      <c r="CJF82">
        <v>266.07499999999999</v>
      </c>
      <c r="CJG82">
        <v>263.15750000000003</v>
      </c>
      <c r="CJH82">
        <v>270.92970000000003</v>
      </c>
      <c r="CJI82">
        <v>279.45530000000002</v>
      </c>
      <c r="CJJ82">
        <v>272.51900000000001</v>
      </c>
      <c r="CJK82">
        <v>261.3689</v>
      </c>
      <c r="CJL82">
        <v>252.94839999999999</v>
      </c>
      <c r="CJM82">
        <v>256.74740000000003</v>
      </c>
      <c r="CJN82">
        <v>261.11709999999999</v>
      </c>
      <c r="CJO82">
        <v>270.92540000000002</v>
      </c>
      <c r="CJP82">
        <v>259.87979999999999</v>
      </c>
      <c r="CJQ82">
        <v>271.87459999999999</v>
      </c>
      <c r="CJR82">
        <v>259.51960000000003</v>
      </c>
      <c r="CJS82">
        <v>291.6481</v>
      </c>
      <c r="CJT82">
        <v>279.60489999999999</v>
      </c>
      <c r="CJU82">
        <v>282.61959999999999</v>
      </c>
      <c r="CJV82">
        <v>279.62990000000002</v>
      </c>
      <c r="CJW82">
        <v>274.14229999999998</v>
      </c>
      <c r="CJX82">
        <v>270.66969999999998</v>
      </c>
      <c r="CJY82">
        <v>259.9599</v>
      </c>
      <c r="CJZ82">
        <v>266.58859999999999</v>
      </c>
      <c r="CKA82">
        <v>275.6352</v>
      </c>
      <c r="CKB82">
        <v>272.53129999999999</v>
      </c>
      <c r="CKC82">
        <v>290.73939999999999</v>
      </c>
      <c r="CKD82">
        <v>281.40980000000002</v>
      </c>
      <c r="CKE82">
        <v>265.87220000000002</v>
      </c>
      <c r="CKF82">
        <v>281.49900000000002</v>
      </c>
      <c r="CKG82">
        <v>260.65710000000001</v>
      </c>
      <c r="CKH82">
        <v>261.76209999999998</v>
      </c>
      <c r="CKI82">
        <v>277.05930000000001</v>
      </c>
      <c r="CKJ82">
        <v>282.6585</v>
      </c>
      <c r="CKK82">
        <v>265.69720000000001</v>
      </c>
      <c r="CKL82">
        <v>288.92320000000001</v>
      </c>
      <c r="CKM82">
        <v>260.57069999999999</v>
      </c>
      <c r="CKN82">
        <v>256.89640000000003</v>
      </c>
      <c r="CKO82">
        <v>273.24259999999998</v>
      </c>
      <c r="CKP82">
        <v>271.51819999999998</v>
      </c>
      <c r="CKQ82">
        <v>271.62360000000001</v>
      </c>
      <c r="CKR82">
        <v>274.20069999999998</v>
      </c>
      <c r="CKS82">
        <v>263.9597</v>
      </c>
      <c r="CKT82">
        <v>268.5437</v>
      </c>
      <c r="CKU82">
        <v>279.8553</v>
      </c>
      <c r="CKV82">
        <v>259.43200000000002</v>
      </c>
      <c r="CKW82">
        <v>261.41829999999999</v>
      </c>
      <c r="CKX82">
        <v>263.86759999999998</v>
      </c>
      <c r="CKY82">
        <v>274.31060000000002</v>
      </c>
      <c r="CKZ82">
        <v>261.17450000000002</v>
      </c>
      <c r="CLA82">
        <v>254.3785</v>
      </c>
      <c r="CLB82">
        <v>268.53949999999998</v>
      </c>
      <c r="CLC82">
        <v>280.16559999999998</v>
      </c>
      <c r="CLD82">
        <v>306.49720000000002</v>
      </c>
      <c r="CLE82">
        <v>320.03440000000001</v>
      </c>
      <c r="CLF82">
        <v>303.1302</v>
      </c>
      <c r="CLG82">
        <v>297.16329999999999</v>
      </c>
      <c r="CLH82">
        <v>295.03179999999998</v>
      </c>
      <c r="CLI82">
        <v>333.63959999999997</v>
      </c>
      <c r="CLJ82">
        <v>318.29079999999999</v>
      </c>
      <c r="CLK82">
        <v>295.52</v>
      </c>
      <c r="CLL82">
        <v>312.73140000000001</v>
      </c>
      <c r="CLM82">
        <v>303.07909999999998</v>
      </c>
      <c r="CLN82">
        <v>286.45240000000001</v>
      </c>
      <c r="CLO82">
        <v>286.74779999999998</v>
      </c>
      <c r="CLP82">
        <v>312.08920000000001</v>
      </c>
      <c r="CLQ82">
        <v>302.47899999999998</v>
      </c>
      <c r="CLR82">
        <v>289.20659999999998</v>
      </c>
      <c r="CLS82">
        <v>262.62400000000002</v>
      </c>
      <c r="CLT82">
        <v>267.30630000000002</v>
      </c>
      <c r="CLU82">
        <v>261.3091</v>
      </c>
      <c r="CLV82">
        <v>283.61630000000002</v>
      </c>
      <c r="CLW82">
        <v>265.92059999999998</v>
      </c>
      <c r="CLX82">
        <v>254.40379999999999</v>
      </c>
      <c r="CLY82">
        <v>276.92590000000001</v>
      </c>
      <c r="CLZ82">
        <v>297.01530000000002</v>
      </c>
      <c r="CMA82">
        <v>276.47399999999999</v>
      </c>
      <c r="CMB82">
        <v>261.4803</v>
      </c>
      <c r="CMC82">
        <v>277.13600000000002</v>
      </c>
      <c r="CMD82">
        <v>264.6771</v>
      </c>
      <c r="CME82">
        <v>253.14179999999999</v>
      </c>
      <c r="CMF82">
        <v>272.00060000000002</v>
      </c>
      <c r="CMG82">
        <v>283.17970000000003</v>
      </c>
      <c r="CMH82">
        <v>258.80860000000001</v>
      </c>
      <c r="CMI82">
        <v>275.11739999999998</v>
      </c>
      <c r="CMJ82">
        <v>276.53660000000002</v>
      </c>
      <c r="CMK82">
        <v>268.9248</v>
      </c>
      <c r="CML82">
        <v>265.51799999999997</v>
      </c>
      <c r="CMM82">
        <v>252.57140000000001</v>
      </c>
      <c r="CMN82">
        <v>272.81639999999999</v>
      </c>
      <c r="CMO82">
        <v>278.66180000000003</v>
      </c>
      <c r="CMP82">
        <v>276.0616</v>
      </c>
      <c r="CMQ82">
        <v>268.18349999999998</v>
      </c>
      <c r="CMR82">
        <v>255.58019999999999</v>
      </c>
      <c r="CMS82">
        <v>274.44740000000002</v>
      </c>
      <c r="CMT82">
        <v>261.71730000000002</v>
      </c>
      <c r="CMU82">
        <v>265.65309999999999</v>
      </c>
      <c r="CMV82">
        <v>258.30790000000002</v>
      </c>
      <c r="CMW82">
        <v>256.78919999999999</v>
      </c>
      <c r="CMX82">
        <v>274.86610000000002</v>
      </c>
      <c r="CMY82">
        <v>271.5206</v>
      </c>
      <c r="CMZ82">
        <v>270.4273</v>
      </c>
      <c r="CNA82">
        <v>271.51760000000002</v>
      </c>
      <c r="CNB82">
        <v>272.14870000000002</v>
      </c>
      <c r="CNC82">
        <v>258.95620000000002</v>
      </c>
      <c r="CND82">
        <v>290.76459999999997</v>
      </c>
      <c r="CNE82">
        <v>275.46499999999997</v>
      </c>
      <c r="CNF82">
        <v>273.37909999999999</v>
      </c>
      <c r="CNG82">
        <v>260.512</v>
      </c>
      <c r="CNH82">
        <v>267.36009999999999</v>
      </c>
      <c r="CNI82">
        <v>258.62349999999998</v>
      </c>
      <c r="CNJ82">
        <v>262.94690000000003</v>
      </c>
      <c r="CNK82">
        <v>280.12540000000001</v>
      </c>
      <c r="CNL82">
        <v>272.45389999999998</v>
      </c>
      <c r="CNM82">
        <v>270.14019999999999</v>
      </c>
      <c r="CNN82">
        <v>272.41989999999998</v>
      </c>
      <c r="CNO82">
        <v>263.0616</v>
      </c>
      <c r="CNP82">
        <v>272.78179999999998</v>
      </c>
      <c r="CNQ82">
        <v>277.28899999999999</v>
      </c>
      <c r="CNR82">
        <v>262.45609999999999</v>
      </c>
      <c r="CNS82">
        <v>259.80950000000001</v>
      </c>
      <c r="CNT82">
        <v>253.4032</v>
      </c>
      <c r="CNU82">
        <v>266.32069999999999</v>
      </c>
      <c r="CNV82">
        <v>279.74520000000001</v>
      </c>
      <c r="CNW82">
        <v>278.64479999999998</v>
      </c>
      <c r="CNX82">
        <v>285.02440000000001</v>
      </c>
      <c r="CNY82">
        <v>314.6123</v>
      </c>
      <c r="CNZ82">
        <v>273.0487</v>
      </c>
      <c r="COA82">
        <v>273.55360000000002</v>
      </c>
      <c r="COB82">
        <v>265.96879999999999</v>
      </c>
      <c r="COC82">
        <v>276.66989999999998</v>
      </c>
      <c r="COD82">
        <v>274.51650000000001</v>
      </c>
      <c r="COE82">
        <v>253.96530000000001</v>
      </c>
      <c r="COF82">
        <v>265.48559999999998</v>
      </c>
      <c r="COG82">
        <v>265.34780000000001</v>
      </c>
      <c r="COH82">
        <v>263.3032</v>
      </c>
      <c r="COI82">
        <v>258.72879999999998</v>
      </c>
      <c r="COJ82">
        <v>267.1266</v>
      </c>
      <c r="COK82">
        <v>270.73910000000001</v>
      </c>
      <c r="COL82">
        <v>267.03449999999998</v>
      </c>
      <c r="COM82">
        <v>269.56849999999997</v>
      </c>
      <c r="CON82">
        <v>271.98469999999998</v>
      </c>
      <c r="COO82">
        <v>294.58080000000001</v>
      </c>
      <c r="COP82">
        <v>265.2543</v>
      </c>
      <c r="COQ82">
        <v>279.12389999999999</v>
      </c>
      <c r="COR82">
        <v>273.64780000000002</v>
      </c>
      <c r="COS82">
        <v>266.51490000000001</v>
      </c>
      <c r="COT82">
        <v>261.37299999999999</v>
      </c>
      <c r="COU82">
        <v>269.51710000000003</v>
      </c>
      <c r="COV82">
        <v>272.1062</v>
      </c>
      <c r="COW82">
        <v>278.32810000000001</v>
      </c>
      <c r="COX82">
        <v>268.2516</v>
      </c>
      <c r="COY82">
        <v>285.61790000000002</v>
      </c>
      <c r="COZ82">
        <v>272.21420000000001</v>
      </c>
      <c r="CPA82">
        <v>265.72739999999999</v>
      </c>
      <c r="CPB82">
        <v>269.6755</v>
      </c>
      <c r="CPC82">
        <v>267.12549999999999</v>
      </c>
      <c r="CPD82">
        <v>260.90480000000002</v>
      </c>
      <c r="CPE82">
        <v>261.28089999999997</v>
      </c>
      <c r="CPF82">
        <v>277.85700000000003</v>
      </c>
      <c r="CPG82">
        <v>267.2131</v>
      </c>
      <c r="CPH82">
        <v>265.75510000000003</v>
      </c>
      <c r="CPI82">
        <v>298.13909999999998</v>
      </c>
      <c r="CPJ82">
        <v>258.13760000000002</v>
      </c>
      <c r="CPK82">
        <v>278.41649999999998</v>
      </c>
      <c r="CPL82">
        <v>287.06400000000002</v>
      </c>
      <c r="CPM82">
        <v>313.5951</v>
      </c>
      <c r="CPN82">
        <v>265.91199999999998</v>
      </c>
      <c r="CPO82">
        <v>270.38729999999998</v>
      </c>
      <c r="CPP82">
        <v>268.38209999999998</v>
      </c>
      <c r="CPQ82">
        <v>281.3272</v>
      </c>
      <c r="CPR82">
        <v>270.6934</v>
      </c>
      <c r="CPS82">
        <v>263.02600000000001</v>
      </c>
      <c r="CPT82">
        <v>275.37610000000001</v>
      </c>
      <c r="CPU82">
        <v>259.51010000000002</v>
      </c>
      <c r="CPV82">
        <v>281.4144</v>
      </c>
      <c r="CPW82">
        <v>262.5643</v>
      </c>
      <c r="CPX82">
        <v>272.43889999999999</v>
      </c>
      <c r="CPY82">
        <v>268.43470000000002</v>
      </c>
      <c r="CPZ82">
        <v>286.60910000000001</v>
      </c>
      <c r="CQA82">
        <v>261.53800000000001</v>
      </c>
      <c r="CQB82">
        <v>266.43360000000001</v>
      </c>
      <c r="CQC82">
        <v>260.01949999999999</v>
      </c>
      <c r="CQD82">
        <v>275.34969999999998</v>
      </c>
      <c r="CQE82">
        <v>279.21609999999998</v>
      </c>
      <c r="CQF82">
        <v>267.0686</v>
      </c>
      <c r="CQG82">
        <v>270.61579999999998</v>
      </c>
      <c r="CQH82">
        <v>258.95499999999998</v>
      </c>
      <c r="CQI82">
        <v>254.08940000000001</v>
      </c>
      <c r="CQJ82">
        <v>281.44569999999999</v>
      </c>
      <c r="CQK82">
        <v>270.733</v>
      </c>
      <c r="CQL82">
        <v>258.52780000000001</v>
      </c>
      <c r="CQM82">
        <v>265.99590000000001</v>
      </c>
      <c r="CQN82">
        <v>261.79250000000002</v>
      </c>
      <c r="CQO82">
        <v>275.5498</v>
      </c>
      <c r="CQP82">
        <v>276.74340000000001</v>
      </c>
      <c r="CQQ82">
        <v>249.5539</v>
      </c>
      <c r="CQR82">
        <v>271.89229999999998</v>
      </c>
      <c r="CQS82">
        <v>283.64260000000002</v>
      </c>
      <c r="CQT82">
        <v>267.80410000000001</v>
      </c>
      <c r="CQU82">
        <v>277.8768</v>
      </c>
      <c r="CQV82">
        <v>266.04140000000001</v>
      </c>
      <c r="CQW82">
        <v>282.1003</v>
      </c>
      <c r="CQX82">
        <v>278.35730000000001</v>
      </c>
      <c r="CQY82">
        <v>286.15550000000002</v>
      </c>
      <c r="CQZ82">
        <v>283.63650000000001</v>
      </c>
      <c r="CRA82">
        <v>271.6943</v>
      </c>
      <c r="CRB82">
        <v>262.10059999999999</v>
      </c>
      <c r="CRC82">
        <v>273.13189999999997</v>
      </c>
      <c r="CRD82">
        <v>260.4402</v>
      </c>
      <c r="CRE82">
        <v>269.80900000000003</v>
      </c>
      <c r="CRF82">
        <v>271.25150000000002</v>
      </c>
      <c r="CRG82">
        <v>269.56099999999998</v>
      </c>
      <c r="CRH82">
        <v>284.14460000000003</v>
      </c>
      <c r="CRI82">
        <v>269.84469999999999</v>
      </c>
      <c r="CRJ82">
        <v>255.46549999999999</v>
      </c>
      <c r="CRK82">
        <v>264.5453</v>
      </c>
      <c r="CRL82">
        <v>266.18360000000001</v>
      </c>
      <c r="CRM82">
        <v>248.9905</v>
      </c>
      <c r="CRN82">
        <v>277.60539999999997</v>
      </c>
      <c r="CRO82">
        <v>265.43520000000001</v>
      </c>
      <c r="CRP82">
        <v>273.84269999999998</v>
      </c>
      <c r="CRQ82">
        <v>264.89519999999999</v>
      </c>
      <c r="CRR82">
        <v>270.94</v>
      </c>
      <c r="CRS82">
        <v>258.1909</v>
      </c>
      <c r="CRT82">
        <v>269.31</v>
      </c>
      <c r="CRU82">
        <v>261.8261</v>
      </c>
      <c r="CRV82">
        <v>262.32499999999999</v>
      </c>
      <c r="CRW82">
        <v>264.87189999999998</v>
      </c>
      <c r="CRX82">
        <v>265.0505</v>
      </c>
      <c r="CRY82">
        <v>252.1831</v>
      </c>
      <c r="CRZ82">
        <v>273.9896</v>
      </c>
      <c r="CSA82">
        <v>263.65010000000001</v>
      </c>
      <c r="CSB82">
        <v>299.59089999999998</v>
      </c>
      <c r="CSC82">
        <v>270.77870000000001</v>
      </c>
      <c r="CSD82">
        <v>274.38580000000002</v>
      </c>
      <c r="CSE82">
        <v>287.57870000000003</v>
      </c>
      <c r="CSF82">
        <v>268.1336</v>
      </c>
      <c r="CSG82">
        <v>264.81740000000002</v>
      </c>
      <c r="CSH82">
        <v>265.48009999999999</v>
      </c>
      <c r="CSI82">
        <v>271.96980000000002</v>
      </c>
      <c r="CSJ82">
        <v>276.34039999999999</v>
      </c>
      <c r="CSK82">
        <v>296.59120000000001</v>
      </c>
      <c r="CSL82">
        <v>289.58909999999997</v>
      </c>
      <c r="CSM82">
        <v>272.86750000000001</v>
      </c>
      <c r="CSN82">
        <v>270.45580000000001</v>
      </c>
      <c r="CSO82">
        <v>263.6884</v>
      </c>
      <c r="CSP82">
        <v>293.41719999999998</v>
      </c>
      <c r="CSQ82">
        <v>269.93279999999999</v>
      </c>
      <c r="CSR82">
        <v>264.98059999999998</v>
      </c>
      <c r="CSS82">
        <v>273.5727</v>
      </c>
      <c r="CST82">
        <v>274.91860000000003</v>
      </c>
      <c r="CSU82">
        <v>260.68310000000002</v>
      </c>
      <c r="CSV82">
        <v>286.06920000000002</v>
      </c>
      <c r="CSW82">
        <v>278.17149999999998</v>
      </c>
      <c r="CSX82">
        <v>264.84690000000001</v>
      </c>
      <c r="CSY82">
        <v>273.22800000000001</v>
      </c>
      <c r="CSZ82">
        <v>257.59530000000001</v>
      </c>
      <c r="CTA82">
        <v>265.9896</v>
      </c>
      <c r="CTB82">
        <v>257.64659999999998</v>
      </c>
      <c r="CTC82">
        <v>268.87180000000001</v>
      </c>
      <c r="CTD82">
        <v>267.82380000000001</v>
      </c>
      <c r="CTE82">
        <v>283.07080000000002</v>
      </c>
      <c r="CTF82">
        <v>276.5401</v>
      </c>
      <c r="CTG82">
        <v>276.69040000000001</v>
      </c>
      <c r="CTH82">
        <v>273.6395</v>
      </c>
      <c r="CTI82">
        <v>318.45729999999998</v>
      </c>
      <c r="CTJ82">
        <v>285.31979999999999</v>
      </c>
      <c r="CTK82">
        <v>262.15820000000002</v>
      </c>
      <c r="CTL82">
        <v>262.3193</v>
      </c>
      <c r="CTM82">
        <v>259.34370000000001</v>
      </c>
      <c r="CTN82">
        <v>300.04320000000001</v>
      </c>
      <c r="CTO82">
        <v>278.34199999999998</v>
      </c>
      <c r="CTP82">
        <v>289.54000000000002</v>
      </c>
      <c r="CTQ82">
        <v>289.49900000000002</v>
      </c>
      <c r="CTR82">
        <v>261.4153</v>
      </c>
      <c r="CTS82">
        <v>277.19119999999998</v>
      </c>
      <c r="CTT82">
        <v>256.60570000000001</v>
      </c>
      <c r="CTU82">
        <v>286.98059999999998</v>
      </c>
      <c r="CTV82">
        <v>282.76839999999999</v>
      </c>
      <c r="CTW82">
        <v>264.96300000000002</v>
      </c>
      <c r="CTX82">
        <v>255.44560000000001</v>
      </c>
      <c r="CTY82">
        <v>267.7826</v>
      </c>
      <c r="CTZ82">
        <v>261.38299999999998</v>
      </c>
      <c r="CUA82">
        <v>274.95909999999998</v>
      </c>
      <c r="CUB82">
        <v>274.49489999999997</v>
      </c>
      <c r="CUC82">
        <v>258.71120000000002</v>
      </c>
      <c r="CUD82">
        <v>261.80410000000001</v>
      </c>
      <c r="CUE82">
        <v>274.70460000000003</v>
      </c>
      <c r="CUF82">
        <v>268.88510000000002</v>
      </c>
      <c r="CUG82">
        <v>273.9135</v>
      </c>
      <c r="CUH82">
        <v>267.7527</v>
      </c>
      <c r="CUI82">
        <v>268.1927</v>
      </c>
      <c r="CUJ82">
        <v>267.4812</v>
      </c>
      <c r="CUK82">
        <v>259.30329999999998</v>
      </c>
      <c r="CUL82">
        <v>278.50839999999999</v>
      </c>
      <c r="CUM82">
        <v>269.28489999999999</v>
      </c>
      <c r="CUN82">
        <v>276.29509999999999</v>
      </c>
      <c r="CUO82">
        <v>275.89409999999998</v>
      </c>
      <c r="CUP82">
        <v>290.274</v>
      </c>
      <c r="CUQ82">
        <v>281.46789999999999</v>
      </c>
      <c r="CUR82">
        <v>286.70530000000002</v>
      </c>
      <c r="CUS82">
        <v>306.39789999999999</v>
      </c>
      <c r="CUT82">
        <v>352.846</v>
      </c>
      <c r="CUU82">
        <v>298.7946</v>
      </c>
      <c r="CUV82">
        <v>290.15100000000001</v>
      </c>
      <c r="CUW82">
        <v>282.22149999999999</v>
      </c>
      <c r="CUX82">
        <v>290.87459999999999</v>
      </c>
      <c r="CUY82">
        <v>297.9522</v>
      </c>
      <c r="CUZ82">
        <v>303.91370000000001</v>
      </c>
      <c r="CVA82">
        <v>313.50940000000003</v>
      </c>
      <c r="CVB82">
        <v>314.25689999999997</v>
      </c>
      <c r="CVC82">
        <v>305.08819999999997</v>
      </c>
      <c r="CVD82">
        <v>319.24529999999999</v>
      </c>
      <c r="CVE82">
        <v>296.666</v>
      </c>
      <c r="CVF82">
        <v>298.4153</v>
      </c>
      <c r="CVG82">
        <v>292.4076</v>
      </c>
      <c r="CVH82">
        <v>290.44439999999997</v>
      </c>
      <c r="CVI82">
        <v>294.43150000000003</v>
      </c>
      <c r="CVJ82">
        <v>302.68079999999998</v>
      </c>
      <c r="CVK82">
        <v>285.09539999999998</v>
      </c>
      <c r="CVL82">
        <v>291.81079999999997</v>
      </c>
      <c r="CVM82">
        <v>294.75760000000002</v>
      </c>
      <c r="CVN82">
        <v>294.11219999999997</v>
      </c>
      <c r="CVO82">
        <v>316.06560000000002</v>
      </c>
      <c r="CVP82">
        <v>298.35849999999999</v>
      </c>
      <c r="CVQ82">
        <v>284.90719999999999</v>
      </c>
      <c r="CVR82">
        <v>278.88869999999997</v>
      </c>
      <c r="CVS82">
        <v>264.46679999999998</v>
      </c>
      <c r="CVT82">
        <v>276.82400000000001</v>
      </c>
      <c r="CVU82">
        <v>285.3725</v>
      </c>
      <c r="CVV82">
        <v>271.99540000000002</v>
      </c>
      <c r="CVW82">
        <v>278.4391</v>
      </c>
      <c r="CVX82">
        <v>296.07990000000001</v>
      </c>
      <c r="CVY82">
        <v>299.03919999999999</v>
      </c>
      <c r="CVZ82">
        <v>283.01639999999998</v>
      </c>
      <c r="CWA82">
        <v>271.37810000000002</v>
      </c>
      <c r="CWB82">
        <v>261.8768</v>
      </c>
      <c r="CWC82">
        <v>268.3732</v>
      </c>
      <c r="CWD82">
        <v>272.97329999999999</v>
      </c>
      <c r="CWE82">
        <v>274.3338</v>
      </c>
      <c r="CWF82">
        <v>297.76589999999999</v>
      </c>
      <c r="CWG82">
        <v>290.43110000000001</v>
      </c>
      <c r="CWH82">
        <v>314.37389999999999</v>
      </c>
      <c r="CWI82">
        <v>291.89069999999998</v>
      </c>
      <c r="CWJ82">
        <v>308.3603</v>
      </c>
      <c r="CWK82">
        <v>281.5016</v>
      </c>
      <c r="CWL82">
        <v>269.57690000000002</v>
      </c>
      <c r="CWM82">
        <v>284.13909999999998</v>
      </c>
      <c r="CWN82">
        <v>265.69979999999998</v>
      </c>
      <c r="CWO82">
        <v>286.80220000000003</v>
      </c>
      <c r="CWP82">
        <v>296.29899999999998</v>
      </c>
      <c r="CWQ82">
        <v>291.70949999999999</v>
      </c>
      <c r="CWR82">
        <v>274.55779999999999</v>
      </c>
      <c r="CWS82">
        <v>272.60989999999998</v>
      </c>
      <c r="CWT82">
        <v>272.39210000000003</v>
      </c>
      <c r="CWU82">
        <v>269.71609999999998</v>
      </c>
      <c r="CWV82">
        <v>283.14940000000001</v>
      </c>
      <c r="CWW82">
        <v>270.08330000000001</v>
      </c>
      <c r="CWX82">
        <v>304.077</v>
      </c>
      <c r="CWY82">
        <v>269.68610000000001</v>
      </c>
      <c r="CWZ82">
        <v>276.31819999999999</v>
      </c>
      <c r="CXA82">
        <v>272.61099999999999</v>
      </c>
      <c r="CXB82">
        <v>263.40859999999998</v>
      </c>
      <c r="CXC82">
        <v>259.60930000000002</v>
      </c>
      <c r="CXD82">
        <v>270.84289999999999</v>
      </c>
      <c r="CXE82">
        <v>269.77370000000002</v>
      </c>
      <c r="CXF82">
        <v>288.05399999999997</v>
      </c>
      <c r="CXG82">
        <v>255.34960000000001</v>
      </c>
      <c r="CXH82">
        <v>264.87569999999999</v>
      </c>
      <c r="CXI82">
        <v>276.3338</v>
      </c>
      <c r="CXJ82">
        <v>264.93349999999998</v>
      </c>
      <c r="CXK82">
        <v>356.2251</v>
      </c>
      <c r="CXL82">
        <v>273.74160000000001</v>
      </c>
      <c r="CXM82">
        <v>277.54700000000003</v>
      </c>
      <c r="CXN82">
        <v>275.6071</v>
      </c>
      <c r="CXO82">
        <v>271.25389999999999</v>
      </c>
      <c r="CXP82">
        <v>258.45209999999997</v>
      </c>
      <c r="CXQ82">
        <v>273.44740000000002</v>
      </c>
      <c r="CXR82">
        <v>263.97550000000001</v>
      </c>
      <c r="CXS82">
        <v>257.3501</v>
      </c>
      <c r="CXT82">
        <v>264.98099999999999</v>
      </c>
      <c r="CXU82">
        <v>262.29259999999999</v>
      </c>
      <c r="CXV82">
        <v>265.35329999999999</v>
      </c>
      <c r="CXW82">
        <v>282.72789999999998</v>
      </c>
      <c r="CXX82">
        <v>274.18889999999999</v>
      </c>
      <c r="CXY82">
        <v>267.82769999999999</v>
      </c>
      <c r="CXZ82">
        <v>279.74680000000001</v>
      </c>
      <c r="CYA82">
        <v>282.64929999999998</v>
      </c>
      <c r="CYB82">
        <v>265.84280000000001</v>
      </c>
      <c r="CYC82">
        <v>270.96600000000001</v>
      </c>
      <c r="CYD82">
        <v>262.60520000000002</v>
      </c>
      <c r="CYE82">
        <v>257.32429999999999</v>
      </c>
      <c r="CYF82">
        <v>279.46899999999999</v>
      </c>
      <c r="CYG82">
        <v>273.9359</v>
      </c>
      <c r="CYH82">
        <v>277.35289999999998</v>
      </c>
      <c r="CYI82">
        <v>281.21480000000003</v>
      </c>
      <c r="CYJ82">
        <v>271.67270000000002</v>
      </c>
      <c r="CYK82">
        <v>270.2056</v>
      </c>
      <c r="CYL82">
        <v>269.68869999999998</v>
      </c>
      <c r="CYM82">
        <v>258.21749999999997</v>
      </c>
      <c r="CYN82">
        <v>266.73540000000003</v>
      </c>
      <c r="CYO82">
        <v>269.82639999999998</v>
      </c>
      <c r="CYP82">
        <v>259.53100000000001</v>
      </c>
      <c r="CYQ82">
        <v>259.61630000000002</v>
      </c>
      <c r="CYR82">
        <v>265.9837</v>
      </c>
      <c r="CYS82">
        <v>267.71089999999998</v>
      </c>
      <c r="CYT82">
        <v>268.84089999999998</v>
      </c>
      <c r="CYU82">
        <v>265.49299999999999</v>
      </c>
      <c r="CYV82">
        <v>265.35230000000001</v>
      </c>
      <c r="CYW82">
        <v>282.03739999999999</v>
      </c>
      <c r="CYX82">
        <v>267.59199999999998</v>
      </c>
      <c r="CYY82">
        <v>285.10070000000002</v>
      </c>
      <c r="CYZ82">
        <v>262.8057</v>
      </c>
      <c r="CZA82">
        <v>275.78149999999999</v>
      </c>
      <c r="CZB82">
        <v>269.67880000000002</v>
      </c>
      <c r="CZC82">
        <v>275.95049999999998</v>
      </c>
      <c r="CZD82">
        <v>267.25529999999998</v>
      </c>
      <c r="CZE82">
        <v>268.19540000000001</v>
      </c>
      <c r="CZF82">
        <v>276.80560000000003</v>
      </c>
      <c r="CZG82">
        <v>278.57859999999999</v>
      </c>
      <c r="CZH82">
        <v>290.3569</v>
      </c>
      <c r="CZI82">
        <v>289.3492</v>
      </c>
      <c r="CZJ82">
        <v>279.96230000000003</v>
      </c>
      <c r="CZK82">
        <v>288.154</v>
      </c>
      <c r="CZL82">
        <v>320.13099999999997</v>
      </c>
      <c r="CZM82">
        <v>313.16430000000003</v>
      </c>
      <c r="CZN82">
        <v>292.55590000000001</v>
      </c>
      <c r="CZO82">
        <v>276.45280000000002</v>
      </c>
      <c r="CZP82">
        <v>278.62569999999999</v>
      </c>
      <c r="CZQ82">
        <v>286.13619999999997</v>
      </c>
      <c r="CZR82">
        <v>283.64960000000002</v>
      </c>
      <c r="CZS82">
        <v>266.88650000000001</v>
      </c>
      <c r="CZT82">
        <v>268.30149999999998</v>
      </c>
      <c r="CZU82">
        <v>268.86590000000001</v>
      </c>
      <c r="CZV82">
        <v>264.35140000000001</v>
      </c>
      <c r="CZW82">
        <v>276.02609999999999</v>
      </c>
      <c r="CZX82">
        <v>279.85219999999998</v>
      </c>
      <c r="CZY82">
        <v>254.46860000000001</v>
      </c>
      <c r="CZZ82">
        <v>263.76589999999999</v>
      </c>
      <c r="DAA82">
        <v>261.36630000000002</v>
      </c>
      <c r="DAB82">
        <v>268.52499999999998</v>
      </c>
      <c r="DAC82">
        <v>267.315</v>
      </c>
      <c r="DAD82">
        <v>274.6857</v>
      </c>
      <c r="DAE82">
        <v>253.57650000000001</v>
      </c>
      <c r="DAF82">
        <v>266.6694</v>
      </c>
      <c r="DAG82">
        <v>260.58749999999998</v>
      </c>
      <c r="DAH82">
        <v>276.46730000000002</v>
      </c>
      <c r="DAI82">
        <v>272.56880000000001</v>
      </c>
      <c r="DAJ82">
        <v>279.4785</v>
      </c>
      <c r="DAK82">
        <v>278.15499999999997</v>
      </c>
      <c r="DAL82">
        <v>275.15260000000001</v>
      </c>
      <c r="DAM82">
        <v>268.11009999999999</v>
      </c>
      <c r="DAN82">
        <v>275.00979999999998</v>
      </c>
      <c r="DAO82">
        <v>276.40910000000002</v>
      </c>
      <c r="DAP82">
        <v>273.27800000000002</v>
      </c>
      <c r="DAQ82">
        <v>270.54300000000001</v>
      </c>
      <c r="DAR82">
        <v>260.31760000000003</v>
      </c>
      <c r="DAS82">
        <v>285.40210000000002</v>
      </c>
      <c r="DAT82">
        <v>264.54849999999999</v>
      </c>
      <c r="DAU82">
        <v>263.32319999999999</v>
      </c>
      <c r="DAV82">
        <v>271.13720000000001</v>
      </c>
      <c r="DAW82">
        <v>297.50810000000001</v>
      </c>
      <c r="DAX82">
        <v>292.35250000000002</v>
      </c>
      <c r="DAY82">
        <v>266.72199999999998</v>
      </c>
      <c r="DAZ82">
        <v>263.6977</v>
      </c>
      <c r="DBA82">
        <v>263.36610000000002</v>
      </c>
      <c r="DBB82">
        <v>263.80399999999997</v>
      </c>
      <c r="DBC82">
        <v>251.57550000000001</v>
      </c>
      <c r="DBD82">
        <v>255.99090000000001</v>
      </c>
      <c r="DBE82">
        <v>265.14350000000002</v>
      </c>
      <c r="DBF82">
        <v>267.76400000000001</v>
      </c>
      <c r="DBG82">
        <v>275.92590000000001</v>
      </c>
      <c r="DBH82">
        <v>273.67759999999998</v>
      </c>
      <c r="DBI82">
        <v>274.0641</v>
      </c>
      <c r="DBJ82">
        <v>269.58429999999998</v>
      </c>
      <c r="DBK82">
        <v>269.94850000000002</v>
      </c>
      <c r="DBL82">
        <v>267.63060000000002</v>
      </c>
      <c r="DBM82">
        <v>259.89550000000003</v>
      </c>
      <c r="DBN82">
        <v>278.00580000000002</v>
      </c>
      <c r="DBO82">
        <v>260.70429999999999</v>
      </c>
      <c r="DBP82">
        <v>267.79140000000001</v>
      </c>
      <c r="DBQ82">
        <v>276.36660000000001</v>
      </c>
      <c r="DBR82">
        <v>267.56970000000001</v>
      </c>
      <c r="DBS82">
        <v>252.03899999999999</v>
      </c>
      <c r="DBT82">
        <v>265.233</v>
      </c>
      <c r="DBU82">
        <v>268.61149999999998</v>
      </c>
      <c r="DBV82">
        <v>262.57319999999999</v>
      </c>
      <c r="DBW82">
        <v>260.05599999999998</v>
      </c>
      <c r="DBX82">
        <v>253.3537</v>
      </c>
      <c r="DBY82">
        <v>260.90539999999999</v>
      </c>
      <c r="DBZ82">
        <v>261.1268</v>
      </c>
      <c r="DCA82">
        <v>271.38240000000002</v>
      </c>
      <c r="DCB82">
        <v>260.93959999999998</v>
      </c>
      <c r="DCC82">
        <v>275.79300000000001</v>
      </c>
      <c r="DCD82">
        <v>278.5797</v>
      </c>
      <c r="DCE82">
        <v>259.41359999999997</v>
      </c>
      <c r="DCF82">
        <v>258.87209999999999</v>
      </c>
      <c r="DCG82">
        <v>277.81209999999999</v>
      </c>
      <c r="DCH82">
        <v>274.80369999999999</v>
      </c>
      <c r="DCI82">
        <v>281.41030000000001</v>
      </c>
      <c r="DCJ82">
        <v>276.18599999999998</v>
      </c>
      <c r="DCK82">
        <v>272.1823</v>
      </c>
      <c r="DCL82">
        <v>249.71260000000001</v>
      </c>
      <c r="DCM82">
        <v>274.29700000000003</v>
      </c>
      <c r="DCN82">
        <v>265.24430000000001</v>
      </c>
      <c r="DCO82">
        <v>266.84210000000002</v>
      </c>
      <c r="DCP82">
        <v>264.0625</v>
      </c>
      <c r="DCQ82">
        <v>263.26889999999997</v>
      </c>
      <c r="DCR82">
        <v>256.17630000000003</v>
      </c>
      <c r="DCS82">
        <v>262.6311</v>
      </c>
      <c r="DCT82">
        <v>270.96870000000001</v>
      </c>
      <c r="DCU82">
        <v>267.14550000000003</v>
      </c>
      <c r="DCV82">
        <v>262.18380000000002</v>
      </c>
      <c r="DCW82">
        <v>293.41250000000002</v>
      </c>
      <c r="DCX82">
        <v>266.60980000000001</v>
      </c>
      <c r="DCY82">
        <v>263.33609999999999</v>
      </c>
      <c r="DCZ82">
        <v>264.74779999999998</v>
      </c>
      <c r="DDA82">
        <v>247.685</v>
      </c>
      <c r="DDB82">
        <v>265.77600000000001</v>
      </c>
      <c r="DDC82">
        <v>280.49549999999999</v>
      </c>
      <c r="DDD82">
        <v>273.14530000000002</v>
      </c>
      <c r="DDE82">
        <v>264.76760000000002</v>
      </c>
      <c r="DDF82">
        <v>265.93270000000001</v>
      </c>
      <c r="DDG82">
        <v>273.19659999999999</v>
      </c>
      <c r="DDH82">
        <v>275.4708</v>
      </c>
      <c r="DDI82">
        <v>267.34679999999997</v>
      </c>
      <c r="DDJ82">
        <v>273.57330000000002</v>
      </c>
      <c r="DDK82">
        <v>269.5181</v>
      </c>
      <c r="DDL82">
        <v>270.16059999999999</v>
      </c>
      <c r="DDM82">
        <v>274.8818</v>
      </c>
      <c r="DDN82">
        <v>269.9248</v>
      </c>
      <c r="DDO82">
        <v>262.98739999999998</v>
      </c>
      <c r="DDP82">
        <v>270.55239999999998</v>
      </c>
      <c r="DDQ82">
        <v>263.12029999999999</v>
      </c>
      <c r="DDR82">
        <v>256.8356</v>
      </c>
      <c r="DDS82">
        <v>279.75569999999999</v>
      </c>
      <c r="DDT82">
        <v>266.21789999999999</v>
      </c>
      <c r="DDU82">
        <v>271.20580000000001</v>
      </c>
      <c r="DDV82">
        <v>273.63240000000002</v>
      </c>
      <c r="DDW82">
        <v>265.0847</v>
      </c>
      <c r="DDX82">
        <v>264.56599999999997</v>
      </c>
      <c r="DDY82">
        <v>270.84339999999997</v>
      </c>
      <c r="DDZ82">
        <v>275.20119999999997</v>
      </c>
      <c r="DEA82">
        <v>259.19060000000002</v>
      </c>
      <c r="DEB82">
        <v>271.25150000000002</v>
      </c>
      <c r="DEC82">
        <v>265.85829999999999</v>
      </c>
      <c r="DED82">
        <v>247.41800000000001</v>
      </c>
      <c r="DEE82">
        <v>257.8374</v>
      </c>
      <c r="DEF82">
        <v>276.73559999999998</v>
      </c>
      <c r="DEG82">
        <v>263.12259999999998</v>
      </c>
      <c r="DEH82">
        <v>270.81889999999999</v>
      </c>
      <c r="DEI82">
        <v>257.61849999999998</v>
      </c>
      <c r="DEJ82">
        <v>269.96600000000001</v>
      </c>
      <c r="DEK82">
        <v>268.17189999999999</v>
      </c>
      <c r="DEL82">
        <v>272.80169999999998</v>
      </c>
      <c r="DEM82">
        <v>258.69279999999998</v>
      </c>
      <c r="DEN82">
        <v>263.05309999999997</v>
      </c>
      <c r="DEO82">
        <v>266.51940000000002</v>
      </c>
      <c r="DEP82">
        <v>267.3227</v>
      </c>
      <c r="DEQ82">
        <v>265.54140000000001</v>
      </c>
      <c r="DER82">
        <v>265.4085</v>
      </c>
      <c r="DES82">
        <v>262.22160000000002</v>
      </c>
      <c r="DET82">
        <v>268.9237</v>
      </c>
      <c r="DEU82">
        <v>266.93869999999998</v>
      </c>
      <c r="DEV82">
        <v>267.21809999999999</v>
      </c>
      <c r="DEW82">
        <v>274.1628</v>
      </c>
      <c r="DEX82">
        <v>256.75369999999998</v>
      </c>
      <c r="DEY82">
        <v>267.36239999999998</v>
      </c>
      <c r="DEZ82">
        <v>256.2996</v>
      </c>
      <c r="DFA82">
        <v>272.46809999999999</v>
      </c>
      <c r="DFB82">
        <v>274.63690000000003</v>
      </c>
      <c r="DFC82">
        <v>258.63749999999999</v>
      </c>
      <c r="DFD82">
        <v>265.56880000000001</v>
      </c>
      <c r="DFE82">
        <v>286.5301</v>
      </c>
      <c r="DFF82">
        <v>266.09570000000002</v>
      </c>
      <c r="DFG82">
        <v>273.85149999999999</v>
      </c>
      <c r="DFH82">
        <v>302.55590000000001</v>
      </c>
      <c r="DFI82">
        <v>276.22000000000003</v>
      </c>
      <c r="DFJ82">
        <v>256.35939999999999</v>
      </c>
      <c r="DFK82">
        <v>255.63059999999999</v>
      </c>
      <c r="DFL82">
        <v>280.70100000000002</v>
      </c>
      <c r="DFM82">
        <v>263.53109999999998</v>
      </c>
      <c r="DFN82">
        <v>254.53219999999999</v>
      </c>
      <c r="DFO82">
        <v>276.27699999999999</v>
      </c>
      <c r="DFP82">
        <v>267.55959999999999</v>
      </c>
      <c r="DFQ82">
        <v>280.35410000000002</v>
      </c>
      <c r="DFR82">
        <v>273.4726</v>
      </c>
      <c r="DFS82">
        <v>265.3381</v>
      </c>
      <c r="DFT82">
        <v>284.8963</v>
      </c>
      <c r="DFU82">
        <v>290.32560000000001</v>
      </c>
      <c r="DFV82">
        <v>251.9674</v>
      </c>
      <c r="DFW82">
        <v>269.0265</v>
      </c>
      <c r="DFX82">
        <v>271.13780000000003</v>
      </c>
      <c r="DFY82">
        <v>305.31450000000001</v>
      </c>
      <c r="DFZ82">
        <v>314.08260000000001</v>
      </c>
      <c r="DGA82">
        <v>302.01609999999999</v>
      </c>
      <c r="DGB82">
        <v>310.9092</v>
      </c>
      <c r="DGC82">
        <v>275.84910000000002</v>
      </c>
      <c r="DGD82">
        <v>317.35270000000003</v>
      </c>
      <c r="DGE82">
        <v>279.29689999999999</v>
      </c>
      <c r="DGF82">
        <v>324.94330000000002</v>
      </c>
      <c r="DGG82">
        <v>299.0052</v>
      </c>
      <c r="DGH82">
        <v>315.17590000000001</v>
      </c>
      <c r="DGI82">
        <v>314.86059999999998</v>
      </c>
      <c r="DGJ82">
        <v>274.19749999999999</v>
      </c>
      <c r="DGK82">
        <v>265.6986</v>
      </c>
      <c r="DGL82">
        <v>275.48509999999999</v>
      </c>
      <c r="DGM82">
        <v>267.01459999999997</v>
      </c>
      <c r="DGN82">
        <v>271.73649999999998</v>
      </c>
      <c r="DGO82">
        <v>268.65789999999998</v>
      </c>
      <c r="DGP82">
        <v>266.98</v>
      </c>
      <c r="DGQ82">
        <v>270.19779999999997</v>
      </c>
      <c r="DGR82">
        <v>300.15410000000003</v>
      </c>
      <c r="DGS82">
        <v>286.86950000000002</v>
      </c>
      <c r="DGT82">
        <v>281.12209999999999</v>
      </c>
      <c r="DGU82">
        <v>268.68819999999999</v>
      </c>
      <c r="DGV82">
        <v>265.45179999999999</v>
      </c>
      <c r="DGW82">
        <v>261.48930000000001</v>
      </c>
      <c r="DGX82">
        <v>276.94389999999999</v>
      </c>
      <c r="DGY82">
        <v>267.22719999999998</v>
      </c>
      <c r="DGZ82">
        <v>265.40769999999998</v>
      </c>
      <c r="DHA82">
        <v>264.4418</v>
      </c>
      <c r="DHB82">
        <v>280.70699999999999</v>
      </c>
      <c r="DHC82">
        <v>277.16269999999997</v>
      </c>
      <c r="DHD82">
        <v>272.0129</v>
      </c>
      <c r="DHE82">
        <v>273.41250000000002</v>
      </c>
      <c r="DHF82">
        <v>261.21129999999999</v>
      </c>
      <c r="DHG82">
        <v>259.55290000000002</v>
      </c>
      <c r="DHH82">
        <v>254.95949999999999</v>
      </c>
      <c r="DHI82">
        <v>271.50549999999998</v>
      </c>
      <c r="DHJ82">
        <v>261.23559999999998</v>
      </c>
      <c r="DHK82">
        <v>274.97340000000003</v>
      </c>
      <c r="DHL82">
        <v>280.85849999999999</v>
      </c>
      <c r="DHM82">
        <v>273.6662</v>
      </c>
      <c r="DHN82">
        <v>272.6345</v>
      </c>
      <c r="DHO82">
        <v>263.60210000000001</v>
      </c>
      <c r="DHP82">
        <v>258.16559999999998</v>
      </c>
      <c r="DHQ82">
        <v>262.12610000000001</v>
      </c>
      <c r="DHR82">
        <v>276.17559999999997</v>
      </c>
      <c r="DHS82">
        <v>257.99340000000001</v>
      </c>
      <c r="DHT82">
        <v>265.72460000000001</v>
      </c>
      <c r="DHU82">
        <v>272.81310000000002</v>
      </c>
      <c r="DHV82">
        <v>272.43180000000001</v>
      </c>
      <c r="DHW82">
        <v>269.5652</v>
      </c>
      <c r="DHX82">
        <v>269.06790000000001</v>
      </c>
      <c r="DHY82">
        <v>271.53089999999997</v>
      </c>
      <c r="DHZ82">
        <v>259.38749999999999</v>
      </c>
      <c r="DIA82">
        <v>268.20269999999999</v>
      </c>
      <c r="DIB82">
        <v>284.97190000000001</v>
      </c>
      <c r="DIC82">
        <v>277.86329999999998</v>
      </c>
      <c r="DID82">
        <v>303.30689999999998</v>
      </c>
      <c r="DIE82">
        <v>265.99310000000003</v>
      </c>
      <c r="DIF82">
        <v>302.39760000000001</v>
      </c>
      <c r="DIG82">
        <v>283.26609999999999</v>
      </c>
      <c r="DIH82">
        <v>282.92860000000002</v>
      </c>
      <c r="DII82">
        <v>249.6009</v>
      </c>
      <c r="DIJ82">
        <v>263.50110000000001</v>
      </c>
      <c r="DIK82">
        <v>266.12759999999997</v>
      </c>
      <c r="DIL82">
        <v>274.67739999999998</v>
      </c>
      <c r="DIM82">
        <v>259.06380000000001</v>
      </c>
      <c r="DIN82">
        <v>267.60579999999999</v>
      </c>
      <c r="DIO82">
        <v>262.18340000000001</v>
      </c>
      <c r="DIP82">
        <v>259.96769999999998</v>
      </c>
      <c r="DIQ82">
        <v>262.75790000000001</v>
      </c>
      <c r="DIR82">
        <v>276.01060000000001</v>
      </c>
      <c r="DIS82">
        <v>266.21769999999998</v>
      </c>
      <c r="DIT82">
        <v>250.44130000000001</v>
      </c>
      <c r="DIU82">
        <v>263.45999999999998</v>
      </c>
      <c r="DIV82">
        <v>265.63080000000002</v>
      </c>
      <c r="DIW82">
        <v>254.69200000000001</v>
      </c>
      <c r="DIX82">
        <v>251.4828</v>
      </c>
      <c r="DIY82">
        <v>263.45319999999998</v>
      </c>
      <c r="DIZ82">
        <v>256.99130000000002</v>
      </c>
      <c r="DJA82">
        <v>280.161</v>
      </c>
      <c r="DJB82">
        <v>258.05439999999999</v>
      </c>
      <c r="DJC82">
        <v>286.4255</v>
      </c>
      <c r="DJD82">
        <v>260.94170000000003</v>
      </c>
      <c r="DJE82">
        <v>271.11559999999997</v>
      </c>
      <c r="DJF82">
        <v>266.48820000000001</v>
      </c>
      <c r="DJG82">
        <v>261.77050000000003</v>
      </c>
      <c r="DJH82">
        <v>267.16680000000002</v>
      </c>
      <c r="DJI82" t="s">
        <v>44</v>
      </c>
    </row>
    <row r="83" spans="1:2973" x14ac:dyDescent="0.3">
      <c r="A83" t="s">
        <v>3</v>
      </c>
      <c r="B83" t="s">
        <v>15</v>
      </c>
      <c r="C83" s="5">
        <f t="shared" si="2"/>
        <v>271.64075345466796</v>
      </c>
      <c r="D83" s="5">
        <f t="shared" si="3"/>
        <v>11.846721358447127</v>
      </c>
      <c r="F83">
        <v>274.86559999999997</v>
      </c>
      <c r="G83">
        <v>273.53870000000001</v>
      </c>
      <c r="H83">
        <v>277.58550000000002</v>
      </c>
      <c r="I83">
        <v>270.3725</v>
      </c>
      <c r="J83">
        <v>265.67489999999998</v>
      </c>
      <c r="K83">
        <v>274.49900000000002</v>
      </c>
      <c r="L83">
        <v>259.89499999999998</v>
      </c>
      <c r="M83">
        <v>268.0249</v>
      </c>
      <c r="N83">
        <v>259.28210000000001</v>
      </c>
      <c r="O83">
        <v>266.76690000000002</v>
      </c>
      <c r="P83">
        <v>267.65949999999998</v>
      </c>
      <c r="Q83">
        <v>264.17779999999999</v>
      </c>
      <c r="R83">
        <v>271.24360000000001</v>
      </c>
      <c r="S83">
        <v>285.52800000000002</v>
      </c>
      <c r="T83">
        <v>272.30349999999999</v>
      </c>
      <c r="U83">
        <v>302.56060000000002</v>
      </c>
      <c r="V83">
        <v>282.36450000000002</v>
      </c>
      <c r="W83">
        <v>280.40940000000001</v>
      </c>
      <c r="X83">
        <v>257.30900000000003</v>
      </c>
      <c r="Y83">
        <v>266.14589999999998</v>
      </c>
      <c r="Z83">
        <v>283.4631</v>
      </c>
      <c r="AA83">
        <v>274.2756</v>
      </c>
      <c r="AB83">
        <v>270.64359999999999</v>
      </c>
      <c r="AC83">
        <v>267.48630000000003</v>
      </c>
      <c r="AD83">
        <v>265.59399999999999</v>
      </c>
      <c r="AE83">
        <v>298.50639999999999</v>
      </c>
      <c r="AF83">
        <v>295.42099999999999</v>
      </c>
      <c r="AG83">
        <v>267.67579999999998</v>
      </c>
      <c r="AH83">
        <v>271.5557</v>
      </c>
      <c r="AI83">
        <v>262.88659999999999</v>
      </c>
      <c r="AJ83">
        <v>272.92090000000002</v>
      </c>
      <c r="AK83">
        <v>271.74040000000002</v>
      </c>
      <c r="AL83">
        <v>262.21210000000002</v>
      </c>
      <c r="AM83">
        <v>279.73070000000001</v>
      </c>
      <c r="AN83">
        <v>279.47590000000002</v>
      </c>
      <c r="AO83">
        <v>273.23110000000003</v>
      </c>
      <c r="AP83">
        <v>260.26179999999999</v>
      </c>
      <c r="AQ83">
        <v>267.48379999999997</v>
      </c>
      <c r="AR83">
        <v>267.83249999999998</v>
      </c>
      <c r="AS83">
        <v>267.2217</v>
      </c>
      <c r="AT83">
        <v>253.6285</v>
      </c>
      <c r="AU83">
        <v>283.75020000000001</v>
      </c>
      <c r="AV83">
        <v>290.09640000000002</v>
      </c>
      <c r="AW83">
        <v>252.9854</v>
      </c>
      <c r="AX83">
        <v>273.7097</v>
      </c>
      <c r="AY83">
        <v>272.60840000000002</v>
      </c>
      <c r="AZ83">
        <v>275.3331</v>
      </c>
      <c r="BA83">
        <v>260.5136</v>
      </c>
      <c r="BB83">
        <v>276.8288</v>
      </c>
      <c r="BC83">
        <v>279.1574</v>
      </c>
      <c r="BD83">
        <v>287.1728</v>
      </c>
      <c r="BE83">
        <v>272.97899999999998</v>
      </c>
      <c r="BF83">
        <v>261.95319999999998</v>
      </c>
      <c r="BG83">
        <v>276.35590000000002</v>
      </c>
      <c r="BH83">
        <v>274.55189999999999</v>
      </c>
      <c r="BI83">
        <v>259.58269999999999</v>
      </c>
      <c r="BJ83">
        <v>282.11689999999999</v>
      </c>
      <c r="BK83">
        <v>277.60210000000001</v>
      </c>
      <c r="BL83">
        <v>290.86700000000002</v>
      </c>
      <c r="BM83">
        <v>289.03039999999999</v>
      </c>
      <c r="BN83">
        <v>306.23309999999998</v>
      </c>
      <c r="BO83">
        <v>289.0136</v>
      </c>
      <c r="BP83">
        <v>283.55239999999998</v>
      </c>
      <c r="BQ83">
        <v>291.6284</v>
      </c>
      <c r="BR83">
        <v>288.05070000000001</v>
      </c>
      <c r="BS83">
        <v>280.01839999999999</v>
      </c>
      <c r="BT83">
        <v>256.57659999999998</v>
      </c>
      <c r="BU83">
        <v>287.93</v>
      </c>
      <c r="BV83">
        <v>265.07729999999998</v>
      </c>
      <c r="BW83">
        <v>263.93520000000001</v>
      </c>
      <c r="BX83">
        <v>276.60309999999998</v>
      </c>
      <c r="BY83">
        <v>270.42340000000002</v>
      </c>
      <c r="BZ83">
        <v>261.416</v>
      </c>
      <c r="CA83">
        <v>258.16699999999997</v>
      </c>
      <c r="CB83">
        <v>259.47149999999999</v>
      </c>
      <c r="CC83">
        <v>292.45170000000002</v>
      </c>
      <c r="CD83">
        <v>273.66410000000002</v>
      </c>
      <c r="CE83">
        <v>269.29579999999999</v>
      </c>
      <c r="CF83">
        <v>258.10739999999998</v>
      </c>
      <c r="CG83">
        <v>295.3091</v>
      </c>
      <c r="CH83">
        <v>261.44439999999997</v>
      </c>
      <c r="CI83">
        <v>264.44279999999998</v>
      </c>
      <c r="CJ83">
        <v>271.77629999999999</v>
      </c>
      <c r="CK83">
        <v>263.26889999999997</v>
      </c>
      <c r="CL83">
        <v>255.41130000000001</v>
      </c>
      <c r="CM83">
        <v>264.0985</v>
      </c>
      <c r="CN83">
        <v>255.41970000000001</v>
      </c>
      <c r="CO83">
        <v>287.89030000000002</v>
      </c>
      <c r="CP83">
        <v>245.4254</v>
      </c>
      <c r="CQ83">
        <v>252.49369999999999</v>
      </c>
      <c r="CR83">
        <v>271.5172</v>
      </c>
      <c r="CS83">
        <v>261.77</v>
      </c>
      <c r="CT83">
        <v>276.7799</v>
      </c>
      <c r="CU83">
        <v>264.04910000000001</v>
      </c>
      <c r="CV83">
        <v>274.81659999999999</v>
      </c>
      <c r="CW83">
        <v>266.62200000000001</v>
      </c>
      <c r="CX83">
        <v>293.44209999999998</v>
      </c>
      <c r="CY83">
        <v>265.05829999999997</v>
      </c>
      <c r="CZ83">
        <v>274.36489999999998</v>
      </c>
      <c r="DA83">
        <v>261.93900000000002</v>
      </c>
      <c r="DB83">
        <v>288.87950000000001</v>
      </c>
      <c r="DC83">
        <v>293.74450000000002</v>
      </c>
      <c r="DD83">
        <v>273.20870000000002</v>
      </c>
      <c r="DE83">
        <v>260.68770000000001</v>
      </c>
      <c r="DF83">
        <v>269.18209999999999</v>
      </c>
      <c r="DG83">
        <v>300.27199999999999</v>
      </c>
      <c r="DH83">
        <v>269.8458</v>
      </c>
      <c r="DI83">
        <v>269.28289999999998</v>
      </c>
      <c r="DJ83">
        <v>270.09339999999997</v>
      </c>
      <c r="DK83">
        <v>263.1302</v>
      </c>
      <c r="DL83">
        <v>265.88709999999998</v>
      </c>
      <c r="DM83">
        <v>269.1189</v>
      </c>
      <c r="DN83">
        <v>272.95370000000003</v>
      </c>
      <c r="DO83">
        <v>265.51670000000001</v>
      </c>
      <c r="DP83">
        <v>283.137</v>
      </c>
      <c r="DQ83">
        <v>277.27120000000002</v>
      </c>
      <c r="DR83">
        <v>270.69040000000001</v>
      </c>
      <c r="DS83">
        <v>267.21379999999999</v>
      </c>
      <c r="DT83">
        <v>257.94900000000001</v>
      </c>
      <c r="DU83">
        <v>254.18620000000001</v>
      </c>
      <c r="DV83">
        <v>274.39249999999998</v>
      </c>
      <c r="DW83">
        <v>265.28739999999999</v>
      </c>
      <c r="DX83">
        <v>274.92570000000001</v>
      </c>
      <c r="DY83">
        <v>271.0213</v>
      </c>
      <c r="DZ83">
        <v>273.79309999999998</v>
      </c>
      <c r="EA83">
        <v>268.22969999999998</v>
      </c>
      <c r="EB83">
        <v>276.18920000000003</v>
      </c>
      <c r="EC83">
        <v>262.56180000000001</v>
      </c>
      <c r="ED83">
        <v>281.17970000000003</v>
      </c>
      <c r="EE83">
        <v>258.5378</v>
      </c>
      <c r="EF83">
        <v>277.904</v>
      </c>
      <c r="EG83">
        <v>267.97269999999997</v>
      </c>
      <c r="EH83">
        <v>271.24040000000002</v>
      </c>
      <c r="EI83">
        <v>264.85969999999998</v>
      </c>
      <c r="EJ83">
        <v>266.24220000000003</v>
      </c>
      <c r="EK83">
        <v>261.63159999999999</v>
      </c>
      <c r="EL83">
        <v>268.06799999999998</v>
      </c>
      <c r="EM83">
        <v>259.36450000000002</v>
      </c>
      <c r="EN83">
        <v>273.35219999999998</v>
      </c>
      <c r="EO83">
        <v>294.48610000000002</v>
      </c>
      <c r="EP83">
        <v>273.41469999999998</v>
      </c>
      <c r="EQ83">
        <v>265.82440000000003</v>
      </c>
      <c r="ER83">
        <v>279.10610000000003</v>
      </c>
      <c r="ES83">
        <v>283.91919999999999</v>
      </c>
      <c r="ET83">
        <v>272.33190000000002</v>
      </c>
      <c r="EU83">
        <v>275.82580000000002</v>
      </c>
      <c r="EV83">
        <v>274.58760000000001</v>
      </c>
      <c r="EW83">
        <v>271.5428</v>
      </c>
      <c r="EX83">
        <v>262.42770000000002</v>
      </c>
      <c r="EY83">
        <v>258.077</v>
      </c>
      <c r="EZ83">
        <v>263.15820000000002</v>
      </c>
      <c r="FA83">
        <v>279.05610000000001</v>
      </c>
      <c r="FB83">
        <v>266.40210000000002</v>
      </c>
      <c r="FC83">
        <v>268.8956</v>
      </c>
      <c r="FD83">
        <v>262.76080000000002</v>
      </c>
      <c r="FE83">
        <v>273.99310000000003</v>
      </c>
      <c r="FF83">
        <v>267.5573</v>
      </c>
      <c r="FG83">
        <v>266.62279999999998</v>
      </c>
      <c r="FH83">
        <v>260.33339999999998</v>
      </c>
      <c r="FI83">
        <v>262.91739999999999</v>
      </c>
      <c r="FJ83">
        <v>267.06259999999997</v>
      </c>
      <c r="FK83">
        <v>262.76080000000002</v>
      </c>
      <c r="FL83">
        <v>286.2731</v>
      </c>
      <c r="FM83">
        <v>269.14049999999997</v>
      </c>
      <c r="FN83">
        <v>264.92079999999999</v>
      </c>
      <c r="FO83">
        <v>265.03500000000003</v>
      </c>
      <c r="FP83">
        <v>272.47210000000001</v>
      </c>
      <c r="FQ83">
        <v>283.483</v>
      </c>
      <c r="FR83">
        <v>262.72890000000001</v>
      </c>
      <c r="FS83">
        <v>259.75150000000002</v>
      </c>
      <c r="FT83">
        <v>261.98570000000001</v>
      </c>
      <c r="FU83">
        <v>274.75689999999997</v>
      </c>
      <c r="FV83">
        <v>274.90609999999998</v>
      </c>
      <c r="FW83">
        <v>263.18970000000002</v>
      </c>
      <c r="FX83">
        <v>287.10879999999997</v>
      </c>
      <c r="FY83">
        <v>278.7319</v>
      </c>
      <c r="FZ83">
        <v>288.6628</v>
      </c>
      <c r="GA83">
        <v>302.71280000000002</v>
      </c>
      <c r="GB83">
        <v>271.50560000000002</v>
      </c>
      <c r="GC83">
        <v>265.06630000000001</v>
      </c>
      <c r="GD83">
        <v>264.43939999999998</v>
      </c>
      <c r="GE83">
        <v>281.15410000000003</v>
      </c>
      <c r="GF83">
        <v>268.61189999999999</v>
      </c>
      <c r="GG83">
        <v>265.51620000000003</v>
      </c>
      <c r="GH83">
        <v>284.87439999999998</v>
      </c>
      <c r="GI83">
        <v>294.40589999999997</v>
      </c>
      <c r="GJ83">
        <v>252.05179999999999</v>
      </c>
      <c r="GK83">
        <v>262.15159999999997</v>
      </c>
      <c r="GL83">
        <v>255.44579999999999</v>
      </c>
      <c r="GM83">
        <v>270.12270000000001</v>
      </c>
      <c r="GN83">
        <v>273.97820000000002</v>
      </c>
      <c r="GO83">
        <v>283.74400000000003</v>
      </c>
      <c r="GP83">
        <v>269.72609999999997</v>
      </c>
      <c r="GQ83">
        <v>268.88420000000002</v>
      </c>
      <c r="GR83">
        <v>277.96080000000001</v>
      </c>
      <c r="GS83">
        <v>268.00409999999999</v>
      </c>
      <c r="GT83">
        <v>267.0575</v>
      </c>
      <c r="GU83">
        <v>282.78030000000001</v>
      </c>
      <c r="GV83">
        <v>279.88200000000001</v>
      </c>
      <c r="GW83">
        <v>269.06529999999998</v>
      </c>
      <c r="GX83">
        <v>271.89210000000003</v>
      </c>
      <c r="GY83">
        <v>267.43189999999998</v>
      </c>
      <c r="GZ83">
        <v>276.7826</v>
      </c>
      <c r="HA83">
        <v>253.2551</v>
      </c>
      <c r="HB83">
        <v>281.61799999999999</v>
      </c>
      <c r="HC83">
        <v>283.24360000000001</v>
      </c>
      <c r="HD83">
        <v>259.18189999999998</v>
      </c>
      <c r="HE83">
        <v>267.61599999999999</v>
      </c>
      <c r="HF83">
        <v>257.86660000000001</v>
      </c>
      <c r="HG83">
        <v>280.37200000000001</v>
      </c>
      <c r="HH83">
        <v>274.48009999999999</v>
      </c>
      <c r="HI83">
        <v>263.41410000000002</v>
      </c>
      <c r="HJ83">
        <v>280.05739999999997</v>
      </c>
      <c r="HK83">
        <v>280.33909999999997</v>
      </c>
      <c r="HL83">
        <v>268.28190000000001</v>
      </c>
      <c r="HM83">
        <v>264.92579999999998</v>
      </c>
      <c r="HN83">
        <v>272.10149999999999</v>
      </c>
      <c r="HO83">
        <v>266.05399999999997</v>
      </c>
      <c r="HP83">
        <v>268.54579999999999</v>
      </c>
      <c r="HQ83">
        <v>270.77859999999998</v>
      </c>
      <c r="HR83">
        <v>254.9973</v>
      </c>
      <c r="HS83">
        <v>271.49349999999998</v>
      </c>
      <c r="HT83">
        <v>267.90519999999998</v>
      </c>
      <c r="HU83">
        <v>283.4264</v>
      </c>
      <c r="HV83">
        <v>265.78840000000002</v>
      </c>
      <c r="HW83">
        <v>277.3673</v>
      </c>
      <c r="HX83">
        <v>266.87630000000001</v>
      </c>
      <c r="HY83">
        <v>260.60480000000001</v>
      </c>
      <c r="HZ83">
        <v>279.71809999999999</v>
      </c>
      <c r="IA83">
        <v>278.16219999999998</v>
      </c>
      <c r="IB83">
        <v>261.08269999999999</v>
      </c>
      <c r="IC83">
        <v>268.19040000000001</v>
      </c>
      <c r="ID83">
        <v>269.52809999999999</v>
      </c>
      <c r="IE83">
        <v>258.28829999999999</v>
      </c>
      <c r="IF83">
        <v>272.06549999999999</v>
      </c>
      <c r="IG83">
        <v>268.9871</v>
      </c>
      <c r="IH83">
        <v>278.08139999999997</v>
      </c>
      <c r="II83">
        <v>274.37520000000001</v>
      </c>
      <c r="IJ83">
        <v>272.59140000000002</v>
      </c>
      <c r="IK83">
        <v>277.11559999999997</v>
      </c>
      <c r="IL83">
        <v>278.78660000000002</v>
      </c>
      <c r="IM83">
        <v>282.6182</v>
      </c>
      <c r="IN83">
        <v>274.80250000000001</v>
      </c>
      <c r="IO83">
        <v>261.46269999999998</v>
      </c>
      <c r="IP83">
        <v>285.73739999999998</v>
      </c>
      <c r="IQ83">
        <v>261.44470000000001</v>
      </c>
      <c r="IR83">
        <v>276.22300000000001</v>
      </c>
      <c r="IS83">
        <v>262.23349999999999</v>
      </c>
      <c r="IT83">
        <v>275.58519999999999</v>
      </c>
      <c r="IU83">
        <v>272.30220000000003</v>
      </c>
      <c r="IV83">
        <v>249.41679999999999</v>
      </c>
      <c r="IW83">
        <v>290.87990000000002</v>
      </c>
      <c r="IX83">
        <v>280.72250000000003</v>
      </c>
      <c r="IY83">
        <v>274.95420000000001</v>
      </c>
      <c r="IZ83">
        <v>266.90769999999998</v>
      </c>
      <c r="JA83">
        <v>292.16390000000001</v>
      </c>
      <c r="JB83">
        <v>282.7346</v>
      </c>
      <c r="JC83">
        <v>260.26</v>
      </c>
      <c r="JD83">
        <v>275.19760000000002</v>
      </c>
      <c r="JE83">
        <v>260.21089999999998</v>
      </c>
      <c r="JF83">
        <v>295.58150000000001</v>
      </c>
      <c r="JG83">
        <v>283.23919999999998</v>
      </c>
      <c r="JH83">
        <v>287.31200000000001</v>
      </c>
      <c r="JI83">
        <v>280.09399999999999</v>
      </c>
      <c r="JJ83">
        <v>280.44</v>
      </c>
      <c r="JK83">
        <v>263.38159999999999</v>
      </c>
      <c r="JL83">
        <v>264.12099999999998</v>
      </c>
      <c r="JM83">
        <v>265.73579999999998</v>
      </c>
      <c r="JN83">
        <v>268.31150000000002</v>
      </c>
      <c r="JO83">
        <v>264.7912</v>
      </c>
      <c r="JP83">
        <v>268.63589999999999</v>
      </c>
      <c r="JQ83">
        <v>285.55869999999999</v>
      </c>
      <c r="JR83">
        <v>268.69529999999997</v>
      </c>
      <c r="JS83">
        <v>262.66390000000001</v>
      </c>
      <c r="JT83">
        <v>267.08569999999997</v>
      </c>
      <c r="JU83">
        <v>275.22129999999999</v>
      </c>
      <c r="JV83">
        <v>262.67419999999998</v>
      </c>
      <c r="JW83">
        <v>266.03620000000001</v>
      </c>
      <c r="JX83">
        <v>278.02210000000002</v>
      </c>
      <c r="JY83">
        <v>286.51710000000003</v>
      </c>
      <c r="JZ83">
        <v>272.80509999999998</v>
      </c>
      <c r="KA83">
        <v>300.31970000000001</v>
      </c>
      <c r="KB83">
        <v>295.24680000000001</v>
      </c>
      <c r="KC83">
        <v>290.03640000000001</v>
      </c>
      <c r="KD83">
        <v>262.28699999999998</v>
      </c>
      <c r="KE83">
        <v>274.2885</v>
      </c>
      <c r="KF83">
        <v>262.6961</v>
      </c>
      <c r="KG83">
        <v>283.1266</v>
      </c>
      <c r="KH83">
        <v>286.30489999999998</v>
      </c>
      <c r="KI83">
        <v>266.59129999999999</v>
      </c>
      <c r="KJ83">
        <v>281.6114</v>
      </c>
      <c r="KK83">
        <v>275.3032</v>
      </c>
      <c r="KL83">
        <v>279.67039999999997</v>
      </c>
      <c r="KM83">
        <v>256.14080000000001</v>
      </c>
      <c r="KN83">
        <v>263.97019999999998</v>
      </c>
      <c r="KO83">
        <v>264.06880000000001</v>
      </c>
      <c r="KP83">
        <v>271.80340000000001</v>
      </c>
      <c r="KQ83">
        <v>265.0138</v>
      </c>
      <c r="KR83">
        <v>277.23340000000002</v>
      </c>
      <c r="KS83">
        <v>270.85969999999998</v>
      </c>
      <c r="KT83">
        <v>252.35919999999999</v>
      </c>
      <c r="KU83">
        <v>275.69279999999998</v>
      </c>
      <c r="KV83">
        <v>277.67059999999998</v>
      </c>
      <c r="KW83">
        <v>265.98320000000001</v>
      </c>
      <c r="KX83">
        <v>260.07940000000002</v>
      </c>
      <c r="KY83">
        <v>266.08539999999999</v>
      </c>
      <c r="KZ83">
        <v>262.2928</v>
      </c>
      <c r="LA83">
        <v>283.98989999999998</v>
      </c>
      <c r="LB83">
        <v>269.14580000000001</v>
      </c>
      <c r="LC83">
        <v>269.30070000000001</v>
      </c>
      <c r="LD83">
        <v>275.34820000000002</v>
      </c>
      <c r="LE83">
        <v>288.42739999999998</v>
      </c>
      <c r="LF83">
        <v>263.12529999999998</v>
      </c>
      <c r="LG83">
        <v>267.9597</v>
      </c>
      <c r="LH83">
        <v>256.99579999999997</v>
      </c>
      <c r="LI83">
        <v>264.35500000000002</v>
      </c>
      <c r="LJ83">
        <v>253.7056</v>
      </c>
      <c r="LK83">
        <v>262.39190000000002</v>
      </c>
      <c r="LL83">
        <v>275.17599999999999</v>
      </c>
      <c r="LM83">
        <v>275.3306</v>
      </c>
      <c r="LN83">
        <v>274.65260000000001</v>
      </c>
      <c r="LO83">
        <v>263.44600000000003</v>
      </c>
      <c r="LP83">
        <v>261.29320000000001</v>
      </c>
      <c r="LQ83">
        <v>273.64010000000002</v>
      </c>
      <c r="LR83">
        <v>271.58069999999998</v>
      </c>
      <c r="LS83">
        <v>264.77839999999998</v>
      </c>
      <c r="LT83">
        <v>281.81279999999998</v>
      </c>
      <c r="LU83">
        <v>285.18549999999999</v>
      </c>
      <c r="LV83">
        <v>263.96499999999997</v>
      </c>
      <c r="LW83">
        <v>273.98469999999998</v>
      </c>
      <c r="LX83">
        <v>263.274</v>
      </c>
      <c r="LY83">
        <v>259.73160000000001</v>
      </c>
      <c r="LZ83">
        <v>292.38549999999998</v>
      </c>
      <c r="MA83">
        <v>290.90679999999998</v>
      </c>
      <c r="MB83">
        <v>265.12650000000002</v>
      </c>
      <c r="MC83">
        <v>259.8372</v>
      </c>
      <c r="MD83">
        <v>262.50069999999999</v>
      </c>
      <c r="ME83">
        <v>259.44200000000001</v>
      </c>
      <c r="MF83">
        <v>263.14150000000001</v>
      </c>
      <c r="MG83">
        <v>260.37799999999999</v>
      </c>
      <c r="MH83">
        <v>272.71519999999998</v>
      </c>
      <c r="MI83">
        <v>269.30759999999998</v>
      </c>
      <c r="MJ83">
        <v>270.66039999999998</v>
      </c>
      <c r="MK83">
        <v>258.08330000000001</v>
      </c>
      <c r="ML83">
        <v>273.71159999999998</v>
      </c>
      <c r="MM83">
        <v>261.29849999999999</v>
      </c>
      <c r="MN83">
        <v>255.4408</v>
      </c>
      <c r="MO83">
        <v>251.82830000000001</v>
      </c>
      <c r="MP83">
        <v>249.5401</v>
      </c>
      <c r="MQ83">
        <v>258.8175</v>
      </c>
      <c r="MR83">
        <v>269.10809999999998</v>
      </c>
      <c r="MS83">
        <v>274.89620000000002</v>
      </c>
      <c r="MT83">
        <v>264.25200000000001</v>
      </c>
      <c r="MU83">
        <v>277.10219999999998</v>
      </c>
      <c r="MV83">
        <v>271.36939999999998</v>
      </c>
      <c r="MW83">
        <v>268.97149999999999</v>
      </c>
      <c r="MX83">
        <v>260.96519999999998</v>
      </c>
      <c r="MY83">
        <v>267.42450000000002</v>
      </c>
      <c r="MZ83">
        <v>265.68830000000003</v>
      </c>
      <c r="NA83">
        <v>285.7681</v>
      </c>
      <c r="NB83">
        <v>262.51459999999997</v>
      </c>
      <c r="NC83">
        <v>271.18180000000001</v>
      </c>
      <c r="ND83">
        <v>253.68279999999999</v>
      </c>
      <c r="NE83">
        <v>261.84399999999999</v>
      </c>
      <c r="NF83">
        <v>273.3193</v>
      </c>
      <c r="NG83">
        <v>262.6952</v>
      </c>
      <c r="NH83">
        <v>275.05290000000002</v>
      </c>
      <c r="NI83">
        <v>279.81099999999998</v>
      </c>
      <c r="NJ83">
        <v>263.98390000000001</v>
      </c>
      <c r="NK83">
        <v>274.62079999999997</v>
      </c>
      <c r="NL83">
        <v>273.6508</v>
      </c>
      <c r="NM83">
        <v>261.87650000000002</v>
      </c>
      <c r="NN83">
        <v>263.9545</v>
      </c>
      <c r="NO83">
        <v>291.11020000000002</v>
      </c>
      <c r="NP83">
        <v>270.93509999999998</v>
      </c>
      <c r="NQ83">
        <v>249.19280000000001</v>
      </c>
      <c r="NR83">
        <v>255.5573</v>
      </c>
      <c r="NS83">
        <v>258.89960000000002</v>
      </c>
      <c r="NT83">
        <v>266.08890000000002</v>
      </c>
      <c r="NU83">
        <v>268.78489999999999</v>
      </c>
      <c r="NV83">
        <v>282.29289999999997</v>
      </c>
      <c r="NW83">
        <v>277.79309999999998</v>
      </c>
      <c r="NX83">
        <v>260.59859999999998</v>
      </c>
      <c r="NY83">
        <v>298.48200000000003</v>
      </c>
      <c r="NZ83">
        <v>286.59039999999999</v>
      </c>
      <c r="OA83">
        <v>273.49090000000001</v>
      </c>
      <c r="OB83">
        <v>261.91000000000003</v>
      </c>
      <c r="OC83">
        <v>249.18690000000001</v>
      </c>
      <c r="OD83">
        <v>272.55619999999999</v>
      </c>
      <c r="OE83">
        <v>278.7937</v>
      </c>
      <c r="OF83">
        <v>278.00319999999999</v>
      </c>
      <c r="OG83">
        <v>272.4676</v>
      </c>
      <c r="OH83">
        <v>259.52190000000002</v>
      </c>
      <c r="OI83">
        <v>262.7158</v>
      </c>
      <c r="OJ83">
        <v>275.1155</v>
      </c>
      <c r="OK83">
        <v>261.0025</v>
      </c>
      <c r="OL83">
        <v>258.75200000000001</v>
      </c>
      <c r="OM83">
        <v>268.0505</v>
      </c>
      <c r="ON83">
        <v>261.86470000000003</v>
      </c>
      <c r="OO83">
        <v>278.46640000000002</v>
      </c>
      <c r="OP83">
        <v>271.36439999999999</v>
      </c>
      <c r="OQ83">
        <v>256.17290000000003</v>
      </c>
      <c r="OR83">
        <v>289.37670000000003</v>
      </c>
      <c r="OS83">
        <v>287.81920000000002</v>
      </c>
      <c r="OT83">
        <v>276.0367</v>
      </c>
      <c r="OU83">
        <v>263.82679999999999</v>
      </c>
      <c r="OV83">
        <v>272.63560000000001</v>
      </c>
      <c r="OW83">
        <v>282.60359999999997</v>
      </c>
      <c r="OX83">
        <v>267.73239999999998</v>
      </c>
      <c r="OY83">
        <v>268.46159999999998</v>
      </c>
      <c r="OZ83">
        <v>288.98610000000002</v>
      </c>
      <c r="PA83">
        <v>263.84199999999998</v>
      </c>
      <c r="PB83">
        <v>266.06580000000002</v>
      </c>
      <c r="PC83">
        <v>262.27460000000002</v>
      </c>
      <c r="PD83">
        <v>255.52459999999999</v>
      </c>
      <c r="PE83">
        <v>259.71600000000001</v>
      </c>
      <c r="PF83">
        <v>282.56970000000001</v>
      </c>
      <c r="PG83">
        <v>268.88209999999998</v>
      </c>
      <c r="PH83">
        <v>277.1533</v>
      </c>
      <c r="PI83">
        <v>268.47059999999999</v>
      </c>
      <c r="PJ83">
        <v>261.5994</v>
      </c>
      <c r="PK83">
        <v>269.42</v>
      </c>
      <c r="PL83">
        <v>277.0487</v>
      </c>
      <c r="PM83">
        <v>273.59219999999999</v>
      </c>
      <c r="PN83">
        <v>276.166</v>
      </c>
      <c r="PO83">
        <v>267.71140000000003</v>
      </c>
      <c r="PP83">
        <v>280.2149</v>
      </c>
      <c r="PQ83">
        <v>267.92509999999999</v>
      </c>
      <c r="PR83">
        <v>279.26089999999999</v>
      </c>
      <c r="PS83">
        <v>274.0684</v>
      </c>
      <c r="PT83">
        <v>270.32190000000003</v>
      </c>
      <c r="PU83">
        <v>278.52890000000002</v>
      </c>
      <c r="PV83">
        <v>260.53109999999998</v>
      </c>
      <c r="PW83">
        <v>278.10660000000001</v>
      </c>
      <c r="PX83">
        <v>282.3922</v>
      </c>
      <c r="PY83">
        <v>267.9785</v>
      </c>
      <c r="PZ83">
        <v>261.12329999999997</v>
      </c>
      <c r="QA83">
        <v>276.47129999999999</v>
      </c>
      <c r="QB83">
        <v>277.60340000000002</v>
      </c>
      <c r="QC83">
        <v>283.63549999999998</v>
      </c>
      <c r="QD83">
        <v>267.81659999999999</v>
      </c>
      <c r="QE83">
        <v>283.74360000000001</v>
      </c>
      <c r="QF83">
        <v>274.40570000000002</v>
      </c>
      <c r="QG83">
        <v>272.517</v>
      </c>
      <c r="QH83">
        <v>262.358</v>
      </c>
      <c r="QI83">
        <v>277.55759999999998</v>
      </c>
      <c r="QJ83">
        <v>292.6515</v>
      </c>
      <c r="QK83">
        <v>280.20280000000002</v>
      </c>
      <c r="QL83">
        <v>270.13010000000003</v>
      </c>
      <c r="QM83">
        <v>290.59690000000001</v>
      </c>
      <c r="QN83">
        <v>273.88290000000001</v>
      </c>
      <c r="QO83">
        <v>269.48970000000003</v>
      </c>
      <c r="QP83">
        <v>276.18459999999999</v>
      </c>
      <c r="QQ83">
        <v>276.17630000000003</v>
      </c>
      <c r="QR83">
        <v>269.58670000000001</v>
      </c>
      <c r="QS83">
        <v>271.89339999999999</v>
      </c>
      <c r="QT83">
        <v>277.52409999999998</v>
      </c>
      <c r="QU83">
        <v>269.19009999999997</v>
      </c>
      <c r="QV83">
        <v>284.62459999999999</v>
      </c>
      <c r="QW83">
        <v>269.99529999999999</v>
      </c>
      <c r="QX83">
        <v>300.41379999999998</v>
      </c>
      <c r="QY83">
        <v>276.77629999999999</v>
      </c>
      <c r="QZ83">
        <v>286.96319999999997</v>
      </c>
      <c r="RA83">
        <v>265.05990000000003</v>
      </c>
      <c r="RB83">
        <v>282.62650000000002</v>
      </c>
      <c r="RC83">
        <v>272.05650000000003</v>
      </c>
      <c r="RD83">
        <v>269.19560000000001</v>
      </c>
      <c r="RE83">
        <v>263.96300000000002</v>
      </c>
      <c r="RF83">
        <v>281.11020000000002</v>
      </c>
      <c r="RG83">
        <v>283.1712</v>
      </c>
      <c r="RH83">
        <v>269.91000000000003</v>
      </c>
      <c r="RI83">
        <v>265.24740000000003</v>
      </c>
      <c r="RJ83">
        <v>253.99950000000001</v>
      </c>
      <c r="RK83">
        <v>262.07619999999997</v>
      </c>
      <c r="RL83">
        <v>271.9452</v>
      </c>
      <c r="RM83">
        <v>265.2373</v>
      </c>
      <c r="RN83">
        <v>263.28089999999997</v>
      </c>
      <c r="RO83">
        <v>303.7294</v>
      </c>
      <c r="RP83">
        <v>285.39400000000001</v>
      </c>
      <c r="RQ83">
        <v>280.4461</v>
      </c>
      <c r="RR83">
        <v>259.17149999999998</v>
      </c>
      <c r="RS83">
        <v>259.46820000000002</v>
      </c>
      <c r="RT83">
        <v>283.91989999999998</v>
      </c>
      <c r="RU83">
        <v>277.64</v>
      </c>
      <c r="RV83">
        <v>282.10199999999998</v>
      </c>
      <c r="RW83">
        <v>263.82010000000002</v>
      </c>
      <c r="RX83">
        <v>266.50510000000003</v>
      </c>
      <c r="RY83">
        <v>270.1925</v>
      </c>
      <c r="RZ83">
        <v>275.06700000000001</v>
      </c>
      <c r="SA83">
        <v>270.80869999999999</v>
      </c>
      <c r="SB83">
        <v>258.44409999999999</v>
      </c>
      <c r="SC83">
        <v>270.93270000000001</v>
      </c>
      <c r="SD83">
        <v>271.92090000000002</v>
      </c>
      <c r="SE83">
        <v>281.33010000000002</v>
      </c>
      <c r="SF83">
        <v>262.46159999999998</v>
      </c>
      <c r="SG83">
        <v>266.52069999999998</v>
      </c>
      <c r="SH83">
        <v>261.29399999999998</v>
      </c>
      <c r="SI83">
        <v>276.19639999999998</v>
      </c>
      <c r="SJ83">
        <v>276.24189999999999</v>
      </c>
      <c r="SK83">
        <v>254.69640000000001</v>
      </c>
      <c r="SL83">
        <v>287.48540000000003</v>
      </c>
      <c r="SM83">
        <v>263.83780000000002</v>
      </c>
      <c r="SN83">
        <v>324.44200000000001</v>
      </c>
      <c r="SO83">
        <v>275.15820000000002</v>
      </c>
      <c r="SP83">
        <v>286.97129999999999</v>
      </c>
      <c r="SQ83">
        <v>282.0831</v>
      </c>
      <c r="SR83">
        <v>273.13760000000002</v>
      </c>
      <c r="SS83">
        <v>273.85700000000003</v>
      </c>
      <c r="ST83">
        <v>273.50349999999997</v>
      </c>
      <c r="SU83">
        <v>264.58460000000002</v>
      </c>
      <c r="SV83">
        <v>267.08769999999998</v>
      </c>
      <c r="SW83">
        <v>267.97570000000002</v>
      </c>
      <c r="SX83">
        <v>263.91329999999999</v>
      </c>
      <c r="SY83">
        <v>284.62889999999999</v>
      </c>
      <c r="SZ83">
        <v>285.4717</v>
      </c>
      <c r="TA83">
        <v>278.88959999999997</v>
      </c>
      <c r="TB83">
        <v>264.35090000000002</v>
      </c>
      <c r="TC83">
        <v>260.93259999999998</v>
      </c>
      <c r="TD83">
        <v>266.66250000000002</v>
      </c>
      <c r="TE83">
        <v>268.49560000000002</v>
      </c>
      <c r="TF83">
        <v>268.50729999999999</v>
      </c>
      <c r="TG83">
        <v>258.3811</v>
      </c>
      <c r="TH83">
        <v>281.85879999999997</v>
      </c>
      <c r="TI83">
        <v>275.46609999999998</v>
      </c>
      <c r="TJ83">
        <v>261.16890000000001</v>
      </c>
      <c r="TK83">
        <v>277.62299999999999</v>
      </c>
      <c r="TL83">
        <v>264.82639999999998</v>
      </c>
      <c r="TM83">
        <v>273.22800000000001</v>
      </c>
      <c r="TN83">
        <v>274.38159999999999</v>
      </c>
      <c r="TO83">
        <v>268.02359999999999</v>
      </c>
      <c r="TP83">
        <v>267.33539999999999</v>
      </c>
      <c r="TQ83">
        <v>269.0213</v>
      </c>
      <c r="TR83">
        <v>278.46089999999998</v>
      </c>
      <c r="TS83">
        <v>278.51920000000001</v>
      </c>
      <c r="TT83">
        <v>263.33859999999999</v>
      </c>
      <c r="TU83">
        <v>279.14499999999998</v>
      </c>
      <c r="TV83">
        <v>267.35750000000002</v>
      </c>
      <c r="TW83">
        <v>262.2672</v>
      </c>
      <c r="TX83">
        <v>259.8623</v>
      </c>
      <c r="TY83">
        <v>284.62139999999999</v>
      </c>
      <c r="TZ83">
        <v>257.08659999999998</v>
      </c>
      <c r="UA83">
        <v>278.72739999999999</v>
      </c>
      <c r="UB83">
        <v>261.72809999999998</v>
      </c>
      <c r="UC83">
        <v>288.53210000000001</v>
      </c>
      <c r="UD83">
        <v>286.88740000000001</v>
      </c>
      <c r="UE83">
        <v>258.33429999999998</v>
      </c>
      <c r="UF83">
        <v>276.28590000000003</v>
      </c>
      <c r="UG83">
        <v>291.13499999999999</v>
      </c>
      <c r="UH83">
        <v>276.00790000000001</v>
      </c>
      <c r="UI83">
        <v>272.66919999999999</v>
      </c>
      <c r="UJ83">
        <v>269.97219999999999</v>
      </c>
      <c r="UK83">
        <v>276.0772</v>
      </c>
      <c r="UL83">
        <v>271.19279999999998</v>
      </c>
      <c r="UM83">
        <v>290.62599999999998</v>
      </c>
      <c r="UN83">
        <v>274.19110000000001</v>
      </c>
      <c r="UO83">
        <v>268.8492</v>
      </c>
      <c r="UP83">
        <v>272.16789999999997</v>
      </c>
      <c r="UQ83">
        <v>258.87779999999998</v>
      </c>
      <c r="UR83">
        <v>278.9015</v>
      </c>
      <c r="US83">
        <v>264.72579999999999</v>
      </c>
      <c r="UT83">
        <v>257.7072</v>
      </c>
      <c r="UU83">
        <v>281.00020000000001</v>
      </c>
      <c r="UV83">
        <v>275.58390000000003</v>
      </c>
      <c r="UW83">
        <v>275.2217</v>
      </c>
      <c r="UX83">
        <v>279.41000000000003</v>
      </c>
      <c r="UY83">
        <v>282.4282</v>
      </c>
      <c r="UZ83">
        <v>273.3725</v>
      </c>
      <c r="VA83">
        <v>252.69749999999999</v>
      </c>
      <c r="VB83">
        <v>267.84789999999998</v>
      </c>
      <c r="VC83">
        <v>277.2047</v>
      </c>
      <c r="VD83">
        <v>273.2602</v>
      </c>
      <c r="VE83">
        <v>264.75040000000001</v>
      </c>
      <c r="VF83">
        <v>283.97710000000001</v>
      </c>
      <c r="VG83">
        <v>270.66050000000001</v>
      </c>
      <c r="VH83">
        <v>270.63909999999998</v>
      </c>
      <c r="VI83">
        <v>259.08589999999998</v>
      </c>
      <c r="VJ83">
        <v>263.83800000000002</v>
      </c>
      <c r="VK83">
        <v>291.31380000000001</v>
      </c>
      <c r="VL83">
        <v>273.78719999999998</v>
      </c>
      <c r="VM83">
        <v>271.4529</v>
      </c>
      <c r="VN83">
        <v>259.27530000000002</v>
      </c>
      <c r="VO83">
        <v>255.31880000000001</v>
      </c>
      <c r="VP83">
        <v>262.20859999999999</v>
      </c>
      <c r="VQ83">
        <v>261.09969999999998</v>
      </c>
      <c r="VR83">
        <v>259.66329999999999</v>
      </c>
      <c r="VS83">
        <v>270.29000000000002</v>
      </c>
      <c r="VT83">
        <v>257.93520000000001</v>
      </c>
      <c r="VU83">
        <v>267.13060000000002</v>
      </c>
      <c r="VV83">
        <v>263.04880000000003</v>
      </c>
      <c r="VW83">
        <v>262.47629999999998</v>
      </c>
      <c r="VX83">
        <v>291.14729999999997</v>
      </c>
      <c r="VY83">
        <v>282.13339999999999</v>
      </c>
      <c r="VZ83">
        <v>272.61430000000001</v>
      </c>
      <c r="WA83">
        <v>274.86810000000003</v>
      </c>
      <c r="WB83">
        <v>274.90800000000002</v>
      </c>
      <c r="WC83">
        <v>276.22890000000001</v>
      </c>
      <c r="WD83">
        <v>366.19150000000002</v>
      </c>
      <c r="WE83">
        <v>279.46570000000003</v>
      </c>
      <c r="WF83">
        <v>259.2371</v>
      </c>
      <c r="WG83">
        <v>272.09960000000001</v>
      </c>
      <c r="WH83">
        <v>276.68450000000001</v>
      </c>
      <c r="WI83">
        <v>265.8374</v>
      </c>
      <c r="WJ83">
        <v>280.95760000000001</v>
      </c>
      <c r="WK83">
        <v>268.18869999999998</v>
      </c>
      <c r="WL83">
        <v>254.42169999999999</v>
      </c>
      <c r="WM83">
        <v>265.02510000000001</v>
      </c>
      <c r="WN83">
        <v>272.7978</v>
      </c>
      <c r="WO83">
        <v>267.26280000000003</v>
      </c>
      <c r="WP83">
        <v>269.59789999999998</v>
      </c>
      <c r="WQ83">
        <v>287.08030000000002</v>
      </c>
      <c r="WR83">
        <v>268.07170000000002</v>
      </c>
      <c r="WS83">
        <v>262.89780000000002</v>
      </c>
      <c r="WT83">
        <v>262.80500000000001</v>
      </c>
      <c r="WU83">
        <v>281.31779999999998</v>
      </c>
      <c r="WV83">
        <v>268.64460000000003</v>
      </c>
      <c r="WW83">
        <v>275.57979999999998</v>
      </c>
      <c r="WX83">
        <v>277.60700000000003</v>
      </c>
      <c r="WY83">
        <v>260.05549999999999</v>
      </c>
      <c r="WZ83">
        <v>271.60000000000002</v>
      </c>
      <c r="XA83">
        <v>264.62509999999997</v>
      </c>
      <c r="XB83">
        <v>276.2337</v>
      </c>
      <c r="XC83">
        <v>261.00760000000002</v>
      </c>
      <c r="XD83">
        <v>270.10890000000001</v>
      </c>
      <c r="XE83">
        <v>274.97320000000002</v>
      </c>
      <c r="XF83">
        <v>272.24459999999999</v>
      </c>
      <c r="XG83">
        <v>264.34739999999999</v>
      </c>
      <c r="XH83">
        <v>273.19060000000002</v>
      </c>
      <c r="XI83">
        <v>298.76409999999998</v>
      </c>
      <c r="XJ83">
        <v>279.67149999999998</v>
      </c>
      <c r="XK83">
        <v>261.4597</v>
      </c>
      <c r="XL83">
        <v>265.97590000000002</v>
      </c>
      <c r="XM83">
        <v>275.44240000000002</v>
      </c>
      <c r="XN83">
        <v>273.91370000000001</v>
      </c>
      <c r="XO83">
        <v>248.5762</v>
      </c>
      <c r="XP83">
        <v>266.91609999999997</v>
      </c>
      <c r="XQ83">
        <v>259.84249999999997</v>
      </c>
      <c r="XR83">
        <v>261.0813</v>
      </c>
      <c r="XS83">
        <v>257.21300000000002</v>
      </c>
      <c r="XT83">
        <v>258.77050000000003</v>
      </c>
      <c r="XU83">
        <v>261.57560000000001</v>
      </c>
      <c r="XV83">
        <v>267.67349999999999</v>
      </c>
      <c r="XW83">
        <v>272.87540000000001</v>
      </c>
      <c r="XX83">
        <v>279.52530000000002</v>
      </c>
      <c r="XY83">
        <v>279.76229999999998</v>
      </c>
      <c r="XZ83">
        <v>268.41609999999997</v>
      </c>
      <c r="YA83">
        <v>281.4375</v>
      </c>
      <c r="YB83">
        <v>270.31540000000001</v>
      </c>
      <c r="YC83">
        <v>254.4068</v>
      </c>
      <c r="YD83">
        <v>271.16050000000001</v>
      </c>
      <c r="YE83">
        <v>265.34589999999997</v>
      </c>
      <c r="YF83">
        <v>266.69159999999999</v>
      </c>
      <c r="YG83">
        <v>260.90390000000002</v>
      </c>
      <c r="YH83">
        <v>265.48989999999998</v>
      </c>
      <c r="YI83">
        <v>279.4006</v>
      </c>
      <c r="YJ83">
        <v>261.2165</v>
      </c>
      <c r="YK83">
        <v>254.785</v>
      </c>
      <c r="YL83">
        <v>277.35719999999998</v>
      </c>
      <c r="YM83">
        <v>260.8322</v>
      </c>
      <c r="YN83">
        <v>281.99759999999998</v>
      </c>
      <c r="YO83">
        <v>263.93279999999999</v>
      </c>
      <c r="YP83">
        <v>265.85980000000001</v>
      </c>
      <c r="YQ83">
        <v>284.7004</v>
      </c>
      <c r="YR83">
        <v>278.98239999999998</v>
      </c>
      <c r="YS83">
        <v>266.66050000000001</v>
      </c>
      <c r="YT83">
        <v>256.9898</v>
      </c>
      <c r="YU83">
        <v>283.25240000000002</v>
      </c>
      <c r="YV83">
        <v>287.45859999999999</v>
      </c>
      <c r="YW83">
        <v>271.0514</v>
      </c>
      <c r="YX83">
        <v>287.71890000000002</v>
      </c>
      <c r="YY83">
        <v>271.14049999999997</v>
      </c>
      <c r="YZ83">
        <v>288.49290000000002</v>
      </c>
      <c r="ZA83">
        <v>302.42570000000001</v>
      </c>
      <c r="ZB83">
        <v>304.96429999999998</v>
      </c>
      <c r="ZC83">
        <v>297.39159999999998</v>
      </c>
      <c r="ZD83">
        <v>278.08499999999998</v>
      </c>
      <c r="ZE83">
        <v>277.7817</v>
      </c>
      <c r="ZF83">
        <v>268.61200000000002</v>
      </c>
      <c r="ZG83">
        <v>258.46629999999999</v>
      </c>
      <c r="ZH83">
        <v>271.27789999999999</v>
      </c>
      <c r="ZI83">
        <v>265.7824</v>
      </c>
      <c r="ZJ83">
        <v>274.75409999999999</v>
      </c>
      <c r="ZK83">
        <v>327.65570000000002</v>
      </c>
      <c r="ZL83">
        <v>280.60840000000002</v>
      </c>
      <c r="ZM83">
        <v>272.46929999999998</v>
      </c>
      <c r="ZN83">
        <v>265.02179999999998</v>
      </c>
      <c r="ZO83">
        <v>254.43549999999999</v>
      </c>
      <c r="ZP83">
        <v>270.49189999999999</v>
      </c>
      <c r="ZQ83">
        <v>266.20499999999998</v>
      </c>
      <c r="ZR83">
        <v>256.68680000000001</v>
      </c>
      <c r="ZS83">
        <v>275.92739999999998</v>
      </c>
      <c r="ZT83">
        <v>266.95440000000002</v>
      </c>
      <c r="ZU83">
        <v>269.52530000000002</v>
      </c>
      <c r="ZV83">
        <v>268.20920000000001</v>
      </c>
      <c r="ZW83">
        <v>286.68329999999997</v>
      </c>
      <c r="ZX83">
        <v>282.01490000000001</v>
      </c>
      <c r="ZY83">
        <v>325.25790000000001</v>
      </c>
      <c r="ZZ83">
        <v>314.30810000000002</v>
      </c>
      <c r="AAA83">
        <v>291.75850000000003</v>
      </c>
      <c r="AAB83">
        <v>315.6053</v>
      </c>
      <c r="AAC83">
        <v>304.8263</v>
      </c>
      <c r="AAD83">
        <v>287.60039999999998</v>
      </c>
      <c r="AAE83">
        <v>311.06319999999999</v>
      </c>
      <c r="AAF83">
        <v>312.04219999999998</v>
      </c>
      <c r="AAG83">
        <v>309.35989999999998</v>
      </c>
      <c r="AAH83">
        <v>302.34140000000002</v>
      </c>
      <c r="AAI83">
        <v>282.87310000000002</v>
      </c>
      <c r="AAJ83">
        <v>288.3143</v>
      </c>
      <c r="AAK83">
        <v>312.61559999999997</v>
      </c>
      <c r="AAL83">
        <v>294.51710000000003</v>
      </c>
      <c r="AAM83">
        <v>305.12009999999998</v>
      </c>
      <c r="AAN83">
        <v>273.31200000000001</v>
      </c>
      <c r="AAO83">
        <v>274.12430000000001</v>
      </c>
      <c r="AAP83">
        <v>267.79489999999998</v>
      </c>
      <c r="AAQ83">
        <v>261.60789999999997</v>
      </c>
      <c r="AAR83">
        <v>269.70069999999998</v>
      </c>
      <c r="AAS83">
        <v>265.79919999999998</v>
      </c>
      <c r="AAT83">
        <v>257.20609999999999</v>
      </c>
      <c r="AAU83">
        <v>268.0324</v>
      </c>
      <c r="AAV83">
        <v>290.44639999999998</v>
      </c>
      <c r="AAW83">
        <v>277.99680000000001</v>
      </c>
      <c r="AAX83">
        <v>258.6447</v>
      </c>
      <c r="AAY83">
        <v>292.1223</v>
      </c>
      <c r="AAZ83">
        <v>266.37560000000002</v>
      </c>
      <c r="ABA83">
        <v>277.12209999999999</v>
      </c>
      <c r="ABB83">
        <v>258.8415</v>
      </c>
      <c r="ABC83">
        <v>267.54430000000002</v>
      </c>
      <c r="ABD83">
        <v>263.56909999999999</v>
      </c>
      <c r="ABE83">
        <v>263.69299999999998</v>
      </c>
      <c r="ABF83">
        <v>259.04969999999997</v>
      </c>
      <c r="ABG83">
        <v>266.50330000000002</v>
      </c>
      <c r="ABH83">
        <v>273.92869999999999</v>
      </c>
      <c r="ABI83">
        <v>269.55079999999998</v>
      </c>
      <c r="ABJ83">
        <v>294.2577</v>
      </c>
      <c r="ABK83">
        <v>265.79910000000001</v>
      </c>
      <c r="ABL83">
        <v>282.44159999999999</v>
      </c>
      <c r="ABM83">
        <v>281.86900000000003</v>
      </c>
      <c r="ABN83">
        <v>267.58819999999997</v>
      </c>
      <c r="ABO83">
        <v>275.32440000000003</v>
      </c>
      <c r="ABP83">
        <v>284.87090000000001</v>
      </c>
      <c r="ABQ83">
        <v>278.63220000000001</v>
      </c>
      <c r="ABR83">
        <v>260.17570000000001</v>
      </c>
      <c r="ABS83">
        <v>260.92059999999998</v>
      </c>
      <c r="ABT83">
        <v>269.51389999999998</v>
      </c>
      <c r="ABU83">
        <v>257.02969999999999</v>
      </c>
      <c r="ABV83">
        <v>273.38420000000002</v>
      </c>
      <c r="ABW83">
        <v>271.26749999999998</v>
      </c>
      <c r="ABX83">
        <v>276.60849999999999</v>
      </c>
      <c r="ABY83">
        <v>285.94420000000002</v>
      </c>
      <c r="ABZ83">
        <v>278.35090000000002</v>
      </c>
      <c r="ACA83">
        <v>277.83150000000001</v>
      </c>
      <c r="ACB83">
        <v>277.41079999999999</v>
      </c>
      <c r="ACC83">
        <v>266.00510000000003</v>
      </c>
      <c r="ACD83">
        <v>263.83580000000001</v>
      </c>
      <c r="ACE83">
        <v>276.00830000000002</v>
      </c>
      <c r="ACF83">
        <v>287.69349999999997</v>
      </c>
      <c r="ACG83">
        <v>258.44299999999998</v>
      </c>
      <c r="ACH83">
        <v>269.9504</v>
      </c>
      <c r="ACI83">
        <v>275.46390000000002</v>
      </c>
      <c r="ACJ83">
        <v>272.42180000000002</v>
      </c>
      <c r="ACK83">
        <v>266.9889</v>
      </c>
      <c r="ACL83">
        <v>265.34910000000002</v>
      </c>
      <c r="ACM83">
        <v>258.88709999999998</v>
      </c>
      <c r="ACN83">
        <v>271.09519999999998</v>
      </c>
      <c r="ACO83">
        <v>273.88049999999998</v>
      </c>
      <c r="ACP83">
        <v>273.32830000000001</v>
      </c>
      <c r="ACQ83">
        <v>261.96850000000001</v>
      </c>
      <c r="ACR83">
        <v>266.80549999999999</v>
      </c>
      <c r="ACS83">
        <v>266.77749999999997</v>
      </c>
      <c r="ACT83">
        <v>267.03629999999998</v>
      </c>
      <c r="ACU83">
        <v>271.93790000000001</v>
      </c>
      <c r="ACV83">
        <v>255.0171</v>
      </c>
      <c r="ACW83">
        <v>257.80270000000002</v>
      </c>
      <c r="ACX83">
        <v>271.80990000000003</v>
      </c>
      <c r="ACY83">
        <v>291.15899999999999</v>
      </c>
      <c r="ACZ83">
        <v>259.89420000000001</v>
      </c>
      <c r="ADA83">
        <v>285.19580000000002</v>
      </c>
      <c r="ADB83">
        <v>303.65129999999999</v>
      </c>
      <c r="ADC83">
        <v>265.68560000000002</v>
      </c>
      <c r="ADD83">
        <v>270.77359999999999</v>
      </c>
      <c r="ADE83">
        <v>278.34570000000002</v>
      </c>
      <c r="ADF83">
        <v>266.40719999999999</v>
      </c>
      <c r="ADG83">
        <v>272.49720000000002</v>
      </c>
      <c r="ADH83">
        <v>270.94150000000002</v>
      </c>
      <c r="ADI83">
        <v>282.08659999999998</v>
      </c>
      <c r="ADJ83">
        <v>272.2</v>
      </c>
      <c r="ADK83">
        <v>278.0976</v>
      </c>
      <c r="ADL83">
        <v>267.54840000000002</v>
      </c>
      <c r="ADM83">
        <v>268.36329999999998</v>
      </c>
      <c r="ADN83">
        <v>260.73219999999998</v>
      </c>
      <c r="ADO83">
        <v>271.3965</v>
      </c>
      <c r="ADP83">
        <v>273.93680000000001</v>
      </c>
      <c r="ADQ83">
        <v>286.54129999999998</v>
      </c>
      <c r="ADR83">
        <v>260.9941</v>
      </c>
      <c r="ADS83">
        <v>263.24439999999998</v>
      </c>
      <c r="ADT83">
        <v>269.78879999999998</v>
      </c>
      <c r="ADU83">
        <v>268.21469999999999</v>
      </c>
      <c r="ADV83">
        <v>256.16730000000001</v>
      </c>
      <c r="ADW83">
        <v>262.18220000000002</v>
      </c>
      <c r="ADX83">
        <v>262.21969999999999</v>
      </c>
      <c r="ADY83">
        <v>266.4941</v>
      </c>
      <c r="ADZ83">
        <v>253.798</v>
      </c>
      <c r="AEA83">
        <v>266.56209999999999</v>
      </c>
      <c r="AEB83">
        <v>258.93450000000001</v>
      </c>
      <c r="AEC83">
        <v>256.44459999999998</v>
      </c>
      <c r="AED83">
        <v>265.50450000000001</v>
      </c>
      <c r="AEE83">
        <v>274.78890000000001</v>
      </c>
      <c r="AEF83">
        <v>265.286</v>
      </c>
      <c r="AEG83">
        <v>263.3811</v>
      </c>
      <c r="AEH83">
        <v>269.86590000000001</v>
      </c>
      <c r="AEI83">
        <v>271.77080000000001</v>
      </c>
      <c r="AEJ83">
        <v>269.28449999999998</v>
      </c>
      <c r="AEK83">
        <v>261.7552</v>
      </c>
      <c r="AEL83">
        <v>260.9495</v>
      </c>
      <c r="AEM83">
        <v>301.17720000000003</v>
      </c>
      <c r="AEN83">
        <v>290.50959999999998</v>
      </c>
      <c r="AEO83">
        <v>274.03629999999998</v>
      </c>
      <c r="AEP83">
        <v>261.00580000000002</v>
      </c>
      <c r="AEQ83">
        <v>262.95510000000002</v>
      </c>
      <c r="AER83">
        <v>252.45769999999999</v>
      </c>
      <c r="AES83">
        <v>269.14819999999997</v>
      </c>
      <c r="AET83">
        <v>273.08620000000002</v>
      </c>
      <c r="AEU83">
        <v>267.7337</v>
      </c>
      <c r="AEV83">
        <v>268.22210000000001</v>
      </c>
      <c r="AEW83">
        <v>268.64999999999998</v>
      </c>
      <c r="AEX83">
        <v>300.24119999999999</v>
      </c>
      <c r="AEY83">
        <v>302.95080000000002</v>
      </c>
      <c r="AEZ83">
        <v>316.59179999999998</v>
      </c>
      <c r="AFA83">
        <v>297.5061</v>
      </c>
      <c r="AFB83">
        <v>285.20530000000002</v>
      </c>
      <c r="AFC83">
        <v>267.52449999999999</v>
      </c>
      <c r="AFD83">
        <v>313.1318</v>
      </c>
      <c r="AFE83">
        <v>257.67770000000002</v>
      </c>
      <c r="AFF83">
        <v>258.55630000000002</v>
      </c>
      <c r="AFG83">
        <v>275.1902</v>
      </c>
      <c r="AFH83">
        <v>276.3646</v>
      </c>
      <c r="AFI83">
        <v>269.5539</v>
      </c>
      <c r="AFJ83">
        <v>266.96629999999999</v>
      </c>
      <c r="AFK83">
        <v>281.81529999999998</v>
      </c>
      <c r="AFL83">
        <v>313.51389999999998</v>
      </c>
      <c r="AFM83">
        <v>301.08730000000003</v>
      </c>
      <c r="AFN83">
        <v>274.00369999999998</v>
      </c>
      <c r="AFO83">
        <v>274.06740000000002</v>
      </c>
      <c r="AFP83">
        <v>277.62599999999998</v>
      </c>
      <c r="AFQ83">
        <v>290.64909999999998</v>
      </c>
      <c r="AFR83">
        <v>284.14269999999999</v>
      </c>
      <c r="AFS83">
        <v>271.20569999999998</v>
      </c>
      <c r="AFT83">
        <v>272.18200000000002</v>
      </c>
      <c r="AFU83">
        <v>257.09140000000002</v>
      </c>
      <c r="AFV83">
        <v>263.79000000000002</v>
      </c>
      <c r="AFW83">
        <v>272.74970000000002</v>
      </c>
      <c r="AFX83">
        <v>296.25290000000001</v>
      </c>
      <c r="AFY83">
        <v>279.17619999999999</v>
      </c>
      <c r="AFZ83">
        <v>263.94139999999999</v>
      </c>
      <c r="AGA83">
        <v>270.31849999999997</v>
      </c>
      <c r="AGB83">
        <v>269.76589999999999</v>
      </c>
      <c r="AGC83">
        <v>268.25389999999999</v>
      </c>
      <c r="AGD83">
        <v>270.73939999999999</v>
      </c>
      <c r="AGE83">
        <v>264.34019999999998</v>
      </c>
      <c r="AGF83">
        <v>267.41660000000002</v>
      </c>
      <c r="AGG83">
        <v>262.39100000000002</v>
      </c>
      <c r="AGH83">
        <v>256.68189999999998</v>
      </c>
      <c r="AGI83">
        <v>272.31799999999998</v>
      </c>
      <c r="AGJ83">
        <v>270.47789999999998</v>
      </c>
      <c r="AGK83">
        <v>289.12689999999998</v>
      </c>
      <c r="AGL83">
        <v>268.93290000000002</v>
      </c>
      <c r="AGM83">
        <v>271.35939999999999</v>
      </c>
      <c r="AGN83">
        <v>263.78399999999999</v>
      </c>
      <c r="AGO83">
        <v>271.60969999999998</v>
      </c>
      <c r="AGP83">
        <v>271.27050000000003</v>
      </c>
      <c r="AGQ83">
        <v>279.96179999999998</v>
      </c>
      <c r="AGR83">
        <v>280.65460000000002</v>
      </c>
      <c r="AGS83">
        <v>266.61329999999998</v>
      </c>
      <c r="AGT83">
        <v>283.05029999999999</v>
      </c>
      <c r="AGU83">
        <v>262.90460000000002</v>
      </c>
      <c r="AGV83">
        <v>284.3673</v>
      </c>
      <c r="AGW83">
        <v>264.24489999999997</v>
      </c>
      <c r="AGX83">
        <v>270.50310000000002</v>
      </c>
      <c r="AGY83">
        <v>264.15570000000002</v>
      </c>
      <c r="AGZ83">
        <v>264.07350000000002</v>
      </c>
      <c r="AHA83">
        <v>279.33510000000001</v>
      </c>
      <c r="AHB83">
        <v>268.58890000000002</v>
      </c>
      <c r="AHC83">
        <v>253.54349999999999</v>
      </c>
      <c r="AHD83">
        <v>247.7056</v>
      </c>
      <c r="AHE83">
        <v>268.04020000000003</v>
      </c>
      <c r="AHF83">
        <v>252.61879999999999</v>
      </c>
      <c r="AHG83">
        <v>289.85849999999999</v>
      </c>
      <c r="AHH83">
        <v>266.49400000000003</v>
      </c>
      <c r="AHI83">
        <v>268.59359999999998</v>
      </c>
      <c r="AHJ83">
        <v>272.51310000000001</v>
      </c>
      <c r="AHK83">
        <v>284.40100000000001</v>
      </c>
      <c r="AHL83">
        <v>266.46109999999999</v>
      </c>
      <c r="AHM83">
        <v>255.82400000000001</v>
      </c>
      <c r="AHN83">
        <v>273.3852</v>
      </c>
      <c r="AHO83">
        <v>279.43700000000001</v>
      </c>
      <c r="AHP83">
        <v>270.66359999999997</v>
      </c>
      <c r="AHQ83">
        <v>263.47269999999997</v>
      </c>
      <c r="AHR83">
        <v>274.0514</v>
      </c>
      <c r="AHS83">
        <v>267.33499999999998</v>
      </c>
      <c r="AHT83">
        <v>254.1514</v>
      </c>
      <c r="AHU83">
        <v>264.46809999999999</v>
      </c>
      <c r="AHV83">
        <v>265.31369999999998</v>
      </c>
      <c r="AHW83">
        <v>297.70589999999999</v>
      </c>
      <c r="AHX83">
        <v>279.2688</v>
      </c>
      <c r="AHY83">
        <v>263.09030000000001</v>
      </c>
      <c r="AHZ83">
        <v>264.02530000000002</v>
      </c>
      <c r="AIA83">
        <v>269.60989999999998</v>
      </c>
      <c r="AIB83">
        <v>256.02229999999997</v>
      </c>
      <c r="AIC83">
        <v>265.29000000000002</v>
      </c>
      <c r="AID83">
        <v>279.1472</v>
      </c>
      <c r="AIE83">
        <v>264.70179999999999</v>
      </c>
      <c r="AIF83">
        <v>257.08620000000002</v>
      </c>
      <c r="AIG83">
        <v>263.92180000000002</v>
      </c>
      <c r="AIH83">
        <v>257.13170000000002</v>
      </c>
      <c r="AII83">
        <v>259.35199999999998</v>
      </c>
      <c r="AIJ83">
        <v>294.07429999999999</v>
      </c>
      <c r="AIK83">
        <v>269.75580000000002</v>
      </c>
      <c r="AIL83">
        <v>298.44290000000001</v>
      </c>
      <c r="AIM83">
        <v>261.64729999999997</v>
      </c>
      <c r="AIN83">
        <v>274.3537</v>
      </c>
      <c r="AIO83">
        <v>269.91419999999999</v>
      </c>
      <c r="AIP83">
        <v>275.77499999999998</v>
      </c>
      <c r="AIQ83">
        <v>279.81299999999999</v>
      </c>
      <c r="AIR83">
        <v>274.29020000000003</v>
      </c>
      <c r="AIS83">
        <v>255.37029999999999</v>
      </c>
      <c r="AIT83">
        <v>275.88470000000001</v>
      </c>
      <c r="AIU83">
        <v>282.0564</v>
      </c>
      <c r="AIV83">
        <v>302.07580000000002</v>
      </c>
      <c r="AIW83">
        <v>277.96780000000001</v>
      </c>
      <c r="AIX83">
        <v>285.65559999999999</v>
      </c>
      <c r="AIY83">
        <v>257.90949999999998</v>
      </c>
      <c r="AIZ83">
        <v>261.43639999999999</v>
      </c>
      <c r="AJA83">
        <v>280.3854</v>
      </c>
      <c r="AJB83">
        <v>278.8999</v>
      </c>
      <c r="AJC83">
        <v>260.92809999999997</v>
      </c>
      <c r="AJD83">
        <v>254.1122</v>
      </c>
      <c r="AJE83">
        <v>265.26049999999998</v>
      </c>
      <c r="AJF83">
        <v>265.1481</v>
      </c>
      <c r="AJG83">
        <v>278.2765</v>
      </c>
      <c r="AJH83">
        <v>284.51420000000002</v>
      </c>
      <c r="AJI83">
        <v>275.17649999999998</v>
      </c>
      <c r="AJJ83">
        <v>269.25850000000003</v>
      </c>
      <c r="AJK83">
        <v>293.89819999999997</v>
      </c>
      <c r="AJL83">
        <v>299.56349999999998</v>
      </c>
      <c r="AJM83">
        <v>286.39929999999998</v>
      </c>
      <c r="AJN83">
        <v>276.14350000000002</v>
      </c>
      <c r="AJO83">
        <v>285.5652</v>
      </c>
      <c r="AJP83">
        <v>269.35559999999998</v>
      </c>
      <c r="AJQ83">
        <v>269.29599999999999</v>
      </c>
      <c r="AJR83">
        <v>263.72789999999998</v>
      </c>
      <c r="AJS83">
        <v>271.15260000000001</v>
      </c>
      <c r="AJT83">
        <v>262.209</v>
      </c>
      <c r="AJU83">
        <v>254.7756</v>
      </c>
      <c r="AJV83">
        <v>266.86669999999998</v>
      </c>
      <c r="AJW83">
        <v>276.55059999999997</v>
      </c>
      <c r="AJX83">
        <v>263.05270000000002</v>
      </c>
      <c r="AJY83">
        <v>275.86849999999998</v>
      </c>
      <c r="AJZ83">
        <v>280.25490000000002</v>
      </c>
      <c r="AKA83">
        <v>267.34480000000002</v>
      </c>
      <c r="AKB83">
        <v>257.23</v>
      </c>
      <c r="AKC83">
        <v>268.5378</v>
      </c>
      <c r="AKD83">
        <v>283.21210000000002</v>
      </c>
      <c r="AKE83">
        <v>264.6191</v>
      </c>
      <c r="AKF83">
        <v>261.51749999999998</v>
      </c>
      <c r="AKG83">
        <v>261.03930000000003</v>
      </c>
      <c r="AKH83">
        <v>278.64139999999998</v>
      </c>
      <c r="AKI83">
        <v>270.92</v>
      </c>
      <c r="AKJ83">
        <v>262.04169999999999</v>
      </c>
      <c r="AKK83">
        <v>260.52390000000003</v>
      </c>
      <c r="AKL83">
        <v>267.90230000000003</v>
      </c>
      <c r="AKM83">
        <v>270.1925</v>
      </c>
      <c r="AKN83">
        <v>267.03359999999998</v>
      </c>
      <c r="AKO83">
        <v>270.18639999999999</v>
      </c>
      <c r="AKP83">
        <v>257.85210000000001</v>
      </c>
      <c r="AKQ83">
        <v>271.29079999999999</v>
      </c>
      <c r="AKR83">
        <v>273.58460000000002</v>
      </c>
      <c r="AKS83">
        <v>273.70280000000002</v>
      </c>
      <c r="AKT83">
        <v>266.33629999999999</v>
      </c>
      <c r="AKU83">
        <v>260.66410000000002</v>
      </c>
      <c r="AKV83">
        <v>259.5684</v>
      </c>
      <c r="AKW83">
        <v>256.39920000000001</v>
      </c>
      <c r="AKX83">
        <v>267.06900000000002</v>
      </c>
      <c r="AKY83">
        <v>266.22129999999999</v>
      </c>
      <c r="AKZ83">
        <v>260.09660000000002</v>
      </c>
      <c r="ALA83">
        <v>265.40050000000002</v>
      </c>
      <c r="ALB83">
        <v>263.87959999999998</v>
      </c>
      <c r="ALC83">
        <v>262.3347</v>
      </c>
      <c r="ALD83">
        <v>258.27179999999998</v>
      </c>
      <c r="ALE83">
        <v>257.62650000000002</v>
      </c>
      <c r="ALF83">
        <v>260.54849999999999</v>
      </c>
      <c r="ALG83">
        <v>271.45729999999998</v>
      </c>
      <c r="ALH83">
        <v>286.71719999999999</v>
      </c>
      <c r="ALI83">
        <v>277.66770000000002</v>
      </c>
      <c r="ALJ83">
        <v>280.70929999999998</v>
      </c>
      <c r="ALK83">
        <v>266.80630000000002</v>
      </c>
      <c r="ALL83">
        <v>267.84019999999998</v>
      </c>
      <c r="ALM83">
        <v>256.49090000000001</v>
      </c>
      <c r="ALN83">
        <v>276.76240000000001</v>
      </c>
      <c r="ALO83">
        <v>256.46010000000001</v>
      </c>
      <c r="ALP83">
        <v>278.32729999999998</v>
      </c>
      <c r="ALQ83">
        <v>262.69389999999999</v>
      </c>
      <c r="ALR83">
        <v>269.17700000000002</v>
      </c>
      <c r="ALS83">
        <v>282.80349999999999</v>
      </c>
      <c r="ALT83">
        <v>291.68610000000001</v>
      </c>
      <c r="ALU83">
        <v>277.2122</v>
      </c>
      <c r="ALV83">
        <v>266.99180000000001</v>
      </c>
      <c r="ALW83">
        <v>270.68520000000001</v>
      </c>
      <c r="ALX83">
        <v>267.0652</v>
      </c>
      <c r="ALY83">
        <v>264.87779999999998</v>
      </c>
      <c r="ALZ83">
        <v>268.96159999999998</v>
      </c>
      <c r="AMA83">
        <v>266.41750000000002</v>
      </c>
      <c r="AMB83">
        <v>261.91430000000003</v>
      </c>
      <c r="AMC83">
        <v>252.1139</v>
      </c>
      <c r="AMD83">
        <v>254.62559999999999</v>
      </c>
      <c r="AME83">
        <v>268.51499999999999</v>
      </c>
      <c r="AMF83">
        <v>260.63479999999998</v>
      </c>
      <c r="AMG83">
        <v>271.87450000000001</v>
      </c>
      <c r="AMH83">
        <v>264.37939999999998</v>
      </c>
      <c r="AMI83">
        <v>251.27809999999999</v>
      </c>
      <c r="AMJ83">
        <v>266.16640000000001</v>
      </c>
      <c r="AMK83">
        <v>261.71640000000002</v>
      </c>
      <c r="AML83">
        <v>266.77089999999998</v>
      </c>
      <c r="AMM83">
        <v>258.66030000000001</v>
      </c>
      <c r="AMN83">
        <v>283.36450000000002</v>
      </c>
      <c r="AMO83">
        <v>254.5591</v>
      </c>
      <c r="AMP83">
        <v>263.8655</v>
      </c>
      <c r="AMQ83">
        <v>262.50029999999998</v>
      </c>
      <c r="AMR83">
        <v>270.3193</v>
      </c>
      <c r="AMS83">
        <v>270.31990000000002</v>
      </c>
      <c r="AMT83">
        <v>264.59399999999999</v>
      </c>
      <c r="AMU83">
        <v>260.72379999999998</v>
      </c>
      <c r="AMV83">
        <v>260.55009999999999</v>
      </c>
      <c r="AMW83">
        <v>269.47030000000001</v>
      </c>
      <c r="AMX83">
        <v>260.18549999999999</v>
      </c>
      <c r="AMY83">
        <v>253.9436</v>
      </c>
      <c r="AMZ83">
        <v>271.86219999999997</v>
      </c>
      <c r="ANA83">
        <v>268.53190000000001</v>
      </c>
      <c r="ANB83">
        <v>280.71440000000001</v>
      </c>
      <c r="ANC83">
        <v>270.39490000000001</v>
      </c>
      <c r="AND83">
        <v>270.75400000000002</v>
      </c>
      <c r="ANE83">
        <v>262.6558</v>
      </c>
      <c r="ANF83">
        <v>273.38240000000002</v>
      </c>
      <c r="ANG83">
        <v>290.14620000000002</v>
      </c>
      <c r="ANH83">
        <v>249.17080000000001</v>
      </c>
      <c r="ANI83">
        <v>264.3723</v>
      </c>
      <c r="ANJ83">
        <v>260.50619999999998</v>
      </c>
      <c r="ANK83">
        <v>273.89240000000001</v>
      </c>
      <c r="ANL83">
        <v>264.59410000000003</v>
      </c>
      <c r="ANM83">
        <v>259.43169999999998</v>
      </c>
      <c r="ANN83">
        <v>268.74639999999999</v>
      </c>
      <c r="ANO83">
        <v>263.35340000000002</v>
      </c>
      <c r="ANP83">
        <v>273.41239999999999</v>
      </c>
      <c r="ANQ83">
        <v>266.56920000000002</v>
      </c>
      <c r="ANR83">
        <v>267.8895</v>
      </c>
      <c r="ANS83">
        <v>272.21789999999999</v>
      </c>
      <c r="ANT83">
        <v>274.06490000000002</v>
      </c>
      <c r="ANU83">
        <v>265.21289999999999</v>
      </c>
      <c r="ANV83">
        <v>263.22370000000001</v>
      </c>
      <c r="ANW83">
        <v>279.04410000000001</v>
      </c>
      <c r="ANX83">
        <v>274.9828</v>
      </c>
      <c r="ANY83">
        <v>260.80500000000001</v>
      </c>
      <c r="ANZ83">
        <v>262.79759999999999</v>
      </c>
      <c r="AOA83">
        <v>266.8313</v>
      </c>
      <c r="AOB83">
        <v>270.51490000000001</v>
      </c>
      <c r="AOC83">
        <v>264.017</v>
      </c>
      <c r="AOD83">
        <v>251.45179999999999</v>
      </c>
      <c r="AOE83">
        <v>280.70310000000001</v>
      </c>
      <c r="AOF83">
        <v>264.19510000000002</v>
      </c>
      <c r="AOG83">
        <v>269.10000000000002</v>
      </c>
      <c r="AOH83">
        <v>282.8492</v>
      </c>
      <c r="AOI83">
        <v>293.82740000000001</v>
      </c>
      <c r="AOJ83">
        <v>279.94900000000001</v>
      </c>
      <c r="AOK83">
        <v>288.52289999999999</v>
      </c>
      <c r="AOL83">
        <v>275.72000000000003</v>
      </c>
      <c r="AOM83">
        <v>279.17989999999998</v>
      </c>
      <c r="AON83">
        <v>260.61259999999999</v>
      </c>
      <c r="AOO83">
        <v>264.79610000000002</v>
      </c>
      <c r="AOP83">
        <v>287.6832</v>
      </c>
      <c r="AOQ83">
        <v>265.3492</v>
      </c>
      <c r="AOR83">
        <v>281.41520000000003</v>
      </c>
      <c r="AOS83">
        <v>283.80939999999998</v>
      </c>
      <c r="AOT83">
        <v>269.75619999999998</v>
      </c>
      <c r="AOU83">
        <v>268.80959999999999</v>
      </c>
      <c r="AOV83">
        <v>266.15949999999998</v>
      </c>
      <c r="AOW83">
        <v>290.13850000000002</v>
      </c>
      <c r="AOX83">
        <v>261.99970000000002</v>
      </c>
      <c r="AOY83">
        <v>273.45</v>
      </c>
      <c r="AOZ83">
        <v>273.3492</v>
      </c>
      <c r="APA83">
        <v>269.68799999999999</v>
      </c>
      <c r="APB83">
        <v>284.36709999999999</v>
      </c>
      <c r="APC83">
        <v>262.9846</v>
      </c>
      <c r="APD83">
        <v>268.07639999999998</v>
      </c>
      <c r="APE83">
        <v>264.61689999999999</v>
      </c>
      <c r="APF83">
        <v>272.70589999999999</v>
      </c>
      <c r="APG83">
        <v>267.41399999999999</v>
      </c>
      <c r="APH83">
        <v>264.73540000000003</v>
      </c>
      <c r="API83">
        <v>260.23820000000001</v>
      </c>
      <c r="APJ83">
        <v>259.13490000000002</v>
      </c>
      <c r="APK83">
        <v>279.2878</v>
      </c>
      <c r="APL83">
        <v>270.19729999999998</v>
      </c>
      <c r="APM83">
        <v>266.6164</v>
      </c>
      <c r="APN83">
        <v>267.29950000000002</v>
      </c>
      <c r="APO83">
        <v>286.9624</v>
      </c>
      <c r="APP83">
        <v>269.01209999999998</v>
      </c>
      <c r="APQ83">
        <v>263.02210000000002</v>
      </c>
      <c r="APR83">
        <v>261.5172</v>
      </c>
      <c r="APS83">
        <v>262.84769999999997</v>
      </c>
      <c r="APT83">
        <v>272.7201</v>
      </c>
      <c r="APU83">
        <v>285.0059</v>
      </c>
      <c r="APV83">
        <v>270.6601</v>
      </c>
      <c r="APW83">
        <v>276.44349999999997</v>
      </c>
      <c r="APX83">
        <v>276.52780000000001</v>
      </c>
      <c r="APY83">
        <v>283.78370000000001</v>
      </c>
      <c r="APZ83">
        <v>260.42450000000002</v>
      </c>
      <c r="AQA83">
        <v>267.9579</v>
      </c>
      <c r="AQB83">
        <v>276.74290000000002</v>
      </c>
      <c r="AQC83">
        <v>286.96210000000002</v>
      </c>
      <c r="AQD83">
        <v>303.92020000000002</v>
      </c>
      <c r="AQE83">
        <v>285.9212</v>
      </c>
      <c r="AQF83">
        <v>274.09780000000001</v>
      </c>
      <c r="AQG83">
        <v>271.20620000000002</v>
      </c>
      <c r="AQH83">
        <v>268.64019999999999</v>
      </c>
      <c r="AQI83">
        <v>271.6225</v>
      </c>
      <c r="AQJ83">
        <v>264.10059999999999</v>
      </c>
      <c r="AQK83">
        <v>285.23009999999999</v>
      </c>
      <c r="AQL83">
        <v>277.99</v>
      </c>
      <c r="AQM83">
        <v>295.90480000000002</v>
      </c>
      <c r="AQN83">
        <v>254.6679</v>
      </c>
      <c r="AQO83">
        <v>267.24329999999998</v>
      </c>
      <c r="AQP83">
        <v>275.2201</v>
      </c>
      <c r="AQQ83">
        <v>269.45890000000003</v>
      </c>
      <c r="AQR83">
        <v>275.00889999999998</v>
      </c>
      <c r="AQS83">
        <v>270.38600000000002</v>
      </c>
      <c r="AQT83">
        <v>274.34899999999999</v>
      </c>
      <c r="AQU83">
        <v>264.40170000000001</v>
      </c>
      <c r="AQV83">
        <v>266.2398</v>
      </c>
      <c r="AQW83">
        <v>281.29989999999998</v>
      </c>
      <c r="AQX83">
        <v>262.85399999999998</v>
      </c>
      <c r="AQY83">
        <v>271.33539999999999</v>
      </c>
      <c r="AQZ83">
        <v>251.78309999999999</v>
      </c>
      <c r="ARA83">
        <v>264.24180000000001</v>
      </c>
      <c r="ARB83">
        <v>249.22890000000001</v>
      </c>
      <c r="ARC83">
        <v>256.05090000000001</v>
      </c>
      <c r="ARD83">
        <v>266.76679999999999</v>
      </c>
      <c r="ARE83">
        <v>252.66489999999999</v>
      </c>
      <c r="ARF83">
        <v>255.2653</v>
      </c>
      <c r="ARG83">
        <v>257.23059999999998</v>
      </c>
      <c r="ARH83">
        <v>276.36579999999998</v>
      </c>
      <c r="ARI83">
        <v>268.00080000000003</v>
      </c>
      <c r="ARJ83">
        <v>267.59730000000002</v>
      </c>
      <c r="ARK83">
        <v>264.48559999999998</v>
      </c>
      <c r="ARL83">
        <v>254.8689</v>
      </c>
      <c r="ARM83">
        <v>274.46719999999999</v>
      </c>
      <c r="ARN83">
        <v>284.53469999999999</v>
      </c>
      <c r="ARO83">
        <v>278.73860000000002</v>
      </c>
      <c r="ARP83">
        <v>303.7038</v>
      </c>
      <c r="ARQ83">
        <v>285.37450000000001</v>
      </c>
      <c r="ARR83">
        <v>267.166</v>
      </c>
      <c r="ARS83">
        <v>266.71499999999997</v>
      </c>
      <c r="ART83">
        <v>253.74529999999999</v>
      </c>
      <c r="ARU83">
        <v>272.61270000000002</v>
      </c>
      <c r="ARV83">
        <v>259.32060000000001</v>
      </c>
      <c r="ARW83">
        <v>275.51100000000002</v>
      </c>
      <c r="ARX83">
        <v>273.34350000000001</v>
      </c>
      <c r="ARY83">
        <v>270.5745</v>
      </c>
      <c r="ARZ83">
        <v>276.93830000000003</v>
      </c>
      <c r="ASA83">
        <v>278.2131</v>
      </c>
      <c r="ASB83">
        <v>263.22289999999998</v>
      </c>
      <c r="ASC83">
        <v>271.03210000000001</v>
      </c>
      <c r="ASD83">
        <v>283.75549999999998</v>
      </c>
      <c r="ASE83">
        <v>255.19069999999999</v>
      </c>
      <c r="ASF83">
        <v>250.4725</v>
      </c>
      <c r="ASG83">
        <v>267.73590000000002</v>
      </c>
      <c r="ASH83">
        <v>268.8374</v>
      </c>
      <c r="ASI83">
        <v>274.33800000000002</v>
      </c>
      <c r="ASJ83">
        <v>261.6746</v>
      </c>
      <c r="ASK83">
        <v>255.66050000000001</v>
      </c>
      <c r="ASL83">
        <v>268.1087</v>
      </c>
      <c r="ASM83">
        <v>271.12139999999999</v>
      </c>
      <c r="ASN83">
        <v>266.96879999999999</v>
      </c>
      <c r="ASO83">
        <v>262.38339999999999</v>
      </c>
      <c r="ASP83">
        <v>268.72460000000001</v>
      </c>
      <c r="ASQ83">
        <v>270.488</v>
      </c>
      <c r="ASR83">
        <v>278.94760000000002</v>
      </c>
      <c r="ASS83">
        <v>272.45350000000002</v>
      </c>
      <c r="AST83">
        <v>273.00189999999998</v>
      </c>
      <c r="ASU83">
        <v>269.77789999999999</v>
      </c>
      <c r="ASV83">
        <v>273.40010000000001</v>
      </c>
      <c r="ASW83">
        <v>265.11020000000002</v>
      </c>
      <c r="ASX83">
        <v>279.63459999999998</v>
      </c>
      <c r="ASY83">
        <v>269.18740000000003</v>
      </c>
      <c r="ASZ83">
        <v>264.54829999999998</v>
      </c>
      <c r="ATA83">
        <v>290.90449999999998</v>
      </c>
      <c r="ATB83">
        <v>284.53980000000001</v>
      </c>
      <c r="ATC83">
        <v>261.81900000000002</v>
      </c>
      <c r="ATD83">
        <v>282.9907</v>
      </c>
      <c r="ATE83">
        <v>274.96809999999999</v>
      </c>
      <c r="ATF83">
        <v>266.8168</v>
      </c>
      <c r="ATG83">
        <v>250.3339</v>
      </c>
      <c r="ATH83">
        <v>261.2774</v>
      </c>
      <c r="ATI83">
        <v>271.79660000000001</v>
      </c>
      <c r="ATJ83">
        <v>265.39</v>
      </c>
      <c r="ATK83">
        <v>256.7122</v>
      </c>
      <c r="ATL83">
        <v>268.82929999999999</v>
      </c>
      <c r="ATM83">
        <v>270.86439999999999</v>
      </c>
      <c r="ATN83">
        <v>279.37020000000001</v>
      </c>
      <c r="ATO83">
        <v>276.6925</v>
      </c>
      <c r="ATP83">
        <v>273.4119</v>
      </c>
      <c r="ATQ83">
        <v>285.7131</v>
      </c>
      <c r="ATR83">
        <v>251.38050000000001</v>
      </c>
      <c r="ATS83">
        <v>259.24020000000002</v>
      </c>
      <c r="ATT83">
        <v>271.88729999999998</v>
      </c>
      <c r="ATU83">
        <v>270.1207</v>
      </c>
      <c r="ATV83">
        <v>265.46969999999999</v>
      </c>
      <c r="ATW83">
        <v>266.7029</v>
      </c>
      <c r="ATX83">
        <v>275.40750000000003</v>
      </c>
      <c r="ATY83">
        <v>284.82409999999999</v>
      </c>
      <c r="ATZ83">
        <v>265.17779999999999</v>
      </c>
      <c r="AUA83">
        <v>285.00880000000001</v>
      </c>
      <c r="AUB83">
        <v>265.59829999999999</v>
      </c>
      <c r="AUC83">
        <v>279.39210000000003</v>
      </c>
      <c r="AUD83">
        <v>281.46179999999998</v>
      </c>
      <c r="AUE83">
        <v>274.14109999999999</v>
      </c>
      <c r="AUF83">
        <v>290.08789999999999</v>
      </c>
      <c r="AUG83">
        <v>262.16489999999999</v>
      </c>
      <c r="AUH83">
        <v>267.02429999999998</v>
      </c>
      <c r="AUI83">
        <v>262.20699999999999</v>
      </c>
      <c r="AUJ83">
        <v>260.2962</v>
      </c>
      <c r="AUK83">
        <v>254.54589999999999</v>
      </c>
      <c r="AUL83">
        <v>257.71960000000001</v>
      </c>
      <c r="AUM83">
        <v>284.67790000000002</v>
      </c>
      <c r="AUN83">
        <v>269.40219999999999</v>
      </c>
      <c r="AUO83">
        <v>281.66649999999998</v>
      </c>
      <c r="AUP83">
        <v>277.98219999999998</v>
      </c>
      <c r="AUQ83">
        <v>293.21850000000001</v>
      </c>
      <c r="AUR83">
        <v>284.8494</v>
      </c>
      <c r="AUS83">
        <v>271.70690000000002</v>
      </c>
      <c r="AUT83">
        <v>266.96870000000001</v>
      </c>
      <c r="AUU83">
        <v>279.05900000000003</v>
      </c>
      <c r="AUV83">
        <v>268.64479999999998</v>
      </c>
      <c r="AUW83">
        <v>271.02940000000001</v>
      </c>
      <c r="AUX83">
        <v>256.4511</v>
      </c>
      <c r="AUY83">
        <v>272.28050000000002</v>
      </c>
      <c r="AUZ83">
        <v>283.33240000000001</v>
      </c>
      <c r="AVA83">
        <v>271.42380000000003</v>
      </c>
      <c r="AVB83">
        <v>274.16300000000001</v>
      </c>
      <c r="AVC83">
        <v>293.7697</v>
      </c>
      <c r="AVD83">
        <v>289.08640000000003</v>
      </c>
      <c r="AVE83">
        <v>280.53699999999998</v>
      </c>
      <c r="AVF83">
        <v>282.94889999999998</v>
      </c>
      <c r="AVG83">
        <v>286.58170000000001</v>
      </c>
      <c r="AVH83">
        <v>266.48419999999999</v>
      </c>
      <c r="AVI83">
        <v>276.65980000000002</v>
      </c>
      <c r="AVJ83">
        <v>259.42689999999999</v>
      </c>
      <c r="AVK83">
        <v>261.9545</v>
      </c>
      <c r="AVL83">
        <v>270.3338</v>
      </c>
      <c r="AVM83">
        <v>265.85599999999999</v>
      </c>
      <c r="AVN83">
        <v>265.72050000000002</v>
      </c>
      <c r="AVO83">
        <v>277.74110000000002</v>
      </c>
      <c r="AVP83">
        <v>290.46159999999998</v>
      </c>
      <c r="AVQ83">
        <v>256.892</v>
      </c>
      <c r="AVR83">
        <v>276.38810000000001</v>
      </c>
      <c r="AVS83">
        <v>282.85559999999998</v>
      </c>
      <c r="AVT83">
        <v>265.62630000000001</v>
      </c>
      <c r="AVU83">
        <v>262.8107</v>
      </c>
      <c r="AVV83">
        <v>287.48110000000003</v>
      </c>
      <c r="AVW83">
        <v>269.1662</v>
      </c>
      <c r="AVX83">
        <v>288.9588</v>
      </c>
      <c r="AVY83">
        <v>299.80739999999997</v>
      </c>
      <c r="AVZ83">
        <v>282.05470000000003</v>
      </c>
      <c r="AWA83">
        <v>261.59460000000001</v>
      </c>
      <c r="AWB83">
        <v>287.32150000000001</v>
      </c>
      <c r="AWC83">
        <v>293.5188</v>
      </c>
      <c r="AWD83">
        <v>271.40530000000001</v>
      </c>
      <c r="AWE83">
        <v>263.06009999999998</v>
      </c>
      <c r="AWF83">
        <v>274.24669999999998</v>
      </c>
      <c r="AWG83">
        <v>271.44600000000003</v>
      </c>
      <c r="AWH83">
        <v>259.78949999999998</v>
      </c>
      <c r="AWI83">
        <v>270.27690000000001</v>
      </c>
      <c r="AWJ83">
        <v>275.22120000000001</v>
      </c>
      <c r="AWK83">
        <v>288.03449999999998</v>
      </c>
      <c r="AWL83">
        <v>275.99369999999999</v>
      </c>
      <c r="AWM83">
        <v>271.0095</v>
      </c>
      <c r="AWN83">
        <v>286.4932</v>
      </c>
      <c r="AWO83">
        <v>263.92619999999999</v>
      </c>
      <c r="AWP83">
        <v>264.91840000000002</v>
      </c>
      <c r="AWQ83">
        <v>263.93990000000002</v>
      </c>
      <c r="AWR83">
        <v>257.7328</v>
      </c>
      <c r="AWS83">
        <v>257.53640000000001</v>
      </c>
      <c r="AWT83">
        <v>263.03750000000002</v>
      </c>
      <c r="AWU83">
        <v>267.49939999999998</v>
      </c>
      <c r="AWV83">
        <v>266.52659999999997</v>
      </c>
      <c r="AWW83">
        <v>274.714</v>
      </c>
      <c r="AWX83">
        <v>266.49189999999999</v>
      </c>
      <c r="AWY83">
        <v>275.0471</v>
      </c>
      <c r="AWZ83">
        <v>283.6739</v>
      </c>
      <c r="AXA83">
        <v>280.99279999999999</v>
      </c>
      <c r="AXB83">
        <v>292.0607</v>
      </c>
      <c r="AXC83">
        <v>283.03789999999998</v>
      </c>
      <c r="AXD83">
        <v>277.4443</v>
      </c>
      <c r="AXE83">
        <v>278.15230000000003</v>
      </c>
      <c r="AXF83">
        <v>278.24110000000002</v>
      </c>
      <c r="AXG83">
        <v>275.7679</v>
      </c>
      <c r="AXH83">
        <v>257.64299999999997</v>
      </c>
      <c r="AXI83">
        <v>271.69940000000003</v>
      </c>
      <c r="AXJ83">
        <v>281.71039999999999</v>
      </c>
      <c r="AXK83">
        <v>257.46839999999997</v>
      </c>
      <c r="AXL83">
        <v>256.23919999999998</v>
      </c>
      <c r="AXM83">
        <v>254.3972</v>
      </c>
      <c r="AXN83">
        <v>284.4538</v>
      </c>
      <c r="AXO83">
        <v>268.78559999999999</v>
      </c>
      <c r="AXP83">
        <v>260.86959999999999</v>
      </c>
      <c r="AXQ83">
        <v>253.24379999999999</v>
      </c>
      <c r="AXR83">
        <v>264.14749999999998</v>
      </c>
      <c r="AXS83">
        <v>248.76820000000001</v>
      </c>
      <c r="AXT83">
        <v>262.63350000000003</v>
      </c>
      <c r="AXU83">
        <v>261.94959999999998</v>
      </c>
      <c r="AXV83">
        <v>266.61660000000001</v>
      </c>
      <c r="AXW83">
        <v>270.97539999999998</v>
      </c>
      <c r="AXX83">
        <v>263.69439999999997</v>
      </c>
      <c r="AXY83">
        <v>270.40280000000001</v>
      </c>
      <c r="AXZ83">
        <v>279.57490000000001</v>
      </c>
      <c r="AYA83">
        <v>270.93119999999999</v>
      </c>
      <c r="AYB83">
        <v>264.59440000000001</v>
      </c>
      <c r="AYC83">
        <v>264.1995</v>
      </c>
      <c r="AYD83">
        <v>276.31479999999999</v>
      </c>
      <c r="AYE83">
        <v>257.23930000000001</v>
      </c>
      <c r="AYF83">
        <v>267.34059999999999</v>
      </c>
      <c r="AYG83">
        <v>265.80200000000002</v>
      </c>
      <c r="AYH83">
        <v>269.21069999999997</v>
      </c>
      <c r="AYI83">
        <v>264.88990000000001</v>
      </c>
      <c r="AYJ83">
        <v>288.0446</v>
      </c>
      <c r="AYK83">
        <v>283.79910000000001</v>
      </c>
      <c r="AYL83">
        <v>276.38549999999998</v>
      </c>
      <c r="AYM83">
        <v>260.78339999999997</v>
      </c>
      <c r="AYN83">
        <v>272.23540000000003</v>
      </c>
      <c r="AYO83">
        <v>272.68060000000003</v>
      </c>
      <c r="AYP83">
        <v>271.86070000000001</v>
      </c>
      <c r="AYQ83">
        <v>266.69279999999998</v>
      </c>
      <c r="AYR83">
        <v>280.45409999999998</v>
      </c>
      <c r="AYS83">
        <v>276.55430000000001</v>
      </c>
      <c r="AYT83">
        <v>277.58870000000002</v>
      </c>
      <c r="AYU83">
        <v>269.26319999999998</v>
      </c>
      <c r="AYV83">
        <v>289.17989999999998</v>
      </c>
      <c r="AYW83">
        <v>264.13</v>
      </c>
      <c r="AYX83">
        <v>265.20479999999998</v>
      </c>
      <c r="AYY83">
        <v>269.76080000000002</v>
      </c>
      <c r="AYZ83">
        <v>271.17950000000002</v>
      </c>
      <c r="AZA83">
        <v>305.69630000000001</v>
      </c>
      <c r="AZB83">
        <v>277.45420000000001</v>
      </c>
      <c r="AZC83">
        <v>258.86090000000002</v>
      </c>
      <c r="AZD83">
        <v>255.4058</v>
      </c>
      <c r="AZE83">
        <v>257.64769999999999</v>
      </c>
      <c r="AZF83">
        <v>264.5634</v>
      </c>
      <c r="AZG83">
        <v>266.6019</v>
      </c>
      <c r="AZH83">
        <v>274.76769999999999</v>
      </c>
      <c r="AZI83">
        <v>264.45710000000003</v>
      </c>
      <c r="AZJ83">
        <v>263.4563</v>
      </c>
      <c r="AZK83">
        <v>267.32799999999997</v>
      </c>
      <c r="AZL83">
        <v>263.68830000000003</v>
      </c>
      <c r="AZM83">
        <v>257.7319</v>
      </c>
      <c r="AZN83">
        <v>275.59930000000003</v>
      </c>
      <c r="AZO83">
        <v>275.95260000000002</v>
      </c>
      <c r="AZP83">
        <v>271.02170000000001</v>
      </c>
      <c r="AZQ83">
        <v>267.28980000000001</v>
      </c>
      <c r="AZR83">
        <v>252.01349999999999</v>
      </c>
      <c r="AZS83">
        <v>256.4948</v>
      </c>
      <c r="AZT83">
        <v>260.66719999999998</v>
      </c>
      <c r="AZU83">
        <v>258.49680000000001</v>
      </c>
      <c r="AZV83">
        <v>270.06299999999999</v>
      </c>
      <c r="AZW83">
        <v>274.78050000000002</v>
      </c>
      <c r="AZX83">
        <v>275.82510000000002</v>
      </c>
      <c r="AZY83">
        <v>274.42200000000003</v>
      </c>
      <c r="AZZ83">
        <v>256.57580000000002</v>
      </c>
      <c r="BAA83">
        <v>256.46249999999998</v>
      </c>
      <c r="BAB83">
        <v>262.57</v>
      </c>
      <c r="BAC83">
        <v>253.0761</v>
      </c>
      <c r="BAD83">
        <v>265.47370000000001</v>
      </c>
      <c r="BAE83">
        <v>251.9683</v>
      </c>
      <c r="BAF83">
        <v>265.78910000000002</v>
      </c>
      <c r="BAG83">
        <v>276.89659999999998</v>
      </c>
      <c r="BAH83">
        <v>294.0976</v>
      </c>
      <c r="BAI83">
        <v>276.92559999999997</v>
      </c>
      <c r="BAJ83">
        <v>279.411</v>
      </c>
      <c r="BAK83">
        <v>274.18779999999998</v>
      </c>
      <c r="BAL83">
        <v>263.9246</v>
      </c>
      <c r="BAM83">
        <v>278.91570000000002</v>
      </c>
      <c r="BAN83">
        <v>277.43619999999999</v>
      </c>
      <c r="BAO83">
        <v>290.76960000000003</v>
      </c>
      <c r="BAP83">
        <v>271.42590000000001</v>
      </c>
      <c r="BAQ83">
        <v>280.24020000000002</v>
      </c>
      <c r="BAR83">
        <v>261.26440000000002</v>
      </c>
      <c r="BAS83">
        <v>279.72980000000001</v>
      </c>
      <c r="BAT83">
        <v>260.59280000000001</v>
      </c>
      <c r="BAU83">
        <v>263.6189</v>
      </c>
      <c r="BAV83">
        <v>252.21299999999999</v>
      </c>
      <c r="BAW83">
        <v>261.99790000000002</v>
      </c>
      <c r="BAX83">
        <v>256.11739999999998</v>
      </c>
      <c r="BAY83">
        <v>258.16649999999998</v>
      </c>
      <c r="BAZ83">
        <v>257.20819999999998</v>
      </c>
      <c r="BBA83">
        <v>251.30590000000001</v>
      </c>
      <c r="BBB83">
        <v>266.44009999999997</v>
      </c>
      <c r="BBC83">
        <v>286.51949999999999</v>
      </c>
      <c r="BBD83">
        <v>266.56450000000001</v>
      </c>
      <c r="BBE83">
        <v>295.50959999999998</v>
      </c>
      <c r="BBF83">
        <v>290.3974</v>
      </c>
      <c r="BBG83">
        <v>258.57229999999998</v>
      </c>
      <c r="BBH83">
        <v>276.06099999999998</v>
      </c>
      <c r="BBI83">
        <v>278.97590000000002</v>
      </c>
      <c r="BBJ83">
        <v>287.96809999999999</v>
      </c>
      <c r="BBK83">
        <v>273.73599999999999</v>
      </c>
      <c r="BBL83">
        <v>277.6909</v>
      </c>
      <c r="BBM83">
        <v>274.7704</v>
      </c>
      <c r="BBN83">
        <v>282.79329999999999</v>
      </c>
      <c r="BBO83">
        <v>279.30110000000002</v>
      </c>
      <c r="BBP83">
        <v>261.70960000000002</v>
      </c>
      <c r="BBQ83">
        <v>268.94220000000001</v>
      </c>
      <c r="BBR83">
        <v>274.25040000000001</v>
      </c>
      <c r="BBS83">
        <v>279.73219999999998</v>
      </c>
      <c r="BBT83">
        <v>269.44110000000001</v>
      </c>
      <c r="BBU83">
        <v>272.40429999999998</v>
      </c>
      <c r="BBV83">
        <v>273.58280000000002</v>
      </c>
      <c r="BBW83">
        <v>270.81900000000002</v>
      </c>
      <c r="BBX83">
        <v>269.84320000000002</v>
      </c>
      <c r="BBY83">
        <v>261.28629999999998</v>
      </c>
      <c r="BBZ83">
        <v>281.51990000000001</v>
      </c>
      <c r="BCA83">
        <v>269.2278</v>
      </c>
      <c r="BCB83">
        <v>271.80970000000002</v>
      </c>
      <c r="BCC83">
        <v>274.9128</v>
      </c>
      <c r="BCD83">
        <v>274.27600000000001</v>
      </c>
      <c r="BCE83">
        <v>257.5806</v>
      </c>
      <c r="BCF83">
        <v>266.02499999999998</v>
      </c>
      <c r="BCG83">
        <v>274.28489999999999</v>
      </c>
      <c r="BCH83">
        <v>270.02069999999998</v>
      </c>
      <c r="BCI83">
        <v>269.50110000000001</v>
      </c>
      <c r="BCJ83">
        <v>261.35680000000002</v>
      </c>
      <c r="BCK83">
        <v>263.4194</v>
      </c>
      <c r="BCL83">
        <v>259.5197</v>
      </c>
      <c r="BCM83">
        <v>273.77229999999997</v>
      </c>
      <c r="BCN83">
        <v>274.5616</v>
      </c>
      <c r="BCO83">
        <v>255.93049999999999</v>
      </c>
      <c r="BCP83">
        <v>271.99880000000002</v>
      </c>
      <c r="BCQ83">
        <v>265.64080000000001</v>
      </c>
      <c r="BCR83">
        <v>263.92500000000001</v>
      </c>
      <c r="BCS83">
        <v>268.75689999999997</v>
      </c>
      <c r="BCT83">
        <v>257.70600000000002</v>
      </c>
      <c r="BCU83">
        <v>265.42320000000001</v>
      </c>
      <c r="BCV83">
        <v>258.7645</v>
      </c>
      <c r="BCW83">
        <v>265.72320000000002</v>
      </c>
      <c r="BCX83">
        <v>287.77350000000001</v>
      </c>
      <c r="BCY83">
        <v>277.44580000000002</v>
      </c>
      <c r="BCZ83">
        <v>273.87400000000002</v>
      </c>
      <c r="BDA83">
        <v>263.6807</v>
      </c>
      <c r="BDB83">
        <v>257.78620000000001</v>
      </c>
      <c r="BDC83">
        <v>255.32859999999999</v>
      </c>
      <c r="BDD83">
        <v>271.8218</v>
      </c>
      <c r="BDE83">
        <v>284.505</v>
      </c>
      <c r="BDF83">
        <v>288.48149999999998</v>
      </c>
      <c r="BDG83">
        <v>258.25470000000001</v>
      </c>
      <c r="BDH83">
        <v>260.09190000000001</v>
      </c>
      <c r="BDI83">
        <v>257.74209999999999</v>
      </c>
      <c r="BDJ83">
        <v>275.4873</v>
      </c>
      <c r="BDK83">
        <v>266.23379999999997</v>
      </c>
      <c r="BDL83">
        <v>281.464</v>
      </c>
      <c r="BDM83">
        <v>264.13979999999998</v>
      </c>
      <c r="BDN83">
        <v>265.94560000000001</v>
      </c>
      <c r="BDO83">
        <v>267.39949999999999</v>
      </c>
      <c r="BDP83">
        <v>280.25560000000002</v>
      </c>
      <c r="BDQ83">
        <v>269.29840000000002</v>
      </c>
      <c r="BDR83">
        <v>266.37299999999999</v>
      </c>
      <c r="BDS83">
        <v>252.49260000000001</v>
      </c>
      <c r="BDT83">
        <v>265.26780000000002</v>
      </c>
      <c r="BDU83">
        <v>277.30250000000001</v>
      </c>
      <c r="BDV83">
        <v>265.5575</v>
      </c>
      <c r="BDW83">
        <v>276.96539999999999</v>
      </c>
      <c r="BDX83">
        <v>268.26080000000002</v>
      </c>
      <c r="BDY83">
        <v>286.27370000000002</v>
      </c>
      <c r="BDZ83">
        <v>267.52929999999998</v>
      </c>
      <c r="BEA83">
        <v>263.4187</v>
      </c>
      <c r="BEB83">
        <v>259.25240000000002</v>
      </c>
      <c r="BEC83">
        <v>288.85399999999998</v>
      </c>
      <c r="BED83">
        <v>268.9033</v>
      </c>
      <c r="BEE83">
        <v>265.88470000000001</v>
      </c>
      <c r="BEF83">
        <v>272.471</v>
      </c>
      <c r="BEG83">
        <v>252.79859999999999</v>
      </c>
      <c r="BEH83">
        <v>265.69290000000001</v>
      </c>
      <c r="BEI83">
        <v>286.96899999999999</v>
      </c>
      <c r="BEJ83">
        <v>275.471</v>
      </c>
      <c r="BEK83">
        <v>255.6788</v>
      </c>
      <c r="BEL83">
        <v>270.18529999999998</v>
      </c>
      <c r="BEM83">
        <v>261.47840000000002</v>
      </c>
      <c r="BEN83">
        <v>273.72160000000002</v>
      </c>
      <c r="BEO83">
        <v>277.79419999999999</v>
      </c>
      <c r="BEP83">
        <v>281.22669999999999</v>
      </c>
      <c r="BEQ83">
        <v>291.0806</v>
      </c>
      <c r="BER83">
        <v>277.62450000000001</v>
      </c>
      <c r="BES83">
        <v>278.88200000000001</v>
      </c>
      <c r="BET83">
        <v>266.94709999999998</v>
      </c>
      <c r="BEU83">
        <v>280.2697</v>
      </c>
      <c r="BEV83">
        <v>265.5104</v>
      </c>
      <c r="BEW83">
        <v>257.74579999999997</v>
      </c>
      <c r="BEX83">
        <v>274.5453</v>
      </c>
      <c r="BEY83">
        <v>277.529</v>
      </c>
      <c r="BEZ83">
        <v>268.08150000000001</v>
      </c>
      <c r="BFA83">
        <v>264.76929999999999</v>
      </c>
      <c r="BFB83">
        <v>266.8768</v>
      </c>
      <c r="BFC83">
        <v>274.49209999999999</v>
      </c>
      <c r="BFD83">
        <v>256.95670000000001</v>
      </c>
      <c r="BFE83">
        <v>271.9939</v>
      </c>
      <c r="BFF83">
        <v>282.17250000000001</v>
      </c>
      <c r="BFG83">
        <v>265.16500000000002</v>
      </c>
      <c r="BFH83">
        <v>267.72930000000002</v>
      </c>
      <c r="BFI83">
        <v>292.7756</v>
      </c>
      <c r="BFJ83">
        <v>275.57839999999999</v>
      </c>
      <c r="BFK83">
        <v>265.03460000000001</v>
      </c>
      <c r="BFL83">
        <v>268.4615</v>
      </c>
      <c r="BFM83">
        <v>285.5566</v>
      </c>
      <c r="BFN83">
        <v>258.17180000000002</v>
      </c>
      <c r="BFO83">
        <v>261.53590000000003</v>
      </c>
      <c r="BFP83">
        <v>267.55869999999999</v>
      </c>
      <c r="BFQ83">
        <v>293.07470000000001</v>
      </c>
      <c r="BFR83">
        <v>262.0847</v>
      </c>
      <c r="BFS83">
        <v>270.62470000000002</v>
      </c>
      <c r="BFT83">
        <v>283.94540000000001</v>
      </c>
      <c r="BFU83">
        <v>278.71390000000002</v>
      </c>
      <c r="BFV83">
        <v>266.25200000000001</v>
      </c>
      <c r="BFW83">
        <v>266.15019999999998</v>
      </c>
      <c r="BFX83">
        <v>275.41570000000002</v>
      </c>
      <c r="BFY83">
        <v>263.48360000000002</v>
      </c>
      <c r="BFZ83">
        <v>271.45679999999999</v>
      </c>
      <c r="BGA83">
        <v>270.26249999999999</v>
      </c>
      <c r="BGB83">
        <v>259.72680000000003</v>
      </c>
      <c r="BGC83">
        <v>293.661</v>
      </c>
      <c r="BGD83">
        <v>270.94729999999998</v>
      </c>
      <c r="BGE83">
        <v>282.85980000000001</v>
      </c>
      <c r="BGF83">
        <v>279.31180000000001</v>
      </c>
      <c r="BGG83">
        <v>278.61160000000001</v>
      </c>
      <c r="BGH83">
        <v>267.77539999999999</v>
      </c>
      <c r="BGI83">
        <v>256.90719999999999</v>
      </c>
      <c r="BGJ83">
        <v>266.9633</v>
      </c>
      <c r="BGK83">
        <v>278.62790000000001</v>
      </c>
      <c r="BGL83">
        <v>260.1925</v>
      </c>
      <c r="BGM83">
        <v>266.40820000000002</v>
      </c>
      <c r="BGN83">
        <v>257.0496</v>
      </c>
      <c r="BGO83">
        <v>261.32819999999998</v>
      </c>
      <c r="BGP83">
        <v>267.76729999999998</v>
      </c>
      <c r="BGQ83">
        <v>269.42450000000002</v>
      </c>
      <c r="BGR83">
        <v>266.44319999999999</v>
      </c>
      <c r="BGS83">
        <v>268.58980000000003</v>
      </c>
      <c r="BGT83">
        <v>275.48860000000002</v>
      </c>
      <c r="BGU83">
        <v>270.97179999999997</v>
      </c>
      <c r="BGV83">
        <v>271.31900000000002</v>
      </c>
      <c r="BGW83">
        <v>282.92779999999999</v>
      </c>
      <c r="BGX83">
        <v>365.04349999999999</v>
      </c>
      <c r="BGY83">
        <v>270.26400000000001</v>
      </c>
      <c r="BGZ83">
        <v>276.91120000000001</v>
      </c>
      <c r="BHA83">
        <v>256.90390000000002</v>
      </c>
      <c r="BHB83">
        <v>260.25099999999998</v>
      </c>
      <c r="BHC83">
        <v>273.02929999999998</v>
      </c>
      <c r="BHD83">
        <v>274.63350000000003</v>
      </c>
      <c r="BHE83">
        <v>268.45819999999998</v>
      </c>
      <c r="BHF83">
        <v>268.12619999999998</v>
      </c>
      <c r="BHG83">
        <v>266.05079999999998</v>
      </c>
      <c r="BHH83">
        <v>266.98779999999999</v>
      </c>
      <c r="BHI83">
        <v>267.6728</v>
      </c>
      <c r="BHJ83">
        <v>259.12689999999998</v>
      </c>
      <c r="BHK83">
        <v>261.17509999999999</v>
      </c>
      <c r="BHL83">
        <v>251.0787</v>
      </c>
      <c r="BHM83">
        <v>266.30259999999998</v>
      </c>
      <c r="BHN83">
        <v>278.83049999999997</v>
      </c>
      <c r="BHO83">
        <v>306.28530000000001</v>
      </c>
      <c r="BHP83">
        <v>275.47859999999997</v>
      </c>
      <c r="BHQ83">
        <v>281.35939999999999</v>
      </c>
      <c r="BHR83">
        <v>276.00279999999998</v>
      </c>
      <c r="BHS83">
        <v>281.09589999999997</v>
      </c>
      <c r="BHT83">
        <v>270.9923</v>
      </c>
      <c r="BHU83">
        <v>261.30189999999999</v>
      </c>
      <c r="BHV83">
        <v>263.57470000000001</v>
      </c>
      <c r="BHW83">
        <v>263.13470000000001</v>
      </c>
      <c r="BHX83">
        <v>259.65339999999998</v>
      </c>
      <c r="BHY83">
        <v>257.98590000000002</v>
      </c>
      <c r="BHZ83">
        <v>278.13330000000002</v>
      </c>
      <c r="BIA83">
        <v>257.017</v>
      </c>
      <c r="BIB83">
        <v>282.22109999999998</v>
      </c>
      <c r="BIC83">
        <v>282.37610000000001</v>
      </c>
      <c r="BID83">
        <v>269.08940000000001</v>
      </c>
      <c r="BIE83">
        <v>288.7679</v>
      </c>
      <c r="BIF83">
        <v>272.6259</v>
      </c>
      <c r="BIG83">
        <v>271.23790000000002</v>
      </c>
      <c r="BIH83">
        <v>275.99299999999999</v>
      </c>
      <c r="BII83">
        <v>270.35480000000001</v>
      </c>
      <c r="BIJ83">
        <v>272.07119999999998</v>
      </c>
      <c r="BIK83">
        <v>268.87959999999998</v>
      </c>
      <c r="BIL83">
        <v>278.31939999999997</v>
      </c>
      <c r="BIM83">
        <v>273.41649999999998</v>
      </c>
      <c r="BIN83">
        <v>274.05930000000001</v>
      </c>
      <c r="BIO83">
        <v>262.1875</v>
      </c>
      <c r="BIP83">
        <v>282.49799999999999</v>
      </c>
      <c r="BIQ83">
        <v>260.26710000000003</v>
      </c>
      <c r="BIR83">
        <v>272.96690000000001</v>
      </c>
      <c r="BIS83">
        <v>273.2817</v>
      </c>
      <c r="BIT83">
        <v>276.59890000000001</v>
      </c>
      <c r="BIU83">
        <v>264.7534</v>
      </c>
      <c r="BIV83">
        <v>263.13810000000001</v>
      </c>
      <c r="BIW83">
        <v>284.46030000000002</v>
      </c>
      <c r="BIX83">
        <v>285.0761</v>
      </c>
      <c r="BIY83">
        <v>301.79719999999998</v>
      </c>
      <c r="BIZ83">
        <v>293.0548</v>
      </c>
      <c r="BJA83">
        <v>274.95089999999999</v>
      </c>
      <c r="BJB83">
        <v>280.20960000000002</v>
      </c>
      <c r="BJC83">
        <v>272.63139999999999</v>
      </c>
      <c r="BJD83">
        <v>273.60219999999998</v>
      </c>
      <c r="BJE83">
        <v>269.18329999999997</v>
      </c>
      <c r="BJF83">
        <v>266.22980000000001</v>
      </c>
      <c r="BJG83">
        <v>260.60239999999999</v>
      </c>
      <c r="BJH83">
        <v>260.71510000000001</v>
      </c>
      <c r="BJI83">
        <v>261.44099999999997</v>
      </c>
      <c r="BJJ83">
        <v>254.5179</v>
      </c>
      <c r="BJK83">
        <v>264.71420000000001</v>
      </c>
      <c r="BJL83">
        <v>273.84899999999999</v>
      </c>
      <c r="BJM83">
        <v>266.08960000000002</v>
      </c>
      <c r="BJN83">
        <v>265.45800000000003</v>
      </c>
      <c r="BJO83">
        <v>263.34399999999999</v>
      </c>
      <c r="BJP83">
        <v>261.5752</v>
      </c>
      <c r="BJQ83">
        <v>266.9599</v>
      </c>
      <c r="BJR83">
        <v>259.12380000000002</v>
      </c>
      <c r="BJS83">
        <v>271.23869999999999</v>
      </c>
      <c r="BJT83">
        <v>278.98689999999999</v>
      </c>
      <c r="BJU83">
        <v>274.00619999999998</v>
      </c>
      <c r="BJV83">
        <v>263.97390000000001</v>
      </c>
      <c r="BJW83">
        <v>270.72660000000002</v>
      </c>
      <c r="BJX83">
        <v>264.52719999999999</v>
      </c>
      <c r="BJY83">
        <v>278.11970000000002</v>
      </c>
      <c r="BJZ83">
        <v>262.54520000000002</v>
      </c>
      <c r="BKA83">
        <v>259.32279999999997</v>
      </c>
      <c r="BKB83">
        <v>270.24829999999997</v>
      </c>
      <c r="BKC83">
        <v>264.89789999999999</v>
      </c>
      <c r="BKD83">
        <v>281.65179999999998</v>
      </c>
      <c r="BKE83">
        <v>289.08589999999998</v>
      </c>
      <c r="BKF83">
        <v>266.5829</v>
      </c>
      <c r="BKG83">
        <v>266.78489999999999</v>
      </c>
      <c r="BKH83">
        <v>265.85739999999998</v>
      </c>
      <c r="BKI83">
        <v>273.50330000000002</v>
      </c>
      <c r="BKJ83">
        <v>278.69959999999998</v>
      </c>
      <c r="BKK83">
        <v>287.41680000000002</v>
      </c>
      <c r="BKL83">
        <v>296.15750000000003</v>
      </c>
      <c r="BKM83">
        <v>275.2131</v>
      </c>
      <c r="BKN83">
        <v>286.67779999999999</v>
      </c>
      <c r="BKO83">
        <v>291.97309999999999</v>
      </c>
      <c r="BKP83">
        <v>269.15949999999998</v>
      </c>
      <c r="BKQ83">
        <v>288.77339999999998</v>
      </c>
      <c r="BKR83">
        <v>268.03859999999997</v>
      </c>
      <c r="BKS83">
        <v>254.73140000000001</v>
      </c>
      <c r="BKT83">
        <v>267.67509999999999</v>
      </c>
      <c r="BKU83">
        <v>252.66399999999999</v>
      </c>
      <c r="BKV83">
        <v>252.84370000000001</v>
      </c>
      <c r="BKW83">
        <v>286.78059999999999</v>
      </c>
      <c r="BKX83">
        <v>277.9092</v>
      </c>
      <c r="BKY83">
        <v>268.48020000000002</v>
      </c>
      <c r="BKZ83">
        <v>266.90899999999999</v>
      </c>
      <c r="BLA83">
        <v>269.92140000000001</v>
      </c>
      <c r="BLB83">
        <v>262.69830000000002</v>
      </c>
      <c r="BLC83">
        <v>255.43510000000001</v>
      </c>
      <c r="BLD83">
        <v>299.78750000000002</v>
      </c>
      <c r="BLE83">
        <v>278.25439999999998</v>
      </c>
      <c r="BLF83">
        <v>270.6114</v>
      </c>
      <c r="BLG83">
        <v>259.72489999999999</v>
      </c>
      <c r="BLH83">
        <v>284.84699999999998</v>
      </c>
      <c r="BLI83">
        <v>272.7559</v>
      </c>
      <c r="BLJ83">
        <v>268.51819999999998</v>
      </c>
      <c r="BLK83">
        <v>261.79539999999997</v>
      </c>
      <c r="BLL83">
        <v>277.45929999999998</v>
      </c>
      <c r="BLM83">
        <v>265.6078</v>
      </c>
      <c r="BLN83">
        <v>287.98250000000002</v>
      </c>
      <c r="BLO83">
        <v>282.19200000000001</v>
      </c>
      <c r="BLP83">
        <v>254.0171</v>
      </c>
      <c r="BLQ83">
        <v>271.70949999999999</v>
      </c>
      <c r="BLR83">
        <v>254.22380000000001</v>
      </c>
      <c r="BLS83">
        <v>257.54239999999999</v>
      </c>
      <c r="BLT83">
        <v>268.74009999999998</v>
      </c>
      <c r="BLU83">
        <v>264.79020000000003</v>
      </c>
      <c r="BLV83">
        <v>261.3623</v>
      </c>
      <c r="BLW83">
        <v>284.70999999999998</v>
      </c>
      <c r="BLX83">
        <v>298.75619999999998</v>
      </c>
      <c r="BLY83">
        <v>276.81900000000002</v>
      </c>
      <c r="BLZ83">
        <v>262.53280000000001</v>
      </c>
      <c r="BMA83">
        <v>280.72480000000002</v>
      </c>
      <c r="BMB83">
        <v>260.62419999999997</v>
      </c>
      <c r="BMC83">
        <v>277.0847</v>
      </c>
      <c r="BMD83">
        <v>290.65949999999998</v>
      </c>
      <c r="BME83">
        <v>254.53469999999999</v>
      </c>
      <c r="BMF83">
        <v>252.66419999999999</v>
      </c>
      <c r="BMG83">
        <v>256.46850000000001</v>
      </c>
      <c r="BMH83">
        <v>269.5403</v>
      </c>
      <c r="BMI83">
        <v>258.60270000000003</v>
      </c>
      <c r="BMJ83">
        <v>274.95999999999998</v>
      </c>
      <c r="BMK83">
        <v>260.48770000000002</v>
      </c>
      <c r="BML83">
        <v>278.21629999999999</v>
      </c>
      <c r="BMM83">
        <v>268.63229999999999</v>
      </c>
      <c r="BMN83">
        <v>251.214</v>
      </c>
      <c r="BMO83">
        <v>262.94060000000002</v>
      </c>
      <c r="BMP83">
        <v>266.61599999999999</v>
      </c>
      <c r="BMQ83">
        <v>259.8503</v>
      </c>
      <c r="BMR83">
        <v>274.15339999999998</v>
      </c>
      <c r="BMS83">
        <v>274.12279999999998</v>
      </c>
      <c r="BMT83">
        <v>263.44920000000002</v>
      </c>
      <c r="BMU83">
        <v>265.96260000000001</v>
      </c>
      <c r="BMV83">
        <v>272.62439999999998</v>
      </c>
      <c r="BMW83">
        <v>271.52190000000002</v>
      </c>
      <c r="BMX83">
        <v>266.27749999999997</v>
      </c>
      <c r="BMY83">
        <v>276.4203</v>
      </c>
      <c r="BMZ83">
        <v>266.48590000000002</v>
      </c>
      <c r="BNA83">
        <v>272.40969999999999</v>
      </c>
      <c r="BNB83">
        <v>267.7713</v>
      </c>
      <c r="BNC83">
        <v>263.80590000000001</v>
      </c>
      <c r="BND83">
        <v>270.40910000000002</v>
      </c>
      <c r="BNE83">
        <v>279.10770000000002</v>
      </c>
      <c r="BNF83">
        <v>268.03039999999999</v>
      </c>
      <c r="BNG83">
        <v>270.16449999999998</v>
      </c>
      <c r="BNH83">
        <v>272.83510000000001</v>
      </c>
      <c r="BNI83">
        <v>291.07670000000002</v>
      </c>
      <c r="BNJ83">
        <v>292.39659999999998</v>
      </c>
      <c r="BNK83">
        <v>279.89519999999999</v>
      </c>
      <c r="BNL83">
        <v>278.0745</v>
      </c>
      <c r="BNM83">
        <v>270.16899999999998</v>
      </c>
      <c r="BNN83">
        <v>275.6121</v>
      </c>
      <c r="BNO83">
        <v>290.54129999999998</v>
      </c>
      <c r="BNP83">
        <v>264.57159999999999</v>
      </c>
      <c r="BNQ83">
        <v>288.67059999999998</v>
      </c>
      <c r="BNR83">
        <v>264.29989999999998</v>
      </c>
      <c r="BNS83">
        <v>286.17160000000001</v>
      </c>
      <c r="BNT83">
        <v>274.0018</v>
      </c>
      <c r="BNU83">
        <v>262.01530000000002</v>
      </c>
      <c r="BNV83">
        <v>279.72570000000002</v>
      </c>
      <c r="BNW83">
        <v>258.30529999999999</v>
      </c>
      <c r="BNX83">
        <v>268.50040000000001</v>
      </c>
      <c r="BNY83">
        <v>266.60640000000001</v>
      </c>
      <c r="BNZ83">
        <v>286.01</v>
      </c>
      <c r="BOA83">
        <v>260.47710000000001</v>
      </c>
      <c r="BOB83">
        <v>287.26740000000001</v>
      </c>
      <c r="BOC83">
        <v>264.10910000000001</v>
      </c>
      <c r="BOD83">
        <v>276.64440000000002</v>
      </c>
      <c r="BOE83">
        <v>265.11430000000001</v>
      </c>
      <c r="BOF83">
        <v>258.74939999999998</v>
      </c>
      <c r="BOG83">
        <v>250.03460000000001</v>
      </c>
      <c r="BOH83">
        <v>268.45519999999999</v>
      </c>
      <c r="BOI83">
        <v>261.44650000000001</v>
      </c>
      <c r="BOJ83">
        <v>258.04169999999999</v>
      </c>
      <c r="BOK83">
        <v>261.23750000000001</v>
      </c>
      <c r="BOL83">
        <v>262.19749999999999</v>
      </c>
      <c r="BOM83">
        <v>278.55040000000002</v>
      </c>
      <c r="BON83">
        <v>263.27850000000001</v>
      </c>
      <c r="BOO83">
        <v>265.95229999999998</v>
      </c>
      <c r="BOP83">
        <v>277.01589999999999</v>
      </c>
      <c r="BOQ83">
        <v>270.81959999999998</v>
      </c>
      <c r="BOR83">
        <v>268.4101</v>
      </c>
      <c r="BOS83">
        <v>268.69049999999999</v>
      </c>
      <c r="BOT83">
        <v>277.72789999999998</v>
      </c>
      <c r="BOU83">
        <v>295.02800000000002</v>
      </c>
      <c r="BOV83">
        <v>281.83699999999999</v>
      </c>
      <c r="BOW83">
        <v>267.78550000000001</v>
      </c>
      <c r="BOX83">
        <v>283.30540000000002</v>
      </c>
      <c r="BOY83">
        <v>258.55930000000001</v>
      </c>
      <c r="BOZ83">
        <v>265.72680000000003</v>
      </c>
      <c r="BPA83">
        <v>267.66419999999999</v>
      </c>
      <c r="BPB83">
        <v>277.2346</v>
      </c>
      <c r="BPC83">
        <v>267.69049999999999</v>
      </c>
      <c r="BPD83">
        <v>258.69670000000002</v>
      </c>
      <c r="BPE83">
        <v>261.71789999999999</v>
      </c>
      <c r="BPF83">
        <v>261.37490000000003</v>
      </c>
      <c r="BPG83">
        <v>271.3879</v>
      </c>
      <c r="BPH83">
        <v>274.68669999999997</v>
      </c>
      <c r="BPI83">
        <v>271.75119999999998</v>
      </c>
      <c r="BPJ83">
        <v>271.78089999999997</v>
      </c>
      <c r="BPK83">
        <v>276.3931</v>
      </c>
      <c r="BPL83">
        <v>283.53339999999997</v>
      </c>
      <c r="BPM83">
        <v>273.3048</v>
      </c>
      <c r="BPN83">
        <v>274.18389999999999</v>
      </c>
      <c r="BPO83">
        <v>256.77190000000002</v>
      </c>
      <c r="BPP83">
        <v>272.43549999999999</v>
      </c>
      <c r="BPQ83">
        <v>273.67110000000002</v>
      </c>
      <c r="BPR83">
        <v>278.41219999999998</v>
      </c>
      <c r="BPS83">
        <v>284.98450000000003</v>
      </c>
      <c r="BPT83">
        <v>253.44880000000001</v>
      </c>
      <c r="BPU83">
        <v>256.71530000000001</v>
      </c>
      <c r="BPV83">
        <v>296.32240000000002</v>
      </c>
      <c r="BPW83">
        <v>272.04180000000002</v>
      </c>
      <c r="BPX83">
        <v>274.26519999999999</v>
      </c>
      <c r="BPY83">
        <v>275.1628</v>
      </c>
      <c r="BPZ83">
        <v>297.96620000000001</v>
      </c>
      <c r="BQA83">
        <v>323.30270000000002</v>
      </c>
      <c r="BQB83">
        <v>292.51740000000001</v>
      </c>
      <c r="BQC83">
        <v>283.19330000000002</v>
      </c>
      <c r="BQD83">
        <v>286.85329999999999</v>
      </c>
      <c r="BQE83">
        <v>282.70639999999997</v>
      </c>
      <c r="BQF83">
        <v>316.06760000000003</v>
      </c>
      <c r="BQG83">
        <v>280.0847</v>
      </c>
      <c r="BQH83">
        <v>252.21360000000001</v>
      </c>
      <c r="BQI83">
        <v>263.50420000000003</v>
      </c>
      <c r="BQJ83">
        <v>250.57640000000001</v>
      </c>
      <c r="BQK83">
        <v>283.72800000000001</v>
      </c>
      <c r="BQL83">
        <v>285.1207</v>
      </c>
      <c r="BQM83">
        <v>277.1173</v>
      </c>
      <c r="BQN83">
        <v>277.63220000000001</v>
      </c>
      <c r="BQO83">
        <v>270.94880000000001</v>
      </c>
      <c r="BQP83">
        <v>280.58550000000002</v>
      </c>
      <c r="BQQ83">
        <v>267.01830000000001</v>
      </c>
      <c r="BQR83">
        <v>265.70620000000002</v>
      </c>
      <c r="BQS83">
        <v>264.53910000000002</v>
      </c>
      <c r="BQT83">
        <v>271.52980000000002</v>
      </c>
      <c r="BQU83">
        <v>262.71969999999999</v>
      </c>
      <c r="BQV83">
        <v>260.27280000000002</v>
      </c>
      <c r="BQW83">
        <v>263.64389999999997</v>
      </c>
      <c r="BQX83">
        <v>273.7808</v>
      </c>
      <c r="BQY83">
        <v>257.8295</v>
      </c>
      <c r="BQZ83">
        <v>262.11349999999999</v>
      </c>
      <c r="BRA83">
        <v>276.09359999999998</v>
      </c>
      <c r="BRB83">
        <v>265.80029999999999</v>
      </c>
      <c r="BRC83">
        <v>272.31970000000001</v>
      </c>
      <c r="BRD83">
        <v>262.02980000000002</v>
      </c>
      <c r="BRE83">
        <v>281.25549999999998</v>
      </c>
      <c r="BRF83">
        <v>283.45100000000002</v>
      </c>
      <c r="BRG83">
        <v>275.77839999999998</v>
      </c>
      <c r="BRH83">
        <v>270.51659999999998</v>
      </c>
      <c r="BRI83">
        <v>268.66500000000002</v>
      </c>
      <c r="BRJ83">
        <v>261.2047</v>
      </c>
      <c r="BRK83">
        <v>284.3537</v>
      </c>
      <c r="BRL83">
        <v>285.9117</v>
      </c>
      <c r="BRM83">
        <v>276.35109999999997</v>
      </c>
      <c r="BRN83">
        <v>316.14999999999998</v>
      </c>
      <c r="BRO83">
        <v>298.5394</v>
      </c>
      <c r="BRP83">
        <v>289.75990000000002</v>
      </c>
      <c r="BRQ83">
        <v>297.08589999999998</v>
      </c>
      <c r="BRR83">
        <v>276.9769</v>
      </c>
      <c r="BRS83">
        <v>263.12060000000002</v>
      </c>
      <c r="BRT83">
        <v>282.17270000000002</v>
      </c>
      <c r="BRU83">
        <v>271.77760000000001</v>
      </c>
      <c r="BRV83">
        <v>284.40429999999998</v>
      </c>
      <c r="BRW83">
        <v>274.33100000000002</v>
      </c>
      <c r="BRX83">
        <v>311.6431</v>
      </c>
      <c r="BRY83">
        <v>288.30410000000001</v>
      </c>
      <c r="BRZ83">
        <v>267.16559999999998</v>
      </c>
      <c r="BSA83">
        <v>269.37349999999998</v>
      </c>
      <c r="BSB83">
        <v>270.12279999999998</v>
      </c>
      <c r="BSC83">
        <v>270.73520000000002</v>
      </c>
      <c r="BSD83">
        <v>262.59410000000003</v>
      </c>
      <c r="BSE83">
        <v>269.19110000000001</v>
      </c>
      <c r="BSF83">
        <v>263.54770000000002</v>
      </c>
      <c r="BSG83">
        <v>272.08699999999999</v>
      </c>
      <c r="BSH83">
        <v>284.85410000000002</v>
      </c>
      <c r="BSI83">
        <v>267.32049999999998</v>
      </c>
      <c r="BSJ83">
        <v>253.8023</v>
      </c>
      <c r="BSK83">
        <v>254.99789999999999</v>
      </c>
      <c r="BSL83">
        <v>270.92849999999999</v>
      </c>
      <c r="BSM83">
        <v>282.3075</v>
      </c>
      <c r="BSN83">
        <v>285.88130000000001</v>
      </c>
      <c r="BSO83">
        <v>266.33370000000002</v>
      </c>
      <c r="BSP83">
        <v>260.96609999999998</v>
      </c>
      <c r="BSQ83">
        <v>262.84679999999997</v>
      </c>
      <c r="BSR83">
        <v>266.6198</v>
      </c>
      <c r="BSS83">
        <v>261.04680000000002</v>
      </c>
      <c r="BST83">
        <v>291.88740000000001</v>
      </c>
      <c r="BSU83">
        <v>284.09300000000002</v>
      </c>
      <c r="BSV83">
        <v>267.52350000000001</v>
      </c>
      <c r="BSW83">
        <v>276.55470000000003</v>
      </c>
      <c r="BSX83">
        <v>272.27210000000002</v>
      </c>
      <c r="BSY83">
        <v>262.62279999999998</v>
      </c>
      <c r="BSZ83">
        <v>276.63549999999998</v>
      </c>
      <c r="BTA83">
        <v>265.32769999999999</v>
      </c>
      <c r="BTB83">
        <v>288.48649999999998</v>
      </c>
      <c r="BTC83">
        <v>280.85890000000001</v>
      </c>
      <c r="BTD83">
        <v>267.8528</v>
      </c>
      <c r="BTE83">
        <v>267.8159</v>
      </c>
      <c r="BTF83">
        <v>267.49669999999998</v>
      </c>
      <c r="BTG83">
        <v>266.52629999999999</v>
      </c>
      <c r="BTH83">
        <v>260.66399999999999</v>
      </c>
      <c r="BTI83">
        <v>280.78750000000002</v>
      </c>
      <c r="BTJ83">
        <v>268.55020000000002</v>
      </c>
      <c r="BTK83">
        <v>274.45650000000001</v>
      </c>
      <c r="BTL83">
        <v>274.38819999999998</v>
      </c>
      <c r="BTM83">
        <v>270.56420000000003</v>
      </c>
      <c r="BTN83">
        <v>275.70409999999998</v>
      </c>
      <c r="BTO83">
        <v>267.36750000000001</v>
      </c>
      <c r="BTP83">
        <v>281.41469999999998</v>
      </c>
      <c r="BTQ83">
        <v>274.6628</v>
      </c>
      <c r="BTR83">
        <v>289.9153</v>
      </c>
      <c r="BTS83">
        <v>253.9358</v>
      </c>
      <c r="BTT83">
        <v>272.97300000000001</v>
      </c>
      <c r="BTU83">
        <v>261.9692</v>
      </c>
      <c r="BTV83">
        <v>262.78179999999998</v>
      </c>
      <c r="BTW83">
        <v>278.88830000000002</v>
      </c>
      <c r="BTX83">
        <v>272.51659999999998</v>
      </c>
      <c r="BTY83">
        <v>277.99450000000002</v>
      </c>
      <c r="BTZ83">
        <v>270.88909999999998</v>
      </c>
      <c r="BUA83">
        <v>278.05860000000001</v>
      </c>
      <c r="BUB83">
        <v>284.38240000000002</v>
      </c>
      <c r="BUC83">
        <v>264.3954</v>
      </c>
      <c r="BUD83">
        <v>258.61790000000002</v>
      </c>
      <c r="BUE83">
        <v>282.3021</v>
      </c>
      <c r="BUF83">
        <v>295.82240000000002</v>
      </c>
      <c r="BUG83">
        <v>266.16430000000003</v>
      </c>
      <c r="BUH83">
        <v>264.21769999999998</v>
      </c>
      <c r="BUI83">
        <v>272.27499999999998</v>
      </c>
      <c r="BUJ83">
        <v>266.28930000000003</v>
      </c>
      <c r="BUK83">
        <v>262.13639999999998</v>
      </c>
      <c r="BUL83">
        <v>259.40699999999998</v>
      </c>
      <c r="BUM83">
        <v>271.91629999999998</v>
      </c>
      <c r="BUN83">
        <v>268.73489999999998</v>
      </c>
      <c r="BUO83">
        <v>285.13170000000002</v>
      </c>
      <c r="BUP83">
        <v>271.52319999999997</v>
      </c>
      <c r="BUQ83">
        <v>259.82979999999998</v>
      </c>
      <c r="BUR83">
        <v>262.30540000000002</v>
      </c>
      <c r="BUS83">
        <v>266.6191</v>
      </c>
      <c r="BUT83">
        <v>286.73110000000003</v>
      </c>
      <c r="BUU83">
        <v>269.84039999999999</v>
      </c>
      <c r="BUV83">
        <v>270.28179999999998</v>
      </c>
      <c r="BUW83">
        <v>263.38310000000001</v>
      </c>
      <c r="BUX83">
        <v>274.3596</v>
      </c>
      <c r="BUY83">
        <v>274.77109999999999</v>
      </c>
      <c r="BUZ83">
        <v>275.23840000000001</v>
      </c>
      <c r="BVA83">
        <v>278.98860000000002</v>
      </c>
      <c r="BVB83">
        <v>268.8159</v>
      </c>
      <c r="BVC83">
        <v>275.86500000000001</v>
      </c>
      <c r="BVD83">
        <v>268.09620000000001</v>
      </c>
      <c r="BVE83">
        <v>282.8304</v>
      </c>
      <c r="BVF83">
        <v>275.84129999999999</v>
      </c>
      <c r="BVG83">
        <v>254.5436</v>
      </c>
      <c r="BVH83">
        <v>273.339</v>
      </c>
      <c r="BVI83">
        <v>269.34429999999998</v>
      </c>
      <c r="BVJ83">
        <v>270.45639999999997</v>
      </c>
      <c r="BVK83">
        <v>263.53309999999999</v>
      </c>
      <c r="BVL83">
        <v>264.20929999999998</v>
      </c>
      <c r="BVM83">
        <v>264.60169999999999</v>
      </c>
      <c r="BVN83">
        <v>257.92700000000002</v>
      </c>
      <c r="BVO83">
        <v>258.69850000000002</v>
      </c>
      <c r="BVP83">
        <v>260.57139999999998</v>
      </c>
      <c r="BVQ83">
        <v>277.71980000000002</v>
      </c>
      <c r="BVR83">
        <v>259.84059999999999</v>
      </c>
      <c r="BVS83">
        <v>292.05399999999997</v>
      </c>
      <c r="BVT83">
        <v>272.49119999999999</v>
      </c>
      <c r="BVU83">
        <v>265.90359999999998</v>
      </c>
      <c r="BVV83">
        <v>263.5138</v>
      </c>
      <c r="BVW83">
        <v>262.41559999999998</v>
      </c>
      <c r="BVX83">
        <v>277.64010000000002</v>
      </c>
      <c r="BVY83">
        <v>277.49119999999999</v>
      </c>
      <c r="BVZ83">
        <v>299.19549999999998</v>
      </c>
      <c r="BWA83">
        <v>278.71050000000002</v>
      </c>
      <c r="BWB83">
        <v>275.00009999999997</v>
      </c>
      <c r="BWC83">
        <v>273.1979</v>
      </c>
      <c r="BWD83">
        <v>251.56950000000001</v>
      </c>
      <c r="BWE83">
        <v>280.4092</v>
      </c>
      <c r="BWF83">
        <v>261.31349999999998</v>
      </c>
      <c r="BWG83">
        <v>265.22980000000001</v>
      </c>
      <c r="BWH83">
        <v>287.65960000000001</v>
      </c>
      <c r="BWI83">
        <v>292.58359999999999</v>
      </c>
      <c r="BWJ83">
        <v>284.56790000000001</v>
      </c>
      <c r="BWK83">
        <v>304.42399999999998</v>
      </c>
      <c r="BWL83">
        <v>277.04039999999998</v>
      </c>
      <c r="BWM83">
        <v>259.47579999999999</v>
      </c>
      <c r="BWN83">
        <v>266.36380000000003</v>
      </c>
      <c r="BWO83">
        <v>288.55470000000003</v>
      </c>
      <c r="BWP83">
        <v>257.66329999999999</v>
      </c>
      <c r="BWQ83">
        <v>259.40480000000002</v>
      </c>
      <c r="BWR83">
        <v>269.07889999999998</v>
      </c>
      <c r="BWS83">
        <v>249.20820000000001</v>
      </c>
      <c r="BWT83">
        <v>264.80259999999998</v>
      </c>
      <c r="BWU83">
        <v>260.26929999999999</v>
      </c>
      <c r="BWV83">
        <v>261.23809999999997</v>
      </c>
      <c r="BWW83">
        <v>270.86610000000002</v>
      </c>
      <c r="BWX83">
        <v>268.8288</v>
      </c>
      <c r="BWY83">
        <v>269.95909999999998</v>
      </c>
      <c r="BWZ83">
        <v>275.21800000000002</v>
      </c>
      <c r="BXA83">
        <v>313.56189999999998</v>
      </c>
      <c r="BXB83">
        <v>281.49250000000001</v>
      </c>
      <c r="BXC83">
        <v>268.88929999999999</v>
      </c>
      <c r="BXD83">
        <v>266.9511</v>
      </c>
      <c r="BXE83">
        <v>278.14699999999999</v>
      </c>
      <c r="BXF83">
        <v>264.62580000000003</v>
      </c>
      <c r="BXG83">
        <v>280.00639999999999</v>
      </c>
      <c r="BXH83">
        <v>274.45440000000002</v>
      </c>
      <c r="BXI83">
        <v>268.63830000000002</v>
      </c>
      <c r="BXJ83">
        <v>262.00189999999998</v>
      </c>
      <c r="BXK83">
        <v>282.79289999999997</v>
      </c>
      <c r="BXL83">
        <v>281.1533</v>
      </c>
      <c r="BXM83">
        <v>267.02910000000003</v>
      </c>
      <c r="BXN83">
        <v>259.16129999999998</v>
      </c>
      <c r="BXO83">
        <v>270.23790000000002</v>
      </c>
      <c r="BXP83">
        <v>267.39640000000003</v>
      </c>
      <c r="BXQ83">
        <v>271.36919999999998</v>
      </c>
      <c r="BXR83">
        <v>278.65199999999999</v>
      </c>
      <c r="BXS83">
        <v>265.18270000000001</v>
      </c>
      <c r="BXT83">
        <v>285.95269999999999</v>
      </c>
      <c r="BXU83">
        <v>257.65629999999999</v>
      </c>
      <c r="BXV83">
        <v>270.95240000000001</v>
      </c>
      <c r="BXW83">
        <v>281.9391</v>
      </c>
      <c r="BXX83">
        <v>262.19209999999998</v>
      </c>
      <c r="BXY83">
        <v>272.8449</v>
      </c>
      <c r="BXZ83">
        <v>277.14249999999998</v>
      </c>
      <c r="BYA83">
        <v>269.17950000000002</v>
      </c>
      <c r="BYB83">
        <v>276.03089999999997</v>
      </c>
      <c r="BYC83">
        <v>258.03960000000001</v>
      </c>
      <c r="BYD83">
        <v>269.08819999999997</v>
      </c>
      <c r="BYE83">
        <v>276.08429999999998</v>
      </c>
      <c r="BYF83">
        <v>262.75389999999999</v>
      </c>
      <c r="BYG83">
        <v>264.4898</v>
      </c>
      <c r="BYH83">
        <v>262.43669999999997</v>
      </c>
      <c r="BYI83">
        <v>272.97899999999998</v>
      </c>
      <c r="BYJ83">
        <v>288.82249999999999</v>
      </c>
      <c r="BYK83">
        <v>264.41910000000001</v>
      </c>
      <c r="BYL83">
        <v>267.31009999999998</v>
      </c>
      <c r="BYM83">
        <v>272.3614</v>
      </c>
      <c r="BYN83">
        <v>270.13679999999999</v>
      </c>
      <c r="BYO83">
        <v>257.46550000000002</v>
      </c>
      <c r="BYP83">
        <v>261.23180000000002</v>
      </c>
      <c r="BYQ83">
        <v>271.68630000000002</v>
      </c>
      <c r="BYR83">
        <v>283.1782</v>
      </c>
      <c r="BYS83">
        <v>268.6311</v>
      </c>
      <c r="BYT83">
        <v>268.10270000000003</v>
      </c>
      <c r="BYU83">
        <v>282.79079999999999</v>
      </c>
      <c r="BYV83">
        <v>265.84230000000002</v>
      </c>
      <c r="BYW83">
        <v>295.30450000000002</v>
      </c>
      <c r="BYX83">
        <v>268.26659999999998</v>
      </c>
      <c r="BYY83">
        <v>271.54309999999998</v>
      </c>
      <c r="BYZ83">
        <v>260.54739999999998</v>
      </c>
      <c r="BZA83">
        <v>279.46749999999997</v>
      </c>
      <c r="BZB83">
        <v>277.12180000000001</v>
      </c>
      <c r="BZC83">
        <v>272.48259999999999</v>
      </c>
      <c r="BZD83">
        <v>278.0505</v>
      </c>
      <c r="BZE83">
        <v>268.25779999999997</v>
      </c>
      <c r="BZF83">
        <v>275.13850000000002</v>
      </c>
      <c r="BZG83">
        <v>284.1223</v>
      </c>
      <c r="BZH83">
        <v>264.2054</v>
      </c>
      <c r="BZI83">
        <v>268.38749999999999</v>
      </c>
      <c r="BZJ83">
        <v>270.87049999999999</v>
      </c>
      <c r="BZK83">
        <v>260.41989999999998</v>
      </c>
      <c r="BZL83">
        <v>263.70400000000001</v>
      </c>
      <c r="BZM83">
        <v>258.34780000000001</v>
      </c>
      <c r="BZN83">
        <v>274.50940000000003</v>
      </c>
      <c r="BZO83">
        <v>270.24259999999998</v>
      </c>
      <c r="BZP83">
        <v>268.76350000000002</v>
      </c>
      <c r="BZQ83">
        <v>265.79539999999997</v>
      </c>
      <c r="BZR83">
        <v>266.76490000000001</v>
      </c>
      <c r="BZS83">
        <v>286.62889999999999</v>
      </c>
      <c r="BZT83">
        <v>270.2647</v>
      </c>
      <c r="BZU83">
        <v>273.47379999999998</v>
      </c>
      <c r="BZV83">
        <v>266.73790000000002</v>
      </c>
      <c r="BZW83">
        <v>274.505</v>
      </c>
      <c r="BZX83">
        <v>292.46379999999999</v>
      </c>
      <c r="BZY83">
        <v>299.5566</v>
      </c>
      <c r="BZZ83">
        <v>269.75200000000001</v>
      </c>
      <c r="CAA83">
        <v>283.52969999999999</v>
      </c>
      <c r="CAB83">
        <v>275.32299999999998</v>
      </c>
      <c r="CAC83">
        <v>268.32979999999998</v>
      </c>
      <c r="CAD83">
        <v>263.86070000000001</v>
      </c>
      <c r="CAE83">
        <v>265.55689999999998</v>
      </c>
      <c r="CAF83">
        <v>261.4966</v>
      </c>
      <c r="CAG83">
        <v>268.13979999999998</v>
      </c>
      <c r="CAH83">
        <v>293.32940000000002</v>
      </c>
      <c r="CAI83">
        <v>274.91660000000002</v>
      </c>
      <c r="CAJ83">
        <v>274.9436</v>
      </c>
      <c r="CAK83">
        <v>280.79880000000003</v>
      </c>
      <c r="CAL83">
        <v>266.55059999999997</v>
      </c>
      <c r="CAM83">
        <v>258.54770000000002</v>
      </c>
      <c r="CAN83">
        <v>275.94029999999998</v>
      </c>
      <c r="CAO83">
        <v>282.02140000000003</v>
      </c>
      <c r="CAP83">
        <v>258.72269999999997</v>
      </c>
      <c r="CAQ83">
        <v>272.78449999999998</v>
      </c>
      <c r="CAR83">
        <v>257.41500000000002</v>
      </c>
      <c r="CAS83">
        <v>268.9794</v>
      </c>
      <c r="CAT83">
        <v>256.24009999999998</v>
      </c>
      <c r="CAU83">
        <v>262.21730000000002</v>
      </c>
      <c r="CAV83">
        <v>271.77780000000001</v>
      </c>
      <c r="CAW83">
        <v>259.80079999999998</v>
      </c>
      <c r="CAX83">
        <v>259.58879999999999</v>
      </c>
      <c r="CAY83">
        <v>279.24950000000001</v>
      </c>
      <c r="CAZ83">
        <v>280.42880000000002</v>
      </c>
      <c r="CBA83">
        <v>255.10419999999999</v>
      </c>
      <c r="CBB83">
        <v>268.53949999999998</v>
      </c>
      <c r="CBC83">
        <v>272.92520000000002</v>
      </c>
      <c r="CBD83">
        <v>274.18439999999998</v>
      </c>
      <c r="CBE83">
        <v>263.15050000000002</v>
      </c>
      <c r="CBF83">
        <v>276.95580000000001</v>
      </c>
      <c r="CBG83">
        <v>265.84730000000002</v>
      </c>
      <c r="CBH83">
        <v>263.96129999999999</v>
      </c>
      <c r="CBI83">
        <v>268.5917</v>
      </c>
      <c r="CBJ83">
        <v>275.60849999999999</v>
      </c>
      <c r="CBK83">
        <v>282.12459999999999</v>
      </c>
      <c r="CBL83">
        <v>272.23719999999997</v>
      </c>
      <c r="CBM83">
        <v>252.37389999999999</v>
      </c>
      <c r="CBN83">
        <v>270.30119999999999</v>
      </c>
      <c r="CBO83">
        <v>272.81889999999999</v>
      </c>
      <c r="CBP83">
        <v>263.36130000000003</v>
      </c>
      <c r="CBQ83">
        <v>269.06920000000002</v>
      </c>
      <c r="CBR83">
        <v>263.9776</v>
      </c>
      <c r="CBS83">
        <v>282.98910000000001</v>
      </c>
      <c r="CBT83">
        <v>274.39580000000001</v>
      </c>
      <c r="CBU83">
        <v>285.09140000000002</v>
      </c>
      <c r="CBV83">
        <v>279.64370000000002</v>
      </c>
      <c r="CBW83">
        <v>254.37989999999999</v>
      </c>
      <c r="CBX83">
        <v>264.59230000000002</v>
      </c>
      <c r="CBY83">
        <v>275.54239999999999</v>
      </c>
      <c r="CBZ83">
        <v>266.51459999999997</v>
      </c>
      <c r="CCA83">
        <v>263.28280000000001</v>
      </c>
      <c r="CCB83">
        <v>274.08909999999997</v>
      </c>
      <c r="CCC83">
        <v>266.06020000000001</v>
      </c>
      <c r="CCD83">
        <v>273.98250000000002</v>
      </c>
      <c r="CCE83">
        <v>265.452</v>
      </c>
      <c r="CCF83">
        <v>263.66390000000001</v>
      </c>
      <c r="CCG83">
        <v>264.23340000000002</v>
      </c>
      <c r="CCH83">
        <v>264.10289999999998</v>
      </c>
      <c r="CCI83">
        <v>252.61099999999999</v>
      </c>
      <c r="CCJ83">
        <v>265.6377</v>
      </c>
      <c r="CCK83">
        <v>266.45429999999999</v>
      </c>
      <c r="CCL83">
        <v>257.78059999999999</v>
      </c>
      <c r="CCM83">
        <v>259.9674</v>
      </c>
      <c r="CCN83">
        <v>265.44110000000001</v>
      </c>
      <c r="CCO83">
        <v>278.84280000000001</v>
      </c>
      <c r="CCP83">
        <v>267.95389999999998</v>
      </c>
      <c r="CCQ83">
        <v>277.39299999999997</v>
      </c>
      <c r="CCR83">
        <v>275.83769999999998</v>
      </c>
      <c r="CCS83">
        <v>273.41579999999999</v>
      </c>
      <c r="CCT83">
        <v>279.67169999999999</v>
      </c>
      <c r="CCU83">
        <v>271.20609999999999</v>
      </c>
      <c r="CCV83">
        <v>268.66840000000002</v>
      </c>
      <c r="CCW83">
        <v>249.33949999999999</v>
      </c>
      <c r="CCX83">
        <v>257.59780000000001</v>
      </c>
      <c r="CCY83">
        <v>286.0831</v>
      </c>
      <c r="CCZ83">
        <v>264.75040000000001</v>
      </c>
      <c r="CDA83">
        <v>253.47409999999999</v>
      </c>
      <c r="CDB83">
        <v>270.35000000000002</v>
      </c>
      <c r="CDC83">
        <v>289.5025</v>
      </c>
      <c r="CDD83">
        <v>268.49169999999998</v>
      </c>
      <c r="CDE83">
        <v>278.154</v>
      </c>
      <c r="CDF83">
        <v>286.37630000000001</v>
      </c>
      <c r="CDG83">
        <v>311.34980000000002</v>
      </c>
      <c r="CDH83">
        <v>269.30889999999999</v>
      </c>
      <c r="CDI83">
        <v>270.2165</v>
      </c>
      <c r="CDJ83">
        <v>254.66210000000001</v>
      </c>
      <c r="CDK83">
        <v>272.76420000000002</v>
      </c>
      <c r="CDL83">
        <v>264.8417</v>
      </c>
      <c r="CDM83">
        <v>260.51089999999999</v>
      </c>
      <c r="CDN83">
        <v>265.00510000000003</v>
      </c>
      <c r="CDO83">
        <v>277.25479999999999</v>
      </c>
      <c r="CDP83">
        <v>265.6268</v>
      </c>
      <c r="CDQ83">
        <v>269.92959999999999</v>
      </c>
      <c r="CDR83">
        <v>284.18990000000002</v>
      </c>
      <c r="CDS83">
        <v>268.452</v>
      </c>
      <c r="CDT83">
        <v>258.40050000000002</v>
      </c>
      <c r="CDU83">
        <v>270.87799999999999</v>
      </c>
      <c r="CDV83">
        <v>267.49040000000002</v>
      </c>
      <c r="CDW83">
        <v>277.99470000000002</v>
      </c>
      <c r="CDX83">
        <v>275.79410000000001</v>
      </c>
      <c r="CDY83">
        <v>260.19760000000002</v>
      </c>
      <c r="CDZ83">
        <v>270.00110000000001</v>
      </c>
      <c r="CEA83">
        <v>262.71179999999998</v>
      </c>
      <c r="CEB83">
        <v>266.23860000000002</v>
      </c>
      <c r="CEC83">
        <v>267.23579999999998</v>
      </c>
      <c r="CED83">
        <v>270.75369999999998</v>
      </c>
      <c r="CEE83">
        <v>264.5061</v>
      </c>
      <c r="CEF83">
        <v>265.8426</v>
      </c>
      <c r="CEG83">
        <v>256.81619999999998</v>
      </c>
      <c r="CEH83">
        <v>284.5566</v>
      </c>
      <c r="CEI83">
        <v>273.81270000000001</v>
      </c>
      <c r="CEJ83">
        <v>270.8381</v>
      </c>
      <c r="CEK83">
        <v>264.5609</v>
      </c>
      <c r="CEL83">
        <v>257.83530000000002</v>
      </c>
      <c r="CEM83">
        <v>267.75880000000001</v>
      </c>
      <c r="CEN83">
        <v>259.33629999999999</v>
      </c>
      <c r="CEO83">
        <v>264.26310000000001</v>
      </c>
      <c r="CEP83">
        <v>262.36739999999998</v>
      </c>
      <c r="CEQ83">
        <v>261.53129999999999</v>
      </c>
      <c r="CER83">
        <v>292.05619999999999</v>
      </c>
      <c r="CES83">
        <v>285.70260000000002</v>
      </c>
      <c r="CET83">
        <v>265.13130000000001</v>
      </c>
      <c r="CEU83">
        <v>255.16050000000001</v>
      </c>
      <c r="CEV83">
        <v>261.70740000000001</v>
      </c>
      <c r="CEW83">
        <v>273.68720000000002</v>
      </c>
      <c r="CEX83">
        <v>272.24200000000002</v>
      </c>
      <c r="CEY83">
        <v>268.39089999999999</v>
      </c>
      <c r="CEZ83">
        <v>262.92320000000001</v>
      </c>
      <c r="CFA83">
        <v>270.03449999999998</v>
      </c>
      <c r="CFB83">
        <v>271.14890000000003</v>
      </c>
      <c r="CFC83">
        <v>275.21260000000001</v>
      </c>
      <c r="CFD83">
        <v>269.38229999999999</v>
      </c>
      <c r="CFE83">
        <v>251.91300000000001</v>
      </c>
      <c r="CFF83">
        <v>275.2002</v>
      </c>
      <c r="CFG83">
        <v>266.4932</v>
      </c>
      <c r="CFH83">
        <v>269.98590000000002</v>
      </c>
      <c r="CFI83">
        <v>266.81279999999998</v>
      </c>
      <c r="CFJ83">
        <v>265.20409999999998</v>
      </c>
      <c r="CFK83">
        <v>268.791</v>
      </c>
      <c r="CFL83">
        <v>278.3639</v>
      </c>
      <c r="CFM83">
        <v>276.07069999999999</v>
      </c>
      <c r="CFN83">
        <v>268.93419999999998</v>
      </c>
      <c r="CFO83">
        <v>271.15989999999999</v>
      </c>
      <c r="CFP83">
        <v>283.29820000000001</v>
      </c>
      <c r="CFQ83">
        <v>271.5412</v>
      </c>
      <c r="CFR83">
        <v>264.40159999999997</v>
      </c>
      <c r="CFS83">
        <v>282.18310000000002</v>
      </c>
      <c r="CFT83">
        <v>271.91809999999998</v>
      </c>
      <c r="CFU83">
        <v>266.25659999999999</v>
      </c>
      <c r="CFV83">
        <v>271.3974</v>
      </c>
      <c r="CFW83">
        <v>273.00619999999998</v>
      </c>
      <c r="CFX83">
        <v>269.35079999999999</v>
      </c>
      <c r="CFY83">
        <v>276.80540000000002</v>
      </c>
      <c r="CFZ83">
        <v>276.56819999999999</v>
      </c>
      <c r="CGA83">
        <v>270.90719999999999</v>
      </c>
      <c r="CGB83">
        <v>265.43360000000001</v>
      </c>
      <c r="CGC83">
        <v>259.7799</v>
      </c>
      <c r="CGD83">
        <v>292.2371</v>
      </c>
      <c r="CGE83">
        <v>273.9085</v>
      </c>
      <c r="CGF83">
        <v>277.34230000000002</v>
      </c>
      <c r="CGG83">
        <v>266.61849999999998</v>
      </c>
      <c r="CGH83">
        <v>254.1722</v>
      </c>
      <c r="CGI83">
        <v>272.57679999999999</v>
      </c>
      <c r="CGJ83">
        <v>276.8569</v>
      </c>
      <c r="CGK83">
        <v>279.22539999999998</v>
      </c>
      <c r="CGL83">
        <v>270.14150000000001</v>
      </c>
      <c r="CGM83">
        <v>269.31470000000002</v>
      </c>
      <c r="CGN83">
        <v>270.22919999999999</v>
      </c>
      <c r="CGO83">
        <v>265.18180000000001</v>
      </c>
      <c r="CGP83">
        <v>261.76960000000003</v>
      </c>
      <c r="CGQ83">
        <v>262.75839999999999</v>
      </c>
      <c r="CGR83">
        <v>270.6386</v>
      </c>
      <c r="CGS83">
        <v>267.01080000000002</v>
      </c>
      <c r="CGT83">
        <v>268.8818</v>
      </c>
      <c r="CGU83">
        <v>274.53910000000002</v>
      </c>
      <c r="CGV83">
        <v>279.97410000000002</v>
      </c>
      <c r="CGW83">
        <v>260.89179999999999</v>
      </c>
      <c r="CGX83">
        <v>276.3766</v>
      </c>
      <c r="CGY83">
        <v>263.76069999999999</v>
      </c>
      <c r="CGZ83">
        <v>276.05590000000001</v>
      </c>
      <c r="CHA83">
        <v>262.71850000000001</v>
      </c>
      <c r="CHB83">
        <v>257.98610000000002</v>
      </c>
      <c r="CHC83">
        <v>265.47829999999999</v>
      </c>
      <c r="CHD83">
        <v>272.01429999999999</v>
      </c>
      <c r="CHE83">
        <v>276.4853</v>
      </c>
      <c r="CHF83">
        <v>264.45490000000001</v>
      </c>
      <c r="CHG83">
        <v>292.7602</v>
      </c>
      <c r="CHH83">
        <v>259.23039999999997</v>
      </c>
      <c r="CHI83">
        <v>279.77379999999999</v>
      </c>
      <c r="CHJ83">
        <v>267.4511</v>
      </c>
      <c r="CHK83">
        <v>276.32130000000001</v>
      </c>
      <c r="CHL83">
        <v>271.62290000000002</v>
      </c>
      <c r="CHM83">
        <v>258.36860000000001</v>
      </c>
      <c r="CHN83">
        <v>264.9264</v>
      </c>
      <c r="CHO83">
        <v>272.65230000000003</v>
      </c>
      <c r="CHP83">
        <v>299.86810000000003</v>
      </c>
      <c r="CHQ83">
        <v>287.68520000000001</v>
      </c>
      <c r="CHR83">
        <v>272.38600000000002</v>
      </c>
      <c r="CHS83">
        <v>253.45259999999999</v>
      </c>
      <c r="CHT83">
        <v>266.0899</v>
      </c>
      <c r="CHU83">
        <v>264.96940000000001</v>
      </c>
      <c r="CHV83">
        <v>257.86759999999998</v>
      </c>
      <c r="CHW83">
        <v>259.85149999999999</v>
      </c>
      <c r="CHX83">
        <v>258.50069999999999</v>
      </c>
      <c r="CHY83">
        <v>247.55279999999999</v>
      </c>
      <c r="CHZ83">
        <v>272.56169999999997</v>
      </c>
      <c r="CIA83">
        <v>261.6515</v>
      </c>
      <c r="CIB83">
        <v>270.7731</v>
      </c>
      <c r="CIC83">
        <v>264.99259999999998</v>
      </c>
      <c r="CID83">
        <v>275.75900000000001</v>
      </c>
      <c r="CIE83">
        <v>264.15809999999999</v>
      </c>
      <c r="CIF83">
        <v>251.48740000000001</v>
      </c>
      <c r="CIG83">
        <v>269.77620000000002</v>
      </c>
      <c r="CIH83">
        <v>255.51439999999999</v>
      </c>
      <c r="CII83">
        <v>272.87130000000002</v>
      </c>
      <c r="CIJ83">
        <v>252.1156</v>
      </c>
      <c r="CIK83">
        <v>279.60140000000001</v>
      </c>
      <c r="CIL83">
        <v>283.50330000000002</v>
      </c>
      <c r="CIM83">
        <v>270.14190000000002</v>
      </c>
      <c r="CIN83">
        <v>290.96120000000002</v>
      </c>
      <c r="CIO83">
        <v>286.17469999999997</v>
      </c>
      <c r="CIP83">
        <v>275.33969999999999</v>
      </c>
      <c r="CIQ83">
        <v>267.24380000000002</v>
      </c>
      <c r="CIR83">
        <v>276.4332</v>
      </c>
      <c r="CIS83">
        <v>258.7595</v>
      </c>
      <c r="CIT83">
        <v>278.20490000000001</v>
      </c>
      <c r="CIU83">
        <v>262.94139999999999</v>
      </c>
      <c r="CIV83">
        <v>273.41419999999999</v>
      </c>
      <c r="CIW83">
        <v>282.0428</v>
      </c>
      <c r="CIX83">
        <v>256.32490000000001</v>
      </c>
      <c r="CIY83">
        <v>273.44619999999998</v>
      </c>
      <c r="CIZ83">
        <v>295.20679999999999</v>
      </c>
      <c r="CJA83">
        <v>270.8125</v>
      </c>
      <c r="CJB83">
        <v>303.5643</v>
      </c>
      <c r="CJC83">
        <v>269.73039999999997</v>
      </c>
      <c r="CJD83">
        <v>275.37400000000002</v>
      </c>
      <c r="CJE83">
        <v>271.0453</v>
      </c>
      <c r="CJF83">
        <v>314.1925</v>
      </c>
      <c r="CJG83">
        <v>271.66469999999998</v>
      </c>
      <c r="CJH83">
        <v>265.4896</v>
      </c>
      <c r="CJI83">
        <v>270.67039999999997</v>
      </c>
      <c r="CJJ83">
        <v>277.17009999999999</v>
      </c>
      <c r="CJK83">
        <v>271.97359999999998</v>
      </c>
      <c r="CJL83">
        <v>291.26159999999999</v>
      </c>
      <c r="CJM83">
        <v>272.55689999999998</v>
      </c>
      <c r="CJN83">
        <v>279.10000000000002</v>
      </c>
      <c r="CJO83">
        <v>257.22770000000003</v>
      </c>
      <c r="CJP83">
        <v>261.07429999999999</v>
      </c>
      <c r="CJQ83">
        <v>259.79649999999998</v>
      </c>
      <c r="CJR83">
        <v>293.65570000000002</v>
      </c>
      <c r="CJS83">
        <v>294.2629</v>
      </c>
      <c r="CJT83">
        <v>272.7509</v>
      </c>
      <c r="CJU83">
        <v>271.44009999999997</v>
      </c>
      <c r="CJV83">
        <v>258.59160000000003</v>
      </c>
      <c r="CJW83">
        <v>267.18990000000002</v>
      </c>
      <c r="CJX83">
        <v>282.6277</v>
      </c>
      <c r="CJY83">
        <v>266.6823</v>
      </c>
      <c r="CJZ83">
        <v>267.91430000000003</v>
      </c>
      <c r="CKA83">
        <v>266.67270000000002</v>
      </c>
      <c r="CKB83">
        <v>261.67520000000002</v>
      </c>
      <c r="CKC83">
        <v>264.76339999999999</v>
      </c>
      <c r="CKD83">
        <v>265.33699999999999</v>
      </c>
      <c r="CKE83">
        <v>257.13400000000001</v>
      </c>
      <c r="CKF83">
        <v>267.06990000000002</v>
      </c>
      <c r="CKG83">
        <v>279.88099999999997</v>
      </c>
      <c r="CKH83">
        <v>269.13119999999998</v>
      </c>
      <c r="CKI83">
        <v>258.08319999999998</v>
      </c>
      <c r="CKJ83">
        <v>258.4853</v>
      </c>
      <c r="CKK83">
        <v>264.13549999999998</v>
      </c>
      <c r="CKL83">
        <v>256.91340000000002</v>
      </c>
      <c r="CKM83">
        <v>262.6035</v>
      </c>
      <c r="CKN83">
        <v>293.10480000000001</v>
      </c>
      <c r="CKO83">
        <v>278.50259999999997</v>
      </c>
      <c r="CKP83">
        <v>272.33969999999999</v>
      </c>
      <c r="CKQ83">
        <v>269.18619999999999</v>
      </c>
      <c r="CKR83">
        <v>290.64879999999999</v>
      </c>
      <c r="CKS83">
        <v>265.59879999999998</v>
      </c>
      <c r="CKT83">
        <v>286.84750000000003</v>
      </c>
      <c r="CKU83">
        <v>297.17430000000002</v>
      </c>
      <c r="CKV83">
        <v>258.7482</v>
      </c>
      <c r="CKW83">
        <v>260.3433</v>
      </c>
      <c r="CKX83">
        <v>261.2627</v>
      </c>
      <c r="CKY83">
        <v>271.29950000000002</v>
      </c>
      <c r="CKZ83">
        <v>268.09309999999999</v>
      </c>
      <c r="CLA83">
        <v>262.37560000000002</v>
      </c>
      <c r="CLB83">
        <v>263.17020000000002</v>
      </c>
      <c r="CLC83">
        <v>271.83760000000001</v>
      </c>
      <c r="CLD83">
        <v>266.9008</v>
      </c>
      <c r="CLE83">
        <v>254.46019999999999</v>
      </c>
      <c r="CLF83">
        <v>276.4744</v>
      </c>
      <c r="CLG83">
        <v>277.16370000000001</v>
      </c>
      <c r="CLH83">
        <v>266.99470000000002</v>
      </c>
      <c r="CLI83">
        <v>262.80189999999999</v>
      </c>
      <c r="CLJ83">
        <v>276.26769999999999</v>
      </c>
      <c r="CLK83">
        <v>263.52120000000002</v>
      </c>
      <c r="CLL83">
        <v>280.40219999999999</v>
      </c>
      <c r="CLM83">
        <v>273.3408</v>
      </c>
      <c r="CLN83">
        <v>279.13470000000001</v>
      </c>
      <c r="CLO83">
        <v>251.4059</v>
      </c>
      <c r="CLP83">
        <v>255.24469999999999</v>
      </c>
      <c r="CLQ83">
        <v>247.779</v>
      </c>
      <c r="CLR83">
        <v>254.90270000000001</v>
      </c>
      <c r="CLS83">
        <v>271.72739999999999</v>
      </c>
      <c r="CLT83">
        <v>265.2047</v>
      </c>
      <c r="CLU83">
        <v>260.2423</v>
      </c>
      <c r="CLV83">
        <v>275.27569999999997</v>
      </c>
      <c r="CLW83">
        <v>275.98450000000003</v>
      </c>
      <c r="CLX83">
        <v>264.58940000000001</v>
      </c>
      <c r="CLY83">
        <v>290.4085</v>
      </c>
      <c r="CLZ83">
        <v>270.89569999999998</v>
      </c>
      <c r="CMA83">
        <v>283.17099999999999</v>
      </c>
      <c r="CMB83">
        <v>254.0549</v>
      </c>
      <c r="CMC83">
        <v>281.95310000000001</v>
      </c>
      <c r="CMD83">
        <v>266.89510000000001</v>
      </c>
      <c r="CME83">
        <v>278.41800000000001</v>
      </c>
      <c r="CMF83">
        <v>280.26670000000001</v>
      </c>
      <c r="CMG83">
        <v>276.97669999999999</v>
      </c>
      <c r="CMH83">
        <v>260.61410000000001</v>
      </c>
      <c r="CMI83">
        <v>267.73379999999997</v>
      </c>
      <c r="CMJ83">
        <v>267.0068</v>
      </c>
      <c r="CMK83">
        <v>259.67360000000002</v>
      </c>
      <c r="CML83">
        <v>273.98230000000001</v>
      </c>
      <c r="CMM83">
        <v>256.30029999999999</v>
      </c>
      <c r="CMN83">
        <v>276.61759999999998</v>
      </c>
      <c r="CMO83">
        <v>265.92680000000001</v>
      </c>
      <c r="CMP83">
        <v>256.0025</v>
      </c>
      <c r="CMQ83">
        <v>264.16559999999998</v>
      </c>
      <c r="CMR83">
        <v>290.92770000000002</v>
      </c>
      <c r="CMS83">
        <v>263.04129999999998</v>
      </c>
      <c r="CMT83">
        <v>293.29829999999998</v>
      </c>
      <c r="CMU83">
        <v>324.74189999999999</v>
      </c>
      <c r="CMV83">
        <v>302.94670000000002</v>
      </c>
      <c r="CMW83">
        <v>287.01920000000001</v>
      </c>
      <c r="CMX83">
        <v>327.33150000000001</v>
      </c>
      <c r="CMY83">
        <v>296.56709999999998</v>
      </c>
      <c r="CMZ83">
        <v>293.23610000000002</v>
      </c>
      <c r="CNA83">
        <v>286.65190000000001</v>
      </c>
      <c r="CNB83">
        <v>308.65089999999998</v>
      </c>
      <c r="CNC83">
        <v>327.28590000000003</v>
      </c>
      <c r="CND83">
        <v>350.74439999999998</v>
      </c>
      <c r="CNE83">
        <v>348.64280000000002</v>
      </c>
      <c r="CNF83">
        <v>285.6601</v>
      </c>
      <c r="CNG83">
        <v>297.21109999999999</v>
      </c>
      <c r="CNH83">
        <v>288.0009</v>
      </c>
      <c r="CNI83">
        <v>293.11009999999999</v>
      </c>
      <c r="CNJ83">
        <v>300.40210000000002</v>
      </c>
      <c r="CNK83">
        <v>265.46690000000001</v>
      </c>
      <c r="CNL83">
        <v>261.4633</v>
      </c>
      <c r="CNM83">
        <v>258.12729999999999</v>
      </c>
      <c r="CNN83">
        <v>279.4683</v>
      </c>
      <c r="CNO83">
        <v>271.50069999999999</v>
      </c>
      <c r="CNP83">
        <v>267.79419999999999</v>
      </c>
      <c r="CNQ83">
        <v>256.37860000000001</v>
      </c>
      <c r="CNR83">
        <v>256.58769999999998</v>
      </c>
      <c r="CNS83">
        <v>262.31849999999997</v>
      </c>
      <c r="CNT83">
        <v>251.67259999999999</v>
      </c>
      <c r="CNU83">
        <v>275.05860000000001</v>
      </c>
      <c r="CNV83">
        <v>276.5111</v>
      </c>
      <c r="CNW83">
        <v>262.08580000000001</v>
      </c>
      <c r="CNX83">
        <v>268.62419999999997</v>
      </c>
      <c r="CNY83">
        <v>274.07409999999999</v>
      </c>
      <c r="CNZ83">
        <v>264.04480000000001</v>
      </c>
      <c r="COA83">
        <v>272.31709999999998</v>
      </c>
      <c r="COB83">
        <v>263.49489999999997</v>
      </c>
      <c r="COC83">
        <v>270.46859999999998</v>
      </c>
      <c r="COD83">
        <v>252.00960000000001</v>
      </c>
      <c r="COE83">
        <v>283.44569999999999</v>
      </c>
      <c r="COF83">
        <v>258.85210000000001</v>
      </c>
      <c r="COG83">
        <v>267.9314</v>
      </c>
      <c r="COH83">
        <v>275.97140000000002</v>
      </c>
      <c r="COI83">
        <v>275.25209999999998</v>
      </c>
      <c r="COJ83">
        <v>262.08049999999997</v>
      </c>
      <c r="COK83">
        <v>262.85770000000002</v>
      </c>
      <c r="COL83">
        <v>278.89580000000001</v>
      </c>
      <c r="COM83">
        <v>264.6807</v>
      </c>
      <c r="CON83">
        <v>262.40050000000002</v>
      </c>
      <c r="COO83">
        <v>254.42769999999999</v>
      </c>
      <c r="COP83">
        <v>268.52719999999999</v>
      </c>
      <c r="COQ83">
        <v>271.23770000000002</v>
      </c>
      <c r="COR83">
        <v>277.20890000000003</v>
      </c>
      <c r="COS83">
        <v>262.52260000000001</v>
      </c>
      <c r="COT83">
        <v>271.02269999999999</v>
      </c>
      <c r="COU83">
        <v>299.24250000000001</v>
      </c>
      <c r="COV83">
        <v>278.86040000000003</v>
      </c>
      <c r="COW83">
        <v>271.61169999999998</v>
      </c>
      <c r="COX83">
        <v>260.80970000000002</v>
      </c>
      <c r="COY83">
        <v>289.3972</v>
      </c>
      <c r="COZ83">
        <v>268.68060000000003</v>
      </c>
      <c r="CPA83">
        <v>274.64330000000001</v>
      </c>
      <c r="CPB83">
        <v>263.38159999999999</v>
      </c>
      <c r="CPC83">
        <v>282.32249999999999</v>
      </c>
      <c r="CPD83">
        <v>279.90820000000002</v>
      </c>
      <c r="CPE83">
        <v>260.17399999999998</v>
      </c>
      <c r="CPF83">
        <v>277.21589999999998</v>
      </c>
      <c r="CPG83">
        <v>266.45549999999997</v>
      </c>
      <c r="CPH83">
        <v>269.85219999999998</v>
      </c>
      <c r="CPI83">
        <v>262.9212</v>
      </c>
      <c r="CPJ83">
        <v>274.61079999999998</v>
      </c>
      <c r="CPK83">
        <v>261.5831</v>
      </c>
      <c r="CPL83">
        <v>263.267</v>
      </c>
      <c r="CPM83">
        <v>264.74279999999999</v>
      </c>
      <c r="CPN83">
        <v>287.35930000000002</v>
      </c>
      <c r="CPO83">
        <v>275.63049999999998</v>
      </c>
      <c r="CPP83">
        <v>261.04809999999998</v>
      </c>
      <c r="CPQ83">
        <v>261.05619999999999</v>
      </c>
      <c r="CPR83">
        <v>274.08749999999998</v>
      </c>
      <c r="CPS83">
        <v>264.91629999999998</v>
      </c>
      <c r="CPT83">
        <v>278.91050000000001</v>
      </c>
      <c r="CPU83">
        <v>261.7715</v>
      </c>
      <c r="CPV83">
        <v>269.57440000000003</v>
      </c>
      <c r="CPW83">
        <v>267.59120000000001</v>
      </c>
      <c r="CPX83">
        <v>284.25330000000002</v>
      </c>
      <c r="CPY83">
        <v>263.50259999999997</v>
      </c>
      <c r="CPZ83">
        <v>272.44549999999998</v>
      </c>
      <c r="CQA83">
        <v>266.90699999999998</v>
      </c>
      <c r="CQB83">
        <v>274.01600000000002</v>
      </c>
      <c r="CQC83">
        <v>277.48759999999999</v>
      </c>
      <c r="CQD83">
        <v>257.22050000000002</v>
      </c>
      <c r="CQE83">
        <v>271.70240000000001</v>
      </c>
      <c r="CQF83">
        <v>278.00900000000001</v>
      </c>
      <c r="CQG83">
        <v>308.8107</v>
      </c>
      <c r="CQH83">
        <v>265.6651</v>
      </c>
      <c r="CQI83">
        <v>256.86779999999999</v>
      </c>
      <c r="CQJ83">
        <v>271.38260000000002</v>
      </c>
      <c r="CQK83">
        <v>273.46379999999999</v>
      </c>
      <c r="CQL83">
        <v>260.93729999999999</v>
      </c>
      <c r="CQM83">
        <v>265.47019999999998</v>
      </c>
      <c r="CQN83">
        <v>259.03039999999999</v>
      </c>
      <c r="CQO83">
        <v>264.41750000000002</v>
      </c>
      <c r="CQP83">
        <v>262.70499999999998</v>
      </c>
      <c r="CQQ83">
        <v>258.2978</v>
      </c>
      <c r="CQR83">
        <v>262.10770000000002</v>
      </c>
      <c r="CQS83">
        <v>281.31549999999999</v>
      </c>
      <c r="CQT83">
        <v>257.4461</v>
      </c>
      <c r="CQU83">
        <v>282.27940000000001</v>
      </c>
      <c r="CQV83">
        <v>268.48129999999998</v>
      </c>
      <c r="CQW83">
        <v>273.19009999999997</v>
      </c>
      <c r="CQX83">
        <v>259.49630000000002</v>
      </c>
      <c r="CQY83">
        <v>276.78930000000003</v>
      </c>
      <c r="CQZ83">
        <v>261.71769999999998</v>
      </c>
      <c r="CRA83">
        <v>276.18060000000003</v>
      </c>
      <c r="CRB83">
        <v>267.99020000000002</v>
      </c>
      <c r="CRC83">
        <v>262.85750000000002</v>
      </c>
      <c r="CRD83">
        <v>280.44150000000002</v>
      </c>
      <c r="CRE83">
        <v>269.96280000000002</v>
      </c>
      <c r="CRF83">
        <v>264.29480000000001</v>
      </c>
      <c r="CRG83">
        <v>265.48390000000001</v>
      </c>
      <c r="CRH83">
        <v>278.05669999999998</v>
      </c>
      <c r="CRI83">
        <v>272.12779999999998</v>
      </c>
      <c r="CRJ83">
        <v>269.41899999999998</v>
      </c>
      <c r="CRK83">
        <v>247.88210000000001</v>
      </c>
      <c r="CRL83">
        <v>275.26190000000003</v>
      </c>
      <c r="CRM83">
        <v>260.84500000000003</v>
      </c>
      <c r="CRN83">
        <v>272.80810000000002</v>
      </c>
      <c r="CRO83">
        <v>286.89659999999998</v>
      </c>
      <c r="CRP83">
        <v>266.64690000000002</v>
      </c>
      <c r="CRQ83">
        <v>263.22789999999998</v>
      </c>
      <c r="CRR83">
        <v>261.6388</v>
      </c>
      <c r="CRS83">
        <v>283.9547</v>
      </c>
      <c r="CRT83">
        <v>264.39499999999998</v>
      </c>
      <c r="CRU83">
        <v>262.76749999999998</v>
      </c>
      <c r="CRV83">
        <v>270.33980000000003</v>
      </c>
      <c r="CRW83">
        <v>257.78129999999999</v>
      </c>
      <c r="CRX83">
        <v>271.1952</v>
      </c>
      <c r="CRY83">
        <v>276.28829999999999</v>
      </c>
      <c r="CRZ83">
        <v>271.6619</v>
      </c>
      <c r="CSA83">
        <v>276.91090000000003</v>
      </c>
      <c r="CSB83">
        <v>257.99520000000001</v>
      </c>
      <c r="CSC83">
        <v>264.51170000000002</v>
      </c>
      <c r="CSD83">
        <v>268.86329999999998</v>
      </c>
      <c r="CSE83">
        <v>262.32499999999999</v>
      </c>
      <c r="CSF83">
        <v>266.36410000000001</v>
      </c>
      <c r="CSG83">
        <v>270.86380000000003</v>
      </c>
      <c r="CSH83">
        <v>269.32420000000002</v>
      </c>
      <c r="CSI83">
        <v>353.75909999999999</v>
      </c>
      <c r="CSJ83">
        <v>276.80779999999999</v>
      </c>
      <c r="CSK83">
        <v>265.86450000000002</v>
      </c>
      <c r="CSL83">
        <v>264.23770000000002</v>
      </c>
      <c r="CSM83">
        <v>267.8449</v>
      </c>
      <c r="CSN83">
        <v>270.6986</v>
      </c>
      <c r="CSO83">
        <v>263.64389999999997</v>
      </c>
      <c r="CSP83">
        <v>266.2801</v>
      </c>
      <c r="CSQ83">
        <v>258.00490000000002</v>
      </c>
      <c r="CSR83">
        <v>254.7911</v>
      </c>
      <c r="CSS83">
        <v>276.37790000000001</v>
      </c>
      <c r="CST83">
        <v>272.31299999999999</v>
      </c>
      <c r="CSU83">
        <v>263.40989999999999</v>
      </c>
      <c r="CSV83">
        <v>268.96469999999999</v>
      </c>
      <c r="CSW83">
        <v>271.19670000000002</v>
      </c>
      <c r="CSX83">
        <v>260.76010000000002</v>
      </c>
      <c r="CSY83">
        <v>270.83890000000002</v>
      </c>
      <c r="CSZ83">
        <v>275.02440000000001</v>
      </c>
      <c r="CTA83">
        <v>262.6474</v>
      </c>
      <c r="CTB83">
        <v>267.6087</v>
      </c>
      <c r="CTC83">
        <v>270.7996</v>
      </c>
      <c r="CTD83">
        <v>274.02409999999998</v>
      </c>
      <c r="CTE83">
        <v>288.58019999999999</v>
      </c>
      <c r="CTF83">
        <v>291.31369999999998</v>
      </c>
      <c r="CTG83">
        <v>260.84539999999998</v>
      </c>
      <c r="CTH83">
        <v>258.18720000000002</v>
      </c>
      <c r="CTI83">
        <v>258.02159999999998</v>
      </c>
      <c r="CTJ83">
        <v>270.29360000000003</v>
      </c>
      <c r="CTK83">
        <v>263.31240000000003</v>
      </c>
      <c r="CTL83">
        <v>258.37819999999999</v>
      </c>
      <c r="CTM83">
        <v>255.97829999999999</v>
      </c>
      <c r="CTN83">
        <v>273.07089999999999</v>
      </c>
      <c r="CTO83">
        <v>266.64460000000003</v>
      </c>
      <c r="CTP83">
        <v>277.23759999999999</v>
      </c>
      <c r="CTQ83">
        <v>265.7783</v>
      </c>
      <c r="CTR83">
        <v>266.58999999999997</v>
      </c>
      <c r="CTS83">
        <v>286.6979</v>
      </c>
      <c r="CTT83">
        <v>269.14879999999999</v>
      </c>
      <c r="CTU83">
        <v>272.18279999999999</v>
      </c>
      <c r="CTV83">
        <v>273.7022</v>
      </c>
      <c r="CTW83">
        <v>263.82010000000002</v>
      </c>
      <c r="CTX83">
        <v>259.10180000000003</v>
      </c>
      <c r="CTY83">
        <v>273.75200000000001</v>
      </c>
      <c r="CTZ83">
        <v>289.86399999999998</v>
      </c>
      <c r="CUA83">
        <v>256.13929999999999</v>
      </c>
      <c r="CUB83">
        <v>261.5754</v>
      </c>
      <c r="CUC83">
        <v>272.27460000000002</v>
      </c>
      <c r="CUD83">
        <v>265.64580000000001</v>
      </c>
      <c r="CUE83">
        <v>271.78899999999999</v>
      </c>
      <c r="CUF83">
        <v>260.34010000000001</v>
      </c>
      <c r="CUG83">
        <v>258.4812</v>
      </c>
      <c r="CUH83">
        <v>267.8227</v>
      </c>
      <c r="CUI83">
        <v>263.09980000000002</v>
      </c>
      <c r="CUJ83">
        <v>266.5462</v>
      </c>
      <c r="CUK83">
        <v>271.76080000000002</v>
      </c>
      <c r="CUL83">
        <v>269.54149999999998</v>
      </c>
      <c r="CUM83">
        <v>262.54939999999999</v>
      </c>
      <c r="CUN83">
        <v>261.00420000000003</v>
      </c>
      <c r="CUO83">
        <v>275.745</v>
      </c>
      <c r="CUP83">
        <v>287.4511</v>
      </c>
      <c r="CUQ83">
        <v>276.2638</v>
      </c>
      <c r="CUR83">
        <v>272.40109999999999</v>
      </c>
      <c r="CUS83">
        <v>279.20440000000002</v>
      </c>
      <c r="CUT83">
        <v>274.67520000000002</v>
      </c>
      <c r="CUU83">
        <v>285.0727</v>
      </c>
      <c r="CUV83">
        <v>283.29809999999998</v>
      </c>
      <c r="CUW83">
        <v>269.88679999999999</v>
      </c>
      <c r="CUX83">
        <v>262.25490000000002</v>
      </c>
      <c r="CUY83">
        <v>272.23849999999999</v>
      </c>
      <c r="CUZ83">
        <v>260.59050000000002</v>
      </c>
      <c r="CVA83">
        <v>284.84120000000001</v>
      </c>
      <c r="CVB83">
        <v>261.75940000000003</v>
      </c>
      <c r="CVC83">
        <v>264.262</v>
      </c>
      <c r="CVD83">
        <v>296.55270000000002</v>
      </c>
      <c r="CVE83">
        <v>310.72039999999998</v>
      </c>
      <c r="CVF83">
        <v>264.51549999999997</v>
      </c>
      <c r="CVG83">
        <v>279.48660000000001</v>
      </c>
      <c r="CVH83">
        <v>276.2704</v>
      </c>
      <c r="CVI83">
        <v>278.83699999999999</v>
      </c>
      <c r="CVJ83">
        <v>279.84230000000002</v>
      </c>
      <c r="CVK83">
        <v>277.91000000000003</v>
      </c>
      <c r="CVL83">
        <v>278.23079999999999</v>
      </c>
      <c r="CVM83">
        <v>259.33010000000002</v>
      </c>
      <c r="CVN83">
        <v>257.30090000000001</v>
      </c>
      <c r="CVO83">
        <v>268.83049999999997</v>
      </c>
      <c r="CVP83">
        <v>282.87479999999999</v>
      </c>
      <c r="CVQ83">
        <v>270.98129999999998</v>
      </c>
      <c r="CVR83">
        <v>278.43220000000002</v>
      </c>
      <c r="CVS83">
        <v>278.99040000000002</v>
      </c>
      <c r="CVT83">
        <v>260.45549999999997</v>
      </c>
      <c r="CVU83">
        <v>267.96719999999999</v>
      </c>
      <c r="CVV83">
        <v>261.33479999999997</v>
      </c>
      <c r="CVW83">
        <v>273.94479999999999</v>
      </c>
      <c r="CVX83">
        <v>279.81279999999998</v>
      </c>
      <c r="CVY83">
        <v>287.91070000000002</v>
      </c>
      <c r="CVZ83">
        <v>290.36149999999998</v>
      </c>
      <c r="CWA83">
        <v>270.80009999999999</v>
      </c>
      <c r="CWB83">
        <v>303.68389999999999</v>
      </c>
      <c r="CWC83">
        <v>285.83120000000002</v>
      </c>
      <c r="CWD83">
        <v>280.6857</v>
      </c>
      <c r="CWE83">
        <v>265.90089999999998</v>
      </c>
      <c r="CWF83">
        <v>264.97190000000001</v>
      </c>
      <c r="CWG83">
        <v>279.80759999999998</v>
      </c>
      <c r="CWH83">
        <v>260.76670000000001</v>
      </c>
      <c r="CWI83">
        <v>267.93770000000001</v>
      </c>
      <c r="CWJ83">
        <v>273.36099999999999</v>
      </c>
      <c r="CWK83">
        <v>257.78890000000001</v>
      </c>
      <c r="CWL83">
        <v>269.00889999999998</v>
      </c>
      <c r="CWM83">
        <v>286.49590000000001</v>
      </c>
      <c r="CWN83">
        <v>270.64519999999999</v>
      </c>
      <c r="CWO83">
        <v>269.36700000000002</v>
      </c>
      <c r="CWP83">
        <v>265.27210000000002</v>
      </c>
      <c r="CWQ83">
        <v>257.87360000000001</v>
      </c>
      <c r="CWR83">
        <v>259.93180000000001</v>
      </c>
      <c r="CWS83">
        <v>273.26530000000002</v>
      </c>
      <c r="CWT83">
        <v>277.0933</v>
      </c>
      <c r="CWU83">
        <v>249.8168</v>
      </c>
      <c r="CWV83">
        <v>268.9316</v>
      </c>
      <c r="CWW83">
        <v>265.0994</v>
      </c>
      <c r="CWX83">
        <v>288.98590000000002</v>
      </c>
      <c r="CWY83">
        <v>275.57319999999999</v>
      </c>
      <c r="CWZ83">
        <v>265.2226</v>
      </c>
      <c r="CXA83">
        <v>282.38679999999999</v>
      </c>
      <c r="CXB83">
        <v>269.01830000000001</v>
      </c>
      <c r="CXC83">
        <v>266.0829</v>
      </c>
      <c r="CXD83">
        <v>264.38040000000001</v>
      </c>
      <c r="CXE83">
        <v>271.18880000000001</v>
      </c>
      <c r="CXF83">
        <v>276.01740000000001</v>
      </c>
      <c r="CXG83">
        <v>272.1345</v>
      </c>
      <c r="CXH83">
        <v>266.6515</v>
      </c>
      <c r="CXI83">
        <v>275.55259999999998</v>
      </c>
      <c r="CXJ83">
        <v>277.3073</v>
      </c>
      <c r="CXK83">
        <v>286.4676</v>
      </c>
      <c r="CXL83">
        <v>270.60160000000002</v>
      </c>
      <c r="CXM83">
        <v>280.98219999999998</v>
      </c>
      <c r="CXN83">
        <v>286.53559999999999</v>
      </c>
      <c r="CXO83">
        <v>249.59620000000001</v>
      </c>
      <c r="CXP83">
        <v>279.03269999999998</v>
      </c>
      <c r="CXQ83">
        <v>274.85500000000002</v>
      </c>
      <c r="CXR83">
        <v>270.00319999999999</v>
      </c>
      <c r="CXS83">
        <v>267.6223</v>
      </c>
      <c r="CXT83">
        <v>289.76620000000003</v>
      </c>
      <c r="CXU83">
        <v>274.4187</v>
      </c>
      <c r="CXV83">
        <v>271.08109999999999</v>
      </c>
      <c r="CXW83">
        <v>262.97500000000002</v>
      </c>
      <c r="CXX83">
        <v>266.3931</v>
      </c>
      <c r="CXY83">
        <v>277.61779999999999</v>
      </c>
      <c r="CXZ83">
        <v>260.75330000000002</v>
      </c>
      <c r="CYA83">
        <v>275.42610000000002</v>
      </c>
      <c r="CYB83">
        <v>274.37509999999997</v>
      </c>
      <c r="CYC83">
        <v>256.96859999999998</v>
      </c>
      <c r="CYD83">
        <v>268.39980000000003</v>
      </c>
      <c r="CYE83">
        <v>261.4556</v>
      </c>
      <c r="CYF83">
        <v>260.02820000000003</v>
      </c>
      <c r="CYG83">
        <v>268.74099999999999</v>
      </c>
      <c r="CYH83">
        <v>257.78769999999997</v>
      </c>
      <c r="CYI83">
        <v>281.18340000000001</v>
      </c>
      <c r="CYJ83">
        <v>266.76549999999997</v>
      </c>
      <c r="CYK83">
        <v>268.38299999999998</v>
      </c>
      <c r="CYL83">
        <v>265.53210000000001</v>
      </c>
      <c r="CYM83">
        <v>270.69349999999997</v>
      </c>
      <c r="CYN83">
        <v>267.17140000000001</v>
      </c>
      <c r="CYO83">
        <v>261.62079999999997</v>
      </c>
      <c r="CYP83">
        <v>268.38049999999998</v>
      </c>
      <c r="CYQ83">
        <v>275.73880000000003</v>
      </c>
      <c r="CYR83">
        <v>294.74400000000003</v>
      </c>
      <c r="CYS83">
        <v>268.77710000000002</v>
      </c>
      <c r="CYT83">
        <v>262.74900000000002</v>
      </c>
      <c r="CYU83">
        <v>258.1773</v>
      </c>
      <c r="CYV83">
        <v>274.51650000000001</v>
      </c>
      <c r="CYW83">
        <v>271.6533</v>
      </c>
      <c r="CYX83">
        <v>279.4273</v>
      </c>
      <c r="CYY83">
        <v>303.8818</v>
      </c>
      <c r="CYZ83">
        <v>285.83679999999998</v>
      </c>
      <c r="CZA83">
        <v>258.08589999999998</v>
      </c>
      <c r="CZB83">
        <v>266.5412</v>
      </c>
      <c r="CZC83">
        <v>286.32139999999998</v>
      </c>
      <c r="CZD83">
        <v>270.07459999999998</v>
      </c>
      <c r="CZE83">
        <v>262.7688</v>
      </c>
      <c r="CZF83">
        <v>259.12959999999998</v>
      </c>
      <c r="CZG83">
        <v>277.01319999999998</v>
      </c>
      <c r="CZH83">
        <v>252.27549999999999</v>
      </c>
      <c r="CZI83">
        <v>266.30099999999999</v>
      </c>
      <c r="CZJ83">
        <v>264.2251</v>
      </c>
      <c r="CZK83">
        <v>288.4153</v>
      </c>
      <c r="CZL83">
        <v>262.97840000000002</v>
      </c>
      <c r="CZM83">
        <v>308.47230000000002</v>
      </c>
      <c r="CZN83">
        <v>288.1053</v>
      </c>
      <c r="CZO83">
        <v>296.27080000000001</v>
      </c>
      <c r="CZP83">
        <v>274.86959999999999</v>
      </c>
      <c r="CZQ83">
        <v>291.48090000000002</v>
      </c>
      <c r="CZR83">
        <v>270.43</v>
      </c>
      <c r="CZS83">
        <v>278.84899999999999</v>
      </c>
      <c r="CZT83">
        <v>265.5127</v>
      </c>
      <c r="CZU83">
        <v>254.62190000000001</v>
      </c>
      <c r="CZV83">
        <v>255.9999</v>
      </c>
      <c r="CZW83">
        <v>263.60410000000002</v>
      </c>
      <c r="CZX83">
        <v>278.89</v>
      </c>
      <c r="CZY83">
        <v>271.26819999999998</v>
      </c>
      <c r="CZZ83">
        <v>259.47379999999998</v>
      </c>
      <c r="DAA83">
        <v>267.67689999999999</v>
      </c>
      <c r="DAB83">
        <v>284.11790000000002</v>
      </c>
      <c r="DAC83">
        <v>266.41890000000001</v>
      </c>
      <c r="DAD83">
        <v>276.2946</v>
      </c>
      <c r="DAE83">
        <v>281.9117</v>
      </c>
      <c r="DAF83">
        <v>279.42349999999999</v>
      </c>
      <c r="DAG83">
        <v>263.06470000000002</v>
      </c>
      <c r="DAH83">
        <v>274.54610000000002</v>
      </c>
      <c r="DAI83">
        <v>280.0967</v>
      </c>
      <c r="DAJ83">
        <v>292.22859999999997</v>
      </c>
      <c r="DAK83">
        <v>281.65780000000001</v>
      </c>
      <c r="DAL83">
        <v>262.01499999999999</v>
      </c>
      <c r="DAM83">
        <v>267.64659999999998</v>
      </c>
      <c r="DAN83">
        <v>273.2824</v>
      </c>
      <c r="DAO83">
        <v>269.64170000000001</v>
      </c>
      <c r="DAP83">
        <v>265.80489999999998</v>
      </c>
      <c r="DAQ83">
        <v>260.70499999999998</v>
      </c>
      <c r="DAR83">
        <v>276.92009999999999</v>
      </c>
      <c r="DAS83">
        <v>267.0727</v>
      </c>
      <c r="DAT83">
        <v>282.548</v>
      </c>
      <c r="DAU83">
        <v>275.5634</v>
      </c>
      <c r="DAV83">
        <v>278.82839999999999</v>
      </c>
      <c r="DAW83">
        <v>258.26069999999999</v>
      </c>
      <c r="DAX83">
        <v>284.77569999999997</v>
      </c>
      <c r="DAY83">
        <v>255.21029999999999</v>
      </c>
      <c r="DAZ83">
        <v>275.42770000000002</v>
      </c>
      <c r="DBA83">
        <v>280.56279999999998</v>
      </c>
      <c r="DBB83">
        <v>272.72969999999998</v>
      </c>
      <c r="DBC83">
        <v>256.70479999999998</v>
      </c>
      <c r="DBD83">
        <v>271.91930000000002</v>
      </c>
      <c r="DBE83">
        <v>268.35329999999999</v>
      </c>
      <c r="DBF83">
        <v>278.28890000000001</v>
      </c>
      <c r="DBG83">
        <v>265.92239999999998</v>
      </c>
      <c r="DBH83">
        <v>263.32560000000001</v>
      </c>
      <c r="DBI83">
        <v>259.05880000000002</v>
      </c>
      <c r="DBJ83">
        <v>278.85480000000001</v>
      </c>
      <c r="DBK83">
        <v>264.92270000000002</v>
      </c>
      <c r="DBL83">
        <v>262.32619999999997</v>
      </c>
      <c r="DBM83">
        <v>260.05630000000002</v>
      </c>
      <c r="DBN83">
        <v>263.97969999999998</v>
      </c>
      <c r="DBO83">
        <v>268.36399999999998</v>
      </c>
      <c r="DBP83">
        <v>275.0668</v>
      </c>
      <c r="DBQ83">
        <v>285.88049999999998</v>
      </c>
      <c r="DBR83">
        <v>277.12700000000001</v>
      </c>
      <c r="DBS83">
        <v>251.2868</v>
      </c>
      <c r="DBT83">
        <v>266.48079999999999</v>
      </c>
      <c r="DBU83">
        <v>254.381</v>
      </c>
      <c r="DBV83">
        <v>270.7063</v>
      </c>
      <c r="DBW83">
        <v>284.29989999999998</v>
      </c>
      <c r="DBX83">
        <v>267.21609999999998</v>
      </c>
      <c r="DBY83">
        <v>257.96600000000001</v>
      </c>
      <c r="DBZ83">
        <v>270.43090000000001</v>
      </c>
      <c r="DCA83">
        <v>261.60939999999999</v>
      </c>
      <c r="DCB83">
        <v>263.57029999999997</v>
      </c>
      <c r="DCC83">
        <v>270.75229999999999</v>
      </c>
      <c r="DCD83">
        <v>267.79610000000002</v>
      </c>
      <c r="DCE83">
        <v>270.49149999999997</v>
      </c>
      <c r="DCF83">
        <v>270.27550000000002</v>
      </c>
      <c r="DCG83">
        <v>262.70310000000001</v>
      </c>
      <c r="DCH83">
        <v>270.32909999999998</v>
      </c>
      <c r="DCI83">
        <v>252.95570000000001</v>
      </c>
      <c r="DCJ83">
        <v>254.8973</v>
      </c>
      <c r="DCK83">
        <v>265.59309999999999</v>
      </c>
      <c r="DCL83">
        <v>261.7645</v>
      </c>
      <c r="DCM83">
        <v>279.733</v>
      </c>
      <c r="DCN83">
        <v>265.81630000000001</v>
      </c>
      <c r="DCO83">
        <v>265.54329999999999</v>
      </c>
      <c r="DCP83">
        <v>258.73180000000002</v>
      </c>
      <c r="DCQ83">
        <v>271.06869999999998</v>
      </c>
      <c r="DCR83">
        <v>266.20690000000002</v>
      </c>
      <c r="DCS83">
        <v>278.76029999999997</v>
      </c>
      <c r="DCT83">
        <v>272.66109999999998</v>
      </c>
      <c r="DCU83">
        <v>285.91379999999998</v>
      </c>
      <c r="DCV83">
        <v>258.65109999999999</v>
      </c>
      <c r="DCW83">
        <v>263.96100000000001</v>
      </c>
      <c r="DCX83">
        <v>271.27229999999997</v>
      </c>
      <c r="DCY83">
        <v>263.10739999999998</v>
      </c>
      <c r="DCZ83">
        <v>264.3501</v>
      </c>
      <c r="DDA83">
        <v>241.95750000000001</v>
      </c>
      <c r="DDB83">
        <v>268.22770000000003</v>
      </c>
      <c r="DDC83">
        <v>259.17770000000002</v>
      </c>
      <c r="DDD83">
        <v>270.34199999999998</v>
      </c>
      <c r="DDE83">
        <v>273.07</v>
      </c>
      <c r="DDF83">
        <v>277.73070000000001</v>
      </c>
      <c r="DDG83">
        <v>275.54000000000002</v>
      </c>
      <c r="DDH83">
        <v>285.59359999999998</v>
      </c>
      <c r="DDI83">
        <v>281.2165</v>
      </c>
      <c r="DDJ83">
        <v>263.63900000000001</v>
      </c>
      <c r="DDK83">
        <v>258.82350000000002</v>
      </c>
      <c r="DDL83">
        <v>276.32900000000001</v>
      </c>
      <c r="DDM83">
        <v>280.23289999999997</v>
      </c>
      <c r="DDN83">
        <v>280.15750000000003</v>
      </c>
      <c r="DDO83">
        <v>265.74180000000001</v>
      </c>
      <c r="DDP83">
        <v>276.1583</v>
      </c>
      <c r="DDQ83">
        <v>286.56740000000002</v>
      </c>
      <c r="DDR83">
        <v>267.30459999999999</v>
      </c>
      <c r="DDS83">
        <v>258.98590000000002</v>
      </c>
      <c r="DDT83">
        <v>267.80689999999998</v>
      </c>
      <c r="DDU83">
        <v>267.30930000000001</v>
      </c>
      <c r="DDV83">
        <v>256.60860000000002</v>
      </c>
      <c r="DDW83">
        <v>259.51130000000001</v>
      </c>
      <c r="DDX83">
        <v>254.8612</v>
      </c>
      <c r="DDY83">
        <v>273.39949999999999</v>
      </c>
      <c r="DDZ83">
        <v>260.6053</v>
      </c>
      <c r="DEA83">
        <v>256.30990000000003</v>
      </c>
      <c r="DEB83">
        <v>258.93729999999999</v>
      </c>
      <c r="DEC83">
        <v>269.45139999999998</v>
      </c>
      <c r="DED83">
        <v>276.65969999999999</v>
      </c>
      <c r="DEE83">
        <v>292.87720000000002</v>
      </c>
      <c r="DEF83">
        <v>265.78789999999998</v>
      </c>
      <c r="DEG83">
        <v>254.4496</v>
      </c>
      <c r="DEH83">
        <v>251.81950000000001</v>
      </c>
      <c r="DEI83">
        <v>287.75229999999999</v>
      </c>
      <c r="DEJ83">
        <v>274.40410000000003</v>
      </c>
      <c r="DEK83">
        <v>250.44659999999999</v>
      </c>
      <c r="DEL83">
        <v>273.03059999999999</v>
      </c>
      <c r="DEM83">
        <v>270.21050000000002</v>
      </c>
      <c r="DEN83">
        <v>266.18369999999999</v>
      </c>
      <c r="DEO83">
        <v>260.4169</v>
      </c>
      <c r="DEP83">
        <v>273.51670000000001</v>
      </c>
      <c r="DEQ83">
        <v>278.41300000000001</v>
      </c>
      <c r="DER83">
        <v>269.1875</v>
      </c>
      <c r="DES83">
        <v>267.74759999999998</v>
      </c>
      <c r="DET83">
        <v>272.56849999999997</v>
      </c>
      <c r="DEU83">
        <v>290.89940000000001</v>
      </c>
      <c r="DEV83">
        <v>281.98360000000002</v>
      </c>
      <c r="DEW83">
        <v>260.5283</v>
      </c>
      <c r="DEX83">
        <v>258.4248</v>
      </c>
      <c r="DEY83">
        <v>270.34339999999997</v>
      </c>
      <c r="DEZ83">
        <v>276.8152</v>
      </c>
      <c r="DFA83">
        <v>259.79090000000002</v>
      </c>
      <c r="DFB83">
        <v>278.58019999999999</v>
      </c>
      <c r="DFC83">
        <v>277.75900000000001</v>
      </c>
      <c r="DFD83">
        <v>269.1336</v>
      </c>
      <c r="DFE83">
        <v>258.80119999999999</v>
      </c>
      <c r="DFF83">
        <v>273.27749999999997</v>
      </c>
      <c r="DFG83">
        <v>276.69299999999998</v>
      </c>
      <c r="DFH83">
        <v>265.0967</v>
      </c>
      <c r="DFI83">
        <v>252.70830000000001</v>
      </c>
      <c r="DFJ83">
        <v>266.91860000000003</v>
      </c>
      <c r="DFK83">
        <v>264.67380000000003</v>
      </c>
      <c r="DFL83">
        <v>262.07709999999997</v>
      </c>
      <c r="DFM83">
        <v>265.7749</v>
      </c>
      <c r="DFN83">
        <v>263.3503</v>
      </c>
      <c r="DFO83">
        <v>252.84899999999999</v>
      </c>
      <c r="DFP83">
        <v>267.33620000000002</v>
      </c>
      <c r="DFQ83">
        <v>263.5772</v>
      </c>
      <c r="DFR83">
        <v>275.33350000000002</v>
      </c>
      <c r="DFS83">
        <v>262.13959999999997</v>
      </c>
      <c r="DFT83">
        <v>280.07080000000002</v>
      </c>
      <c r="DFU83">
        <v>264.67140000000001</v>
      </c>
      <c r="DFV83">
        <v>273.09410000000003</v>
      </c>
      <c r="DFW83">
        <v>256.89519999999999</v>
      </c>
      <c r="DFX83">
        <v>273.68380000000002</v>
      </c>
      <c r="DFY83">
        <v>274.71480000000003</v>
      </c>
      <c r="DFZ83">
        <v>279.29939999999999</v>
      </c>
      <c r="DGA83">
        <v>273.64100000000002</v>
      </c>
      <c r="DGB83">
        <v>263.33999999999997</v>
      </c>
      <c r="DGC83">
        <v>272.03719999999998</v>
      </c>
      <c r="DGD83">
        <v>271.48360000000002</v>
      </c>
      <c r="DGE83">
        <v>274.95949999999999</v>
      </c>
      <c r="DGF83">
        <v>301.31400000000002</v>
      </c>
      <c r="DGG83">
        <v>288.74149999999997</v>
      </c>
      <c r="DGH83">
        <v>269.49290000000002</v>
      </c>
      <c r="DGI83">
        <v>265.8109</v>
      </c>
      <c r="DGJ83">
        <v>264.65089999999998</v>
      </c>
      <c r="DGK83">
        <v>254.48310000000001</v>
      </c>
      <c r="DGL83">
        <v>264.72550000000001</v>
      </c>
      <c r="DGM83">
        <v>288.5326</v>
      </c>
      <c r="DGN83">
        <v>284.45800000000003</v>
      </c>
      <c r="DGO83">
        <v>282.90460000000002</v>
      </c>
      <c r="DGP83">
        <v>272.05990000000003</v>
      </c>
      <c r="DGQ83">
        <v>272.81110000000001</v>
      </c>
      <c r="DGR83">
        <v>265.5147</v>
      </c>
      <c r="DGS83">
        <v>277.61009999999999</v>
      </c>
      <c r="DGT83">
        <v>271.81790000000001</v>
      </c>
      <c r="DGU83">
        <v>288.72629999999998</v>
      </c>
      <c r="DGV83">
        <v>273.00130000000001</v>
      </c>
      <c r="DGW83">
        <v>258.46190000000001</v>
      </c>
      <c r="DGX83">
        <v>292.77510000000001</v>
      </c>
      <c r="DGY83">
        <v>266.61559999999997</v>
      </c>
      <c r="DGZ83">
        <v>313.4701</v>
      </c>
      <c r="DHA83">
        <v>299.89850000000001</v>
      </c>
      <c r="DHB83">
        <v>322.38299999999998</v>
      </c>
      <c r="DHC83">
        <v>297.75279999999998</v>
      </c>
      <c r="DHD83">
        <v>287.23520000000002</v>
      </c>
      <c r="DHE83">
        <v>302.21420000000001</v>
      </c>
      <c r="DHF83">
        <v>314.3356</v>
      </c>
      <c r="DHG83">
        <v>298.96899999999999</v>
      </c>
      <c r="DHH83">
        <v>304.31779999999998</v>
      </c>
      <c r="DHI83">
        <v>300.30689999999998</v>
      </c>
      <c r="DHJ83">
        <v>307.44060000000002</v>
      </c>
      <c r="DHK83">
        <v>292.41829999999999</v>
      </c>
      <c r="DHL83">
        <v>292.0496</v>
      </c>
      <c r="DHM83">
        <v>311.59969999999998</v>
      </c>
      <c r="DHN83">
        <v>287.05950000000001</v>
      </c>
      <c r="DHO83">
        <v>284.74560000000002</v>
      </c>
      <c r="DHP83">
        <v>281.00510000000003</v>
      </c>
      <c r="DHQ83">
        <v>279.11880000000002</v>
      </c>
      <c r="DHR83">
        <v>272.77120000000002</v>
      </c>
      <c r="DHS83">
        <v>267.23739999999998</v>
      </c>
      <c r="DHT83">
        <v>263.66550000000001</v>
      </c>
      <c r="DHU83">
        <v>263.59390000000002</v>
      </c>
      <c r="DHV83">
        <v>280.56630000000001</v>
      </c>
      <c r="DHW83">
        <v>282.22989999999999</v>
      </c>
      <c r="DHX83">
        <v>276.21559999999999</v>
      </c>
      <c r="DHY83">
        <v>257.62509999999997</v>
      </c>
      <c r="DHZ83">
        <v>272.20159999999998</v>
      </c>
      <c r="DIA83">
        <v>287.45650000000001</v>
      </c>
      <c r="DIB83">
        <v>262.84609999999998</v>
      </c>
      <c r="DIC83">
        <v>260.46089999999998</v>
      </c>
      <c r="DID83">
        <v>282.70249999999999</v>
      </c>
      <c r="DIE83">
        <v>271.35719999999998</v>
      </c>
      <c r="DIF83">
        <v>275.11470000000003</v>
      </c>
      <c r="DIG83">
        <v>259.04680000000002</v>
      </c>
      <c r="DIH83">
        <v>262.2801</v>
      </c>
      <c r="DII83">
        <v>273.95979999999997</v>
      </c>
      <c r="DIJ83">
        <v>267.24040000000002</v>
      </c>
      <c r="DIK83">
        <v>287.87049999999999</v>
      </c>
      <c r="DIL83">
        <v>275.20460000000003</v>
      </c>
      <c r="DIM83">
        <v>267.7654</v>
      </c>
      <c r="DIN83">
        <v>273.22550000000001</v>
      </c>
      <c r="DIO83">
        <v>278.37560000000002</v>
      </c>
      <c r="DIP83">
        <v>264.61219999999997</v>
      </c>
      <c r="DIQ83">
        <v>275.03739999999999</v>
      </c>
      <c r="DIR83">
        <v>262.88679999999999</v>
      </c>
      <c r="DIS83">
        <v>257.40390000000002</v>
      </c>
      <c r="DIT83">
        <v>282.58980000000003</v>
      </c>
      <c r="DIU83">
        <v>275.15949999999998</v>
      </c>
      <c r="DIV83">
        <v>277.01060000000001</v>
      </c>
      <c r="DIW83">
        <v>259.12220000000002</v>
      </c>
      <c r="DIX83">
        <v>283.69029999999998</v>
      </c>
      <c r="DIY83">
        <v>265.91460000000001</v>
      </c>
      <c r="DIZ83">
        <v>266.29079999999999</v>
      </c>
      <c r="DJA83">
        <v>263.66809999999998</v>
      </c>
      <c r="DJB83">
        <v>286.13200000000001</v>
      </c>
      <c r="DJC83">
        <v>285.12740000000002</v>
      </c>
      <c r="DJD83">
        <v>266.77499999999998</v>
      </c>
      <c r="DJE83">
        <v>281.6576</v>
      </c>
      <c r="DJF83">
        <v>261.68150000000003</v>
      </c>
      <c r="DJG83">
        <v>284.61720000000003</v>
      </c>
      <c r="DJH83">
        <v>276.95749999999998</v>
      </c>
      <c r="DJI83" t="s">
        <v>45</v>
      </c>
    </row>
    <row r="84" spans="1:2973" x14ac:dyDescent="0.3">
      <c r="A84" t="s">
        <v>3</v>
      </c>
      <c r="B84" t="s">
        <v>16</v>
      </c>
      <c r="C84" s="5">
        <f t="shared" si="2"/>
        <v>271.40766912706431</v>
      </c>
      <c r="D84" s="5">
        <f t="shared" si="3"/>
        <v>10.849268575795682</v>
      </c>
      <c r="F84">
        <v>258.56259999999997</v>
      </c>
      <c r="G84">
        <v>261.30669999999998</v>
      </c>
      <c r="H84">
        <v>270.5172</v>
      </c>
      <c r="I84">
        <v>257.89850000000001</v>
      </c>
      <c r="J84">
        <v>257.57560000000001</v>
      </c>
      <c r="K84">
        <v>301.77499999999998</v>
      </c>
      <c r="L84">
        <v>298.22399999999999</v>
      </c>
      <c r="M84">
        <v>261.44080000000002</v>
      </c>
      <c r="N84">
        <v>270.14830000000001</v>
      </c>
      <c r="O84">
        <v>263.55610000000001</v>
      </c>
      <c r="P84">
        <v>284.34960000000001</v>
      </c>
      <c r="Q84">
        <v>287.47710000000001</v>
      </c>
      <c r="R84">
        <v>268.32929999999999</v>
      </c>
      <c r="S84">
        <v>279.01659999999998</v>
      </c>
      <c r="T84">
        <v>267.88099999999997</v>
      </c>
      <c r="U84">
        <v>268.13990000000001</v>
      </c>
      <c r="V84">
        <v>275.20350000000002</v>
      </c>
      <c r="W84">
        <v>260.93119999999999</v>
      </c>
      <c r="X84">
        <v>260.46530000000001</v>
      </c>
      <c r="Y84">
        <v>254.4247</v>
      </c>
      <c r="Z84">
        <v>260.12380000000002</v>
      </c>
      <c r="AA84">
        <v>269.33080000000001</v>
      </c>
      <c r="AB84">
        <v>264.13549999999998</v>
      </c>
      <c r="AC84">
        <v>271.68759999999997</v>
      </c>
      <c r="AD84">
        <v>262.2713</v>
      </c>
      <c r="AE84">
        <v>269.34359999999998</v>
      </c>
      <c r="AF84">
        <v>268.8279</v>
      </c>
      <c r="AG84">
        <v>262.80450000000002</v>
      </c>
      <c r="AH84">
        <v>272.32389999999998</v>
      </c>
      <c r="AI84">
        <v>266.52080000000001</v>
      </c>
      <c r="AJ84">
        <v>275.35770000000002</v>
      </c>
      <c r="AK84">
        <v>273.83080000000001</v>
      </c>
      <c r="AL84">
        <v>269.99369999999999</v>
      </c>
      <c r="AM84">
        <v>275.0369</v>
      </c>
      <c r="AN84">
        <v>297.39870000000002</v>
      </c>
      <c r="AO84">
        <v>276.20580000000001</v>
      </c>
      <c r="AP84">
        <v>268.46699999999998</v>
      </c>
      <c r="AQ84">
        <v>257.57310000000001</v>
      </c>
      <c r="AR84">
        <v>266.09350000000001</v>
      </c>
      <c r="AS84">
        <v>255.70419999999999</v>
      </c>
      <c r="AT84">
        <v>261.72919999999999</v>
      </c>
      <c r="AU84">
        <v>266.09280000000001</v>
      </c>
      <c r="AV84">
        <v>275.07650000000001</v>
      </c>
      <c r="AW84">
        <v>295.35219999999998</v>
      </c>
      <c r="AX84">
        <v>299.18090000000001</v>
      </c>
      <c r="AY84">
        <v>262.83550000000002</v>
      </c>
      <c r="AZ84">
        <v>281.76100000000002</v>
      </c>
      <c r="BA84">
        <v>294.49599999999998</v>
      </c>
      <c r="BB84">
        <v>269.01560000000001</v>
      </c>
      <c r="BC84">
        <v>287.72000000000003</v>
      </c>
      <c r="BD84">
        <v>271.47320000000002</v>
      </c>
      <c r="BE84">
        <v>264.18310000000002</v>
      </c>
      <c r="BF84">
        <v>260.43220000000002</v>
      </c>
      <c r="BG84">
        <v>271.0487</v>
      </c>
      <c r="BH84">
        <v>269.44569999999999</v>
      </c>
      <c r="BI84">
        <v>269.91129999999998</v>
      </c>
      <c r="BJ84">
        <v>269.2373</v>
      </c>
      <c r="BK84">
        <v>273.49310000000003</v>
      </c>
      <c r="BL84">
        <v>259.49200000000002</v>
      </c>
      <c r="BM84">
        <v>252.69290000000001</v>
      </c>
      <c r="BN84">
        <v>265.22899999999998</v>
      </c>
      <c r="BO84">
        <v>271.22370000000001</v>
      </c>
      <c r="BP84">
        <v>279.99400000000003</v>
      </c>
      <c r="BQ84">
        <v>273.19600000000003</v>
      </c>
      <c r="BR84">
        <v>265.54910000000001</v>
      </c>
      <c r="BS84">
        <v>258.82929999999999</v>
      </c>
      <c r="BT84">
        <v>276.45060000000001</v>
      </c>
      <c r="BU84">
        <v>263.89499999999998</v>
      </c>
      <c r="BV84">
        <v>269.37130000000002</v>
      </c>
      <c r="BW84">
        <v>266.23860000000002</v>
      </c>
      <c r="BX84">
        <v>263.34829999999999</v>
      </c>
      <c r="BY84">
        <v>266.21210000000002</v>
      </c>
      <c r="BZ84">
        <v>264.70370000000003</v>
      </c>
      <c r="CA84">
        <v>276.19659999999999</v>
      </c>
      <c r="CB84">
        <v>260.3768</v>
      </c>
      <c r="CC84">
        <v>255.6377</v>
      </c>
      <c r="CD84">
        <v>266.62479999999999</v>
      </c>
      <c r="CE84">
        <v>260.28710000000001</v>
      </c>
      <c r="CF84">
        <v>257.76740000000001</v>
      </c>
      <c r="CG84">
        <v>269.69529999999997</v>
      </c>
      <c r="CH84">
        <v>258.26600000000002</v>
      </c>
      <c r="CI84">
        <v>283.4665</v>
      </c>
      <c r="CJ84">
        <v>277.99439999999998</v>
      </c>
      <c r="CK84">
        <v>269.32600000000002</v>
      </c>
      <c r="CL84">
        <v>262.51440000000002</v>
      </c>
      <c r="CM84">
        <v>271.108</v>
      </c>
      <c r="CN84">
        <v>271.60629999999998</v>
      </c>
      <c r="CO84">
        <v>271.90890000000002</v>
      </c>
      <c r="CP84">
        <v>274.73989999999998</v>
      </c>
      <c r="CQ84">
        <v>270.1198</v>
      </c>
      <c r="CR84">
        <v>281.68310000000002</v>
      </c>
      <c r="CS84">
        <v>253.6139</v>
      </c>
      <c r="CT84">
        <v>256.48090000000002</v>
      </c>
      <c r="CU84">
        <v>281.09879999999998</v>
      </c>
      <c r="CV84">
        <v>273.28019999999998</v>
      </c>
      <c r="CW84">
        <v>268.23360000000002</v>
      </c>
      <c r="CX84">
        <v>278.52350000000001</v>
      </c>
      <c r="CY84">
        <v>282.9187</v>
      </c>
      <c r="CZ84">
        <v>265.56079999999997</v>
      </c>
      <c r="DA84">
        <v>287.97469999999998</v>
      </c>
      <c r="DB84">
        <v>280.47550000000001</v>
      </c>
      <c r="DC84">
        <v>267.92259999999999</v>
      </c>
      <c r="DD84">
        <v>259.48439999999999</v>
      </c>
      <c r="DE84">
        <v>276.01749999999998</v>
      </c>
      <c r="DF84">
        <v>279.69139999999999</v>
      </c>
      <c r="DG84">
        <v>283.1284</v>
      </c>
      <c r="DH84">
        <v>267.8612</v>
      </c>
      <c r="DI84">
        <v>275.71210000000002</v>
      </c>
      <c r="DJ84">
        <v>281.05439999999999</v>
      </c>
      <c r="DK84">
        <v>267.24759999999998</v>
      </c>
      <c r="DL84">
        <v>269.02550000000002</v>
      </c>
      <c r="DM84">
        <v>267.4819</v>
      </c>
      <c r="DN84">
        <v>267.11900000000003</v>
      </c>
      <c r="DO84">
        <v>254.4425</v>
      </c>
      <c r="DP84">
        <v>290.27120000000002</v>
      </c>
      <c r="DQ84">
        <v>274.87630000000001</v>
      </c>
      <c r="DR84">
        <v>269.28910000000002</v>
      </c>
      <c r="DS84">
        <v>275.98129999999998</v>
      </c>
      <c r="DT84">
        <v>269.28410000000002</v>
      </c>
      <c r="DU84">
        <v>305.2346</v>
      </c>
      <c r="DV84">
        <v>255.75460000000001</v>
      </c>
      <c r="DW84">
        <v>270.19920000000002</v>
      </c>
      <c r="DX84">
        <v>282.7561</v>
      </c>
      <c r="DY84">
        <v>278.71089999999998</v>
      </c>
      <c r="DZ84">
        <v>280.70310000000001</v>
      </c>
      <c r="EA84">
        <v>273.3381</v>
      </c>
      <c r="EB84">
        <v>268.9631</v>
      </c>
      <c r="EC84">
        <v>270.48450000000003</v>
      </c>
      <c r="ED84">
        <v>269.69839999999999</v>
      </c>
      <c r="EE84">
        <v>283.12150000000003</v>
      </c>
      <c r="EF84">
        <v>261.44929999999999</v>
      </c>
      <c r="EG84">
        <v>279.45549999999997</v>
      </c>
      <c r="EH84">
        <v>278.05130000000003</v>
      </c>
      <c r="EI84">
        <v>265.93770000000001</v>
      </c>
      <c r="EJ84">
        <v>280.60399999999998</v>
      </c>
      <c r="EK84">
        <v>270.30849999999998</v>
      </c>
      <c r="EL84">
        <v>256.11739999999998</v>
      </c>
      <c r="EM84">
        <v>266.24509999999998</v>
      </c>
      <c r="EN84">
        <v>259.37560000000002</v>
      </c>
      <c r="EO84">
        <v>275.70580000000001</v>
      </c>
      <c r="EP84">
        <v>259.89490000000001</v>
      </c>
      <c r="EQ84">
        <v>276.99149999999997</v>
      </c>
      <c r="ER84">
        <v>272.7045</v>
      </c>
      <c r="ES84">
        <v>260.99720000000002</v>
      </c>
      <c r="ET84">
        <v>276.00799999999998</v>
      </c>
      <c r="EU84">
        <v>272.15199999999999</v>
      </c>
      <c r="EV84">
        <v>261.2824</v>
      </c>
      <c r="EW84">
        <v>274.72539999999998</v>
      </c>
      <c r="EX84">
        <v>277.0718</v>
      </c>
      <c r="EY84">
        <v>271.19349999999997</v>
      </c>
      <c r="EZ84">
        <v>261.51069999999999</v>
      </c>
      <c r="FA84">
        <v>263.48790000000002</v>
      </c>
      <c r="FB84">
        <v>282.3578</v>
      </c>
      <c r="FC84">
        <v>258.22309999999999</v>
      </c>
      <c r="FD84">
        <v>273.35480000000001</v>
      </c>
      <c r="FE84">
        <v>270.77030000000002</v>
      </c>
      <c r="FF84">
        <v>300.59469999999999</v>
      </c>
      <c r="FG84">
        <v>298.44589999999999</v>
      </c>
      <c r="FH84">
        <v>256.78070000000002</v>
      </c>
      <c r="FI84">
        <v>268.39479999999998</v>
      </c>
      <c r="FJ84">
        <v>285.39249999999998</v>
      </c>
      <c r="FK84">
        <v>273.1035</v>
      </c>
      <c r="FL84">
        <v>260.91559999999998</v>
      </c>
      <c r="FM84">
        <v>272.91289999999998</v>
      </c>
      <c r="FN84">
        <v>274.68040000000002</v>
      </c>
      <c r="FO84">
        <v>260.07310000000001</v>
      </c>
      <c r="FP84">
        <v>252.48249999999999</v>
      </c>
      <c r="FQ84">
        <v>283.46449999999999</v>
      </c>
      <c r="FR84">
        <v>272.92509999999999</v>
      </c>
      <c r="FS84">
        <v>276.27350000000001</v>
      </c>
      <c r="FT84">
        <v>286.36329999999998</v>
      </c>
      <c r="FU84">
        <v>257.6515</v>
      </c>
      <c r="FV84">
        <v>286.46440000000001</v>
      </c>
      <c r="FW84">
        <v>266.9366</v>
      </c>
      <c r="FX84">
        <v>263.96780000000001</v>
      </c>
      <c r="FY84">
        <v>277.77620000000002</v>
      </c>
      <c r="FZ84">
        <v>274.08100000000002</v>
      </c>
      <c r="GA84">
        <v>275.5575</v>
      </c>
      <c r="GB84">
        <v>263.25310000000002</v>
      </c>
      <c r="GC84">
        <v>285.20490000000001</v>
      </c>
      <c r="GD84">
        <v>278.55810000000002</v>
      </c>
      <c r="GE84">
        <v>283.57839999999999</v>
      </c>
      <c r="GF84">
        <v>262.84690000000001</v>
      </c>
      <c r="GG84">
        <v>268.41359999999997</v>
      </c>
      <c r="GH84">
        <v>263.7869</v>
      </c>
      <c r="GI84">
        <v>264.8433</v>
      </c>
      <c r="GJ84">
        <v>258.39609999999999</v>
      </c>
      <c r="GK84">
        <v>258.40129999999999</v>
      </c>
      <c r="GL84">
        <v>266.99520000000001</v>
      </c>
      <c r="GM84">
        <v>272.58940000000001</v>
      </c>
      <c r="GN84">
        <v>272.79180000000002</v>
      </c>
      <c r="GO84">
        <v>261.38569999999999</v>
      </c>
      <c r="GP84">
        <v>252.3203</v>
      </c>
      <c r="GQ84">
        <v>270.19470000000001</v>
      </c>
      <c r="GR84">
        <v>285.60890000000001</v>
      </c>
      <c r="GS84">
        <v>306.83260000000001</v>
      </c>
      <c r="GT84">
        <v>267.84820000000002</v>
      </c>
      <c r="GU84">
        <v>288.59379999999999</v>
      </c>
      <c r="GV84">
        <v>263.46080000000001</v>
      </c>
      <c r="GW84">
        <v>258.62799999999999</v>
      </c>
      <c r="GX84">
        <v>271.72070000000002</v>
      </c>
      <c r="GY84">
        <v>275.89800000000002</v>
      </c>
      <c r="GZ84">
        <v>275.52420000000001</v>
      </c>
      <c r="HA84">
        <v>274.84629999999999</v>
      </c>
      <c r="HB84">
        <v>279.07479999999998</v>
      </c>
      <c r="HC84">
        <v>273.11349999999999</v>
      </c>
      <c r="HD84">
        <v>260.30119999999999</v>
      </c>
      <c r="HE84">
        <v>276.32639999999998</v>
      </c>
      <c r="HF84">
        <v>285.10449999999997</v>
      </c>
      <c r="HG84">
        <v>259.54379999999998</v>
      </c>
      <c r="HH84">
        <v>266.36009999999999</v>
      </c>
      <c r="HI84">
        <v>287.18790000000001</v>
      </c>
      <c r="HJ84">
        <v>273.97579999999999</v>
      </c>
      <c r="HK84">
        <v>279.53809999999999</v>
      </c>
      <c r="HL84">
        <v>259.65600000000001</v>
      </c>
      <c r="HM84">
        <v>272.99549999999999</v>
      </c>
      <c r="HN84">
        <v>270.69159999999999</v>
      </c>
      <c r="HO84">
        <v>261.88400000000001</v>
      </c>
      <c r="HP84">
        <v>269.06</v>
      </c>
      <c r="HQ84">
        <v>274.89490000000001</v>
      </c>
      <c r="HR84">
        <v>260.63440000000003</v>
      </c>
      <c r="HS84">
        <v>304.78300000000002</v>
      </c>
      <c r="HT84">
        <v>294.565</v>
      </c>
      <c r="HU84">
        <v>278.78309999999999</v>
      </c>
      <c r="HV84">
        <v>292.52659999999997</v>
      </c>
      <c r="HW84">
        <v>293.58280000000002</v>
      </c>
      <c r="HX84">
        <v>287.0444</v>
      </c>
      <c r="HY84">
        <v>274.66849999999999</v>
      </c>
      <c r="HZ84">
        <v>261.93169999999998</v>
      </c>
      <c r="IA84">
        <v>263.47449999999998</v>
      </c>
      <c r="IB84">
        <v>286.08170000000001</v>
      </c>
      <c r="IC84">
        <v>312.02159999999998</v>
      </c>
      <c r="ID84">
        <v>293.03629999999998</v>
      </c>
      <c r="IE84">
        <v>270.37090000000001</v>
      </c>
      <c r="IF84">
        <v>272.63580000000002</v>
      </c>
      <c r="IG84">
        <v>288.23509999999999</v>
      </c>
      <c r="IH84">
        <v>278.2328</v>
      </c>
      <c r="II84">
        <v>266.108</v>
      </c>
      <c r="IJ84">
        <v>267.21510000000001</v>
      </c>
      <c r="IK84">
        <v>261.42380000000003</v>
      </c>
      <c r="IL84">
        <v>273.33949999999999</v>
      </c>
      <c r="IM84">
        <v>265.45330000000001</v>
      </c>
      <c r="IN84">
        <v>277.69880000000001</v>
      </c>
      <c r="IO84">
        <v>272.86399999999998</v>
      </c>
      <c r="IP84">
        <v>255.15209999999999</v>
      </c>
      <c r="IQ84">
        <v>273.70949999999999</v>
      </c>
      <c r="IR84">
        <v>276.25229999999999</v>
      </c>
      <c r="IS84">
        <v>272.65469999999999</v>
      </c>
      <c r="IT84">
        <v>260.66050000000001</v>
      </c>
      <c r="IU84">
        <v>263.93310000000002</v>
      </c>
      <c r="IV84">
        <v>268.65660000000003</v>
      </c>
      <c r="IW84">
        <v>268.54230000000001</v>
      </c>
      <c r="IX84">
        <v>253.7269</v>
      </c>
      <c r="IY84">
        <v>267.80529999999999</v>
      </c>
      <c r="IZ84">
        <v>271.50709999999998</v>
      </c>
      <c r="JA84">
        <v>281.38299999999998</v>
      </c>
      <c r="JB84">
        <v>262.00740000000002</v>
      </c>
      <c r="JC84">
        <v>263.60250000000002</v>
      </c>
      <c r="JD84">
        <v>267.12430000000001</v>
      </c>
      <c r="JE84">
        <v>264.38929999999999</v>
      </c>
      <c r="JF84">
        <v>270.67110000000002</v>
      </c>
      <c r="JG84">
        <v>253.27359999999999</v>
      </c>
      <c r="JH84">
        <v>265.47190000000001</v>
      </c>
      <c r="JI84">
        <v>265.38290000000001</v>
      </c>
      <c r="JJ84">
        <v>279.50709999999998</v>
      </c>
      <c r="JK84">
        <v>247.8715</v>
      </c>
      <c r="JL84">
        <v>270.7115</v>
      </c>
      <c r="JM84">
        <v>277.38979999999998</v>
      </c>
      <c r="JN84">
        <v>280.0224</v>
      </c>
      <c r="JO84">
        <v>298.4803</v>
      </c>
      <c r="JP84">
        <v>276.80070000000001</v>
      </c>
      <c r="JQ84">
        <v>271.59609999999998</v>
      </c>
      <c r="JR84">
        <v>277.44540000000001</v>
      </c>
      <c r="JS84">
        <v>285.79579999999999</v>
      </c>
      <c r="JT84">
        <v>267.64890000000003</v>
      </c>
      <c r="JU84">
        <v>273.07619999999997</v>
      </c>
      <c r="JV84">
        <v>274.93020000000001</v>
      </c>
      <c r="JW84">
        <v>278.66480000000001</v>
      </c>
      <c r="JX84">
        <v>261.06560000000002</v>
      </c>
      <c r="JY84">
        <v>276.6859</v>
      </c>
      <c r="JZ84">
        <v>264.78609999999998</v>
      </c>
      <c r="KA84">
        <v>264.37310000000002</v>
      </c>
      <c r="KB84">
        <v>272.2405</v>
      </c>
      <c r="KC84">
        <v>259.55950000000001</v>
      </c>
      <c r="KD84">
        <v>270.12299999999999</v>
      </c>
      <c r="KE84">
        <v>265.24059999999997</v>
      </c>
      <c r="KF84">
        <v>280.03919999999999</v>
      </c>
      <c r="KG84">
        <v>262.79570000000001</v>
      </c>
      <c r="KH84">
        <v>274.1884</v>
      </c>
      <c r="KI84">
        <v>259.47559999999999</v>
      </c>
      <c r="KJ84">
        <v>267.89569999999998</v>
      </c>
      <c r="KK84">
        <v>268.66309999999999</v>
      </c>
      <c r="KL84">
        <v>275.9744</v>
      </c>
      <c r="KM84">
        <v>280.077</v>
      </c>
      <c r="KN84">
        <v>251.98750000000001</v>
      </c>
      <c r="KO84">
        <v>274.0659</v>
      </c>
      <c r="KP84">
        <v>259.84870000000001</v>
      </c>
      <c r="KQ84">
        <v>256.59050000000002</v>
      </c>
      <c r="KR84">
        <v>269.80259999999998</v>
      </c>
      <c r="KS84">
        <v>290.42430000000002</v>
      </c>
      <c r="KT84">
        <v>245.81219999999999</v>
      </c>
      <c r="KU84">
        <v>269.44889999999998</v>
      </c>
      <c r="KV84">
        <v>275.68509999999998</v>
      </c>
      <c r="KW84">
        <v>262.37220000000002</v>
      </c>
      <c r="KX84">
        <v>258.5684</v>
      </c>
      <c r="KY84">
        <v>271.38260000000002</v>
      </c>
      <c r="KZ84">
        <v>275.91300000000001</v>
      </c>
      <c r="LA84">
        <v>302.2346</v>
      </c>
      <c r="LB84">
        <v>268.06119999999999</v>
      </c>
      <c r="LC84">
        <v>287.47989999999999</v>
      </c>
      <c r="LD84">
        <v>268.59500000000003</v>
      </c>
      <c r="LE84">
        <v>267.1551</v>
      </c>
      <c r="LF84">
        <v>255.67939999999999</v>
      </c>
      <c r="LG84">
        <v>253.30709999999999</v>
      </c>
      <c r="LH84">
        <v>268.35640000000001</v>
      </c>
      <c r="LI84">
        <v>263.30059999999997</v>
      </c>
      <c r="LJ84">
        <v>270.80430000000001</v>
      </c>
      <c r="LK84">
        <v>269.89510000000001</v>
      </c>
      <c r="LL84">
        <v>264.79149999999998</v>
      </c>
      <c r="LM84">
        <v>275.30829999999997</v>
      </c>
      <c r="LN84">
        <v>272.40379999999999</v>
      </c>
      <c r="LO84">
        <v>271.49419999999998</v>
      </c>
      <c r="LP84">
        <v>270.11849999999998</v>
      </c>
      <c r="LQ84">
        <v>254.71180000000001</v>
      </c>
      <c r="LR84">
        <v>265.18520000000001</v>
      </c>
      <c r="LS84">
        <v>259.077</v>
      </c>
      <c r="LT84">
        <v>261.14640000000003</v>
      </c>
      <c r="LU84">
        <v>262.13240000000002</v>
      </c>
      <c r="LV84">
        <v>267.5729</v>
      </c>
      <c r="LW84">
        <v>273.81889999999999</v>
      </c>
      <c r="LX84">
        <v>254.34010000000001</v>
      </c>
      <c r="LY84">
        <v>265.31139999999999</v>
      </c>
      <c r="LZ84">
        <v>278.34010000000001</v>
      </c>
      <c r="MA84">
        <v>269.6481</v>
      </c>
      <c r="MB84">
        <v>262.67340000000002</v>
      </c>
      <c r="MC84">
        <v>271.82310000000001</v>
      </c>
      <c r="MD84">
        <v>283.0804</v>
      </c>
      <c r="ME84">
        <v>272.8039</v>
      </c>
      <c r="MF84">
        <v>262.68790000000001</v>
      </c>
      <c r="MG84">
        <v>269.2466</v>
      </c>
      <c r="MH84">
        <v>273.93970000000002</v>
      </c>
      <c r="MI84">
        <v>261.94220000000001</v>
      </c>
      <c r="MJ84">
        <v>273.7373</v>
      </c>
      <c r="MK84">
        <v>265.9332</v>
      </c>
      <c r="ML84">
        <v>284.06529999999998</v>
      </c>
      <c r="MM84">
        <v>292.74340000000001</v>
      </c>
      <c r="MN84">
        <v>276.15629999999999</v>
      </c>
      <c r="MO84">
        <v>292.13740000000001</v>
      </c>
      <c r="MP84">
        <v>281.2928</v>
      </c>
      <c r="MQ84">
        <v>281.64280000000002</v>
      </c>
      <c r="MR84">
        <v>269.01330000000002</v>
      </c>
      <c r="MS84">
        <v>264.2319</v>
      </c>
      <c r="MT84">
        <v>264.95920000000001</v>
      </c>
      <c r="MU84">
        <v>259.3587</v>
      </c>
      <c r="MV84">
        <v>270.50369999999998</v>
      </c>
      <c r="MW84">
        <v>272.12849999999997</v>
      </c>
      <c r="MX84">
        <v>271.36110000000002</v>
      </c>
      <c r="MY84">
        <v>279.19139999999999</v>
      </c>
      <c r="MZ84">
        <v>265.2457</v>
      </c>
      <c r="NA84">
        <v>255.7045</v>
      </c>
      <c r="NB84">
        <v>268.54950000000002</v>
      </c>
      <c r="NC84">
        <v>260.5967</v>
      </c>
      <c r="ND84">
        <v>272.08479999999997</v>
      </c>
      <c r="NE84">
        <v>277.35449999999997</v>
      </c>
      <c r="NF84">
        <v>268.7765</v>
      </c>
      <c r="NG84">
        <v>267.7047</v>
      </c>
      <c r="NH84">
        <v>275.13780000000003</v>
      </c>
      <c r="NI84">
        <v>276.41840000000002</v>
      </c>
      <c r="NJ84">
        <v>272.85899999999998</v>
      </c>
      <c r="NK84">
        <v>266.68270000000001</v>
      </c>
      <c r="NL84">
        <v>275.51260000000002</v>
      </c>
      <c r="NM84">
        <v>268.02749999999997</v>
      </c>
      <c r="NN84">
        <v>265.4375</v>
      </c>
      <c r="NO84">
        <v>275.17739999999998</v>
      </c>
      <c r="NP84">
        <v>267.38690000000003</v>
      </c>
      <c r="NQ84">
        <v>259.73009999999999</v>
      </c>
      <c r="NR84">
        <v>251.7176</v>
      </c>
      <c r="NS84">
        <v>257.81619999999998</v>
      </c>
      <c r="NT84">
        <v>273.8245</v>
      </c>
      <c r="NU84">
        <v>283.27100000000002</v>
      </c>
      <c r="NV84">
        <v>266.6653</v>
      </c>
      <c r="NW84">
        <v>278.69029999999998</v>
      </c>
      <c r="NX84">
        <v>285.38510000000002</v>
      </c>
      <c r="NY84">
        <v>315.2681</v>
      </c>
      <c r="NZ84">
        <v>287.29509999999999</v>
      </c>
      <c r="OA84">
        <v>278.63780000000003</v>
      </c>
      <c r="OB84">
        <v>295.09300000000002</v>
      </c>
      <c r="OC84">
        <v>276.98329999999999</v>
      </c>
      <c r="OD84">
        <v>267.87130000000002</v>
      </c>
      <c r="OE84">
        <v>273.46469999999999</v>
      </c>
      <c r="OF84">
        <v>274.76920000000001</v>
      </c>
      <c r="OG84">
        <v>270.7296</v>
      </c>
      <c r="OH84">
        <v>262.4948</v>
      </c>
      <c r="OI84">
        <v>265.19</v>
      </c>
      <c r="OJ84">
        <v>268.43709999999999</v>
      </c>
      <c r="OK84">
        <v>273.02170000000001</v>
      </c>
      <c r="OL84">
        <v>264.3535</v>
      </c>
      <c r="OM84">
        <v>273.30180000000001</v>
      </c>
      <c r="ON84">
        <v>270.94880000000001</v>
      </c>
      <c r="OO84">
        <v>269.70409999999998</v>
      </c>
      <c r="OP84">
        <v>260.51429999999999</v>
      </c>
      <c r="OQ84">
        <v>275.26990000000001</v>
      </c>
      <c r="OR84">
        <v>281.08030000000002</v>
      </c>
      <c r="OS84">
        <v>264.1284</v>
      </c>
      <c r="OT84">
        <v>265.99579999999997</v>
      </c>
      <c r="OU84">
        <v>269.62110000000001</v>
      </c>
      <c r="OV84">
        <v>280.67880000000002</v>
      </c>
      <c r="OW84">
        <v>254.21170000000001</v>
      </c>
      <c r="OX84">
        <v>265.84160000000003</v>
      </c>
      <c r="OY84">
        <v>271.13630000000001</v>
      </c>
      <c r="OZ84">
        <v>277.03269999999998</v>
      </c>
      <c r="PA84">
        <v>271.0539</v>
      </c>
      <c r="PB84">
        <v>264.20929999999998</v>
      </c>
      <c r="PC84">
        <v>289.0686</v>
      </c>
      <c r="PD84">
        <v>276.15910000000002</v>
      </c>
      <c r="PE84">
        <v>267.74799999999999</v>
      </c>
      <c r="PF84">
        <v>264.93340000000001</v>
      </c>
      <c r="PG84">
        <v>278.96280000000002</v>
      </c>
      <c r="PH84">
        <v>287.3159</v>
      </c>
      <c r="PI84">
        <v>291.85759999999999</v>
      </c>
      <c r="PJ84">
        <v>324.34390000000002</v>
      </c>
      <c r="PK84">
        <v>294.80630000000002</v>
      </c>
      <c r="PL84">
        <v>280.1472</v>
      </c>
      <c r="PM84">
        <v>276.6551</v>
      </c>
      <c r="PN84">
        <v>280.21559999999999</v>
      </c>
      <c r="PO84">
        <v>261.6413</v>
      </c>
      <c r="PP84">
        <v>256.26569999999998</v>
      </c>
      <c r="PQ84">
        <v>269.81380000000001</v>
      </c>
      <c r="PR84">
        <v>264.15890000000002</v>
      </c>
      <c r="PS84">
        <v>257.04160000000002</v>
      </c>
      <c r="PT84">
        <v>262.61360000000002</v>
      </c>
      <c r="PU84">
        <v>282.46530000000001</v>
      </c>
      <c r="PV84">
        <v>281.93450000000001</v>
      </c>
      <c r="PW84">
        <v>272.14449999999999</v>
      </c>
      <c r="PX84">
        <v>264.3263</v>
      </c>
      <c r="PY84">
        <v>279.2022</v>
      </c>
      <c r="PZ84">
        <v>274.56349999999998</v>
      </c>
      <c r="QA84">
        <v>268.22680000000003</v>
      </c>
      <c r="QB84">
        <v>271.41199999999998</v>
      </c>
      <c r="QC84">
        <v>277.74869999999999</v>
      </c>
      <c r="QD84">
        <v>263.58109999999999</v>
      </c>
      <c r="QE84">
        <v>269.39890000000003</v>
      </c>
      <c r="QF84">
        <v>277.2124</v>
      </c>
      <c r="QG84">
        <v>269.36309999999997</v>
      </c>
      <c r="QH84">
        <v>274.48860000000002</v>
      </c>
      <c r="QI84">
        <v>264.0985</v>
      </c>
      <c r="QJ84">
        <v>263.5172</v>
      </c>
      <c r="QK84">
        <v>280.63499999999999</v>
      </c>
      <c r="QL84">
        <v>270.78100000000001</v>
      </c>
      <c r="QM84">
        <v>267.53519999999997</v>
      </c>
      <c r="QN84">
        <v>268.4427</v>
      </c>
      <c r="QO84">
        <v>269.74990000000003</v>
      </c>
      <c r="QP84">
        <v>276.72050000000002</v>
      </c>
      <c r="QQ84">
        <v>272.58240000000001</v>
      </c>
      <c r="QR84">
        <v>273.94389999999999</v>
      </c>
      <c r="QS84">
        <v>287.4819</v>
      </c>
      <c r="QT84">
        <v>267.1807</v>
      </c>
      <c r="QU84">
        <v>297.31830000000002</v>
      </c>
      <c r="QV84">
        <v>299.37470000000002</v>
      </c>
      <c r="QW84">
        <v>261.6737</v>
      </c>
      <c r="QX84">
        <v>271.36070000000001</v>
      </c>
      <c r="QY84">
        <v>271.87979999999999</v>
      </c>
      <c r="QZ84">
        <v>355.62479999999999</v>
      </c>
      <c r="RA84">
        <v>263.51740000000001</v>
      </c>
      <c r="RB84">
        <v>282.55029999999999</v>
      </c>
      <c r="RC84">
        <v>268.15199999999999</v>
      </c>
      <c r="RD84">
        <v>280.99430000000001</v>
      </c>
      <c r="RE84">
        <v>275.77440000000001</v>
      </c>
      <c r="RF84">
        <v>267.89819999999997</v>
      </c>
      <c r="RG84">
        <v>278.70780000000002</v>
      </c>
      <c r="RH84">
        <v>280.66559999999998</v>
      </c>
      <c r="RI84">
        <v>268.56639999999999</v>
      </c>
      <c r="RJ84">
        <v>261.0831</v>
      </c>
      <c r="RK84">
        <v>270.0204</v>
      </c>
      <c r="RL84">
        <v>283.73700000000002</v>
      </c>
      <c r="RM84">
        <v>273.03129999999999</v>
      </c>
      <c r="RN84">
        <v>260.01710000000003</v>
      </c>
      <c r="RO84">
        <v>266.21929999999998</v>
      </c>
      <c r="RP84">
        <v>253.51570000000001</v>
      </c>
      <c r="RQ84">
        <v>277.10509999999999</v>
      </c>
      <c r="RR84">
        <v>265.10509999999999</v>
      </c>
      <c r="RS84">
        <v>264.13580000000002</v>
      </c>
      <c r="RT84">
        <v>265.30829999999997</v>
      </c>
      <c r="RU84">
        <v>273.57409999999999</v>
      </c>
      <c r="RV84">
        <v>250.33449999999999</v>
      </c>
      <c r="RW84">
        <v>272.00779999999997</v>
      </c>
      <c r="RX84">
        <v>269.5462</v>
      </c>
      <c r="RY84">
        <v>262.8811</v>
      </c>
      <c r="RZ84">
        <v>271.14339999999999</v>
      </c>
      <c r="SA84">
        <v>282.01400000000001</v>
      </c>
      <c r="SB84">
        <v>276.85719999999998</v>
      </c>
      <c r="SC84">
        <v>267.81880000000001</v>
      </c>
      <c r="SD84">
        <v>263.43020000000001</v>
      </c>
      <c r="SE84">
        <v>277.54989999999998</v>
      </c>
      <c r="SF84">
        <v>289.41059999999999</v>
      </c>
      <c r="SG84">
        <v>283.75850000000003</v>
      </c>
      <c r="SH84">
        <v>266.53359999999998</v>
      </c>
      <c r="SI84">
        <v>271.73439999999999</v>
      </c>
      <c r="SJ84">
        <v>268.1515</v>
      </c>
      <c r="SK84">
        <v>258.74790000000002</v>
      </c>
      <c r="SL84">
        <v>267.77019999999999</v>
      </c>
      <c r="SM84">
        <v>256.55380000000002</v>
      </c>
      <c r="SN84">
        <v>264.56580000000002</v>
      </c>
      <c r="SO84">
        <v>263.62389999999999</v>
      </c>
      <c r="SP84">
        <v>280.86110000000002</v>
      </c>
      <c r="SQ84">
        <v>265.58839999999998</v>
      </c>
      <c r="SR84">
        <v>272.3732</v>
      </c>
      <c r="SS84">
        <v>265.70080000000002</v>
      </c>
      <c r="ST84">
        <v>265.11939999999998</v>
      </c>
      <c r="SU84">
        <v>268.97179999999997</v>
      </c>
      <c r="SV84">
        <v>273.23630000000003</v>
      </c>
      <c r="SW84">
        <v>261.09320000000002</v>
      </c>
      <c r="SX84">
        <v>260.16090000000003</v>
      </c>
      <c r="SY84">
        <v>273.23849999999999</v>
      </c>
      <c r="SZ84">
        <v>263.13339999999999</v>
      </c>
      <c r="TA84">
        <v>270.97840000000002</v>
      </c>
      <c r="TB84">
        <v>278.17439999999999</v>
      </c>
      <c r="TC84">
        <v>270.87240000000003</v>
      </c>
      <c r="TD84">
        <v>283.62549999999999</v>
      </c>
      <c r="TE84">
        <v>272.84410000000003</v>
      </c>
      <c r="TF84">
        <v>277.61430000000001</v>
      </c>
      <c r="TG84">
        <v>275.67689999999999</v>
      </c>
      <c r="TH84">
        <v>266.0308</v>
      </c>
      <c r="TI84">
        <v>270.79989999999998</v>
      </c>
      <c r="TJ84">
        <v>272.16629999999998</v>
      </c>
      <c r="TK84">
        <v>269.25979999999998</v>
      </c>
      <c r="TL84">
        <v>285.80099999999999</v>
      </c>
      <c r="TM84">
        <v>293.86810000000003</v>
      </c>
      <c r="TN84">
        <v>270.38869999999997</v>
      </c>
      <c r="TO84">
        <v>273.8612</v>
      </c>
      <c r="TP84">
        <v>261.2647</v>
      </c>
      <c r="TQ84">
        <v>263.32990000000001</v>
      </c>
      <c r="TR84">
        <v>280.6979</v>
      </c>
      <c r="TS84">
        <v>283.0455</v>
      </c>
      <c r="TT84">
        <v>258.85860000000002</v>
      </c>
      <c r="TU84">
        <v>277.89019999999999</v>
      </c>
      <c r="TV84">
        <v>266.08730000000003</v>
      </c>
      <c r="TW84">
        <v>262.58460000000002</v>
      </c>
      <c r="TX84">
        <v>267.94490000000002</v>
      </c>
      <c r="TY84">
        <v>264.67410000000001</v>
      </c>
      <c r="TZ84">
        <v>272.11540000000002</v>
      </c>
      <c r="UA84">
        <v>270.55610000000001</v>
      </c>
      <c r="UB84">
        <v>297.02229999999997</v>
      </c>
      <c r="UC84">
        <v>281.98230000000001</v>
      </c>
      <c r="UD84">
        <v>255.7587</v>
      </c>
      <c r="UE84">
        <v>282.3535</v>
      </c>
      <c r="UF84">
        <v>275.05520000000001</v>
      </c>
      <c r="UG84">
        <v>265.36309999999997</v>
      </c>
      <c r="UH84">
        <v>257.95909999999998</v>
      </c>
      <c r="UI84">
        <v>277.05790000000002</v>
      </c>
      <c r="UJ84">
        <v>266.63679999999999</v>
      </c>
      <c r="UK84">
        <v>269.1268</v>
      </c>
      <c r="UL84">
        <v>260.68619999999999</v>
      </c>
      <c r="UM84">
        <v>268.71699999999998</v>
      </c>
      <c r="UN84">
        <v>260.06529999999998</v>
      </c>
      <c r="UO84">
        <v>273.06650000000002</v>
      </c>
      <c r="UP84">
        <v>278.91390000000001</v>
      </c>
      <c r="UQ84">
        <v>278.62569999999999</v>
      </c>
      <c r="UR84">
        <v>270.28280000000001</v>
      </c>
      <c r="US84">
        <v>269.56659999999999</v>
      </c>
      <c r="UT84">
        <v>272.03489999999999</v>
      </c>
      <c r="UU84">
        <v>269.28320000000002</v>
      </c>
      <c r="UV84">
        <v>259.26650000000001</v>
      </c>
      <c r="UW84">
        <v>281.37509999999997</v>
      </c>
      <c r="UX84">
        <v>271.03429999999997</v>
      </c>
      <c r="UY84">
        <v>274.85309999999998</v>
      </c>
      <c r="UZ84">
        <v>257.14049999999997</v>
      </c>
      <c r="VA84">
        <v>266.03449999999998</v>
      </c>
      <c r="VB84">
        <v>271.60849999999999</v>
      </c>
      <c r="VC84">
        <v>290.61239999999998</v>
      </c>
      <c r="VD84">
        <v>276.27530000000002</v>
      </c>
      <c r="VE84">
        <v>284.2296</v>
      </c>
      <c r="VF84">
        <v>273.68209999999999</v>
      </c>
      <c r="VG84">
        <v>276.76280000000003</v>
      </c>
      <c r="VH84">
        <v>271.35210000000001</v>
      </c>
      <c r="VI84">
        <v>264.37889999999999</v>
      </c>
      <c r="VJ84">
        <v>265.52820000000003</v>
      </c>
      <c r="VK84">
        <v>279.4699</v>
      </c>
      <c r="VL84">
        <v>273.88780000000003</v>
      </c>
      <c r="VM84">
        <v>274.11799999999999</v>
      </c>
      <c r="VN84">
        <v>271.04320000000001</v>
      </c>
      <c r="VO84">
        <v>269.1891</v>
      </c>
      <c r="VP84">
        <v>277.22660000000002</v>
      </c>
      <c r="VQ84">
        <v>265.61750000000001</v>
      </c>
      <c r="VR84">
        <v>269.33580000000001</v>
      </c>
      <c r="VS84">
        <v>271.14319999999998</v>
      </c>
      <c r="VT84">
        <v>275.64800000000002</v>
      </c>
      <c r="VU84">
        <v>257.42230000000001</v>
      </c>
      <c r="VV84">
        <v>261.13959999999997</v>
      </c>
      <c r="VW84">
        <v>275.52659999999997</v>
      </c>
      <c r="VX84">
        <v>260.85939999999999</v>
      </c>
      <c r="VY84">
        <v>281.13130000000001</v>
      </c>
      <c r="VZ84">
        <v>265.6275</v>
      </c>
      <c r="WA84">
        <v>269.35289999999998</v>
      </c>
      <c r="WB84">
        <v>276.1687</v>
      </c>
      <c r="WC84">
        <v>267.65940000000001</v>
      </c>
      <c r="WD84">
        <v>271.8621</v>
      </c>
      <c r="WE84">
        <v>266.32819999999998</v>
      </c>
      <c r="WF84">
        <v>273.77300000000002</v>
      </c>
      <c r="WG84">
        <v>282.476</v>
      </c>
      <c r="WH84">
        <v>273.20859999999999</v>
      </c>
      <c r="WI84">
        <v>281.28739999999999</v>
      </c>
      <c r="WJ84">
        <v>280.50470000000001</v>
      </c>
      <c r="WK84">
        <v>269.95780000000002</v>
      </c>
      <c r="WL84">
        <v>296.6841</v>
      </c>
      <c r="WM84">
        <v>270.56659999999999</v>
      </c>
      <c r="WN84">
        <v>269.23559999999998</v>
      </c>
      <c r="WO84">
        <v>286.02999999999997</v>
      </c>
      <c r="WP84">
        <v>288.2491</v>
      </c>
      <c r="WQ84">
        <v>275.86709999999999</v>
      </c>
      <c r="WR84">
        <v>272.8535</v>
      </c>
      <c r="WS84">
        <v>267.17489999999998</v>
      </c>
      <c r="WT84">
        <v>266.72500000000002</v>
      </c>
      <c r="WU84">
        <v>260.51769999999999</v>
      </c>
      <c r="WV84">
        <v>279.81439999999998</v>
      </c>
      <c r="WW84">
        <v>267.7398</v>
      </c>
      <c r="WX84">
        <v>263.86090000000002</v>
      </c>
      <c r="WY84">
        <v>263.81630000000001</v>
      </c>
      <c r="WZ84">
        <v>270.91800000000001</v>
      </c>
      <c r="XA84">
        <v>273.20010000000002</v>
      </c>
      <c r="XB84">
        <v>266.43689999999998</v>
      </c>
      <c r="XC84">
        <v>263.99700000000001</v>
      </c>
      <c r="XD84">
        <v>258.56760000000003</v>
      </c>
      <c r="XE84">
        <v>278.82479999999998</v>
      </c>
      <c r="XF84">
        <v>260.34480000000002</v>
      </c>
      <c r="XG84">
        <v>252.52719999999999</v>
      </c>
      <c r="XH84">
        <v>273.07249999999999</v>
      </c>
      <c r="XI84">
        <v>274.1139</v>
      </c>
      <c r="XJ84">
        <v>274.74650000000003</v>
      </c>
      <c r="XK84">
        <v>267.0224</v>
      </c>
      <c r="XL84">
        <v>274.80149999999998</v>
      </c>
      <c r="XM84">
        <v>266.16489999999999</v>
      </c>
      <c r="XN84">
        <v>277.14330000000001</v>
      </c>
      <c r="XO84">
        <v>261.44200000000001</v>
      </c>
      <c r="XP84">
        <v>271.37020000000001</v>
      </c>
      <c r="XQ84">
        <v>262.02280000000002</v>
      </c>
      <c r="XR84">
        <v>275.69650000000001</v>
      </c>
      <c r="XS84">
        <v>255.375</v>
      </c>
      <c r="XT84">
        <v>273.33420000000001</v>
      </c>
      <c r="XU84">
        <v>267.19600000000003</v>
      </c>
      <c r="XV84">
        <v>274.6472</v>
      </c>
      <c r="XW84">
        <v>281.74970000000002</v>
      </c>
      <c r="XX84">
        <v>267.41649999999998</v>
      </c>
      <c r="XY84">
        <v>273.90679999999998</v>
      </c>
      <c r="XZ84">
        <v>266.97070000000002</v>
      </c>
      <c r="YA84">
        <v>278.8184</v>
      </c>
      <c r="YB84">
        <v>284.5136</v>
      </c>
      <c r="YC84">
        <v>262.62240000000003</v>
      </c>
      <c r="YD84">
        <v>290.54899999999998</v>
      </c>
      <c r="YE84">
        <v>271.07549999999998</v>
      </c>
      <c r="YF84">
        <v>265.06889999999999</v>
      </c>
      <c r="YG84">
        <v>283.89120000000003</v>
      </c>
      <c r="YH84">
        <v>281.72680000000003</v>
      </c>
      <c r="YI84">
        <v>281.36110000000002</v>
      </c>
      <c r="YJ84">
        <v>261.58870000000002</v>
      </c>
      <c r="YK84">
        <v>283.51049999999998</v>
      </c>
      <c r="YL84">
        <v>265.30990000000003</v>
      </c>
      <c r="YM84">
        <v>274.09589999999997</v>
      </c>
      <c r="YN84">
        <v>256.31279999999998</v>
      </c>
      <c r="YO84">
        <v>277.12419999999997</v>
      </c>
      <c r="YP84">
        <v>265.2355</v>
      </c>
      <c r="YQ84">
        <v>267.11750000000001</v>
      </c>
      <c r="YR84">
        <v>279.5188</v>
      </c>
      <c r="YS84">
        <v>296.82459999999998</v>
      </c>
      <c r="YT84">
        <v>294.226</v>
      </c>
      <c r="YU84">
        <v>274.41899999999998</v>
      </c>
      <c r="YV84">
        <v>296.21480000000003</v>
      </c>
      <c r="YW84">
        <v>297.2627</v>
      </c>
      <c r="YX84">
        <v>254.59700000000001</v>
      </c>
      <c r="YY84">
        <v>278.76679999999999</v>
      </c>
      <c r="YZ84">
        <v>277.33749999999998</v>
      </c>
      <c r="ZA84">
        <v>273.2638</v>
      </c>
      <c r="ZB84">
        <v>259.94439999999997</v>
      </c>
      <c r="ZC84">
        <v>257.27629999999999</v>
      </c>
      <c r="ZD84">
        <v>270.84039999999999</v>
      </c>
      <c r="ZE84">
        <v>273.3981</v>
      </c>
      <c r="ZF84">
        <v>288.34789999999998</v>
      </c>
      <c r="ZG84">
        <v>284.91390000000001</v>
      </c>
      <c r="ZH84">
        <v>267.97160000000002</v>
      </c>
      <c r="ZI84">
        <v>270.1114</v>
      </c>
      <c r="ZJ84">
        <v>285.02260000000001</v>
      </c>
      <c r="ZK84">
        <v>280.71899999999999</v>
      </c>
      <c r="ZL84">
        <v>287.30399999999997</v>
      </c>
      <c r="ZM84">
        <v>266.5514</v>
      </c>
      <c r="ZN84">
        <v>277.86750000000001</v>
      </c>
      <c r="ZO84">
        <v>254.60929999999999</v>
      </c>
      <c r="ZP84">
        <v>283.24419999999998</v>
      </c>
      <c r="ZQ84">
        <v>270.9461</v>
      </c>
      <c r="ZR84">
        <v>268.233</v>
      </c>
      <c r="ZS84">
        <v>277.7115</v>
      </c>
      <c r="ZT84">
        <v>266.04419999999999</v>
      </c>
      <c r="ZU84">
        <v>277.262</v>
      </c>
      <c r="ZV84">
        <v>263.04169999999999</v>
      </c>
      <c r="ZW84">
        <v>284.47820000000002</v>
      </c>
      <c r="ZX84">
        <v>279.41649999999998</v>
      </c>
      <c r="ZY84">
        <v>257.63499999999999</v>
      </c>
      <c r="ZZ84">
        <v>278.8374</v>
      </c>
      <c r="AAA84">
        <v>263.62020000000001</v>
      </c>
      <c r="AAB84">
        <v>261.29930000000002</v>
      </c>
      <c r="AAC84">
        <v>276.61689999999999</v>
      </c>
      <c r="AAD84">
        <v>272.90719999999999</v>
      </c>
      <c r="AAE84">
        <v>268.43700000000001</v>
      </c>
      <c r="AAF84">
        <v>271.63409999999999</v>
      </c>
      <c r="AAG84">
        <v>273.24200000000002</v>
      </c>
      <c r="AAH84">
        <v>263.47649999999999</v>
      </c>
      <c r="AAI84">
        <v>273.86770000000001</v>
      </c>
      <c r="AAJ84">
        <v>272.13299999999998</v>
      </c>
      <c r="AAK84">
        <v>257.97129999999999</v>
      </c>
      <c r="AAL84">
        <v>277.33159999999998</v>
      </c>
      <c r="AAM84">
        <v>262.35640000000001</v>
      </c>
      <c r="AAN84">
        <v>290.6542</v>
      </c>
      <c r="AAO84">
        <v>278.9427</v>
      </c>
      <c r="AAP84">
        <v>275.83330000000001</v>
      </c>
      <c r="AAQ84">
        <v>269.41789999999997</v>
      </c>
      <c r="AAR84">
        <v>267.70600000000002</v>
      </c>
      <c r="AAS84">
        <v>251.99950000000001</v>
      </c>
      <c r="AAT84">
        <v>267.01389999999998</v>
      </c>
      <c r="AAU84">
        <v>276.48329999999999</v>
      </c>
      <c r="AAV84">
        <v>271.12509999999997</v>
      </c>
      <c r="AAW84">
        <v>272.75889999999998</v>
      </c>
      <c r="AAX84">
        <v>302.9579</v>
      </c>
      <c r="AAY84">
        <v>261.81479999999999</v>
      </c>
      <c r="AAZ84">
        <v>280.64949999999999</v>
      </c>
      <c r="ABA84">
        <v>265.98739999999998</v>
      </c>
      <c r="ABB84">
        <v>260.34100000000001</v>
      </c>
      <c r="ABC84">
        <v>269.13369999999998</v>
      </c>
      <c r="ABD84">
        <v>266.66430000000003</v>
      </c>
      <c r="ABE84">
        <v>265.15789999999998</v>
      </c>
      <c r="ABF84">
        <v>282.61770000000001</v>
      </c>
      <c r="ABG84">
        <v>267.9966</v>
      </c>
      <c r="ABH84">
        <v>257.1413</v>
      </c>
      <c r="ABI84">
        <v>265.57569999999998</v>
      </c>
      <c r="ABJ84">
        <v>272.96780000000001</v>
      </c>
      <c r="ABK84">
        <v>276.24970000000002</v>
      </c>
      <c r="ABL84">
        <v>274.71030000000002</v>
      </c>
      <c r="ABM84">
        <v>267.1798</v>
      </c>
      <c r="ABN84">
        <v>274.43329999999997</v>
      </c>
      <c r="ABO84">
        <v>280.87909999999999</v>
      </c>
      <c r="ABP84">
        <v>279.63</v>
      </c>
      <c r="ABQ84">
        <v>267.44409999999999</v>
      </c>
      <c r="ABR84">
        <v>272.74040000000002</v>
      </c>
      <c r="ABS84">
        <v>267.76339999999999</v>
      </c>
      <c r="ABT84">
        <v>261.75689999999997</v>
      </c>
      <c r="ABU84">
        <v>267.94279999999998</v>
      </c>
      <c r="ABV84">
        <v>259.11930000000001</v>
      </c>
      <c r="ABW84">
        <v>268.32420000000002</v>
      </c>
      <c r="ABX84">
        <v>259.4615</v>
      </c>
      <c r="ABY84">
        <v>281.31450000000001</v>
      </c>
      <c r="ABZ84">
        <v>282.27480000000003</v>
      </c>
      <c r="ACA84">
        <v>264.76190000000003</v>
      </c>
      <c r="ACB84">
        <v>260.91910000000001</v>
      </c>
      <c r="ACC84">
        <v>266.0652</v>
      </c>
      <c r="ACD84">
        <v>281.97089999999997</v>
      </c>
      <c r="ACE84">
        <v>269.55090000000001</v>
      </c>
      <c r="ACF84">
        <v>260.3614</v>
      </c>
      <c r="ACG84">
        <v>283.85239999999999</v>
      </c>
      <c r="ACH84">
        <v>266.54419999999999</v>
      </c>
      <c r="ACI84">
        <v>289.90800000000002</v>
      </c>
      <c r="ACJ84">
        <v>277.75360000000001</v>
      </c>
      <c r="ACK84">
        <v>267.83199999999999</v>
      </c>
      <c r="ACL84">
        <v>254.89080000000001</v>
      </c>
      <c r="ACM84">
        <v>275.58870000000002</v>
      </c>
      <c r="ACN84">
        <v>271.86500000000001</v>
      </c>
      <c r="ACO84">
        <v>248.85480000000001</v>
      </c>
      <c r="ACP84">
        <v>259.46409999999997</v>
      </c>
      <c r="ACQ84">
        <v>269.33170000000001</v>
      </c>
      <c r="ACR84">
        <v>278.226</v>
      </c>
      <c r="ACS84">
        <v>271.27179999999998</v>
      </c>
      <c r="ACT84">
        <v>267.0951</v>
      </c>
      <c r="ACU84">
        <v>263.6909</v>
      </c>
      <c r="ACV84">
        <v>266.74279999999999</v>
      </c>
      <c r="ACW84">
        <v>276.09879999999998</v>
      </c>
      <c r="ACX84">
        <v>271.57080000000002</v>
      </c>
      <c r="ACY84">
        <v>264.69209999999998</v>
      </c>
      <c r="ACZ84">
        <v>267.59730000000002</v>
      </c>
      <c r="ADA84">
        <v>264.34769999999997</v>
      </c>
      <c r="ADB84">
        <v>261.90879999999999</v>
      </c>
      <c r="ADC84">
        <v>274.7405</v>
      </c>
      <c r="ADD84">
        <v>279.6345</v>
      </c>
      <c r="ADE84">
        <v>274.42739999999998</v>
      </c>
      <c r="ADF84">
        <v>276.09890000000001</v>
      </c>
      <c r="ADG84">
        <v>273.51319999999998</v>
      </c>
      <c r="ADH84">
        <v>279.87599999999998</v>
      </c>
      <c r="ADI84">
        <v>259.15289999999999</v>
      </c>
      <c r="ADJ84">
        <v>283.45339999999999</v>
      </c>
      <c r="ADK84">
        <v>280.3965</v>
      </c>
      <c r="ADL84">
        <v>272.94799999999998</v>
      </c>
      <c r="ADM84">
        <v>271.99680000000001</v>
      </c>
      <c r="ADN84">
        <v>287.34410000000003</v>
      </c>
      <c r="ADO84">
        <v>277.80560000000003</v>
      </c>
      <c r="ADP84">
        <v>270.39460000000003</v>
      </c>
      <c r="ADQ84">
        <v>270.91570000000002</v>
      </c>
      <c r="ADR84">
        <v>261.2801</v>
      </c>
      <c r="ADS84">
        <v>275.35019999999997</v>
      </c>
      <c r="ADT84">
        <v>259.57220000000001</v>
      </c>
      <c r="ADU84">
        <v>278.93549999999999</v>
      </c>
      <c r="ADV84">
        <v>284.96960000000001</v>
      </c>
      <c r="ADW84">
        <v>269.92399999999998</v>
      </c>
      <c r="ADX84">
        <v>270.8329</v>
      </c>
      <c r="ADY84">
        <v>282.55169999999998</v>
      </c>
      <c r="ADZ84">
        <v>273.85919999999999</v>
      </c>
      <c r="AEA84">
        <v>271.88979999999998</v>
      </c>
      <c r="AEB84">
        <v>287.20010000000002</v>
      </c>
      <c r="AEC84">
        <v>275.68830000000003</v>
      </c>
      <c r="AED84">
        <v>267.9119</v>
      </c>
      <c r="AEE84">
        <v>276.197</v>
      </c>
      <c r="AEF84">
        <v>267.86840000000001</v>
      </c>
      <c r="AEG84">
        <v>252.67009999999999</v>
      </c>
      <c r="AEH84">
        <v>283.45400000000001</v>
      </c>
      <c r="AEI84">
        <v>261.9572</v>
      </c>
      <c r="AEJ84">
        <v>274.8723</v>
      </c>
      <c r="AEK84">
        <v>286.9033</v>
      </c>
      <c r="AEL84">
        <v>255.8477</v>
      </c>
      <c r="AEM84">
        <v>256.52429999999998</v>
      </c>
      <c r="AEN84">
        <v>280.17970000000003</v>
      </c>
      <c r="AEO84">
        <v>263.28680000000003</v>
      </c>
      <c r="AEP84">
        <v>270.6687</v>
      </c>
      <c r="AEQ84">
        <v>261.61939999999998</v>
      </c>
      <c r="AER84">
        <v>266.88929999999999</v>
      </c>
      <c r="AES84">
        <v>271.76949999999999</v>
      </c>
      <c r="AET84">
        <v>263.48509999999999</v>
      </c>
      <c r="AEU84">
        <v>267.34730000000002</v>
      </c>
      <c r="AEV84">
        <v>258.47280000000001</v>
      </c>
      <c r="AEW84">
        <v>274.76330000000002</v>
      </c>
      <c r="AEX84">
        <v>269.57850000000002</v>
      </c>
      <c r="AEY84">
        <v>278.03680000000003</v>
      </c>
      <c r="AEZ84">
        <v>272.74119999999999</v>
      </c>
      <c r="AFA84">
        <v>263.11219999999997</v>
      </c>
      <c r="AFB84">
        <v>260.18049999999999</v>
      </c>
      <c r="AFC84">
        <v>259.39819999999997</v>
      </c>
      <c r="AFD84">
        <v>265.2407</v>
      </c>
      <c r="AFE84">
        <v>262.16030000000001</v>
      </c>
      <c r="AFF84">
        <v>283.41750000000002</v>
      </c>
      <c r="AFG84">
        <v>284.85730000000001</v>
      </c>
      <c r="AFH84">
        <v>293.08100000000002</v>
      </c>
      <c r="AFI84">
        <v>251.77590000000001</v>
      </c>
      <c r="AFJ84">
        <v>291.07900000000001</v>
      </c>
      <c r="AFK84">
        <v>259.16699999999997</v>
      </c>
      <c r="AFL84">
        <v>278.69900000000001</v>
      </c>
      <c r="AFM84">
        <v>277.12270000000001</v>
      </c>
      <c r="AFN84">
        <v>278.3734</v>
      </c>
      <c r="AFO84">
        <v>267.42750000000001</v>
      </c>
      <c r="AFP84">
        <v>267.41719999999998</v>
      </c>
      <c r="AFQ84">
        <v>282.59809999999999</v>
      </c>
      <c r="AFR84">
        <v>272.7115</v>
      </c>
      <c r="AFS84">
        <v>269.08929999999998</v>
      </c>
      <c r="AFT84">
        <v>269.88569999999999</v>
      </c>
      <c r="AFU84">
        <v>267.27429999999998</v>
      </c>
      <c r="AFV84">
        <v>273.61470000000003</v>
      </c>
      <c r="AFW84">
        <v>269.22239999999999</v>
      </c>
      <c r="AFX84">
        <v>264.0478</v>
      </c>
      <c r="AFY84">
        <v>274.57299999999998</v>
      </c>
      <c r="AFZ84">
        <v>263.40600000000001</v>
      </c>
      <c r="AGA84">
        <v>279.6585</v>
      </c>
      <c r="AGB84">
        <v>256.57510000000002</v>
      </c>
      <c r="AGC84">
        <v>270.6524</v>
      </c>
      <c r="AGD84">
        <v>259.33010000000002</v>
      </c>
      <c r="AGE84">
        <v>273.61700000000002</v>
      </c>
      <c r="AGF84">
        <v>266.71339999999998</v>
      </c>
      <c r="AGG84">
        <v>284.67099999999999</v>
      </c>
      <c r="AGH84">
        <v>267.4237</v>
      </c>
      <c r="AGI84">
        <v>294.7672</v>
      </c>
      <c r="AGJ84">
        <v>274.87630000000001</v>
      </c>
      <c r="AGK84">
        <v>269.95760000000001</v>
      </c>
      <c r="AGL84">
        <v>279.35489999999999</v>
      </c>
      <c r="AGM84">
        <v>266.11860000000001</v>
      </c>
      <c r="AGN84">
        <v>274.99829999999997</v>
      </c>
      <c r="AGO84">
        <v>265.31650000000002</v>
      </c>
      <c r="AGP84">
        <v>280.07510000000002</v>
      </c>
      <c r="AGQ84">
        <v>269.84800000000001</v>
      </c>
      <c r="AGR84">
        <v>289.43329999999997</v>
      </c>
      <c r="AGS84">
        <v>299.38139999999999</v>
      </c>
      <c r="AGT84">
        <v>262.37479999999999</v>
      </c>
      <c r="AGU84">
        <v>276.52210000000002</v>
      </c>
      <c r="AGV84">
        <v>279.58499999999998</v>
      </c>
      <c r="AGW84">
        <v>272.6182</v>
      </c>
      <c r="AGX84">
        <v>264.68880000000001</v>
      </c>
      <c r="AGY84">
        <v>283.80070000000001</v>
      </c>
      <c r="AGZ84">
        <v>255.5599</v>
      </c>
      <c r="AHA84">
        <v>265.17649999999998</v>
      </c>
      <c r="AHB84">
        <v>258.0566</v>
      </c>
      <c r="AHC84">
        <v>263.52640000000002</v>
      </c>
      <c r="AHD84">
        <v>273.3845</v>
      </c>
      <c r="AHE84">
        <v>276.62830000000002</v>
      </c>
      <c r="AHF84">
        <v>266.82900000000001</v>
      </c>
      <c r="AHG84">
        <v>263.99880000000002</v>
      </c>
      <c r="AHH84">
        <v>269.48430000000002</v>
      </c>
      <c r="AHI84">
        <v>259.86959999999999</v>
      </c>
      <c r="AHJ84">
        <v>290.9316</v>
      </c>
      <c r="AHK84">
        <v>280.58949999999999</v>
      </c>
      <c r="AHL84">
        <v>271.11160000000001</v>
      </c>
      <c r="AHM84">
        <v>281.23630000000003</v>
      </c>
      <c r="AHN84">
        <v>268.76</v>
      </c>
      <c r="AHO84">
        <v>286.88659999999999</v>
      </c>
      <c r="AHP84">
        <v>271.74610000000001</v>
      </c>
      <c r="AHQ84">
        <v>274.62380000000002</v>
      </c>
      <c r="AHR84">
        <v>271.96019999999999</v>
      </c>
      <c r="AHS84">
        <v>279.20229999999998</v>
      </c>
      <c r="AHT84">
        <v>296.46030000000002</v>
      </c>
      <c r="AHU84">
        <v>288.1465</v>
      </c>
      <c r="AHV84">
        <v>261.48259999999999</v>
      </c>
      <c r="AHW84">
        <v>256.20819999999998</v>
      </c>
      <c r="AHX84">
        <v>267.85419999999999</v>
      </c>
      <c r="AHY84">
        <v>275.34530000000001</v>
      </c>
      <c r="AHZ84">
        <v>264.98970000000003</v>
      </c>
      <c r="AIA84">
        <v>274.01690000000002</v>
      </c>
      <c r="AIB84">
        <v>258.11070000000001</v>
      </c>
      <c r="AIC84">
        <v>291.08609999999999</v>
      </c>
      <c r="AID84">
        <v>283.46940000000001</v>
      </c>
      <c r="AIE84">
        <v>281.46359999999999</v>
      </c>
      <c r="AIF84">
        <v>274.15260000000001</v>
      </c>
      <c r="AIG84">
        <v>261.15370000000001</v>
      </c>
      <c r="AIH84">
        <v>265.40280000000001</v>
      </c>
      <c r="AII84">
        <v>266.11189999999999</v>
      </c>
      <c r="AIJ84">
        <v>250.08029999999999</v>
      </c>
      <c r="AIK84">
        <v>253.88839999999999</v>
      </c>
      <c r="AIL84">
        <v>270.73869999999999</v>
      </c>
      <c r="AIM84">
        <v>275.41919999999999</v>
      </c>
      <c r="AIN84">
        <v>264.5369</v>
      </c>
      <c r="AIO84">
        <v>269.4676</v>
      </c>
      <c r="AIP84">
        <v>277.51459999999997</v>
      </c>
      <c r="AIQ84">
        <v>261.3</v>
      </c>
      <c r="AIR84">
        <v>283.2783</v>
      </c>
      <c r="AIS84">
        <v>270.09750000000003</v>
      </c>
      <c r="AIT84">
        <v>265.89530000000002</v>
      </c>
      <c r="AIU84">
        <v>270.93099999999998</v>
      </c>
      <c r="AIV84">
        <v>272.91980000000001</v>
      </c>
      <c r="AIW84">
        <v>272.18920000000003</v>
      </c>
      <c r="AIX84">
        <v>280.70859999999999</v>
      </c>
      <c r="AIY84">
        <v>265.01560000000001</v>
      </c>
      <c r="AIZ84">
        <v>263.68180000000001</v>
      </c>
      <c r="AJA84">
        <v>259.95710000000003</v>
      </c>
      <c r="AJB84">
        <v>288.13060000000002</v>
      </c>
      <c r="AJC84">
        <v>272.1549</v>
      </c>
      <c r="AJD84">
        <v>260.96190000000001</v>
      </c>
      <c r="AJE84">
        <v>257.11070000000001</v>
      </c>
      <c r="AJF84">
        <v>266.77210000000002</v>
      </c>
      <c r="AJG84">
        <v>273.51429999999999</v>
      </c>
      <c r="AJH84">
        <v>270.34769999999997</v>
      </c>
      <c r="AJI84">
        <v>264.22550000000001</v>
      </c>
      <c r="AJJ84">
        <v>269.37090000000001</v>
      </c>
      <c r="AJK84">
        <v>271.58659999999998</v>
      </c>
      <c r="AJL84">
        <v>262.35149999999999</v>
      </c>
      <c r="AJM84">
        <v>272.36520000000002</v>
      </c>
      <c r="AJN84">
        <v>268.77080000000001</v>
      </c>
      <c r="AJO84">
        <v>295.96969999999999</v>
      </c>
      <c r="AJP84">
        <v>278.56700000000001</v>
      </c>
      <c r="AJQ84">
        <v>282.00799999999998</v>
      </c>
      <c r="AJR84">
        <v>260.53219999999999</v>
      </c>
      <c r="AJS84">
        <v>262.22329999999999</v>
      </c>
      <c r="AJT84">
        <v>256.15949999999998</v>
      </c>
      <c r="AJU84">
        <v>282.45460000000003</v>
      </c>
      <c r="AJV84">
        <v>273.96359999999999</v>
      </c>
      <c r="AJW84">
        <v>254.78659999999999</v>
      </c>
      <c r="AJX84">
        <v>286.4819</v>
      </c>
      <c r="AJY84">
        <v>284.0575</v>
      </c>
      <c r="AJZ84">
        <v>269.4907</v>
      </c>
      <c r="AKA84">
        <v>269.04329999999999</v>
      </c>
      <c r="AKB84">
        <v>279.82440000000003</v>
      </c>
      <c r="AKC84">
        <v>272.54289999999997</v>
      </c>
      <c r="AKD84">
        <v>257.21600000000001</v>
      </c>
      <c r="AKE84">
        <v>259.83159999999998</v>
      </c>
      <c r="AKF84">
        <v>259.04149999999998</v>
      </c>
      <c r="AKG84">
        <v>267.42869999999999</v>
      </c>
      <c r="AKH84">
        <v>268.73500000000001</v>
      </c>
      <c r="AKI84">
        <v>273.52699999999999</v>
      </c>
      <c r="AKJ84">
        <v>269.05509999999998</v>
      </c>
      <c r="AKK84">
        <v>256.50049999999999</v>
      </c>
      <c r="AKL84">
        <v>252.24520000000001</v>
      </c>
      <c r="AKM84">
        <v>280.99529999999999</v>
      </c>
      <c r="AKN84">
        <v>278.44069999999999</v>
      </c>
      <c r="AKO84">
        <v>260.37909999999999</v>
      </c>
      <c r="AKP84">
        <v>255.92400000000001</v>
      </c>
      <c r="AKQ84">
        <v>283.65530000000001</v>
      </c>
      <c r="AKR84">
        <v>276.50130000000001</v>
      </c>
      <c r="AKS84">
        <v>262.48840000000001</v>
      </c>
      <c r="AKT84">
        <v>269.03559999999999</v>
      </c>
      <c r="AKU84">
        <v>275.08019999999999</v>
      </c>
      <c r="AKV84">
        <v>260.12990000000002</v>
      </c>
      <c r="AKW84">
        <v>265.63780000000003</v>
      </c>
      <c r="AKX84">
        <v>268.24990000000003</v>
      </c>
      <c r="AKY84">
        <v>271.59519999999998</v>
      </c>
      <c r="AKZ84">
        <v>258.07569999999998</v>
      </c>
      <c r="ALA84">
        <v>258.71899999999999</v>
      </c>
      <c r="ALB84">
        <v>301.88339999999999</v>
      </c>
      <c r="ALC84">
        <v>272.41809999999998</v>
      </c>
      <c r="ALD84">
        <v>278.99950000000001</v>
      </c>
      <c r="ALE84">
        <v>254.02379999999999</v>
      </c>
      <c r="ALF84">
        <v>265.62779999999998</v>
      </c>
      <c r="ALG84">
        <v>260.01049999999998</v>
      </c>
      <c r="ALH84">
        <v>279.1103</v>
      </c>
      <c r="ALI84">
        <v>278.42750000000001</v>
      </c>
      <c r="ALJ84">
        <v>262.57740000000001</v>
      </c>
      <c r="ALK84">
        <v>254.02950000000001</v>
      </c>
      <c r="ALL84">
        <v>269.23480000000001</v>
      </c>
      <c r="ALM84">
        <v>261.64370000000002</v>
      </c>
      <c r="ALN84">
        <v>257.815</v>
      </c>
      <c r="ALO84">
        <v>256.88709999999998</v>
      </c>
      <c r="ALP84">
        <v>265.7355</v>
      </c>
      <c r="ALQ84">
        <v>264.79770000000002</v>
      </c>
      <c r="ALR84">
        <v>272.76280000000003</v>
      </c>
      <c r="ALS84">
        <v>268.04910000000001</v>
      </c>
      <c r="ALT84">
        <v>266.71929999999998</v>
      </c>
      <c r="ALU84">
        <v>276.73349999999999</v>
      </c>
      <c r="ALV84">
        <v>276.3202</v>
      </c>
      <c r="ALW84">
        <v>259.57490000000001</v>
      </c>
      <c r="ALX84">
        <v>261.43180000000001</v>
      </c>
      <c r="ALY84">
        <v>268.74639999999999</v>
      </c>
      <c r="ALZ84">
        <v>259.83940000000001</v>
      </c>
      <c r="AMA84">
        <v>269.6343</v>
      </c>
      <c r="AMB84">
        <v>264.14620000000002</v>
      </c>
      <c r="AMC84">
        <v>248.1086</v>
      </c>
      <c r="AMD84">
        <v>265.57089999999999</v>
      </c>
      <c r="AME84">
        <v>259.19720000000001</v>
      </c>
      <c r="AMF84">
        <v>283.89429999999999</v>
      </c>
      <c r="AMG84">
        <v>262.0539</v>
      </c>
      <c r="AMH84">
        <v>267.35950000000003</v>
      </c>
      <c r="AMI84">
        <v>264.3143</v>
      </c>
      <c r="AMJ84">
        <v>266.65609999999998</v>
      </c>
      <c r="AMK84">
        <v>263.59789999999998</v>
      </c>
      <c r="AML84">
        <v>266.79090000000002</v>
      </c>
      <c r="AMM84">
        <v>263.12970000000001</v>
      </c>
      <c r="AMN84">
        <v>273.30840000000001</v>
      </c>
      <c r="AMO84">
        <v>282.96170000000001</v>
      </c>
      <c r="AMP84">
        <v>273.79759999999999</v>
      </c>
      <c r="AMQ84">
        <v>267.5437</v>
      </c>
      <c r="AMR84">
        <v>261.86689999999999</v>
      </c>
      <c r="AMS84">
        <v>263.09550000000002</v>
      </c>
      <c r="AMT84">
        <v>272.97669999999999</v>
      </c>
      <c r="AMU84">
        <v>253.37649999999999</v>
      </c>
      <c r="AMV84">
        <v>266.83069999999998</v>
      </c>
      <c r="AMW84">
        <v>265.06240000000003</v>
      </c>
      <c r="AMX84">
        <v>270.79719999999998</v>
      </c>
      <c r="AMY84">
        <v>256.13060000000002</v>
      </c>
      <c r="AMZ84">
        <v>277.18669999999997</v>
      </c>
      <c r="ANA84">
        <v>276.71539999999999</v>
      </c>
      <c r="ANB84">
        <v>277.79169999999999</v>
      </c>
      <c r="ANC84">
        <v>258.14490000000001</v>
      </c>
      <c r="AND84">
        <v>259.12049999999999</v>
      </c>
      <c r="ANE84">
        <v>271.20710000000003</v>
      </c>
      <c r="ANF84">
        <v>260.49009999999998</v>
      </c>
      <c r="ANG84">
        <v>266.00299999999999</v>
      </c>
      <c r="ANH84">
        <v>271.01679999999999</v>
      </c>
      <c r="ANI84">
        <v>270.44580000000002</v>
      </c>
      <c r="ANJ84">
        <v>282.07799999999997</v>
      </c>
      <c r="ANK84">
        <v>254.6857</v>
      </c>
      <c r="ANL84">
        <v>259.46179999999998</v>
      </c>
      <c r="ANM84">
        <v>256.61200000000002</v>
      </c>
      <c r="ANN84">
        <v>256.90780000000001</v>
      </c>
      <c r="ANO84">
        <v>245.60130000000001</v>
      </c>
      <c r="ANP84">
        <v>265.7235</v>
      </c>
      <c r="ANQ84">
        <v>274.17399999999998</v>
      </c>
      <c r="ANR84">
        <v>278.52429999999998</v>
      </c>
      <c r="ANS84">
        <v>265.73099999999999</v>
      </c>
      <c r="ANT84">
        <v>266.57240000000002</v>
      </c>
      <c r="ANU84">
        <v>271.12670000000003</v>
      </c>
      <c r="ANV84">
        <v>265.2448</v>
      </c>
      <c r="ANW84">
        <v>272.54930000000002</v>
      </c>
      <c r="ANX84">
        <v>259.67840000000001</v>
      </c>
      <c r="ANY84">
        <v>272.15780000000001</v>
      </c>
      <c r="ANZ84">
        <v>278.0231</v>
      </c>
      <c r="AOA84">
        <v>285.52609999999999</v>
      </c>
      <c r="AOB84">
        <v>268.15210000000002</v>
      </c>
      <c r="AOC84">
        <v>275.64769999999999</v>
      </c>
      <c r="AOD84">
        <v>247.69880000000001</v>
      </c>
      <c r="AOE84">
        <v>271.9024</v>
      </c>
      <c r="AOF84">
        <v>275.38959999999997</v>
      </c>
      <c r="AOG84">
        <v>263.46570000000003</v>
      </c>
      <c r="AOH84">
        <v>264.64019999999999</v>
      </c>
      <c r="AOI84">
        <v>279.8415</v>
      </c>
      <c r="AOJ84">
        <v>264.15140000000002</v>
      </c>
      <c r="AOK84">
        <v>278.73090000000002</v>
      </c>
      <c r="AOL84">
        <v>278.94299999999998</v>
      </c>
      <c r="AOM84">
        <v>278.86099999999999</v>
      </c>
      <c r="AON84">
        <v>270.71100000000001</v>
      </c>
      <c r="AOO84">
        <v>264.8116</v>
      </c>
      <c r="AOP84">
        <v>268.72750000000002</v>
      </c>
      <c r="AOQ84">
        <v>279.09719999999999</v>
      </c>
      <c r="AOR84">
        <v>269.6866</v>
      </c>
      <c r="AOS84">
        <v>261.81040000000002</v>
      </c>
      <c r="AOT84">
        <v>261.8621</v>
      </c>
      <c r="AOU84">
        <v>279.08999999999997</v>
      </c>
      <c r="AOV84">
        <v>280.72829999999999</v>
      </c>
      <c r="AOW84">
        <v>262.06819999999999</v>
      </c>
      <c r="AOX84">
        <v>267.4323</v>
      </c>
      <c r="AOY84">
        <v>250.79480000000001</v>
      </c>
      <c r="AOZ84">
        <v>267.45359999999999</v>
      </c>
      <c r="APA84">
        <v>258.67770000000002</v>
      </c>
      <c r="APB84">
        <v>273.88670000000002</v>
      </c>
      <c r="APC84">
        <v>277.13220000000001</v>
      </c>
      <c r="APD84">
        <v>266.74889999999999</v>
      </c>
      <c r="APE84">
        <v>267.93509999999998</v>
      </c>
      <c r="APF84">
        <v>271.0992</v>
      </c>
      <c r="APG84">
        <v>277.01280000000003</v>
      </c>
      <c r="APH84">
        <v>272.18880000000001</v>
      </c>
      <c r="API84">
        <v>264.60059999999999</v>
      </c>
      <c r="APJ84">
        <v>263.55689999999998</v>
      </c>
      <c r="APK84">
        <v>262.81849999999997</v>
      </c>
      <c r="APL84">
        <v>282.89210000000003</v>
      </c>
      <c r="APM84">
        <v>285.87209999999999</v>
      </c>
      <c r="APN84">
        <v>269.1515</v>
      </c>
      <c r="APO84">
        <v>260.90159999999997</v>
      </c>
      <c r="APP84">
        <v>263.02859999999998</v>
      </c>
      <c r="APQ84">
        <v>275.68209999999999</v>
      </c>
      <c r="APR84">
        <v>266.42200000000003</v>
      </c>
      <c r="APS84">
        <v>258.83569999999997</v>
      </c>
      <c r="APT84">
        <v>286.4966</v>
      </c>
      <c r="APU84">
        <v>271.29820000000001</v>
      </c>
      <c r="APV84">
        <v>286.12950000000001</v>
      </c>
      <c r="APW84">
        <v>267.33789999999999</v>
      </c>
      <c r="APX84">
        <v>277.43209999999999</v>
      </c>
      <c r="APY84">
        <v>288.28050000000002</v>
      </c>
      <c r="APZ84">
        <v>278.05040000000002</v>
      </c>
      <c r="AQA84">
        <v>266.68490000000003</v>
      </c>
      <c r="AQB84">
        <v>274.2328</v>
      </c>
      <c r="AQC84">
        <v>267.86799999999999</v>
      </c>
      <c r="AQD84">
        <v>275.91449999999998</v>
      </c>
      <c r="AQE84">
        <v>263.32049999999998</v>
      </c>
      <c r="AQF84">
        <v>272.95460000000003</v>
      </c>
      <c r="AQG84">
        <v>263.15379999999999</v>
      </c>
      <c r="AQH84">
        <v>272.04160000000002</v>
      </c>
      <c r="AQI84">
        <v>262.38139999999999</v>
      </c>
      <c r="AQJ84">
        <v>284.8125</v>
      </c>
      <c r="AQK84">
        <v>292.3698</v>
      </c>
      <c r="AQL84">
        <v>273.01330000000002</v>
      </c>
      <c r="AQM84">
        <v>258.31529999999998</v>
      </c>
      <c r="AQN84">
        <v>263.5421</v>
      </c>
      <c r="AQO84">
        <v>282.47399999999999</v>
      </c>
      <c r="AQP84">
        <v>270.78910000000002</v>
      </c>
      <c r="AQQ84">
        <v>260.1225</v>
      </c>
      <c r="AQR84">
        <v>261.46519999999998</v>
      </c>
      <c r="AQS84">
        <v>276.82889999999998</v>
      </c>
      <c r="AQT84">
        <v>274.72890000000001</v>
      </c>
      <c r="AQU84">
        <v>260.93169999999998</v>
      </c>
      <c r="AQV84">
        <v>257.07499999999999</v>
      </c>
      <c r="AQW84">
        <v>264.62779999999998</v>
      </c>
      <c r="AQX84">
        <v>301.02820000000003</v>
      </c>
      <c r="AQY84">
        <v>270.98669999999998</v>
      </c>
      <c r="AQZ84">
        <v>268.52330000000001</v>
      </c>
      <c r="ARA84">
        <v>277.41820000000001</v>
      </c>
      <c r="ARB84">
        <v>293.60140000000001</v>
      </c>
      <c r="ARC84">
        <v>264.05099999999999</v>
      </c>
      <c r="ARD84">
        <v>264.99299999999999</v>
      </c>
      <c r="ARE84">
        <v>281.65100000000001</v>
      </c>
      <c r="ARF84">
        <v>266.24889999999999</v>
      </c>
      <c r="ARG84">
        <v>266.8818</v>
      </c>
      <c r="ARH84">
        <v>263.7697</v>
      </c>
      <c r="ARI84">
        <v>261.59190000000001</v>
      </c>
      <c r="ARJ84">
        <v>302.31270000000001</v>
      </c>
      <c r="ARK84">
        <v>260.38400000000001</v>
      </c>
      <c r="ARL84">
        <v>261.31310000000002</v>
      </c>
      <c r="ARM84">
        <v>260.59859999999998</v>
      </c>
      <c r="ARN84">
        <v>263.69009999999997</v>
      </c>
      <c r="ARO84">
        <v>306.00790000000001</v>
      </c>
      <c r="ARP84">
        <v>267.88240000000002</v>
      </c>
      <c r="ARQ84">
        <v>271.31</v>
      </c>
      <c r="ARR84">
        <v>266.70589999999999</v>
      </c>
      <c r="ARS84">
        <v>273.06729999999999</v>
      </c>
      <c r="ART84">
        <v>268.76979999999998</v>
      </c>
      <c r="ARU84">
        <v>263.42360000000002</v>
      </c>
      <c r="ARV84">
        <v>263.08800000000002</v>
      </c>
      <c r="ARW84">
        <v>261.12700000000001</v>
      </c>
      <c r="ARX84">
        <v>277.25909999999999</v>
      </c>
      <c r="ARY84">
        <v>257.42790000000002</v>
      </c>
      <c r="ARZ84">
        <v>267.36040000000003</v>
      </c>
      <c r="ASA84">
        <v>270.37729999999999</v>
      </c>
      <c r="ASB84">
        <v>273.38510000000002</v>
      </c>
      <c r="ASC84">
        <v>280.03609999999998</v>
      </c>
      <c r="ASD84">
        <v>272.87479999999999</v>
      </c>
      <c r="ASE84">
        <v>266.01100000000002</v>
      </c>
      <c r="ASF84">
        <v>263.14839999999998</v>
      </c>
      <c r="ASG84">
        <v>277.8888</v>
      </c>
      <c r="ASH84">
        <v>274.23379999999997</v>
      </c>
      <c r="ASI84">
        <v>309.995</v>
      </c>
      <c r="ASJ84">
        <v>283.58929999999998</v>
      </c>
      <c r="ASK84">
        <v>260.06240000000003</v>
      </c>
      <c r="ASL84">
        <v>271.10930000000002</v>
      </c>
      <c r="ASM84">
        <v>267.67360000000002</v>
      </c>
      <c r="ASN84">
        <v>261.6266</v>
      </c>
      <c r="ASO84">
        <v>272.60300000000001</v>
      </c>
      <c r="ASP84">
        <v>275.7389</v>
      </c>
      <c r="ASQ84">
        <v>276.04689999999999</v>
      </c>
      <c r="ASR84">
        <v>270.45350000000002</v>
      </c>
      <c r="ASS84">
        <v>281.4393</v>
      </c>
      <c r="AST84">
        <v>263.81760000000003</v>
      </c>
      <c r="ASU84">
        <v>281.43720000000002</v>
      </c>
      <c r="ASV84">
        <v>268.22300000000001</v>
      </c>
      <c r="ASW84">
        <v>264.23790000000002</v>
      </c>
      <c r="ASX84">
        <v>268.43599999999998</v>
      </c>
      <c r="ASY84">
        <v>277.02640000000002</v>
      </c>
      <c r="ASZ84">
        <v>259.51780000000002</v>
      </c>
      <c r="ATA84">
        <v>268.64850000000001</v>
      </c>
      <c r="ATB84">
        <v>269.43680000000001</v>
      </c>
      <c r="ATC84">
        <v>260.89190000000002</v>
      </c>
      <c r="ATD84">
        <v>274.42259999999999</v>
      </c>
      <c r="ATE84">
        <v>267.13650000000001</v>
      </c>
      <c r="ATF84">
        <v>269.43450000000001</v>
      </c>
      <c r="ATG84">
        <v>256.00459999999998</v>
      </c>
      <c r="ATH84">
        <v>252.47980000000001</v>
      </c>
      <c r="ATI84">
        <v>282.76</v>
      </c>
      <c r="ATJ84">
        <v>268.10989999999998</v>
      </c>
      <c r="ATK84">
        <v>263.35849999999999</v>
      </c>
      <c r="ATL84">
        <v>282.78539999999998</v>
      </c>
      <c r="ATM84">
        <v>268.5394</v>
      </c>
      <c r="ATN84">
        <v>268.79039999999998</v>
      </c>
      <c r="ATO84">
        <v>278.01560000000001</v>
      </c>
      <c r="ATP84">
        <v>267.43920000000003</v>
      </c>
      <c r="ATQ84">
        <v>265.58359999999999</v>
      </c>
      <c r="ATR84">
        <v>261.44839999999999</v>
      </c>
      <c r="ATS84">
        <v>256.12909999999999</v>
      </c>
      <c r="ATT84">
        <v>264.57369999999997</v>
      </c>
      <c r="ATU84">
        <v>289.31580000000002</v>
      </c>
      <c r="ATV84">
        <v>293.32080000000002</v>
      </c>
      <c r="ATW84">
        <v>271.75490000000002</v>
      </c>
      <c r="ATX84">
        <v>270.05599999999998</v>
      </c>
      <c r="ATY84">
        <v>259.45370000000003</v>
      </c>
      <c r="ATZ84">
        <v>256.88639999999998</v>
      </c>
      <c r="AUA84">
        <v>267.08109999999999</v>
      </c>
      <c r="AUB84">
        <v>266.90940000000001</v>
      </c>
      <c r="AUC84">
        <v>261.50420000000003</v>
      </c>
      <c r="AUD84">
        <v>265.38229999999999</v>
      </c>
      <c r="AUE84">
        <v>270.62099999999998</v>
      </c>
      <c r="AUF84">
        <v>279.44279999999998</v>
      </c>
      <c r="AUG84">
        <v>280.80560000000003</v>
      </c>
      <c r="AUH84">
        <v>262.28859999999997</v>
      </c>
      <c r="AUI84">
        <v>265.17939999999999</v>
      </c>
      <c r="AUJ84">
        <v>268.66950000000003</v>
      </c>
      <c r="AUK84">
        <v>268.99430000000001</v>
      </c>
      <c r="AUL84">
        <v>268.25189999999998</v>
      </c>
      <c r="AUM84">
        <v>268.78620000000001</v>
      </c>
      <c r="AUN84">
        <v>272.64240000000001</v>
      </c>
      <c r="AUO84">
        <v>279.55829999999997</v>
      </c>
      <c r="AUP84">
        <v>325.82470000000001</v>
      </c>
      <c r="AUQ84">
        <v>284.13150000000002</v>
      </c>
      <c r="AUR84">
        <v>255.4281</v>
      </c>
      <c r="AUS84">
        <v>301.56259999999997</v>
      </c>
      <c r="AUT84">
        <v>274.7586</v>
      </c>
      <c r="AUU84">
        <v>280.24950000000001</v>
      </c>
      <c r="AUV84">
        <v>272.63940000000002</v>
      </c>
      <c r="AUW84">
        <v>269.10469999999998</v>
      </c>
      <c r="AUX84">
        <v>275.74979999999999</v>
      </c>
      <c r="AUY84">
        <v>275.76609999999999</v>
      </c>
      <c r="AUZ84">
        <v>274.58670000000001</v>
      </c>
      <c r="AVA84">
        <v>280.56880000000001</v>
      </c>
      <c r="AVB84">
        <v>268.2124</v>
      </c>
      <c r="AVC84">
        <v>275.9101</v>
      </c>
      <c r="AVD84">
        <v>275.9905</v>
      </c>
      <c r="AVE84">
        <v>274.18650000000002</v>
      </c>
      <c r="AVF84">
        <v>284.50459999999998</v>
      </c>
      <c r="AVG84">
        <v>292.5136</v>
      </c>
      <c r="AVH84">
        <v>286.09570000000002</v>
      </c>
      <c r="AVI84">
        <v>277.60700000000003</v>
      </c>
      <c r="AVJ84">
        <v>278.75700000000001</v>
      </c>
      <c r="AVK84">
        <v>283.67189999999999</v>
      </c>
      <c r="AVL84">
        <v>278.97879999999998</v>
      </c>
      <c r="AVM84">
        <v>269.74709999999999</v>
      </c>
      <c r="AVN84">
        <v>264.58839999999998</v>
      </c>
      <c r="AVO84">
        <v>273.91910000000001</v>
      </c>
      <c r="AVP84">
        <v>273.75799999999998</v>
      </c>
      <c r="AVQ84">
        <v>278.04880000000003</v>
      </c>
      <c r="AVR84">
        <v>263.8689</v>
      </c>
      <c r="AVS84">
        <v>264.56310000000002</v>
      </c>
      <c r="AVT84">
        <v>262.92320000000001</v>
      </c>
      <c r="AVU84">
        <v>277.63310000000001</v>
      </c>
      <c r="AVV84">
        <v>256.43119999999999</v>
      </c>
      <c r="AVW84">
        <v>284.83190000000002</v>
      </c>
      <c r="AVX84">
        <v>277.6866</v>
      </c>
      <c r="AVY84">
        <v>272.35980000000001</v>
      </c>
      <c r="AVZ84">
        <v>256.42910000000001</v>
      </c>
      <c r="AWA84">
        <v>275.07650000000001</v>
      </c>
      <c r="AWB84">
        <v>279.81939999999997</v>
      </c>
      <c r="AWC84">
        <v>265.82310000000001</v>
      </c>
      <c r="AWD84">
        <v>270.36689999999999</v>
      </c>
      <c r="AWE84">
        <v>284.66719999999998</v>
      </c>
      <c r="AWF84">
        <v>286.18150000000003</v>
      </c>
      <c r="AWG84">
        <v>285.62439999999998</v>
      </c>
      <c r="AWH84">
        <v>293.17720000000003</v>
      </c>
      <c r="AWI84">
        <v>279.03739999999999</v>
      </c>
      <c r="AWJ84">
        <v>254.1754</v>
      </c>
      <c r="AWK84">
        <v>277.6678</v>
      </c>
      <c r="AWL84">
        <v>284.52190000000002</v>
      </c>
      <c r="AWM84">
        <v>275.4051</v>
      </c>
      <c r="AWN84">
        <v>260.83510000000001</v>
      </c>
      <c r="AWO84">
        <v>264.62150000000003</v>
      </c>
      <c r="AWP84">
        <v>261.03949999999998</v>
      </c>
      <c r="AWQ84">
        <v>272.9819</v>
      </c>
      <c r="AWR84">
        <v>292.41989999999998</v>
      </c>
      <c r="AWS84">
        <v>270.02839999999998</v>
      </c>
      <c r="AWT84">
        <v>260.24560000000002</v>
      </c>
      <c r="AWU84">
        <v>263.70389999999998</v>
      </c>
      <c r="AWV84">
        <v>274.06459999999998</v>
      </c>
      <c r="AWW84">
        <v>331.4452</v>
      </c>
      <c r="AWX84">
        <v>321.52769999999998</v>
      </c>
      <c r="AWY84">
        <v>297.9599</v>
      </c>
      <c r="AWZ84">
        <v>288.47789999999998</v>
      </c>
      <c r="AXA84">
        <v>289.40359999999998</v>
      </c>
      <c r="AXB84">
        <v>272.73200000000003</v>
      </c>
      <c r="AXC84">
        <v>271.4452</v>
      </c>
      <c r="AXD84">
        <v>276.57029999999997</v>
      </c>
      <c r="AXE84">
        <v>293.23340000000002</v>
      </c>
      <c r="AXF84">
        <v>270.54059999999998</v>
      </c>
      <c r="AXG84">
        <v>327.27839999999998</v>
      </c>
      <c r="AXH84">
        <v>296.22629999999998</v>
      </c>
      <c r="AXI84">
        <v>293.88729999999998</v>
      </c>
      <c r="AXJ84">
        <v>289.54160000000002</v>
      </c>
      <c r="AXK84">
        <v>309.9554</v>
      </c>
      <c r="AXL84">
        <v>318.05110000000002</v>
      </c>
      <c r="AXM84">
        <v>284.61880000000002</v>
      </c>
      <c r="AXN84">
        <v>309.09629999999999</v>
      </c>
      <c r="AXO84">
        <v>300.09820000000002</v>
      </c>
      <c r="AXP84">
        <v>289.56</v>
      </c>
      <c r="AXQ84">
        <v>310.57760000000002</v>
      </c>
      <c r="AXR84">
        <v>294.04829999999998</v>
      </c>
      <c r="AXS84">
        <v>312.25400000000002</v>
      </c>
      <c r="AXT84">
        <v>271.24439999999998</v>
      </c>
      <c r="AXU84">
        <v>267.81959999999998</v>
      </c>
      <c r="AXV84">
        <v>261.32769999999999</v>
      </c>
      <c r="AXW84">
        <v>278.98899999999998</v>
      </c>
      <c r="AXX84">
        <v>280.66770000000002</v>
      </c>
      <c r="AXY84">
        <v>277.85199999999998</v>
      </c>
      <c r="AXZ84">
        <v>278.46589999999998</v>
      </c>
      <c r="AYA84">
        <v>282.14760000000001</v>
      </c>
      <c r="AYB84">
        <v>270.32389999999998</v>
      </c>
      <c r="AYC84">
        <v>281.48140000000001</v>
      </c>
      <c r="AYD84">
        <v>274.91809999999998</v>
      </c>
      <c r="AYE84">
        <v>272.18549999999999</v>
      </c>
      <c r="AYF84">
        <v>288.77820000000003</v>
      </c>
      <c r="AYG84">
        <v>280.92469999999997</v>
      </c>
      <c r="AYH84">
        <v>287.57459999999998</v>
      </c>
      <c r="AYI84">
        <v>290.26</v>
      </c>
      <c r="AYJ84">
        <v>256.90789999999998</v>
      </c>
      <c r="AYK84">
        <v>263.7482</v>
      </c>
      <c r="AYL84">
        <v>255.79329999999999</v>
      </c>
      <c r="AYM84">
        <v>265.61329999999998</v>
      </c>
      <c r="AYN84">
        <v>277.30860000000001</v>
      </c>
      <c r="AYO84">
        <v>274.69260000000003</v>
      </c>
      <c r="AYP84">
        <v>261.27699999999999</v>
      </c>
      <c r="AYQ84">
        <v>272.57010000000002</v>
      </c>
      <c r="AYR84">
        <v>264.84160000000003</v>
      </c>
      <c r="AYS84">
        <v>270.56330000000003</v>
      </c>
      <c r="AYT84">
        <v>281.83190000000002</v>
      </c>
      <c r="AYU84">
        <v>260.85950000000003</v>
      </c>
      <c r="AYV84">
        <v>285.21550000000002</v>
      </c>
      <c r="AYW84">
        <v>264.71350000000001</v>
      </c>
      <c r="AYX84">
        <v>264.43849999999998</v>
      </c>
      <c r="AYY84">
        <v>257.72300000000001</v>
      </c>
      <c r="AYZ84">
        <v>258.98360000000002</v>
      </c>
      <c r="AZA84">
        <v>270.00209999999998</v>
      </c>
      <c r="AZB84">
        <v>276.4409</v>
      </c>
      <c r="AZC84">
        <v>264.37599999999998</v>
      </c>
      <c r="AZD84">
        <v>275.81209999999999</v>
      </c>
      <c r="AZE84">
        <v>289.23700000000002</v>
      </c>
      <c r="AZF84">
        <v>260.95800000000003</v>
      </c>
      <c r="AZG84">
        <v>275.12049999999999</v>
      </c>
      <c r="AZH84">
        <v>270.24220000000003</v>
      </c>
      <c r="AZI84">
        <v>286.71289999999999</v>
      </c>
      <c r="AZJ84">
        <v>261.65539999999999</v>
      </c>
      <c r="AZK84">
        <v>266.38729999999998</v>
      </c>
      <c r="AZL84">
        <v>280.90629999999999</v>
      </c>
      <c r="AZM84">
        <v>292.96050000000002</v>
      </c>
      <c r="AZN84">
        <v>253.8484</v>
      </c>
      <c r="AZO84">
        <v>257.64879999999999</v>
      </c>
      <c r="AZP84">
        <v>258.80130000000003</v>
      </c>
      <c r="AZQ84">
        <v>260.7509</v>
      </c>
      <c r="AZR84">
        <v>275.39519999999999</v>
      </c>
      <c r="AZS84">
        <v>273.09840000000003</v>
      </c>
      <c r="AZT84">
        <v>266.95089999999999</v>
      </c>
      <c r="AZU84">
        <v>295.37889999999999</v>
      </c>
      <c r="AZV84">
        <v>267.22739999999999</v>
      </c>
      <c r="AZW84">
        <v>262.50510000000003</v>
      </c>
      <c r="AZX84">
        <v>288.15359999999998</v>
      </c>
      <c r="AZY84">
        <v>264.45170000000002</v>
      </c>
      <c r="AZZ84">
        <v>277.79930000000002</v>
      </c>
      <c r="BAA84">
        <v>262.99369999999999</v>
      </c>
      <c r="BAB84">
        <v>271.39879999999999</v>
      </c>
      <c r="BAC84">
        <v>268.44110000000001</v>
      </c>
      <c r="BAD84">
        <v>279.52159999999998</v>
      </c>
      <c r="BAE84">
        <v>260.1891</v>
      </c>
      <c r="BAF84">
        <v>255.58670000000001</v>
      </c>
      <c r="BAG84">
        <v>262.09530000000001</v>
      </c>
      <c r="BAH84">
        <v>278.85140000000001</v>
      </c>
      <c r="BAI84">
        <v>270.61169999999998</v>
      </c>
      <c r="BAJ84">
        <v>276.21629999999999</v>
      </c>
      <c r="BAK84">
        <v>267.10050000000001</v>
      </c>
      <c r="BAL84">
        <v>280.29320000000001</v>
      </c>
      <c r="BAM84">
        <v>264.95060000000001</v>
      </c>
      <c r="BAN84">
        <v>268.59910000000002</v>
      </c>
      <c r="BAO84">
        <v>275.52890000000002</v>
      </c>
      <c r="BAP84">
        <v>265.34699999999998</v>
      </c>
      <c r="BAQ84">
        <v>272.76010000000002</v>
      </c>
      <c r="BAR84">
        <v>263.73930000000001</v>
      </c>
      <c r="BAS84">
        <v>247.1019</v>
      </c>
      <c r="BAT84">
        <v>264.94569999999999</v>
      </c>
      <c r="BAU84">
        <v>264.7552</v>
      </c>
      <c r="BAV84">
        <v>271.27969999999999</v>
      </c>
      <c r="BAW84">
        <v>263.04309999999998</v>
      </c>
      <c r="BAX84">
        <v>298.75510000000003</v>
      </c>
      <c r="BAY84">
        <v>270.69709999999998</v>
      </c>
      <c r="BAZ84">
        <v>269.45370000000003</v>
      </c>
      <c r="BBA84">
        <v>271.74970000000002</v>
      </c>
      <c r="BBB84">
        <v>258.7312</v>
      </c>
      <c r="BBC84">
        <v>274.9162</v>
      </c>
      <c r="BBD84">
        <v>276.20310000000001</v>
      </c>
      <c r="BBE84">
        <v>361.0127</v>
      </c>
      <c r="BBF84">
        <v>268.6592</v>
      </c>
      <c r="BBG84">
        <v>258.02319999999997</v>
      </c>
      <c r="BBH84">
        <v>260.28989999999999</v>
      </c>
      <c r="BBI84">
        <v>261.471</v>
      </c>
      <c r="BBJ84">
        <v>269.77510000000001</v>
      </c>
      <c r="BBK84">
        <v>270.57639999999998</v>
      </c>
      <c r="BBL84">
        <v>276.17579999999998</v>
      </c>
      <c r="BBM84">
        <v>256.12830000000002</v>
      </c>
      <c r="BBN84">
        <v>270.78190000000001</v>
      </c>
      <c r="BBO84">
        <v>271.62270000000001</v>
      </c>
      <c r="BBP84">
        <v>259.94749999999999</v>
      </c>
      <c r="BBQ84">
        <v>263.6241</v>
      </c>
      <c r="BBR84">
        <v>281.00119999999998</v>
      </c>
      <c r="BBS84">
        <v>266.38619999999997</v>
      </c>
      <c r="BBT84">
        <v>262.48230000000001</v>
      </c>
      <c r="BBU84">
        <v>282.58580000000001</v>
      </c>
      <c r="BBV84">
        <v>283.30399999999997</v>
      </c>
      <c r="BBW84">
        <v>268.02339999999998</v>
      </c>
      <c r="BBX84">
        <v>276.46980000000002</v>
      </c>
      <c r="BBY84">
        <v>263.67380000000003</v>
      </c>
      <c r="BBZ84">
        <v>284.6746</v>
      </c>
      <c r="BCA84">
        <v>264.4631</v>
      </c>
      <c r="BCB84">
        <v>254.87790000000001</v>
      </c>
      <c r="BCC84">
        <v>264.21170000000001</v>
      </c>
      <c r="BCD84">
        <v>264.69009999999997</v>
      </c>
      <c r="BCE84">
        <v>262.39229999999998</v>
      </c>
      <c r="BCF84">
        <v>280.64800000000002</v>
      </c>
      <c r="BCG84">
        <v>262.0498</v>
      </c>
      <c r="BCH84">
        <v>280.50259999999997</v>
      </c>
      <c r="BCI84">
        <v>280.68770000000001</v>
      </c>
      <c r="BCJ84">
        <v>297.4427</v>
      </c>
      <c r="BCK84">
        <v>296.96069999999997</v>
      </c>
      <c r="BCL84">
        <v>276.70510000000002</v>
      </c>
      <c r="BCM84">
        <v>270.56169999999997</v>
      </c>
      <c r="BCN84">
        <v>278.76049999999998</v>
      </c>
      <c r="BCO84">
        <v>277.25049999999999</v>
      </c>
      <c r="BCP84">
        <v>264.35390000000001</v>
      </c>
      <c r="BCQ84">
        <v>262.38760000000002</v>
      </c>
      <c r="BCR84">
        <v>270.92349999999999</v>
      </c>
      <c r="BCS84">
        <v>269.72039999999998</v>
      </c>
      <c r="BCT84">
        <v>256.46539999999999</v>
      </c>
      <c r="BCU84">
        <v>273.7715</v>
      </c>
      <c r="BCV84">
        <v>255.92259999999999</v>
      </c>
      <c r="BCW84">
        <v>270.7133</v>
      </c>
      <c r="BCX84">
        <v>260.51150000000001</v>
      </c>
      <c r="BCY84">
        <v>275.10820000000001</v>
      </c>
      <c r="BCZ84">
        <v>254.66970000000001</v>
      </c>
      <c r="BDA84">
        <v>261.78590000000003</v>
      </c>
      <c r="BDB84">
        <v>260.22149999999999</v>
      </c>
      <c r="BDC84">
        <v>266.00720000000001</v>
      </c>
      <c r="BDD84">
        <v>273.83580000000001</v>
      </c>
      <c r="BDE84">
        <v>251.66050000000001</v>
      </c>
      <c r="BDF84">
        <v>259.08229999999998</v>
      </c>
      <c r="BDG84">
        <v>271.69779999999997</v>
      </c>
      <c r="BDH84">
        <v>268.85649999999998</v>
      </c>
      <c r="BDI84">
        <v>262.85610000000003</v>
      </c>
      <c r="BDJ84">
        <v>267.14850000000001</v>
      </c>
      <c r="BDK84">
        <v>252.71940000000001</v>
      </c>
      <c r="BDL84">
        <v>283.56720000000001</v>
      </c>
      <c r="BDM84">
        <v>270.44970000000001</v>
      </c>
      <c r="BDN84">
        <v>259.57369999999997</v>
      </c>
      <c r="BDO84">
        <v>255.22110000000001</v>
      </c>
      <c r="BDP84">
        <v>254.08750000000001</v>
      </c>
      <c r="BDQ84">
        <v>255.87219999999999</v>
      </c>
      <c r="BDR84">
        <v>264.96109999999999</v>
      </c>
      <c r="BDS84">
        <v>262.71730000000002</v>
      </c>
      <c r="BDT84">
        <v>264.65309999999999</v>
      </c>
      <c r="BDU84">
        <v>270.96510000000001</v>
      </c>
      <c r="BDV84">
        <v>291.62689999999998</v>
      </c>
      <c r="BDW84">
        <v>270.65480000000002</v>
      </c>
      <c r="BDX84">
        <v>270.00619999999998</v>
      </c>
      <c r="BDY84">
        <v>283.51639999999998</v>
      </c>
      <c r="BDZ84">
        <v>268.41180000000003</v>
      </c>
      <c r="BEA84">
        <v>270.2022</v>
      </c>
      <c r="BEB84">
        <v>263.71499999999997</v>
      </c>
      <c r="BEC84">
        <v>276.24209999999999</v>
      </c>
      <c r="BED84">
        <v>274.98</v>
      </c>
      <c r="BEE84">
        <v>278.09949999999998</v>
      </c>
      <c r="BEF84">
        <v>267.69589999999999</v>
      </c>
      <c r="BEG84">
        <v>275.54390000000001</v>
      </c>
      <c r="BEH84">
        <v>293.56939999999997</v>
      </c>
      <c r="BEI84">
        <v>270.4452</v>
      </c>
      <c r="BEJ84">
        <v>278.48660000000001</v>
      </c>
      <c r="BEK84">
        <v>273.67079999999999</v>
      </c>
      <c r="BEL84">
        <v>272.39190000000002</v>
      </c>
      <c r="BEM84">
        <v>263.08159999999998</v>
      </c>
      <c r="BEN84">
        <v>266.51670000000001</v>
      </c>
      <c r="BEO84">
        <v>287.77359999999999</v>
      </c>
      <c r="BEP84">
        <v>262.61419999999998</v>
      </c>
      <c r="BEQ84">
        <v>280.86680000000001</v>
      </c>
      <c r="BER84">
        <v>261.74959999999999</v>
      </c>
      <c r="BES84">
        <v>270.41590000000002</v>
      </c>
      <c r="BET84">
        <v>261.75380000000001</v>
      </c>
      <c r="BEU84">
        <v>275.48840000000001</v>
      </c>
      <c r="BEV84">
        <v>267.38799999999998</v>
      </c>
      <c r="BEW84">
        <v>262.53089999999997</v>
      </c>
      <c r="BEX84">
        <v>284.3048</v>
      </c>
      <c r="BEY84">
        <v>278.15989999999999</v>
      </c>
      <c r="BEZ84">
        <v>260.39690000000002</v>
      </c>
      <c r="BFA84">
        <v>284.79570000000001</v>
      </c>
      <c r="BFB84">
        <v>275.8014</v>
      </c>
      <c r="BFC84">
        <v>265.48079999999999</v>
      </c>
      <c r="BFD84">
        <v>259.5206</v>
      </c>
      <c r="BFE84">
        <v>267.51330000000002</v>
      </c>
      <c r="BFF84">
        <v>255.71950000000001</v>
      </c>
      <c r="BFG84">
        <v>290.40089999999998</v>
      </c>
      <c r="BFH84">
        <v>284.40219999999999</v>
      </c>
      <c r="BFI84">
        <v>272.27030000000002</v>
      </c>
      <c r="BFJ84">
        <v>279.16520000000003</v>
      </c>
      <c r="BFK84">
        <v>278.22030000000001</v>
      </c>
      <c r="BFL84">
        <v>262.3888</v>
      </c>
      <c r="BFM84">
        <v>263.30860000000001</v>
      </c>
      <c r="BFN84">
        <v>265.94400000000002</v>
      </c>
      <c r="BFO84">
        <v>257.15789999999998</v>
      </c>
      <c r="BFP84">
        <v>278.80489999999998</v>
      </c>
      <c r="BFQ84">
        <v>272.99889999999999</v>
      </c>
      <c r="BFR84">
        <v>270.79689999999999</v>
      </c>
      <c r="BFS84">
        <v>271.0702</v>
      </c>
      <c r="BFT84">
        <v>261.59719999999999</v>
      </c>
      <c r="BFU84">
        <v>274.44499999999999</v>
      </c>
      <c r="BFV84">
        <v>260.9855</v>
      </c>
      <c r="BFW84">
        <v>272.6404</v>
      </c>
      <c r="BFX84">
        <v>271.69990000000001</v>
      </c>
      <c r="BFY84">
        <v>262.68180000000001</v>
      </c>
      <c r="BFZ84">
        <v>285.80889999999999</v>
      </c>
      <c r="BGA84">
        <v>283.68209999999999</v>
      </c>
      <c r="BGB84">
        <v>263.70870000000002</v>
      </c>
      <c r="BGC84">
        <v>266.97539999999998</v>
      </c>
      <c r="BGD84">
        <v>300.43060000000003</v>
      </c>
      <c r="BGE84">
        <v>307.19970000000001</v>
      </c>
      <c r="BGF84">
        <v>272.28930000000003</v>
      </c>
      <c r="BGG84">
        <v>275.7045</v>
      </c>
      <c r="BGH84">
        <v>260.07159999999999</v>
      </c>
      <c r="BGI84">
        <v>271.31319999999999</v>
      </c>
      <c r="BGJ84">
        <v>270.47460000000001</v>
      </c>
      <c r="BGK84">
        <v>279.72280000000001</v>
      </c>
      <c r="BGL84">
        <v>266.34050000000002</v>
      </c>
      <c r="BGM84">
        <v>261.85039999999998</v>
      </c>
      <c r="BGN84">
        <v>269.09980000000002</v>
      </c>
      <c r="BGO84">
        <v>273.5016</v>
      </c>
      <c r="BGP84">
        <v>272.74849999999998</v>
      </c>
      <c r="BGQ84">
        <v>279.33339999999998</v>
      </c>
      <c r="BGR84">
        <v>308.9529</v>
      </c>
      <c r="BGS84">
        <v>314.18759999999997</v>
      </c>
      <c r="BGT84">
        <v>279.86360000000002</v>
      </c>
      <c r="BGU84">
        <v>275.7088</v>
      </c>
      <c r="BGV84">
        <v>287.63889999999998</v>
      </c>
      <c r="BGW84">
        <v>289.52850000000001</v>
      </c>
      <c r="BGX84">
        <v>268.19459999999998</v>
      </c>
      <c r="BGY84">
        <v>295.14010000000002</v>
      </c>
      <c r="BGZ84">
        <v>261.1311</v>
      </c>
      <c r="BHA84">
        <v>275.76429999999999</v>
      </c>
      <c r="BHB84">
        <v>264.11130000000003</v>
      </c>
      <c r="BHC84">
        <v>273.73469999999998</v>
      </c>
      <c r="BHD84">
        <v>267.29050000000001</v>
      </c>
      <c r="BHE84">
        <v>270.23649999999998</v>
      </c>
      <c r="BHF84">
        <v>281.13990000000001</v>
      </c>
      <c r="BHG84">
        <v>261.30380000000002</v>
      </c>
      <c r="BHH84">
        <v>255.0753</v>
      </c>
      <c r="BHI84">
        <v>263.49579999999997</v>
      </c>
      <c r="BHJ84">
        <v>294.73680000000002</v>
      </c>
      <c r="BHK84">
        <v>291.5609</v>
      </c>
      <c r="BHL84">
        <v>253.05410000000001</v>
      </c>
      <c r="BHM84">
        <v>261.45460000000003</v>
      </c>
      <c r="BHN84">
        <v>279.75409999999999</v>
      </c>
      <c r="BHO84">
        <v>273.72000000000003</v>
      </c>
      <c r="BHP84">
        <v>269.83</v>
      </c>
      <c r="BHQ84">
        <v>270.17410000000001</v>
      </c>
      <c r="BHR84">
        <v>262.23390000000001</v>
      </c>
      <c r="BHS84">
        <v>255.1557</v>
      </c>
      <c r="BHT84">
        <v>277.80459999999999</v>
      </c>
      <c r="BHU84">
        <v>284.83449999999999</v>
      </c>
      <c r="BHV84">
        <v>261.1771</v>
      </c>
      <c r="BHW84">
        <v>275.738</v>
      </c>
      <c r="BHX84">
        <v>270.99619999999999</v>
      </c>
      <c r="BHY84">
        <v>291.98070000000001</v>
      </c>
      <c r="BHZ84">
        <v>264.77850000000001</v>
      </c>
      <c r="BIA84">
        <v>272.49200000000002</v>
      </c>
      <c r="BIB84">
        <v>262.34309999999999</v>
      </c>
      <c r="BIC84">
        <v>276.99360000000001</v>
      </c>
      <c r="BID84">
        <v>291.60079999999999</v>
      </c>
      <c r="BIE84">
        <v>283.9957</v>
      </c>
      <c r="BIF84">
        <v>281.23349999999999</v>
      </c>
      <c r="BIG84">
        <v>263.07619999999997</v>
      </c>
      <c r="BIH84">
        <v>276.15170000000001</v>
      </c>
      <c r="BII84">
        <v>273.68650000000002</v>
      </c>
      <c r="BIJ84">
        <v>261.63659999999999</v>
      </c>
      <c r="BIK84">
        <v>270.4658</v>
      </c>
      <c r="BIL84">
        <v>257.47820000000002</v>
      </c>
      <c r="BIM84">
        <v>266.91660000000002</v>
      </c>
      <c r="BIN84">
        <v>266.85719999999998</v>
      </c>
      <c r="BIO84">
        <v>265.95729999999998</v>
      </c>
      <c r="BIP84">
        <v>275.80709999999999</v>
      </c>
      <c r="BIQ84">
        <v>272.9701</v>
      </c>
      <c r="BIR84">
        <v>281.34410000000003</v>
      </c>
      <c r="BIS84">
        <v>266.87720000000002</v>
      </c>
      <c r="BIT84">
        <v>276.91890000000001</v>
      </c>
      <c r="BIU84">
        <v>267.7269</v>
      </c>
      <c r="BIV84">
        <v>259.6585</v>
      </c>
      <c r="BIW84">
        <v>266.34890000000001</v>
      </c>
      <c r="BIX84">
        <v>275.45209999999997</v>
      </c>
      <c r="BIY84">
        <v>274.81509999999997</v>
      </c>
      <c r="BIZ84">
        <v>271.30349999999999</v>
      </c>
      <c r="BJA84">
        <v>272.2199</v>
      </c>
      <c r="BJB84">
        <v>271.78579999999999</v>
      </c>
      <c r="BJC84">
        <v>290.38780000000003</v>
      </c>
      <c r="BJD84">
        <v>272.27379999999999</v>
      </c>
      <c r="BJE84">
        <v>278.08159999999998</v>
      </c>
      <c r="BJF84">
        <v>269.37389999999999</v>
      </c>
      <c r="BJG84">
        <v>264.82839999999999</v>
      </c>
      <c r="BJH84">
        <v>260.38740000000001</v>
      </c>
      <c r="BJI84">
        <v>265.44099999999997</v>
      </c>
      <c r="BJJ84">
        <v>277.62130000000002</v>
      </c>
      <c r="BJK84">
        <v>272.51409999999998</v>
      </c>
      <c r="BJL84">
        <v>272.3433</v>
      </c>
      <c r="BJM84">
        <v>265.58280000000002</v>
      </c>
      <c r="BJN84">
        <v>277.4479</v>
      </c>
      <c r="BJO84">
        <v>290.83120000000002</v>
      </c>
      <c r="BJP84">
        <v>303.0385</v>
      </c>
      <c r="BJQ84">
        <v>284.67509999999999</v>
      </c>
      <c r="BJR84">
        <v>272.42489999999998</v>
      </c>
      <c r="BJS84">
        <v>273.6234</v>
      </c>
      <c r="BJT84">
        <v>269.62369999999999</v>
      </c>
      <c r="BJU84">
        <v>255.9495</v>
      </c>
      <c r="BJV84">
        <v>255.05799999999999</v>
      </c>
      <c r="BJW84">
        <v>260.90940000000001</v>
      </c>
      <c r="BJX84">
        <v>272.99310000000003</v>
      </c>
      <c r="BJY84">
        <v>270.34640000000002</v>
      </c>
      <c r="BJZ84">
        <v>269.65440000000001</v>
      </c>
      <c r="BKA84">
        <v>272.1037</v>
      </c>
      <c r="BKB84">
        <v>270.6807</v>
      </c>
      <c r="BKC84">
        <v>251.64410000000001</v>
      </c>
      <c r="BKD84">
        <v>271.1601</v>
      </c>
      <c r="BKE84">
        <v>278.9126</v>
      </c>
      <c r="BKF84">
        <v>284.26870000000002</v>
      </c>
      <c r="BKG84">
        <v>270.99189999999999</v>
      </c>
      <c r="BKH84">
        <v>275.13679999999999</v>
      </c>
      <c r="BKI84">
        <v>269.84930000000003</v>
      </c>
      <c r="BKJ84">
        <v>268.25310000000002</v>
      </c>
      <c r="BKK84">
        <v>273.9425</v>
      </c>
      <c r="BKL84">
        <v>263.31529999999998</v>
      </c>
      <c r="BKM84">
        <v>266.36939999999998</v>
      </c>
      <c r="BKN84">
        <v>259.10419999999999</v>
      </c>
      <c r="BKO84">
        <v>290.79969999999997</v>
      </c>
      <c r="BKP84">
        <v>271.5575</v>
      </c>
      <c r="BKQ84">
        <v>270.63</v>
      </c>
      <c r="BKR84">
        <v>267.70870000000002</v>
      </c>
      <c r="BKS84">
        <v>280.55079999999998</v>
      </c>
      <c r="BKT84">
        <v>264.69929999999999</v>
      </c>
      <c r="BKU84">
        <v>274.86059999999998</v>
      </c>
      <c r="BKV84">
        <v>255.94329999999999</v>
      </c>
      <c r="BKW84">
        <v>268.85469999999998</v>
      </c>
      <c r="BKX84">
        <v>277.64409999999998</v>
      </c>
      <c r="BKY84">
        <v>272.18630000000002</v>
      </c>
      <c r="BKZ84">
        <v>265.00779999999997</v>
      </c>
      <c r="BLA84">
        <v>297.91460000000001</v>
      </c>
      <c r="BLB84">
        <v>294.62389999999999</v>
      </c>
      <c r="BLC84">
        <v>264.36489999999998</v>
      </c>
      <c r="BLD84">
        <v>257.62389999999999</v>
      </c>
      <c r="BLE84">
        <v>279.14510000000001</v>
      </c>
      <c r="BLF84">
        <v>276.29079999999999</v>
      </c>
      <c r="BLG84">
        <v>274.8546</v>
      </c>
      <c r="BLH84">
        <v>280.18</v>
      </c>
      <c r="BLI84">
        <v>271.78390000000002</v>
      </c>
      <c r="BLJ84">
        <v>259.30709999999999</v>
      </c>
      <c r="BLK84">
        <v>263.39960000000002</v>
      </c>
      <c r="BLL84">
        <v>275.75150000000002</v>
      </c>
      <c r="BLM84">
        <v>262.97620000000001</v>
      </c>
      <c r="BLN84">
        <v>258.85109999999997</v>
      </c>
      <c r="BLO84">
        <v>271.29230000000001</v>
      </c>
      <c r="BLP84">
        <v>265.19589999999999</v>
      </c>
      <c r="BLQ84">
        <v>268.31490000000002</v>
      </c>
      <c r="BLR84">
        <v>267.46510000000001</v>
      </c>
      <c r="BLS84">
        <v>265.05450000000002</v>
      </c>
      <c r="BLT84">
        <v>285.16120000000001</v>
      </c>
      <c r="BLU84">
        <v>272.02449999999999</v>
      </c>
      <c r="BLV84">
        <v>253.9229</v>
      </c>
      <c r="BLW84">
        <v>271.74189999999999</v>
      </c>
      <c r="BLX84">
        <v>283.25349999999997</v>
      </c>
      <c r="BLY84">
        <v>258.6044</v>
      </c>
      <c r="BLZ84">
        <v>264.59339999999997</v>
      </c>
      <c r="BMA84">
        <v>260.79559999999998</v>
      </c>
      <c r="BMB84">
        <v>259.24889999999999</v>
      </c>
      <c r="BMC84">
        <v>290.57139999999998</v>
      </c>
      <c r="BMD84">
        <v>275.46359999999999</v>
      </c>
      <c r="BME84">
        <v>277.58569999999997</v>
      </c>
      <c r="BMF84">
        <v>280.45139999999998</v>
      </c>
      <c r="BMG84">
        <v>276.23500000000001</v>
      </c>
      <c r="BMH84">
        <v>265.56389999999999</v>
      </c>
      <c r="BMI84">
        <v>274.38850000000002</v>
      </c>
      <c r="BMJ84">
        <v>268.80329999999998</v>
      </c>
      <c r="BMK84">
        <v>263.64269999999999</v>
      </c>
      <c r="BML84">
        <v>277.9966</v>
      </c>
      <c r="BMM84">
        <v>282.79809999999998</v>
      </c>
      <c r="BMN84">
        <v>276.5059</v>
      </c>
      <c r="BMO84">
        <v>272.18430000000001</v>
      </c>
      <c r="BMP84">
        <v>265.13600000000002</v>
      </c>
      <c r="BMQ84">
        <v>270.63389999999998</v>
      </c>
      <c r="BMR84">
        <v>267.3646</v>
      </c>
      <c r="BMS84">
        <v>247.06970000000001</v>
      </c>
      <c r="BMT84">
        <v>258.85140000000001</v>
      </c>
      <c r="BMU84">
        <v>271.67509999999999</v>
      </c>
      <c r="BMV84">
        <v>267.18700000000001</v>
      </c>
      <c r="BMW84">
        <v>256.97550000000001</v>
      </c>
      <c r="BMX84">
        <v>255.25049999999999</v>
      </c>
      <c r="BMY84">
        <v>269.95119999999997</v>
      </c>
      <c r="BMZ84">
        <v>280.18810000000002</v>
      </c>
      <c r="BNA84">
        <v>279.32240000000002</v>
      </c>
      <c r="BNB84">
        <v>268.25049999999999</v>
      </c>
      <c r="BNC84">
        <v>274.74059999999997</v>
      </c>
      <c r="BND84">
        <v>278.19889999999998</v>
      </c>
      <c r="BNE84">
        <v>271.33530000000002</v>
      </c>
      <c r="BNF84">
        <v>264.82659999999998</v>
      </c>
      <c r="BNG84">
        <v>266.8021</v>
      </c>
      <c r="BNH84">
        <v>268.21839999999997</v>
      </c>
      <c r="BNI84">
        <v>281.09300000000002</v>
      </c>
      <c r="BNJ84">
        <v>256.19049999999999</v>
      </c>
      <c r="BNK84">
        <v>271.0335</v>
      </c>
      <c r="BNL84">
        <v>273.8073</v>
      </c>
      <c r="BNM84">
        <v>255.34870000000001</v>
      </c>
      <c r="BNN84">
        <v>263.32679999999999</v>
      </c>
      <c r="BNO84">
        <v>259.96420000000001</v>
      </c>
      <c r="BNP84">
        <v>261.286</v>
      </c>
      <c r="BNQ84">
        <v>278.26339999999999</v>
      </c>
      <c r="BNR84">
        <v>279.29860000000002</v>
      </c>
      <c r="BNS84">
        <v>267.82479999999998</v>
      </c>
      <c r="BNT84">
        <v>261.0992</v>
      </c>
      <c r="BNU84">
        <v>280.6225</v>
      </c>
      <c r="BNV84">
        <v>270.66609999999997</v>
      </c>
      <c r="BNW84">
        <v>272.40870000000001</v>
      </c>
      <c r="BNX84">
        <v>278.99180000000001</v>
      </c>
      <c r="BNY84">
        <v>306.43540000000002</v>
      </c>
      <c r="BNZ84">
        <v>264.16419999999999</v>
      </c>
      <c r="BOA84">
        <v>254.7818</v>
      </c>
      <c r="BOB84">
        <v>250.78790000000001</v>
      </c>
      <c r="BOC84">
        <v>261.17419999999998</v>
      </c>
      <c r="BOD84">
        <v>283.13260000000002</v>
      </c>
      <c r="BOE84">
        <v>262.8929</v>
      </c>
      <c r="BOF84">
        <v>254.90469999999999</v>
      </c>
      <c r="BOG84">
        <v>295.46730000000002</v>
      </c>
      <c r="BOH84">
        <v>269.13249999999999</v>
      </c>
      <c r="BOI84">
        <v>271.38249999999999</v>
      </c>
      <c r="BOJ84">
        <v>264.48599999999999</v>
      </c>
      <c r="BOK84">
        <v>258.61500000000001</v>
      </c>
      <c r="BOL84">
        <v>257.87099999999998</v>
      </c>
      <c r="BOM84">
        <v>281.79399999999998</v>
      </c>
      <c r="BON84">
        <v>271.15410000000003</v>
      </c>
      <c r="BOO84">
        <v>263.44799999999998</v>
      </c>
      <c r="BOP84">
        <v>276.9119</v>
      </c>
      <c r="BOQ84">
        <v>256.82130000000001</v>
      </c>
      <c r="BOR84">
        <v>272.17570000000001</v>
      </c>
      <c r="BOS84">
        <v>252.6352</v>
      </c>
      <c r="BOT84">
        <v>272.12650000000002</v>
      </c>
      <c r="BOU84">
        <v>277.27870000000001</v>
      </c>
      <c r="BOV84">
        <v>266.26100000000002</v>
      </c>
      <c r="BOW84">
        <v>272.43020000000001</v>
      </c>
      <c r="BOX84">
        <v>267.08499999999998</v>
      </c>
      <c r="BOY84">
        <v>268.12979999999999</v>
      </c>
      <c r="BOZ84">
        <v>273.21469999999999</v>
      </c>
      <c r="BPA84">
        <v>280.06569999999999</v>
      </c>
      <c r="BPB84">
        <v>269.32479999999998</v>
      </c>
      <c r="BPC84">
        <v>262.27879999999999</v>
      </c>
      <c r="BPD84">
        <v>258.92140000000001</v>
      </c>
      <c r="BPE84">
        <v>266.42099999999999</v>
      </c>
      <c r="BPF84">
        <v>263.81670000000003</v>
      </c>
      <c r="BPG84">
        <v>287.17469999999997</v>
      </c>
      <c r="BPH84">
        <v>276.08940000000001</v>
      </c>
      <c r="BPI84">
        <v>277.28059999999999</v>
      </c>
      <c r="BPJ84">
        <v>281.27629999999999</v>
      </c>
      <c r="BPK84">
        <v>295.28660000000002</v>
      </c>
      <c r="BPL84">
        <v>281.86500000000001</v>
      </c>
      <c r="BPM84">
        <v>293.05119999999999</v>
      </c>
      <c r="BPN84">
        <v>288.94260000000003</v>
      </c>
      <c r="BPO84">
        <v>259.0487</v>
      </c>
      <c r="BPP84">
        <v>267.16609999999997</v>
      </c>
      <c r="BPQ84">
        <v>272.94920000000002</v>
      </c>
      <c r="BPR84">
        <v>275.29680000000002</v>
      </c>
      <c r="BPS84">
        <v>262.28750000000002</v>
      </c>
      <c r="BPT84">
        <v>277.51049999999998</v>
      </c>
      <c r="BPU84">
        <v>276.85169999999999</v>
      </c>
      <c r="BPV84">
        <v>278.42469999999997</v>
      </c>
      <c r="BPW84">
        <v>264.43790000000001</v>
      </c>
      <c r="BPX84">
        <v>292.9375</v>
      </c>
      <c r="BPY84">
        <v>288.4171</v>
      </c>
      <c r="BPZ84">
        <v>257.89440000000002</v>
      </c>
      <c r="BQA84">
        <v>266.53269999999998</v>
      </c>
      <c r="BQB84">
        <v>272.66120000000001</v>
      </c>
      <c r="BQC84">
        <v>269.50330000000002</v>
      </c>
      <c r="BQD84">
        <v>251.5341</v>
      </c>
      <c r="BQE84">
        <v>267.46069999999997</v>
      </c>
      <c r="BQF84">
        <v>269.56259999999997</v>
      </c>
      <c r="BQG84">
        <v>276.90499999999997</v>
      </c>
      <c r="BQH84">
        <v>271.4631</v>
      </c>
      <c r="BQI84">
        <v>259.82530000000003</v>
      </c>
      <c r="BQJ84">
        <v>264.3107</v>
      </c>
      <c r="BQK84">
        <v>265.30880000000002</v>
      </c>
      <c r="BQL84">
        <v>267.80349999999999</v>
      </c>
      <c r="BQM84">
        <v>250.16470000000001</v>
      </c>
      <c r="BQN84">
        <v>271.50439999999998</v>
      </c>
      <c r="BQO84">
        <v>278.62299999999999</v>
      </c>
      <c r="BQP84">
        <v>267.77170000000001</v>
      </c>
      <c r="BQQ84">
        <v>276.03359999999998</v>
      </c>
      <c r="BQR84">
        <v>271.58620000000002</v>
      </c>
      <c r="BQS84">
        <v>279.72919999999999</v>
      </c>
      <c r="BQT84">
        <v>281.94330000000002</v>
      </c>
      <c r="BQU84">
        <v>257.8623</v>
      </c>
      <c r="BQV84">
        <v>289.77760000000001</v>
      </c>
      <c r="BQW84">
        <v>275.85149999999999</v>
      </c>
      <c r="BQX84">
        <v>270.36149999999998</v>
      </c>
      <c r="BQY84">
        <v>257.41219999999998</v>
      </c>
      <c r="BQZ84">
        <v>257.7833</v>
      </c>
      <c r="BRA84">
        <v>265.83249999999998</v>
      </c>
      <c r="BRB84">
        <v>271.10169999999999</v>
      </c>
      <c r="BRC84">
        <v>276.95389999999998</v>
      </c>
      <c r="BRD84">
        <v>282.20440000000002</v>
      </c>
      <c r="BRE84">
        <v>275.82</v>
      </c>
      <c r="BRF84">
        <v>262.58049999999997</v>
      </c>
      <c r="BRG84">
        <v>283.79109999999997</v>
      </c>
      <c r="BRH84">
        <v>268.40940000000001</v>
      </c>
      <c r="BRI84">
        <v>270.30739999999997</v>
      </c>
      <c r="BRJ84">
        <v>274.834</v>
      </c>
      <c r="BRK84">
        <v>261.55700000000002</v>
      </c>
      <c r="BRL84">
        <v>267.72239999999999</v>
      </c>
      <c r="BRM84">
        <v>272.20819999999998</v>
      </c>
      <c r="BRN84">
        <v>261.66140000000001</v>
      </c>
      <c r="BRO84">
        <v>271.70850000000002</v>
      </c>
      <c r="BRP84">
        <v>273.99709999999999</v>
      </c>
      <c r="BRQ84">
        <v>260.48520000000002</v>
      </c>
      <c r="BRR84">
        <v>261.84719999999999</v>
      </c>
      <c r="BRS84">
        <v>275.80470000000003</v>
      </c>
      <c r="BRT84">
        <v>273.84559999999999</v>
      </c>
      <c r="BRU84">
        <v>267.1918</v>
      </c>
      <c r="BRV84">
        <v>268.59480000000002</v>
      </c>
      <c r="BRW84">
        <v>278.56689999999998</v>
      </c>
      <c r="BRX84">
        <v>275.6148</v>
      </c>
      <c r="BRY84">
        <v>280.05590000000001</v>
      </c>
      <c r="BRZ84">
        <v>261.875</v>
      </c>
      <c r="BSA84">
        <v>267.14319999999998</v>
      </c>
      <c r="BSB84">
        <v>286.13409999999999</v>
      </c>
      <c r="BSC84">
        <v>269.8356</v>
      </c>
      <c r="BSD84">
        <v>291.78300000000002</v>
      </c>
      <c r="BSE84">
        <v>279.58519999999999</v>
      </c>
      <c r="BSF84">
        <v>267.77929999999998</v>
      </c>
      <c r="BSG84">
        <v>256.37200000000001</v>
      </c>
      <c r="BSH84">
        <v>299.43799999999999</v>
      </c>
      <c r="BSI84">
        <v>291.20370000000003</v>
      </c>
      <c r="BSJ84">
        <v>276.07799999999997</v>
      </c>
      <c r="BSK84">
        <v>269.56420000000003</v>
      </c>
      <c r="BSL84">
        <v>280.26150000000001</v>
      </c>
      <c r="BSM84">
        <v>274.2441</v>
      </c>
      <c r="BSN84">
        <v>275.81270000000001</v>
      </c>
      <c r="BSO84">
        <v>282.13339999999999</v>
      </c>
      <c r="BSP84">
        <v>270.78750000000002</v>
      </c>
      <c r="BSQ84">
        <v>271.37700000000001</v>
      </c>
      <c r="BSR84">
        <v>281.38240000000002</v>
      </c>
      <c r="BSS84">
        <v>279.9504</v>
      </c>
      <c r="BST84">
        <v>258.46949999999998</v>
      </c>
      <c r="BSU84">
        <v>285.34589999999997</v>
      </c>
      <c r="BSV84">
        <v>270.90170000000001</v>
      </c>
      <c r="BSW84">
        <v>265.7919</v>
      </c>
      <c r="BSX84">
        <v>282.60059999999999</v>
      </c>
      <c r="BSY84">
        <v>271.86189999999999</v>
      </c>
      <c r="BSZ84">
        <v>270.84129999999999</v>
      </c>
      <c r="BTA84">
        <v>261.80860000000001</v>
      </c>
      <c r="BTB84">
        <v>266.34440000000001</v>
      </c>
      <c r="BTC84">
        <v>265.37369999999999</v>
      </c>
      <c r="BTD84">
        <v>263.42469999999997</v>
      </c>
      <c r="BTE84">
        <v>285.90559999999999</v>
      </c>
      <c r="BTF84">
        <v>261.68049999999999</v>
      </c>
      <c r="BTG84">
        <v>266.67529999999999</v>
      </c>
      <c r="BTH84">
        <v>269.4194</v>
      </c>
      <c r="BTI84">
        <v>268.69170000000003</v>
      </c>
      <c r="BTJ84">
        <v>269.03989999999999</v>
      </c>
      <c r="BTK84">
        <v>278.5265</v>
      </c>
      <c r="BTL84">
        <v>263.0181</v>
      </c>
      <c r="BTM84">
        <v>264.85079999999999</v>
      </c>
      <c r="BTN84">
        <v>273.52460000000002</v>
      </c>
      <c r="BTO84">
        <v>288.57650000000001</v>
      </c>
      <c r="BTP84">
        <v>274.41640000000001</v>
      </c>
      <c r="BTQ84">
        <v>275.30709999999999</v>
      </c>
      <c r="BTR84">
        <v>270.37740000000002</v>
      </c>
      <c r="BTS84">
        <v>277.93349999999998</v>
      </c>
      <c r="BTT84">
        <v>270.84660000000002</v>
      </c>
      <c r="BTU84">
        <v>270.66210000000001</v>
      </c>
      <c r="BTV84">
        <v>260.13580000000002</v>
      </c>
      <c r="BTW84">
        <v>273.10309999999998</v>
      </c>
      <c r="BTX84">
        <v>276.08609999999999</v>
      </c>
      <c r="BTY84">
        <v>263.37490000000003</v>
      </c>
      <c r="BTZ84">
        <v>268.05900000000003</v>
      </c>
      <c r="BUA84">
        <v>267.99900000000002</v>
      </c>
      <c r="BUB84">
        <v>274.40710000000001</v>
      </c>
      <c r="BUC84">
        <v>260.53859999999997</v>
      </c>
      <c r="BUD84">
        <v>287.26580000000001</v>
      </c>
      <c r="BUE84">
        <v>263.23050000000001</v>
      </c>
      <c r="BUF84">
        <v>285.14060000000001</v>
      </c>
      <c r="BUG84">
        <v>279.07799999999997</v>
      </c>
      <c r="BUH84">
        <v>297.11369999999999</v>
      </c>
      <c r="BUI84">
        <v>288.1746</v>
      </c>
      <c r="BUJ84">
        <v>287.02949999999998</v>
      </c>
      <c r="BUK84">
        <v>279.99</v>
      </c>
      <c r="BUL84">
        <v>269.66120000000001</v>
      </c>
      <c r="BUM84">
        <v>268.06110000000001</v>
      </c>
      <c r="BUN84">
        <v>275.12869999999998</v>
      </c>
      <c r="BUO84">
        <v>257.1601</v>
      </c>
      <c r="BUP84">
        <v>282.517</v>
      </c>
      <c r="BUQ84">
        <v>272.80130000000003</v>
      </c>
      <c r="BUR84">
        <v>278.63490000000002</v>
      </c>
      <c r="BUS84">
        <v>276.75510000000003</v>
      </c>
      <c r="BUT84">
        <v>271.77069999999998</v>
      </c>
      <c r="BUU84">
        <v>274.48079999999999</v>
      </c>
      <c r="BUV84">
        <v>281.76749999999998</v>
      </c>
      <c r="BUW84">
        <v>252.626</v>
      </c>
      <c r="BUX84">
        <v>275.02600000000001</v>
      </c>
      <c r="BUY84">
        <v>258.94119999999998</v>
      </c>
      <c r="BUZ84">
        <v>277.75720000000001</v>
      </c>
      <c r="BVA84">
        <v>282.71019999999999</v>
      </c>
      <c r="BVB84">
        <v>269.77969999999999</v>
      </c>
      <c r="BVC84">
        <v>274.03059999999999</v>
      </c>
      <c r="BVD84">
        <v>273.40980000000002</v>
      </c>
      <c r="BVE84">
        <v>312.29390000000001</v>
      </c>
      <c r="BVF84">
        <v>257.90069999999997</v>
      </c>
      <c r="BVG84">
        <v>280.05349999999999</v>
      </c>
      <c r="BVH84">
        <v>258.81959999999998</v>
      </c>
      <c r="BVI84">
        <v>270.09120000000001</v>
      </c>
      <c r="BVJ84">
        <v>261.90820000000002</v>
      </c>
      <c r="BVK84">
        <v>259.88830000000002</v>
      </c>
      <c r="BVL84">
        <v>279.88249999999999</v>
      </c>
      <c r="BVM84">
        <v>278.61180000000002</v>
      </c>
      <c r="BVN84">
        <v>267.10879999999997</v>
      </c>
      <c r="BVO84">
        <v>275.56020000000001</v>
      </c>
      <c r="BVP84">
        <v>277.495</v>
      </c>
      <c r="BVQ84">
        <v>270.7706</v>
      </c>
      <c r="BVR84">
        <v>269.94099999999997</v>
      </c>
      <c r="BVS84">
        <v>263.57979999999998</v>
      </c>
      <c r="BVT84">
        <v>281.98169999999999</v>
      </c>
      <c r="BVU84">
        <v>277.01409999999998</v>
      </c>
      <c r="BVV84">
        <v>285.76679999999999</v>
      </c>
      <c r="BVW84">
        <v>268.46730000000002</v>
      </c>
      <c r="BVX84">
        <v>265.49130000000002</v>
      </c>
      <c r="BVY84">
        <v>279.22809999999998</v>
      </c>
      <c r="BVZ84">
        <v>279.4787</v>
      </c>
      <c r="BWA84">
        <v>266.03309999999999</v>
      </c>
      <c r="BWB84">
        <v>277.12740000000002</v>
      </c>
      <c r="BWC84">
        <v>275.03840000000002</v>
      </c>
      <c r="BWD84">
        <v>274.66469999999998</v>
      </c>
      <c r="BWE84">
        <v>265.16340000000002</v>
      </c>
      <c r="BWF84">
        <v>268.68819999999999</v>
      </c>
      <c r="BWG84">
        <v>272.1943</v>
      </c>
      <c r="BWH84">
        <v>262.44389999999999</v>
      </c>
      <c r="BWI84">
        <v>282.892</v>
      </c>
      <c r="BWJ84">
        <v>261.28559999999999</v>
      </c>
      <c r="BWK84">
        <v>279.03649999999999</v>
      </c>
      <c r="BWL84">
        <v>264.82260000000002</v>
      </c>
      <c r="BWM84">
        <v>262.22430000000003</v>
      </c>
      <c r="BWN84">
        <v>281.85759999999999</v>
      </c>
      <c r="BWO84">
        <v>278.65260000000001</v>
      </c>
      <c r="BWP84">
        <v>290.185</v>
      </c>
      <c r="BWQ84">
        <v>276.99380000000002</v>
      </c>
      <c r="BWR84">
        <v>266.45460000000003</v>
      </c>
      <c r="BWS84">
        <v>273.17759999999998</v>
      </c>
      <c r="BWT84">
        <v>285.22750000000002</v>
      </c>
      <c r="BWU84">
        <v>271.21629999999999</v>
      </c>
      <c r="BWV84">
        <v>304.20460000000003</v>
      </c>
      <c r="BWW84">
        <v>275.60719999999998</v>
      </c>
      <c r="BWX84">
        <v>268.43880000000001</v>
      </c>
      <c r="BWY84">
        <v>267.7697</v>
      </c>
      <c r="BWZ84">
        <v>268.00029999999998</v>
      </c>
      <c r="BXA84">
        <v>267.14190000000002</v>
      </c>
      <c r="BXB84">
        <v>265.60070000000002</v>
      </c>
      <c r="BXC84">
        <v>259.3306</v>
      </c>
      <c r="BXD84">
        <v>271.80040000000002</v>
      </c>
      <c r="BXE84">
        <v>265.38839999999999</v>
      </c>
      <c r="BXF84">
        <v>270.3546</v>
      </c>
      <c r="BXG84">
        <v>270.08659999999998</v>
      </c>
      <c r="BXH84">
        <v>270.52839999999998</v>
      </c>
      <c r="BXI84">
        <v>266.65800000000002</v>
      </c>
      <c r="BXJ84">
        <v>274.03859999999997</v>
      </c>
      <c r="BXK84">
        <v>270.11489999999998</v>
      </c>
      <c r="BXL84">
        <v>272.8021</v>
      </c>
      <c r="BXM84">
        <v>271.3107</v>
      </c>
      <c r="BXN84">
        <v>274.7208</v>
      </c>
      <c r="BXO84">
        <v>259.46469999999999</v>
      </c>
      <c r="BXP84">
        <v>264.9375</v>
      </c>
      <c r="BXQ84">
        <v>299.71260000000001</v>
      </c>
      <c r="BXR84">
        <v>276.80029999999999</v>
      </c>
      <c r="BXS84">
        <v>295.34219999999999</v>
      </c>
      <c r="BXT84">
        <v>267.14019999999999</v>
      </c>
      <c r="BXU84">
        <v>270.65260000000001</v>
      </c>
      <c r="BXV84">
        <v>279.04820000000001</v>
      </c>
      <c r="BXW84">
        <v>277.92540000000002</v>
      </c>
      <c r="BXX84">
        <v>280.17809999999997</v>
      </c>
      <c r="BXY84">
        <v>273.43520000000001</v>
      </c>
      <c r="BXZ84">
        <v>287.17329999999998</v>
      </c>
      <c r="BYA84">
        <v>281.61880000000002</v>
      </c>
      <c r="BYB84">
        <v>286.53539999999998</v>
      </c>
      <c r="BYC84">
        <v>270.37709999999998</v>
      </c>
      <c r="BYD84">
        <v>275.18599999999998</v>
      </c>
      <c r="BYE84">
        <v>271.1592</v>
      </c>
      <c r="BYF84">
        <v>254.4776</v>
      </c>
      <c r="BYG84">
        <v>269.05930000000001</v>
      </c>
      <c r="BYH84">
        <v>265.64460000000003</v>
      </c>
      <c r="BYI84">
        <v>263.9796</v>
      </c>
      <c r="BYJ84">
        <v>266.673</v>
      </c>
      <c r="BYK84">
        <v>257.58629999999999</v>
      </c>
      <c r="BYL84">
        <v>284.11599999999999</v>
      </c>
      <c r="BYM84">
        <v>263.38139999999999</v>
      </c>
      <c r="BYN84">
        <v>260.73880000000003</v>
      </c>
      <c r="BYO84">
        <v>263.5684</v>
      </c>
      <c r="BYP84">
        <v>271.4332</v>
      </c>
      <c r="BYQ84">
        <v>266.16829999999999</v>
      </c>
      <c r="BYR84">
        <v>260.73219999999998</v>
      </c>
      <c r="BYS84">
        <v>275.37920000000003</v>
      </c>
      <c r="BYT84">
        <v>258.66329999999999</v>
      </c>
      <c r="BYU84">
        <v>275.11329999999998</v>
      </c>
      <c r="BYV84">
        <v>264.3073</v>
      </c>
      <c r="BYW84">
        <v>263.50670000000002</v>
      </c>
      <c r="BYX84">
        <v>261.46609999999998</v>
      </c>
      <c r="BYY84">
        <v>267.12909999999999</v>
      </c>
      <c r="BYZ84">
        <v>277.37090000000001</v>
      </c>
      <c r="BZA84">
        <v>280.5575</v>
      </c>
      <c r="BZB84">
        <v>278.8682</v>
      </c>
      <c r="BZC84">
        <v>264.08249999999998</v>
      </c>
      <c r="BZD84">
        <v>268.92649999999998</v>
      </c>
      <c r="BZE84">
        <v>289.10340000000002</v>
      </c>
      <c r="BZF84">
        <v>276.01499999999999</v>
      </c>
      <c r="BZG84">
        <v>291.28840000000002</v>
      </c>
      <c r="BZH84">
        <v>278.00240000000002</v>
      </c>
      <c r="BZI84">
        <v>262.15609999999998</v>
      </c>
      <c r="BZJ84">
        <v>266.32589999999999</v>
      </c>
      <c r="BZK84">
        <v>267.86610000000002</v>
      </c>
      <c r="BZL84">
        <v>281.524</v>
      </c>
      <c r="BZM84">
        <v>287.64710000000002</v>
      </c>
      <c r="BZN84">
        <v>273.46080000000001</v>
      </c>
      <c r="BZO84">
        <v>267.3107</v>
      </c>
      <c r="BZP84">
        <v>279.41989999999998</v>
      </c>
      <c r="BZQ84">
        <v>263.52539999999999</v>
      </c>
      <c r="BZR84">
        <v>268.95760000000001</v>
      </c>
      <c r="BZS84">
        <v>267.52339999999998</v>
      </c>
      <c r="BZT84">
        <v>272.2527</v>
      </c>
      <c r="BZU84">
        <v>284.47719999999998</v>
      </c>
      <c r="BZV84">
        <v>258.64879999999999</v>
      </c>
      <c r="BZW84">
        <v>260.23430000000002</v>
      </c>
      <c r="BZX84">
        <v>281.59469999999999</v>
      </c>
      <c r="BZY84">
        <v>271.8424</v>
      </c>
      <c r="BZZ84">
        <v>266.9162</v>
      </c>
      <c r="CAA84">
        <v>273.61</v>
      </c>
      <c r="CAB84">
        <v>267.30610000000001</v>
      </c>
      <c r="CAC84">
        <v>262.02429999999998</v>
      </c>
      <c r="CAD84">
        <v>273.35379999999998</v>
      </c>
      <c r="CAE84">
        <v>265.28620000000001</v>
      </c>
      <c r="CAF84">
        <v>257.49209999999999</v>
      </c>
      <c r="CAG84">
        <v>264.7971</v>
      </c>
      <c r="CAH84">
        <v>261.39819999999997</v>
      </c>
      <c r="CAI84">
        <v>272.47890000000001</v>
      </c>
      <c r="CAJ84">
        <v>271.60860000000002</v>
      </c>
      <c r="CAK84">
        <v>264.56470000000002</v>
      </c>
      <c r="CAL84">
        <v>284.59840000000003</v>
      </c>
      <c r="CAM84">
        <v>282.2561</v>
      </c>
      <c r="CAN84">
        <v>272.1266</v>
      </c>
      <c r="CAO84">
        <v>270.53879999999998</v>
      </c>
      <c r="CAP84">
        <v>269.88409999999999</v>
      </c>
      <c r="CAQ84">
        <v>284.55810000000002</v>
      </c>
      <c r="CAR84">
        <v>264.26859999999999</v>
      </c>
      <c r="CAS84">
        <v>272.28440000000001</v>
      </c>
      <c r="CAT84">
        <v>278.7396</v>
      </c>
      <c r="CAU84">
        <v>275.8897</v>
      </c>
      <c r="CAV84">
        <v>252.4025</v>
      </c>
      <c r="CAW84">
        <v>269.92630000000003</v>
      </c>
      <c r="CAX84">
        <v>288.89600000000002</v>
      </c>
      <c r="CAY84">
        <v>284.45769999999999</v>
      </c>
      <c r="CAZ84">
        <v>279.3877</v>
      </c>
      <c r="CBA84">
        <v>269.447</v>
      </c>
      <c r="CBB84">
        <v>267.82339999999999</v>
      </c>
      <c r="CBC84">
        <v>261.37380000000002</v>
      </c>
      <c r="CBD84">
        <v>274.80360000000002</v>
      </c>
      <c r="CBE84">
        <v>252.7775</v>
      </c>
      <c r="CBF84">
        <v>260.19110000000001</v>
      </c>
      <c r="CBG84">
        <v>266.91800000000001</v>
      </c>
      <c r="CBH84">
        <v>253.3116</v>
      </c>
      <c r="CBI84">
        <v>264.53730000000002</v>
      </c>
      <c r="CBJ84">
        <v>259.25740000000002</v>
      </c>
      <c r="CBK84">
        <v>261.31200000000001</v>
      </c>
      <c r="CBL84">
        <v>268.68759999999997</v>
      </c>
      <c r="CBM84">
        <v>269.71730000000002</v>
      </c>
      <c r="CBN84">
        <v>271.71899999999999</v>
      </c>
      <c r="CBO84">
        <v>255.46260000000001</v>
      </c>
      <c r="CBP84">
        <v>258.9436</v>
      </c>
      <c r="CBQ84">
        <v>258.15429999999998</v>
      </c>
      <c r="CBR84">
        <v>265.2045</v>
      </c>
      <c r="CBS84">
        <v>259.46809999999999</v>
      </c>
      <c r="CBT84">
        <v>270.87180000000001</v>
      </c>
      <c r="CBU84">
        <v>280.26179999999999</v>
      </c>
      <c r="CBV84">
        <v>269.69099999999997</v>
      </c>
      <c r="CBW84">
        <v>271.91180000000003</v>
      </c>
      <c r="CBX84">
        <v>258.0874</v>
      </c>
      <c r="CBY84">
        <v>269.64089999999999</v>
      </c>
      <c r="CBZ84">
        <v>266.63659999999999</v>
      </c>
      <c r="CCA84">
        <v>275.11680000000001</v>
      </c>
      <c r="CCB84">
        <v>290.06760000000003</v>
      </c>
      <c r="CCC84">
        <v>265.11790000000002</v>
      </c>
      <c r="CCD84">
        <v>277.37779999999998</v>
      </c>
      <c r="CCE84">
        <v>272.34449999999998</v>
      </c>
      <c r="CCF84">
        <v>269.2</v>
      </c>
      <c r="CCG84">
        <v>268.47579999999999</v>
      </c>
      <c r="CCH84">
        <v>284.11149999999998</v>
      </c>
      <c r="CCI84">
        <v>266.10809999999998</v>
      </c>
      <c r="CCJ84">
        <v>293.34609999999998</v>
      </c>
      <c r="CCK84">
        <v>293.91329999999999</v>
      </c>
      <c r="CCL84">
        <v>295.1574</v>
      </c>
      <c r="CCM84">
        <v>263.94209999999998</v>
      </c>
      <c r="CCN84">
        <v>260.32929999999999</v>
      </c>
      <c r="CCO84">
        <v>255.90620000000001</v>
      </c>
      <c r="CCP84">
        <v>280.37189999999998</v>
      </c>
      <c r="CCQ84">
        <v>278.49669999999998</v>
      </c>
      <c r="CCR84">
        <v>260.9803</v>
      </c>
      <c r="CCS84">
        <v>270.14060000000001</v>
      </c>
      <c r="CCT84">
        <v>272.9932</v>
      </c>
      <c r="CCU84">
        <v>273.0104</v>
      </c>
      <c r="CCV84">
        <v>273.93860000000001</v>
      </c>
      <c r="CCW84">
        <v>261.49630000000002</v>
      </c>
      <c r="CCX84">
        <v>272.1268</v>
      </c>
      <c r="CCY84">
        <v>265.65390000000002</v>
      </c>
      <c r="CCZ84">
        <v>263.91649999999998</v>
      </c>
      <c r="CDA84">
        <v>270.82409999999999</v>
      </c>
      <c r="CDB84">
        <v>284.37900000000002</v>
      </c>
      <c r="CDC84">
        <v>267.29309999999998</v>
      </c>
      <c r="CDD84">
        <v>280.03539999999998</v>
      </c>
      <c r="CDE84">
        <v>276.91030000000001</v>
      </c>
      <c r="CDF84">
        <v>267.09719999999999</v>
      </c>
      <c r="CDG84">
        <v>266.35140000000001</v>
      </c>
      <c r="CDH84">
        <v>263.91609999999997</v>
      </c>
      <c r="CDI84">
        <v>261.81799999999998</v>
      </c>
      <c r="CDJ84">
        <v>266.09640000000002</v>
      </c>
      <c r="CDK84">
        <v>267.55239999999998</v>
      </c>
      <c r="CDL84">
        <v>257.92700000000002</v>
      </c>
      <c r="CDM84">
        <v>276.07159999999999</v>
      </c>
      <c r="CDN84">
        <v>264.05860000000001</v>
      </c>
      <c r="CDO84">
        <v>263.40170000000001</v>
      </c>
      <c r="CDP84">
        <v>277.58</v>
      </c>
      <c r="CDQ84">
        <v>274.33539999999999</v>
      </c>
      <c r="CDR84">
        <v>275.25119999999998</v>
      </c>
      <c r="CDS84">
        <v>265.29880000000003</v>
      </c>
      <c r="CDT84">
        <v>260.67160000000001</v>
      </c>
      <c r="CDU84">
        <v>275.63330000000002</v>
      </c>
      <c r="CDV84">
        <v>275.16539999999998</v>
      </c>
      <c r="CDW84">
        <v>289.99599999999998</v>
      </c>
      <c r="CDX84">
        <v>269.57729999999998</v>
      </c>
      <c r="CDY84">
        <v>273.08690000000001</v>
      </c>
      <c r="CDZ84">
        <v>270.77330000000001</v>
      </c>
      <c r="CEA84">
        <v>276.16300000000001</v>
      </c>
      <c r="CEB84">
        <v>269.82040000000001</v>
      </c>
      <c r="CEC84">
        <v>267.90249999999997</v>
      </c>
      <c r="CED84">
        <v>257.37200000000001</v>
      </c>
      <c r="CEE84">
        <v>263.81900000000002</v>
      </c>
      <c r="CEF84">
        <v>262.71940000000001</v>
      </c>
      <c r="CEG84">
        <v>276.48349999999999</v>
      </c>
      <c r="CEH84">
        <v>274.90879999999999</v>
      </c>
      <c r="CEI84">
        <v>275.03660000000002</v>
      </c>
      <c r="CEJ84">
        <v>282.33600000000001</v>
      </c>
      <c r="CEK84">
        <v>276.27809999999999</v>
      </c>
      <c r="CEL84">
        <v>272.7509</v>
      </c>
      <c r="CEM84">
        <v>274.92290000000003</v>
      </c>
      <c r="CEN84">
        <v>260.15350000000001</v>
      </c>
      <c r="CEO84">
        <v>280.79329999999999</v>
      </c>
      <c r="CEP84">
        <v>261.66480000000001</v>
      </c>
      <c r="CEQ84">
        <v>258.89909999999998</v>
      </c>
      <c r="CER84">
        <v>267.86</v>
      </c>
      <c r="CES84">
        <v>266.61250000000001</v>
      </c>
      <c r="CET84">
        <v>271.34339999999997</v>
      </c>
      <c r="CEU84">
        <v>269.8322</v>
      </c>
      <c r="CEV84">
        <v>255.71080000000001</v>
      </c>
      <c r="CEW84">
        <v>284.16410000000002</v>
      </c>
      <c r="CEX84">
        <v>272.53039999999999</v>
      </c>
      <c r="CEY84">
        <v>283.3648</v>
      </c>
      <c r="CEZ84">
        <v>259.40069999999997</v>
      </c>
      <c r="CFA84">
        <v>277.80860000000001</v>
      </c>
      <c r="CFB84">
        <v>254.44280000000001</v>
      </c>
      <c r="CFC84">
        <v>283.32310000000001</v>
      </c>
      <c r="CFD84">
        <v>260.60329999999999</v>
      </c>
      <c r="CFE84">
        <v>270.2054</v>
      </c>
      <c r="CFF84">
        <v>247.5018</v>
      </c>
      <c r="CFG84">
        <v>267.22129999999999</v>
      </c>
      <c r="CFH84">
        <v>273.7004</v>
      </c>
      <c r="CFI84">
        <v>276.71519999999998</v>
      </c>
      <c r="CFJ84">
        <v>269.73020000000002</v>
      </c>
      <c r="CFK84">
        <v>260.29820000000001</v>
      </c>
      <c r="CFL84">
        <v>268.38690000000003</v>
      </c>
      <c r="CFM84">
        <v>281.41919999999999</v>
      </c>
      <c r="CFN84">
        <v>252.76230000000001</v>
      </c>
      <c r="CFO84">
        <v>286.33800000000002</v>
      </c>
      <c r="CFP84">
        <v>267.8707</v>
      </c>
      <c r="CFQ84">
        <v>274.4289</v>
      </c>
      <c r="CFR84">
        <v>265.47820000000002</v>
      </c>
      <c r="CFS84">
        <v>265.69299999999998</v>
      </c>
      <c r="CFT84">
        <v>270.28140000000002</v>
      </c>
      <c r="CFU84">
        <v>258.73090000000002</v>
      </c>
      <c r="CFV84">
        <v>276.84519999999998</v>
      </c>
      <c r="CFW84">
        <v>278.98770000000002</v>
      </c>
      <c r="CFX84">
        <v>269.77670000000001</v>
      </c>
      <c r="CFY84">
        <v>278.68639999999999</v>
      </c>
      <c r="CFZ84">
        <v>265.0924</v>
      </c>
      <c r="CGA84">
        <v>276.27670000000001</v>
      </c>
      <c r="CGB84">
        <v>252.25470000000001</v>
      </c>
      <c r="CGC84">
        <v>258.02890000000002</v>
      </c>
      <c r="CGD84">
        <v>288.39839999999998</v>
      </c>
      <c r="CGE84">
        <v>255.41409999999999</v>
      </c>
      <c r="CGF84">
        <v>257.67680000000001</v>
      </c>
      <c r="CGG84">
        <v>265.54860000000002</v>
      </c>
      <c r="CGH84">
        <v>275.43860000000001</v>
      </c>
      <c r="CGI84">
        <v>281.8734</v>
      </c>
      <c r="CGJ84">
        <v>273.82409999999999</v>
      </c>
      <c r="CGK84">
        <v>270.33550000000002</v>
      </c>
      <c r="CGL84">
        <v>285.33530000000002</v>
      </c>
      <c r="CGM84">
        <v>267.89370000000002</v>
      </c>
      <c r="CGN84">
        <v>275.35449999999997</v>
      </c>
      <c r="CGO84">
        <v>261.35390000000001</v>
      </c>
      <c r="CGP84">
        <v>268.5797</v>
      </c>
      <c r="CGQ84">
        <v>267.97840000000002</v>
      </c>
      <c r="CGR84">
        <v>265.89679999999998</v>
      </c>
      <c r="CGS84">
        <v>291.34070000000003</v>
      </c>
      <c r="CGT84">
        <v>292.10480000000001</v>
      </c>
      <c r="CGU84">
        <v>291.47109999999998</v>
      </c>
      <c r="CGV84">
        <v>283.13889999999998</v>
      </c>
      <c r="CGW84">
        <v>269.75060000000002</v>
      </c>
      <c r="CGX84">
        <v>266.04939999999999</v>
      </c>
      <c r="CGY84">
        <v>276.16950000000003</v>
      </c>
      <c r="CGZ84">
        <v>274.19220000000001</v>
      </c>
      <c r="CHA84">
        <v>291.8347</v>
      </c>
      <c r="CHB84">
        <v>267.75880000000001</v>
      </c>
      <c r="CHC84">
        <v>262.86059999999998</v>
      </c>
      <c r="CHD84">
        <v>268.75330000000002</v>
      </c>
      <c r="CHE84">
        <v>257.779</v>
      </c>
      <c r="CHF84">
        <v>258.88420000000002</v>
      </c>
      <c r="CHG84">
        <v>272.84280000000001</v>
      </c>
      <c r="CHH84">
        <v>272.50510000000003</v>
      </c>
      <c r="CHI84">
        <v>273.89550000000003</v>
      </c>
      <c r="CHJ84">
        <v>263.61399999999998</v>
      </c>
      <c r="CHK84">
        <v>278.73</v>
      </c>
      <c r="CHL84">
        <v>272.56720000000001</v>
      </c>
      <c r="CHM84">
        <v>257.59930000000003</v>
      </c>
      <c r="CHN84">
        <v>265.69459999999998</v>
      </c>
      <c r="CHO84">
        <v>273.70240000000001</v>
      </c>
      <c r="CHP84">
        <v>284.07889999999998</v>
      </c>
      <c r="CHQ84">
        <v>270.45949999999999</v>
      </c>
      <c r="CHR84">
        <v>266.04739999999998</v>
      </c>
      <c r="CHS84">
        <v>266.16649999999998</v>
      </c>
      <c r="CHT84">
        <v>273.24610000000001</v>
      </c>
      <c r="CHU84">
        <v>265.70069999999998</v>
      </c>
      <c r="CHV84">
        <v>270.83249999999998</v>
      </c>
      <c r="CHW84">
        <v>288.09160000000003</v>
      </c>
      <c r="CHX84">
        <v>271.48140000000001</v>
      </c>
      <c r="CHY84">
        <v>253.14449999999999</v>
      </c>
      <c r="CHZ84">
        <v>264.4522</v>
      </c>
      <c r="CIA84">
        <v>261.6712</v>
      </c>
      <c r="CIB84">
        <v>261.49849999999998</v>
      </c>
      <c r="CIC84">
        <v>269.10919999999999</v>
      </c>
      <c r="CID84">
        <v>267.08300000000003</v>
      </c>
      <c r="CIE84">
        <v>272.06290000000001</v>
      </c>
      <c r="CIF84">
        <v>269.95249999999999</v>
      </c>
      <c r="CIG84">
        <v>278.07409999999999</v>
      </c>
      <c r="CIH84">
        <v>271.30849999999998</v>
      </c>
      <c r="CII84">
        <v>271.65730000000002</v>
      </c>
      <c r="CIJ84">
        <v>265.3546</v>
      </c>
      <c r="CIK84">
        <v>263.40589999999997</v>
      </c>
      <c r="CIL84">
        <v>275.89229999999998</v>
      </c>
      <c r="CIM84">
        <v>254.30869999999999</v>
      </c>
      <c r="CIN84">
        <v>277.11950000000002</v>
      </c>
      <c r="CIO84">
        <v>277.23719999999997</v>
      </c>
      <c r="CIP84">
        <v>273.3827</v>
      </c>
      <c r="CIQ84">
        <v>267.49119999999999</v>
      </c>
      <c r="CIR84">
        <v>277.06240000000003</v>
      </c>
      <c r="CIS84">
        <v>276.2937</v>
      </c>
      <c r="CIT84">
        <v>268.62619999999998</v>
      </c>
      <c r="CIU84">
        <v>270.4751</v>
      </c>
      <c r="CIV84">
        <v>269.80270000000002</v>
      </c>
      <c r="CIW84">
        <v>272.16669999999999</v>
      </c>
      <c r="CIX84">
        <v>278.34820000000002</v>
      </c>
      <c r="CIY84">
        <v>286.42399999999998</v>
      </c>
      <c r="CIZ84">
        <v>274.3503</v>
      </c>
      <c r="CJA84">
        <v>266.12380000000002</v>
      </c>
      <c r="CJB84">
        <v>258.41829999999999</v>
      </c>
      <c r="CJC84">
        <v>272.75580000000002</v>
      </c>
      <c r="CJD84">
        <v>280.47199999999998</v>
      </c>
      <c r="CJE84">
        <v>273.47519999999997</v>
      </c>
      <c r="CJF84">
        <v>271.40699999999998</v>
      </c>
      <c r="CJG84">
        <v>277.12599999999998</v>
      </c>
      <c r="CJH84">
        <v>262.61259999999999</v>
      </c>
      <c r="CJI84">
        <v>274.10340000000002</v>
      </c>
      <c r="CJJ84">
        <v>263.43299999999999</v>
      </c>
      <c r="CJK84">
        <v>272.61959999999999</v>
      </c>
      <c r="CJL84">
        <v>278.38670000000002</v>
      </c>
      <c r="CJM84">
        <v>265.62540000000001</v>
      </c>
      <c r="CJN84">
        <v>263.96039999999999</v>
      </c>
      <c r="CJO84">
        <v>261.94749999999999</v>
      </c>
      <c r="CJP84">
        <v>256.78250000000003</v>
      </c>
      <c r="CJQ84">
        <v>291.56079999999997</v>
      </c>
      <c r="CJR84">
        <v>288.08670000000001</v>
      </c>
      <c r="CJS84">
        <v>270.71170000000001</v>
      </c>
      <c r="CJT84">
        <v>274.05489999999998</v>
      </c>
      <c r="CJU84">
        <v>274.01229999999998</v>
      </c>
      <c r="CJV84">
        <v>269.45920000000001</v>
      </c>
      <c r="CJW84">
        <v>262.62110000000001</v>
      </c>
      <c r="CJX84">
        <v>261.57929999999999</v>
      </c>
      <c r="CJY84">
        <v>255.1277</v>
      </c>
      <c r="CJZ84">
        <v>255.6114</v>
      </c>
      <c r="CKA84">
        <v>258.57810000000001</v>
      </c>
      <c r="CKB84">
        <v>265.863</v>
      </c>
      <c r="CKC84">
        <v>262.25060000000002</v>
      </c>
      <c r="CKD84">
        <v>268.37470000000002</v>
      </c>
      <c r="CKE84">
        <v>267.60820000000001</v>
      </c>
      <c r="CKF84">
        <v>281.87670000000003</v>
      </c>
      <c r="CKG84">
        <v>270.1105</v>
      </c>
      <c r="CKH84">
        <v>257.96820000000002</v>
      </c>
      <c r="CKI84">
        <v>272.0729</v>
      </c>
      <c r="CKJ84">
        <v>254.72040000000001</v>
      </c>
      <c r="CKK84">
        <v>261.72500000000002</v>
      </c>
      <c r="CKL84">
        <v>294.70769999999999</v>
      </c>
      <c r="CKM84">
        <v>254.42789999999999</v>
      </c>
      <c r="CKN84">
        <v>262.65710000000001</v>
      </c>
      <c r="CKO84">
        <v>266.09989999999999</v>
      </c>
      <c r="CKP84">
        <v>265.84129999999999</v>
      </c>
      <c r="CKQ84">
        <v>274.67570000000001</v>
      </c>
      <c r="CKR84">
        <v>266.99549999999999</v>
      </c>
      <c r="CKS84">
        <v>276.54349999999999</v>
      </c>
      <c r="CKT84">
        <v>269.83240000000001</v>
      </c>
      <c r="CKU84">
        <v>276.09589999999997</v>
      </c>
      <c r="CKV84">
        <v>261.12709999999998</v>
      </c>
      <c r="CKW84">
        <v>256.05250000000001</v>
      </c>
      <c r="CKX84">
        <v>268.89589999999998</v>
      </c>
      <c r="CKY84">
        <v>269.43380000000002</v>
      </c>
      <c r="CKZ84">
        <v>252.1772</v>
      </c>
      <c r="CLA84">
        <v>278.9932</v>
      </c>
      <c r="CLB84">
        <v>346.44130000000001</v>
      </c>
      <c r="CLC84">
        <v>291.29020000000003</v>
      </c>
      <c r="CLD84">
        <v>297.57639999999998</v>
      </c>
      <c r="CLE84">
        <v>263.1388</v>
      </c>
      <c r="CLF84">
        <v>273.66480000000001</v>
      </c>
      <c r="CLG84">
        <v>262.51400000000001</v>
      </c>
      <c r="CLH84">
        <v>269.24829999999997</v>
      </c>
      <c r="CLI84">
        <v>272.53059999999999</v>
      </c>
      <c r="CLJ84">
        <v>248.80629999999999</v>
      </c>
      <c r="CLK84">
        <v>259.34309999999999</v>
      </c>
      <c r="CLL84">
        <v>266.9846</v>
      </c>
      <c r="CLM84">
        <v>263.53030000000001</v>
      </c>
      <c r="CLN84">
        <v>260.10019999999997</v>
      </c>
      <c r="CLO84">
        <v>288.22730000000001</v>
      </c>
      <c r="CLP84">
        <v>284.47789999999998</v>
      </c>
      <c r="CLQ84">
        <v>268.22980000000001</v>
      </c>
      <c r="CLR84">
        <v>263.97050000000002</v>
      </c>
      <c r="CLS84">
        <v>266.64999999999998</v>
      </c>
      <c r="CLT84">
        <v>278.2167</v>
      </c>
      <c r="CLU84">
        <v>268.1825</v>
      </c>
      <c r="CLV84">
        <v>276.10759999999999</v>
      </c>
      <c r="CLW84">
        <v>273.25659999999999</v>
      </c>
      <c r="CLX84">
        <v>274.59030000000001</v>
      </c>
      <c r="CLY84">
        <v>259.87299999999999</v>
      </c>
      <c r="CLZ84">
        <v>260.55610000000001</v>
      </c>
      <c r="CMA84">
        <v>271.399</v>
      </c>
      <c r="CMB84">
        <v>271.89679999999998</v>
      </c>
      <c r="CMC84">
        <v>272.28089999999997</v>
      </c>
      <c r="CMD84">
        <v>271.3827</v>
      </c>
      <c r="CME84">
        <v>270.96179999999998</v>
      </c>
      <c r="CMF84">
        <v>268.89319999999998</v>
      </c>
      <c r="CMG84">
        <v>267.58730000000003</v>
      </c>
      <c r="CMH84">
        <v>273.65120000000002</v>
      </c>
      <c r="CMI84">
        <v>276.86649999999997</v>
      </c>
      <c r="CMJ84">
        <v>272.14359999999999</v>
      </c>
      <c r="CMK84">
        <v>274.35120000000001</v>
      </c>
      <c r="CML84">
        <v>255.2533</v>
      </c>
      <c r="CMM84">
        <v>263.32510000000002</v>
      </c>
      <c r="CMN84">
        <v>268.67790000000002</v>
      </c>
      <c r="CMO84">
        <v>292.51159999999999</v>
      </c>
      <c r="CMP84">
        <v>291.68810000000002</v>
      </c>
      <c r="CMQ84">
        <v>283.25529999999998</v>
      </c>
      <c r="CMR84">
        <v>263.87279999999998</v>
      </c>
      <c r="CMS84">
        <v>263.2629</v>
      </c>
      <c r="CMT84">
        <v>275.04300000000001</v>
      </c>
      <c r="CMU84">
        <v>264.0308</v>
      </c>
      <c r="CMV84">
        <v>257.99869999999999</v>
      </c>
      <c r="CMW84">
        <v>273.67230000000001</v>
      </c>
      <c r="CMX84">
        <v>274.41739999999999</v>
      </c>
      <c r="CMY84">
        <v>259.86509999999998</v>
      </c>
      <c r="CMZ84">
        <v>263.60090000000002</v>
      </c>
      <c r="CNA84">
        <v>273.58440000000002</v>
      </c>
      <c r="CNB84">
        <v>262.93799999999999</v>
      </c>
      <c r="CNC84">
        <v>256.35969999999998</v>
      </c>
      <c r="CND84">
        <v>273.19490000000002</v>
      </c>
      <c r="CNE84">
        <v>268.98059999999998</v>
      </c>
      <c r="CNF84">
        <v>272.8809</v>
      </c>
      <c r="CNG84">
        <v>262.8818</v>
      </c>
      <c r="CNH84">
        <v>271.18799999999999</v>
      </c>
      <c r="CNI84">
        <v>274.358</v>
      </c>
      <c r="CNJ84">
        <v>273.3313</v>
      </c>
      <c r="CNK84">
        <v>270.72430000000003</v>
      </c>
      <c r="CNL84">
        <v>276.3571</v>
      </c>
      <c r="CNM84">
        <v>253.18709999999999</v>
      </c>
      <c r="CNN84">
        <v>269.4006</v>
      </c>
      <c r="CNO84">
        <v>262.13830000000002</v>
      </c>
      <c r="CNP84">
        <v>273.54360000000003</v>
      </c>
      <c r="CNQ84">
        <v>269.35730000000001</v>
      </c>
      <c r="CNR84">
        <v>273.22050000000002</v>
      </c>
      <c r="CNS84">
        <v>275.46199999999999</v>
      </c>
      <c r="CNT84">
        <v>249.34790000000001</v>
      </c>
      <c r="CNU84">
        <v>277.5498</v>
      </c>
      <c r="CNV84">
        <v>266.72059999999999</v>
      </c>
      <c r="CNW84">
        <v>270.02600000000001</v>
      </c>
      <c r="CNX84">
        <v>265.28500000000003</v>
      </c>
      <c r="CNY84">
        <v>259.81909999999999</v>
      </c>
      <c r="CNZ84">
        <v>264.02199999999999</v>
      </c>
      <c r="COA84">
        <v>289.36540000000002</v>
      </c>
      <c r="COB84">
        <v>271.3897</v>
      </c>
      <c r="COC84">
        <v>269.74990000000003</v>
      </c>
      <c r="COD84">
        <v>267.0455</v>
      </c>
      <c r="COE84">
        <v>270.72669999999999</v>
      </c>
      <c r="COF84">
        <v>253.72</v>
      </c>
      <c r="COG84">
        <v>261.22879999999998</v>
      </c>
      <c r="COH84">
        <v>274.48930000000001</v>
      </c>
      <c r="COI84">
        <v>259.7722</v>
      </c>
      <c r="COJ84">
        <v>254.34389999999999</v>
      </c>
      <c r="COK84">
        <v>271.20960000000002</v>
      </c>
      <c r="COL84">
        <v>258.8845</v>
      </c>
      <c r="COM84">
        <v>270.82569999999998</v>
      </c>
      <c r="CON84">
        <v>266.80889999999999</v>
      </c>
      <c r="COO84">
        <v>287.90589999999997</v>
      </c>
      <c r="COP84">
        <v>273.0025</v>
      </c>
      <c r="COQ84">
        <v>254.69829999999999</v>
      </c>
      <c r="COR84">
        <v>292.82920000000001</v>
      </c>
      <c r="COS84">
        <v>299.33109999999999</v>
      </c>
      <c r="COT84">
        <v>277.91449999999998</v>
      </c>
      <c r="COU84">
        <v>277.7466</v>
      </c>
      <c r="COV84">
        <v>255.88079999999999</v>
      </c>
      <c r="COW84">
        <v>293.44260000000003</v>
      </c>
      <c r="COX84">
        <v>282.22890000000001</v>
      </c>
      <c r="COY84">
        <v>289.17950000000002</v>
      </c>
      <c r="COZ84">
        <v>270.08620000000002</v>
      </c>
      <c r="CPA84">
        <v>260.86930000000001</v>
      </c>
      <c r="CPB84">
        <v>276.5625</v>
      </c>
      <c r="CPC84">
        <v>265.05189999999999</v>
      </c>
      <c r="CPD84">
        <v>283.96510000000001</v>
      </c>
      <c r="CPE84">
        <v>267.18490000000003</v>
      </c>
      <c r="CPF84">
        <v>264.42070000000001</v>
      </c>
      <c r="CPG84">
        <v>278.97050000000002</v>
      </c>
      <c r="CPH84">
        <v>259.53719999999998</v>
      </c>
      <c r="CPI84">
        <v>278.351</v>
      </c>
      <c r="CPJ84">
        <v>270.92930000000001</v>
      </c>
      <c r="CPK84">
        <v>270.38049999999998</v>
      </c>
      <c r="CPL84">
        <v>286.81509999999997</v>
      </c>
      <c r="CPM84">
        <v>287.26670000000001</v>
      </c>
      <c r="CPN84">
        <v>267.17430000000002</v>
      </c>
      <c r="CPO84">
        <v>274.58519999999999</v>
      </c>
      <c r="CPP84">
        <v>274.1454</v>
      </c>
      <c r="CPQ84">
        <v>270.39670000000001</v>
      </c>
      <c r="CPR84">
        <v>275.13529999999997</v>
      </c>
      <c r="CPS84">
        <v>290.03820000000002</v>
      </c>
      <c r="CPT84">
        <v>283.94119999999998</v>
      </c>
      <c r="CPU84">
        <v>276.41609999999997</v>
      </c>
      <c r="CPV84">
        <v>268.93310000000002</v>
      </c>
      <c r="CPW84">
        <v>263.3399</v>
      </c>
      <c r="CPX84">
        <v>265.57100000000003</v>
      </c>
      <c r="CPY84">
        <v>272.53300000000002</v>
      </c>
      <c r="CPZ84">
        <v>274.18599999999998</v>
      </c>
      <c r="CQA84">
        <v>265.63310000000001</v>
      </c>
      <c r="CQB84">
        <v>259.5575</v>
      </c>
      <c r="CQC84">
        <v>260.72719999999998</v>
      </c>
      <c r="CQD84">
        <v>270.3433</v>
      </c>
      <c r="CQE84">
        <v>260.81229999999999</v>
      </c>
      <c r="CQF84">
        <v>270.22840000000002</v>
      </c>
      <c r="CQG84">
        <v>271.31560000000002</v>
      </c>
      <c r="CQH84">
        <v>267.70569999999998</v>
      </c>
      <c r="CQI84">
        <v>266.10930000000002</v>
      </c>
      <c r="CQJ84">
        <v>271.88069999999999</v>
      </c>
      <c r="CQK84">
        <v>262.68459999999999</v>
      </c>
      <c r="CQL84">
        <v>271.54230000000001</v>
      </c>
      <c r="CQM84">
        <v>292.54230000000001</v>
      </c>
      <c r="CQN84">
        <v>280.71530000000001</v>
      </c>
      <c r="CQO84">
        <v>270.42559999999997</v>
      </c>
      <c r="CQP84">
        <v>276.25319999999999</v>
      </c>
      <c r="CQQ84">
        <v>278.39109999999999</v>
      </c>
      <c r="CQR84">
        <v>273.2722</v>
      </c>
      <c r="CQS84">
        <v>261.09039999999999</v>
      </c>
      <c r="CQT84">
        <v>258.68900000000002</v>
      </c>
      <c r="CQU84">
        <v>268.31509999999997</v>
      </c>
      <c r="CQV84">
        <v>264.5548</v>
      </c>
      <c r="CQW84">
        <v>261.79840000000002</v>
      </c>
      <c r="CQX84">
        <v>284.22300000000001</v>
      </c>
      <c r="CQY84">
        <v>288.88920000000002</v>
      </c>
      <c r="CQZ84">
        <v>271.93130000000002</v>
      </c>
      <c r="CRA84">
        <v>272.78730000000002</v>
      </c>
      <c r="CRB84">
        <v>261.84199999999998</v>
      </c>
      <c r="CRC84">
        <v>263.19549999999998</v>
      </c>
      <c r="CRD84">
        <v>272.9701</v>
      </c>
      <c r="CRE84">
        <v>275.26830000000001</v>
      </c>
      <c r="CRF84">
        <v>275.86750000000001</v>
      </c>
      <c r="CRG84">
        <v>270.45670000000001</v>
      </c>
      <c r="CRH84">
        <v>283.25959999999998</v>
      </c>
      <c r="CRI84">
        <v>267.44400000000002</v>
      </c>
      <c r="CRJ84">
        <v>263.09910000000002</v>
      </c>
      <c r="CRK84">
        <v>280.26740000000001</v>
      </c>
      <c r="CRL84">
        <v>269.94260000000003</v>
      </c>
      <c r="CRM84">
        <v>284.19369999999998</v>
      </c>
      <c r="CRN84">
        <v>266.12549999999999</v>
      </c>
      <c r="CRO84">
        <v>265.52289999999999</v>
      </c>
      <c r="CRP84">
        <v>268.41570000000002</v>
      </c>
      <c r="CRQ84">
        <v>273.52690000000001</v>
      </c>
      <c r="CRR84">
        <v>268.37259999999998</v>
      </c>
      <c r="CRS84">
        <v>260.01819999999998</v>
      </c>
      <c r="CRT84">
        <v>269.2937</v>
      </c>
      <c r="CRU84">
        <v>293.57409999999999</v>
      </c>
      <c r="CRV84">
        <v>266.87310000000002</v>
      </c>
      <c r="CRW84">
        <v>262.66520000000003</v>
      </c>
      <c r="CRX84">
        <v>268.85599999999999</v>
      </c>
      <c r="CRY84">
        <v>282.39389999999997</v>
      </c>
      <c r="CRZ84">
        <v>277.08390000000003</v>
      </c>
      <c r="CSA84">
        <v>275.03309999999999</v>
      </c>
      <c r="CSB84">
        <v>250.80770000000001</v>
      </c>
      <c r="CSC84">
        <v>265.64179999999999</v>
      </c>
      <c r="CSD84">
        <v>262.94</v>
      </c>
      <c r="CSE84">
        <v>284.26299999999998</v>
      </c>
      <c r="CSF84">
        <v>273.79969999999997</v>
      </c>
      <c r="CSG84">
        <v>267.32190000000003</v>
      </c>
      <c r="CSH84">
        <v>259.85989999999998</v>
      </c>
      <c r="CSI84">
        <v>267.56529999999998</v>
      </c>
      <c r="CSJ84">
        <v>285.51490000000001</v>
      </c>
      <c r="CSK84">
        <v>281.15390000000002</v>
      </c>
      <c r="CSL84">
        <v>286.79610000000002</v>
      </c>
      <c r="CSM84">
        <v>273.26600000000002</v>
      </c>
      <c r="CSN84">
        <v>278.82870000000003</v>
      </c>
      <c r="CSO84">
        <v>257.2824</v>
      </c>
      <c r="CSP84">
        <v>262.0992</v>
      </c>
      <c r="CSQ84">
        <v>259.95870000000002</v>
      </c>
      <c r="CSR84">
        <v>271.26560000000001</v>
      </c>
      <c r="CSS84">
        <v>262.72829999999999</v>
      </c>
      <c r="CST84">
        <v>275.90039999999999</v>
      </c>
      <c r="CSU84">
        <v>270.02670000000001</v>
      </c>
      <c r="CSV84">
        <v>278.31920000000002</v>
      </c>
      <c r="CSW84">
        <v>270.21409999999997</v>
      </c>
      <c r="CSX84">
        <v>277.4778</v>
      </c>
      <c r="CSY84">
        <v>277.40339999999998</v>
      </c>
      <c r="CSZ84">
        <v>262.34699999999998</v>
      </c>
      <c r="CTA84">
        <v>259.47710000000001</v>
      </c>
      <c r="CTB84">
        <v>278.74979999999999</v>
      </c>
      <c r="CTC84">
        <v>275.3877</v>
      </c>
      <c r="CTD84">
        <v>271.53579999999999</v>
      </c>
      <c r="CTE84">
        <v>272.05860000000001</v>
      </c>
      <c r="CTF84">
        <v>281.72280000000001</v>
      </c>
      <c r="CTG84">
        <v>258.78710000000001</v>
      </c>
      <c r="CTH84">
        <v>265.42910000000001</v>
      </c>
      <c r="CTI84">
        <v>273.36590000000001</v>
      </c>
      <c r="CTJ84">
        <v>265.19659999999999</v>
      </c>
      <c r="CTK84">
        <v>273.78019999999998</v>
      </c>
      <c r="CTL84">
        <v>276.65969999999999</v>
      </c>
      <c r="CTM84">
        <v>271.78160000000003</v>
      </c>
      <c r="CTN84">
        <v>288.89850000000001</v>
      </c>
      <c r="CTO84">
        <v>271.46890000000002</v>
      </c>
      <c r="CTP84">
        <v>278.03969999999998</v>
      </c>
      <c r="CTQ84">
        <v>251.4203</v>
      </c>
      <c r="CTR84">
        <v>275.46440000000001</v>
      </c>
      <c r="CTS84">
        <v>265.14909999999998</v>
      </c>
      <c r="CTT84">
        <v>272.3528</v>
      </c>
      <c r="CTU84">
        <v>273.38740000000001</v>
      </c>
      <c r="CTV84">
        <v>271.79259999999999</v>
      </c>
      <c r="CTW84">
        <v>271.39510000000001</v>
      </c>
      <c r="CTX84">
        <v>274.85399999999998</v>
      </c>
      <c r="CTY84">
        <v>274.6318</v>
      </c>
      <c r="CTZ84">
        <v>269.09550000000002</v>
      </c>
      <c r="CUA84">
        <v>284.14030000000002</v>
      </c>
      <c r="CUB84">
        <v>277.79500000000002</v>
      </c>
      <c r="CUC84">
        <v>275.25150000000002</v>
      </c>
      <c r="CUD84">
        <v>265.52710000000002</v>
      </c>
      <c r="CUE84">
        <v>279.90480000000002</v>
      </c>
      <c r="CUF84">
        <v>260.05669999999998</v>
      </c>
      <c r="CUG84">
        <v>261.58920000000001</v>
      </c>
      <c r="CUH84">
        <v>276.983</v>
      </c>
      <c r="CUI84">
        <v>265.67500000000001</v>
      </c>
      <c r="CUJ84">
        <v>267.23250000000002</v>
      </c>
      <c r="CUK84">
        <v>274.82330000000002</v>
      </c>
      <c r="CUL84">
        <v>270.60919999999999</v>
      </c>
      <c r="CUM84">
        <v>271.42700000000002</v>
      </c>
      <c r="CUN84">
        <v>281.0256</v>
      </c>
      <c r="CUO84">
        <v>276.1046</v>
      </c>
      <c r="CUP84">
        <v>262.69009999999997</v>
      </c>
      <c r="CUQ84">
        <v>268.68349999999998</v>
      </c>
      <c r="CUR84">
        <v>255.2732</v>
      </c>
      <c r="CUS84">
        <v>265.3175</v>
      </c>
      <c r="CUT84">
        <v>280.05450000000002</v>
      </c>
      <c r="CUU84">
        <v>280.62819999999999</v>
      </c>
      <c r="CUV84">
        <v>276.97480000000002</v>
      </c>
      <c r="CUW84">
        <v>272.89850000000001</v>
      </c>
      <c r="CUX84">
        <v>274.74360000000001</v>
      </c>
      <c r="CUY84">
        <v>263.24340000000001</v>
      </c>
      <c r="CUZ84">
        <v>269.21629999999999</v>
      </c>
      <c r="CVA84">
        <v>262.964</v>
      </c>
      <c r="CVB84">
        <v>270.86149999999998</v>
      </c>
      <c r="CVC84">
        <v>272.09010000000001</v>
      </c>
      <c r="CVD84">
        <v>264.3766</v>
      </c>
      <c r="CVE84">
        <v>271.02589999999998</v>
      </c>
      <c r="CVF84">
        <v>274.03809999999999</v>
      </c>
      <c r="CVG84">
        <v>297.10570000000001</v>
      </c>
      <c r="CVH84">
        <v>279.1277</v>
      </c>
      <c r="CVI84">
        <v>270.5412</v>
      </c>
      <c r="CVJ84">
        <v>277.62880000000001</v>
      </c>
      <c r="CVK84">
        <v>275.54469999999998</v>
      </c>
      <c r="CVL84">
        <v>275.44299999999998</v>
      </c>
      <c r="CVM84">
        <v>268.87110000000001</v>
      </c>
      <c r="CVN84">
        <v>275.54919999999998</v>
      </c>
      <c r="CVO84">
        <v>281.02640000000002</v>
      </c>
      <c r="CVP84">
        <v>270.2011</v>
      </c>
      <c r="CVQ84">
        <v>267.5181</v>
      </c>
      <c r="CVR84">
        <v>263.43860000000001</v>
      </c>
      <c r="CVS84">
        <v>264.5804</v>
      </c>
      <c r="CVT84">
        <v>255.44900000000001</v>
      </c>
      <c r="CVU84">
        <v>269.32830000000001</v>
      </c>
      <c r="CVV84">
        <v>277.16050000000001</v>
      </c>
      <c r="CVW84">
        <v>274.74829999999997</v>
      </c>
      <c r="CVX84">
        <v>275.57209999999998</v>
      </c>
      <c r="CVY84">
        <v>266.11099999999999</v>
      </c>
      <c r="CVZ84">
        <v>281.70960000000002</v>
      </c>
      <c r="CWA84">
        <v>279.87889999999999</v>
      </c>
      <c r="CWB84">
        <v>275.84399999999999</v>
      </c>
      <c r="CWC84">
        <v>293.06330000000003</v>
      </c>
      <c r="CWD84">
        <v>276.66019999999997</v>
      </c>
      <c r="CWE84">
        <v>283.6653</v>
      </c>
      <c r="CWF84">
        <v>277.18790000000001</v>
      </c>
      <c r="CWG84">
        <v>279.2072</v>
      </c>
      <c r="CWH84">
        <v>273.0188</v>
      </c>
      <c r="CWI84">
        <v>270.68540000000002</v>
      </c>
      <c r="CWJ84">
        <v>260.89699999999999</v>
      </c>
      <c r="CWK84">
        <v>264.07400000000001</v>
      </c>
      <c r="CWL84">
        <v>261.03899999999999</v>
      </c>
      <c r="CWM84">
        <v>281.25069999999999</v>
      </c>
      <c r="CWN84">
        <v>264.68639999999999</v>
      </c>
      <c r="CWO84">
        <v>275.10899999999998</v>
      </c>
      <c r="CWP84">
        <v>277.3698</v>
      </c>
      <c r="CWQ84">
        <v>260.52460000000002</v>
      </c>
      <c r="CWR84">
        <v>262.51740000000001</v>
      </c>
      <c r="CWS84">
        <v>297.43560000000002</v>
      </c>
      <c r="CWT84">
        <v>284.65539999999999</v>
      </c>
      <c r="CWU84">
        <v>263.1558</v>
      </c>
      <c r="CWV84">
        <v>271.45760000000001</v>
      </c>
      <c r="CWW84">
        <v>265.26319999999998</v>
      </c>
      <c r="CWX84">
        <v>286.52030000000002</v>
      </c>
      <c r="CWY84">
        <v>272.82530000000003</v>
      </c>
      <c r="CWZ84">
        <v>309.2878</v>
      </c>
      <c r="CXA84">
        <v>278.11810000000003</v>
      </c>
      <c r="CXB84">
        <v>275.10180000000003</v>
      </c>
      <c r="CXC84">
        <v>270.75170000000003</v>
      </c>
      <c r="CXD84">
        <v>274.09730000000002</v>
      </c>
      <c r="CXE84">
        <v>266.14589999999998</v>
      </c>
      <c r="CXF84">
        <v>249.9194</v>
      </c>
      <c r="CXG84">
        <v>252.4265</v>
      </c>
      <c r="CXH84">
        <v>252.4128</v>
      </c>
      <c r="CXI84">
        <v>266.8347</v>
      </c>
      <c r="CXJ84">
        <v>268.66629999999998</v>
      </c>
      <c r="CXK84">
        <v>275.63720000000001</v>
      </c>
      <c r="CXL84">
        <v>277.7688</v>
      </c>
      <c r="CXM84">
        <v>260.10989999999998</v>
      </c>
      <c r="CXN84">
        <v>266.51839999999999</v>
      </c>
      <c r="CXO84">
        <v>293.14019999999999</v>
      </c>
      <c r="CXP84">
        <v>288.7627</v>
      </c>
      <c r="CXQ84">
        <v>259.26369999999997</v>
      </c>
      <c r="CXR84">
        <v>253.26410000000001</v>
      </c>
      <c r="CXS84">
        <v>277.56880000000001</v>
      </c>
      <c r="CXT84">
        <v>265.36849999999998</v>
      </c>
      <c r="CXU84">
        <v>263.49200000000002</v>
      </c>
      <c r="CXV84">
        <v>269.85039999999998</v>
      </c>
      <c r="CXW84">
        <v>271.23079999999999</v>
      </c>
      <c r="CXX84">
        <v>265.4402</v>
      </c>
      <c r="CXY84">
        <v>262.71899999999999</v>
      </c>
      <c r="CXZ84">
        <v>263.85910000000001</v>
      </c>
      <c r="CYA84">
        <v>256.59530000000001</v>
      </c>
      <c r="CYB84">
        <v>264.01389999999998</v>
      </c>
      <c r="CYC84">
        <v>270.08429999999998</v>
      </c>
      <c r="CYD84">
        <v>293.94979999999998</v>
      </c>
      <c r="CYE84">
        <v>304.81079999999997</v>
      </c>
      <c r="CYF84">
        <v>259.32810000000001</v>
      </c>
      <c r="CYG84">
        <v>251.43430000000001</v>
      </c>
      <c r="CYH84">
        <v>270.96199999999999</v>
      </c>
      <c r="CYI84">
        <v>271.88529999999997</v>
      </c>
      <c r="CYJ84">
        <v>264.22129999999999</v>
      </c>
      <c r="CYK84">
        <v>261.0917</v>
      </c>
      <c r="CYL84">
        <v>268.916</v>
      </c>
      <c r="CYM84">
        <v>279.35000000000002</v>
      </c>
      <c r="CYN84">
        <v>266.24829999999997</v>
      </c>
      <c r="CYO84">
        <v>260.18639999999999</v>
      </c>
      <c r="CYP84">
        <v>259.22140000000002</v>
      </c>
      <c r="CYQ84">
        <v>261.89089999999999</v>
      </c>
      <c r="CYR84">
        <v>253.4572</v>
      </c>
      <c r="CYS84">
        <v>278.23020000000002</v>
      </c>
      <c r="CYT84">
        <v>262.2353</v>
      </c>
      <c r="CYU84">
        <v>260.4162</v>
      </c>
      <c r="CYV84">
        <v>275.43310000000002</v>
      </c>
      <c r="CYW84">
        <v>265.84429999999998</v>
      </c>
      <c r="CYX84">
        <v>266.91079999999999</v>
      </c>
      <c r="CYY84">
        <v>272.78359999999998</v>
      </c>
      <c r="CYZ84">
        <v>269.30270000000002</v>
      </c>
      <c r="CZA84">
        <v>276.22800000000001</v>
      </c>
      <c r="CZB84">
        <v>267.54969999999997</v>
      </c>
      <c r="CZC84">
        <v>279.06630000000001</v>
      </c>
      <c r="CZD84">
        <v>271.63589999999999</v>
      </c>
      <c r="CZE84">
        <v>279.9889</v>
      </c>
      <c r="CZF84">
        <v>266.87490000000003</v>
      </c>
      <c r="CZG84">
        <v>261.34730000000002</v>
      </c>
      <c r="CZH84">
        <v>256.0487</v>
      </c>
      <c r="CZI84">
        <v>258.7826</v>
      </c>
      <c r="CZJ84">
        <v>265.20170000000002</v>
      </c>
      <c r="CZK84">
        <v>263.57369999999997</v>
      </c>
      <c r="CZL84">
        <v>260.01310000000001</v>
      </c>
      <c r="CZM84">
        <v>278.2998</v>
      </c>
      <c r="CZN84">
        <v>262.02760000000001</v>
      </c>
      <c r="CZO84">
        <v>268.41469999999998</v>
      </c>
      <c r="CZP84">
        <v>342.76060000000001</v>
      </c>
      <c r="CZQ84">
        <v>303.66520000000003</v>
      </c>
      <c r="CZR84">
        <v>273.60890000000001</v>
      </c>
      <c r="CZS84">
        <v>266.0883</v>
      </c>
      <c r="CZT84">
        <v>257.53500000000003</v>
      </c>
      <c r="CZU84">
        <v>261.38850000000002</v>
      </c>
      <c r="CZV84">
        <v>283.214</v>
      </c>
      <c r="CZW84">
        <v>266.0752</v>
      </c>
      <c r="CZX84">
        <v>288.29660000000001</v>
      </c>
      <c r="CZY84">
        <v>273.39260000000002</v>
      </c>
      <c r="CZZ84">
        <v>281.1361</v>
      </c>
      <c r="DAA84">
        <v>255.71879999999999</v>
      </c>
      <c r="DAB84">
        <v>286.077</v>
      </c>
      <c r="DAC84">
        <v>260.44779999999997</v>
      </c>
      <c r="DAD84">
        <v>258.29770000000002</v>
      </c>
      <c r="DAE84">
        <v>288.91820000000001</v>
      </c>
      <c r="DAF84">
        <v>268.10250000000002</v>
      </c>
      <c r="DAG84">
        <v>263.88229999999999</v>
      </c>
      <c r="DAH84">
        <v>276.40109999999999</v>
      </c>
      <c r="DAI84">
        <v>264.23239999999998</v>
      </c>
      <c r="DAJ84">
        <v>263.63639999999998</v>
      </c>
      <c r="DAK84">
        <v>261.45920000000001</v>
      </c>
      <c r="DAL84">
        <v>275.23419999999999</v>
      </c>
      <c r="DAM84">
        <v>290.96129999999999</v>
      </c>
      <c r="DAN84">
        <v>261.77670000000001</v>
      </c>
      <c r="DAO84">
        <v>267.63529999999997</v>
      </c>
      <c r="DAP84">
        <v>266.14030000000002</v>
      </c>
      <c r="DAQ84">
        <v>281.10230000000001</v>
      </c>
      <c r="DAR84">
        <v>265.14030000000002</v>
      </c>
      <c r="DAS84">
        <v>267.39089999999999</v>
      </c>
      <c r="DAT84">
        <v>288.10469999999998</v>
      </c>
      <c r="DAU84">
        <v>256.71449999999999</v>
      </c>
      <c r="DAV84">
        <v>265.53059999999999</v>
      </c>
      <c r="DAW84">
        <v>300.84809999999999</v>
      </c>
      <c r="DAX84">
        <v>270.59230000000002</v>
      </c>
      <c r="DAY84">
        <v>279.52719999999999</v>
      </c>
      <c r="DAZ84">
        <v>271.87150000000003</v>
      </c>
      <c r="DBA84">
        <v>274.03809999999999</v>
      </c>
      <c r="DBB84">
        <v>283.45699999999999</v>
      </c>
      <c r="DBC84">
        <v>291.28399999999999</v>
      </c>
      <c r="DBD84">
        <v>274.11750000000001</v>
      </c>
      <c r="DBE84">
        <v>262.86160000000001</v>
      </c>
      <c r="DBF84">
        <v>268.14120000000003</v>
      </c>
      <c r="DBG84">
        <v>274.93889999999999</v>
      </c>
      <c r="DBH84">
        <v>268.59629999999999</v>
      </c>
      <c r="DBI84">
        <v>273.77789999999999</v>
      </c>
      <c r="DBJ84">
        <v>269.73739999999998</v>
      </c>
      <c r="DBK84">
        <v>247.02969999999999</v>
      </c>
      <c r="DBL84">
        <v>251.88159999999999</v>
      </c>
      <c r="DBM84">
        <v>274.62090000000001</v>
      </c>
      <c r="DBN84">
        <v>287.95119999999997</v>
      </c>
      <c r="DBO84">
        <v>259.94170000000003</v>
      </c>
      <c r="DBP84">
        <v>272.87759999999997</v>
      </c>
      <c r="DBQ84">
        <v>265.52820000000003</v>
      </c>
      <c r="DBR84">
        <v>263.5401</v>
      </c>
      <c r="DBS84">
        <v>271.28800000000001</v>
      </c>
      <c r="DBT84">
        <v>286.13589999999999</v>
      </c>
      <c r="DBU84">
        <v>283.48970000000003</v>
      </c>
      <c r="DBV84">
        <v>272.2593</v>
      </c>
      <c r="DBW84">
        <v>271.07600000000002</v>
      </c>
      <c r="DBX84">
        <v>256.43419999999998</v>
      </c>
      <c r="DBY84">
        <v>276.0557</v>
      </c>
      <c r="DBZ84">
        <v>258.89960000000002</v>
      </c>
      <c r="DCA84">
        <v>253.76740000000001</v>
      </c>
      <c r="DCB84">
        <v>273.06819999999999</v>
      </c>
      <c r="DCC84">
        <v>262.85340000000002</v>
      </c>
      <c r="DCD84">
        <v>267.3999</v>
      </c>
      <c r="DCE84">
        <v>262.0514</v>
      </c>
      <c r="DCF84">
        <v>258.76740000000001</v>
      </c>
      <c r="DCG84">
        <v>273.30889999999999</v>
      </c>
      <c r="DCH84">
        <v>249.56960000000001</v>
      </c>
      <c r="DCI84">
        <v>258.36649999999997</v>
      </c>
      <c r="DCJ84">
        <v>262.18209999999999</v>
      </c>
      <c r="DCK84">
        <v>255.78360000000001</v>
      </c>
      <c r="DCL84">
        <v>250.00880000000001</v>
      </c>
      <c r="DCM84">
        <v>265.35739999999998</v>
      </c>
      <c r="DCN84">
        <v>284.47710000000001</v>
      </c>
      <c r="DCO84">
        <v>286.92250000000001</v>
      </c>
      <c r="DCP84">
        <v>276.28309999999999</v>
      </c>
      <c r="DCQ84">
        <v>273.80189999999999</v>
      </c>
      <c r="DCR84">
        <v>272.55</v>
      </c>
      <c r="DCS84">
        <v>267.49090000000001</v>
      </c>
      <c r="DCT84">
        <v>272.31509999999997</v>
      </c>
      <c r="DCU84">
        <v>264.91980000000001</v>
      </c>
      <c r="DCV84">
        <v>259.28840000000002</v>
      </c>
      <c r="DCW84">
        <v>260.9837</v>
      </c>
      <c r="DCX84">
        <v>258.1798</v>
      </c>
      <c r="DCY84">
        <v>263.0224</v>
      </c>
      <c r="DCZ84">
        <v>256.83530000000002</v>
      </c>
      <c r="DDA84">
        <v>250.0461</v>
      </c>
      <c r="DDB84">
        <v>250.54179999999999</v>
      </c>
      <c r="DDC84">
        <v>269.0335</v>
      </c>
      <c r="DDD84">
        <v>264.71089999999998</v>
      </c>
      <c r="DDE84">
        <v>272.32830000000001</v>
      </c>
      <c r="DDF84">
        <v>257.21019999999999</v>
      </c>
      <c r="DDG84">
        <v>278.1311</v>
      </c>
      <c r="DDH84">
        <v>264.78320000000002</v>
      </c>
      <c r="DDI84">
        <v>278.05250000000001</v>
      </c>
      <c r="DDJ84">
        <v>270.44940000000003</v>
      </c>
      <c r="DDK84">
        <v>266.73379999999997</v>
      </c>
      <c r="DDL84">
        <v>273.17450000000002</v>
      </c>
      <c r="DDM84">
        <v>265.89449999999999</v>
      </c>
      <c r="DDN84">
        <v>262.62830000000002</v>
      </c>
      <c r="DDO84">
        <v>266.15449999999998</v>
      </c>
      <c r="DDP84">
        <v>257.55709999999999</v>
      </c>
      <c r="DDQ84">
        <v>258.86279999999999</v>
      </c>
      <c r="DDR84">
        <v>278.11239999999998</v>
      </c>
      <c r="DDS84">
        <v>276.41070000000002</v>
      </c>
      <c r="DDT84">
        <v>255.69829999999999</v>
      </c>
      <c r="DDU84">
        <v>277.35019999999997</v>
      </c>
      <c r="DDV84">
        <v>269.8159</v>
      </c>
      <c r="DDW84">
        <v>255.49449999999999</v>
      </c>
      <c r="DDX84">
        <v>280.63900000000001</v>
      </c>
      <c r="DDY84">
        <v>267.08409999999998</v>
      </c>
      <c r="DDZ84">
        <v>304.96949999999998</v>
      </c>
      <c r="DEA84">
        <v>279.78120000000001</v>
      </c>
      <c r="DEB84">
        <v>275.80900000000003</v>
      </c>
      <c r="DEC84">
        <v>277.38740000000001</v>
      </c>
      <c r="DED84">
        <v>281.07709999999997</v>
      </c>
      <c r="DEE84">
        <v>266.1148</v>
      </c>
      <c r="DEF84">
        <v>263.3965</v>
      </c>
      <c r="DEG84">
        <v>274.56670000000003</v>
      </c>
      <c r="DEH84">
        <v>271.94580000000002</v>
      </c>
      <c r="DEI84">
        <v>282.76310000000001</v>
      </c>
      <c r="DEJ84">
        <v>275.93979999999999</v>
      </c>
      <c r="DEK84">
        <v>262.21269999999998</v>
      </c>
      <c r="DEL84">
        <v>269.12389999999999</v>
      </c>
      <c r="DEM84">
        <v>276.2912</v>
      </c>
      <c r="DEN84">
        <v>262.11149999999998</v>
      </c>
      <c r="DEO84">
        <v>270.10610000000003</v>
      </c>
      <c r="DEP84">
        <v>261.3365</v>
      </c>
      <c r="DEQ84">
        <v>264.3048</v>
      </c>
      <c r="DER84">
        <v>275.46069999999997</v>
      </c>
      <c r="DES84">
        <v>279.73689999999999</v>
      </c>
      <c r="DET84">
        <v>268.69189999999998</v>
      </c>
      <c r="DEU84">
        <v>264.1173</v>
      </c>
      <c r="DEV84">
        <v>271.0575</v>
      </c>
      <c r="DEW84">
        <v>259.2088</v>
      </c>
      <c r="DEX84">
        <v>271.99639999999999</v>
      </c>
      <c r="DEY84">
        <v>269.59519999999998</v>
      </c>
      <c r="DEZ84">
        <v>257.54109999999997</v>
      </c>
      <c r="DFA84">
        <v>278.9246</v>
      </c>
      <c r="DFB84">
        <v>258.26679999999999</v>
      </c>
      <c r="DFC84">
        <v>274.05759999999998</v>
      </c>
      <c r="DFD84">
        <v>254.3817</v>
      </c>
      <c r="DFE84">
        <v>269.27600000000001</v>
      </c>
      <c r="DFF84">
        <v>269.35210000000001</v>
      </c>
      <c r="DFG84">
        <v>268.1549</v>
      </c>
      <c r="DFH84">
        <v>274.0772</v>
      </c>
      <c r="DFI84">
        <v>257.33940000000001</v>
      </c>
      <c r="DFJ84">
        <v>271.51659999999998</v>
      </c>
      <c r="DFK84">
        <v>278.22579999999999</v>
      </c>
      <c r="DFL84">
        <v>267.90350000000001</v>
      </c>
      <c r="DFM84">
        <v>278.14280000000002</v>
      </c>
      <c r="DFN84">
        <v>272.19170000000003</v>
      </c>
      <c r="DFO84">
        <v>259.64429999999999</v>
      </c>
      <c r="DFP84">
        <v>266.62700000000001</v>
      </c>
      <c r="DFQ84">
        <v>271.76519999999999</v>
      </c>
      <c r="DFR84">
        <v>258.84390000000002</v>
      </c>
      <c r="DFS84">
        <v>282.30709999999999</v>
      </c>
      <c r="DFT84">
        <v>275.77670000000001</v>
      </c>
      <c r="DFU84">
        <v>272.98579999999998</v>
      </c>
      <c r="DFV84">
        <v>284.81459999999998</v>
      </c>
      <c r="DFW84">
        <v>260.12329999999997</v>
      </c>
      <c r="DFX84">
        <v>278.14609999999999</v>
      </c>
      <c r="DFY84">
        <v>293.51280000000003</v>
      </c>
      <c r="DFZ84">
        <v>275.94130000000001</v>
      </c>
      <c r="DGA84">
        <v>255.8244</v>
      </c>
      <c r="DGB84">
        <v>272.05840000000001</v>
      </c>
      <c r="DGC84">
        <v>278.51490000000001</v>
      </c>
      <c r="DGD84">
        <v>253.02170000000001</v>
      </c>
      <c r="DGE84">
        <v>274.8229</v>
      </c>
      <c r="DGF84">
        <v>271.07209999999998</v>
      </c>
      <c r="DGG84">
        <v>264.43130000000002</v>
      </c>
      <c r="DGH84">
        <v>286.82830000000001</v>
      </c>
      <c r="DGI84">
        <v>283.64370000000002</v>
      </c>
      <c r="DGJ84">
        <v>262.9393</v>
      </c>
      <c r="DGK84">
        <v>275.71420000000001</v>
      </c>
      <c r="DGL84">
        <v>259.33370000000002</v>
      </c>
      <c r="DGM84">
        <v>278.17160000000001</v>
      </c>
      <c r="DGN84">
        <v>264.21440000000001</v>
      </c>
      <c r="DGO84">
        <v>279.11579999999998</v>
      </c>
      <c r="DGP84">
        <v>252.10759999999999</v>
      </c>
      <c r="DGQ84">
        <v>278.45280000000002</v>
      </c>
      <c r="DGR84">
        <v>255.39449999999999</v>
      </c>
      <c r="DGS84">
        <v>274.77480000000003</v>
      </c>
      <c r="DGT84">
        <v>288.1909</v>
      </c>
      <c r="DGU84">
        <v>269.46559999999999</v>
      </c>
      <c r="DGV84">
        <v>262.09949999999998</v>
      </c>
      <c r="DGW84">
        <v>308.1472</v>
      </c>
      <c r="DGX84">
        <v>308.00110000000001</v>
      </c>
      <c r="DGY84">
        <v>266.48270000000002</v>
      </c>
      <c r="DGZ84">
        <v>270.2713</v>
      </c>
      <c r="DHA84">
        <v>293.59109999999998</v>
      </c>
      <c r="DHB84">
        <v>262.26549999999997</v>
      </c>
      <c r="DHC84">
        <v>277.12279999999998</v>
      </c>
      <c r="DHD84">
        <v>257.40179999999998</v>
      </c>
      <c r="DHE84">
        <v>267.77999999999997</v>
      </c>
      <c r="DHF84">
        <v>262.34140000000002</v>
      </c>
      <c r="DHG84">
        <v>267.65589999999997</v>
      </c>
      <c r="DHH84">
        <v>262.93470000000002</v>
      </c>
      <c r="DHI84">
        <v>266.93729999999999</v>
      </c>
      <c r="DHJ84">
        <v>270.64339999999999</v>
      </c>
      <c r="DHK84">
        <v>274.00470000000001</v>
      </c>
      <c r="DHL84">
        <v>250.48480000000001</v>
      </c>
      <c r="DHM84">
        <v>258.09859999999998</v>
      </c>
      <c r="DHN84">
        <v>276.91399999999999</v>
      </c>
      <c r="DHO84">
        <v>262.7081</v>
      </c>
      <c r="DHP84">
        <v>272.45580000000001</v>
      </c>
      <c r="DHQ84">
        <v>287.38990000000001</v>
      </c>
      <c r="DHR84">
        <v>261.81650000000002</v>
      </c>
      <c r="DHS84">
        <v>268.09190000000001</v>
      </c>
      <c r="DHT84">
        <v>273.79489999999998</v>
      </c>
      <c r="DHU84">
        <v>253.61580000000001</v>
      </c>
      <c r="DHV84">
        <v>266.14999999999998</v>
      </c>
      <c r="DHW84">
        <v>282.24849999999998</v>
      </c>
      <c r="DHX84">
        <v>283.45490000000001</v>
      </c>
      <c r="DHY84">
        <v>287.13240000000002</v>
      </c>
      <c r="DHZ84">
        <v>263.14150000000001</v>
      </c>
      <c r="DIA84">
        <v>261.2824</v>
      </c>
      <c r="DIB84">
        <v>277.86950000000002</v>
      </c>
      <c r="DIC84">
        <v>270.13389999999998</v>
      </c>
      <c r="DID84">
        <v>264.77429999999998</v>
      </c>
      <c r="DIE84">
        <v>280.89400000000001</v>
      </c>
      <c r="DIF84">
        <v>262.70119999999997</v>
      </c>
      <c r="DIG84">
        <v>282.22730000000001</v>
      </c>
      <c r="DIH84">
        <v>268.7552</v>
      </c>
      <c r="DII84">
        <v>296.51549999999997</v>
      </c>
      <c r="DIJ84">
        <v>271.65530000000001</v>
      </c>
      <c r="DIK84">
        <v>264.238</v>
      </c>
      <c r="DIL84">
        <v>270.58690000000001</v>
      </c>
      <c r="DIM84">
        <v>266.8141</v>
      </c>
      <c r="DIN84">
        <v>278.1925</v>
      </c>
      <c r="DIO84">
        <v>269.06760000000003</v>
      </c>
      <c r="DIP84">
        <v>271.65539999999999</v>
      </c>
      <c r="DIQ84">
        <v>261.76549999999997</v>
      </c>
      <c r="DIR84">
        <v>259.70060000000001</v>
      </c>
      <c r="DIS84">
        <v>260.63499999999999</v>
      </c>
      <c r="DIT84">
        <v>272.74509999999998</v>
      </c>
      <c r="DIU84">
        <v>268.39139999999998</v>
      </c>
      <c r="DIV84">
        <v>265.02620000000002</v>
      </c>
      <c r="DIW84">
        <v>254.21610000000001</v>
      </c>
      <c r="DIX84">
        <v>262.63350000000003</v>
      </c>
      <c r="DIY84">
        <v>268.6078</v>
      </c>
      <c r="DIZ84">
        <v>265.43450000000001</v>
      </c>
      <c r="DJA84">
        <v>268.18</v>
      </c>
      <c r="DJB84">
        <v>273.00299999999999</v>
      </c>
      <c r="DJC84">
        <v>258.77280000000002</v>
      </c>
      <c r="DJD84">
        <v>270.00790000000001</v>
      </c>
      <c r="DJE84">
        <v>264.28579999999999</v>
      </c>
      <c r="DJF84">
        <v>264.90289999999999</v>
      </c>
      <c r="DJG84">
        <v>259.38920000000002</v>
      </c>
      <c r="DJH84">
        <v>266.53640000000001</v>
      </c>
      <c r="DJI84" t="s">
        <v>46</v>
      </c>
    </row>
    <row r="85" spans="1:2973" x14ac:dyDescent="0.3">
      <c r="C85" s="5">
        <f>AVERAGE(C75:C84)</f>
        <v>271.81536760364014</v>
      </c>
      <c r="D85" s="5">
        <f>_xlfn.STDEV.S(C75:C84)</f>
        <v>2.0897037776195049</v>
      </c>
    </row>
    <row r="86" spans="1:2973" ht="15.6" x14ac:dyDescent="0.3">
      <c r="C86" s="7">
        <f>AVERAGE(F75:DJI84)</f>
        <v>271.81536760363923</v>
      </c>
      <c r="D86" s="7">
        <f>_xlfn.STDEV.S(F75:DJI84)</f>
        <v>12.646154633939362</v>
      </c>
    </row>
    <row r="88" spans="1:2973" x14ac:dyDescent="0.3">
      <c r="A88" t="s">
        <v>4</v>
      </c>
      <c r="B88" t="s">
        <v>7</v>
      </c>
      <c r="C88" s="5">
        <f>AVERAGE(F88:DJI88)</f>
        <v>217.79222436804781</v>
      </c>
      <c r="D88" s="5">
        <f>_xlfn.STDEV.S(F88:DJI88)</f>
        <v>11.313160369836723</v>
      </c>
      <c r="F88">
        <v>238.65020000000001</v>
      </c>
      <c r="G88">
        <v>249.66900000000001</v>
      </c>
      <c r="H88">
        <v>211.75800000000001</v>
      </c>
      <c r="I88">
        <v>223.238</v>
      </c>
      <c r="J88">
        <v>219.03899999999999</v>
      </c>
      <c r="K88">
        <v>215.2329</v>
      </c>
      <c r="L88">
        <v>240.06100000000001</v>
      </c>
      <c r="M88">
        <v>205.4838</v>
      </c>
      <c r="N88">
        <v>225.5444</v>
      </c>
      <c r="O88">
        <v>209.4151</v>
      </c>
      <c r="P88">
        <v>209.5204</v>
      </c>
      <c r="Q88">
        <v>224.5282</v>
      </c>
      <c r="R88">
        <v>200.9426</v>
      </c>
      <c r="S88">
        <v>223.51990000000001</v>
      </c>
      <c r="T88">
        <v>210.15520000000001</v>
      </c>
      <c r="U88">
        <v>218.04390000000001</v>
      </c>
      <c r="V88">
        <v>226.56890000000001</v>
      </c>
      <c r="W88">
        <v>244.96680000000001</v>
      </c>
      <c r="X88">
        <v>223.83709999999999</v>
      </c>
      <c r="Y88">
        <v>220.00479999999999</v>
      </c>
      <c r="Z88">
        <v>215.37819999999999</v>
      </c>
      <c r="AA88">
        <v>207.74289999999999</v>
      </c>
      <c r="AB88">
        <v>231.01990000000001</v>
      </c>
      <c r="AC88">
        <v>204.3509</v>
      </c>
      <c r="AD88">
        <v>211.40710000000001</v>
      </c>
      <c r="AE88">
        <v>228.55240000000001</v>
      </c>
      <c r="AF88">
        <v>212.48820000000001</v>
      </c>
      <c r="AG88">
        <v>232.3913</v>
      </c>
      <c r="AH88">
        <v>221.6575</v>
      </c>
      <c r="AI88">
        <v>213.738</v>
      </c>
      <c r="AJ88">
        <v>226.93620000000001</v>
      </c>
      <c r="AK88">
        <v>227.18530000000001</v>
      </c>
      <c r="AL88">
        <v>238.7637</v>
      </c>
      <c r="AM88">
        <v>219.25659999999999</v>
      </c>
      <c r="AN88">
        <v>212.8792</v>
      </c>
      <c r="AO88">
        <v>215.245</v>
      </c>
      <c r="AP88">
        <v>215.98920000000001</v>
      </c>
      <c r="AQ88">
        <v>221.54310000000001</v>
      </c>
      <c r="AR88">
        <v>233.5498</v>
      </c>
      <c r="AS88">
        <v>239.06120000000001</v>
      </c>
      <c r="AT88">
        <v>219.1799</v>
      </c>
      <c r="AU88">
        <v>218.2183</v>
      </c>
      <c r="AV88">
        <v>232.8338</v>
      </c>
      <c r="AW88">
        <v>241.5427</v>
      </c>
      <c r="AX88">
        <v>225.65620000000001</v>
      </c>
      <c r="AY88">
        <v>231.4349</v>
      </c>
      <c r="AZ88">
        <v>235.0718</v>
      </c>
      <c r="BA88">
        <v>244.36539999999999</v>
      </c>
      <c r="BB88">
        <v>230.71559999999999</v>
      </c>
      <c r="BC88">
        <v>240.6617</v>
      </c>
      <c r="BD88">
        <v>227.37979999999999</v>
      </c>
      <c r="BE88">
        <v>237.77170000000001</v>
      </c>
      <c r="BF88">
        <v>214.73910000000001</v>
      </c>
      <c r="BG88">
        <v>218.54990000000001</v>
      </c>
      <c r="BH88">
        <v>217.59299999999999</v>
      </c>
      <c r="BI88">
        <v>225.46340000000001</v>
      </c>
      <c r="BJ88">
        <v>217.35390000000001</v>
      </c>
      <c r="BK88">
        <v>247.60980000000001</v>
      </c>
      <c r="BL88">
        <v>212.6746</v>
      </c>
      <c r="BM88">
        <v>227.70099999999999</v>
      </c>
      <c r="BN88">
        <v>207.91810000000001</v>
      </c>
      <c r="BO88">
        <v>210.91560000000001</v>
      </c>
      <c r="BP88">
        <v>221.4599</v>
      </c>
      <c r="BQ88">
        <v>208.64830000000001</v>
      </c>
      <c r="BR88">
        <v>221.08269999999999</v>
      </c>
      <c r="BS88">
        <v>213.24510000000001</v>
      </c>
      <c r="BT88">
        <v>230.74469999999999</v>
      </c>
      <c r="BU88">
        <v>217.38220000000001</v>
      </c>
      <c r="BV88">
        <v>220.1378</v>
      </c>
      <c r="BW88">
        <v>211.08170000000001</v>
      </c>
      <c r="BX88">
        <v>200.0198</v>
      </c>
      <c r="BY88">
        <v>204.90700000000001</v>
      </c>
      <c r="BZ88">
        <v>222.42339999999999</v>
      </c>
      <c r="CA88">
        <v>230.12200000000001</v>
      </c>
      <c r="CB88">
        <v>226.7774</v>
      </c>
      <c r="CC88">
        <v>214.6438</v>
      </c>
      <c r="CD88">
        <v>231.50409999999999</v>
      </c>
      <c r="CE88">
        <v>218.91059999999999</v>
      </c>
      <c r="CF88">
        <v>207.69460000000001</v>
      </c>
      <c r="CG88">
        <v>216.44820000000001</v>
      </c>
      <c r="CH88">
        <v>246.0419</v>
      </c>
      <c r="CI88">
        <v>212.3614</v>
      </c>
      <c r="CJ88">
        <v>215.19710000000001</v>
      </c>
      <c r="CK88">
        <v>215.73759999999999</v>
      </c>
      <c r="CL88">
        <v>199.1317</v>
      </c>
      <c r="CM88">
        <v>214.2482</v>
      </c>
      <c r="CN88">
        <v>222.4171</v>
      </c>
      <c r="CO88">
        <v>209.39279999999999</v>
      </c>
      <c r="CP88">
        <v>221.76519999999999</v>
      </c>
      <c r="CQ88">
        <v>218.48519999999999</v>
      </c>
      <c r="CR88">
        <v>210.48500000000001</v>
      </c>
      <c r="CS88">
        <v>220.66139999999999</v>
      </c>
      <c r="CT88">
        <v>241.02279999999999</v>
      </c>
      <c r="CU88">
        <v>258.21519999999998</v>
      </c>
      <c r="CV88">
        <v>227.58090000000001</v>
      </c>
      <c r="CW88">
        <v>230.6514</v>
      </c>
      <c r="CX88">
        <v>218.51740000000001</v>
      </c>
      <c r="CY88">
        <v>212.4511</v>
      </c>
      <c r="CZ88">
        <v>226.13390000000001</v>
      </c>
      <c r="DA88">
        <v>231.1514</v>
      </c>
      <c r="DB88">
        <v>224.1876</v>
      </c>
      <c r="DC88">
        <v>250.68790000000001</v>
      </c>
      <c r="DD88">
        <v>244.02330000000001</v>
      </c>
      <c r="DE88">
        <v>247.13900000000001</v>
      </c>
      <c r="DF88">
        <v>240.56270000000001</v>
      </c>
      <c r="DG88">
        <v>239.8862</v>
      </c>
      <c r="DH88">
        <v>238.68459999999999</v>
      </c>
      <c r="DI88">
        <v>227.8074</v>
      </c>
      <c r="DJ88">
        <v>217.86259999999999</v>
      </c>
      <c r="DK88">
        <v>220.5274</v>
      </c>
      <c r="DL88">
        <v>207.59739999999999</v>
      </c>
      <c r="DM88">
        <v>220.10079999999999</v>
      </c>
      <c r="DN88">
        <v>206.2056</v>
      </c>
      <c r="DO88">
        <v>204.4605</v>
      </c>
      <c r="DP88">
        <v>265.65199999999999</v>
      </c>
      <c r="DQ88">
        <v>283.72340000000003</v>
      </c>
      <c r="DR88">
        <v>250.00659999999999</v>
      </c>
      <c r="DS88">
        <v>228.28720000000001</v>
      </c>
      <c r="DT88">
        <v>250.3424</v>
      </c>
      <c r="DU88">
        <v>282.24349999999998</v>
      </c>
      <c r="DV88">
        <v>310.19369999999998</v>
      </c>
      <c r="DW88">
        <v>316.96080000000001</v>
      </c>
      <c r="DX88">
        <v>276.35629999999998</v>
      </c>
      <c r="DY88">
        <v>267.30439999999999</v>
      </c>
      <c r="DZ88">
        <v>232.91929999999999</v>
      </c>
      <c r="EA88">
        <v>235.16030000000001</v>
      </c>
      <c r="EB88">
        <v>225.85429999999999</v>
      </c>
      <c r="EC88">
        <v>231.02510000000001</v>
      </c>
      <c r="ED88">
        <v>218.55760000000001</v>
      </c>
      <c r="EE88">
        <v>212.54230000000001</v>
      </c>
      <c r="EF88">
        <v>216.82239999999999</v>
      </c>
      <c r="EG88">
        <v>211.41800000000001</v>
      </c>
      <c r="EH88">
        <v>201.6491</v>
      </c>
      <c r="EI88">
        <v>214.63829999999999</v>
      </c>
      <c r="EJ88">
        <v>226.06309999999999</v>
      </c>
      <c r="EK88">
        <v>211.7166</v>
      </c>
      <c r="EL88">
        <v>235.38239999999999</v>
      </c>
      <c r="EM88">
        <v>232.89080000000001</v>
      </c>
      <c r="EN88">
        <v>239.02379999999999</v>
      </c>
      <c r="EO88">
        <v>240.2097</v>
      </c>
      <c r="EP88">
        <v>227.7132</v>
      </c>
      <c r="EQ88">
        <v>208.08330000000001</v>
      </c>
      <c r="ER88">
        <v>239.1353</v>
      </c>
      <c r="ES88">
        <v>209.7723</v>
      </c>
      <c r="ET88">
        <v>215.9522</v>
      </c>
      <c r="EU88">
        <v>245.13159999999999</v>
      </c>
      <c r="EV88">
        <v>244.4136</v>
      </c>
      <c r="EW88">
        <v>222.5462</v>
      </c>
      <c r="EX88">
        <v>212.37389999999999</v>
      </c>
      <c r="EY88">
        <v>212.51060000000001</v>
      </c>
      <c r="EZ88">
        <v>228.16149999999999</v>
      </c>
      <c r="FA88">
        <v>217.8158</v>
      </c>
      <c r="FB88">
        <v>228.5103</v>
      </c>
      <c r="FC88">
        <v>202.4623</v>
      </c>
      <c r="FD88">
        <v>215.10220000000001</v>
      </c>
      <c r="FE88">
        <v>204.8546</v>
      </c>
      <c r="FF88">
        <v>217.06630000000001</v>
      </c>
      <c r="FG88">
        <v>214.59870000000001</v>
      </c>
      <c r="FH88">
        <v>217.9615</v>
      </c>
      <c r="FI88">
        <v>214.7809</v>
      </c>
      <c r="FJ88">
        <v>218.26419999999999</v>
      </c>
      <c r="FK88">
        <v>215.87309999999999</v>
      </c>
      <c r="FL88">
        <v>204.79910000000001</v>
      </c>
      <c r="FM88">
        <v>211.50839999999999</v>
      </c>
      <c r="FN88">
        <v>221.2405</v>
      </c>
      <c r="FO88">
        <v>201.76230000000001</v>
      </c>
      <c r="FP88">
        <v>219.9639</v>
      </c>
      <c r="FQ88">
        <v>227.39789999999999</v>
      </c>
      <c r="FR88">
        <v>259.596</v>
      </c>
      <c r="FS88">
        <v>218.84280000000001</v>
      </c>
      <c r="FT88">
        <v>221.7619</v>
      </c>
      <c r="FU88">
        <v>219.0428</v>
      </c>
      <c r="FV88">
        <v>203.59100000000001</v>
      </c>
      <c r="FW88">
        <v>217.79929999999999</v>
      </c>
      <c r="FX88">
        <v>216.95760000000001</v>
      </c>
      <c r="FY88">
        <v>208.02860000000001</v>
      </c>
      <c r="FZ88">
        <v>206.75299999999999</v>
      </c>
      <c r="GA88">
        <v>241.26140000000001</v>
      </c>
      <c r="GB88">
        <v>218.49440000000001</v>
      </c>
      <c r="GC88">
        <v>207.43899999999999</v>
      </c>
      <c r="GD88">
        <v>208.85839999999999</v>
      </c>
      <c r="GE88">
        <v>218.3716</v>
      </c>
      <c r="GF88">
        <v>218.57579999999999</v>
      </c>
      <c r="GG88">
        <v>234.07400000000001</v>
      </c>
      <c r="GH88">
        <v>230.19309999999999</v>
      </c>
      <c r="GI88">
        <v>208.22540000000001</v>
      </c>
      <c r="GJ88">
        <v>220.14920000000001</v>
      </c>
      <c r="GK88">
        <v>225.18</v>
      </c>
      <c r="GL88">
        <v>222.55770000000001</v>
      </c>
      <c r="GM88">
        <v>222.19450000000001</v>
      </c>
      <c r="GN88">
        <v>220.27289999999999</v>
      </c>
      <c r="GO88">
        <v>220.26419999999999</v>
      </c>
      <c r="GP88">
        <v>209.83459999999999</v>
      </c>
      <c r="GQ88">
        <v>215.982</v>
      </c>
      <c r="GR88">
        <v>214.30449999999999</v>
      </c>
      <c r="GS88">
        <v>209.52500000000001</v>
      </c>
      <c r="GT88">
        <v>209.4554</v>
      </c>
      <c r="GU88">
        <v>205.07079999999999</v>
      </c>
      <c r="GV88">
        <v>221.15260000000001</v>
      </c>
      <c r="GW88">
        <v>217.33109999999999</v>
      </c>
      <c r="GX88">
        <v>206.54480000000001</v>
      </c>
      <c r="GY88">
        <v>211.09049999999999</v>
      </c>
      <c r="GZ88">
        <v>255.3621</v>
      </c>
      <c r="HA88">
        <v>218.45920000000001</v>
      </c>
      <c r="HB88">
        <v>220.7766</v>
      </c>
      <c r="HC88">
        <v>219.33420000000001</v>
      </c>
      <c r="HD88">
        <v>228.57490000000001</v>
      </c>
      <c r="HE88">
        <v>208.15870000000001</v>
      </c>
      <c r="HF88">
        <v>210.8888</v>
      </c>
      <c r="HG88">
        <v>218.23099999999999</v>
      </c>
      <c r="HH88">
        <v>222.6557</v>
      </c>
      <c r="HI88">
        <v>208.9376</v>
      </c>
      <c r="HJ88">
        <v>220.99959999999999</v>
      </c>
      <c r="HK88">
        <v>222.58580000000001</v>
      </c>
      <c r="HL88">
        <v>217.7475</v>
      </c>
      <c r="HM88">
        <v>235.54599999999999</v>
      </c>
      <c r="HN88">
        <v>209.10339999999999</v>
      </c>
      <c r="HO88">
        <v>204.59059999999999</v>
      </c>
      <c r="HP88">
        <v>201.60669999999999</v>
      </c>
      <c r="HQ88">
        <v>238.66739999999999</v>
      </c>
      <c r="HR88">
        <v>225.05779999999999</v>
      </c>
      <c r="HS88">
        <v>215.1148</v>
      </c>
      <c r="HT88">
        <v>220.92490000000001</v>
      </c>
      <c r="HU88">
        <v>203.26150000000001</v>
      </c>
      <c r="HV88">
        <v>210.6412</v>
      </c>
      <c r="HW88">
        <v>213.55670000000001</v>
      </c>
      <c r="HX88">
        <v>207.26689999999999</v>
      </c>
      <c r="HY88">
        <v>219.52889999999999</v>
      </c>
      <c r="HZ88">
        <v>224.22800000000001</v>
      </c>
      <c r="IA88">
        <v>218.87989999999999</v>
      </c>
      <c r="IB88">
        <v>246.95869999999999</v>
      </c>
      <c r="IC88">
        <v>220.07499999999999</v>
      </c>
      <c r="ID88">
        <v>212.05009999999999</v>
      </c>
      <c r="IE88">
        <v>208.78100000000001</v>
      </c>
      <c r="IF88">
        <v>199.26169999999999</v>
      </c>
      <c r="IG88">
        <v>229.86240000000001</v>
      </c>
      <c r="IH88">
        <v>221.35169999999999</v>
      </c>
      <c r="II88">
        <v>206.41390000000001</v>
      </c>
      <c r="IJ88">
        <v>223.19239999999999</v>
      </c>
      <c r="IK88">
        <v>219.59739999999999</v>
      </c>
      <c r="IL88">
        <v>227.10659999999999</v>
      </c>
      <c r="IM88">
        <v>215.8733</v>
      </c>
      <c r="IN88">
        <v>206.23330000000001</v>
      </c>
      <c r="IO88">
        <v>234.9315</v>
      </c>
      <c r="IP88">
        <v>211.36070000000001</v>
      </c>
      <c r="IQ88">
        <v>205.5127</v>
      </c>
      <c r="IR88">
        <v>218.16980000000001</v>
      </c>
      <c r="IS88">
        <v>208.51009999999999</v>
      </c>
      <c r="IT88">
        <v>216.86340000000001</v>
      </c>
      <c r="IU88">
        <v>228.2038</v>
      </c>
      <c r="IV88">
        <v>219.91800000000001</v>
      </c>
      <c r="IW88">
        <v>213.08099999999999</v>
      </c>
      <c r="IX88">
        <v>225.10400000000001</v>
      </c>
      <c r="IY88">
        <v>242.0093</v>
      </c>
      <c r="IZ88">
        <v>225.2424</v>
      </c>
      <c r="JA88">
        <v>228.75550000000001</v>
      </c>
      <c r="JB88">
        <v>201.96860000000001</v>
      </c>
      <c r="JC88">
        <v>209.71610000000001</v>
      </c>
      <c r="JD88">
        <v>210.56950000000001</v>
      </c>
      <c r="JE88">
        <v>204.0385</v>
      </c>
      <c r="JF88">
        <v>208.18729999999999</v>
      </c>
      <c r="JG88">
        <v>220.9093</v>
      </c>
      <c r="JH88">
        <v>205.20509999999999</v>
      </c>
      <c r="JI88">
        <v>220.00960000000001</v>
      </c>
      <c r="JJ88">
        <v>209.25710000000001</v>
      </c>
      <c r="JK88">
        <v>219.91300000000001</v>
      </c>
      <c r="JL88">
        <v>198.65029999999999</v>
      </c>
      <c r="JM88">
        <v>219.98759999999999</v>
      </c>
      <c r="JN88">
        <v>211.9333</v>
      </c>
      <c r="JO88">
        <v>229.08349999999999</v>
      </c>
      <c r="JP88">
        <v>213.67939999999999</v>
      </c>
      <c r="JQ88">
        <v>217.15520000000001</v>
      </c>
      <c r="JR88">
        <v>204.43100000000001</v>
      </c>
      <c r="JS88">
        <v>228.23670000000001</v>
      </c>
      <c r="JT88">
        <v>225.20529999999999</v>
      </c>
      <c r="JU88">
        <v>224.9956</v>
      </c>
      <c r="JV88">
        <v>254.79689999999999</v>
      </c>
      <c r="JW88">
        <v>233.8049</v>
      </c>
      <c r="JX88">
        <v>208.7629</v>
      </c>
      <c r="JY88">
        <v>226.56309999999999</v>
      </c>
      <c r="JZ88">
        <v>217.4007</v>
      </c>
      <c r="KA88">
        <v>214.86750000000001</v>
      </c>
      <c r="KB88">
        <v>216.59399999999999</v>
      </c>
      <c r="KC88">
        <v>212.85059999999999</v>
      </c>
      <c r="KD88">
        <v>229.74170000000001</v>
      </c>
      <c r="KE88">
        <v>215.89750000000001</v>
      </c>
      <c r="KF88">
        <v>201.70259999999999</v>
      </c>
      <c r="KG88">
        <v>221.77889999999999</v>
      </c>
      <c r="KH88">
        <v>214.35509999999999</v>
      </c>
      <c r="KI88">
        <v>215.92240000000001</v>
      </c>
      <c r="KJ88">
        <v>217.21899999999999</v>
      </c>
      <c r="KK88">
        <v>222.56059999999999</v>
      </c>
      <c r="KL88">
        <v>217.11080000000001</v>
      </c>
      <c r="KM88">
        <v>216.18129999999999</v>
      </c>
      <c r="KN88">
        <v>221.86019999999999</v>
      </c>
      <c r="KO88">
        <v>205.71729999999999</v>
      </c>
      <c r="KP88">
        <v>205.32300000000001</v>
      </c>
      <c r="KQ88">
        <v>210.17339999999999</v>
      </c>
      <c r="KR88">
        <v>201.3321</v>
      </c>
      <c r="KS88">
        <v>223.20160000000001</v>
      </c>
      <c r="KT88">
        <v>211.3742</v>
      </c>
      <c r="KU88">
        <v>208.995</v>
      </c>
      <c r="KV88">
        <v>218.51830000000001</v>
      </c>
      <c r="KW88">
        <v>228.4923</v>
      </c>
      <c r="KX88">
        <v>229.10509999999999</v>
      </c>
      <c r="KY88">
        <v>206.54169999999999</v>
      </c>
      <c r="KZ88">
        <v>218.8991</v>
      </c>
      <c r="LA88">
        <v>219.5701</v>
      </c>
      <c r="LB88">
        <v>231.77709999999999</v>
      </c>
      <c r="LC88">
        <v>239.53039999999999</v>
      </c>
      <c r="LD88">
        <v>201.49789999999999</v>
      </c>
      <c r="LE88">
        <v>214.06700000000001</v>
      </c>
      <c r="LF88">
        <v>216.64510000000001</v>
      </c>
      <c r="LG88">
        <v>227.94550000000001</v>
      </c>
      <c r="LH88">
        <v>207.0472</v>
      </c>
      <c r="LI88">
        <v>224.73140000000001</v>
      </c>
      <c r="LJ88">
        <v>217.85220000000001</v>
      </c>
      <c r="LK88">
        <v>222.1951</v>
      </c>
      <c r="LL88">
        <v>210.8973</v>
      </c>
      <c r="LM88">
        <v>217.42660000000001</v>
      </c>
      <c r="LN88">
        <v>246.93530000000001</v>
      </c>
      <c r="LO88">
        <v>231.39869999999999</v>
      </c>
      <c r="LP88">
        <v>242.24930000000001</v>
      </c>
      <c r="LQ88">
        <v>230.05539999999999</v>
      </c>
      <c r="LR88">
        <v>227.82769999999999</v>
      </c>
      <c r="LS88">
        <v>221.41059999999999</v>
      </c>
      <c r="LT88">
        <v>229.18690000000001</v>
      </c>
      <c r="LU88">
        <v>215.70570000000001</v>
      </c>
      <c r="LV88">
        <v>231.833</v>
      </c>
      <c r="LW88">
        <v>218.14269999999999</v>
      </c>
      <c r="LX88">
        <v>211.51089999999999</v>
      </c>
      <c r="LY88">
        <v>221.1311</v>
      </c>
      <c r="LZ88">
        <v>217.05019999999999</v>
      </c>
      <c r="MA88">
        <v>212.8716</v>
      </c>
      <c r="MB88">
        <v>218.51439999999999</v>
      </c>
      <c r="MC88">
        <v>217.5985</v>
      </c>
      <c r="MD88">
        <v>224.95679999999999</v>
      </c>
      <c r="ME88">
        <v>226.5804</v>
      </c>
      <c r="MF88">
        <v>213.9392</v>
      </c>
      <c r="MG88">
        <v>196.4385</v>
      </c>
      <c r="MH88">
        <v>219.52080000000001</v>
      </c>
      <c r="MI88">
        <v>214.4965</v>
      </c>
      <c r="MJ88">
        <v>228.06870000000001</v>
      </c>
      <c r="MK88">
        <v>203.75649999999999</v>
      </c>
      <c r="ML88">
        <v>208.69229999999999</v>
      </c>
      <c r="MM88">
        <v>222.0104</v>
      </c>
      <c r="MN88">
        <v>216.4469</v>
      </c>
      <c r="MO88">
        <v>212.02529999999999</v>
      </c>
      <c r="MP88">
        <v>223.92060000000001</v>
      </c>
      <c r="MQ88">
        <v>225.17400000000001</v>
      </c>
      <c r="MR88">
        <v>222.69040000000001</v>
      </c>
      <c r="MS88">
        <v>224.07140000000001</v>
      </c>
      <c r="MT88">
        <v>203.17410000000001</v>
      </c>
      <c r="MU88">
        <v>212.28899999999999</v>
      </c>
      <c r="MV88">
        <v>206.8741</v>
      </c>
      <c r="MW88">
        <v>209.90969999999999</v>
      </c>
      <c r="MX88">
        <v>211.98330000000001</v>
      </c>
      <c r="MY88">
        <v>218.47499999999999</v>
      </c>
      <c r="MZ88">
        <v>220.476</v>
      </c>
      <c r="NA88">
        <v>198.34989999999999</v>
      </c>
      <c r="NB88">
        <v>211.05109999999999</v>
      </c>
      <c r="NC88">
        <v>223.17769999999999</v>
      </c>
      <c r="ND88">
        <v>219.09540000000001</v>
      </c>
      <c r="NE88">
        <v>213.8441</v>
      </c>
      <c r="NF88">
        <v>227.34549999999999</v>
      </c>
      <c r="NG88">
        <v>208.9588</v>
      </c>
      <c r="NH88">
        <v>228.03630000000001</v>
      </c>
      <c r="NI88">
        <v>194.20949999999999</v>
      </c>
      <c r="NJ88">
        <v>211.84540000000001</v>
      </c>
      <c r="NK88">
        <v>226.45699999999999</v>
      </c>
      <c r="NL88">
        <v>235.62139999999999</v>
      </c>
      <c r="NM88">
        <v>218.5992</v>
      </c>
      <c r="NN88">
        <v>209.6148</v>
      </c>
      <c r="NO88">
        <v>210.53399999999999</v>
      </c>
      <c r="NP88">
        <v>226.59299999999999</v>
      </c>
      <c r="NQ88">
        <v>231.23990000000001</v>
      </c>
      <c r="NR88">
        <v>205.9761</v>
      </c>
      <c r="NS88">
        <v>225.21369999999999</v>
      </c>
      <c r="NT88">
        <v>207.76429999999999</v>
      </c>
      <c r="NU88">
        <v>204.39789999999999</v>
      </c>
      <c r="NV88">
        <v>214.0384</v>
      </c>
      <c r="NW88">
        <v>239.1859</v>
      </c>
      <c r="NX88">
        <v>210.58869999999999</v>
      </c>
      <c r="NY88">
        <v>212.45570000000001</v>
      </c>
      <c r="NZ88">
        <v>221.148</v>
      </c>
      <c r="OA88">
        <v>225.1009</v>
      </c>
      <c r="OB88">
        <v>223.27269999999999</v>
      </c>
      <c r="OC88">
        <v>223.77420000000001</v>
      </c>
      <c r="OD88">
        <v>220.6489</v>
      </c>
      <c r="OE88">
        <v>209.4151</v>
      </c>
      <c r="OF88">
        <v>236.69820000000001</v>
      </c>
      <c r="OG88">
        <v>214.0873</v>
      </c>
      <c r="OH88">
        <v>212.58680000000001</v>
      </c>
      <c r="OI88">
        <v>216.15430000000001</v>
      </c>
      <c r="OJ88">
        <v>224.20429999999999</v>
      </c>
      <c r="OK88">
        <v>217.17400000000001</v>
      </c>
      <c r="OL88">
        <v>204.46600000000001</v>
      </c>
      <c r="OM88">
        <v>223.60149999999999</v>
      </c>
      <c r="ON88">
        <v>204.1849</v>
      </c>
      <c r="OO88">
        <v>242.19880000000001</v>
      </c>
      <c r="OP88">
        <v>220.78980000000001</v>
      </c>
      <c r="OQ88">
        <v>223.005</v>
      </c>
      <c r="OR88">
        <v>222.96209999999999</v>
      </c>
      <c r="OS88">
        <v>209.45150000000001</v>
      </c>
      <c r="OT88">
        <v>231.2774</v>
      </c>
      <c r="OU88">
        <v>212.3254</v>
      </c>
      <c r="OV88">
        <v>198.20840000000001</v>
      </c>
      <c r="OW88">
        <v>234.5171</v>
      </c>
      <c r="OX88">
        <v>240.13470000000001</v>
      </c>
      <c r="OY88">
        <v>217.93819999999999</v>
      </c>
      <c r="OZ88">
        <v>196.83170000000001</v>
      </c>
      <c r="PA88">
        <v>220.38939999999999</v>
      </c>
      <c r="PB88">
        <v>221.33940000000001</v>
      </c>
      <c r="PC88">
        <v>231.66749999999999</v>
      </c>
      <c r="PD88">
        <v>219.44589999999999</v>
      </c>
      <c r="PE88">
        <v>212.62909999999999</v>
      </c>
      <c r="PF88">
        <v>229.8955</v>
      </c>
      <c r="PG88">
        <v>244.58279999999999</v>
      </c>
      <c r="PH88">
        <v>211.17089999999999</v>
      </c>
      <c r="PI88">
        <v>201.07759999999999</v>
      </c>
      <c r="PJ88">
        <v>211.82939999999999</v>
      </c>
      <c r="PK88">
        <v>198.2321</v>
      </c>
      <c r="PL88">
        <v>219.99029999999999</v>
      </c>
      <c r="PM88">
        <v>219.58860000000001</v>
      </c>
      <c r="PN88">
        <v>219.24100000000001</v>
      </c>
      <c r="PO88">
        <v>212.48670000000001</v>
      </c>
      <c r="PP88">
        <v>220.38679999999999</v>
      </c>
      <c r="PQ88">
        <v>214.82570000000001</v>
      </c>
      <c r="PR88">
        <v>200.81780000000001</v>
      </c>
      <c r="PS88">
        <v>223.42009999999999</v>
      </c>
      <c r="PT88">
        <v>213.31710000000001</v>
      </c>
      <c r="PU88">
        <v>226.8621</v>
      </c>
      <c r="PV88">
        <v>228.99430000000001</v>
      </c>
      <c r="PW88">
        <v>198.69710000000001</v>
      </c>
      <c r="PX88">
        <v>214.7021</v>
      </c>
      <c r="PY88">
        <v>225.40940000000001</v>
      </c>
      <c r="PZ88">
        <v>215.58590000000001</v>
      </c>
      <c r="QA88">
        <v>223.36760000000001</v>
      </c>
      <c r="QB88">
        <v>212.95949999999999</v>
      </c>
      <c r="QC88">
        <v>227.33840000000001</v>
      </c>
      <c r="QD88">
        <v>211.3946</v>
      </c>
      <c r="QE88">
        <v>215.74270000000001</v>
      </c>
      <c r="QF88">
        <v>216.59020000000001</v>
      </c>
      <c r="QG88">
        <v>219.89769999999999</v>
      </c>
      <c r="QH88">
        <v>225.07769999999999</v>
      </c>
      <c r="QI88">
        <v>218.80199999999999</v>
      </c>
      <c r="QJ88">
        <v>223.6345</v>
      </c>
      <c r="QK88">
        <v>212.2567</v>
      </c>
      <c r="QL88">
        <v>219.51259999999999</v>
      </c>
      <c r="QM88">
        <v>226.20330000000001</v>
      </c>
      <c r="QN88">
        <v>221.0325</v>
      </c>
      <c r="QO88">
        <v>213.76490000000001</v>
      </c>
      <c r="QP88">
        <v>223.24870000000001</v>
      </c>
      <c r="QQ88">
        <v>244.1361</v>
      </c>
      <c r="QR88">
        <v>239.03540000000001</v>
      </c>
      <c r="QS88">
        <v>224.91909999999999</v>
      </c>
      <c r="QT88">
        <v>232.39490000000001</v>
      </c>
      <c r="QU88">
        <v>231.3553</v>
      </c>
      <c r="QV88">
        <v>223.88310000000001</v>
      </c>
      <c r="QW88">
        <v>230.0823</v>
      </c>
      <c r="QX88">
        <v>219.3954</v>
      </c>
      <c r="QY88">
        <v>208.45320000000001</v>
      </c>
      <c r="QZ88">
        <v>220.44540000000001</v>
      </c>
      <c r="RA88">
        <v>241.47139999999999</v>
      </c>
      <c r="RB88">
        <v>226.3741</v>
      </c>
      <c r="RC88">
        <v>202.28450000000001</v>
      </c>
      <c r="RD88">
        <v>217.7302</v>
      </c>
      <c r="RE88">
        <v>221.4015</v>
      </c>
      <c r="RF88">
        <v>207.57990000000001</v>
      </c>
      <c r="RG88">
        <v>226.1919</v>
      </c>
      <c r="RH88">
        <v>202.99359999999999</v>
      </c>
      <c r="RI88">
        <v>209.1199</v>
      </c>
      <c r="RJ88">
        <v>215.1919</v>
      </c>
      <c r="RK88">
        <v>217.18719999999999</v>
      </c>
      <c r="RL88">
        <v>210.25970000000001</v>
      </c>
      <c r="RM88">
        <v>219.23259999999999</v>
      </c>
      <c r="RN88">
        <v>220.3963</v>
      </c>
      <c r="RO88">
        <v>227.89670000000001</v>
      </c>
      <c r="RP88">
        <v>216.4511</v>
      </c>
      <c r="RQ88">
        <v>209.95529999999999</v>
      </c>
      <c r="RR88">
        <v>223.0977</v>
      </c>
      <c r="RS88">
        <v>213.95959999999999</v>
      </c>
      <c r="RT88">
        <v>214.51320000000001</v>
      </c>
      <c r="RU88">
        <v>202.30520000000001</v>
      </c>
      <c r="RV88">
        <v>216.00919999999999</v>
      </c>
      <c r="RW88">
        <v>201.3193</v>
      </c>
      <c r="RX88">
        <v>204.27520000000001</v>
      </c>
      <c r="RY88">
        <v>222.00219999999999</v>
      </c>
      <c r="RZ88">
        <v>197.5455</v>
      </c>
      <c r="SA88">
        <v>211.40459999999999</v>
      </c>
      <c r="SB88">
        <v>222.76230000000001</v>
      </c>
      <c r="SC88">
        <v>240.95769999999999</v>
      </c>
      <c r="SD88">
        <v>243.7039</v>
      </c>
      <c r="SE88">
        <v>212.65870000000001</v>
      </c>
      <c r="SF88">
        <v>206.4374</v>
      </c>
      <c r="SG88">
        <v>230.9419</v>
      </c>
      <c r="SH88">
        <v>221.5001</v>
      </c>
      <c r="SI88">
        <v>223.39670000000001</v>
      </c>
      <c r="SJ88">
        <v>220.18010000000001</v>
      </c>
      <c r="SK88">
        <v>208.96369999999999</v>
      </c>
      <c r="SL88">
        <v>211.19710000000001</v>
      </c>
      <c r="SM88">
        <v>217.98660000000001</v>
      </c>
      <c r="SN88">
        <v>215.1275</v>
      </c>
      <c r="SO88">
        <v>209.68629999999999</v>
      </c>
      <c r="SP88">
        <v>220.80529999999999</v>
      </c>
      <c r="SQ88">
        <v>212.56659999999999</v>
      </c>
      <c r="SR88">
        <v>215.9462</v>
      </c>
      <c r="SS88">
        <v>216.73910000000001</v>
      </c>
      <c r="ST88">
        <v>223.86709999999999</v>
      </c>
      <c r="SU88">
        <v>213.5676</v>
      </c>
      <c r="SV88">
        <v>236.47649999999999</v>
      </c>
      <c r="SW88">
        <v>233.35900000000001</v>
      </c>
      <c r="SX88">
        <v>217.44800000000001</v>
      </c>
      <c r="SY88">
        <v>211.10339999999999</v>
      </c>
      <c r="SZ88">
        <v>215.07990000000001</v>
      </c>
      <c r="TA88">
        <v>198.2594</v>
      </c>
      <c r="TB88">
        <v>222.81729999999999</v>
      </c>
      <c r="TC88">
        <v>210.76660000000001</v>
      </c>
      <c r="TD88">
        <v>216.8143</v>
      </c>
      <c r="TE88">
        <v>206.16399999999999</v>
      </c>
      <c r="TF88">
        <v>222.8381</v>
      </c>
      <c r="TG88">
        <v>210.59700000000001</v>
      </c>
      <c r="TH88">
        <v>219.59059999999999</v>
      </c>
      <c r="TI88">
        <v>236.07380000000001</v>
      </c>
      <c r="TJ88">
        <v>216.7841</v>
      </c>
      <c r="TK88">
        <v>221.08519999999999</v>
      </c>
      <c r="TL88">
        <v>205.881</v>
      </c>
      <c r="TM88">
        <v>220.13319999999999</v>
      </c>
      <c r="TN88">
        <v>209.27119999999999</v>
      </c>
      <c r="TO88">
        <v>221.40309999999999</v>
      </c>
      <c r="TP88">
        <v>206.28270000000001</v>
      </c>
      <c r="TQ88">
        <v>208.5941</v>
      </c>
      <c r="TR88">
        <v>215.95650000000001</v>
      </c>
      <c r="TS88">
        <v>204.4973</v>
      </c>
      <c r="TT88">
        <v>215.1284</v>
      </c>
      <c r="TU88">
        <v>208.70230000000001</v>
      </c>
      <c r="TV88">
        <v>209.607</v>
      </c>
      <c r="TW88">
        <v>233.7157</v>
      </c>
      <c r="TX88">
        <v>192.89709999999999</v>
      </c>
      <c r="TY88">
        <v>198.53980000000001</v>
      </c>
      <c r="TZ88">
        <v>207.46090000000001</v>
      </c>
      <c r="UA88">
        <v>213.5265</v>
      </c>
      <c r="UB88">
        <v>224.48679999999999</v>
      </c>
      <c r="UC88">
        <v>200.11580000000001</v>
      </c>
      <c r="UD88">
        <v>212.20060000000001</v>
      </c>
      <c r="UE88">
        <v>215.01410000000001</v>
      </c>
      <c r="UF88">
        <v>214.2294</v>
      </c>
      <c r="UG88">
        <v>227.5865</v>
      </c>
      <c r="UH88">
        <v>219.89320000000001</v>
      </c>
      <c r="UI88">
        <v>198.87799999999999</v>
      </c>
      <c r="UJ88">
        <v>215.99019999999999</v>
      </c>
      <c r="UK88">
        <v>222.65649999999999</v>
      </c>
      <c r="UL88">
        <v>214.2859</v>
      </c>
      <c r="UM88">
        <v>216.93639999999999</v>
      </c>
      <c r="UN88">
        <v>225.5616</v>
      </c>
      <c r="UO88">
        <v>214.92189999999999</v>
      </c>
      <c r="UP88">
        <v>217.35839999999999</v>
      </c>
      <c r="UQ88">
        <v>230.99189999999999</v>
      </c>
      <c r="UR88">
        <v>237.0026</v>
      </c>
      <c r="US88">
        <v>220.553</v>
      </c>
      <c r="UT88">
        <v>208.63300000000001</v>
      </c>
      <c r="UU88">
        <v>211.88929999999999</v>
      </c>
      <c r="UV88">
        <v>213.36369999999999</v>
      </c>
      <c r="UW88">
        <v>216.7816</v>
      </c>
      <c r="UX88">
        <v>215.2774</v>
      </c>
      <c r="UY88">
        <v>200.01560000000001</v>
      </c>
      <c r="UZ88">
        <v>222.80029999999999</v>
      </c>
      <c r="VA88">
        <v>225.84549999999999</v>
      </c>
      <c r="VB88">
        <v>201.37010000000001</v>
      </c>
      <c r="VC88">
        <v>211.6825</v>
      </c>
      <c r="VD88">
        <v>218.351</v>
      </c>
      <c r="VE88">
        <v>213.9991</v>
      </c>
      <c r="VF88">
        <v>225.95699999999999</v>
      </c>
      <c r="VG88">
        <v>204.96539999999999</v>
      </c>
      <c r="VH88">
        <v>201.1773</v>
      </c>
      <c r="VI88">
        <v>216.72819999999999</v>
      </c>
      <c r="VJ88">
        <v>204.20310000000001</v>
      </c>
      <c r="VK88">
        <v>228.1602</v>
      </c>
      <c r="VL88">
        <v>203.52289999999999</v>
      </c>
      <c r="VM88">
        <v>217.37459999999999</v>
      </c>
      <c r="VN88">
        <v>205.3494</v>
      </c>
      <c r="VO88">
        <v>207.16149999999999</v>
      </c>
      <c r="VP88">
        <v>230.35140000000001</v>
      </c>
      <c r="VQ88">
        <v>215.48400000000001</v>
      </c>
      <c r="VR88">
        <v>220.90389999999999</v>
      </c>
      <c r="VS88">
        <v>222.8817</v>
      </c>
      <c r="VT88">
        <v>202.8862</v>
      </c>
      <c r="VU88">
        <v>209.0728</v>
      </c>
      <c r="VV88">
        <v>200.0008</v>
      </c>
      <c r="VW88">
        <v>223.74950000000001</v>
      </c>
      <c r="VX88">
        <v>220.04650000000001</v>
      </c>
      <c r="VY88">
        <v>218.34440000000001</v>
      </c>
      <c r="VZ88">
        <v>208.46950000000001</v>
      </c>
      <c r="WA88">
        <v>210.16069999999999</v>
      </c>
      <c r="WB88">
        <v>214.81610000000001</v>
      </c>
      <c r="WC88">
        <v>206.34530000000001</v>
      </c>
      <c r="WD88">
        <v>223.44730000000001</v>
      </c>
      <c r="WE88">
        <v>207.23099999999999</v>
      </c>
      <c r="WF88">
        <v>220.32140000000001</v>
      </c>
      <c r="WG88">
        <v>222.84200000000001</v>
      </c>
      <c r="WH88">
        <v>210.42439999999999</v>
      </c>
      <c r="WI88">
        <v>214.23079999999999</v>
      </c>
      <c r="WJ88">
        <v>211.84790000000001</v>
      </c>
      <c r="WK88">
        <v>208.6728</v>
      </c>
      <c r="WL88">
        <v>221.3433</v>
      </c>
      <c r="WM88">
        <v>222.75960000000001</v>
      </c>
      <c r="WN88">
        <v>223.3355</v>
      </c>
      <c r="WO88">
        <v>218.57060000000001</v>
      </c>
      <c r="WP88">
        <v>225.69499999999999</v>
      </c>
      <c r="WQ88">
        <v>208.0127</v>
      </c>
      <c r="WR88">
        <v>217.9949</v>
      </c>
      <c r="WS88">
        <v>217.81370000000001</v>
      </c>
      <c r="WT88">
        <v>214.85759999999999</v>
      </c>
      <c r="WU88">
        <v>212.36680000000001</v>
      </c>
      <c r="WV88">
        <v>227.92359999999999</v>
      </c>
      <c r="WW88">
        <v>204.2089</v>
      </c>
      <c r="WX88">
        <v>204.79</v>
      </c>
      <c r="WY88">
        <v>208.40020000000001</v>
      </c>
      <c r="WZ88">
        <v>209.01759999999999</v>
      </c>
      <c r="XA88">
        <v>217.24690000000001</v>
      </c>
      <c r="XB88">
        <v>203.43350000000001</v>
      </c>
      <c r="XC88">
        <v>202.1481</v>
      </c>
      <c r="XD88">
        <v>208.03550000000001</v>
      </c>
      <c r="XE88">
        <v>218.75579999999999</v>
      </c>
      <c r="XF88">
        <v>226.43819999999999</v>
      </c>
      <c r="XG88">
        <v>225.1335</v>
      </c>
      <c r="XH88">
        <v>221.17320000000001</v>
      </c>
      <c r="XI88">
        <v>191.2696</v>
      </c>
      <c r="XJ88">
        <v>210.9434</v>
      </c>
      <c r="XK88">
        <v>213.70269999999999</v>
      </c>
      <c r="XL88">
        <v>219.1977</v>
      </c>
      <c r="XM88">
        <v>213.035</v>
      </c>
      <c r="XN88">
        <v>211.62370000000001</v>
      </c>
      <c r="XO88">
        <v>216.16229999999999</v>
      </c>
      <c r="XP88">
        <v>209.02459999999999</v>
      </c>
      <c r="XQ88">
        <v>211.40539999999999</v>
      </c>
      <c r="XR88">
        <v>200.7099</v>
      </c>
      <c r="XS88">
        <v>209.47890000000001</v>
      </c>
      <c r="XT88">
        <v>217.60550000000001</v>
      </c>
      <c r="XU88">
        <v>212.1157</v>
      </c>
      <c r="XV88">
        <v>213.3014</v>
      </c>
      <c r="XW88">
        <v>210.86439999999999</v>
      </c>
      <c r="XX88">
        <v>212.18299999999999</v>
      </c>
      <c r="XY88">
        <v>217.13249999999999</v>
      </c>
      <c r="XZ88">
        <v>215.20060000000001</v>
      </c>
      <c r="YA88">
        <v>216.62520000000001</v>
      </c>
      <c r="YB88">
        <v>207.86439999999999</v>
      </c>
      <c r="YC88">
        <v>219.48009999999999</v>
      </c>
      <c r="YD88">
        <v>210.28579999999999</v>
      </c>
      <c r="YE88">
        <v>210.24780000000001</v>
      </c>
      <c r="YF88">
        <v>218.7784</v>
      </c>
      <c r="YG88">
        <v>213.398</v>
      </c>
      <c r="YH88">
        <v>223.73480000000001</v>
      </c>
      <c r="YI88">
        <v>227.3775</v>
      </c>
      <c r="YJ88">
        <v>224.31960000000001</v>
      </c>
      <c r="YK88">
        <v>214.6737</v>
      </c>
      <c r="YL88">
        <v>203.56659999999999</v>
      </c>
      <c r="YM88">
        <v>208.0333</v>
      </c>
      <c r="YN88">
        <v>218.63210000000001</v>
      </c>
      <c r="YO88">
        <v>214.7276</v>
      </c>
      <c r="YP88">
        <v>210.78139999999999</v>
      </c>
      <c r="YQ88">
        <v>211.25030000000001</v>
      </c>
      <c r="YR88">
        <v>234.6489</v>
      </c>
      <c r="YS88">
        <v>227.012</v>
      </c>
      <c r="YT88">
        <v>195.40100000000001</v>
      </c>
      <c r="YU88">
        <v>213.68510000000001</v>
      </c>
      <c r="YV88">
        <v>215.3955</v>
      </c>
      <c r="YW88">
        <v>219.9195</v>
      </c>
      <c r="YX88">
        <v>209.51679999999999</v>
      </c>
      <c r="YY88">
        <v>210.08330000000001</v>
      </c>
      <c r="YZ88">
        <v>219.25630000000001</v>
      </c>
      <c r="ZA88">
        <v>205.63300000000001</v>
      </c>
      <c r="ZB88">
        <v>216.61269999999999</v>
      </c>
      <c r="ZC88">
        <v>220.6927</v>
      </c>
      <c r="ZD88">
        <v>220.9203</v>
      </c>
      <c r="ZE88">
        <v>214.76669999999999</v>
      </c>
      <c r="ZF88">
        <v>215.8526</v>
      </c>
      <c r="ZG88">
        <v>213.75960000000001</v>
      </c>
      <c r="ZH88">
        <v>203.60149999999999</v>
      </c>
      <c r="ZI88">
        <v>205.8476</v>
      </c>
      <c r="ZJ88">
        <v>218.4032</v>
      </c>
      <c r="ZK88">
        <v>213.48390000000001</v>
      </c>
      <c r="ZL88">
        <v>240.09469999999999</v>
      </c>
      <c r="ZM88">
        <v>211.82409999999999</v>
      </c>
      <c r="ZN88">
        <v>210.54470000000001</v>
      </c>
      <c r="ZO88">
        <v>211.5324</v>
      </c>
      <c r="ZP88">
        <v>225.0025</v>
      </c>
      <c r="ZQ88">
        <v>211.54159999999999</v>
      </c>
      <c r="ZR88">
        <v>211.857</v>
      </c>
      <c r="ZS88">
        <v>207.0728</v>
      </c>
      <c r="ZT88">
        <v>202.67930000000001</v>
      </c>
      <c r="ZU88">
        <v>206.16970000000001</v>
      </c>
      <c r="ZV88">
        <v>221.4333</v>
      </c>
      <c r="ZW88">
        <v>222.4402</v>
      </c>
      <c r="ZX88">
        <v>218.57079999999999</v>
      </c>
      <c r="ZY88">
        <v>202.62729999999999</v>
      </c>
      <c r="ZZ88">
        <v>218.01560000000001</v>
      </c>
      <c r="AAA88">
        <v>206.81800000000001</v>
      </c>
      <c r="AAB88">
        <v>211.44300000000001</v>
      </c>
      <c r="AAC88">
        <v>213.096</v>
      </c>
      <c r="AAD88">
        <v>225.0701</v>
      </c>
      <c r="AAE88">
        <v>236.42140000000001</v>
      </c>
      <c r="AAF88">
        <v>210.4342</v>
      </c>
      <c r="AAG88">
        <v>229.88140000000001</v>
      </c>
      <c r="AAH88">
        <v>201.59280000000001</v>
      </c>
      <c r="AAI88">
        <v>215.83449999999999</v>
      </c>
      <c r="AAJ88">
        <v>196.51519999999999</v>
      </c>
      <c r="AAK88">
        <v>212.16489999999999</v>
      </c>
      <c r="AAL88">
        <v>214.44749999999999</v>
      </c>
      <c r="AAM88">
        <v>207.91550000000001</v>
      </c>
      <c r="AAN88">
        <v>224.01169999999999</v>
      </c>
      <c r="AAO88">
        <v>197.21770000000001</v>
      </c>
      <c r="AAP88">
        <v>203.31639999999999</v>
      </c>
      <c r="AAQ88">
        <v>206.87979999999999</v>
      </c>
      <c r="AAR88">
        <v>214.5924</v>
      </c>
      <c r="AAS88">
        <v>213.97409999999999</v>
      </c>
      <c r="AAT88">
        <v>198.27629999999999</v>
      </c>
      <c r="AAU88">
        <v>215.8408</v>
      </c>
      <c r="AAV88">
        <v>209.34960000000001</v>
      </c>
      <c r="AAW88">
        <v>220.33330000000001</v>
      </c>
      <c r="AAX88">
        <v>203.48079999999999</v>
      </c>
      <c r="AAY88">
        <v>214.96789999999999</v>
      </c>
      <c r="AAZ88">
        <v>238.209</v>
      </c>
      <c r="ABA88">
        <v>214.0659</v>
      </c>
      <c r="ABB88">
        <v>206.4</v>
      </c>
      <c r="ABC88">
        <v>220.5018</v>
      </c>
      <c r="ABD88">
        <v>230.9836</v>
      </c>
      <c r="ABE88">
        <v>213.27979999999999</v>
      </c>
      <c r="ABF88">
        <v>226.7936</v>
      </c>
      <c r="ABG88">
        <v>228.6866</v>
      </c>
      <c r="ABH88">
        <v>213.91300000000001</v>
      </c>
      <c r="ABI88">
        <v>209.59520000000001</v>
      </c>
      <c r="ABJ88">
        <v>218.64940000000001</v>
      </c>
      <c r="ABK88">
        <v>221.34440000000001</v>
      </c>
      <c r="ABL88">
        <v>213.35499999999999</v>
      </c>
      <c r="ABM88">
        <v>221.7407</v>
      </c>
      <c r="ABN88">
        <v>218.03319999999999</v>
      </c>
      <c r="ABO88">
        <v>220.64949999999999</v>
      </c>
      <c r="ABP88">
        <v>230.80289999999999</v>
      </c>
      <c r="ABQ88">
        <v>214.78899999999999</v>
      </c>
      <c r="ABR88">
        <v>238.99340000000001</v>
      </c>
      <c r="ABS88">
        <v>224.9753</v>
      </c>
      <c r="ABT88">
        <v>216.4547</v>
      </c>
      <c r="ABU88">
        <v>214.1241</v>
      </c>
      <c r="ABV88">
        <v>205.52029999999999</v>
      </c>
      <c r="ABW88">
        <v>227.88079999999999</v>
      </c>
      <c r="ABX88">
        <v>223.56059999999999</v>
      </c>
      <c r="ABY88">
        <v>235.2689</v>
      </c>
      <c r="ABZ88">
        <v>248.6164</v>
      </c>
      <c r="ACA88">
        <v>234.83029999999999</v>
      </c>
      <c r="ACB88">
        <v>205.3741</v>
      </c>
      <c r="ACC88">
        <v>228.97649999999999</v>
      </c>
      <c r="ACD88">
        <v>205.79759999999999</v>
      </c>
      <c r="ACE88">
        <v>216.38079999999999</v>
      </c>
      <c r="ACF88">
        <v>201.62139999999999</v>
      </c>
      <c r="ACG88">
        <v>242.346</v>
      </c>
      <c r="ACH88">
        <v>229.601</v>
      </c>
      <c r="ACI88">
        <v>222.92660000000001</v>
      </c>
      <c r="ACJ88">
        <v>220.55850000000001</v>
      </c>
      <c r="ACK88">
        <v>212.35810000000001</v>
      </c>
      <c r="ACL88">
        <v>206.25129999999999</v>
      </c>
      <c r="ACM88">
        <v>226.76769999999999</v>
      </c>
      <c r="ACN88">
        <v>201.94239999999999</v>
      </c>
      <c r="ACO88">
        <v>208.19890000000001</v>
      </c>
      <c r="ACP88">
        <v>210.8613</v>
      </c>
      <c r="ACQ88">
        <v>214.8098</v>
      </c>
      <c r="ACR88">
        <v>212.88130000000001</v>
      </c>
      <c r="ACS88">
        <v>208.98240000000001</v>
      </c>
      <c r="ACT88">
        <v>215.67830000000001</v>
      </c>
      <c r="ACU88">
        <v>223.92089999999999</v>
      </c>
      <c r="ACV88">
        <v>205.5736</v>
      </c>
      <c r="ACW88">
        <v>229.25829999999999</v>
      </c>
      <c r="ACX88">
        <v>211.24100000000001</v>
      </c>
      <c r="ACY88">
        <v>217.1249</v>
      </c>
      <c r="ACZ88">
        <v>224.33799999999999</v>
      </c>
      <c r="ADA88">
        <v>225.9143</v>
      </c>
      <c r="ADB88">
        <v>223.04599999999999</v>
      </c>
      <c r="ADC88">
        <v>205.59950000000001</v>
      </c>
      <c r="ADD88">
        <v>223.96080000000001</v>
      </c>
      <c r="ADE88">
        <v>220.09960000000001</v>
      </c>
      <c r="ADF88">
        <v>214.43799999999999</v>
      </c>
      <c r="ADG88">
        <v>232.87430000000001</v>
      </c>
      <c r="ADH88">
        <v>220.15989999999999</v>
      </c>
      <c r="ADI88">
        <v>201.74199999999999</v>
      </c>
      <c r="ADJ88">
        <v>220.52379999999999</v>
      </c>
      <c r="ADK88">
        <v>227.81649999999999</v>
      </c>
      <c r="ADL88">
        <v>215.50460000000001</v>
      </c>
      <c r="ADM88">
        <v>213.58279999999999</v>
      </c>
      <c r="ADN88">
        <v>224.9924</v>
      </c>
      <c r="ADO88">
        <v>212.7141</v>
      </c>
      <c r="ADP88">
        <v>209.40700000000001</v>
      </c>
      <c r="ADQ88">
        <v>225.97900000000001</v>
      </c>
      <c r="ADR88">
        <v>216.91390000000001</v>
      </c>
      <c r="ADS88">
        <v>231.4453</v>
      </c>
      <c r="ADT88">
        <v>217.0669</v>
      </c>
      <c r="ADU88">
        <v>231.26929999999999</v>
      </c>
      <c r="ADV88">
        <v>219.9659</v>
      </c>
      <c r="ADW88">
        <v>211.30019999999999</v>
      </c>
      <c r="ADX88">
        <v>207.9666</v>
      </c>
      <c r="ADY88">
        <v>226.05279999999999</v>
      </c>
      <c r="ADZ88">
        <v>205.70830000000001</v>
      </c>
      <c r="AEA88">
        <v>222.74700000000001</v>
      </c>
      <c r="AEB88">
        <v>215.446</v>
      </c>
      <c r="AEC88">
        <v>202.77209999999999</v>
      </c>
      <c r="AED88">
        <v>215.9128</v>
      </c>
      <c r="AEE88">
        <v>217.71180000000001</v>
      </c>
      <c r="AEF88">
        <v>244.20599999999999</v>
      </c>
      <c r="AEG88">
        <v>211.298</v>
      </c>
      <c r="AEH88">
        <v>208.3443</v>
      </c>
      <c r="AEI88">
        <v>214.86940000000001</v>
      </c>
      <c r="AEJ88">
        <v>219.5196</v>
      </c>
      <c r="AEK88">
        <v>209.9804</v>
      </c>
      <c r="AEL88">
        <v>214.35929999999999</v>
      </c>
      <c r="AEM88">
        <v>220.23310000000001</v>
      </c>
      <c r="AEN88">
        <v>214.32859999999999</v>
      </c>
      <c r="AEO88">
        <v>203.2166</v>
      </c>
      <c r="AEP88">
        <v>209.0582</v>
      </c>
      <c r="AEQ88">
        <v>204.70869999999999</v>
      </c>
      <c r="AER88">
        <v>234.22880000000001</v>
      </c>
      <c r="AES88">
        <v>222.22880000000001</v>
      </c>
      <c r="AET88">
        <v>222.3853</v>
      </c>
      <c r="AEU88">
        <v>216.40029999999999</v>
      </c>
      <c r="AEV88">
        <v>222.15889999999999</v>
      </c>
      <c r="AEW88">
        <v>227.0213</v>
      </c>
      <c r="AEX88">
        <v>227.5986</v>
      </c>
      <c r="AEY88">
        <v>224.66919999999999</v>
      </c>
      <c r="AEZ88">
        <v>215.38929999999999</v>
      </c>
      <c r="AFA88">
        <v>214.97120000000001</v>
      </c>
      <c r="AFB88">
        <v>227.8613</v>
      </c>
      <c r="AFC88">
        <v>219.285</v>
      </c>
      <c r="AFD88">
        <v>220.35839999999999</v>
      </c>
      <c r="AFE88">
        <v>200.8416</v>
      </c>
      <c r="AFF88">
        <v>214.7079</v>
      </c>
      <c r="AFG88">
        <v>235.07169999999999</v>
      </c>
      <c r="AFH88">
        <v>200.8827</v>
      </c>
      <c r="AFI88">
        <v>215.4409</v>
      </c>
      <c r="AFJ88">
        <v>204.83779999999999</v>
      </c>
      <c r="AFK88">
        <v>215.63200000000001</v>
      </c>
      <c r="AFL88">
        <v>203.93960000000001</v>
      </c>
      <c r="AFM88">
        <v>229.1122</v>
      </c>
      <c r="AFN88">
        <v>207.35390000000001</v>
      </c>
      <c r="AFO88">
        <v>244.053</v>
      </c>
      <c r="AFP88">
        <v>242.6627</v>
      </c>
      <c r="AFQ88">
        <v>222.65049999999999</v>
      </c>
      <c r="AFR88">
        <v>214.19149999999999</v>
      </c>
      <c r="AFS88">
        <v>212.2996</v>
      </c>
      <c r="AFT88">
        <v>203.03309999999999</v>
      </c>
      <c r="AFU88">
        <v>218.7277</v>
      </c>
      <c r="AFV88">
        <v>242.3355</v>
      </c>
      <c r="AFW88">
        <v>210.947</v>
      </c>
      <c r="AFX88">
        <v>212.32400000000001</v>
      </c>
      <c r="AFY88">
        <v>220.81200000000001</v>
      </c>
      <c r="AFZ88">
        <v>198.4006</v>
      </c>
      <c r="AGA88">
        <v>208.36369999999999</v>
      </c>
      <c r="AGB88">
        <v>212.5762</v>
      </c>
      <c r="AGC88">
        <v>229.154</v>
      </c>
      <c r="AGD88">
        <v>223.58690000000001</v>
      </c>
      <c r="AGE88">
        <v>227.40520000000001</v>
      </c>
      <c r="AGF88">
        <v>213.4657</v>
      </c>
      <c r="AGG88">
        <v>227.68870000000001</v>
      </c>
      <c r="AGH88">
        <v>221.61109999999999</v>
      </c>
      <c r="AGI88">
        <v>222.15049999999999</v>
      </c>
      <c r="AGJ88">
        <v>208.94069999999999</v>
      </c>
      <c r="AGK88">
        <v>224.27109999999999</v>
      </c>
      <c r="AGL88">
        <v>225.5352</v>
      </c>
      <c r="AGM88">
        <v>216.9571</v>
      </c>
      <c r="AGN88">
        <v>216.14850000000001</v>
      </c>
      <c r="AGO88">
        <v>223.3973</v>
      </c>
      <c r="AGP88">
        <v>221.4666</v>
      </c>
      <c r="AGQ88">
        <v>216.708</v>
      </c>
      <c r="AGR88">
        <v>215.6823</v>
      </c>
      <c r="AGS88">
        <v>203.32830000000001</v>
      </c>
      <c r="AGT88">
        <v>214.75700000000001</v>
      </c>
      <c r="AGU88">
        <v>219.53030000000001</v>
      </c>
      <c r="AGV88">
        <v>222.63480000000001</v>
      </c>
      <c r="AGW88">
        <v>231.60409999999999</v>
      </c>
      <c r="AGX88">
        <v>232.94909999999999</v>
      </c>
      <c r="AGY88">
        <v>207.5198</v>
      </c>
      <c r="AGZ88">
        <v>231.7715</v>
      </c>
      <c r="AHA88">
        <v>201.3817</v>
      </c>
      <c r="AHB88">
        <v>216.73269999999999</v>
      </c>
      <c r="AHC88">
        <v>207.70599999999999</v>
      </c>
      <c r="AHD88">
        <v>210.99100000000001</v>
      </c>
      <c r="AHE88">
        <v>210.48</v>
      </c>
      <c r="AHF88">
        <v>228.7184</v>
      </c>
      <c r="AHG88">
        <v>199.429</v>
      </c>
      <c r="AHH88">
        <v>205.79179999999999</v>
      </c>
      <c r="AHI88">
        <v>221.3383</v>
      </c>
      <c r="AHJ88">
        <v>236.06280000000001</v>
      </c>
      <c r="AHK88">
        <v>232.55029999999999</v>
      </c>
      <c r="AHL88">
        <v>221.08760000000001</v>
      </c>
      <c r="AHM88">
        <v>208.99709999999999</v>
      </c>
      <c r="AHN88">
        <v>204.18129999999999</v>
      </c>
      <c r="AHO88">
        <v>219.17269999999999</v>
      </c>
      <c r="AHP88">
        <v>211.6593</v>
      </c>
      <c r="AHQ88">
        <v>211.52</v>
      </c>
      <c r="AHR88">
        <v>203.25280000000001</v>
      </c>
      <c r="AHS88">
        <v>200.04660000000001</v>
      </c>
      <c r="AHT88">
        <v>213.24250000000001</v>
      </c>
      <c r="AHU88">
        <v>205.39859999999999</v>
      </c>
      <c r="AHV88">
        <v>219.38069999999999</v>
      </c>
      <c r="AHW88">
        <v>209.45099999999999</v>
      </c>
      <c r="AHX88">
        <v>221.0754</v>
      </c>
      <c r="AHY88">
        <v>206.7884</v>
      </c>
      <c r="AHZ88">
        <v>224.07820000000001</v>
      </c>
      <c r="AIA88">
        <v>209.62629999999999</v>
      </c>
      <c r="AIB88">
        <v>206.2687</v>
      </c>
      <c r="AIC88">
        <v>213.87</v>
      </c>
      <c r="AID88">
        <v>217.0478</v>
      </c>
      <c r="AIE88">
        <v>207.12530000000001</v>
      </c>
      <c r="AIF88">
        <v>220.4675</v>
      </c>
      <c r="AIG88">
        <v>211.33529999999999</v>
      </c>
      <c r="AIH88">
        <v>235.19479999999999</v>
      </c>
      <c r="AII88">
        <v>221.06309999999999</v>
      </c>
      <c r="AIJ88">
        <v>216.9256</v>
      </c>
      <c r="AIK88">
        <v>212.2251</v>
      </c>
      <c r="AIL88">
        <v>197.74539999999999</v>
      </c>
      <c r="AIM88">
        <v>219.8544</v>
      </c>
      <c r="AIN88">
        <v>218.67689999999999</v>
      </c>
      <c r="AIO88">
        <v>200.31059999999999</v>
      </c>
      <c r="AIP88">
        <v>217.05869999999999</v>
      </c>
      <c r="AIQ88">
        <v>216.5179</v>
      </c>
      <c r="AIR88">
        <v>207.3494</v>
      </c>
      <c r="AIS88">
        <v>219.33410000000001</v>
      </c>
      <c r="AIT88">
        <v>214.6377</v>
      </c>
      <c r="AIU88">
        <v>201.46350000000001</v>
      </c>
      <c r="AIV88">
        <v>228.16900000000001</v>
      </c>
      <c r="AIW88">
        <v>213.1651</v>
      </c>
      <c r="AIX88">
        <v>215.9821</v>
      </c>
      <c r="AIY88">
        <v>211.47450000000001</v>
      </c>
      <c r="AIZ88">
        <v>222.05119999999999</v>
      </c>
      <c r="AJA88">
        <v>219.10230000000001</v>
      </c>
      <c r="AJB88">
        <v>209.1815</v>
      </c>
      <c r="AJC88">
        <v>229.52430000000001</v>
      </c>
      <c r="AJD88">
        <v>207.1908</v>
      </c>
      <c r="AJE88">
        <v>221.41550000000001</v>
      </c>
      <c r="AJF88">
        <v>240.70410000000001</v>
      </c>
      <c r="AJG88">
        <v>210.06720000000001</v>
      </c>
      <c r="AJH88">
        <v>209.96360000000001</v>
      </c>
      <c r="AJI88">
        <v>228.80500000000001</v>
      </c>
      <c r="AJJ88">
        <v>218.38339999999999</v>
      </c>
      <c r="AJK88">
        <v>217.83459999999999</v>
      </c>
      <c r="AJL88">
        <v>198.99260000000001</v>
      </c>
      <c r="AJM88">
        <v>209.37280000000001</v>
      </c>
      <c r="AJN88">
        <v>217.8997</v>
      </c>
      <c r="AJO88">
        <v>211.59719999999999</v>
      </c>
      <c r="AJP88">
        <v>209.0335</v>
      </c>
      <c r="AJQ88">
        <v>206.0883</v>
      </c>
      <c r="AJR88">
        <v>222.1559</v>
      </c>
      <c r="AJS88">
        <v>198.02690000000001</v>
      </c>
      <c r="AJT88">
        <v>206.48089999999999</v>
      </c>
      <c r="AJU88">
        <v>211.6771</v>
      </c>
      <c r="AJV88">
        <v>209.5033</v>
      </c>
      <c r="AJW88">
        <v>206.59790000000001</v>
      </c>
      <c r="AJX88">
        <v>215.5393</v>
      </c>
      <c r="AJY88">
        <v>223.67420000000001</v>
      </c>
      <c r="AJZ88">
        <v>216.28919999999999</v>
      </c>
      <c r="AKA88">
        <v>221.5077</v>
      </c>
      <c r="AKB88">
        <v>216.7636</v>
      </c>
      <c r="AKC88">
        <v>217.7585</v>
      </c>
      <c r="AKD88">
        <v>197.23429999999999</v>
      </c>
      <c r="AKE88">
        <v>210.85130000000001</v>
      </c>
      <c r="AKF88">
        <v>214.65029999999999</v>
      </c>
      <c r="AKG88">
        <v>217.6293</v>
      </c>
      <c r="AKH88">
        <v>214.2097</v>
      </c>
      <c r="AKI88">
        <v>210.3708</v>
      </c>
      <c r="AKJ88">
        <v>215.23480000000001</v>
      </c>
      <c r="AKK88">
        <v>216.21860000000001</v>
      </c>
      <c r="AKL88">
        <v>219.00409999999999</v>
      </c>
      <c r="AKM88">
        <v>200.99539999999999</v>
      </c>
      <c r="AKN88">
        <v>201.70249999999999</v>
      </c>
      <c r="AKO88">
        <v>221.58779999999999</v>
      </c>
      <c r="AKP88">
        <v>218.85239999999999</v>
      </c>
      <c r="AKQ88">
        <v>209.78919999999999</v>
      </c>
      <c r="AKR88">
        <v>217.09559999999999</v>
      </c>
      <c r="AKS88">
        <v>209.92830000000001</v>
      </c>
      <c r="AKT88">
        <v>197.45500000000001</v>
      </c>
      <c r="AKU88">
        <v>214.68430000000001</v>
      </c>
      <c r="AKV88">
        <v>225.4057</v>
      </c>
      <c r="AKW88">
        <v>203.8723</v>
      </c>
      <c r="AKX88">
        <v>214.90600000000001</v>
      </c>
      <c r="AKY88">
        <v>217.45189999999999</v>
      </c>
      <c r="AKZ88">
        <v>215.22470000000001</v>
      </c>
      <c r="ALA88">
        <v>239.5111</v>
      </c>
      <c r="ALB88">
        <v>242.95760000000001</v>
      </c>
      <c r="ALC88">
        <v>219.745</v>
      </c>
      <c r="ALD88">
        <v>206.37350000000001</v>
      </c>
      <c r="ALE88">
        <v>229.34719999999999</v>
      </c>
      <c r="ALF88">
        <v>208.2714</v>
      </c>
      <c r="ALG88">
        <v>217.63929999999999</v>
      </c>
      <c r="ALH88">
        <v>198.4641</v>
      </c>
      <c r="ALI88">
        <v>201.9984</v>
      </c>
      <c r="ALJ88">
        <v>219.25219999999999</v>
      </c>
      <c r="ALK88">
        <v>219.4494</v>
      </c>
      <c r="ALL88">
        <v>213.7407</v>
      </c>
      <c r="ALM88">
        <v>199.79560000000001</v>
      </c>
      <c r="ALN88">
        <v>224.6533</v>
      </c>
      <c r="ALO88">
        <v>209.78960000000001</v>
      </c>
      <c r="ALP88">
        <v>206.32490000000001</v>
      </c>
      <c r="ALQ88">
        <v>207.95760000000001</v>
      </c>
      <c r="ALR88">
        <v>205.24100000000001</v>
      </c>
      <c r="ALS88">
        <v>213.05860000000001</v>
      </c>
      <c r="ALT88">
        <v>205.13130000000001</v>
      </c>
      <c r="ALU88">
        <v>195.91900000000001</v>
      </c>
      <c r="ALV88">
        <v>215.41900000000001</v>
      </c>
      <c r="ALW88">
        <v>207.9348</v>
      </c>
      <c r="ALX88">
        <v>207.26179999999999</v>
      </c>
      <c r="ALY88">
        <v>222.9298</v>
      </c>
      <c r="ALZ88">
        <v>220.38640000000001</v>
      </c>
      <c r="AMA88">
        <v>206.00280000000001</v>
      </c>
      <c r="AMB88">
        <v>215.7764</v>
      </c>
      <c r="AMC88">
        <v>197.79140000000001</v>
      </c>
      <c r="AMD88">
        <v>210.3717</v>
      </c>
      <c r="AME88">
        <v>193.9984</v>
      </c>
      <c r="AMF88">
        <v>223.3569</v>
      </c>
      <c r="AMG88">
        <v>229.93340000000001</v>
      </c>
      <c r="AMH88">
        <v>212.65690000000001</v>
      </c>
      <c r="AMI88">
        <v>203.66919999999999</v>
      </c>
      <c r="AMJ88">
        <v>219.58519999999999</v>
      </c>
      <c r="AMK88">
        <v>215.82339999999999</v>
      </c>
      <c r="AML88">
        <v>222.29759999999999</v>
      </c>
      <c r="AMM88">
        <v>210.10140000000001</v>
      </c>
      <c r="AMN88">
        <v>201.99090000000001</v>
      </c>
      <c r="AMO88">
        <v>222.48779999999999</v>
      </c>
      <c r="AMP88">
        <v>220.49940000000001</v>
      </c>
      <c r="AMQ88">
        <v>215.74289999999999</v>
      </c>
      <c r="AMR88">
        <v>200.94759999999999</v>
      </c>
      <c r="AMS88">
        <v>202.2833</v>
      </c>
      <c r="AMT88">
        <v>207.96039999999999</v>
      </c>
      <c r="AMU88">
        <v>219.52029999999999</v>
      </c>
      <c r="AMV88">
        <v>212.49799999999999</v>
      </c>
      <c r="AMW88">
        <v>225.74359999999999</v>
      </c>
      <c r="AMX88">
        <v>233.0977</v>
      </c>
      <c r="AMY88">
        <v>242.0746</v>
      </c>
      <c r="AMZ88">
        <v>216.68430000000001</v>
      </c>
      <c r="ANA88">
        <v>201.6919</v>
      </c>
      <c r="ANB88">
        <v>221.9804</v>
      </c>
      <c r="ANC88">
        <v>214.37</v>
      </c>
      <c r="AND88">
        <v>204.8681</v>
      </c>
      <c r="ANE88">
        <v>214.27969999999999</v>
      </c>
      <c r="ANF88">
        <v>207.84899999999999</v>
      </c>
      <c r="ANG88">
        <v>201.6121</v>
      </c>
      <c r="ANH88">
        <v>216.3356</v>
      </c>
      <c r="ANI88">
        <v>218.14439999999999</v>
      </c>
      <c r="ANJ88">
        <v>212.06630000000001</v>
      </c>
      <c r="ANK88">
        <v>226.92009999999999</v>
      </c>
      <c r="ANL88">
        <v>223.89400000000001</v>
      </c>
      <c r="ANM88">
        <v>199.23849999999999</v>
      </c>
      <c r="ANN88">
        <v>220.66839999999999</v>
      </c>
      <c r="ANO88">
        <v>206.96019999999999</v>
      </c>
      <c r="ANP88">
        <v>223.57429999999999</v>
      </c>
      <c r="ANQ88">
        <v>224.126</v>
      </c>
      <c r="ANR88">
        <v>216.59059999999999</v>
      </c>
      <c r="ANS88">
        <v>217.1267</v>
      </c>
      <c r="ANT88">
        <v>218.07589999999999</v>
      </c>
      <c r="ANU88">
        <v>206.21369999999999</v>
      </c>
      <c r="ANV88">
        <v>222.9836</v>
      </c>
      <c r="ANW88">
        <v>213.6266</v>
      </c>
      <c r="ANX88">
        <v>234.0789</v>
      </c>
      <c r="ANY88">
        <v>219.69669999999999</v>
      </c>
      <c r="ANZ88">
        <v>203.8836</v>
      </c>
      <c r="AOA88">
        <v>230.62119999999999</v>
      </c>
      <c r="AOB88">
        <v>226.65479999999999</v>
      </c>
      <c r="AOC88">
        <v>222.0626</v>
      </c>
      <c r="AOD88">
        <v>220.61410000000001</v>
      </c>
      <c r="AOE88">
        <v>212.78919999999999</v>
      </c>
      <c r="AOF88">
        <v>217.56729999999999</v>
      </c>
      <c r="AOG88">
        <v>210.82089999999999</v>
      </c>
      <c r="AOH88">
        <v>221.03989999999999</v>
      </c>
      <c r="AOI88">
        <v>205.2747</v>
      </c>
      <c r="AOJ88">
        <v>213.78120000000001</v>
      </c>
      <c r="AOK88">
        <v>221.2174</v>
      </c>
      <c r="AOL88">
        <v>209.93709999999999</v>
      </c>
      <c r="AOM88">
        <v>216.6771</v>
      </c>
      <c r="AON88">
        <v>201.72290000000001</v>
      </c>
      <c r="AOO88">
        <v>213.04339999999999</v>
      </c>
      <c r="AOP88">
        <v>213.9924</v>
      </c>
      <c r="AOQ88">
        <v>205.32980000000001</v>
      </c>
      <c r="AOR88">
        <v>239.87450000000001</v>
      </c>
      <c r="AOS88">
        <v>217.58699999999999</v>
      </c>
      <c r="AOT88">
        <v>232.49189999999999</v>
      </c>
      <c r="AOU88">
        <v>190.96119999999999</v>
      </c>
      <c r="AOV88">
        <v>219.5352</v>
      </c>
      <c r="AOW88">
        <v>218.7449</v>
      </c>
      <c r="AOX88">
        <v>220.73140000000001</v>
      </c>
      <c r="AOY88">
        <v>229.53389999999999</v>
      </c>
      <c r="AOZ88">
        <v>202.63390000000001</v>
      </c>
      <c r="APA88">
        <v>226.93119999999999</v>
      </c>
      <c r="APB88">
        <v>202.5068</v>
      </c>
      <c r="APC88">
        <v>227.92609999999999</v>
      </c>
      <c r="APD88">
        <v>225.92420000000001</v>
      </c>
      <c r="APE88">
        <v>215.60470000000001</v>
      </c>
      <c r="APF88">
        <v>214.56399999999999</v>
      </c>
      <c r="APG88">
        <v>230.82490000000001</v>
      </c>
      <c r="APH88">
        <v>211.5325</v>
      </c>
      <c r="API88">
        <v>202.61619999999999</v>
      </c>
      <c r="APJ88">
        <v>208.09909999999999</v>
      </c>
      <c r="APK88">
        <v>222.7817</v>
      </c>
      <c r="APL88">
        <v>218.04679999999999</v>
      </c>
      <c r="APM88">
        <v>222.3194</v>
      </c>
      <c r="APN88">
        <v>222.35059999999999</v>
      </c>
      <c r="APO88">
        <v>216.49350000000001</v>
      </c>
      <c r="APP88">
        <v>206.18979999999999</v>
      </c>
      <c r="APQ88">
        <v>213.07900000000001</v>
      </c>
      <c r="APR88">
        <v>210.08160000000001</v>
      </c>
      <c r="APS88">
        <v>223.34690000000001</v>
      </c>
      <c r="APT88">
        <v>212.9366</v>
      </c>
      <c r="APU88">
        <v>232.4761</v>
      </c>
      <c r="APV88">
        <v>204.41329999999999</v>
      </c>
      <c r="APW88">
        <v>223.72049999999999</v>
      </c>
      <c r="APX88">
        <v>203.90389999999999</v>
      </c>
      <c r="APY88">
        <v>220.68680000000001</v>
      </c>
      <c r="APZ88">
        <v>218.13630000000001</v>
      </c>
      <c r="AQA88">
        <v>219.9402</v>
      </c>
      <c r="AQB88">
        <v>219.5325</v>
      </c>
      <c r="AQC88">
        <v>214.79050000000001</v>
      </c>
      <c r="AQD88">
        <v>209.85419999999999</v>
      </c>
      <c r="AQE88">
        <v>214.5266</v>
      </c>
      <c r="AQF88">
        <v>211.6831</v>
      </c>
      <c r="AQG88">
        <v>225.75460000000001</v>
      </c>
      <c r="AQH88">
        <v>223.72450000000001</v>
      </c>
      <c r="AQI88">
        <v>200.83260000000001</v>
      </c>
      <c r="AQJ88">
        <v>217.76929999999999</v>
      </c>
      <c r="AQK88">
        <v>218.27090000000001</v>
      </c>
      <c r="AQL88">
        <v>199.3134</v>
      </c>
      <c r="AQM88">
        <v>220.24700000000001</v>
      </c>
      <c r="AQN88">
        <v>247.3536</v>
      </c>
      <c r="AQO88">
        <v>218.10050000000001</v>
      </c>
      <c r="AQP88">
        <v>217.65350000000001</v>
      </c>
      <c r="AQQ88">
        <v>204.91579999999999</v>
      </c>
      <c r="AQR88">
        <v>215.23</v>
      </c>
      <c r="AQS88">
        <v>213.92939999999999</v>
      </c>
      <c r="AQT88">
        <v>203.71019999999999</v>
      </c>
      <c r="AQU88">
        <v>236.38980000000001</v>
      </c>
      <c r="AQV88">
        <v>225.4933</v>
      </c>
      <c r="AQW88">
        <v>213.64490000000001</v>
      </c>
      <c r="AQX88">
        <v>217.0145</v>
      </c>
      <c r="AQY88">
        <v>211.37039999999999</v>
      </c>
      <c r="AQZ88">
        <v>221.20480000000001</v>
      </c>
      <c r="ARA88">
        <v>218.25489999999999</v>
      </c>
      <c r="ARB88">
        <v>211.62979999999999</v>
      </c>
      <c r="ARC88">
        <v>220.5361</v>
      </c>
      <c r="ARD88">
        <v>217.01130000000001</v>
      </c>
      <c r="ARE88">
        <v>225.22</v>
      </c>
      <c r="ARF88">
        <v>219.07730000000001</v>
      </c>
      <c r="ARG88">
        <v>234.07939999999999</v>
      </c>
      <c r="ARH88">
        <v>216.90289999999999</v>
      </c>
      <c r="ARI88">
        <v>252.732</v>
      </c>
      <c r="ARJ88">
        <v>219.42250000000001</v>
      </c>
      <c r="ARK88">
        <v>212.17349999999999</v>
      </c>
      <c r="ARL88">
        <v>212.0591</v>
      </c>
      <c r="ARM88">
        <v>235.03579999999999</v>
      </c>
      <c r="ARN88">
        <v>222.18180000000001</v>
      </c>
      <c r="ARO88">
        <v>212.46469999999999</v>
      </c>
      <c r="ARP88">
        <v>215.3186</v>
      </c>
      <c r="ARQ88">
        <v>196.92140000000001</v>
      </c>
      <c r="ARR88">
        <v>228.8494</v>
      </c>
      <c r="ARS88">
        <v>234.2885</v>
      </c>
      <c r="ART88">
        <v>226.2955</v>
      </c>
      <c r="ARU88">
        <v>235.3374</v>
      </c>
      <c r="ARV88">
        <v>218.95949999999999</v>
      </c>
      <c r="ARW88">
        <v>213.9057</v>
      </c>
      <c r="ARX88">
        <v>219.81549999999999</v>
      </c>
      <c r="ARY88">
        <v>218.7576</v>
      </c>
      <c r="ARZ88">
        <v>209.50980000000001</v>
      </c>
      <c r="ASA88">
        <v>221.61080000000001</v>
      </c>
      <c r="ASB88">
        <v>223.1387</v>
      </c>
      <c r="ASC88">
        <v>224.52029999999999</v>
      </c>
      <c r="ASD88">
        <v>224.95869999999999</v>
      </c>
      <c r="ASE88">
        <v>217.03100000000001</v>
      </c>
      <c r="ASF88">
        <v>220.7346</v>
      </c>
      <c r="ASG88">
        <v>214.95699999999999</v>
      </c>
      <c r="ASH88">
        <v>251.8159</v>
      </c>
      <c r="ASI88">
        <v>241.54349999999999</v>
      </c>
      <c r="ASJ88">
        <v>203.73150000000001</v>
      </c>
      <c r="ASK88">
        <v>219.87219999999999</v>
      </c>
      <c r="ASL88">
        <v>228.82400000000001</v>
      </c>
      <c r="ASM88">
        <v>217.6617</v>
      </c>
      <c r="ASN88">
        <v>209.8836</v>
      </c>
      <c r="ASO88">
        <v>209.9511</v>
      </c>
      <c r="ASP88">
        <v>228.09870000000001</v>
      </c>
      <c r="ASQ88">
        <v>226.7732</v>
      </c>
      <c r="ASR88">
        <v>227.60059999999999</v>
      </c>
      <c r="ASS88">
        <v>218.0043</v>
      </c>
      <c r="AST88">
        <v>232.09129999999999</v>
      </c>
      <c r="ASU88">
        <v>222.679</v>
      </c>
      <c r="ASV88">
        <v>220.82490000000001</v>
      </c>
      <c r="ASW88">
        <v>214.67179999999999</v>
      </c>
      <c r="ASX88">
        <v>220.38759999999999</v>
      </c>
      <c r="ASY88">
        <v>220.1003</v>
      </c>
      <c r="ASZ88">
        <v>217.70320000000001</v>
      </c>
      <c r="ATA88">
        <v>223.39340000000001</v>
      </c>
      <c r="ATB88">
        <v>217.95769999999999</v>
      </c>
      <c r="ATC88">
        <v>218.947</v>
      </c>
      <c r="ATD88">
        <v>217.51240000000001</v>
      </c>
      <c r="ATE88">
        <v>218.9812</v>
      </c>
      <c r="ATF88">
        <v>206.51740000000001</v>
      </c>
      <c r="ATG88">
        <v>220.47720000000001</v>
      </c>
      <c r="ATH88">
        <v>211.78960000000001</v>
      </c>
      <c r="ATI88">
        <v>208.81379999999999</v>
      </c>
      <c r="ATJ88">
        <v>204.83949999999999</v>
      </c>
      <c r="ATK88">
        <v>212.46190000000001</v>
      </c>
      <c r="ATL88">
        <v>220.87950000000001</v>
      </c>
      <c r="ATM88">
        <v>224.87219999999999</v>
      </c>
      <c r="ATN88">
        <v>219.31700000000001</v>
      </c>
      <c r="ATO88">
        <v>217.19499999999999</v>
      </c>
      <c r="ATP88">
        <v>235.22720000000001</v>
      </c>
      <c r="ATQ88">
        <v>221.10599999999999</v>
      </c>
      <c r="ATR88">
        <v>217.3022</v>
      </c>
      <c r="ATS88">
        <v>218.24850000000001</v>
      </c>
      <c r="ATT88">
        <v>216.51259999999999</v>
      </c>
      <c r="ATU88">
        <v>214.58179999999999</v>
      </c>
      <c r="ATV88">
        <v>212.56399999999999</v>
      </c>
      <c r="ATW88">
        <v>227.13409999999999</v>
      </c>
      <c r="ATX88">
        <v>191.5949</v>
      </c>
      <c r="ATY88">
        <v>210.95439999999999</v>
      </c>
      <c r="ATZ88">
        <v>222.4169</v>
      </c>
      <c r="AUA88">
        <v>227.89519999999999</v>
      </c>
      <c r="AUB88">
        <v>226.7585</v>
      </c>
      <c r="AUC88">
        <v>252.17619999999999</v>
      </c>
      <c r="AUD88">
        <v>226.5712</v>
      </c>
      <c r="AUE88">
        <v>210.88499999999999</v>
      </c>
      <c r="AUF88">
        <v>213.38849999999999</v>
      </c>
      <c r="AUG88">
        <v>223.3777</v>
      </c>
      <c r="AUH88">
        <v>216.0068</v>
      </c>
      <c r="AUI88">
        <v>205.2226</v>
      </c>
      <c r="AUJ88">
        <v>225.7706</v>
      </c>
      <c r="AUK88">
        <v>212.33930000000001</v>
      </c>
      <c r="AUL88">
        <v>225.39519999999999</v>
      </c>
      <c r="AUM88">
        <v>214.03829999999999</v>
      </c>
      <c r="AUN88">
        <v>210.3835</v>
      </c>
      <c r="AUO88">
        <v>223.94220000000001</v>
      </c>
      <c r="AUP88">
        <v>207.90270000000001</v>
      </c>
      <c r="AUQ88">
        <v>207.56880000000001</v>
      </c>
      <c r="AUR88">
        <v>226.17859999999999</v>
      </c>
      <c r="AUS88">
        <v>220.38339999999999</v>
      </c>
      <c r="AUT88">
        <v>215.84030000000001</v>
      </c>
      <c r="AUU88">
        <v>208.6362</v>
      </c>
      <c r="AUV88">
        <v>212.3766</v>
      </c>
      <c r="AUW88">
        <v>229.53190000000001</v>
      </c>
      <c r="AUX88">
        <v>223.97980000000001</v>
      </c>
      <c r="AUY88">
        <v>211.96969999999999</v>
      </c>
      <c r="AUZ88">
        <v>195.3888</v>
      </c>
      <c r="AVA88">
        <v>228.3853</v>
      </c>
      <c r="AVB88">
        <v>227.20760000000001</v>
      </c>
      <c r="AVC88">
        <v>224.8571</v>
      </c>
      <c r="AVD88">
        <v>212.10329999999999</v>
      </c>
      <c r="AVE88">
        <v>207.69200000000001</v>
      </c>
      <c r="AVF88">
        <v>208.88480000000001</v>
      </c>
      <c r="AVG88">
        <v>223.2748</v>
      </c>
      <c r="AVH88">
        <v>201.94220000000001</v>
      </c>
      <c r="AVI88">
        <v>241.2621</v>
      </c>
      <c r="AVJ88">
        <v>237.5676</v>
      </c>
      <c r="AVK88">
        <v>212.2688</v>
      </c>
      <c r="AVL88">
        <v>222.5214</v>
      </c>
      <c r="AVM88">
        <v>211.70830000000001</v>
      </c>
      <c r="AVN88">
        <v>212.44749999999999</v>
      </c>
      <c r="AVO88">
        <v>218.8897</v>
      </c>
      <c r="AVP88">
        <v>221.10730000000001</v>
      </c>
      <c r="AVQ88">
        <v>219.74090000000001</v>
      </c>
      <c r="AVR88">
        <v>203.6694</v>
      </c>
      <c r="AVS88">
        <v>213.91849999999999</v>
      </c>
      <c r="AVT88">
        <v>216.46690000000001</v>
      </c>
      <c r="AVU88">
        <v>214.14500000000001</v>
      </c>
      <c r="AVV88">
        <v>209.37299999999999</v>
      </c>
      <c r="AVW88">
        <v>231.7201</v>
      </c>
      <c r="AVX88">
        <v>232.21080000000001</v>
      </c>
      <c r="AVY88">
        <v>218.80879999999999</v>
      </c>
      <c r="AVZ88">
        <v>230.2645</v>
      </c>
      <c r="AWA88">
        <v>217.8168</v>
      </c>
      <c r="AWB88">
        <v>211.97229999999999</v>
      </c>
      <c r="AWC88">
        <v>213.97309999999999</v>
      </c>
      <c r="AWD88">
        <v>220.2243</v>
      </c>
      <c r="AWE88">
        <v>222.8631</v>
      </c>
      <c r="AWF88">
        <v>213.8657</v>
      </c>
      <c r="AWG88">
        <v>230.35910000000001</v>
      </c>
      <c r="AWH88">
        <v>225.81059999999999</v>
      </c>
      <c r="AWI88">
        <v>208.66810000000001</v>
      </c>
      <c r="AWJ88">
        <v>213.04990000000001</v>
      </c>
      <c r="AWK88">
        <v>215.20079999999999</v>
      </c>
      <c r="AWL88">
        <v>213.98429999999999</v>
      </c>
      <c r="AWM88">
        <v>195.9314</v>
      </c>
      <c r="AWN88">
        <v>232.93289999999999</v>
      </c>
      <c r="AWO88">
        <v>214.0617</v>
      </c>
      <c r="AWP88">
        <v>215.626</v>
      </c>
      <c r="AWQ88">
        <v>209.7312</v>
      </c>
      <c r="AWR88">
        <v>208.69810000000001</v>
      </c>
      <c r="AWS88">
        <v>220.13570000000001</v>
      </c>
      <c r="AWT88">
        <v>224.32470000000001</v>
      </c>
      <c r="AWU88">
        <v>226.2353</v>
      </c>
      <c r="AWV88">
        <v>210.11150000000001</v>
      </c>
      <c r="AWW88">
        <v>210.88829999999999</v>
      </c>
      <c r="AWX88">
        <v>206.67769999999999</v>
      </c>
      <c r="AWY88">
        <v>225.36269999999999</v>
      </c>
      <c r="AWZ88">
        <v>224.80179999999999</v>
      </c>
      <c r="AXA88">
        <v>215.25800000000001</v>
      </c>
      <c r="AXB88">
        <v>225.67679999999999</v>
      </c>
      <c r="AXC88">
        <v>207.60740000000001</v>
      </c>
      <c r="AXD88">
        <v>209.45</v>
      </c>
      <c r="AXE88">
        <v>203.8321</v>
      </c>
      <c r="AXF88">
        <v>231.8827</v>
      </c>
      <c r="AXG88">
        <v>211.14160000000001</v>
      </c>
      <c r="AXH88">
        <v>207.4752</v>
      </c>
      <c r="AXI88">
        <v>217.04640000000001</v>
      </c>
      <c r="AXJ88">
        <v>218.90209999999999</v>
      </c>
      <c r="AXK88">
        <v>221.78399999999999</v>
      </c>
      <c r="AXL88">
        <v>230.4785</v>
      </c>
      <c r="AXM88">
        <v>216.79390000000001</v>
      </c>
      <c r="AXN88">
        <v>207.7484</v>
      </c>
      <c r="AXO88">
        <v>219.59710000000001</v>
      </c>
      <c r="AXP88">
        <v>225.0266</v>
      </c>
      <c r="AXQ88">
        <v>236.61279999999999</v>
      </c>
      <c r="AXR88">
        <v>226.92250000000001</v>
      </c>
      <c r="AXS88">
        <v>226.00210000000001</v>
      </c>
      <c r="AXT88">
        <v>209.39429999999999</v>
      </c>
      <c r="AXU88">
        <v>200.23159999999999</v>
      </c>
      <c r="AXV88">
        <v>223.37620000000001</v>
      </c>
      <c r="AXW88">
        <v>213.46940000000001</v>
      </c>
      <c r="AXX88">
        <v>207.41239999999999</v>
      </c>
      <c r="AXY88">
        <v>232.47890000000001</v>
      </c>
      <c r="AXZ88">
        <v>233.26519999999999</v>
      </c>
      <c r="AYA88">
        <v>217.59989999999999</v>
      </c>
      <c r="AYB88">
        <v>213.89859999999999</v>
      </c>
      <c r="AYC88">
        <v>220.3912</v>
      </c>
      <c r="AYD88">
        <v>220.2268</v>
      </c>
      <c r="AYE88">
        <v>216.9742</v>
      </c>
      <c r="AYF88">
        <v>212.7587</v>
      </c>
      <c r="AYG88">
        <v>241.3152</v>
      </c>
      <c r="AYH88">
        <v>234.5384</v>
      </c>
      <c r="AYI88">
        <v>219.94589999999999</v>
      </c>
      <c r="AYJ88">
        <v>214.20070000000001</v>
      </c>
      <c r="AYK88">
        <v>220.9528</v>
      </c>
      <c r="AYL88">
        <v>216.31450000000001</v>
      </c>
      <c r="AYM88">
        <v>232.8168</v>
      </c>
      <c r="AYN88">
        <v>220.40780000000001</v>
      </c>
      <c r="AYO88">
        <v>211.7568</v>
      </c>
      <c r="AYP88">
        <v>212.80889999999999</v>
      </c>
      <c r="AYQ88">
        <v>209.6114</v>
      </c>
      <c r="AYR88">
        <v>208.03550000000001</v>
      </c>
      <c r="AYS88">
        <v>212.28880000000001</v>
      </c>
      <c r="AYT88">
        <v>194.9974</v>
      </c>
      <c r="AYU88">
        <v>215.32499999999999</v>
      </c>
      <c r="AYV88">
        <v>214.09960000000001</v>
      </c>
      <c r="AYW88">
        <v>222.76249999999999</v>
      </c>
      <c r="AYX88">
        <v>213.76240000000001</v>
      </c>
      <c r="AYY88">
        <v>217.9511</v>
      </c>
      <c r="AYZ88">
        <v>231.0669</v>
      </c>
      <c r="AZA88">
        <v>219.6258</v>
      </c>
      <c r="AZB88">
        <v>217.08959999999999</v>
      </c>
      <c r="AZC88">
        <v>235.43440000000001</v>
      </c>
      <c r="AZD88">
        <v>193.99520000000001</v>
      </c>
      <c r="AZE88">
        <v>223.37219999999999</v>
      </c>
      <c r="AZF88">
        <v>216.74109999999999</v>
      </c>
      <c r="AZG88">
        <v>218.98820000000001</v>
      </c>
      <c r="AZH88">
        <v>209.6825</v>
      </c>
      <c r="AZI88">
        <v>224.87100000000001</v>
      </c>
      <c r="AZJ88">
        <v>202.37039999999999</v>
      </c>
      <c r="AZK88">
        <v>219.7807</v>
      </c>
      <c r="AZL88">
        <v>216.84119999999999</v>
      </c>
      <c r="AZM88">
        <v>248.64920000000001</v>
      </c>
      <c r="AZN88">
        <v>223.2842</v>
      </c>
      <c r="AZO88">
        <v>242.43190000000001</v>
      </c>
      <c r="AZP88">
        <v>213.44460000000001</v>
      </c>
      <c r="AZQ88">
        <v>199.27209999999999</v>
      </c>
      <c r="AZR88">
        <v>218.7449</v>
      </c>
      <c r="AZS88">
        <v>208.10419999999999</v>
      </c>
      <c r="AZT88">
        <v>216.68209999999999</v>
      </c>
      <c r="AZU88">
        <v>204.57599999999999</v>
      </c>
      <c r="AZV88">
        <v>211.92410000000001</v>
      </c>
      <c r="AZW88">
        <v>223.25450000000001</v>
      </c>
      <c r="AZX88">
        <v>220.2268</v>
      </c>
      <c r="AZY88">
        <v>206.93940000000001</v>
      </c>
      <c r="AZZ88">
        <v>219.4804</v>
      </c>
      <c r="BAA88">
        <v>216.75630000000001</v>
      </c>
      <c r="BAB88">
        <v>206.48990000000001</v>
      </c>
      <c r="BAC88">
        <v>213.809</v>
      </c>
      <c r="BAD88">
        <v>234.7022</v>
      </c>
      <c r="BAE88">
        <v>217.2938</v>
      </c>
      <c r="BAF88">
        <v>229.55629999999999</v>
      </c>
      <c r="BAG88">
        <v>218.96780000000001</v>
      </c>
      <c r="BAH88">
        <v>208.05269999999999</v>
      </c>
      <c r="BAI88">
        <v>215.0317</v>
      </c>
      <c r="BAJ88">
        <v>205.0635</v>
      </c>
      <c r="BAK88">
        <v>214.23779999999999</v>
      </c>
      <c r="BAL88">
        <v>210.16679999999999</v>
      </c>
      <c r="BAM88">
        <v>230.5103</v>
      </c>
      <c r="BAN88">
        <v>213.11089999999999</v>
      </c>
      <c r="BAO88">
        <v>216.03020000000001</v>
      </c>
      <c r="BAP88">
        <v>216.04349999999999</v>
      </c>
      <c r="BAQ88">
        <v>224.20310000000001</v>
      </c>
      <c r="BAR88">
        <v>205.4641</v>
      </c>
      <c r="BAS88">
        <v>217.78829999999999</v>
      </c>
      <c r="BAT88">
        <v>211.88650000000001</v>
      </c>
      <c r="BAU88">
        <v>208.06880000000001</v>
      </c>
      <c r="BAV88">
        <v>209.32820000000001</v>
      </c>
      <c r="BAW88">
        <v>216.43039999999999</v>
      </c>
      <c r="BAX88">
        <v>208.19130000000001</v>
      </c>
      <c r="BAY88">
        <v>209.47620000000001</v>
      </c>
      <c r="BAZ88">
        <v>230.27359999999999</v>
      </c>
      <c r="BBA88">
        <v>202.54130000000001</v>
      </c>
      <c r="BBB88">
        <v>218.84819999999999</v>
      </c>
      <c r="BBC88">
        <v>232.97319999999999</v>
      </c>
      <c r="BBD88">
        <v>231.75569999999999</v>
      </c>
      <c r="BBE88">
        <v>224.52070000000001</v>
      </c>
      <c r="BBF88">
        <v>218.01599999999999</v>
      </c>
      <c r="BBG88">
        <v>206.2534</v>
      </c>
      <c r="BBH88">
        <v>248.39789999999999</v>
      </c>
      <c r="BBI88">
        <v>241.77950000000001</v>
      </c>
      <c r="BBJ88">
        <v>220.8544</v>
      </c>
      <c r="BBK88">
        <v>206.43469999999999</v>
      </c>
      <c r="BBL88">
        <v>216.89789999999999</v>
      </c>
      <c r="BBM88">
        <v>207.28980000000001</v>
      </c>
      <c r="BBN88">
        <v>216.29490000000001</v>
      </c>
      <c r="BBO88">
        <v>220.18119999999999</v>
      </c>
      <c r="BBP88">
        <v>217.10659999999999</v>
      </c>
      <c r="BBQ88">
        <v>218.92330000000001</v>
      </c>
      <c r="BBR88">
        <v>220.0925</v>
      </c>
      <c r="BBS88">
        <v>215.11539999999999</v>
      </c>
      <c r="BBT88">
        <v>206.13249999999999</v>
      </c>
      <c r="BBU88">
        <v>225.51779999999999</v>
      </c>
      <c r="BBV88">
        <v>212.41849999999999</v>
      </c>
      <c r="BBW88">
        <v>208.84559999999999</v>
      </c>
      <c r="BBX88">
        <v>202.9023</v>
      </c>
      <c r="BBY88">
        <v>214.84360000000001</v>
      </c>
      <c r="BBZ88">
        <v>226.94970000000001</v>
      </c>
      <c r="BCA88">
        <v>210.86009999999999</v>
      </c>
      <c r="BCB88">
        <v>229.31020000000001</v>
      </c>
      <c r="BCC88">
        <v>210.04849999999999</v>
      </c>
      <c r="BCD88">
        <v>210.23050000000001</v>
      </c>
      <c r="BCE88">
        <v>223.6551</v>
      </c>
      <c r="BCF88">
        <v>212.50219999999999</v>
      </c>
      <c r="BCG88">
        <v>229.5924</v>
      </c>
      <c r="BCH88">
        <v>214.50659999999999</v>
      </c>
      <c r="BCI88">
        <v>220.3141</v>
      </c>
      <c r="BCJ88">
        <v>216.3604</v>
      </c>
      <c r="BCK88">
        <v>219.68700000000001</v>
      </c>
      <c r="BCL88">
        <v>219.30260000000001</v>
      </c>
      <c r="BCM88">
        <v>200.41480000000001</v>
      </c>
      <c r="BCN88">
        <v>218.50069999999999</v>
      </c>
      <c r="BCO88">
        <v>215.81399999999999</v>
      </c>
      <c r="BCP88">
        <v>207.81389999999999</v>
      </c>
      <c r="BCQ88">
        <v>215.4795</v>
      </c>
      <c r="BCR88">
        <v>213.82910000000001</v>
      </c>
      <c r="BCS88">
        <v>219.04509999999999</v>
      </c>
      <c r="BCT88">
        <v>220.2166</v>
      </c>
      <c r="BCU88">
        <v>223.90020000000001</v>
      </c>
      <c r="BCV88">
        <v>210.1353</v>
      </c>
      <c r="BCW88">
        <v>214.32300000000001</v>
      </c>
      <c r="BCX88">
        <v>221.18620000000001</v>
      </c>
      <c r="BCY88">
        <v>201.09780000000001</v>
      </c>
      <c r="BCZ88">
        <v>199.7081</v>
      </c>
      <c r="BDA88">
        <v>205.90170000000001</v>
      </c>
      <c r="BDB88">
        <v>225.57849999999999</v>
      </c>
      <c r="BDC88">
        <v>245.8837</v>
      </c>
      <c r="BDD88">
        <v>227.62280000000001</v>
      </c>
      <c r="BDE88">
        <v>207.57249999999999</v>
      </c>
      <c r="BDF88">
        <v>208.5692</v>
      </c>
      <c r="BDG88">
        <v>205.97479999999999</v>
      </c>
      <c r="BDH88">
        <v>201.8623</v>
      </c>
      <c r="BDI88">
        <v>221.08369999999999</v>
      </c>
      <c r="BDJ88">
        <v>225.1199</v>
      </c>
      <c r="BDK88">
        <v>215.49270000000001</v>
      </c>
      <c r="BDL88">
        <v>204.42179999999999</v>
      </c>
      <c r="BDM88">
        <v>210.62549999999999</v>
      </c>
      <c r="BDN88">
        <v>230.9307</v>
      </c>
      <c r="BDO88">
        <v>222.3817</v>
      </c>
      <c r="BDP88">
        <v>209.51920000000001</v>
      </c>
      <c r="BDQ88">
        <v>221.8852</v>
      </c>
      <c r="BDR88">
        <v>213.90960000000001</v>
      </c>
      <c r="BDS88">
        <v>222.1078</v>
      </c>
      <c r="BDT88">
        <v>199.23609999999999</v>
      </c>
      <c r="BDU88">
        <v>211.71250000000001</v>
      </c>
      <c r="BDV88">
        <v>201.13069999999999</v>
      </c>
      <c r="BDW88">
        <v>235.0908</v>
      </c>
      <c r="BDX88">
        <v>219.34270000000001</v>
      </c>
      <c r="BDY88">
        <v>223.37049999999999</v>
      </c>
      <c r="BDZ88">
        <v>220.50319999999999</v>
      </c>
      <c r="BEA88">
        <v>217.98939999999999</v>
      </c>
      <c r="BEB88">
        <v>227.7551</v>
      </c>
      <c r="BEC88">
        <v>222.52850000000001</v>
      </c>
      <c r="BED88">
        <v>222.3579</v>
      </c>
      <c r="BEE88">
        <v>222.6002</v>
      </c>
      <c r="BEF88">
        <v>217.9853</v>
      </c>
      <c r="BEG88">
        <v>226.75839999999999</v>
      </c>
      <c r="BEH88">
        <v>211.89189999999999</v>
      </c>
      <c r="BEI88">
        <v>228.73330000000001</v>
      </c>
      <c r="BEJ88">
        <v>205.03890000000001</v>
      </c>
      <c r="BEK88">
        <v>219.31479999999999</v>
      </c>
      <c r="BEL88">
        <v>205.89840000000001</v>
      </c>
      <c r="BEM88">
        <v>225.489</v>
      </c>
      <c r="BEN88">
        <v>216.11879999999999</v>
      </c>
      <c r="BEO88">
        <v>213.68979999999999</v>
      </c>
      <c r="BEP88">
        <v>207.69569999999999</v>
      </c>
      <c r="BEQ88">
        <v>226.4128</v>
      </c>
      <c r="BER88">
        <v>212.6294</v>
      </c>
      <c r="BES88">
        <v>214.63310000000001</v>
      </c>
      <c r="BET88">
        <v>212.4872</v>
      </c>
      <c r="BEU88">
        <v>208.58260000000001</v>
      </c>
      <c r="BEV88">
        <v>201.43709999999999</v>
      </c>
      <c r="BEW88">
        <v>211.86500000000001</v>
      </c>
      <c r="BEX88">
        <v>214.00550000000001</v>
      </c>
      <c r="BEY88">
        <v>237.37700000000001</v>
      </c>
      <c r="BEZ88">
        <v>222.6679</v>
      </c>
      <c r="BFA88">
        <v>215.6892</v>
      </c>
      <c r="BFB88">
        <v>218.5916</v>
      </c>
      <c r="BFC88">
        <v>212.946</v>
      </c>
      <c r="BFD88">
        <v>231.27070000000001</v>
      </c>
      <c r="BFE88">
        <v>227.77930000000001</v>
      </c>
      <c r="BFF88">
        <v>222.12110000000001</v>
      </c>
      <c r="BFG88">
        <v>214.37819999999999</v>
      </c>
      <c r="BFH88">
        <v>206.6267</v>
      </c>
      <c r="BFI88">
        <v>230.38149999999999</v>
      </c>
      <c r="BFJ88">
        <v>205.57159999999999</v>
      </c>
      <c r="BFK88">
        <v>224.1628</v>
      </c>
      <c r="BFL88">
        <v>217.76490000000001</v>
      </c>
      <c r="BFM88">
        <v>205.0213</v>
      </c>
      <c r="BFN88">
        <v>230.8279</v>
      </c>
      <c r="BFO88">
        <v>217.60759999999999</v>
      </c>
      <c r="BFP88">
        <v>206.36600000000001</v>
      </c>
      <c r="BFQ88">
        <v>228.31460000000001</v>
      </c>
      <c r="BFR88">
        <v>213.38929999999999</v>
      </c>
      <c r="BFS88">
        <v>208.80189999999999</v>
      </c>
      <c r="BFT88">
        <v>212.9367</v>
      </c>
      <c r="BFU88">
        <v>223.9853</v>
      </c>
      <c r="BFV88">
        <v>215.09180000000001</v>
      </c>
      <c r="BFW88">
        <v>211.57509999999999</v>
      </c>
      <c r="BFX88">
        <v>218.07589999999999</v>
      </c>
      <c r="BFY88">
        <v>229.83449999999999</v>
      </c>
      <c r="BFZ88">
        <v>217.77529999999999</v>
      </c>
      <c r="BGA88">
        <v>229.197</v>
      </c>
      <c r="BGB88">
        <v>219.2715</v>
      </c>
      <c r="BGC88">
        <v>223.57910000000001</v>
      </c>
      <c r="BGD88">
        <v>204.12219999999999</v>
      </c>
      <c r="BGE88">
        <v>207.04859999999999</v>
      </c>
      <c r="BGF88">
        <v>225.51910000000001</v>
      </c>
      <c r="BGG88">
        <v>216.47739999999999</v>
      </c>
      <c r="BGH88">
        <v>224.97710000000001</v>
      </c>
      <c r="BGI88">
        <v>224.75700000000001</v>
      </c>
      <c r="BGJ88">
        <v>219.54650000000001</v>
      </c>
      <c r="BGK88">
        <v>236.57230000000001</v>
      </c>
      <c r="BGL88">
        <v>213.56479999999999</v>
      </c>
      <c r="BGM88">
        <v>196.62710000000001</v>
      </c>
      <c r="BGN88">
        <v>202.69929999999999</v>
      </c>
      <c r="BGO88">
        <v>219.81270000000001</v>
      </c>
      <c r="BGP88">
        <v>201.24340000000001</v>
      </c>
      <c r="BGQ88">
        <v>213.5685</v>
      </c>
      <c r="BGR88">
        <v>210.5059</v>
      </c>
      <c r="BGS88">
        <v>239.79069999999999</v>
      </c>
      <c r="BGT88">
        <v>236.64599999999999</v>
      </c>
      <c r="BGU88">
        <v>213.46690000000001</v>
      </c>
      <c r="BGV88">
        <v>207.2347</v>
      </c>
      <c r="BGW88">
        <v>232.25370000000001</v>
      </c>
      <c r="BGX88">
        <v>204.0598</v>
      </c>
      <c r="BGY88">
        <v>225.2413</v>
      </c>
      <c r="BGZ88">
        <v>203.91890000000001</v>
      </c>
      <c r="BHA88">
        <v>207.98230000000001</v>
      </c>
      <c r="BHB88">
        <v>218.57140000000001</v>
      </c>
      <c r="BHC88">
        <v>242.285</v>
      </c>
      <c r="BHD88">
        <v>239.98240000000001</v>
      </c>
      <c r="BHE88">
        <v>223.88229999999999</v>
      </c>
      <c r="BHF88">
        <v>214.71250000000001</v>
      </c>
      <c r="BHG88">
        <v>214.26949999999999</v>
      </c>
      <c r="BHH88">
        <v>218.09350000000001</v>
      </c>
      <c r="BHI88">
        <v>197.94139999999999</v>
      </c>
      <c r="BHJ88">
        <v>221.91829999999999</v>
      </c>
      <c r="BHK88">
        <v>220.4735</v>
      </c>
      <c r="BHL88">
        <v>228.3707</v>
      </c>
      <c r="BHM88">
        <v>232.17859999999999</v>
      </c>
      <c r="BHN88">
        <v>213.04089999999999</v>
      </c>
      <c r="BHO88">
        <v>210.32329999999999</v>
      </c>
      <c r="BHP88">
        <v>218.04849999999999</v>
      </c>
      <c r="BHQ88">
        <v>212.60720000000001</v>
      </c>
      <c r="BHR88">
        <v>220.2627</v>
      </c>
      <c r="BHS88">
        <v>210.79640000000001</v>
      </c>
      <c r="BHT88">
        <v>220.185</v>
      </c>
      <c r="BHU88">
        <v>224.20400000000001</v>
      </c>
      <c r="BHV88">
        <v>206.84110000000001</v>
      </c>
      <c r="BHW88">
        <v>222.85130000000001</v>
      </c>
      <c r="BHX88">
        <v>216.44540000000001</v>
      </c>
      <c r="BHY88">
        <v>227.3852</v>
      </c>
      <c r="BHZ88">
        <v>226.58439999999999</v>
      </c>
      <c r="BIA88">
        <v>230.97790000000001</v>
      </c>
      <c r="BIB88">
        <v>218.59190000000001</v>
      </c>
      <c r="BIC88">
        <v>210.9742</v>
      </c>
      <c r="BID88">
        <v>219.6114</v>
      </c>
      <c r="BIE88">
        <v>212.1414</v>
      </c>
      <c r="BIF88">
        <v>218.6053</v>
      </c>
      <c r="BIG88">
        <v>221.2646</v>
      </c>
      <c r="BIH88">
        <v>212.7329</v>
      </c>
      <c r="BII88">
        <v>220.14660000000001</v>
      </c>
      <c r="BIJ88">
        <v>212.68190000000001</v>
      </c>
      <c r="BIK88">
        <v>207.38079999999999</v>
      </c>
      <c r="BIL88">
        <v>215.88740000000001</v>
      </c>
      <c r="BIM88">
        <v>220.27080000000001</v>
      </c>
      <c r="BIN88">
        <v>231.23009999999999</v>
      </c>
      <c r="BIO88">
        <v>222.32990000000001</v>
      </c>
      <c r="BIP88">
        <v>211.54239999999999</v>
      </c>
      <c r="BIQ88">
        <v>205.4622</v>
      </c>
      <c r="BIR88">
        <v>204.35</v>
      </c>
      <c r="BIS88">
        <v>227.90690000000001</v>
      </c>
      <c r="BIT88">
        <v>221.67740000000001</v>
      </c>
      <c r="BIU88">
        <v>210.3229</v>
      </c>
      <c r="BIV88">
        <v>211.01259999999999</v>
      </c>
      <c r="BIW88">
        <v>231.54859999999999</v>
      </c>
      <c r="BIX88">
        <v>229.88560000000001</v>
      </c>
      <c r="BIY88">
        <v>213.77070000000001</v>
      </c>
      <c r="BIZ88">
        <v>232.2903</v>
      </c>
      <c r="BJA88">
        <v>222.82560000000001</v>
      </c>
      <c r="BJB88">
        <v>223.10079999999999</v>
      </c>
      <c r="BJC88">
        <v>212.76230000000001</v>
      </c>
      <c r="BJD88">
        <v>208.03149999999999</v>
      </c>
      <c r="BJE88">
        <v>217.33080000000001</v>
      </c>
      <c r="BJF88">
        <v>201.178</v>
      </c>
      <c r="BJG88">
        <v>218.47290000000001</v>
      </c>
      <c r="BJH88">
        <v>213.8382</v>
      </c>
      <c r="BJI88">
        <v>228.66460000000001</v>
      </c>
      <c r="BJJ88">
        <v>216.77610000000001</v>
      </c>
      <c r="BJK88">
        <v>209.40729999999999</v>
      </c>
      <c r="BJL88">
        <v>220.33930000000001</v>
      </c>
      <c r="BJM88">
        <v>208.351</v>
      </c>
      <c r="BJN88">
        <v>208.21039999999999</v>
      </c>
      <c r="BJO88">
        <v>198.4359</v>
      </c>
      <c r="BJP88">
        <v>223.678</v>
      </c>
      <c r="BJQ88">
        <v>232.91380000000001</v>
      </c>
      <c r="BJR88">
        <v>225.63380000000001</v>
      </c>
      <c r="BJS88">
        <v>205.2664</v>
      </c>
      <c r="BJT88">
        <v>209.07339999999999</v>
      </c>
      <c r="BJU88">
        <v>208.0642</v>
      </c>
      <c r="BJV88">
        <v>213.43780000000001</v>
      </c>
      <c r="BJW88">
        <v>227.33199999999999</v>
      </c>
      <c r="BJX88">
        <v>205.82849999999999</v>
      </c>
      <c r="BJY88">
        <v>219.96809999999999</v>
      </c>
      <c r="BJZ88">
        <v>216.2757</v>
      </c>
      <c r="BKA88">
        <v>216.81100000000001</v>
      </c>
      <c r="BKB88">
        <v>197.93119999999999</v>
      </c>
      <c r="BKC88">
        <v>235.3278</v>
      </c>
      <c r="BKD88">
        <v>228.1361</v>
      </c>
      <c r="BKE88">
        <v>205.0266</v>
      </c>
      <c r="BKF88">
        <v>213.51480000000001</v>
      </c>
      <c r="BKG88">
        <v>211.1866</v>
      </c>
      <c r="BKH88">
        <v>217.8631</v>
      </c>
      <c r="BKI88">
        <v>229.39189999999999</v>
      </c>
      <c r="BKJ88">
        <v>238.9752</v>
      </c>
      <c r="BKK88">
        <v>217.08320000000001</v>
      </c>
      <c r="BKL88">
        <v>214.48500000000001</v>
      </c>
      <c r="BKM88">
        <v>207.08940000000001</v>
      </c>
      <c r="BKN88">
        <v>205.51849999999999</v>
      </c>
      <c r="BKO88">
        <v>209.63390000000001</v>
      </c>
      <c r="BKP88">
        <v>215.4211</v>
      </c>
      <c r="BKQ88">
        <v>230.2269</v>
      </c>
      <c r="BKR88">
        <v>197.26580000000001</v>
      </c>
      <c r="BKS88">
        <v>208.1591</v>
      </c>
      <c r="BKT88">
        <v>218.2664</v>
      </c>
      <c r="BKU88">
        <v>218.92699999999999</v>
      </c>
      <c r="BKV88">
        <v>215.58680000000001</v>
      </c>
      <c r="BKW88">
        <v>227.25839999999999</v>
      </c>
      <c r="BKX88">
        <v>204.88409999999999</v>
      </c>
      <c r="BKY88">
        <v>239.1936</v>
      </c>
      <c r="BKZ88">
        <v>215.3998</v>
      </c>
      <c r="BLA88">
        <v>222.54400000000001</v>
      </c>
      <c r="BLB88">
        <v>223.49109999999999</v>
      </c>
      <c r="BLC88">
        <v>209.2655</v>
      </c>
      <c r="BLD88">
        <v>216.12219999999999</v>
      </c>
      <c r="BLE88">
        <v>195.16849999999999</v>
      </c>
      <c r="BLF88">
        <v>215.80340000000001</v>
      </c>
      <c r="BLG88">
        <v>227.13980000000001</v>
      </c>
      <c r="BLH88">
        <v>224.8235</v>
      </c>
      <c r="BLI88">
        <v>208.57749999999999</v>
      </c>
      <c r="BLJ88">
        <v>229.33349999999999</v>
      </c>
      <c r="BLK88">
        <v>219.7002</v>
      </c>
      <c r="BLL88">
        <v>210.39769999999999</v>
      </c>
      <c r="BLM88">
        <v>206.59440000000001</v>
      </c>
      <c r="BLN88">
        <v>211.6943</v>
      </c>
      <c r="BLO88">
        <v>216.17330000000001</v>
      </c>
      <c r="BLP88">
        <v>211.9263</v>
      </c>
      <c r="BLQ88">
        <v>197.5917</v>
      </c>
      <c r="BLR88">
        <v>210.38669999999999</v>
      </c>
      <c r="BLS88">
        <v>206.01300000000001</v>
      </c>
      <c r="BLT88">
        <v>198.45830000000001</v>
      </c>
      <c r="BLU88">
        <v>231.41499999999999</v>
      </c>
      <c r="BLV88">
        <v>216.07339999999999</v>
      </c>
      <c r="BLW88">
        <v>204.26400000000001</v>
      </c>
      <c r="BLX88">
        <v>205.501</v>
      </c>
      <c r="BLY88">
        <v>211.23750000000001</v>
      </c>
      <c r="BLZ88">
        <v>222.631</v>
      </c>
      <c r="BMA88">
        <v>211.78059999999999</v>
      </c>
      <c r="BMB88">
        <v>220.65430000000001</v>
      </c>
      <c r="BMC88">
        <v>221.40649999999999</v>
      </c>
      <c r="BMD88">
        <v>236.44499999999999</v>
      </c>
      <c r="BME88">
        <v>237.50450000000001</v>
      </c>
      <c r="BMF88">
        <v>214.94290000000001</v>
      </c>
      <c r="BMG88">
        <v>202.0513</v>
      </c>
      <c r="BMH88">
        <v>206.262</v>
      </c>
      <c r="BMI88">
        <v>207.0077</v>
      </c>
      <c r="BMJ88">
        <v>206.27029999999999</v>
      </c>
      <c r="BMK88">
        <v>213.32810000000001</v>
      </c>
      <c r="BML88">
        <v>210.1104</v>
      </c>
      <c r="BMM88">
        <v>222.52879999999999</v>
      </c>
      <c r="BMN88">
        <v>217.3212</v>
      </c>
      <c r="BMO88">
        <v>216.01849999999999</v>
      </c>
      <c r="BMP88">
        <v>195.77950000000001</v>
      </c>
      <c r="BMQ88">
        <v>219.37799999999999</v>
      </c>
      <c r="BMR88">
        <v>217.8185</v>
      </c>
      <c r="BMS88">
        <v>220.83029999999999</v>
      </c>
      <c r="BMT88">
        <v>201.6884</v>
      </c>
      <c r="BMU88">
        <v>210.81229999999999</v>
      </c>
      <c r="BMV88">
        <v>217.55279999999999</v>
      </c>
      <c r="BMW88">
        <v>216.9358</v>
      </c>
      <c r="BMX88">
        <v>211.54499999999999</v>
      </c>
      <c r="BMY88">
        <v>195.85890000000001</v>
      </c>
      <c r="BMZ88">
        <v>207.96709999999999</v>
      </c>
      <c r="BNA88">
        <v>219.3895</v>
      </c>
      <c r="BNB88">
        <v>223.7978</v>
      </c>
      <c r="BNC88">
        <v>201.37970000000001</v>
      </c>
      <c r="BND88">
        <v>220.33269999999999</v>
      </c>
      <c r="BNE88">
        <v>232.55269999999999</v>
      </c>
      <c r="BNF88">
        <v>221.21440000000001</v>
      </c>
      <c r="BNG88">
        <v>214.57730000000001</v>
      </c>
      <c r="BNH88">
        <v>209.06870000000001</v>
      </c>
      <c r="BNI88">
        <v>224.13800000000001</v>
      </c>
      <c r="BNJ88">
        <v>220.66229999999999</v>
      </c>
      <c r="BNK88">
        <v>220.4716</v>
      </c>
      <c r="BNL88">
        <v>225.1309</v>
      </c>
      <c r="BNM88">
        <v>201.7543</v>
      </c>
      <c r="BNN88">
        <v>231.797</v>
      </c>
      <c r="BNO88">
        <v>211.57320000000001</v>
      </c>
      <c r="BNP88">
        <v>217.40110000000001</v>
      </c>
      <c r="BNQ88">
        <v>213.054</v>
      </c>
      <c r="BNR88">
        <v>226.48390000000001</v>
      </c>
      <c r="BNS88">
        <v>231.49629999999999</v>
      </c>
      <c r="BNT88">
        <v>206.03620000000001</v>
      </c>
      <c r="BNU88">
        <v>219.08459999999999</v>
      </c>
      <c r="BNV88">
        <v>194.86279999999999</v>
      </c>
      <c r="BNW88">
        <v>224.49350000000001</v>
      </c>
      <c r="BNX88">
        <v>225.34119999999999</v>
      </c>
      <c r="BNY88">
        <v>230.95230000000001</v>
      </c>
      <c r="BNZ88">
        <v>249.24709999999999</v>
      </c>
      <c r="BOA88">
        <v>219.99590000000001</v>
      </c>
      <c r="BOB88">
        <v>218.70590000000001</v>
      </c>
      <c r="BOC88">
        <v>209.84690000000001</v>
      </c>
      <c r="BOD88">
        <v>218.20089999999999</v>
      </c>
      <c r="BOE88">
        <v>232.49080000000001</v>
      </c>
      <c r="BOF88">
        <v>215.1052</v>
      </c>
      <c r="BOG88">
        <v>207.453</v>
      </c>
      <c r="BOH88">
        <v>216.18360000000001</v>
      </c>
      <c r="BOI88">
        <v>220.47139999999999</v>
      </c>
      <c r="BOJ88">
        <v>210.57980000000001</v>
      </c>
      <c r="BOK88">
        <v>213.81010000000001</v>
      </c>
      <c r="BOL88">
        <v>232.1465</v>
      </c>
      <c r="BOM88">
        <v>218.21440000000001</v>
      </c>
      <c r="BON88">
        <v>214.70529999999999</v>
      </c>
      <c r="BOO88">
        <v>220.83189999999999</v>
      </c>
      <c r="BOP88">
        <v>219.3323</v>
      </c>
      <c r="BOQ88">
        <v>211.22980000000001</v>
      </c>
      <c r="BOR88">
        <v>227.48249999999999</v>
      </c>
      <c r="BOS88">
        <v>211.3109</v>
      </c>
      <c r="BOT88">
        <v>233.00819999999999</v>
      </c>
      <c r="BOU88">
        <v>221.0232</v>
      </c>
      <c r="BOV88">
        <v>210.22470000000001</v>
      </c>
      <c r="BOW88">
        <v>213.92500000000001</v>
      </c>
      <c r="BOX88">
        <v>219.39850000000001</v>
      </c>
      <c r="BOY88">
        <v>206.76009999999999</v>
      </c>
      <c r="BOZ88">
        <v>209.9376</v>
      </c>
      <c r="BPA88">
        <v>231.3347</v>
      </c>
      <c r="BPB88">
        <v>221.41139999999999</v>
      </c>
      <c r="BPC88">
        <v>232.0583</v>
      </c>
      <c r="BPD88">
        <v>220.38849999999999</v>
      </c>
      <c r="BPE88">
        <v>219.68709999999999</v>
      </c>
      <c r="BPF88">
        <v>216.43260000000001</v>
      </c>
      <c r="BPG88">
        <v>233.69470000000001</v>
      </c>
      <c r="BPH88">
        <v>217.01490000000001</v>
      </c>
      <c r="BPI88">
        <v>209.5909</v>
      </c>
      <c r="BPJ88">
        <v>218.5403</v>
      </c>
      <c r="BPK88">
        <v>239.12979999999999</v>
      </c>
      <c r="BPL88">
        <v>227.01820000000001</v>
      </c>
      <c r="BPM88">
        <v>201.3288</v>
      </c>
      <c r="BPN88">
        <v>219.6618</v>
      </c>
      <c r="BPO88">
        <v>222.3827</v>
      </c>
      <c r="BPP88">
        <v>231.75380000000001</v>
      </c>
      <c r="BPQ88">
        <v>231.78800000000001</v>
      </c>
      <c r="BPR88">
        <v>200.82220000000001</v>
      </c>
      <c r="BPS88">
        <v>216.56219999999999</v>
      </c>
      <c r="BPT88">
        <v>233.1336</v>
      </c>
      <c r="BPU88">
        <v>233.25280000000001</v>
      </c>
      <c r="BPV88">
        <v>216.15520000000001</v>
      </c>
      <c r="BPW88">
        <v>222.02709999999999</v>
      </c>
      <c r="BPX88">
        <v>224.4272</v>
      </c>
      <c r="BPY88">
        <v>206.108</v>
      </c>
      <c r="BPZ88">
        <v>221.71549999999999</v>
      </c>
      <c r="BQA88">
        <v>228.1003</v>
      </c>
      <c r="BQB88">
        <v>209.55289999999999</v>
      </c>
      <c r="BQC88">
        <v>221.9237</v>
      </c>
      <c r="BQD88">
        <v>213.55430000000001</v>
      </c>
      <c r="BQE88">
        <v>203.13319999999999</v>
      </c>
      <c r="BQF88">
        <v>229.3133</v>
      </c>
      <c r="BQG88">
        <v>228.53739999999999</v>
      </c>
      <c r="BQH88">
        <v>235.0034</v>
      </c>
      <c r="BQI88">
        <v>218.1036</v>
      </c>
      <c r="BQJ88">
        <v>213.29470000000001</v>
      </c>
      <c r="BQK88">
        <v>217.61269999999999</v>
      </c>
      <c r="BQL88">
        <v>229.3262</v>
      </c>
      <c r="BQM88">
        <v>212.95189999999999</v>
      </c>
      <c r="BQN88">
        <v>218.74770000000001</v>
      </c>
      <c r="BQO88">
        <v>210.12260000000001</v>
      </c>
      <c r="BQP88">
        <v>201.5386</v>
      </c>
      <c r="BQQ88">
        <v>225.2955</v>
      </c>
      <c r="BQR88">
        <v>222.001</v>
      </c>
      <c r="BQS88">
        <v>200.24639999999999</v>
      </c>
      <c r="BQT88">
        <v>210.80760000000001</v>
      </c>
      <c r="BQU88">
        <v>201.3013</v>
      </c>
      <c r="BQV88">
        <v>213.7664</v>
      </c>
      <c r="BQW88">
        <v>215.78020000000001</v>
      </c>
      <c r="BQX88">
        <v>207.65440000000001</v>
      </c>
      <c r="BQY88">
        <v>207.88030000000001</v>
      </c>
      <c r="BQZ88">
        <v>220.77440000000001</v>
      </c>
      <c r="BRA88">
        <v>224.31389999999999</v>
      </c>
      <c r="BRB88">
        <v>233.2723</v>
      </c>
      <c r="BRC88">
        <v>205.3844</v>
      </c>
      <c r="BRD88">
        <v>240.75139999999999</v>
      </c>
      <c r="BRE88">
        <v>222.3648</v>
      </c>
      <c r="BRF88">
        <v>222.27330000000001</v>
      </c>
      <c r="BRG88">
        <v>222.58789999999999</v>
      </c>
      <c r="BRH88">
        <v>218.58539999999999</v>
      </c>
      <c r="BRI88">
        <v>209.41139999999999</v>
      </c>
      <c r="BRJ88">
        <v>233.70240000000001</v>
      </c>
      <c r="BRK88">
        <v>222.39949999999999</v>
      </c>
      <c r="BRL88">
        <v>202.93549999999999</v>
      </c>
      <c r="BRM88">
        <v>219.14850000000001</v>
      </c>
      <c r="BRN88">
        <v>212.16370000000001</v>
      </c>
      <c r="BRO88">
        <v>245.14429999999999</v>
      </c>
      <c r="BRP88">
        <v>229.4102</v>
      </c>
      <c r="BRQ88">
        <v>220.9092</v>
      </c>
      <c r="BRR88">
        <v>201.44900000000001</v>
      </c>
      <c r="BRS88">
        <v>219.38730000000001</v>
      </c>
      <c r="BRT88">
        <v>203.07320000000001</v>
      </c>
      <c r="BRU88">
        <v>214.5779</v>
      </c>
      <c r="BRV88">
        <v>216.2902</v>
      </c>
      <c r="BRW88">
        <v>218.4478</v>
      </c>
      <c r="BRX88">
        <v>218.60339999999999</v>
      </c>
      <c r="BRY88">
        <v>205.0831</v>
      </c>
      <c r="BRZ88">
        <v>223.06379999999999</v>
      </c>
      <c r="BSA88">
        <v>224.28489999999999</v>
      </c>
      <c r="BSB88">
        <v>224.59819999999999</v>
      </c>
      <c r="BSC88">
        <v>215.0752</v>
      </c>
      <c r="BSD88">
        <v>209.9931</v>
      </c>
      <c r="BSE88">
        <v>221.65860000000001</v>
      </c>
      <c r="BSF88">
        <v>224.43680000000001</v>
      </c>
      <c r="BSG88">
        <v>227.40639999999999</v>
      </c>
      <c r="BSH88">
        <v>198.72380000000001</v>
      </c>
      <c r="BSI88">
        <v>209.8083</v>
      </c>
      <c r="BSJ88">
        <v>234.97399999999999</v>
      </c>
      <c r="BSK88">
        <v>218.71369999999999</v>
      </c>
      <c r="BSL88">
        <v>226.75110000000001</v>
      </c>
      <c r="BSM88">
        <v>209.25489999999999</v>
      </c>
      <c r="BSN88">
        <v>214.92609999999999</v>
      </c>
      <c r="BSO88">
        <v>228.8734</v>
      </c>
      <c r="BSP88">
        <v>204.6721</v>
      </c>
      <c r="BSQ88">
        <v>195.77719999999999</v>
      </c>
      <c r="BSR88">
        <v>214.56280000000001</v>
      </c>
      <c r="BSS88">
        <v>219.35849999999999</v>
      </c>
      <c r="BST88">
        <v>215.161</v>
      </c>
      <c r="BSU88">
        <v>254.45519999999999</v>
      </c>
      <c r="BSV88">
        <v>231.17179999999999</v>
      </c>
      <c r="BSW88">
        <v>211.1386</v>
      </c>
      <c r="BSX88">
        <v>212.15479999999999</v>
      </c>
      <c r="BSY88">
        <v>226.5223</v>
      </c>
      <c r="BSZ88">
        <v>211.7373</v>
      </c>
      <c r="BTA88">
        <v>226.76130000000001</v>
      </c>
      <c r="BTB88">
        <v>224.76150000000001</v>
      </c>
      <c r="BTC88">
        <v>212.01689999999999</v>
      </c>
      <c r="BTD88">
        <v>228.54329999999999</v>
      </c>
      <c r="BTE88">
        <v>216.70869999999999</v>
      </c>
      <c r="BTF88">
        <v>223.76429999999999</v>
      </c>
      <c r="BTG88">
        <v>202.01320000000001</v>
      </c>
      <c r="BTH88">
        <v>199.98660000000001</v>
      </c>
      <c r="BTI88">
        <v>222.92529999999999</v>
      </c>
      <c r="BTJ88">
        <v>248.03319999999999</v>
      </c>
      <c r="BTK88">
        <v>221.85140000000001</v>
      </c>
      <c r="BTL88">
        <v>214.221</v>
      </c>
      <c r="BTM88">
        <v>219.70769999999999</v>
      </c>
      <c r="BTN88">
        <v>224.4761</v>
      </c>
      <c r="BTO88">
        <v>237.72370000000001</v>
      </c>
      <c r="BTP88">
        <v>235.6344</v>
      </c>
      <c r="BTQ88">
        <v>223.2028</v>
      </c>
      <c r="BTR88">
        <v>203.68270000000001</v>
      </c>
      <c r="BTS88">
        <v>222.60730000000001</v>
      </c>
      <c r="BTT88">
        <v>207.75960000000001</v>
      </c>
      <c r="BTU88">
        <v>213.42250000000001</v>
      </c>
      <c r="BTV88">
        <v>226.13749999999999</v>
      </c>
      <c r="BTW88">
        <v>201.10140000000001</v>
      </c>
      <c r="BTX88">
        <v>209.4186</v>
      </c>
      <c r="BTY88">
        <v>215.30330000000001</v>
      </c>
      <c r="BTZ88">
        <v>209.6772</v>
      </c>
      <c r="BUA88">
        <v>212.44159999999999</v>
      </c>
      <c r="BUB88">
        <v>208.1223</v>
      </c>
      <c r="BUC88">
        <v>207.28370000000001</v>
      </c>
      <c r="BUD88">
        <v>215.74539999999999</v>
      </c>
      <c r="BUE88">
        <v>215.90610000000001</v>
      </c>
      <c r="BUF88">
        <v>223.7473</v>
      </c>
      <c r="BUG88">
        <v>214.2704</v>
      </c>
      <c r="BUH88">
        <v>227.50399999999999</v>
      </c>
      <c r="BUI88">
        <v>226.78</v>
      </c>
      <c r="BUJ88">
        <v>209.84350000000001</v>
      </c>
      <c r="BUK88">
        <v>205.1591</v>
      </c>
      <c r="BUL88">
        <v>224.93899999999999</v>
      </c>
      <c r="BUM88">
        <v>220.70249999999999</v>
      </c>
      <c r="BUN88">
        <v>230.19589999999999</v>
      </c>
      <c r="BUO88">
        <v>216.98779999999999</v>
      </c>
      <c r="BUP88">
        <v>218.9222</v>
      </c>
      <c r="BUQ88">
        <v>226.4152</v>
      </c>
      <c r="BUR88">
        <v>212.33709999999999</v>
      </c>
      <c r="BUS88">
        <v>218.66569999999999</v>
      </c>
      <c r="BUT88">
        <v>215.1371</v>
      </c>
      <c r="BUU88">
        <v>222.51339999999999</v>
      </c>
      <c r="BUV88">
        <v>205.60659999999999</v>
      </c>
      <c r="BUW88">
        <v>216.39240000000001</v>
      </c>
      <c r="BUX88">
        <v>218.9015</v>
      </c>
      <c r="BUY88">
        <v>204.0284</v>
      </c>
      <c r="BUZ88">
        <v>214.82900000000001</v>
      </c>
      <c r="BVA88">
        <v>214.4511</v>
      </c>
      <c r="BVB88">
        <v>214.476</v>
      </c>
      <c r="BVC88">
        <v>215.7612</v>
      </c>
      <c r="BVD88">
        <v>220.91030000000001</v>
      </c>
      <c r="BVE88">
        <v>233.11070000000001</v>
      </c>
      <c r="BVF88">
        <v>224.02699999999999</v>
      </c>
      <c r="BVG88">
        <v>215.50980000000001</v>
      </c>
      <c r="BVH88">
        <v>213.6814</v>
      </c>
      <c r="BVI88">
        <v>222.2567</v>
      </c>
      <c r="BVJ88">
        <v>214.37469999999999</v>
      </c>
      <c r="BVK88">
        <v>227.8947</v>
      </c>
      <c r="BVL88">
        <v>205.99090000000001</v>
      </c>
      <c r="BVM88">
        <v>207.71360000000001</v>
      </c>
      <c r="BVN88">
        <v>214.34520000000001</v>
      </c>
      <c r="BVO88">
        <v>216.4564</v>
      </c>
      <c r="BVP88">
        <v>247.16919999999999</v>
      </c>
      <c r="BVQ88">
        <v>234.0874</v>
      </c>
      <c r="BVR88">
        <v>243.185</v>
      </c>
      <c r="BVS88">
        <v>222.40260000000001</v>
      </c>
      <c r="BVT88">
        <v>212.1549</v>
      </c>
      <c r="BVU88">
        <v>221.49469999999999</v>
      </c>
      <c r="BVV88">
        <v>215.64599999999999</v>
      </c>
      <c r="BVW88">
        <v>236.3484</v>
      </c>
      <c r="BVX88">
        <v>223.602</v>
      </c>
      <c r="BVY88">
        <v>236.29580000000001</v>
      </c>
      <c r="BVZ88">
        <v>217.8287</v>
      </c>
      <c r="BWA88">
        <v>217.86240000000001</v>
      </c>
      <c r="BWB88">
        <v>204.6097</v>
      </c>
      <c r="BWC88">
        <v>212.28800000000001</v>
      </c>
      <c r="BWD88">
        <v>231.9572</v>
      </c>
      <c r="BWE88">
        <v>234.1172</v>
      </c>
      <c r="BWF88">
        <v>221.08009999999999</v>
      </c>
      <c r="BWG88">
        <v>217.6618</v>
      </c>
      <c r="BWH88">
        <v>219.84</v>
      </c>
      <c r="BWI88">
        <v>218.02109999999999</v>
      </c>
      <c r="BWJ88">
        <v>209.0872</v>
      </c>
      <c r="BWK88">
        <v>214.66329999999999</v>
      </c>
      <c r="BWL88">
        <v>224.63759999999999</v>
      </c>
      <c r="BWM88">
        <v>219.83670000000001</v>
      </c>
      <c r="BWN88">
        <v>204.40719999999999</v>
      </c>
      <c r="BWO88">
        <v>213.95650000000001</v>
      </c>
      <c r="BWP88">
        <v>200.7329</v>
      </c>
      <c r="BWQ88">
        <v>206.51249999999999</v>
      </c>
      <c r="BWR88">
        <v>221.17320000000001</v>
      </c>
      <c r="BWS88">
        <v>210.30090000000001</v>
      </c>
      <c r="BWT88">
        <v>211.53399999999999</v>
      </c>
      <c r="BWU88">
        <v>225.17490000000001</v>
      </c>
      <c r="BWV88">
        <v>221.92609999999999</v>
      </c>
      <c r="BWW88">
        <v>210.2697</v>
      </c>
      <c r="BWX88">
        <v>219.48609999999999</v>
      </c>
      <c r="BWY88">
        <v>241.37430000000001</v>
      </c>
      <c r="BWZ88">
        <v>233.33439999999999</v>
      </c>
      <c r="BXA88">
        <v>227.04679999999999</v>
      </c>
      <c r="BXB88">
        <v>212.1123</v>
      </c>
      <c r="BXC88">
        <v>209.43039999999999</v>
      </c>
      <c r="BXD88">
        <v>227.3057</v>
      </c>
      <c r="BXE88">
        <v>214.0617</v>
      </c>
      <c r="BXF88">
        <v>219.441</v>
      </c>
      <c r="BXG88">
        <v>212.62950000000001</v>
      </c>
      <c r="BXH88">
        <v>225.95099999999999</v>
      </c>
      <c r="BXI88">
        <v>216.61099999999999</v>
      </c>
      <c r="BXJ88">
        <v>218.7379</v>
      </c>
      <c r="BXK88">
        <v>208.88839999999999</v>
      </c>
      <c r="BXL88">
        <v>214.14959999999999</v>
      </c>
      <c r="BXM88">
        <v>207.37090000000001</v>
      </c>
      <c r="BXN88">
        <v>222.06720000000001</v>
      </c>
      <c r="BXO88">
        <v>210.58439999999999</v>
      </c>
      <c r="BXP88">
        <v>207.4862</v>
      </c>
      <c r="BXQ88">
        <v>202.91890000000001</v>
      </c>
      <c r="BXR88">
        <v>211.26840000000001</v>
      </c>
      <c r="BXS88">
        <v>236.7337</v>
      </c>
      <c r="BXT88">
        <v>218.5241</v>
      </c>
      <c r="BXU88">
        <v>217.88069999999999</v>
      </c>
      <c r="BXV88">
        <v>213.3629</v>
      </c>
      <c r="BXW88">
        <v>210.49979999999999</v>
      </c>
      <c r="BXX88">
        <v>220.5325</v>
      </c>
      <c r="BXY88">
        <v>218.1962</v>
      </c>
      <c r="BXZ88">
        <v>223.0607</v>
      </c>
      <c r="BYA88">
        <v>230.12950000000001</v>
      </c>
      <c r="BYB88">
        <v>219.53800000000001</v>
      </c>
      <c r="BYC88">
        <v>203.59630000000001</v>
      </c>
      <c r="BYD88">
        <v>226.2313</v>
      </c>
      <c r="BYE88">
        <v>206.9384</v>
      </c>
      <c r="BYF88">
        <v>214.91640000000001</v>
      </c>
      <c r="BYG88">
        <v>203.86799999999999</v>
      </c>
      <c r="BYH88">
        <v>221.70869999999999</v>
      </c>
      <c r="BYI88">
        <v>203.73509999999999</v>
      </c>
      <c r="BYJ88">
        <v>213.51349999999999</v>
      </c>
      <c r="BYK88">
        <v>211.24809999999999</v>
      </c>
      <c r="BYL88">
        <v>225.9787</v>
      </c>
      <c r="BYM88">
        <v>218.16249999999999</v>
      </c>
      <c r="BYN88">
        <v>225.9545</v>
      </c>
      <c r="BYO88">
        <v>216.29320000000001</v>
      </c>
      <c r="BYP88">
        <v>226.48429999999999</v>
      </c>
      <c r="BYQ88">
        <v>232.92519999999999</v>
      </c>
      <c r="BYR88">
        <v>219.02770000000001</v>
      </c>
      <c r="BYS88">
        <v>223.1183</v>
      </c>
      <c r="BYT88">
        <v>241.85239999999999</v>
      </c>
      <c r="BYU88">
        <v>219.88470000000001</v>
      </c>
      <c r="BYV88">
        <v>212.41839999999999</v>
      </c>
      <c r="BYW88">
        <v>219.02529999999999</v>
      </c>
      <c r="BYX88">
        <v>207.8477</v>
      </c>
      <c r="BYY88">
        <v>218.02080000000001</v>
      </c>
      <c r="BYZ88">
        <v>208.71600000000001</v>
      </c>
      <c r="BZA88">
        <v>231.3947</v>
      </c>
      <c r="BZB88">
        <v>227.49430000000001</v>
      </c>
      <c r="BZC88">
        <v>201.62379999999999</v>
      </c>
      <c r="BZD88">
        <v>219.20429999999999</v>
      </c>
      <c r="BZE88">
        <v>219.28129999999999</v>
      </c>
      <c r="BZF88">
        <v>195.68119999999999</v>
      </c>
      <c r="BZG88">
        <v>208.86160000000001</v>
      </c>
      <c r="BZH88">
        <v>222.33779999999999</v>
      </c>
      <c r="BZI88">
        <v>201.99109999999999</v>
      </c>
      <c r="BZJ88">
        <v>205.90119999999999</v>
      </c>
      <c r="BZK88">
        <v>209.34209999999999</v>
      </c>
      <c r="BZL88">
        <v>205.04839999999999</v>
      </c>
      <c r="BZM88">
        <v>221.9975</v>
      </c>
      <c r="BZN88">
        <v>214.26300000000001</v>
      </c>
      <c r="BZO88">
        <v>216.47579999999999</v>
      </c>
      <c r="BZP88">
        <v>199.73679999999999</v>
      </c>
      <c r="BZQ88">
        <v>211.9307</v>
      </c>
      <c r="BZR88">
        <v>220.45410000000001</v>
      </c>
      <c r="BZS88">
        <v>204.8468</v>
      </c>
      <c r="BZT88">
        <v>217.0009</v>
      </c>
      <c r="BZU88">
        <v>225.4622</v>
      </c>
      <c r="BZV88">
        <v>216.476</v>
      </c>
      <c r="BZW88">
        <v>221.99160000000001</v>
      </c>
      <c r="BZX88">
        <v>215.03649999999999</v>
      </c>
      <c r="BZY88">
        <v>219.214</v>
      </c>
      <c r="BZZ88">
        <v>212.38560000000001</v>
      </c>
      <c r="CAA88">
        <v>220.73699999999999</v>
      </c>
      <c r="CAB88">
        <v>213.82849999999999</v>
      </c>
      <c r="CAC88">
        <v>216.8151</v>
      </c>
      <c r="CAD88">
        <v>208.75229999999999</v>
      </c>
      <c r="CAE88">
        <v>204.39570000000001</v>
      </c>
      <c r="CAF88">
        <v>211.23519999999999</v>
      </c>
      <c r="CAG88">
        <v>212.60130000000001</v>
      </c>
      <c r="CAH88">
        <v>209.3595</v>
      </c>
      <c r="CAI88">
        <v>224.85650000000001</v>
      </c>
      <c r="CAJ88">
        <v>236.23580000000001</v>
      </c>
      <c r="CAK88">
        <v>210.67769999999999</v>
      </c>
      <c r="CAL88">
        <v>220.7046</v>
      </c>
      <c r="CAM88">
        <v>205.1311</v>
      </c>
      <c r="CAN88">
        <v>214.79900000000001</v>
      </c>
      <c r="CAO88">
        <v>237.6618</v>
      </c>
      <c r="CAP88">
        <v>221.81180000000001</v>
      </c>
      <c r="CAQ88">
        <v>208.2825</v>
      </c>
      <c r="CAR88">
        <v>199.7296</v>
      </c>
      <c r="CAS88">
        <v>222.2492</v>
      </c>
      <c r="CAT88">
        <v>213.21379999999999</v>
      </c>
      <c r="CAU88">
        <v>220.44720000000001</v>
      </c>
      <c r="CAV88">
        <v>216.28450000000001</v>
      </c>
      <c r="CAW88">
        <v>194.46960000000001</v>
      </c>
      <c r="CAX88">
        <v>217.7715</v>
      </c>
      <c r="CAY88">
        <v>219.71709999999999</v>
      </c>
      <c r="CAZ88">
        <v>225.35380000000001</v>
      </c>
      <c r="CBA88">
        <v>203.9742</v>
      </c>
      <c r="CBB88">
        <v>214.6901</v>
      </c>
      <c r="CBC88">
        <v>200.6455</v>
      </c>
      <c r="CBD88">
        <v>223.61949999999999</v>
      </c>
      <c r="CBE88">
        <v>207.1448</v>
      </c>
      <c r="CBF88">
        <v>211.2304</v>
      </c>
      <c r="CBG88">
        <v>200.46190000000001</v>
      </c>
      <c r="CBH88">
        <v>229.96299999999999</v>
      </c>
      <c r="CBI88">
        <v>218.80080000000001</v>
      </c>
      <c r="CBJ88">
        <v>218.09549999999999</v>
      </c>
      <c r="CBK88">
        <v>202.8544</v>
      </c>
      <c r="CBL88">
        <v>210.1551</v>
      </c>
      <c r="CBM88">
        <v>228.65379999999999</v>
      </c>
      <c r="CBN88">
        <v>223.19069999999999</v>
      </c>
      <c r="CBO88">
        <v>210.1951</v>
      </c>
      <c r="CBP88">
        <v>211.3794</v>
      </c>
      <c r="CBQ88">
        <v>232.36369999999999</v>
      </c>
      <c r="CBR88">
        <v>222.09020000000001</v>
      </c>
      <c r="CBS88">
        <v>212.53190000000001</v>
      </c>
      <c r="CBT88">
        <v>208.99299999999999</v>
      </c>
      <c r="CBU88">
        <v>219.5035</v>
      </c>
      <c r="CBV88">
        <v>205.53890000000001</v>
      </c>
      <c r="CBW88">
        <v>227.05109999999999</v>
      </c>
      <c r="CBX88">
        <v>211.7602</v>
      </c>
      <c r="CBY88">
        <v>218.28540000000001</v>
      </c>
      <c r="CBZ88">
        <v>207.8313</v>
      </c>
      <c r="CCA88">
        <v>201.05760000000001</v>
      </c>
      <c r="CCB88">
        <v>210.5984</v>
      </c>
      <c r="CCC88">
        <v>212.0909</v>
      </c>
      <c r="CCD88">
        <v>218.03039999999999</v>
      </c>
      <c r="CCE88">
        <v>223.4134</v>
      </c>
      <c r="CCF88">
        <v>231.2637</v>
      </c>
      <c r="CCG88">
        <v>230.41669999999999</v>
      </c>
      <c r="CCH88">
        <v>202.6728</v>
      </c>
      <c r="CCI88">
        <v>206.31110000000001</v>
      </c>
      <c r="CCJ88">
        <v>231.64420000000001</v>
      </c>
      <c r="CCK88">
        <v>230.46</v>
      </c>
      <c r="CCL88">
        <v>217.1979</v>
      </c>
      <c r="CCM88">
        <v>217.65360000000001</v>
      </c>
      <c r="CCN88">
        <v>229.87520000000001</v>
      </c>
      <c r="CCO88">
        <v>220.38079999999999</v>
      </c>
      <c r="CCP88">
        <v>237.01070000000001</v>
      </c>
      <c r="CCQ88">
        <v>227.0701</v>
      </c>
      <c r="CCR88">
        <v>202.10069999999999</v>
      </c>
      <c r="CCS88">
        <v>218.44040000000001</v>
      </c>
      <c r="CCT88">
        <v>216.4265</v>
      </c>
      <c r="CCU88">
        <v>210.73939999999999</v>
      </c>
      <c r="CCV88">
        <v>226.20590000000001</v>
      </c>
      <c r="CCW88">
        <v>207.57300000000001</v>
      </c>
      <c r="CCX88">
        <v>196.32810000000001</v>
      </c>
      <c r="CCY88">
        <v>214.06389999999999</v>
      </c>
      <c r="CCZ88">
        <v>209.5592</v>
      </c>
      <c r="CDA88">
        <v>205.85509999999999</v>
      </c>
      <c r="CDB88">
        <v>219.59270000000001</v>
      </c>
      <c r="CDC88">
        <v>205.90809999999999</v>
      </c>
      <c r="CDD88">
        <v>216.71879999999999</v>
      </c>
      <c r="CDE88">
        <v>203.9512</v>
      </c>
      <c r="CDF88">
        <v>218.56540000000001</v>
      </c>
      <c r="CDG88">
        <v>207.17740000000001</v>
      </c>
      <c r="CDH88">
        <v>212.95869999999999</v>
      </c>
      <c r="CDI88">
        <v>235.66239999999999</v>
      </c>
      <c r="CDJ88">
        <v>213.17590000000001</v>
      </c>
      <c r="CDK88">
        <v>231.46539999999999</v>
      </c>
      <c r="CDL88">
        <v>217.32980000000001</v>
      </c>
      <c r="CDM88">
        <v>234.5711</v>
      </c>
      <c r="CDN88">
        <v>215.3579</v>
      </c>
      <c r="CDO88">
        <v>223.28880000000001</v>
      </c>
      <c r="CDP88">
        <v>253.57220000000001</v>
      </c>
      <c r="CDQ88">
        <v>258.10230000000001</v>
      </c>
      <c r="CDR88">
        <v>250.21780000000001</v>
      </c>
      <c r="CDS88">
        <v>242.8904</v>
      </c>
      <c r="CDT88">
        <v>240.53729999999999</v>
      </c>
      <c r="CDU88">
        <v>252.67320000000001</v>
      </c>
      <c r="CDV88">
        <v>247.0549</v>
      </c>
      <c r="CDW88">
        <v>256.96820000000002</v>
      </c>
      <c r="CDX88">
        <v>254.34379999999999</v>
      </c>
      <c r="CDY88">
        <v>250.51230000000001</v>
      </c>
      <c r="CDZ88">
        <v>236.48990000000001</v>
      </c>
      <c r="CEA88">
        <v>237.63390000000001</v>
      </c>
      <c r="CEB88">
        <v>246.5916</v>
      </c>
      <c r="CEC88">
        <v>235.56909999999999</v>
      </c>
      <c r="CED88">
        <v>266.23009999999999</v>
      </c>
      <c r="CEE88">
        <v>264.22399999999999</v>
      </c>
      <c r="CEF88">
        <v>246.87430000000001</v>
      </c>
      <c r="CEG88">
        <v>247.83930000000001</v>
      </c>
      <c r="CEH88">
        <v>237.87090000000001</v>
      </c>
      <c r="CEI88">
        <v>205.51339999999999</v>
      </c>
      <c r="CEJ88">
        <v>211.47980000000001</v>
      </c>
      <c r="CEK88">
        <v>221.01230000000001</v>
      </c>
      <c r="CEL88">
        <v>218.92339999999999</v>
      </c>
      <c r="CEM88">
        <v>205.33949999999999</v>
      </c>
      <c r="CEN88">
        <v>220.08430000000001</v>
      </c>
      <c r="CEO88">
        <v>227.4314</v>
      </c>
      <c r="CEP88">
        <v>228.48070000000001</v>
      </c>
      <c r="CEQ88">
        <v>220.27080000000001</v>
      </c>
      <c r="CER88">
        <v>218.2903</v>
      </c>
      <c r="CES88">
        <v>221.98099999999999</v>
      </c>
      <c r="CET88">
        <v>205.6395</v>
      </c>
      <c r="CEU88">
        <v>207.3501</v>
      </c>
      <c r="CEV88">
        <v>208.72720000000001</v>
      </c>
      <c r="CEW88">
        <v>224.87889999999999</v>
      </c>
      <c r="CEX88">
        <v>217.65520000000001</v>
      </c>
      <c r="CEY88">
        <v>217.2963</v>
      </c>
      <c r="CEZ88">
        <v>203.80940000000001</v>
      </c>
      <c r="CFA88">
        <v>210.60640000000001</v>
      </c>
      <c r="CFB88">
        <v>213.51050000000001</v>
      </c>
      <c r="CFC88">
        <v>206.9059</v>
      </c>
      <c r="CFD88">
        <v>217.4555</v>
      </c>
      <c r="CFE88">
        <v>210.34809999999999</v>
      </c>
      <c r="CFF88">
        <v>224.1097</v>
      </c>
      <c r="CFG88">
        <v>228.0403</v>
      </c>
      <c r="CFH88">
        <v>209.78219999999999</v>
      </c>
      <c r="CFI88">
        <v>212.82830000000001</v>
      </c>
      <c r="CFJ88">
        <v>210.22219999999999</v>
      </c>
      <c r="CFK88">
        <v>212.14060000000001</v>
      </c>
      <c r="CFL88">
        <v>215.6754</v>
      </c>
      <c r="CFM88">
        <v>212.7022</v>
      </c>
      <c r="CFN88">
        <v>218.42150000000001</v>
      </c>
      <c r="CFO88">
        <v>218.81989999999999</v>
      </c>
      <c r="CFP88">
        <v>221.14840000000001</v>
      </c>
      <c r="CFQ88">
        <v>205.6815</v>
      </c>
      <c r="CFR88">
        <v>208.05009999999999</v>
      </c>
      <c r="CFS88">
        <v>217.3167</v>
      </c>
      <c r="CFT88">
        <v>207.99719999999999</v>
      </c>
      <c r="CFU88">
        <v>210.51009999999999</v>
      </c>
      <c r="CFV88">
        <v>207.8914</v>
      </c>
      <c r="CFW88">
        <v>220.89230000000001</v>
      </c>
      <c r="CFX88">
        <v>238.42009999999999</v>
      </c>
      <c r="CFY88">
        <v>237.88820000000001</v>
      </c>
      <c r="CFZ88">
        <v>201.67359999999999</v>
      </c>
      <c r="CGA88">
        <v>213.49879999999999</v>
      </c>
      <c r="CGB88">
        <v>209.66980000000001</v>
      </c>
      <c r="CGC88">
        <v>207.10759999999999</v>
      </c>
      <c r="CGD88">
        <v>232.04310000000001</v>
      </c>
      <c r="CGE88">
        <v>211.95330000000001</v>
      </c>
      <c r="CGF88">
        <v>226.8604</v>
      </c>
      <c r="CGG88">
        <v>230.25550000000001</v>
      </c>
      <c r="CGH88">
        <v>211.6773</v>
      </c>
      <c r="CGI88">
        <v>207.78729999999999</v>
      </c>
      <c r="CGJ88">
        <v>219.23140000000001</v>
      </c>
      <c r="CGK88">
        <v>199.959</v>
      </c>
      <c r="CGL88">
        <v>215.84370000000001</v>
      </c>
      <c r="CGM88">
        <v>222.6035</v>
      </c>
      <c r="CGN88">
        <v>242.55889999999999</v>
      </c>
      <c r="CGO88">
        <v>225.41130000000001</v>
      </c>
      <c r="CGP88">
        <v>221.81649999999999</v>
      </c>
      <c r="CGQ88">
        <v>219.65180000000001</v>
      </c>
      <c r="CGR88">
        <v>206.6482</v>
      </c>
      <c r="CGS88">
        <v>208.83510000000001</v>
      </c>
      <c r="CGT88">
        <v>229.33840000000001</v>
      </c>
      <c r="CGU88">
        <v>218.9425</v>
      </c>
      <c r="CGV88">
        <v>218.24529999999999</v>
      </c>
      <c r="CGW88">
        <v>209.97919999999999</v>
      </c>
      <c r="CGX88">
        <v>199.7149</v>
      </c>
      <c r="CGY88">
        <v>218.78899999999999</v>
      </c>
      <c r="CGZ88">
        <v>214.36179999999999</v>
      </c>
      <c r="CHA88">
        <v>215.11850000000001</v>
      </c>
      <c r="CHB88">
        <v>221.8503</v>
      </c>
      <c r="CHC88">
        <v>214.1208</v>
      </c>
      <c r="CHD88">
        <v>208.31800000000001</v>
      </c>
      <c r="CHE88">
        <v>225.8115</v>
      </c>
      <c r="CHF88">
        <v>206.7337</v>
      </c>
      <c r="CHG88">
        <v>217.1764</v>
      </c>
      <c r="CHH88">
        <v>224.6772</v>
      </c>
      <c r="CHI88">
        <v>210.13980000000001</v>
      </c>
      <c r="CHJ88">
        <v>221.42070000000001</v>
      </c>
      <c r="CHK88">
        <v>223.15479999999999</v>
      </c>
      <c r="CHL88">
        <v>211.70519999999999</v>
      </c>
      <c r="CHM88">
        <v>207.31530000000001</v>
      </c>
      <c r="CHN88">
        <v>203.33539999999999</v>
      </c>
      <c r="CHO88">
        <v>225.94110000000001</v>
      </c>
      <c r="CHP88">
        <v>209.13390000000001</v>
      </c>
      <c r="CHQ88">
        <v>211.3896</v>
      </c>
      <c r="CHR88">
        <v>212.30799999999999</v>
      </c>
      <c r="CHS88">
        <v>237.6361</v>
      </c>
      <c r="CHT88">
        <v>233.89570000000001</v>
      </c>
      <c r="CHU88">
        <v>202.9837</v>
      </c>
      <c r="CHV88">
        <v>222.6782</v>
      </c>
      <c r="CHW88">
        <v>228.38470000000001</v>
      </c>
      <c r="CHX88">
        <v>229.13659999999999</v>
      </c>
      <c r="CHY88">
        <v>209.82060000000001</v>
      </c>
      <c r="CHZ88">
        <v>217.6771</v>
      </c>
      <c r="CIA88">
        <v>212.3441</v>
      </c>
      <c r="CIB88">
        <v>217.34479999999999</v>
      </c>
      <c r="CIC88">
        <v>224.17140000000001</v>
      </c>
      <c r="CID88">
        <v>203.71250000000001</v>
      </c>
      <c r="CIE88">
        <v>205.87010000000001</v>
      </c>
      <c r="CIF88">
        <v>209.0112</v>
      </c>
      <c r="CIG88">
        <v>206.4819</v>
      </c>
      <c r="CIH88">
        <v>229.56200000000001</v>
      </c>
      <c r="CII88">
        <v>202.6317</v>
      </c>
      <c r="CIJ88">
        <v>216.96459999999999</v>
      </c>
      <c r="CIK88">
        <v>227.7303</v>
      </c>
      <c r="CIL88">
        <v>219.8622</v>
      </c>
      <c r="CIM88">
        <v>212.55680000000001</v>
      </c>
      <c r="CIN88">
        <v>216.0429</v>
      </c>
      <c r="CIO88">
        <v>219.94970000000001</v>
      </c>
      <c r="CIP88">
        <v>219.29750000000001</v>
      </c>
      <c r="CIQ88">
        <v>223.11439999999999</v>
      </c>
      <c r="CIR88">
        <v>201.31899999999999</v>
      </c>
      <c r="CIS88">
        <v>222.6557</v>
      </c>
      <c r="CIT88">
        <v>209.47450000000001</v>
      </c>
      <c r="CIU88">
        <v>226.54470000000001</v>
      </c>
      <c r="CIV88">
        <v>215.27610000000001</v>
      </c>
      <c r="CIW88">
        <v>242.12309999999999</v>
      </c>
      <c r="CIX88">
        <v>209.54920000000001</v>
      </c>
      <c r="CIY88">
        <v>215.26130000000001</v>
      </c>
      <c r="CIZ88">
        <v>215.05080000000001</v>
      </c>
      <c r="CJA88">
        <v>222.02170000000001</v>
      </c>
      <c r="CJB88">
        <v>216.76779999999999</v>
      </c>
      <c r="CJC88">
        <v>218.0804</v>
      </c>
      <c r="CJD88">
        <v>203.97579999999999</v>
      </c>
      <c r="CJE88">
        <v>212.05629999999999</v>
      </c>
      <c r="CJF88">
        <v>213.9522</v>
      </c>
      <c r="CJG88">
        <v>218.1969</v>
      </c>
      <c r="CJH88">
        <v>218.54419999999999</v>
      </c>
      <c r="CJI88">
        <v>213.4786</v>
      </c>
      <c r="CJJ88">
        <v>213.31190000000001</v>
      </c>
      <c r="CJK88">
        <v>213.4239</v>
      </c>
      <c r="CJL88">
        <v>220.70249999999999</v>
      </c>
      <c r="CJM88">
        <v>219.7842</v>
      </c>
      <c r="CJN88">
        <v>238.43219999999999</v>
      </c>
      <c r="CJO88">
        <v>221.06790000000001</v>
      </c>
      <c r="CJP88">
        <v>211.14099999999999</v>
      </c>
      <c r="CJQ88">
        <v>203.28880000000001</v>
      </c>
      <c r="CJR88">
        <v>248.53630000000001</v>
      </c>
      <c r="CJS88">
        <v>264.43169999999998</v>
      </c>
      <c r="CJT88">
        <v>256.17649999999998</v>
      </c>
      <c r="CJU88">
        <v>271.26459999999997</v>
      </c>
      <c r="CJV88">
        <v>220.04910000000001</v>
      </c>
      <c r="CJW88">
        <v>209.78120000000001</v>
      </c>
      <c r="CJX88">
        <v>208.61699999999999</v>
      </c>
      <c r="CJY88">
        <v>230.3673</v>
      </c>
      <c r="CJZ88">
        <v>198.4855</v>
      </c>
      <c r="CKA88">
        <v>205.09129999999999</v>
      </c>
      <c r="CKB88">
        <v>211.41460000000001</v>
      </c>
      <c r="CKC88">
        <v>213.07550000000001</v>
      </c>
      <c r="CKD88">
        <v>206.84190000000001</v>
      </c>
      <c r="CKE88">
        <v>207.53639999999999</v>
      </c>
      <c r="CKF88">
        <v>234.53059999999999</v>
      </c>
      <c r="CKG88">
        <v>230.9888</v>
      </c>
      <c r="CKH88">
        <v>207.40289999999999</v>
      </c>
      <c r="CKI88">
        <v>223.11160000000001</v>
      </c>
      <c r="CKJ88">
        <v>222.78460000000001</v>
      </c>
      <c r="CKK88">
        <v>215.54650000000001</v>
      </c>
      <c r="CKL88">
        <v>211.6968</v>
      </c>
      <c r="CKM88">
        <v>224.01089999999999</v>
      </c>
      <c r="CKN88">
        <v>213.3228</v>
      </c>
      <c r="CKO88">
        <v>209.26240000000001</v>
      </c>
      <c r="CKP88">
        <v>213.95859999999999</v>
      </c>
      <c r="CKQ88">
        <v>224.35339999999999</v>
      </c>
      <c r="CKR88">
        <v>223.86760000000001</v>
      </c>
      <c r="CKS88">
        <v>259.97719999999998</v>
      </c>
      <c r="CKT88">
        <v>231.0566</v>
      </c>
      <c r="CKU88">
        <v>210.46090000000001</v>
      </c>
      <c r="CKV88">
        <v>221.81569999999999</v>
      </c>
      <c r="CKW88">
        <v>220.23609999999999</v>
      </c>
      <c r="CKX88">
        <v>219.65809999999999</v>
      </c>
      <c r="CKY88">
        <v>227.4914</v>
      </c>
      <c r="CKZ88">
        <v>206.08349999999999</v>
      </c>
      <c r="CLA88">
        <v>214.1037</v>
      </c>
      <c r="CLB88">
        <v>213.25299999999999</v>
      </c>
      <c r="CLC88">
        <v>223.01669999999999</v>
      </c>
      <c r="CLD88">
        <v>212.41239999999999</v>
      </c>
      <c r="CLE88">
        <v>231.76480000000001</v>
      </c>
      <c r="CLF88">
        <v>225.8177</v>
      </c>
      <c r="CLG88">
        <v>201.5378</v>
      </c>
      <c r="CLH88">
        <v>239.6533</v>
      </c>
      <c r="CLI88">
        <v>257.72550000000001</v>
      </c>
      <c r="CLJ88">
        <v>230.37870000000001</v>
      </c>
      <c r="CLK88">
        <v>228.7457</v>
      </c>
      <c r="CLL88">
        <v>211.19749999999999</v>
      </c>
      <c r="CLM88">
        <v>206.92259999999999</v>
      </c>
      <c r="CLN88">
        <v>212.9109</v>
      </c>
      <c r="CLO88">
        <v>218.09690000000001</v>
      </c>
      <c r="CLP88">
        <v>216.7064</v>
      </c>
      <c r="CLQ88">
        <v>205.1858</v>
      </c>
      <c r="CLR88">
        <v>204.64859999999999</v>
      </c>
      <c r="CLS88">
        <v>216.10990000000001</v>
      </c>
      <c r="CLT88">
        <v>223.77670000000001</v>
      </c>
      <c r="CLU88">
        <v>205.923</v>
      </c>
      <c r="CLV88">
        <v>200.18860000000001</v>
      </c>
      <c r="CLW88">
        <v>216.57390000000001</v>
      </c>
      <c r="CLX88">
        <v>220.14449999999999</v>
      </c>
      <c r="CLY88">
        <v>205.03899999999999</v>
      </c>
      <c r="CLZ88">
        <v>208.1386</v>
      </c>
      <c r="CMA88">
        <v>215.01840000000001</v>
      </c>
      <c r="CMB88">
        <v>219.64959999999999</v>
      </c>
      <c r="CMC88">
        <v>218.97890000000001</v>
      </c>
      <c r="CMD88">
        <v>229.6619</v>
      </c>
      <c r="CME88">
        <v>214.46539999999999</v>
      </c>
      <c r="CMF88">
        <v>221.65690000000001</v>
      </c>
      <c r="CMG88">
        <v>224.5258</v>
      </c>
      <c r="CMH88">
        <v>222.5341</v>
      </c>
      <c r="CMI88">
        <v>211.11940000000001</v>
      </c>
      <c r="CMJ88">
        <v>209.67230000000001</v>
      </c>
      <c r="CMK88">
        <v>228.91470000000001</v>
      </c>
      <c r="CML88">
        <v>220.7775</v>
      </c>
      <c r="CMM88">
        <v>225.80690000000001</v>
      </c>
      <c r="CMN88">
        <v>215.37029999999999</v>
      </c>
      <c r="CMO88">
        <v>209.2594</v>
      </c>
      <c r="CMP88">
        <v>207.05179999999999</v>
      </c>
      <c r="CMQ88">
        <v>228.45760000000001</v>
      </c>
      <c r="CMR88">
        <v>213.5719</v>
      </c>
      <c r="CMS88">
        <v>229.4323</v>
      </c>
      <c r="CMT88">
        <v>219.1969</v>
      </c>
      <c r="CMU88">
        <v>216.57990000000001</v>
      </c>
      <c r="CMV88">
        <v>218.3586</v>
      </c>
      <c r="CMW88">
        <v>201.00620000000001</v>
      </c>
      <c r="CMX88">
        <v>225.13159999999999</v>
      </c>
      <c r="CMY88">
        <v>218.80500000000001</v>
      </c>
      <c r="CMZ88">
        <v>216.28039999999999</v>
      </c>
      <c r="CNA88">
        <v>210.7722</v>
      </c>
      <c r="CNB88">
        <v>224.58670000000001</v>
      </c>
      <c r="CNC88">
        <v>252.94390000000001</v>
      </c>
      <c r="CND88">
        <v>240.9117</v>
      </c>
      <c r="CNE88">
        <v>218.5523</v>
      </c>
      <c r="CNF88">
        <v>213.54679999999999</v>
      </c>
      <c r="CNG88">
        <v>209.99019999999999</v>
      </c>
      <c r="CNH88">
        <v>213.5324</v>
      </c>
      <c r="CNI88">
        <v>202.4975</v>
      </c>
      <c r="CNJ88">
        <v>220.91309999999999</v>
      </c>
      <c r="CNK88">
        <v>205.7842</v>
      </c>
      <c r="CNL88">
        <v>209.69759999999999</v>
      </c>
      <c r="CNM88">
        <v>239.7473</v>
      </c>
      <c r="CNN88">
        <v>211.53450000000001</v>
      </c>
      <c r="CNO88">
        <v>230.9264</v>
      </c>
      <c r="CNP88">
        <v>235.92060000000001</v>
      </c>
      <c r="CNQ88">
        <v>214.4228</v>
      </c>
      <c r="CNR88">
        <v>234.03280000000001</v>
      </c>
      <c r="CNS88">
        <v>225.5772</v>
      </c>
      <c r="CNT88">
        <v>197.511</v>
      </c>
      <c r="CNU88">
        <v>209.98269999999999</v>
      </c>
      <c r="CNV88">
        <v>215.709</v>
      </c>
      <c r="CNW88">
        <v>226.4923</v>
      </c>
      <c r="CNX88">
        <v>221.34479999999999</v>
      </c>
      <c r="CNY88">
        <v>208.08009999999999</v>
      </c>
      <c r="CNZ88">
        <v>216.27160000000001</v>
      </c>
      <c r="COA88">
        <v>214.5539</v>
      </c>
      <c r="COB88">
        <v>214.8648</v>
      </c>
      <c r="COC88">
        <v>217.24260000000001</v>
      </c>
      <c r="COD88">
        <v>205.9778</v>
      </c>
      <c r="COE88">
        <v>207.52010000000001</v>
      </c>
      <c r="COF88">
        <v>223.6789</v>
      </c>
      <c r="COG88">
        <v>218.78149999999999</v>
      </c>
      <c r="COH88">
        <v>193.85980000000001</v>
      </c>
      <c r="COI88">
        <v>207.8937</v>
      </c>
      <c r="COJ88">
        <v>208.48249999999999</v>
      </c>
      <c r="COK88">
        <v>219.7809</v>
      </c>
      <c r="COL88">
        <v>233.149</v>
      </c>
      <c r="COM88">
        <v>222.6328</v>
      </c>
      <c r="CON88">
        <v>207.3184</v>
      </c>
      <c r="COO88">
        <v>210.54759999999999</v>
      </c>
      <c r="COP88">
        <v>226.31</v>
      </c>
      <c r="COQ88">
        <v>214.31469999999999</v>
      </c>
      <c r="COR88">
        <v>218.3536</v>
      </c>
      <c r="COS88">
        <v>223.57599999999999</v>
      </c>
      <c r="COT88">
        <v>206.5273</v>
      </c>
      <c r="COU88">
        <v>236.0634</v>
      </c>
      <c r="COV88">
        <v>223.2063</v>
      </c>
      <c r="COW88">
        <v>212.43289999999999</v>
      </c>
      <c r="COX88">
        <v>235.46430000000001</v>
      </c>
      <c r="COY88">
        <v>218.0994</v>
      </c>
      <c r="COZ88">
        <v>211.0667</v>
      </c>
      <c r="CPA88">
        <v>227.8603</v>
      </c>
      <c r="CPB88">
        <v>206.18469999999999</v>
      </c>
      <c r="CPC88">
        <v>231.947</v>
      </c>
      <c r="CPD88">
        <v>226.154</v>
      </c>
      <c r="CPE88">
        <v>219.02170000000001</v>
      </c>
      <c r="CPF88">
        <v>222.28440000000001</v>
      </c>
      <c r="CPG88">
        <v>204.5016</v>
      </c>
      <c r="CPH88">
        <v>225.42869999999999</v>
      </c>
      <c r="CPI88">
        <v>220.5908</v>
      </c>
      <c r="CPJ88">
        <v>222.30099999999999</v>
      </c>
      <c r="CPK88">
        <v>210.05889999999999</v>
      </c>
      <c r="CPL88">
        <v>221.0455</v>
      </c>
      <c r="CPM88">
        <v>210.89410000000001</v>
      </c>
      <c r="CPN88">
        <v>219.77670000000001</v>
      </c>
      <c r="CPO88">
        <v>205.4342</v>
      </c>
      <c r="CPP88">
        <v>222.83519999999999</v>
      </c>
      <c r="CPQ88">
        <v>225.55840000000001</v>
      </c>
      <c r="CPR88">
        <v>203.81450000000001</v>
      </c>
      <c r="CPS88">
        <v>212.56970000000001</v>
      </c>
      <c r="CPT88">
        <v>218.4659</v>
      </c>
      <c r="CPU88">
        <v>211.9958</v>
      </c>
      <c r="CPV88">
        <v>240.05189999999999</v>
      </c>
      <c r="CPW88">
        <v>217.26679999999999</v>
      </c>
      <c r="CPX88">
        <v>203.31620000000001</v>
      </c>
      <c r="CPY88">
        <v>213.99279999999999</v>
      </c>
      <c r="CPZ88">
        <v>227.63290000000001</v>
      </c>
      <c r="CQA88">
        <v>219.9924</v>
      </c>
      <c r="CQB88">
        <v>205.44720000000001</v>
      </c>
      <c r="CQC88">
        <v>223.12909999999999</v>
      </c>
      <c r="CQD88">
        <v>217.92599999999999</v>
      </c>
      <c r="CQE88">
        <v>210.489</v>
      </c>
      <c r="CQF88">
        <v>214.2525</v>
      </c>
      <c r="CQG88">
        <v>223.4547</v>
      </c>
      <c r="CQH88">
        <v>205.02889999999999</v>
      </c>
      <c r="CQI88">
        <v>208.9528</v>
      </c>
      <c r="CQJ88">
        <v>221.91159999999999</v>
      </c>
      <c r="CQK88">
        <v>218.03129999999999</v>
      </c>
      <c r="CQL88">
        <v>213.54679999999999</v>
      </c>
      <c r="CQM88">
        <v>209.8244</v>
      </c>
      <c r="CQN88">
        <v>205.75309999999999</v>
      </c>
      <c r="CQO88">
        <v>218.49250000000001</v>
      </c>
      <c r="CQP88">
        <v>212.3313</v>
      </c>
      <c r="CQQ88">
        <v>214.67410000000001</v>
      </c>
      <c r="CQR88">
        <v>213.25579999999999</v>
      </c>
      <c r="CQS88">
        <v>234.72720000000001</v>
      </c>
      <c r="CQT88">
        <v>230.69640000000001</v>
      </c>
      <c r="CQU88">
        <v>213.9906</v>
      </c>
      <c r="CQV88">
        <v>224.37819999999999</v>
      </c>
      <c r="CQW88">
        <v>209.83449999999999</v>
      </c>
      <c r="CQX88">
        <v>215.667</v>
      </c>
      <c r="CQY88">
        <v>220.67080000000001</v>
      </c>
      <c r="CQZ88">
        <v>216.3836</v>
      </c>
      <c r="CRA88">
        <v>217.84039999999999</v>
      </c>
      <c r="CRB88">
        <v>237.5729</v>
      </c>
      <c r="CRC88">
        <v>233.7313</v>
      </c>
      <c r="CRD88">
        <v>210.59299999999999</v>
      </c>
      <c r="CRE88">
        <v>223.7259</v>
      </c>
      <c r="CRF88">
        <v>211.96279999999999</v>
      </c>
      <c r="CRG88">
        <v>225.30709999999999</v>
      </c>
      <c r="CRH88">
        <v>212.33349999999999</v>
      </c>
      <c r="CRI88">
        <v>216.977</v>
      </c>
      <c r="CRJ88">
        <v>226.0779</v>
      </c>
      <c r="CRK88">
        <v>216.87049999999999</v>
      </c>
      <c r="CRL88">
        <v>227.21100000000001</v>
      </c>
      <c r="CRM88">
        <v>212.9863</v>
      </c>
      <c r="CRN88">
        <v>220.4871</v>
      </c>
      <c r="CRO88">
        <v>221.9025</v>
      </c>
      <c r="CRP88">
        <v>206.9393</v>
      </c>
      <c r="CRQ88">
        <v>217.5258</v>
      </c>
      <c r="CRR88">
        <v>218.32470000000001</v>
      </c>
      <c r="CRS88">
        <v>221.31630000000001</v>
      </c>
      <c r="CRT88">
        <v>217.66829999999999</v>
      </c>
      <c r="CRU88">
        <v>204.46610000000001</v>
      </c>
      <c r="CRV88">
        <v>211.3648</v>
      </c>
      <c r="CRW88">
        <v>221.4247</v>
      </c>
      <c r="CRX88">
        <v>200.5214</v>
      </c>
      <c r="CRY88">
        <v>216.37260000000001</v>
      </c>
      <c r="CRZ88">
        <v>226.87180000000001</v>
      </c>
      <c r="CSA88">
        <v>220.5865</v>
      </c>
      <c r="CSB88">
        <v>209.19229999999999</v>
      </c>
      <c r="CSC88">
        <v>218.11</v>
      </c>
      <c r="CSD88">
        <v>231.8252</v>
      </c>
      <c r="CSE88">
        <v>214.2801</v>
      </c>
      <c r="CSF88">
        <v>224.29069999999999</v>
      </c>
      <c r="CSG88">
        <v>223.31450000000001</v>
      </c>
      <c r="CSH88">
        <v>226.72839999999999</v>
      </c>
      <c r="CSI88">
        <v>219.7884</v>
      </c>
      <c r="CSJ88">
        <v>215.47319999999999</v>
      </c>
      <c r="CSK88">
        <v>216.46350000000001</v>
      </c>
      <c r="CSL88">
        <v>208.90219999999999</v>
      </c>
      <c r="CSM88">
        <v>223.60480000000001</v>
      </c>
      <c r="CSN88">
        <v>224.43440000000001</v>
      </c>
      <c r="CSO88">
        <v>215.51050000000001</v>
      </c>
      <c r="CSP88">
        <v>218.9272</v>
      </c>
      <c r="CSQ88">
        <v>219.67699999999999</v>
      </c>
      <c r="CSR88">
        <v>203.90520000000001</v>
      </c>
      <c r="CSS88">
        <v>218.84219999999999</v>
      </c>
      <c r="CST88">
        <v>220.63489999999999</v>
      </c>
      <c r="CSU88">
        <v>226.1832</v>
      </c>
      <c r="CSV88">
        <v>212.36179999999999</v>
      </c>
      <c r="CSW88">
        <v>226.9264</v>
      </c>
      <c r="CSX88">
        <v>223.43469999999999</v>
      </c>
      <c r="CSY88">
        <v>221.75460000000001</v>
      </c>
      <c r="CSZ88">
        <v>217.99029999999999</v>
      </c>
      <c r="CTA88">
        <v>212.52539999999999</v>
      </c>
      <c r="CTB88">
        <v>243.81870000000001</v>
      </c>
      <c r="CTC88">
        <v>212.0702</v>
      </c>
      <c r="CTD88">
        <v>215.25899999999999</v>
      </c>
      <c r="CTE88">
        <v>215.7072</v>
      </c>
      <c r="CTF88">
        <v>219.15719999999999</v>
      </c>
      <c r="CTG88">
        <v>210.27950000000001</v>
      </c>
      <c r="CTH88">
        <v>201.3939</v>
      </c>
      <c r="CTI88">
        <v>214.6491</v>
      </c>
      <c r="CTJ88">
        <v>201.2062</v>
      </c>
      <c r="CTK88">
        <v>214.58170000000001</v>
      </c>
      <c r="CTL88">
        <v>215.4941</v>
      </c>
      <c r="CTM88">
        <v>207.19030000000001</v>
      </c>
      <c r="CTN88">
        <v>227.4196</v>
      </c>
      <c r="CTO88">
        <v>225.9007</v>
      </c>
      <c r="CTP88">
        <v>216.7714</v>
      </c>
      <c r="CTQ88">
        <v>214.36529999999999</v>
      </c>
      <c r="CTR88">
        <v>242.5513</v>
      </c>
      <c r="CTS88">
        <v>198.77109999999999</v>
      </c>
      <c r="CTT88">
        <v>200.49629999999999</v>
      </c>
      <c r="CTU88">
        <v>204.39500000000001</v>
      </c>
      <c r="CTV88">
        <v>211.98779999999999</v>
      </c>
      <c r="CTW88">
        <v>230.22</v>
      </c>
      <c r="CTX88">
        <v>224.28829999999999</v>
      </c>
      <c r="CTY88">
        <v>206.1361</v>
      </c>
      <c r="CTZ88">
        <v>203.3417</v>
      </c>
      <c r="CUA88">
        <v>211.30160000000001</v>
      </c>
      <c r="CUB88">
        <v>225.5651</v>
      </c>
      <c r="CUC88">
        <v>214.5932</v>
      </c>
      <c r="CUD88">
        <v>231.89349999999999</v>
      </c>
      <c r="CUE88">
        <v>209.75960000000001</v>
      </c>
      <c r="CUF88">
        <v>223.57220000000001</v>
      </c>
      <c r="CUG88">
        <v>238.5924</v>
      </c>
      <c r="CUH88">
        <v>220.191</v>
      </c>
      <c r="CUI88">
        <v>256.53379999999999</v>
      </c>
      <c r="CUJ88">
        <v>219.98519999999999</v>
      </c>
      <c r="CUK88">
        <v>212.4828</v>
      </c>
      <c r="CUL88">
        <v>237.8066</v>
      </c>
      <c r="CUM88">
        <v>210.89830000000001</v>
      </c>
      <c r="CUN88">
        <v>216.75200000000001</v>
      </c>
      <c r="CUO88">
        <v>214.14009999999999</v>
      </c>
      <c r="CUP88">
        <v>205.1439</v>
      </c>
      <c r="CUQ88">
        <v>210.2413</v>
      </c>
      <c r="CUR88">
        <v>219.7705</v>
      </c>
      <c r="CUS88">
        <v>234.6575</v>
      </c>
      <c r="CUT88">
        <v>211.55629999999999</v>
      </c>
      <c r="CUU88">
        <v>213.46360000000001</v>
      </c>
      <c r="CUV88">
        <v>218.77099999999999</v>
      </c>
      <c r="CUW88">
        <v>217.4171</v>
      </c>
      <c r="CUX88">
        <v>212.74</v>
      </c>
      <c r="CUY88">
        <v>224.6703</v>
      </c>
      <c r="CUZ88">
        <v>230.97929999999999</v>
      </c>
      <c r="CVA88">
        <v>224.01910000000001</v>
      </c>
      <c r="CVB88">
        <v>214.35400000000001</v>
      </c>
      <c r="CVC88">
        <v>225.83760000000001</v>
      </c>
      <c r="CVD88">
        <v>203.08009999999999</v>
      </c>
      <c r="CVE88">
        <v>216.71100000000001</v>
      </c>
      <c r="CVF88">
        <v>208.4271</v>
      </c>
      <c r="CVG88">
        <v>212.8366</v>
      </c>
      <c r="CVH88">
        <v>211.44319999999999</v>
      </c>
      <c r="CVI88">
        <v>217.21090000000001</v>
      </c>
      <c r="CVJ88">
        <v>220.93899999999999</v>
      </c>
      <c r="CVK88">
        <v>214.31870000000001</v>
      </c>
      <c r="CVL88">
        <v>204.21299999999999</v>
      </c>
      <c r="CVM88">
        <v>242.84880000000001</v>
      </c>
      <c r="CVN88">
        <v>230.36779999999999</v>
      </c>
      <c r="CVO88">
        <v>222.80240000000001</v>
      </c>
      <c r="CVP88">
        <v>242.6609</v>
      </c>
      <c r="CVQ88">
        <v>269.73169999999999</v>
      </c>
      <c r="CVR88">
        <v>232.68</v>
      </c>
      <c r="CVS88">
        <v>204.89320000000001</v>
      </c>
      <c r="CVT88">
        <v>218.11349999999999</v>
      </c>
      <c r="CVU88">
        <v>229.31139999999999</v>
      </c>
      <c r="CVV88">
        <v>228.28479999999999</v>
      </c>
      <c r="CVW88">
        <v>219.81870000000001</v>
      </c>
      <c r="CVX88">
        <v>215.1985</v>
      </c>
      <c r="CVY88">
        <v>230.571</v>
      </c>
      <c r="CVZ88">
        <v>205.3785</v>
      </c>
      <c r="CWA88">
        <v>213.29910000000001</v>
      </c>
      <c r="CWB88">
        <v>212.3802</v>
      </c>
      <c r="CWC88">
        <v>229.74539999999999</v>
      </c>
      <c r="CWD88">
        <v>222.1703</v>
      </c>
      <c r="CWE88">
        <v>219.4828</v>
      </c>
      <c r="CWF88">
        <v>200.70269999999999</v>
      </c>
      <c r="CWG88">
        <v>214.97329999999999</v>
      </c>
      <c r="CWH88">
        <v>223.1129</v>
      </c>
      <c r="CWI88">
        <v>205.1199</v>
      </c>
      <c r="CWJ88">
        <v>213.70320000000001</v>
      </c>
      <c r="CWK88">
        <v>209.69990000000001</v>
      </c>
      <c r="CWL88">
        <v>210.22190000000001</v>
      </c>
      <c r="CWM88">
        <v>219.47370000000001</v>
      </c>
      <c r="CWN88">
        <v>210.4</v>
      </c>
      <c r="CWO88">
        <v>211.3563</v>
      </c>
      <c r="CWP88">
        <v>225.8544</v>
      </c>
      <c r="CWQ88">
        <v>212.88810000000001</v>
      </c>
      <c r="CWR88">
        <v>247.38079999999999</v>
      </c>
      <c r="CWS88">
        <v>211.95490000000001</v>
      </c>
      <c r="CWT88">
        <v>204.1276</v>
      </c>
      <c r="CWU88">
        <v>234.0652</v>
      </c>
      <c r="CWV88">
        <v>224.0505</v>
      </c>
      <c r="CWW88">
        <v>218.5189</v>
      </c>
      <c r="CWX88">
        <v>211.54310000000001</v>
      </c>
      <c r="CWY88">
        <v>226.92830000000001</v>
      </c>
      <c r="CWZ88">
        <v>205.55099999999999</v>
      </c>
      <c r="CXA88">
        <v>218.73320000000001</v>
      </c>
      <c r="CXB88">
        <v>214.63980000000001</v>
      </c>
      <c r="CXC88">
        <v>217.2724</v>
      </c>
      <c r="CXD88">
        <v>211.68559999999999</v>
      </c>
      <c r="CXE88">
        <v>202.13399999999999</v>
      </c>
      <c r="CXF88">
        <v>220.25020000000001</v>
      </c>
      <c r="CXG88">
        <v>239.7183</v>
      </c>
      <c r="CXH88">
        <v>238.79140000000001</v>
      </c>
      <c r="CXI88">
        <v>202.49770000000001</v>
      </c>
      <c r="CXJ88">
        <v>214.34909999999999</v>
      </c>
      <c r="CXK88">
        <v>219.6086</v>
      </c>
      <c r="CXL88">
        <v>202.88740000000001</v>
      </c>
      <c r="CXM88">
        <v>207.0788</v>
      </c>
      <c r="CXN88">
        <v>228.7921</v>
      </c>
      <c r="CXO88">
        <v>228.42349999999999</v>
      </c>
      <c r="CXP88">
        <v>217.46960000000001</v>
      </c>
      <c r="CXQ88">
        <v>208.10120000000001</v>
      </c>
      <c r="CXR88">
        <v>213.42169999999999</v>
      </c>
      <c r="CXS88">
        <v>211.52350000000001</v>
      </c>
      <c r="CXT88">
        <v>206.20310000000001</v>
      </c>
      <c r="CXU88">
        <v>215.7997</v>
      </c>
      <c r="CXV88">
        <v>215.5727</v>
      </c>
      <c r="CXW88">
        <v>209.1259</v>
      </c>
      <c r="CXX88">
        <v>232.31639999999999</v>
      </c>
      <c r="CXY88">
        <v>232.21979999999999</v>
      </c>
      <c r="CXZ88">
        <v>207.7824</v>
      </c>
      <c r="CYA88">
        <v>235.24170000000001</v>
      </c>
      <c r="CYB88">
        <v>214.6354</v>
      </c>
      <c r="CYC88">
        <v>231.0256</v>
      </c>
      <c r="CYD88">
        <v>200.6951</v>
      </c>
      <c r="CYE88">
        <v>205.56270000000001</v>
      </c>
      <c r="CYF88">
        <v>219.8663</v>
      </c>
      <c r="CYG88">
        <v>219.6986</v>
      </c>
      <c r="CYH88">
        <v>205.93190000000001</v>
      </c>
      <c r="CYI88">
        <v>211.40010000000001</v>
      </c>
      <c r="CYJ88">
        <v>219.40729999999999</v>
      </c>
      <c r="CYK88">
        <v>207.93680000000001</v>
      </c>
      <c r="CYL88">
        <v>213.71799999999999</v>
      </c>
      <c r="CYM88">
        <v>223.60470000000001</v>
      </c>
      <c r="CYN88">
        <v>226.20660000000001</v>
      </c>
      <c r="CYO88">
        <v>203.57060000000001</v>
      </c>
      <c r="CYP88">
        <v>215.2998</v>
      </c>
      <c r="CYQ88">
        <v>220.31389999999999</v>
      </c>
      <c r="CYR88">
        <v>207.75579999999999</v>
      </c>
      <c r="CYS88">
        <v>194.85579999999999</v>
      </c>
      <c r="CYT88">
        <v>229.53749999999999</v>
      </c>
      <c r="CYU88">
        <v>202.46129999999999</v>
      </c>
      <c r="CYV88">
        <v>213.5598</v>
      </c>
      <c r="CYW88">
        <v>201.29660000000001</v>
      </c>
      <c r="CYX88">
        <v>224.46190000000001</v>
      </c>
      <c r="CYY88">
        <v>218.09630000000001</v>
      </c>
      <c r="CYZ88">
        <v>207.5085</v>
      </c>
      <c r="CZA88">
        <v>222.44149999999999</v>
      </c>
      <c r="CZB88">
        <v>238.03200000000001</v>
      </c>
      <c r="CZC88">
        <v>197.29640000000001</v>
      </c>
      <c r="CZD88">
        <v>213.72810000000001</v>
      </c>
      <c r="CZE88">
        <v>230.4931</v>
      </c>
      <c r="CZF88">
        <v>232.54910000000001</v>
      </c>
      <c r="CZG88">
        <v>212.7696</v>
      </c>
      <c r="CZH88">
        <v>207.15969999999999</v>
      </c>
      <c r="CZI88">
        <v>204.97110000000001</v>
      </c>
      <c r="CZJ88">
        <v>221.30760000000001</v>
      </c>
      <c r="CZK88">
        <v>210.52539999999999</v>
      </c>
      <c r="CZL88">
        <v>225.423</v>
      </c>
      <c r="CZM88">
        <v>226.92</v>
      </c>
      <c r="CZN88">
        <v>207.55029999999999</v>
      </c>
      <c r="CZO88">
        <v>222.89279999999999</v>
      </c>
      <c r="CZP88">
        <v>210.53020000000001</v>
      </c>
      <c r="CZQ88">
        <v>224.41040000000001</v>
      </c>
      <c r="CZR88">
        <v>203.68680000000001</v>
      </c>
      <c r="CZS88">
        <v>237.8021</v>
      </c>
      <c r="CZT88">
        <v>255.5428</v>
      </c>
      <c r="CZU88">
        <v>214.8185</v>
      </c>
      <c r="CZV88">
        <v>231.5189</v>
      </c>
      <c r="CZW88">
        <v>202.17330000000001</v>
      </c>
      <c r="CZX88">
        <v>214.49610000000001</v>
      </c>
      <c r="CZY88">
        <v>221.274</v>
      </c>
      <c r="CZZ88">
        <v>210.62309999999999</v>
      </c>
      <c r="DAA88">
        <v>219.72730000000001</v>
      </c>
      <c r="DAB88">
        <v>218.95419999999999</v>
      </c>
      <c r="DAC88">
        <v>229.6755</v>
      </c>
      <c r="DAD88">
        <v>225.9683</v>
      </c>
      <c r="DAE88">
        <v>234.2071</v>
      </c>
      <c r="DAF88">
        <v>216.34899999999999</v>
      </c>
      <c r="DAG88">
        <v>224.64510000000001</v>
      </c>
      <c r="DAH88">
        <v>219.16329999999999</v>
      </c>
      <c r="DAI88">
        <v>223.85669999999999</v>
      </c>
      <c r="DAJ88">
        <v>222.07550000000001</v>
      </c>
      <c r="DAK88">
        <v>218.3699</v>
      </c>
      <c r="DAL88">
        <v>210.8262</v>
      </c>
      <c r="DAM88">
        <v>211.70240000000001</v>
      </c>
      <c r="DAN88">
        <v>207.98910000000001</v>
      </c>
      <c r="DAO88">
        <v>212.3468</v>
      </c>
      <c r="DAP88">
        <v>219.64109999999999</v>
      </c>
      <c r="DAQ88">
        <v>212.5301</v>
      </c>
      <c r="DAR88">
        <v>208.5051</v>
      </c>
      <c r="DAS88">
        <v>217.42099999999999</v>
      </c>
      <c r="DAT88">
        <v>223.7175</v>
      </c>
      <c r="DAU88">
        <v>214.06059999999999</v>
      </c>
      <c r="DAV88">
        <v>216.49459999999999</v>
      </c>
      <c r="DAW88">
        <v>221.35890000000001</v>
      </c>
      <c r="DAX88">
        <v>213.74440000000001</v>
      </c>
      <c r="DAY88">
        <v>207.69</v>
      </c>
      <c r="DAZ88">
        <v>216.8938</v>
      </c>
      <c r="DBA88">
        <v>213.08099999999999</v>
      </c>
      <c r="DBB88">
        <v>230.0095</v>
      </c>
      <c r="DBC88">
        <v>214.14269999999999</v>
      </c>
      <c r="DBD88">
        <v>194.6337</v>
      </c>
      <c r="DBE88">
        <v>207.083</v>
      </c>
      <c r="DBF88">
        <v>221.87629999999999</v>
      </c>
      <c r="DBG88">
        <v>201.56630000000001</v>
      </c>
      <c r="DBH88">
        <v>203.10380000000001</v>
      </c>
      <c r="DBI88">
        <v>214.46449999999999</v>
      </c>
      <c r="DBJ88">
        <v>210.017</v>
      </c>
      <c r="DBK88">
        <v>226.44550000000001</v>
      </c>
      <c r="DBL88">
        <v>217.2696</v>
      </c>
      <c r="DBM88">
        <v>222.33</v>
      </c>
      <c r="DBN88">
        <v>225.70779999999999</v>
      </c>
      <c r="DBO88">
        <v>241.37729999999999</v>
      </c>
      <c r="DBP88">
        <v>200.12280000000001</v>
      </c>
      <c r="DBQ88">
        <v>212.07689999999999</v>
      </c>
      <c r="DBR88">
        <v>209.06530000000001</v>
      </c>
      <c r="DBS88">
        <v>227.7261</v>
      </c>
      <c r="DBT88">
        <v>211.2664</v>
      </c>
      <c r="DBU88">
        <v>206.82599999999999</v>
      </c>
      <c r="DBV88">
        <v>201.51060000000001</v>
      </c>
      <c r="DBW88">
        <v>219.2345</v>
      </c>
      <c r="DBX88">
        <v>218.65989999999999</v>
      </c>
      <c r="DBY88">
        <v>227.76480000000001</v>
      </c>
      <c r="DBZ88">
        <v>214.41650000000001</v>
      </c>
      <c r="DCA88">
        <v>214.07069999999999</v>
      </c>
      <c r="DCB88">
        <v>206.8158</v>
      </c>
      <c r="DCC88">
        <v>200.6619</v>
      </c>
      <c r="DCD88">
        <v>206.79560000000001</v>
      </c>
      <c r="DCE88">
        <v>228.56229999999999</v>
      </c>
      <c r="DCF88">
        <v>202.20849999999999</v>
      </c>
      <c r="DCG88">
        <v>204.6191</v>
      </c>
      <c r="DCH88">
        <v>218.64019999999999</v>
      </c>
      <c r="DCI88">
        <v>223.84809999999999</v>
      </c>
      <c r="DCJ88">
        <v>215.70740000000001</v>
      </c>
      <c r="DCK88">
        <v>218.11009999999999</v>
      </c>
      <c r="DCL88">
        <v>199.64009999999999</v>
      </c>
      <c r="DCM88">
        <v>210.74100000000001</v>
      </c>
      <c r="DCN88">
        <v>194.07749999999999</v>
      </c>
      <c r="DCO88">
        <v>208.32570000000001</v>
      </c>
      <c r="DCP88">
        <v>219.2346</v>
      </c>
      <c r="DCQ88">
        <v>207.50030000000001</v>
      </c>
      <c r="DCR88">
        <v>213.85900000000001</v>
      </c>
      <c r="DCS88">
        <v>209.99780000000001</v>
      </c>
      <c r="DCT88">
        <v>208.90629999999999</v>
      </c>
      <c r="DCU88">
        <v>208.89869999999999</v>
      </c>
      <c r="DCV88">
        <v>206.7114</v>
      </c>
      <c r="DCW88">
        <v>211.72989999999999</v>
      </c>
      <c r="DCX88">
        <v>197.31819999999999</v>
      </c>
      <c r="DCY88">
        <v>215.3323</v>
      </c>
      <c r="DCZ88">
        <v>214.3604</v>
      </c>
      <c r="DDA88">
        <v>205.06319999999999</v>
      </c>
      <c r="DDB88">
        <v>214.07390000000001</v>
      </c>
      <c r="DDC88">
        <v>206.55770000000001</v>
      </c>
      <c r="DDD88">
        <v>207.72110000000001</v>
      </c>
      <c r="DDE88">
        <v>211.655</v>
      </c>
      <c r="DDF88">
        <v>213.31800000000001</v>
      </c>
      <c r="DDG88">
        <v>218.79490000000001</v>
      </c>
      <c r="DDH88">
        <v>202.1566</v>
      </c>
      <c r="DDI88">
        <v>217.6378</v>
      </c>
      <c r="DDJ88">
        <v>224.3441</v>
      </c>
      <c r="DDK88">
        <v>239.54300000000001</v>
      </c>
      <c r="DDL88">
        <v>224.00550000000001</v>
      </c>
      <c r="DDM88">
        <v>215.1703</v>
      </c>
      <c r="DDN88">
        <v>217.0204</v>
      </c>
      <c r="DDO88">
        <v>205.42320000000001</v>
      </c>
      <c r="DDP88">
        <v>212.57339999999999</v>
      </c>
      <c r="DDQ88">
        <v>199.9126</v>
      </c>
      <c r="DDR88">
        <v>217.01660000000001</v>
      </c>
      <c r="DDS88">
        <v>220.2191</v>
      </c>
      <c r="DDT88">
        <v>218.62639999999999</v>
      </c>
      <c r="DDU88">
        <v>212.43129999999999</v>
      </c>
      <c r="DDV88">
        <v>221.7122</v>
      </c>
      <c r="DDW88">
        <v>197.90049999999999</v>
      </c>
      <c r="DDX88">
        <v>200.15270000000001</v>
      </c>
      <c r="DDY88">
        <v>218.2371</v>
      </c>
      <c r="DDZ88">
        <v>200.59049999999999</v>
      </c>
      <c r="DEA88">
        <v>201.6662</v>
      </c>
      <c r="DEB88">
        <v>210.80099999999999</v>
      </c>
      <c r="DEC88">
        <v>214.8141</v>
      </c>
      <c r="DED88">
        <v>216.9787</v>
      </c>
      <c r="DEE88">
        <v>210.31780000000001</v>
      </c>
      <c r="DEF88">
        <v>235.62100000000001</v>
      </c>
      <c r="DEG88">
        <v>213.946</v>
      </c>
      <c r="DEH88">
        <v>209.33099999999999</v>
      </c>
      <c r="DEI88">
        <v>206.8862</v>
      </c>
      <c r="DEJ88">
        <v>220.64439999999999</v>
      </c>
      <c r="DEK88">
        <v>218.0196</v>
      </c>
      <c r="DEL88">
        <v>199.95820000000001</v>
      </c>
      <c r="DEM88">
        <v>201.58609999999999</v>
      </c>
      <c r="DEN88">
        <v>228.1009</v>
      </c>
      <c r="DEO88">
        <v>209.9101</v>
      </c>
      <c r="DEP88">
        <v>199.59139999999999</v>
      </c>
      <c r="DEQ88">
        <v>214.8785</v>
      </c>
      <c r="DER88">
        <v>220.5564</v>
      </c>
      <c r="DES88">
        <v>218.90209999999999</v>
      </c>
      <c r="DET88">
        <v>213.38560000000001</v>
      </c>
      <c r="DEU88">
        <v>218.83150000000001</v>
      </c>
      <c r="DEV88">
        <v>206.9614</v>
      </c>
      <c r="DEW88">
        <v>202.3526</v>
      </c>
      <c r="DEX88">
        <v>208.08029999999999</v>
      </c>
      <c r="DEY88">
        <v>225.5806</v>
      </c>
      <c r="DEZ88">
        <v>201.50800000000001</v>
      </c>
      <c r="DFA88">
        <v>214.47489999999999</v>
      </c>
      <c r="DFB88">
        <v>228.91419999999999</v>
      </c>
      <c r="DFC88">
        <v>205.26259999999999</v>
      </c>
      <c r="DFD88">
        <v>220.07830000000001</v>
      </c>
      <c r="DFE88">
        <v>208.17920000000001</v>
      </c>
      <c r="DFF88">
        <v>229.9179</v>
      </c>
      <c r="DFG88">
        <v>230.608</v>
      </c>
      <c r="DFH88">
        <v>217.85400000000001</v>
      </c>
      <c r="DFI88">
        <v>198.47880000000001</v>
      </c>
      <c r="DFJ88">
        <v>203.10419999999999</v>
      </c>
      <c r="DFK88">
        <v>209.88589999999999</v>
      </c>
      <c r="DFL88">
        <v>209.66560000000001</v>
      </c>
      <c r="DFM88">
        <v>203.97919999999999</v>
      </c>
      <c r="DFN88">
        <v>207.1917</v>
      </c>
      <c r="DFO88">
        <v>216.4615</v>
      </c>
      <c r="DFP88">
        <v>209.99469999999999</v>
      </c>
      <c r="DFQ88">
        <v>214.2833</v>
      </c>
      <c r="DFR88">
        <v>206.90270000000001</v>
      </c>
      <c r="DFS88">
        <v>222.6936</v>
      </c>
      <c r="DFT88">
        <v>218.19309999999999</v>
      </c>
      <c r="DFU88">
        <v>205.20930000000001</v>
      </c>
      <c r="DFV88">
        <v>232.0376</v>
      </c>
      <c r="DFW88">
        <v>219.1105</v>
      </c>
      <c r="DFX88">
        <v>217.48070000000001</v>
      </c>
      <c r="DFY88">
        <v>209.89859999999999</v>
      </c>
      <c r="DFZ88">
        <v>209.90770000000001</v>
      </c>
      <c r="DGA88">
        <v>223.00550000000001</v>
      </c>
      <c r="DGB88">
        <v>214.19479999999999</v>
      </c>
      <c r="DGC88">
        <v>225.47149999999999</v>
      </c>
      <c r="DGD88">
        <v>205.23910000000001</v>
      </c>
      <c r="DGE88">
        <v>204.6626</v>
      </c>
      <c r="DGF88">
        <v>221.828</v>
      </c>
      <c r="DGG88">
        <v>209.9033</v>
      </c>
      <c r="DGH88">
        <v>206.61320000000001</v>
      </c>
      <c r="DGI88">
        <v>223.9485</v>
      </c>
      <c r="DGJ88">
        <v>233.96100000000001</v>
      </c>
      <c r="DGK88">
        <v>202.43549999999999</v>
      </c>
      <c r="DGL88">
        <v>204.8297</v>
      </c>
      <c r="DGM88">
        <v>212.28970000000001</v>
      </c>
      <c r="DGN88">
        <v>218.28049999999999</v>
      </c>
      <c r="DGO88">
        <v>209.49459999999999</v>
      </c>
      <c r="DGP88">
        <v>235.30879999999999</v>
      </c>
      <c r="DGQ88">
        <v>215.9264</v>
      </c>
      <c r="DGR88">
        <v>216.22640000000001</v>
      </c>
      <c r="DGS88">
        <v>209.29679999999999</v>
      </c>
      <c r="DGT88">
        <v>211.6491</v>
      </c>
      <c r="DGU88">
        <v>224.58170000000001</v>
      </c>
      <c r="DGV88">
        <v>219.05779999999999</v>
      </c>
      <c r="DGW88">
        <v>227.88329999999999</v>
      </c>
      <c r="DGX88">
        <v>214.13509999999999</v>
      </c>
      <c r="DGY88">
        <v>211.429</v>
      </c>
      <c r="DGZ88">
        <v>206.15940000000001</v>
      </c>
      <c r="DHA88">
        <v>236.8818</v>
      </c>
      <c r="DHB88">
        <v>253.1164</v>
      </c>
      <c r="DHC88">
        <v>239.8432</v>
      </c>
      <c r="DHD88">
        <v>224.12180000000001</v>
      </c>
      <c r="DHE88">
        <v>223.55109999999999</v>
      </c>
      <c r="DHF88">
        <v>202.1473</v>
      </c>
      <c r="DHG88">
        <v>208.69800000000001</v>
      </c>
      <c r="DHH88">
        <v>200.0635</v>
      </c>
      <c r="DHI88">
        <v>206.9453</v>
      </c>
      <c r="DHJ88">
        <v>210.4948</v>
      </c>
      <c r="DHK88">
        <v>213.01490000000001</v>
      </c>
      <c r="DHL88">
        <v>225.9873</v>
      </c>
      <c r="DHM88">
        <v>206.16040000000001</v>
      </c>
      <c r="DHN88">
        <v>207.57759999999999</v>
      </c>
      <c r="DHO88">
        <v>216.93879999999999</v>
      </c>
      <c r="DHP88">
        <v>212.1223</v>
      </c>
      <c r="DHQ88">
        <v>208.13990000000001</v>
      </c>
      <c r="DHR88">
        <v>214.44550000000001</v>
      </c>
      <c r="DHS88">
        <v>218.12270000000001</v>
      </c>
      <c r="DHT88">
        <v>218.53030000000001</v>
      </c>
      <c r="DHU88">
        <v>230.52699999999999</v>
      </c>
      <c r="DHV88">
        <v>228.4015</v>
      </c>
      <c r="DHW88">
        <v>201.6705</v>
      </c>
      <c r="DHX88">
        <v>210.66749999999999</v>
      </c>
      <c r="DHY88">
        <v>227.83099999999999</v>
      </c>
      <c r="DHZ88">
        <v>213.506</v>
      </c>
      <c r="DIA88">
        <v>202.4665</v>
      </c>
      <c r="DIB88">
        <v>224.97919999999999</v>
      </c>
      <c r="DIC88">
        <v>211.2886</v>
      </c>
      <c r="DID88">
        <v>222.25370000000001</v>
      </c>
      <c r="DIE88">
        <v>221.36580000000001</v>
      </c>
      <c r="DIF88">
        <v>220.31299999999999</v>
      </c>
      <c r="DIG88">
        <v>206.58590000000001</v>
      </c>
      <c r="DIH88">
        <v>222.19229999999999</v>
      </c>
      <c r="DII88">
        <v>216.5864</v>
      </c>
      <c r="DIJ88">
        <v>220.3212</v>
      </c>
      <c r="DIK88">
        <v>207.1858</v>
      </c>
      <c r="DIL88">
        <v>214.25190000000001</v>
      </c>
      <c r="DIM88">
        <v>247.0925</v>
      </c>
      <c r="DIN88">
        <v>224.32050000000001</v>
      </c>
      <c r="DIO88">
        <v>243.30430000000001</v>
      </c>
      <c r="DIP88">
        <v>246.20509999999999</v>
      </c>
      <c r="DIQ88">
        <v>220.88939999999999</v>
      </c>
      <c r="DIR88">
        <v>198.29480000000001</v>
      </c>
      <c r="DIS88">
        <v>237.08629999999999</v>
      </c>
      <c r="DIT88">
        <v>227.7919</v>
      </c>
      <c r="DIU88">
        <v>212.35140000000001</v>
      </c>
      <c r="DIV88">
        <v>230.8184</v>
      </c>
      <c r="DIW88">
        <v>235.59</v>
      </c>
      <c r="DIX88">
        <v>220.02180000000001</v>
      </c>
      <c r="DIY88">
        <v>214.6362</v>
      </c>
      <c r="DIZ88">
        <v>205.8399</v>
      </c>
      <c r="DJA88">
        <v>219.3357</v>
      </c>
      <c r="DJB88">
        <v>209.68530000000001</v>
      </c>
      <c r="DJC88">
        <v>200.2319</v>
      </c>
      <c r="DJD88">
        <v>220.84190000000001</v>
      </c>
      <c r="DJE88">
        <v>236.74209999999999</v>
      </c>
      <c r="DJF88">
        <v>232.75749999999999</v>
      </c>
      <c r="DJG88">
        <v>210.40719999999999</v>
      </c>
      <c r="DJH88">
        <v>222.87710000000001</v>
      </c>
      <c r="DJI88" t="s">
        <v>47</v>
      </c>
    </row>
    <row r="89" spans="1:2973" x14ac:dyDescent="0.3">
      <c r="A89" t="s">
        <v>4</v>
      </c>
      <c r="B89" t="s">
        <v>8</v>
      </c>
      <c r="C89" s="5">
        <f t="shared" ref="C89:C97" si="4">AVERAGE(F89:DJI89)</f>
        <v>218.56311813279353</v>
      </c>
      <c r="D89" s="5">
        <f t="shared" ref="D89:D97" si="5">_xlfn.STDEV.S(F89:DJI89)</f>
        <v>11.405958979731802</v>
      </c>
      <c r="F89">
        <v>237.88570000000001</v>
      </c>
      <c r="G89">
        <v>224.63059999999999</v>
      </c>
      <c r="H89">
        <v>229.8663</v>
      </c>
      <c r="I89">
        <v>224.39789999999999</v>
      </c>
      <c r="J89">
        <v>209.67679999999999</v>
      </c>
      <c r="K89">
        <v>219.85599999999999</v>
      </c>
      <c r="L89">
        <v>217.0831</v>
      </c>
      <c r="M89">
        <v>225.61150000000001</v>
      </c>
      <c r="N89">
        <v>219.11109999999999</v>
      </c>
      <c r="O89">
        <v>199.8135</v>
      </c>
      <c r="P89">
        <v>214.2808</v>
      </c>
      <c r="Q89">
        <v>202.91810000000001</v>
      </c>
      <c r="R89">
        <v>216.6138</v>
      </c>
      <c r="S89">
        <v>219.8116</v>
      </c>
      <c r="T89">
        <v>246.82249999999999</v>
      </c>
      <c r="U89">
        <v>251.58330000000001</v>
      </c>
      <c r="V89">
        <v>222.41829999999999</v>
      </c>
      <c r="W89">
        <v>223.20400000000001</v>
      </c>
      <c r="X89">
        <v>212.98230000000001</v>
      </c>
      <c r="Y89">
        <v>207.62989999999999</v>
      </c>
      <c r="Z89">
        <v>217.16650000000001</v>
      </c>
      <c r="AA89">
        <v>206.02109999999999</v>
      </c>
      <c r="AB89">
        <v>217.88480000000001</v>
      </c>
      <c r="AC89">
        <v>203.54239999999999</v>
      </c>
      <c r="AD89">
        <v>211.608</v>
      </c>
      <c r="AE89">
        <v>218.45269999999999</v>
      </c>
      <c r="AF89">
        <v>215.95339999999999</v>
      </c>
      <c r="AG89">
        <v>217.37430000000001</v>
      </c>
      <c r="AH89">
        <v>214.15549999999999</v>
      </c>
      <c r="AI89">
        <v>205.7784</v>
      </c>
      <c r="AJ89">
        <v>216.429</v>
      </c>
      <c r="AK89">
        <v>211.36510000000001</v>
      </c>
      <c r="AL89">
        <v>210.34289999999999</v>
      </c>
      <c r="AM89">
        <v>208.5761</v>
      </c>
      <c r="AN89">
        <v>209.48220000000001</v>
      </c>
      <c r="AO89">
        <v>207.94229999999999</v>
      </c>
      <c r="AP89">
        <v>220.84270000000001</v>
      </c>
      <c r="AQ89">
        <v>211.28989999999999</v>
      </c>
      <c r="AR89">
        <v>225.41229999999999</v>
      </c>
      <c r="AS89">
        <v>214.20070000000001</v>
      </c>
      <c r="AT89">
        <v>235.64080000000001</v>
      </c>
      <c r="AU89">
        <v>209.51679999999999</v>
      </c>
      <c r="AV89">
        <v>222.40870000000001</v>
      </c>
      <c r="AW89">
        <v>222.27350000000001</v>
      </c>
      <c r="AX89">
        <v>212.92320000000001</v>
      </c>
      <c r="AY89">
        <v>230.08600000000001</v>
      </c>
      <c r="AZ89">
        <v>221.41739999999999</v>
      </c>
      <c r="BA89">
        <v>211.14279999999999</v>
      </c>
      <c r="BB89">
        <v>220.28909999999999</v>
      </c>
      <c r="BC89">
        <v>222.87549999999999</v>
      </c>
      <c r="BD89">
        <v>208.57640000000001</v>
      </c>
      <c r="BE89">
        <v>206.56610000000001</v>
      </c>
      <c r="BF89">
        <v>207.90819999999999</v>
      </c>
      <c r="BG89">
        <v>217.2929</v>
      </c>
      <c r="BH89">
        <v>211.57220000000001</v>
      </c>
      <c r="BI89">
        <v>222.2063</v>
      </c>
      <c r="BJ89">
        <v>204.58580000000001</v>
      </c>
      <c r="BK89">
        <v>210.5258</v>
      </c>
      <c r="BL89">
        <v>216.11600000000001</v>
      </c>
      <c r="BM89">
        <v>228.9409</v>
      </c>
      <c r="BN89">
        <v>226.7756</v>
      </c>
      <c r="BO89">
        <v>251.1413</v>
      </c>
      <c r="BP89">
        <v>225.83580000000001</v>
      </c>
      <c r="BQ89">
        <v>216.5718</v>
      </c>
      <c r="BR89">
        <v>233.3578</v>
      </c>
      <c r="BS89">
        <v>211.11529999999999</v>
      </c>
      <c r="BT89">
        <v>220.86859999999999</v>
      </c>
      <c r="BU89">
        <v>217.2612</v>
      </c>
      <c r="BV89">
        <v>218.9435</v>
      </c>
      <c r="BW89">
        <v>229.8338</v>
      </c>
      <c r="BX89">
        <v>220.46270000000001</v>
      </c>
      <c r="BY89">
        <v>212.34399999999999</v>
      </c>
      <c r="BZ89">
        <v>207.5325</v>
      </c>
      <c r="CA89">
        <v>250.7251</v>
      </c>
      <c r="CB89">
        <v>227.59270000000001</v>
      </c>
      <c r="CC89">
        <v>233.35120000000001</v>
      </c>
      <c r="CD89">
        <v>224.9512</v>
      </c>
      <c r="CE89">
        <v>211.48920000000001</v>
      </c>
      <c r="CF89">
        <v>212.65219999999999</v>
      </c>
      <c r="CG89">
        <v>245.13069999999999</v>
      </c>
      <c r="CH89">
        <v>233.7</v>
      </c>
      <c r="CI89">
        <v>205.94479999999999</v>
      </c>
      <c r="CJ89">
        <v>233.17269999999999</v>
      </c>
      <c r="CK89">
        <v>199.6103</v>
      </c>
      <c r="CL89">
        <v>220.52170000000001</v>
      </c>
      <c r="CM89">
        <v>213.19220000000001</v>
      </c>
      <c r="CN89">
        <v>210.44030000000001</v>
      </c>
      <c r="CO89">
        <v>215.33789999999999</v>
      </c>
      <c r="CP89">
        <v>219.06710000000001</v>
      </c>
      <c r="CQ89">
        <v>237.37620000000001</v>
      </c>
      <c r="CR89">
        <v>201.39240000000001</v>
      </c>
      <c r="CS89">
        <v>215.78319999999999</v>
      </c>
      <c r="CT89">
        <v>223.5548</v>
      </c>
      <c r="CU89">
        <v>212.8218</v>
      </c>
      <c r="CV89">
        <v>226.62</v>
      </c>
      <c r="CW89">
        <v>206.4606</v>
      </c>
      <c r="CX89">
        <v>227.2645</v>
      </c>
      <c r="CY89">
        <v>223.72929999999999</v>
      </c>
      <c r="CZ89">
        <v>213.7878</v>
      </c>
      <c r="DA89">
        <v>226.20249999999999</v>
      </c>
      <c r="DB89">
        <v>228.11920000000001</v>
      </c>
      <c r="DC89">
        <v>211.40610000000001</v>
      </c>
      <c r="DD89">
        <v>214.8494</v>
      </c>
      <c r="DE89">
        <v>219.59270000000001</v>
      </c>
      <c r="DF89">
        <v>217.4203</v>
      </c>
      <c r="DG89">
        <v>205.1026</v>
      </c>
      <c r="DH89">
        <v>217.29660000000001</v>
      </c>
      <c r="DI89">
        <v>248.739</v>
      </c>
      <c r="DJ89">
        <v>240.11590000000001</v>
      </c>
      <c r="DK89">
        <v>216.8837</v>
      </c>
      <c r="DL89">
        <v>216.40860000000001</v>
      </c>
      <c r="DM89">
        <v>236.352</v>
      </c>
      <c r="DN89">
        <v>224.3997</v>
      </c>
      <c r="DO89">
        <v>227.29849999999999</v>
      </c>
      <c r="DP89">
        <v>211.96619999999999</v>
      </c>
      <c r="DQ89">
        <v>223.85230000000001</v>
      </c>
      <c r="DR89">
        <v>208.56659999999999</v>
      </c>
      <c r="DS89">
        <v>210.1097</v>
      </c>
      <c r="DT89">
        <v>257.50220000000002</v>
      </c>
      <c r="DU89">
        <v>240.8586</v>
      </c>
      <c r="DV89">
        <v>220.34630000000001</v>
      </c>
      <c r="DW89">
        <v>226.7296</v>
      </c>
      <c r="DX89">
        <v>219.79810000000001</v>
      </c>
      <c r="DY89">
        <v>215.83189999999999</v>
      </c>
      <c r="DZ89">
        <v>247.56030000000001</v>
      </c>
      <c r="EA89">
        <v>234.31049999999999</v>
      </c>
      <c r="EB89">
        <v>227.3955</v>
      </c>
      <c r="EC89">
        <v>218.8502</v>
      </c>
      <c r="ED89">
        <v>215.31309999999999</v>
      </c>
      <c r="EE89">
        <v>220.74080000000001</v>
      </c>
      <c r="EF89">
        <v>219.4453</v>
      </c>
      <c r="EG89">
        <v>212.6035</v>
      </c>
      <c r="EH89">
        <v>231.50749999999999</v>
      </c>
      <c r="EI89">
        <v>223.4965</v>
      </c>
      <c r="EJ89">
        <v>212.00839999999999</v>
      </c>
      <c r="EK89">
        <v>225.79679999999999</v>
      </c>
      <c r="EL89">
        <v>214.43109999999999</v>
      </c>
      <c r="EM89">
        <v>223.1644</v>
      </c>
      <c r="EN89">
        <v>220.786</v>
      </c>
      <c r="EO89">
        <v>215.1686</v>
      </c>
      <c r="EP89">
        <v>228.52440000000001</v>
      </c>
      <c r="EQ89">
        <v>203.7636</v>
      </c>
      <c r="ER89">
        <v>228.14269999999999</v>
      </c>
      <c r="ES89">
        <v>221.0018</v>
      </c>
      <c r="ET89">
        <v>206.62459999999999</v>
      </c>
      <c r="EU89">
        <v>216.94450000000001</v>
      </c>
      <c r="EV89">
        <v>205.92660000000001</v>
      </c>
      <c r="EW89">
        <v>218.4032</v>
      </c>
      <c r="EX89">
        <v>210.458</v>
      </c>
      <c r="EY89">
        <v>223.05019999999999</v>
      </c>
      <c r="EZ89">
        <v>210.83189999999999</v>
      </c>
      <c r="FA89">
        <v>200.84280000000001</v>
      </c>
      <c r="FB89">
        <v>232.62729999999999</v>
      </c>
      <c r="FC89">
        <v>235.1634</v>
      </c>
      <c r="FD89">
        <v>236.89949999999999</v>
      </c>
      <c r="FE89">
        <v>217.99379999999999</v>
      </c>
      <c r="FF89">
        <v>209.72280000000001</v>
      </c>
      <c r="FG89">
        <v>206.36</v>
      </c>
      <c r="FH89">
        <v>223.09469999999999</v>
      </c>
      <c r="FI89">
        <v>233.87739999999999</v>
      </c>
      <c r="FJ89">
        <v>213.255</v>
      </c>
      <c r="FK89">
        <v>220.17150000000001</v>
      </c>
      <c r="FL89">
        <v>208.06540000000001</v>
      </c>
      <c r="FM89">
        <v>210.0881</v>
      </c>
      <c r="FN89">
        <v>234.00360000000001</v>
      </c>
      <c r="FO89">
        <v>211.1942</v>
      </c>
      <c r="FP89">
        <v>238.0599</v>
      </c>
      <c r="FQ89">
        <v>220.7038</v>
      </c>
      <c r="FR89">
        <v>215.2868</v>
      </c>
      <c r="FS89">
        <v>203.22620000000001</v>
      </c>
      <c r="FT89">
        <v>211.63069999999999</v>
      </c>
      <c r="FU89">
        <v>236.75919999999999</v>
      </c>
      <c r="FV89">
        <v>211.74189999999999</v>
      </c>
      <c r="FW89">
        <v>227.1003</v>
      </c>
      <c r="FX89">
        <v>217.5778</v>
      </c>
      <c r="FY89">
        <v>237.90260000000001</v>
      </c>
      <c r="FZ89">
        <v>215.60749999999999</v>
      </c>
      <c r="GA89">
        <v>201.47470000000001</v>
      </c>
      <c r="GB89">
        <v>254.42930000000001</v>
      </c>
      <c r="GC89">
        <v>240.93520000000001</v>
      </c>
      <c r="GD89">
        <v>204.1087</v>
      </c>
      <c r="GE89">
        <v>219.94059999999999</v>
      </c>
      <c r="GF89">
        <v>201.90379999999999</v>
      </c>
      <c r="GG89">
        <v>203.90809999999999</v>
      </c>
      <c r="GH89">
        <v>209.0822</v>
      </c>
      <c r="GI89">
        <v>213.27889999999999</v>
      </c>
      <c r="GJ89">
        <v>212.23269999999999</v>
      </c>
      <c r="GK89">
        <v>211.66749999999999</v>
      </c>
      <c r="GL89">
        <v>221.8108</v>
      </c>
      <c r="GM89">
        <v>228.74860000000001</v>
      </c>
      <c r="GN89">
        <v>216.36840000000001</v>
      </c>
      <c r="GO89">
        <v>219.46</v>
      </c>
      <c r="GP89">
        <v>236.6979</v>
      </c>
      <c r="GQ89">
        <v>215.62960000000001</v>
      </c>
      <c r="GR89">
        <v>220.53399999999999</v>
      </c>
      <c r="GS89">
        <v>242.62360000000001</v>
      </c>
      <c r="GT89">
        <v>205.46899999999999</v>
      </c>
      <c r="GU89">
        <v>205.38800000000001</v>
      </c>
      <c r="GV89">
        <v>225.35169999999999</v>
      </c>
      <c r="GW89">
        <v>217.88990000000001</v>
      </c>
      <c r="GX89">
        <v>224.67330000000001</v>
      </c>
      <c r="GY89">
        <v>203.6833</v>
      </c>
      <c r="GZ89">
        <v>217.8887</v>
      </c>
      <c r="HA89">
        <v>210.28710000000001</v>
      </c>
      <c r="HB89">
        <v>203.6669</v>
      </c>
      <c r="HC89">
        <v>212.95160000000001</v>
      </c>
      <c r="HD89">
        <v>215.03819999999999</v>
      </c>
      <c r="HE89">
        <v>230.56389999999999</v>
      </c>
      <c r="HF89">
        <v>233.4058</v>
      </c>
      <c r="HG89">
        <v>208.209</v>
      </c>
      <c r="HH89">
        <v>201.73660000000001</v>
      </c>
      <c r="HI89">
        <v>221.80269999999999</v>
      </c>
      <c r="HJ89">
        <v>216.33410000000001</v>
      </c>
      <c r="HK89">
        <v>201.68190000000001</v>
      </c>
      <c r="HL89">
        <v>228.83850000000001</v>
      </c>
      <c r="HM89">
        <v>204.31739999999999</v>
      </c>
      <c r="HN89">
        <v>235.3638</v>
      </c>
      <c r="HO89">
        <v>219.7878</v>
      </c>
      <c r="HP89">
        <v>214.30199999999999</v>
      </c>
      <c r="HQ89">
        <v>226.61410000000001</v>
      </c>
      <c r="HR89">
        <v>193.947</v>
      </c>
      <c r="HS89">
        <v>220.14869999999999</v>
      </c>
      <c r="HT89">
        <v>228.79660000000001</v>
      </c>
      <c r="HU89">
        <v>211.48330000000001</v>
      </c>
      <c r="HV89">
        <v>206.0215</v>
      </c>
      <c r="HW89">
        <v>220.32</v>
      </c>
      <c r="HX89">
        <v>217.5598</v>
      </c>
      <c r="HY89">
        <v>207.52500000000001</v>
      </c>
      <c r="HZ89">
        <v>213.24539999999999</v>
      </c>
      <c r="IA89">
        <v>207.9033</v>
      </c>
      <c r="IB89">
        <v>207.09389999999999</v>
      </c>
      <c r="IC89">
        <v>212.4171</v>
      </c>
      <c r="ID89">
        <v>223.05279999999999</v>
      </c>
      <c r="IE89">
        <v>205.54689999999999</v>
      </c>
      <c r="IF89">
        <v>219.95169999999999</v>
      </c>
      <c r="IG89">
        <v>224.01759999999999</v>
      </c>
      <c r="IH89">
        <v>198.60730000000001</v>
      </c>
      <c r="II89">
        <v>209.46199999999999</v>
      </c>
      <c r="IJ89">
        <v>207.7773</v>
      </c>
      <c r="IK89">
        <v>229.4136</v>
      </c>
      <c r="IL89">
        <v>213.6164</v>
      </c>
      <c r="IM89">
        <v>222.1549</v>
      </c>
      <c r="IN89">
        <v>243.398</v>
      </c>
      <c r="IO89">
        <v>208.78909999999999</v>
      </c>
      <c r="IP89">
        <v>225.8741</v>
      </c>
      <c r="IQ89">
        <v>201.4845</v>
      </c>
      <c r="IR89">
        <v>233.16919999999999</v>
      </c>
      <c r="IS89">
        <v>232.7011</v>
      </c>
      <c r="IT89">
        <v>221.4333</v>
      </c>
      <c r="IU89">
        <v>218.60679999999999</v>
      </c>
      <c r="IV89">
        <v>212.3897</v>
      </c>
      <c r="IW89">
        <v>213.7604</v>
      </c>
      <c r="IX89">
        <v>213.4315</v>
      </c>
      <c r="IY89">
        <v>223.97329999999999</v>
      </c>
      <c r="IZ89">
        <v>204.04169999999999</v>
      </c>
      <c r="JA89">
        <v>207.4777</v>
      </c>
      <c r="JB89">
        <v>205.9854</v>
      </c>
      <c r="JC89">
        <v>219.46600000000001</v>
      </c>
      <c r="JD89">
        <v>207.1217</v>
      </c>
      <c r="JE89">
        <v>221.6463</v>
      </c>
      <c r="JF89">
        <v>218.71119999999999</v>
      </c>
      <c r="JG89">
        <v>218.8732</v>
      </c>
      <c r="JH89">
        <v>225.16300000000001</v>
      </c>
      <c r="JI89">
        <v>208.69589999999999</v>
      </c>
      <c r="JJ89">
        <v>219.90690000000001</v>
      </c>
      <c r="JK89">
        <v>223.96700000000001</v>
      </c>
      <c r="JL89">
        <v>231.73400000000001</v>
      </c>
      <c r="JM89">
        <v>207.9622</v>
      </c>
      <c r="JN89">
        <v>212.4734</v>
      </c>
      <c r="JO89">
        <v>234.0942</v>
      </c>
      <c r="JP89">
        <v>235.07749999999999</v>
      </c>
      <c r="JQ89">
        <v>215.37379999999999</v>
      </c>
      <c r="JR89">
        <v>215.9906</v>
      </c>
      <c r="JS89">
        <v>225.75649999999999</v>
      </c>
      <c r="JT89">
        <v>211.53970000000001</v>
      </c>
      <c r="JU89">
        <v>223.54580000000001</v>
      </c>
      <c r="JV89">
        <v>248.7654</v>
      </c>
      <c r="JW89">
        <v>255.46549999999999</v>
      </c>
      <c r="JX89">
        <v>246.93790000000001</v>
      </c>
      <c r="JY89">
        <v>262.56639999999999</v>
      </c>
      <c r="JZ89">
        <v>239.85900000000001</v>
      </c>
      <c r="KA89">
        <v>241.45179999999999</v>
      </c>
      <c r="KB89">
        <v>225.53049999999999</v>
      </c>
      <c r="KC89">
        <v>231.27449999999999</v>
      </c>
      <c r="KD89">
        <v>251.3167</v>
      </c>
      <c r="KE89">
        <v>245.15880000000001</v>
      </c>
      <c r="KF89">
        <v>243.58449999999999</v>
      </c>
      <c r="KG89">
        <v>232.19</v>
      </c>
      <c r="KH89">
        <v>238.38419999999999</v>
      </c>
      <c r="KI89">
        <v>252.15360000000001</v>
      </c>
      <c r="KJ89">
        <v>233.0196</v>
      </c>
      <c r="KK89">
        <v>261.69709999999998</v>
      </c>
      <c r="KL89">
        <v>258.85939999999999</v>
      </c>
      <c r="KM89">
        <v>264.54579999999999</v>
      </c>
      <c r="KN89">
        <v>228.92689999999999</v>
      </c>
      <c r="KO89">
        <v>219.72970000000001</v>
      </c>
      <c r="KP89">
        <v>213.25579999999999</v>
      </c>
      <c r="KQ89">
        <v>214.39400000000001</v>
      </c>
      <c r="KR89">
        <v>215.7783</v>
      </c>
      <c r="KS89">
        <v>206.9991</v>
      </c>
      <c r="KT89">
        <v>227.9974</v>
      </c>
      <c r="KU89">
        <v>215.97280000000001</v>
      </c>
      <c r="KV89">
        <v>205.11670000000001</v>
      </c>
      <c r="KW89">
        <v>212.81780000000001</v>
      </c>
      <c r="KX89">
        <v>198.94290000000001</v>
      </c>
      <c r="KY89">
        <v>226.3989</v>
      </c>
      <c r="KZ89">
        <v>216.4401</v>
      </c>
      <c r="LA89">
        <v>221.83179999999999</v>
      </c>
      <c r="LB89">
        <v>210.90190000000001</v>
      </c>
      <c r="LC89">
        <v>235.5779</v>
      </c>
      <c r="LD89">
        <v>223.5497</v>
      </c>
      <c r="LE89">
        <v>214.0248</v>
      </c>
      <c r="LF89">
        <v>207.9</v>
      </c>
      <c r="LG89">
        <v>241.69919999999999</v>
      </c>
      <c r="LH89">
        <v>229.00389999999999</v>
      </c>
      <c r="LI89">
        <v>214.94540000000001</v>
      </c>
      <c r="LJ89">
        <v>201.31370000000001</v>
      </c>
      <c r="LK89">
        <v>216.60659999999999</v>
      </c>
      <c r="LL89">
        <v>218.0496</v>
      </c>
      <c r="LM89">
        <v>222.94290000000001</v>
      </c>
      <c r="LN89">
        <v>233.6079</v>
      </c>
      <c r="LO89">
        <v>225.6157</v>
      </c>
      <c r="LP89">
        <v>215.12090000000001</v>
      </c>
      <c r="LQ89">
        <v>211.84739999999999</v>
      </c>
      <c r="LR89">
        <v>218.48179999999999</v>
      </c>
      <c r="LS89">
        <v>208.74080000000001</v>
      </c>
      <c r="LT89">
        <v>210.74090000000001</v>
      </c>
      <c r="LU89">
        <v>211.1225</v>
      </c>
      <c r="LV89">
        <v>213.37809999999999</v>
      </c>
      <c r="LW89">
        <v>214.9982</v>
      </c>
      <c r="LX89">
        <v>213.06979999999999</v>
      </c>
      <c r="LY89">
        <v>213.12970000000001</v>
      </c>
      <c r="LZ89">
        <v>219.21719999999999</v>
      </c>
      <c r="MA89">
        <v>226.9862</v>
      </c>
      <c r="MB89">
        <v>218.11170000000001</v>
      </c>
      <c r="MC89">
        <v>215.5436</v>
      </c>
      <c r="MD89">
        <v>207.8006</v>
      </c>
      <c r="ME89">
        <v>220.4718</v>
      </c>
      <c r="MF89">
        <v>235.41249999999999</v>
      </c>
      <c r="MG89">
        <v>239.38489999999999</v>
      </c>
      <c r="MH89">
        <v>218.4485</v>
      </c>
      <c r="MI89">
        <v>231.82929999999999</v>
      </c>
      <c r="MJ89">
        <v>214.66829999999999</v>
      </c>
      <c r="MK89">
        <v>211.84960000000001</v>
      </c>
      <c r="ML89">
        <v>208.9222</v>
      </c>
      <c r="MM89">
        <v>216.96289999999999</v>
      </c>
      <c r="MN89">
        <v>223.41480000000001</v>
      </c>
      <c r="MO89">
        <v>233.17080000000001</v>
      </c>
      <c r="MP89">
        <v>235.4854</v>
      </c>
      <c r="MQ89">
        <v>210.53870000000001</v>
      </c>
      <c r="MR89">
        <v>210.39230000000001</v>
      </c>
      <c r="MS89">
        <v>237.4358</v>
      </c>
      <c r="MT89">
        <v>218.35890000000001</v>
      </c>
      <c r="MU89">
        <v>210.22730000000001</v>
      </c>
      <c r="MV89">
        <v>229.9666</v>
      </c>
      <c r="MW89">
        <v>214.4939</v>
      </c>
      <c r="MX89">
        <v>210.4871</v>
      </c>
      <c r="MY89">
        <v>224.3793</v>
      </c>
      <c r="MZ89">
        <v>220.0377</v>
      </c>
      <c r="NA89">
        <v>215.41419999999999</v>
      </c>
      <c r="NB89">
        <v>213.27359999999999</v>
      </c>
      <c r="NC89">
        <v>199.72620000000001</v>
      </c>
      <c r="ND89">
        <v>197.75700000000001</v>
      </c>
      <c r="NE89">
        <v>229.6977</v>
      </c>
      <c r="NF89">
        <v>219.28200000000001</v>
      </c>
      <c r="NG89">
        <v>220.83920000000001</v>
      </c>
      <c r="NH89">
        <v>216.71700000000001</v>
      </c>
      <c r="NI89">
        <v>223.64420000000001</v>
      </c>
      <c r="NJ89">
        <v>223.09719999999999</v>
      </c>
      <c r="NK89">
        <v>225.5958</v>
      </c>
      <c r="NL89">
        <v>222.11330000000001</v>
      </c>
      <c r="NM89">
        <v>218.95849999999999</v>
      </c>
      <c r="NN89">
        <v>225.27799999999999</v>
      </c>
      <c r="NO89">
        <v>218.2595</v>
      </c>
      <c r="NP89">
        <v>218.4325</v>
      </c>
      <c r="NQ89">
        <v>222.45859999999999</v>
      </c>
      <c r="NR89">
        <v>208.2252</v>
      </c>
      <c r="NS89">
        <v>231.97499999999999</v>
      </c>
      <c r="NT89">
        <v>217.6456</v>
      </c>
      <c r="NU89">
        <v>219.87469999999999</v>
      </c>
      <c r="NV89">
        <v>210.87180000000001</v>
      </c>
      <c r="NW89">
        <v>226.91419999999999</v>
      </c>
      <c r="NX89">
        <v>221.1113</v>
      </c>
      <c r="NY89">
        <v>216.7251</v>
      </c>
      <c r="NZ89">
        <v>214.34450000000001</v>
      </c>
      <c r="OA89">
        <v>243.1258</v>
      </c>
      <c r="OB89">
        <v>226.07830000000001</v>
      </c>
      <c r="OC89">
        <v>219.7141</v>
      </c>
      <c r="OD89">
        <v>214.88810000000001</v>
      </c>
      <c r="OE89">
        <v>229.0119</v>
      </c>
      <c r="OF89">
        <v>227.31379999999999</v>
      </c>
      <c r="OG89">
        <v>236.1242</v>
      </c>
      <c r="OH89">
        <v>209.80500000000001</v>
      </c>
      <c r="OI89">
        <v>209.07919999999999</v>
      </c>
      <c r="OJ89">
        <v>226.78059999999999</v>
      </c>
      <c r="OK89">
        <v>215.6354</v>
      </c>
      <c r="OL89">
        <v>225.2936</v>
      </c>
      <c r="OM89">
        <v>209.00710000000001</v>
      </c>
      <c r="ON89">
        <v>220.06010000000001</v>
      </c>
      <c r="OO89">
        <v>209.56610000000001</v>
      </c>
      <c r="OP89">
        <v>208.452</v>
      </c>
      <c r="OQ89">
        <v>219.09229999999999</v>
      </c>
      <c r="OR89">
        <v>227.43809999999999</v>
      </c>
      <c r="OS89">
        <v>208.84360000000001</v>
      </c>
      <c r="OT89">
        <v>211.67250000000001</v>
      </c>
      <c r="OU89">
        <v>206.8117</v>
      </c>
      <c r="OV89">
        <v>207.72229999999999</v>
      </c>
      <c r="OW89">
        <v>216.67400000000001</v>
      </c>
      <c r="OX89">
        <v>209.93709999999999</v>
      </c>
      <c r="OY89">
        <v>231.7354</v>
      </c>
      <c r="OZ89">
        <v>213.36179999999999</v>
      </c>
      <c r="PA89">
        <v>222.50710000000001</v>
      </c>
      <c r="PB89">
        <v>228.14500000000001</v>
      </c>
      <c r="PC89">
        <v>207.1934</v>
      </c>
      <c r="PD89">
        <v>208.3785</v>
      </c>
      <c r="PE89">
        <v>217.6506</v>
      </c>
      <c r="PF89">
        <v>229.98580000000001</v>
      </c>
      <c r="PG89">
        <v>217.52600000000001</v>
      </c>
      <c r="PH89">
        <v>207.75020000000001</v>
      </c>
      <c r="PI89">
        <v>213.34549999999999</v>
      </c>
      <c r="PJ89">
        <v>210.62029999999999</v>
      </c>
      <c r="PK89">
        <v>213.67400000000001</v>
      </c>
      <c r="PL89">
        <v>203.84979999999999</v>
      </c>
      <c r="PM89">
        <v>201.21729999999999</v>
      </c>
      <c r="PN89">
        <v>212.51499999999999</v>
      </c>
      <c r="PO89">
        <v>247.6164</v>
      </c>
      <c r="PP89">
        <v>257.97809999999998</v>
      </c>
      <c r="PQ89">
        <v>237.25069999999999</v>
      </c>
      <c r="PR89">
        <v>227.89580000000001</v>
      </c>
      <c r="PS89">
        <v>209.012</v>
      </c>
      <c r="PT89">
        <v>200.94470000000001</v>
      </c>
      <c r="PU89">
        <v>239.24029999999999</v>
      </c>
      <c r="PV89">
        <v>241.66720000000001</v>
      </c>
      <c r="PW89">
        <v>237.52549999999999</v>
      </c>
      <c r="PX89">
        <v>239.0103</v>
      </c>
      <c r="PY89">
        <v>243.7884</v>
      </c>
      <c r="PZ89">
        <v>230.57910000000001</v>
      </c>
      <c r="QA89">
        <v>236.68180000000001</v>
      </c>
      <c r="QB89">
        <v>228.08420000000001</v>
      </c>
      <c r="QC89">
        <v>205.88630000000001</v>
      </c>
      <c r="QD89">
        <v>220.80500000000001</v>
      </c>
      <c r="QE89">
        <v>212.25530000000001</v>
      </c>
      <c r="QF89">
        <v>227.35140000000001</v>
      </c>
      <c r="QG89">
        <v>236.33080000000001</v>
      </c>
      <c r="QH89">
        <v>228.5643</v>
      </c>
      <c r="QI89">
        <v>234.14019999999999</v>
      </c>
      <c r="QJ89">
        <v>223.63749999999999</v>
      </c>
      <c r="QK89">
        <v>229.32820000000001</v>
      </c>
      <c r="QL89">
        <v>219.5822</v>
      </c>
      <c r="QM89">
        <v>210.59639999999999</v>
      </c>
      <c r="QN89">
        <v>210.87610000000001</v>
      </c>
      <c r="QO89">
        <v>224.15299999999999</v>
      </c>
      <c r="QP89">
        <v>228.29900000000001</v>
      </c>
      <c r="QQ89">
        <v>228.54730000000001</v>
      </c>
      <c r="QR89">
        <v>220.3039</v>
      </c>
      <c r="QS89">
        <v>225.41300000000001</v>
      </c>
      <c r="QT89">
        <v>203.83690000000001</v>
      </c>
      <c r="QU89">
        <v>217.7895</v>
      </c>
      <c r="QV89">
        <v>221.23159999999999</v>
      </c>
      <c r="QW89">
        <v>218.0497</v>
      </c>
      <c r="QX89">
        <v>233.02340000000001</v>
      </c>
      <c r="QY89">
        <v>226.46270000000001</v>
      </c>
      <c r="QZ89">
        <v>215.64449999999999</v>
      </c>
      <c r="RA89">
        <v>210.20599999999999</v>
      </c>
      <c r="RB89">
        <v>205.53899999999999</v>
      </c>
      <c r="RC89">
        <v>218.55690000000001</v>
      </c>
      <c r="RD89">
        <v>201.61</v>
      </c>
      <c r="RE89">
        <v>215.17920000000001</v>
      </c>
      <c r="RF89">
        <v>220.0163</v>
      </c>
      <c r="RG89">
        <v>203.95820000000001</v>
      </c>
      <c r="RH89">
        <v>231.92859999999999</v>
      </c>
      <c r="RI89">
        <v>218.50960000000001</v>
      </c>
      <c r="RJ89">
        <v>215.9272</v>
      </c>
      <c r="RK89">
        <v>208.08789999999999</v>
      </c>
      <c r="RL89">
        <v>220.61160000000001</v>
      </c>
      <c r="RM89">
        <v>214.38499999999999</v>
      </c>
      <c r="RN89">
        <v>208.40969999999999</v>
      </c>
      <c r="RO89">
        <v>220.82900000000001</v>
      </c>
      <c r="RP89">
        <v>238.8449</v>
      </c>
      <c r="RQ89">
        <v>231.36189999999999</v>
      </c>
      <c r="RR89">
        <v>199.5909</v>
      </c>
      <c r="RS89">
        <v>212.4684</v>
      </c>
      <c r="RT89">
        <v>223.29580000000001</v>
      </c>
      <c r="RU89">
        <v>209.1593</v>
      </c>
      <c r="RV89">
        <v>203.76140000000001</v>
      </c>
      <c r="RW89">
        <v>211.06200000000001</v>
      </c>
      <c r="RX89">
        <v>216.54499999999999</v>
      </c>
      <c r="RY89">
        <v>218.8931</v>
      </c>
      <c r="RZ89">
        <v>239.6559</v>
      </c>
      <c r="SA89">
        <v>219.60220000000001</v>
      </c>
      <c r="SB89">
        <v>209.00309999999999</v>
      </c>
      <c r="SC89">
        <v>228.9691</v>
      </c>
      <c r="SD89">
        <v>206.23689999999999</v>
      </c>
      <c r="SE89">
        <v>236.0729</v>
      </c>
      <c r="SF89">
        <v>205.0076</v>
      </c>
      <c r="SG89">
        <v>213.19499999999999</v>
      </c>
      <c r="SH89">
        <v>220.24170000000001</v>
      </c>
      <c r="SI89">
        <v>226.68020000000001</v>
      </c>
      <c r="SJ89">
        <v>204.56909999999999</v>
      </c>
      <c r="SK89">
        <v>217.10290000000001</v>
      </c>
      <c r="SL89">
        <v>213.315</v>
      </c>
      <c r="SM89">
        <v>228.55449999999999</v>
      </c>
      <c r="SN89">
        <v>220.0728</v>
      </c>
      <c r="SO89">
        <v>217.41499999999999</v>
      </c>
      <c r="SP89">
        <v>207.51220000000001</v>
      </c>
      <c r="SQ89">
        <v>241.0626</v>
      </c>
      <c r="SR89">
        <v>232.0505</v>
      </c>
      <c r="SS89">
        <v>216.55119999999999</v>
      </c>
      <c r="ST89">
        <v>212.4402</v>
      </c>
      <c r="SU89">
        <v>208.78960000000001</v>
      </c>
      <c r="SV89">
        <v>218.27549999999999</v>
      </c>
      <c r="SW89">
        <v>205.1823</v>
      </c>
      <c r="SX89">
        <v>209.8124</v>
      </c>
      <c r="SY89">
        <v>201.4299</v>
      </c>
      <c r="SZ89">
        <v>222.38149999999999</v>
      </c>
      <c r="TA89">
        <v>206.27780000000001</v>
      </c>
      <c r="TB89">
        <v>243.67189999999999</v>
      </c>
      <c r="TC89">
        <v>211.1722</v>
      </c>
      <c r="TD89">
        <v>220.77699999999999</v>
      </c>
      <c r="TE89">
        <v>213.4237</v>
      </c>
      <c r="TF89">
        <v>220.53829999999999</v>
      </c>
      <c r="TG89">
        <v>218.98779999999999</v>
      </c>
      <c r="TH89">
        <v>213.381</v>
      </c>
      <c r="TI89">
        <v>205.149</v>
      </c>
      <c r="TJ89">
        <v>234.92789999999999</v>
      </c>
      <c r="TK89">
        <v>236.64680000000001</v>
      </c>
      <c r="TL89">
        <v>218.21639999999999</v>
      </c>
      <c r="TM89">
        <v>221.03479999999999</v>
      </c>
      <c r="TN89">
        <v>221.46340000000001</v>
      </c>
      <c r="TO89">
        <v>221.6874</v>
      </c>
      <c r="TP89">
        <v>239.75810000000001</v>
      </c>
      <c r="TQ89">
        <v>219.10599999999999</v>
      </c>
      <c r="TR89">
        <v>214.8329</v>
      </c>
      <c r="TS89">
        <v>213.6807</v>
      </c>
      <c r="TT89">
        <v>230.7834</v>
      </c>
      <c r="TU89">
        <v>220.19730000000001</v>
      </c>
      <c r="TV89">
        <v>223.51609999999999</v>
      </c>
      <c r="TW89">
        <v>209.0026</v>
      </c>
      <c r="TX89">
        <v>238.66569999999999</v>
      </c>
      <c r="TY89">
        <v>227.89599999999999</v>
      </c>
      <c r="TZ89">
        <v>231.37260000000001</v>
      </c>
      <c r="UA89">
        <v>219.38800000000001</v>
      </c>
      <c r="UB89">
        <v>230.393</v>
      </c>
      <c r="UC89">
        <v>237.5463</v>
      </c>
      <c r="UD89">
        <v>219.84520000000001</v>
      </c>
      <c r="UE89">
        <v>219.44900000000001</v>
      </c>
      <c r="UF89">
        <v>203.36969999999999</v>
      </c>
      <c r="UG89">
        <v>234.6969</v>
      </c>
      <c r="UH89">
        <v>212.9778</v>
      </c>
      <c r="UI89">
        <v>222.02279999999999</v>
      </c>
      <c r="UJ89">
        <v>207.27160000000001</v>
      </c>
      <c r="UK89">
        <v>230.15010000000001</v>
      </c>
      <c r="UL89">
        <v>219.2567</v>
      </c>
      <c r="UM89">
        <v>224.9734</v>
      </c>
      <c r="UN89">
        <v>222.892</v>
      </c>
      <c r="UO89">
        <v>231.29400000000001</v>
      </c>
      <c r="UP89">
        <v>212.90889999999999</v>
      </c>
      <c r="UQ89">
        <v>227.2098</v>
      </c>
      <c r="UR89">
        <v>217.9068</v>
      </c>
      <c r="US89">
        <v>215.1807</v>
      </c>
      <c r="UT89">
        <v>206.2996</v>
      </c>
      <c r="UU89">
        <v>218.4273</v>
      </c>
      <c r="UV89">
        <v>206.53540000000001</v>
      </c>
      <c r="UW89">
        <v>223.4785</v>
      </c>
      <c r="UX89">
        <v>227.89959999999999</v>
      </c>
      <c r="UY89">
        <v>221.3389</v>
      </c>
      <c r="UZ89">
        <v>204.1037</v>
      </c>
      <c r="VA89">
        <v>214.7534</v>
      </c>
      <c r="VB89">
        <v>219.87690000000001</v>
      </c>
      <c r="VC89">
        <v>199.4366</v>
      </c>
      <c r="VD89">
        <v>218.63300000000001</v>
      </c>
      <c r="VE89">
        <v>229.49959999999999</v>
      </c>
      <c r="VF89">
        <v>230.44550000000001</v>
      </c>
      <c r="VG89">
        <v>217.0506</v>
      </c>
      <c r="VH89">
        <v>219.91069999999999</v>
      </c>
      <c r="VI89">
        <v>225.2201</v>
      </c>
      <c r="VJ89">
        <v>221.87219999999999</v>
      </c>
      <c r="VK89">
        <v>220.9632</v>
      </c>
      <c r="VL89">
        <v>201.63659999999999</v>
      </c>
      <c r="VM89">
        <v>223.24590000000001</v>
      </c>
      <c r="VN89">
        <v>211.84190000000001</v>
      </c>
      <c r="VO89">
        <v>222.8279</v>
      </c>
      <c r="VP89">
        <v>219.0813</v>
      </c>
      <c r="VQ89">
        <v>241.90010000000001</v>
      </c>
      <c r="VR89">
        <v>206.18100000000001</v>
      </c>
      <c r="VS89">
        <v>217.14789999999999</v>
      </c>
      <c r="VT89">
        <v>215.01159999999999</v>
      </c>
      <c r="VU89">
        <v>220.60550000000001</v>
      </c>
      <c r="VV89">
        <v>220.3502</v>
      </c>
      <c r="VW89">
        <v>221.1806</v>
      </c>
      <c r="VX89">
        <v>219.24189999999999</v>
      </c>
      <c r="VY89">
        <v>207.27090000000001</v>
      </c>
      <c r="VZ89">
        <v>220.0335</v>
      </c>
      <c r="WA89">
        <v>215.52269999999999</v>
      </c>
      <c r="WB89">
        <v>231.96960000000001</v>
      </c>
      <c r="WC89">
        <v>223.3544</v>
      </c>
      <c r="WD89">
        <v>215.81129999999999</v>
      </c>
      <c r="WE89">
        <v>219.63550000000001</v>
      </c>
      <c r="WF89">
        <v>216.00290000000001</v>
      </c>
      <c r="WG89">
        <v>200.87719999999999</v>
      </c>
      <c r="WH89">
        <v>219.95840000000001</v>
      </c>
      <c r="WI89">
        <v>228.37029999999999</v>
      </c>
      <c r="WJ89">
        <v>211.44669999999999</v>
      </c>
      <c r="WK89">
        <v>217.45249999999999</v>
      </c>
      <c r="WL89">
        <v>212.79689999999999</v>
      </c>
      <c r="WM89">
        <v>225.58529999999999</v>
      </c>
      <c r="WN89">
        <v>228.2877</v>
      </c>
      <c r="WO89">
        <v>208.62270000000001</v>
      </c>
      <c r="WP89">
        <v>214.43530000000001</v>
      </c>
      <c r="WQ89">
        <v>221.2894</v>
      </c>
      <c r="WR89">
        <v>207.85830000000001</v>
      </c>
      <c r="WS89">
        <v>209.40190000000001</v>
      </c>
      <c r="WT89">
        <v>221.733</v>
      </c>
      <c r="WU89">
        <v>204.97559999999999</v>
      </c>
      <c r="WV89">
        <v>232.6448</v>
      </c>
      <c r="WW89">
        <v>199.93090000000001</v>
      </c>
      <c r="WX89">
        <v>228.62559999999999</v>
      </c>
      <c r="WY89">
        <v>219.42269999999999</v>
      </c>
      <c r="WZ89">
        <v>238.99209999999999</v>
      </c>
      <c r="XA89">
        <v>207.51079999999999</v>
      </c>
      <c r="XB89">
        <v>226.61410000000001</v>
      </c>
      <c r="XC89">
        <v>214.9905</v>
      </c>
      <c r="XD89">
        <v>226.8768</v>
      </c>
      <c r="XE89">
        <v>235.8133</v>
      </c>
      <c r="XF89">
        <v>207.1429</v>
      </c>
      <c r="XG89">
        <v>225.71799999999999</v>
      </c>
      <c r="XH89">
        <v>226.0137</v>
      </c>
      <c r="XI89">
        <v>218.2886</v>
      </c>
      <c r="XJ89">
        <v>217.06290000000001</v>
      </c>
      <c r="XK89">
        <v>226.69630000000001</v>
      </c>
      <c r="XL89">
        <v>213.9126</v>
      </c>
      <c r="XM89">
        <v>210.09780000000001</v>
      </c>
      <c r="XN89">
        <v>213.9623</v>
      </c>
      <c r="XO89">
        <v>209.38550000000001</v>
      </c>
      <c r="XP89">
        <v>235.21360000000001</v>
      </c>
      <c r="XQ89">
        <v>210.1183</v>
      </c>
      <c r="XR89">
        <v>214.1524</v>
      </c>
      <c r="XS89">
        <v>215.5498</v>
      </c>
      <c r="XT89">
        <v>223.48849999999999</v>
      </c>
      <c r="XU89">
        <v>224.27199999999999</v>
      </c>
      <c r="XV89">
        <v>212.15700000000001</v>
      </c>
      <c r="XW89">
        <v>213.05840000000001</v>
      </c>
      <c r="XX89">
        <v>217.3493</v>
      </c>
      <c r="XY89">
        <v>219.55240000000001</v>
      </c>
      <c r="XZ89">
        <v>211.29929999999999</v>
      </c>
      <c r="YA89">
        <v>203.03880000000001</v>
      </c>
      <c r="YB89">
        <v>213.67320000000001</v>
      </c>
      <c r="YC89">
        <v>213.7936</v>
      </c>
      <c r="YD89">
        <v>234.04150000000001</v>
      </c>
      <c r="YE89">
        <v>214.10740000000001</v>
      </c>
      <c r="YF89">
        <v>222.41800000000001</v>
      </c>
      <c r="YG89">
        <v>215.61240000000001</v>
      </c>
      <c r="YH89">
        <v>211.8115</v>
      </c>
      <c r="YI89">
        <v>224.68360000000001</v>
      </c>
      <c r="YJ89">
        <v>215.86959999999999</v>
      </c>
      <c r="YK89">
        <v>206.89240000000001</v>
      </c>
      <c r="YL89">
        <v>216.8039</v>
      </c>
      <c r="YM89">
        <v>208.30770000000001</v>
      </c>
      <c r="YN89">
        <v>209.82660000000001</v>
      </c>
      <c r="YO89">
        <v>216.68539999999999</v>
      </c>
      <c r="YP89">
        <v>209.50020000000001</v>
      </c>
      <c r="YQ89">
        <v>220.85759999999999</v>
      </c>
      <c r="YR89">
        <v>223.5761</v>
      </c>
      <c r="YS89">
        <v>214.9365</v>
      </c>
      <c r="YT89">
        <v>254.739</v>
      </c>
      <c r="YU89">
        <v>249.2115</v>
      </c>
      <c r="YV89">
        <v>212.43190000000001</v>
      </c>
      <c r="YW89">
        <v>214.9349</v>
      </c>
      <c r="YX89">
        <v>210.69659999999999</v>
      </c>
      <c r="YY89">
        <v>216.2114</v>
      </c>
      <c r="YZ89">
        <v>203.8886</v>
      </c>
      <c r="ZA89">
        <v>208.1224</v>
      </c>
      <c r="ZB89">
        <v>217.62309999999999</v>
      </c>
      <c r="ZC89">
        <v>218.59960000000001</v>
      </c>
      <c r="ZD89">
        <v>201.30549999999999</v>
      </c>
      <c r="ZE89">
        <v>204.38329999999999</v>
      </c>
      <c r="ZF89">
        <v>206.6035</v>
      </c>
      <c r="ZG89">
        <v>211.97280000000001</v>
      </c>
      <c r="ZH89">
        <v>196.0265</v>
      </c>
      <c r="ZI89">
        <v>219.81120000000001</v>
      </c>
      <c r="ZJ89">
        <v>211.726</v>
      </c>
      <c r="ZK89">
        <v>216.5813</v>
      </c>
      <c r="ZL89">
        <v>239.77070000000001</v>
      </c>
      <c r="ZM89">
        <v>224.63829999999999</v>
      </c>
      <c r="ZN89">
        <v>240.34289999999999</v>
      </c>
      <c r="ZO89">
        <v>197.16409999999999</v>
      </c>
      <c r="ZP89">
        <v>212.20050000000001</v>
      </c>
      <c r="ZQ89">
        <v>223.60419999999999</v>
      </c>
      <c r="ZR89">
        <v>204.17500000000001</v>
      </c>
      <c r="ZS89">
        <v>218.85319999999999</v>
      </c>
      <c r="ZT89">
        <v>231.0795</v>
      </c>
      <c r="ZU89">
        <v>243.4059</v>
      </c>
      <c r="ZV89">
        <v>218.75319999999999</v>
      </c>
      <c r="ZW89">
        <v>215.54349999999999</v>
      </c>
      <c r="ZX89">
        <v>214.65170000000001</v>
      </c>
      <c r="ZY89">
        <v>234.11940000000001</v>
      </c>
      <c r="ZZ89">
        <v>207.5239</v>
      </c>
      <c r="AAA89">
        <v>242.74379999999999</v>
      </c>
      <c r="AAB89">
        <v>256.96870000000001</v>
      </c>
      <c r="AAC89">
        <v>223.03989999999999</v>
      </c>
      <c r="AAD89">
        <v>222.65530000000001</v>
      </c>
      <c r="AAE89">
        <v>209.19640000000001</v>
      </c>
      <c r="AAF89">
        <v>213.38800000000001</v>
      </c>
      <c r="AAG89">
        <v>234.4726</v>
      </c>
      <c r="AAH89">
        <v>251.71129999999999</v>
      </c>
      <c r="AAI89">
        <v>249.7064</v>
      </c>
      <c r="AAJ89">
        <v>259.84289999999999</v>
      </c>
      <c r="AAK89">
        <v>225.13229999999999</v>
      </c>
      <c r="AAL89">
        <v>194.99430000000001</v>
      </c>
      <c r="AAM89">
        <v>215.89420000000001</v>
      </c>
      <c r="AAN89">
        <v>216.77500000000001</v>
      </c>
      <c r="AAO89">
        <v>236.25069999999999</v>
      </c>
      <c r="AAP89">
        <v>232.99019999999999</v>
      </c>
      <c r="AAQ89">
        <v>217.40790000000001</v>
      </c>
      <c r="AAR89">
        <v>214.25819999999999</v>
      </c>
      <c r="AAS89">
        <v>221.19200000000001</v>
      </c>
      <c r="AAT89">
        <v>231.22730000000001</v>
      </c>
      <c r="AAU89">
        <v>215.58359999999999</v>
      </c>
      <c r="AAV89">
        <v>228.02379999999999</v>
      </c>
      <c r="AAW89">
        <v>231.7107</v>
      </c>
      <c r="AAX89">
        <v>219.9393</v>
      </c>
      <c r="AAY89">
        <v>223.63749999999999</v>
      </c>
      <c r="AAZ89">
        <v>210.3535</v>
      </c>
      <c r="ABA89">
        <v>221.25360000000001</v>
      </c>
      <c r="ABB89">
        <v>213.94280000000001</v>
      </c>
      <c r="ABC89">
        <v>210.9753</v>
      </c>
      <c r="ABD89">
        <v>222.99440000000001</v>
      </c>
      <c r="ABE89">
        <v>209.3321</v>
      </c>
      <c r="ABF89">
        <v>208.84450000000001</v>
      </c>
      <c r="ABG89">
        <v>213.80430000000001</v>
      </c>
      <c r="ABH89">
        <v>210.77420000000001</v>
      </c>
      <c r="ABI89">
        <v>219.73929999999999</v>
      </c>
      <c r="ABJ89">
        <v>228.77430000000001</v>
      </c>
      <c r="ABK89">
        <v>219.23050000000001</v>
      </c>
      <c r="ABL89">
        <v>217.61680000000001</v>
      </c>
      <c r="ABM89">
        <v>204.20849999999999</v>
      </c>
      <c r="ABN89">
        <v>214.9957</v>
      </c>
      <c r="ABO89">
        <v>212.81049999999999</v>
      </c>
      <c r="ABP89">
        <v>240.19550000000001</v>
      </c>
      <c r="ABQ89">
        <v>233.4178</v>
      </c>
      <c r="ABR89">
        <v>235.28890000000001</v>
      </c>
      <c r="ABS89">
        <v>237.5959</v>
      </c>
      <c r="ABT89">
        <v>221.90029999999999</v>
      </c>
      <c r="ABU89">
        <v>211.95699999999999</v>
      </c>
      <c r="ABV89">
        <v>212.9102</v>
      </c>
      <c r="ABW89">
        <v>217.37</v>
      </c>
      <c r="ABX89">
        <v>211.5658</v>
      </c>
      <c r="ABY89">
        <v>228.24850000000001</v>
      </c>
      <c r="ABZ89">
        <v>228.2782</v>
      </c>
      <c r="ACA89">
        <v>214.87350000000001</v>
      </c>
      <c r="ACB89">
        <v>226.8948</v>
      </c>
      <c r="ACC89">
        <v>199.6977</v>
      </c>
      <c r="ACD89">
        <v>225.5181</v>
      </c>
      <c r="ACE89">
        <v>214.43610000000001</v>
      </c>
      <c r="ACF89">
        <v>227.8784</v>
      </c>
      <c r="ACG89">
        <v>214.57759999999999</v>
      </c>
      <c r="ACH89">
        <v>210.76230000000001</v>
      </c>
      <c r="ACI89">
        <v>244.20320000000001</v>
      </c>
      <c r="ACJ89">
        <v>233.95769999999999</v>
      </c>
      <c r="ACK89">
        <v>228.9256</v>
      </c>
      <c r="ACL89">
        <v>198.81610000000001</v>
      </c>
      <c r="ACM89">
        <v>223.0153</v>
      </c>
      <c r="ACN89">
        <v>214.2841</v>
      </c>
      <c r="ACO89">
        <v>213.51410000000001</v>
      </c>
      <c r="ACP89">
        <v>215.94589999999999</v>
      </c>
      <c r="ACQ89">
        <v>217.69909999999999</v>
      </c>
      <c r="ACR89">
        <v>224.43350000000001</v>
      </c>
      <c r="ACS89">
        <v>217.08629999999999</v>
      </c>
      <c r="ACT89">
        <v>212.55529999999999</v>
      </c>
      <c r="ACU89">
        <v>206.69640000000001</v>
      </c>
      <c r="ACV89">
        <v>218.7979</v>
      </c>
      <c r="ACW89">
        <v>226.4999</v>
      </c>
      <c r="ACX89">
        <v>231.2783</v>
      </c>
      <c r="ACY89">
        <v>220.78749999999999</v>
      </c>
      <c r="ACZ89">
        <v>236.91909999999999</v>
      </c>
      <c r="ADA89">
        <v>219.71610000000001</v>
      </c>
      <c r="ADB89">
        <v>203.8134</v>
      </c>
      <c r="ADC89">
        <v>212.52170000000001</v>
      </c>
      <c r="ADD89">
        <v>220.31039999999999</v>
      </c>
      <c r="ADE89">
        <v>228.27719999999999</v>
      </c>
      <c r="ADF89">
        <v>226.75190000000001</v>
      </c>
      <c r="ADG89">
        <v>224.8612</v>
      </c>
      <c r="ADH89">
        <v>220.10489999999999</v>
      </c>
      <c r="ADI89">
        <v>219.30930000000001</v>
      </c>
      <c r="ADJ89">
        <v>208.6018</v>
      </c>
      <c r="ADK89">
        <v>210.64449999999999</v>
      </c>
      <c r="ADL89">
        <v>225.93610000000001</v>
      </c>
      <c r="ADM89">
        <v>205.67140000000001</v>
      </c>
      <c r="ADN89">
        <v>217.21639999999999</v>
      </c>
      <c r="ADO89">
        <v>213.03710000000001</v>
      </c>
      <c r="ADP89">
        <v>213.8844</v>
      </c>
      <c r="ADQ89">
        <v>222.8203</v>
      </c>
      <c r="ADR89">
        <v>216.8605</v>
      </c>
      <c r="ADS89">
        <v>207.4023</v>
      </c>
      <c r="ADT89">
        <v>217.94380000000001</v>
      </c>
      <c r="ADU89">
        <v>227.6456</v>
      </c>
      <c r="ADV89">
        <v>220.87139999999999</v>
      </c>
      <c r="ADW89">
        <v>214.4092</v>
      </c>
      <c r="ADX89">
        <v>213.52250000000001</v>
      </c>
      <c r="ADY89">
        <v>219.24109999999999</v>
      </c>
      <c r="ADZ89">
        <v>204.96010000000001</v>
      </c>
      <c r="AEA89">
        <v>224.90600000000001</v>
      </c>
      <c r="AEB89">
        <v>214.2312</v>
      </c>
      <c r="AEC89">
        <v>225.50049999999999</v>
      </c>
      <c r="AED89">
        <v>241.9342</v>
      </c>
      <c r="AEE89">
        <v>249.65260000000001</v>
      </c>
      <c r="AEF89">
        <v>269.36919999999998</v>
      </c>
      <c r="AEG89">
        <v>231.99359999999999</v>
      </c>
      <c r="AEH89">
        <v>235.2458</v>
      </c>
      <c r="AEI89">
        <v>232.75980000000001</v>
      </c>
      <c r="AEJ89">
        <v>282.94049999999999</v>
      </c>
      <c r="AEK89">
        <v>245.12809999999999</v>
      </c>
      <c r="AEL89">
        <v>247.1797</v>
      </c>
      <c r="AEM89">
        <v>246.2285</v>
      </c>
      <c r="AEN89">
        <v>262.43389999999999</v>
      </c>
      <c r="AEO89">
        <v>231.9256</v>
      </c>
      <c r="AEP89">
        <v>296.42899999999997</v>
      </c>
      <c r="AEQ89">
        <v>278.60739999999998</v>
      </c>
      <c r="AER89">
        <v>290.13220000000001</v>
      </c>
      <c r="AES89">
        <v>242.03020000000001</v>
      </c>
      <c r="AET89">
        <v>258.82069999999999</v>
      </c>
      <c r="AEU89">
        <v>227.34819999999999</v>
      </c>
      <c r="AEV89">
        <v>222.24610000000001</v>
      </c>
      <c r="AEW89">
        <v>217.39259999999999</v>
      </c>
      <c r="AEX89">
        <v>225.1294</v>
      </c>
      <c r="AEY89">
        <v>218.56139999999999</v>
      </c>
      <c r="AEZ89">
        <v>209.4528</v>
      </c>
      <c r="AFA89">
        <v>201.3347</v>
      </c>
      <c r="AFB89">
        <v>222.3948</v>
      </c>
      <c r="AFC89">
        <v>218.91640000000001</v>
      </c>
      <c r="AFD89">
        <v>219.42230000000001</v>
      </c>
      <c r="AFE89">
        <v>210.67009999999999</v>
      </c>
      <c r="AFF89">
        <v>215.11099999999999</v>
      </c>
      <c r="AFG89">
        <v>215.5145</v>
      </c>
      <c r="AFH89">
        <v>219.48589999999999</v>
      </c>
      <c r="AFI89">
        <v>208.7199</v>
      </c>
      <c r="AFJ89">
        <v>198.39109999999999</v>
      </c>
      <c r="AFK89">
        <v>223.14169999999999</v>
      </c>
      <c r="AFL89">
        <v>233.54310000000001</v>
      </c>
      <c r="AFM89">
        <v>216.7372</v>
      </c>
      <c r="AFN89">
        <v>212.4965</v>
      </c>
      <c r="AFO89">
        <v>231.51320000000001</v>
      </c>
      <c r="AFP89">
        <v>212.78899999999999</v>
      </c>
      <c r="AFQ89">
        <v>234.53200000000001</v>
      </c>
      <c r="AFR89">
        <v>269.67529999999999</v>
      </c>
      <c r="AFS89">
        <v>223.88849999999999</v>
      </c>
      <c r="AFT89">
        <v>235.61179999999999</v>
      </c>
      <c r="AFU89">
        <v>244.5796</v>
      </c>
      <c r="AFV89">
        <v>247.32239999999999</v>
      </c>
      <c r="AFW89">
        <v>225.03800000000001</v>
      </c>
      <c r="AFX89">
        <v>201.16730000000001</v>
      </c>
      <c r="AFY89">
        <v>216.3289</v>
      </c>
      <c r="AFZ89">
        <v>214.87110000000001</v>
      </c>
      <c r="AGA89">
        <v>205.51509999999999</v>
      </c>
      <c r="AGB89">
        <v>215.51939999999999</v>
      </c>
      <c r="AGC89">
        <v>211.94460000000001</v>
      </c>
      <c r="AGD89">
        <v>242.10640000000001</v>
      </c>
      <c r="AGE89">
        <v>229.75550000000001</v>
      </c>
      <c r="AGF89">
        <v>219.57210000000001</v>
      </c>
      <c r="AGG89">
        <v>219.25530000000001</v>
      </c>
      <c r="AGH89">
        <v>216.07910000000001</v>
      </c>
      <c r="AGI89">
        <v>221.9015</v>
      </c>
      <c r="AGJ89">
        <v>217.4349</v>
      </c>
      <c r="AGK89">
        <v>229.0454</v>
      </c>
      <c r="AGL89">
        <v>202.84139999999999</v>
      </c>
      <c r="AGM89">
        <v>220.5849</v>
      </c>
      <c r="AGN89">
        <v>210.77850000000001</v>
      </c>
      <c r="AGO89">
        <v>212.9359</v>
      </c>
      <c r="AGP89">
        <v>210.83199999999999</v>
      </c>
      <c r="AGQ89">
        <v>216.66249999999999</v>
      </c>
      <c r="AGR89">
        <v>235.94380000000001</v>
      </c>
      <c r="AGS89">
        <v>216.27699999999999</v>
      </c>
      <c r="AGT89">
        <v>215.34399999999999</v>
      </c>
      <c r="AGU89">
        <v>224.5301</v>
      </c>
      <c r="AGV89">
        <v>212.9778</v>
      </c>
      <c r="AGW89">
        <v>224.2867</v>
      </c>
      <c r="AGX89">
        <v>212.6242</v>
      </c>
      <c r="AGY89">
        <v>223.94120000000001</v>
      </c>
      <c r="AGZ89">
        <v>221.6763</v>
      </c>
      <c r="AHA89">
        <v>211.75360000000001</v>
      </c>
      <c r="AHB89">
        <v>219.99860000000001</v>
      </c>
      <c r="AHC89">
        <v>208.9453</v>
      </c>
      <c r="AHD89">
        <v>206.3613</v>
      </c>
      <c r="AHE89">
        <v>205.02699999999999</v>
      </c>
      <c r="AHF89">
        <v>225.37280000000001</v>
      </c>
      <c r="AHG89">
        <v>206.8493</v>
      </c>
      <c r="AHH89">
        <v>205.4674</v>
      </c>
      <c r="AHI89">
        <v>207.2431</v>
      </c>
      <c r="AHJ89">
        <v>228.93340000000001</v>
      </c>
      <c r="AHK89">
        <v>210.62899999999999</v>
      </c>
      <c r="AHL89">
        <v>213.38200000000001</v>
      </c>
      <c r="AHM89">
        <v>214.0197</v>
      </c>
      <c r="AHN89">
        <v>203.44450000000001</v>
      </c>
      <c r="AHO89">
        <v>208.78970000000001</v>
      </c>
      <c r="AHP89">
        <v>231.566</v>
      </c>
      <c r="AHQ89">
        <v>247.37790000000001</v>
      </c>
      <c r="AHR89">
        <v>210.97970000000001</v>
      </c>
      <c r="AHS89">
        <v>204.28489999999999</v>
      </c>
      <c r="AHT89">
        <v>205.208</v>
      </c>
      <c r="AHU89">
        <v>223.3794</v>
      </c>
      <c r="AHV89">
        <v>220.47409999999999</v>
      </c>
      <c r="AHW89">
        <v>207.28809999999999</v>
      </c>
      <c r="AHX89">
        <v>219.35210000000001</v>
      </c>
      <c r="AHY89">
        <v>205.05090000000001</v>
      </c>
      <c r="AHZ89">
        <v>219.46199999999999</v>
      </c>
      <c r="AIA89">
        <v>211.93940000000001</v>
      </c>
      <c r="AIB89">
        <v>215.07249999999999</v>
      </c>
      <c r="AIC89">
        <v>225.69579999999999</v>
      </c>
      <c r="AID89">
        <v>218.19370000000001</v>
      </c>
      <c r="AIE89">
        <v>213.43770000000001</v>
      </c>
      <c r="AIF89">
        <v>214.83189999999999</v>
      </c>
      <c r="AIG89">
        <v>213.68530000000001</v>
      </c>
      <c r="AIH89">
        <v>221.3289</v>
      </c>
      <c r="AII89">
        <v>228.8415</v>
      </c>
      <c r="AIJ89">
        <v>222.1755</v>
      </c>
      <c r="AIK89">
        <v>205.2312</v>
      </c>
      <c r="AIL89">
        <v>228.51089999999999</v>
      </c>
      <c r="AIM89">
        <v>214.2287</v>
      </c>
      <c r="AIN89">
        <v>230.44749999999999</v>
      </c>
      <c r="AIO89">
        <v>207.0626</v>
      </c>
      <c r="AIP89">
        <v>220.55879999999999</v>
      </c>
      <c r="AIQ89">
        <v>213.63079999999999</v>
      </c>
      <c r="AIR89">
        <v>218.63</v>
      </c>
      <c r="AIS89">
        <v>221.85990000000001</v>
      </c>
      <c r="AIT89">
        <v>216.5428</v>
      </c>
      <c r="AIU89">
        <v>222.90309999999999</v>
      </c>
      <c r="AIV89">
        <v>203.2422</v>
      </c>
      <c r="AIW89">
        <v>213.01009999999999</v>
      </c>
      <c r="AIX89">
        <v>210.4059</v>
      </c>
      <c r="AIY89">
        <v>213.9332</v>
      </c>
      <c r="AIZ89">
        <v>214.37389999999999</v>
      </c>
      <c r="AJA89">
        <v>208.5865</v>
      </c>
      <c r="AJB89">
        <v>219.7312</v>
      </c>
      <c r="AJC89">
        <v>228.00389999999999</v>
      </c>
      <c r="AJD89">
        <v>224.43440000000001</v>
      </c>
      <c r="AJE89">
        <v>222.59569999999999</v>
      </c>
      <c r="AJF89">
        <v>219.87649999999999</v>
      </c>
      <c r="AJG89">
        <v>238.97409999999999</v>
      </c>
      <c r="AJH89">
        <v>211.99619999999999</v>
      </c>
      <c r="AJI89">
        <v>209.74180000000001</v>
      </c>
      <c r="AJJ89">
        <v>219.99289999999999</v>
      </c>
      <c r="AJK89">
        <v>242.32509999999999</v>
      </c>
      <c r="AJL89">
        <v>241.0856</v>
      </c>
      <c r="AJM89">
        <v>216.31960000000001</v>
      </c>
      <c r="AJN89">
        <v>214.99379999999999</v>
      </c>
      <c r="AJO89">
        <v>217.75479999999999</v>
      </c>
      <c r="AJP89">
        <v>211.98859999999999</v>
      </c>
      <c r="AJQ89">
        <v>209.83109999999999</v>
      </c>
      <c r="AJR89">
        <v>207.7816</v>
      </c>
      <c r="AJS89">
        <v>227.1054</v>
      </c>
      <c r="AJT89">
        <v>229.0796</v>
      </c>
      <c r="AJU89">
        <v>208.28469999999999</v>
      </c>
      <c r="AJV89">
        <v>204.54839999999999</v>
      </c>
      <c r="AJW89">
        <v>215.9924</v>
      </c>
      <c r="AJX89">
        <v>208.64490000000001</v>
      </c>
      <c r="AJY89">
        <v>216.2593</v>
      </c>
      <c r="AJZ89">
        <v>211.70269999999999</v>
      </c>
      <c r="AKA89">
        <v>198.24090000000001</v>
      </c>
      <c r="AKB89">
        <v>219.5411</v>
      </c>
      <c r="AKC89">
        <v>203.16970000000001</v>
      </c>
      <c r="AKD89">
        <v>222.0744</v>
      </c>
      <c r="AKE89">
        <v>217.74680000000001</v>
      </c>
      <c r="AKF89">
        <v>208.37190000000001</v>
      </c>
      <c r="AKG89">
        <v>212.2483</v>
      </c>
      <c r="AKH89">
        <v>223.43549999999999</v>
      </c>
      <c r="AKI89">
        <v>229.81379999999999</v>
      </c>
      <c r="AKJ89">
        <v>209.8931</v>
      </c>
      <c r="AKK89">
        <v>231.15809999999999</v>
      </c>
      <c r="AKL89">
        <v>227.20179999999999</v>
      </c>
      <c r="AKM89">
        <v>230.1686</v>
      </c>
      <c r="AKN89">
        <v>210.59819999999999</v>
      </c>
      <c r="AKO89">
        <v>206.892</v>
      </c>
      <c r="AKP89">
        <v>225.81229999999999</v>
      </c>
      <c r="AKQ89">
        <v>214.26939999999999</v>
      </c>
      <c r="AKR89">
        <v>209.6619</v>
      </c>
      <c r="AKS89">
        <v>213.81569999999999</v>
      </c>
      <c r="AKT89">
        <v>230.19579999999999</v>
      </c>
      <c r="AKU89">
        <v>217.72149999999999</v>
      </c>
      <c r="AKV89">
        <v>232.8904</v>
      </c>
      <c r="AKW89">
        <v>212.6617</v>
      </c>
      <c r="AKX89">
        <v>231.51419999999999</v>
      </c>
      <c r="AKY89">
        <v>231.15459999999999</v>
      </c>
      <c r="AKZ89">
        <v>212.00550000000001</v>
      </c>
      <c r="ALA89">
        <v>242.00550000000001</v>
      </c>
      <c r="ALB89">
        <v>211.5735</v>
      </c>
      <c r="ALC89">
        <v>202.85669999999999</v>
      </c>
      <c r="ALD89">
        <v>288.88690000000003</v>
      </c>
      <c r="ALE89">
        <v>275.52809999999999</v>
      </c>
      <c r="ALF89">
        <v>267.93639999999999</v>
      </c>
      <c r="ALG89">
        <v>228.45189999999999</v>
      </c>
      <c r="ALH89">
        <v>215.7696</v>
      </c>
      <c r="ALI89">
        <v>228.81049999999999</v>
      </c>
      <c r="ALJ89">
        <v>218.01599999999999</v>
      </c>
      <c r="ALK89">
        <v>214.2724</v>
      </c>
      <c r="ALL89">
        <v>219.32769999999999</v>
      </c>
      <c r="ALM89">
        <v>205.91229999999999</v>
      </c>
      <c r="ALN89">
        <v>230.17930000000001</v>
      </c>
      <c r="ALO89">
        <v>219.46459999999999</v>
      </c>
      <c r="ALP89">
        <v>220.16149999999999</v>
      </c>
      <c r="ALQ89">
        <v>213.05459999999999</v>
      </c>
      <c r="ALR89">
        <v>226.92590000000001</v>
      </c>
      <c r="ALS89">
        <v>239.9127</v>
      </c>
      <c r="ALT89">
        <v>204.85130000000001</v>
      </c>
      <c r="ALU89">
        <v>203.20060000000001</v>
      </c>
      <c r="ALV89">
        <v>208.73490000000001</v>
      </c>
      <c r="ALW89">
        <v>239.06110000000001</v>
      </c>
      <c r="ALX89">
        <v>211.2647</v>
      </c>
      <c r="ALY89">
        <v>222.80410000000001</v>
      </c>
      <c r="ALZ89">
        <v>230.75210000000001</v>
      </c>
      <c r="AMA89">
        <v>200.29429999999999</v>
      </c>
      <c r="AMB89">
        <v>202.94550000000001</v>
      </c>
      <c r="AMC89">
        <v>214.82919999999999</v>
      </c>
      <c r="AMD89">
        <v>218.0009</v>
      </c>
      <c r="AME89">
        <v>213.1208</v>
      </c>
      <c r="AMF89">
        <v>209.4599</v>
      </c>
      <c r="AMG89">
        <v>229.16</v>
      </c>
      <c r="AMH89">
        <v>219.5926</v>
      </c>
      <c r="AMI89">
        <v>229.4744</v>
      </c>
      <c r="AMJ89">
        <v>254.61330000000001</v>
      </c>
      <c r="AMK89">
        <v>231.3991</v>
      </c>
      <c r="AML89">
        <v>195.68680000000001</v>
      </c>
      <c r="AMM89">
        <v>214.93129999999999</v>
      </c>
      <c r="AMN89">
        <v>221.7559</v>
      </c>
      <c r="AMO89">
        <v>222.1782</v>
      </c>
      <c r="AMP89">
        <v>203.05520000000001</v>
      </c>
      <c r="AMQ89">
        <v>198.6756</v>
      </c>
      <c r="AMR89">
        <v>214.9659</v>
      </c>
      <c r="AMS89">
        <v>211.55609999999999</v>
      </c>
      <c r="AMT89">
        <v>217.22890000000001</v>
      </c>
      <c r="AMU89">
        <v>207.70959999999999</v>
      </c>
      <c r="AMV89">
        <v>210.86779999999999</v>
      </c>
      <c r="AMW89">
        <v>225.3528</v>
      </c>
      <c r="AMX89">
        <v>220.93729999999999</v>
      </c>
      <c r="AMY89">
        <v>197.33670000000001</v>
      </c>
      <c r="AMZ89">
        <v>222.69579999999999</v>
      </c>
      <c r="ANA89">
        <v>231.31479999999999</v>
      </c>
      <c r="ANB89">
        <v>229.32550000000001</v>
      </c>
      <c r="ANC89">
        <v>212.4453</v>
      </c>
      <c r="AND89">
        <v>215.8896</v>
      </c>
      <c r="ANE89">
        <v>217.39490000000001</v>
      </c>
      <c r="ANF89">
        <v>205.40530000000001</v>
      </c>
      <c r="ANG89">
        <v>225.7166</v>
      </c>
      <c r="ANH89">
        <v>213.96129999999999</v>
      </c>
      <c r="ANI89">
        <v>200.4358</v>
      </c>
      <c r="ANJ89">
        <v>224.52209999999999</v>
      </c>
      <c r="ANK89">
        <v>212.8202</v>
      </c>
      <c r="ANL89">
        <v>221.2527</v>
      </c>
      <c r="ANM89">
        <v>204.5558</v>
      </c>
      <c r="ANN89">
        <v>209.45259999999999</v>
      </c>
      <c r="ANO89">
        <v>222.8323</v>
      </c>
      <c r="ANP89">
        <v>204.0658</v>
      </c>
      <c r="ANQ89">
        <v>219.1849</v>
      </c>
      <c r="ANR89">
        <v>208.0224</v>
      </c>
      <c r="ANS89">
        <v>223.54839999999999</v>
      </c>
      <c r="ANT89">
        <v>210.32769999999999</v>
      </c>
      <c r="ANU89">
        <v>215.58799999999999</v>
      </c>
      <c r="ANV89">
        <v>221.0917</v>
      </c>
      <c r="ANW89">
        <v>207.3115</v>
      </c>
      <c r="ANX89">
        <v>213.92339999999999</v>
      </c>
      <c r="ANY89">
        <v>206.85480000000001</v>
      </c>
      <c r="ANZ89">
        <v>219.0557</v>
      </c>
      <c r="AOA89">
        <v>207.51439999999999</v>
      </c>
      <c r="AOB89">
        <v>216.75110000000001</v>
      </c>
      <c r="AOC89">
        <v>217.88749999999999</v>
      </c>
      <c r="AOD89">
        <v>232.2783</v>
      </c>
      <c r="AOE89">
        <v>213.97370000000001</v>
      </c>
      <c r="AOF89">
        <v>225.7509</v>
      </c>
      <c r="AOG89">
        <v>210.4109</v>
      </c>
      <c r="AOH89">
        <v>215.12039999999999</v>
      </c>
      <c r="AOI89">
        <v>238.7551</v>
      </c>
      <c r="AOJ89">
        <v>199.57599999999999</v>
      </c>
      <c r="AOK89">
        <v>205.8287</v>
      </c>
      <c r="AOL89">
        <v>227.5455</v>
      </c>
      <c r="AOM89">
        <v>212.39</v>
      </c>
      <c r="AON89">
        <v>220.05500000000001</v>
      </c>
      <c r="AOO89">
        <v>220.0634</v>
      </c>
      <c r="AOP89">
        <v>215.58860000000001</v>
      </c>
      <c r="AOQ89">
        <v>211.65389999999999</v>
      </c>
      <c r="AOR89">
        <v>228.21430000000001</v>
      </c>
      <c r="AOS89">
        <v>222.50620000000001</v>
      </c>
      <c r="AOT89">
        <v>194.55549999999999</v>
      </c>
      <c r="AOU89">
        <v>218.63069999999999</v>
      </c>
      <c r="AOV89">
        <v>256.0301</v>
      </c>
      <c r="AOW89">
        <v>240.4787</v>
      </c>
      <c r="AOX89">
        <v>214.67570000000001</v>
      </c>
      <c r="AOY89">
        <v>215.47970000000001</v>
      </c>
      <c r="AOZ89">
        <v>211.63059999999999</v>
      </c>
      <c r="APA89">
        <v>222.6319</v>
      </c>
      <c r="APB89">
        <v>226.54159999999999</v>
      </c>
      <c r="APC89">
        <v>206.96780000000001</v>
      </c>
      <c r="APD89">
        <v>210.62620000000001</v>
      </c>
      <c r="APE89">
        <v>225.23500000000001</v>
      </c>
      <c r="APF89">
        <v>212.89619999999999</v>
      </c>
      <c r="APG89">
        <v>228.23</v>
      </c>
      <c r="APH89">
        <v>221.4341</v>
      </c>
      <c r="API89">
        <v>203.9873</v>
      </c>
      <c r="APJ89">
        <v>209.19300000000001</v>
      </c>
      <c r="APK89">
        <v>224.40010000000001</v>
      </c>
      <c r="APL89">
        <v>211.1626</v>
      </c>
      <c r="APM89">
        <v>214.8442</v>
      </c>
      <c r="APN89">
        <v>222.1054</v>
      </c>
      <c r="APO89">
        <v>214.6123</v>
      </c>
      <c r="APP89">
        <v>224.0145</v>
      </c>
      <c r="APQ89">
        <v>217.97730000000001</v>
      </c>
      <c r="APR89">
        <v>207.4803</v>
      </c>
      <c r="APS89">
        <v>216.5521</v>
      </c>
      <c r="APT89">
        <v>227.21209999999999</v>
      </c>
      <c r="APU89">
        <v>220.63509999999999</v>
      </c>
      <c r="APV89">
        <v>214.82640000000001</v>
      </c>
      <c r="APW89">
        <v>217.03819999999999</v>
      </c>
      <c r="APX89">
        <v>227.7809</v>
      </c>
      <c r="APY89">
        <v>223.49430000000001</v>
      </c>
      <c r="APZ89">
        <v>257.48059999999998</v>
      </c>
      <c r="AQA89">
        <v>235.1123</v>
      </c>
      <c r="AQB89">
        <v>221.07210000000001</v>
      </c>
      <c r="AQC89">
        <v>223.51130000000001</v>
      </c>
      <c r="AQD89">
        <v>212.7757</v>
      </c>
      <c r="AQE89">
        <v>220.37389999999999</v>
      </c>
      <c r="AQF89">
        <v>219.25110000000001</v>
      </c>
      <c r="AQG89">
        <v>211.91</v>
      </c>
      <c r="AQH89">
        <v>218.01840000000001</v>
      </c>
      <c r="AQI89">
        <v>224.99039999999999</v>
      </c>
      <c r="AQJ89">
        <v>215.62899999999999</v>
      </c>
      <c r="AQK89">
        <v>215.464</v>
      </c>
      <c r="AQL89">
        <v>208.8356</v>
      </c>
      <c r="AQM89">
        <v>215.78139999999999</v>
      </c>
      <c r="AQN89">
        <v>221.14879999999999</v>
      </c>
      <c r="AQO89">
        <v>217.66</v>
      </c>
      <c r="AQP89">
        <v>222.23169999999999</v>
      </c>
      <c r="AQQ89">
        <v>237.85300000000001</v>
      </c>
      <c r="AQR89">
        <v>201.87200000000001</v>
      </c>
      <c r="AQS89">
        <v>224.77850000000001</v>
      </c>
      <c r="AQT89">
        <v>210.97069999999999</v>
      </c>
      <c r="AQU89">
        <v>232.06479999999999</v>
      </c>
      <c r="AQV89">
        <v>229.53450000000001</v>
      </c>
      <c r="AQW89">
        <v>214.10140000000001</v>
      </c>
      <c r="AQX89">
        <v>230.16319999999999</v>
      </c>
      <c r="AQY89">
        <v>213.0376</v>
      </c>
      <c r="AQZ89">
        <v>214.6027</v>
      </c>
      <c r="ARA89">
        <v>220.09270000000001</v>
      </c>
      <c r="ARB89">
        <v>202.5573</v>
      </c>
      <c r="ARC89">
        <v>221.39410000000001</v>
      </c>
      <c r="ARD89">
        <v>203.21950000000001</v>
      </c>
      <c r="ARE89">
        <v>227.18209999999999</v>
      </c>
      <c r="ARF89">
        <v>218.19479999999999</v>
      </c>
      <c r="ARG89">
        <v>211.56700000000001</v>
      </c>
      <c r="ARH89">
        <v>257.5976</v>
      </c>
      <c r="ARI89">
        <v>247.0386</v>
      </c>
      <c r="ARJ89">
        <v>225.14779999999999</v>
      </c>
      <c r="ARK89">
        <v>207.16640000000001</v>
      </c>
      <c r="ARL89">
        <v>206.83709999999999</v>
      </c>
      <c r="ARM89">
        <v>211.03630000000001</v>
      </c>
      <c r="ARN89">
        <v>205.2543</v>
      </c>
      <c r="ARO89">
        <v>211.90889999999999</v>
      </c>
      <c r="ARP89">
        <v>219.2448</v>
      </c>
      <c r="ARQ89">
        <v>223.0617</v>
      </c>
      <c r="ARR89">
        <v>228.97720000000001</v>
      </c>
      <c r="ARS89">
        <v>221.43549999999999</v>
      </c>
      <c r="ART89">
        <v>218.91540000000001</v>
      </c>
      <c r="ARU89">
        <v>226.19120000000001</v>
      </c>
      <c r="ARV89">
        <v>227.86080000000001</v>
      </c>
      <c r="ARW89">
        <v>216.7002</v>
      </c>
      <c r="ARX89">
        <v>225.42679999999999</v>
      </c>
      <c r="ARY89">
        <v>217.48679999999999</v>
      </c>
      <c r="ARZ89">
        <v>210.7842</v>
      </c>
      <c r="ASA89">
        <v>213.4708</v>
      </c>
      <c r="ASB89">
        <v>219.4776</v>
      </c>
      <c r="ASC89">
        <v>214.3775</v>
      </c>
      <c r="ASD89">
        <v>209.00210000000001</v>
      </c>
      <c r="ASE89">
        <v>216.13509999999999</v>
      </c>
      <c r="ASF89">
        <v>244.2996</v>
      </c>
      <c r="ASG89">
        <v>238.75389999999999</v>
      </c>
      <c r="ASH89">
        <v>232.01650000000001</v>
      </c>
      <c r="ASI89">
        <v>217.489</v>
      </c>
      <c r="ASJ89">
        <v>246.4288</v>
      </c>
      <c r="ASK89">
        <v>244.06209999999999</v>
      </c>
      <c r="ASL89">
        <v>225.76740000000001</v>
      </c>
      <c r="ASM89">
        <v>203.45820000000001</v>
      </c>
      <c r="ASN89">
        <v>223.98400000000001</v>
      </c>
      <c r="ASO89">
        <v>218.4426</v>
      </c>
      <c r="ASP89">
        <v>209.99039999999999</v>
      </c>
      <c r="ASQ89">
        <v>208.25239999999999</v>
      </c>
      <c r="ASR89">
        <v>222.4503</v>
      </c>
      <c r="ASS89">
        <v>210.4427</v>
      </c>
      <c r="AST89">
        <v>206.28460000000001</v>
      </c>
      <c r="ASU89">
        <v>206.07470000000001</v>
      </c>
      <c r="ASV89">
        <v>217.93270000000001</v>
      </c>
      <c r="ASW89">
        <v>213.01089999999999</v>
      </c>
      <c r="ASX89">
        <v>235.17920000000001</v>
      </c>
      <c r="ASY89">
        <v>219.2313</v>
      </c>
      <c r="ASZ89">
        <v>222.1515</v>
      </c>
      <c r="ATA89">
        <v>218.36920000000001</v>
      </c>
      <c r="ATB89">
        <v>229.92850000000001</v>
      </c>
      <c r="ATC89">
        <v>215.40369999999999</v>
      </c>
      <c r="ATD89">
        <v>227.22669999999999</v>
      </c>
      <c r="ATE89">
        <v>217.61940000000001</v>
      </c>
      <c r="ATF89">
        <v>207.95349999999999</v>
      </c>
      <c r="ATG89">
        <v>225.12430000000001</v>
      </c>
      <c r="ATH89">
        <v>226.9391</v>
      </c>
      <c r="ATI89">
        <v>226.0951</v>
      </c>
      <c r="ATJ89">
        <v>209.2226</v>
      </c>
      <c r="ATK89">
        <v>208.71260000000001</v>
      </c>
      <c r="ATL89">
        <v>208.02010000000001</v>
      </c>
      <c r="ATM89">
        <v>211.49619999999999</v>
      </c>
      <c r="ATN89">
        <v>220.7809</v>
      </c>
      <c r="ATO89">
        <v>226.6885</v>
      </c>
      <c r="ATP89">
        <v>219.9306</v>
      </c>
      <c r="ATQ89">
        <v>217.97819999999999</v>
      </c>
      <c r="ATR89">
        <v>219.59520000000001</v>
      </c>
      <c r="ATS89">
        <v>235.17500000000001</v>
      </c>
      <c r="ATT89">
        <v>206.70070000000001</v>
      </c>
      <c r="ATU89">
        <v>237.374</v>
      </c>
      <c r="ATV89">
        <v>203.41499999999999</v>
      </c>
      <c r="ATW89">
        <v>212.62909999999999</v>
      </c>
      <c r="ATX89">
        <v>216.7568</v>
      </c>
      <c r="ATY89">
        <v>223.04759999999999</v>
      </c>
      <c r="ATZ89">
        <v>219.72139999999999</v>
      </c>
      <c r="AUA89">
        <v>202.24969999999999</v>
      </c>
      <c r="AUB89">
        <v>214.54669999999999</v>
      </c>
      <c r="AUC89">
        <v>210.57320000000001</v>
      </c>
      <c r="AUD89">
        <v>210.71520000000001</v>
      </c>
      <c r="AUE89">
        <v>239.02619999999999</v>
      </c>
      <c r="AUF89">
        <v>233.84649999999999</v>
      </c>
      <c r="AUG89">
        <v>213.9838</v>
      </c>
      <c r="AUH89">
        <v>217.2492</v>
      </c>
      <c r="AUI89">
        <v>217.8278</v>
      </c>
      <c r="AUJ89">
        <v>226.4676</v>
      </c>
      <c r="AUK89">
        <v>208.68889999999999</v>
      </c>
      <c r="AUL89">
        <v>221.82249999999999</v>
      </c>
      <c r="AUM89">
        <v>221.56440000000001</v>
      </c>
      <c r="AUN89">
        <v>218.43</v>
      </c>
      <c r="AUO89">
        <v>223.2397</v>
      </c>
      <c r="AUP89">
        <v>210.23140000000001</v>
      </c>
      <c r="AUQ89">
        <v>217.864</v>
      </c>
      <c r="AUR89">
        <v>215.46039999999999</v>
      </c>
      <c r="AUS89">
        <v>210.59870000000001</v>
      </c>
      <c r="AUT89">
        <v>225.44489999999999</v>
      </c>
      <c r="AUU89">
        <v>212.96039999999999</v>
      </c>
      <c r="AUV89">
        <v>215.09630000000001</v>
      </c>
      <c r="AUW89">
        <v>217.2038</v>
      </c>
      <c r="AUX89">
        <v>209.4537</v>
      </c>
      <c r="AUY89">
        <v>217.6575</v>
      </c>
      <c r="AUZ89">
        <v>227.14699999999999</v>
      </c>
      <c r="AVA89">
        <v>228.36240000000001</v>
      </c>
      <c r="AVB89">
        <v>219.33320000000001</v>
      </c>
      <c r="AVC89">
        <v>213.3912</v>
      </c>
      <c r="AVD89">
        <v>226.57329999999999</v>
      </c>
      <c r="AVE89">
        <v>221.44049999999999</v>
      </c>
      <c r="AVF89">
        <v>221.1028</v>
      </c>
      <c r="AVG89">
        <v>220.49250000000001</v>
      </c>
      <c r="AVH89">
        <v>225.14840000000001</v>
      </c>
      <c r="AVI89">
        <v>215.12350000000001</v>
      </c>
      <c r="AVJ89">
        <v>215.49529999999999</v>
      </c>
      <c r="AVK89">
        <v>209.2475</v>
      </c>
      <c r="AVL89">
        <v>222.3451</v>
      </c>
      <c r="AVM89">
        <v>203.90440000000001</v>
      </c>
      <c r="AVN89">
        <v>236.6087</v>
      </c>
      <c r="AVO89">
        <v>206.55289999999999</v>
      </c>
      <c r="AVP89">
        <v>223.06540000000001</v>
      </c>
      <c r="AVQ89">
        <v>204.37540000000001</v>
      </c>
      <c r="AVR89">
        <v>200.22</v>
      </c>
      <c r="AVS89">
        <v>216.3862</v>
      </c>
      <c r="AVT89">
        <v>206.71789999999999</v>
      </c>
      <c r="AVU89">
        <v>205.41630000000001</v>
      </c>
      <c r="AVV89">
        <v>227.2697</v>
      </c>
      <c r="AVW89">
        <v>208.70480000000001</v>
      </c>
      <c r="AVX89">
        <v>206.59549999999999</v>
      </c>
      <c r="AVY89">
        <v>210.0557</v>
      </c>
      <c r="AVZ89">
        <v>241.6377</v>
      </c>
      <c r="AWA89">
        <v>232.9572</v>
      </c>
      <c r="AWB89">
        <v>222.66990000000001</v>
      </c>
      <c r="AWC89">
        <v>208.3912</v>
      </c>
      <c r="AWD89">
        <v>212.84549999999999</v>
      </c>
      <c r="AWE89">
        <v>229.0179</v>
      </c>
      <c r="AWF89">
        <v>220.62880000000001</v>
      </c>
      <c r="AWG89">
        <v>227.69640000000001</v>
      </c>
      <c r="AWH89">
        <v>211.54650000000001</v>
      </c>
      <c r="AWI89">
        <v>215.15360000000001</v>
      </c>
      <c r="AWJ89">
        <v>218.51179999999999</v>
      </c>
      <c r="AWK89">
        <v>243.0018</v>
      </c>
      <c r="AWL89">
        <v>225.90969999999999</v>
      </c>
      <c r="AWM89">
        <v>223.44120000000001</v>
      </c>
      <c r="AWN89">
        <v>199.40610000000001</v>
      </c>
      <c r="AWO89">
        <v>232.23330000000001</v>
      </c>
      <c r="AWP89">
        <v>217.3135</v>
      </c>
      <c r="AWQ89">
        <v>203.18979999999999</v>
      </c>
      <c r="AWR89">
        <v>217.4331</v>
      </c>
      <c r="AWS89">
        <v>209.93690000000001</v>
      </c>
      <c r="AWT89">
        <v>216.07390000000001</v>
      </c>
      <c r="AWU89">
        <v>218.14259999999999</v>
      </c>
      <c r="AWV89">
        <v>212.84809999999999</v>
      </c>
      <c r="AWW89">
        <v>198.7227</v>
      </c>
      <c r="AWX89">
        <v>231.60570000000001</v>
      </c>
      <c r="AWY89">
        <v>216.73089999999999</v>
      </c>
      <c r="AWZ89">
        <v>213.70849999999999</v>
      </c>
      <c r="AXA89">
        <v>206.27340000000001</v>
      </c>
      <c r="AXB89">
        <v>226.95160000000001</v>
      </c>
      <c r="AXC89">
        <v>215.3723</v>
      </c>
      <c r="AXD89">
        <v>222.2132</v>
      </c>
      <c r="AXE89">
        <v>214.77090000000001</v>
      </c>
      <c r="AXF89">
        <v>208.15770000000001</v>
      </c>
      <c r="AXG89">
        <v>202.27889999999999</v>
      </c>
      <c r="AXH89">
        <v>198.87119999999999</v>
      </c>
      <c r="AXI89">
        <v>228.17250000000001</v>
      </c>
      <c r="AXJ89">
        <v>202.47329999999999</v>
      </c>
      <c r="AXK89">
        <v>212.0213</v>
      </c>
      <c r="AXL89">
        <v>210.9563</v>
      </c>
      <c r="AXM89">
        <v>208.45820000000001</v>
      </c>
      <c r="AXN89">
        <v>202.87700000000001</v>
      </c>
      <c r="AXO89">
        <v>209.12270000000001</v>
      </c>
      <c r="AXP89">
        <v>212.47300000000001</v>
      </c>
      <c r="AXQ89">
        <v>214.6634</v>
      </c>
      <c r="AXR89">
        <v>195.72980000000001</v>
      </c>
      <c r="AXS89">
        <v>221.4358</v>
      </c>
      <c r="AXT89">
        <v>214.41480000000001</v>
      </c>
      <c r="AXU89">
        <v>253.94890000000001</v>
      </c>
      <c r="AXV89">
        <v>233.38489999999999</v>
      </c>
      <c r="AXW89">
        <v>209.32599999999999</v>
      </c>
      <c r="AXX89">
        <v>201.5891</v>
      </c>
      <c r="AXY89">
        <v>241.64510000000001</v>
      </c>
      <c r="AXZ89">
        <v>207.64439999999999</v>
      </c>
      <c r="AYA89">
        <v>226.41560000000001</v>
      </c>
      <c r="AYB89">
        <v>239.2774</v>
      </c>
      <c r="AYC89">
        <v>212.53219999999999</v>
      </c>
      <c r="AYD89">
        <v>228.45650000000001</v>
      </c>
      <c r="AYE89">
        <v>231.07669999999999</v>
      </c>
      <c r="AYF89">
        <v>206.57239999999999</v>
      </c>
      <c r="AYG89">
        <v>215.36060000000001</v>
      </c>
      <c r="AYH89">
        <v>219.0608</v>
      </c>
      <c r="AYI89">
        <v>219.16739999999999</v>
      </c>
      <c r="AYJ89">
        <v>220.24969999999999</v>
      </c>
      <c r="AYK89">
        <v>224.9931</v>
      </c>
      <c r="AYL89">
        <v>227.42189999999999</v>
      </c>
      <c r="AYM89">
        <v>230.8383</v>
      </c>
      <c r="AYN89">
        <v>223.24799999999999</v>
      </c>
      <c r="AYO89">
        <v>221.70310000000001</v>
      </c>
      <c r="AYP89">
        <v>198.39269999999999</v>
      </c>
      <c r="AYQ89">
        <v>228.4631</v>
      </c>
      <c r="AYR89">
        <v>224.2304</v>
      </c>
      <c r="AYS89">
        <v>215.52269999999999</v>
      </c>
      <c r="AYT89">
        <v>224.15270000000001</v>
      </c>
      <c r="AYU89">
        <v>208.8914</v>
      </c>
      <c r="AYV89">
        <v>216.65600000000001</v>
      </c>
      <c r="AYW89">
        <v>200.0805</v>
      </c>
      <c r="AYX89">
        <v>219.87379999999999</v>
      </c>
      <c r="AYY89">
        <v>230.39500000000001</v>
      </c>
      <c r="AYZ89">
        <v>202.0582</v>
      </c>
      <c r="AZA89">
        <v>216.6293</v>
      </c>
      <c r="AZB89">
        <v>203.84299999999999</v>
      </c>
      <c r="AZC89">
        <v>220.6335</v>
      </c>
      <c r="AZD89">
        <v>243.8486</v>
      </c>
      <c r="AZE89">
        <v>207.0926</v>
      </c>
      <c r="AZF89">
        <v>227.51689999999999</v>
      </c>
      <c r="AZG89">
        <v>218.04679999999999</v>
      </c>
      <c r="AZH89">
        <v>209.9794</v>
      </c>
      <c r="AZI89">
        <v>214.3647</v>
      </c>
      <c r="AZJ89">
        <v>216.77670000000001</v>
      </c>
      <c r="AZK89">
        <v>224.51949999999999</v>
      </c>
      <c r="AZL89">
        <v>201.74780000000001</v>
      </c>
      <c r="AZM89">
        <v>220.62649999999999</v>
      </c>
      <c r="AZN89">
        <v>215.65360000000001</v>
      </c>
      <c r="AZO89">
        <v>209.78210000000001</v>
      </c>
      <c r="AZP89">
        <v>246.05109999999999</v>
      </c>
      <c r="AZQ89">
        <v>229.2226</v>
      </c>
      <c r="AZR89">
        <v>227.12459999999999</v>
      </c>
      <c r="AZS89">
        <v>224.4213</v>
      </c>
      <c r="AZT89">
        <v>211.49</v>
      </c>
      <c r="AZU89">
        <v>226.2594</v>
      </c>
      <c r="AZV89">
        <v>202.44900000000001</v>
      </c>
      <c r="AZW89">
        <v>212.6925</v>
      </c>
      <c r="AZX89">
        <v>216.63749999999999</v>
      </c>
      <c r="AZY89">
        <v>212.28829999999999</v>
      </c>
      <c r="AZZ89">
        <v>206.05789999999999</v>
      </c>
      <c r="BAA89">
        <v>200.3715</v>
      </c>
      <c r="BAB89">
        <v>225.46430000000001</v>
      </c>
      <c r="BAC89">
        <v>210.71629999999999</v>
      </c>
      <c r="BAD89">
        <v>201.1704</v>
      </c>
      <c r="BAE89">
        <v>203.48920000000001</v>
      </c>
      <c r="BAF89">
        <v>214.62700000000001</v>
      </c>
      <c r="BAG89">
        <v>237.1481</v>
      </c>
      <c r="BAH89">
        <v>214.68819999999999</v>
      </c>
      <c r="BAI89">
        <v>218.68530000000001</v>
      </c>
      <c r="BAJ89">
        <v>213.4485</v>
      </c>
      <c r="BAK89">
        <v>208.18530000000001</v>
      </c>
      <c r="BAL89">
        <v>206.16800000000001</v>
      </c>
      <c r="BAM89">
        <v>212.9521</v>
      </c>
      <c r="BAN89">
        <v>223.3194</v>
      </c>
      <c r="BAO89">
        <v>208.5746</v>
      </c>
      <c r="BAP89">
        <v>207.34899999999999</v>
      </c>
      <c r="BAQ89">
        <v>214.67269999999999</v>
      </c>
      <c r="BAR89">
        <v>206.77170000000001</v>
      </c>
      <c r="BAS89">
        <v>208.46369999999999</v>
      </c>
      <c r="BAT89">
        <v>223.53370000000001</v>
      </c>
      <c r="BAU89">
        <v>221.95490000000001</v>
      </c>
      <c r="BAV89">
        <v>206.5478</v>
      </c>
      <c r="BAW89">
        <v>223.51140000000001</v>
      </c>
      <c r="BAX89">
        <v>199.02359999999999</v>
      </c>
      <c r="BAY89">
        <v>247.32249999999999</v>
      </c>
      <c r="BAZ89">
        <v>226.8425</v>
      </c>
      <c r="BBA89">
        <v>221.0206</v>
      </c>
      <c r="BBB89">
        <v>229.1694</v>
      </c>
      <c r="BBC89">
        <v>220.0386</v>
      </c>
      <c r="BBD89">
        <v>204.61590000000001</v>
      </c>
      <c r="BBE89">
        <v>213.59569999999999</v>
      </c>
      <c r="BBF89">
        <v>216.18559999999999</v>
      </c>
      <c r="BBG89">
        <v>202.65190000000001</v>
      </c>
      <c r="BBH89">
        <v>224.20650000000001</v>
      </c>
      <c r="BBI89">
        <v>227.58789999999999</v>
      </c>
      <c r="BBJ89">
        <v>224.84270000000001</v>
      </c>
      <c r="BBK89">
        <v>234.21619999999999</v>
      </c>
      <c r="BBL89">
        <v>245.90629999999999</v>
      </c>
      <c r="BBM89">
        <v>209.93600000000001</v>
      </c>
      <c r="BBN89">
        <v>200.14349999999999</v>
      </c>
      <c r="BBO89">
        <v>227.46629999999999</v>
      </c>
      <c r="BBP89">
        <v>203.38570000000001</v>
      </c>
      <c r="BBQ89">
        <v>221.79169999999999</v>
      </c>
      <c r="BBR89">
        <v>214.15289999999999</v>
      </c>
      <c r="BBS89">
        <v>204.62569999999999</v>
      </c>
      <c r="BBT89">
        <v>210.9393</v>
      </c>
      <c r="BBU89">
        <v>218.542</v>
      </c>
      <c r="BBV89">
        <v>210.76349999999999</v>
      </c>
      <c r="BBW89">
        <v>232.59549999999999</v>
      </c>
      <c r="BBX89">
        <v>220.20650000000001</v>
      </c>
      <c r="BBY89">
        <v>207.85040000000001</v>
      </c>
      <c r="BBZ89">
        <v>224.2646</v>
      </c>
      <c r="BCA89">
        <v>220.3486</v>
      </c>
      <c r="BCB89">
        <v>230.85749999999999</v>
      </c>
      <c r="BCC89">
        <v>209.3536</v>
      </c>
      <c r="BCD89">
        <v>215.20570000000001</v>
      </c>
      <c r="BCE89">
        <v>206.1233</v>
      </c>
      <c r="BCF89">
        <v>212.25399999999999</v>
      </c>
      <c r="BCG89">
        <v>215.10980000000001</v>
      </c>
      <c r="BCH89">
        <v>206.78819999999999</v>
      </c>
      <c r="BCI89">
        <v>222.41589999999999</v>
      </c>
      <c r="BCJ89">
        <v>207.9538</v>
      </c>
      <c r="BCK89">
        <v>210.46190000000001</v>
      </c>
      <c r="BCL89">
        <v>220.7681</v>
      </c>
      <c r="BCM89">
        <v>223.50630000000001</v>
      </c>
      <c r="BCN89">
        <v>230.12880000000001</v>
      </c>
      <c r="BCO89">
        <v>222.00630000000001</v>
      </c>
      <c r="BCP89">
        <v>211.3673</v>
      </c>
      <c r="BCQ89">
        <v>217.9151</v>
      </c>
      <c r="BCR89">
        <v>226.9203</v>
      </c>
      <c r="BCS89">
        <v>208.32749999999999</v>
      </c>
      <c r="BCT89">
        <v>216.37129999999999</v>
      </c>
      <c r="BCU89">
        <v>230.58500000000001</v>
      </c>
      <c r="BCV89">
        <v>217.26920000000001</v>
      </c>
      <c r="BCW89">
        <v>217.37710000000001</v>
      </c>
      <c r="BCX89">
        <v>218.12100000000001</v>
      </c>
      <c r="BCY89">
        <v>222.02199999999999</v>
      </c>
      <c r="BCZ89">
        <v>201.7527</v>
      </c>
      <c r="BDA89">
        <v>218.94890000000001</v>
      </c>
      <c r="BDB89">
        <v>241.43639999999999</v>
      </c>
      <c r="BDC89">
        <v>218.6559</v>
      </c>
      <c r="BDD89">
        <v>217.88460000000001</v>
      </c>
      <c r="BDE89">
        <v>216.32419999999999</v>
      </c>
      <c r="BDF89">
        <v>247.6634</v>
      </c>
      <c r="BDG89">
        <v>222.24789999999999</v>
      </c>
      <c r="BDH89">
        <v>210.71549999999999</v>
      </c>
      <c r="BDI89">
        <v>200.16679999999999</v>
      </c>
      <c r="BDJ89">
        <v>202.1097</v>
      </c>
      <c r="BDK89">
        <v>229.75450000000001</v>
      </c>
      <c r="BDL89">
        <v>205.31270000000001</v>
      </c>
      <c r="BDM89">
        <v>213.27549999999999</v>
      </c>
      <c r="BDN89">
        <v>215.291</v>
      </c>
      <c r="BDO89">
        <v>217.0735</v>
      </c>
      <c r="BDP89">
        <v>197.011</v>
      </c>
      <c r="BDQ89">
        <v>212.05709999999999</v>
      </c>
      <c r="BDR89">
        <v>211.15369999999999</v>
      </c>
      <c r="BDS89">
        <v>204.75120000000001</v>
      </c>
      <c r="BDT89">
        <v>210.16849999999999</v>
      </c>
      <c r="BDU89">
        <v>235.56180000000001</v>
      </c>
      <c r="BDV89">
        <v>217.91489999999999</v>
      </c>
      <c r="BDW89">
        <v>223.70769999999999</v>
      </c>
      <c r="BDX89">
        <v>216.05160000000001</v>
      </c>
      <c r="BDY89">
        <v>211.63679999999999</v>
      </c>
      <c r="BDZ89">
        <v>207.30680000000001</v>
      </c>
      <c r="BEA89">
        <v>222.8467</v>
      </c>
      <c r="BEB89">
        <v>224.03360000000001</v>
      </c>
      <c r="BEC89">
        <v>221.578</v>
      </c>
      <c r="BED89">
        <v>224.33709999999999</v>
      </c>
      <c r="BEE89">
        <v>228.244</v>
      </c>
      <c r="BEF89">
        <v>211.00389999999999</v>
      </c>
      <c r="BEG89">
        <v>224.5489</v>
      </c>
      <c r="BEH89">
        <v>224.43450000000001</v>
      </c>
      <c r="BEI89">
        <v>229.7337</v>
      </c>
      <c r="BEJ89">
        <v>236.56950000000001</v>
      </c>
      <c r="BEK89">
        <v>206.5712</v>
      </c>
      <c r="BEL89">
        <v>217.40280000000001</v>
      </c>
      <c r="BEM89">
        <v>227.40309999999999</v>
      </c>
      <c r="BEN89">
        <v>213.30539999999999</v>
      </c>
      <c r="BEO89">
        <v>233.3314</v>
      </c>
      <c r="BEP89">
        <v>207.24969999999999</v>
      </c>
      <c r="BEQ89">
        <v>223.64169999999999</v>
      </c>
      <c r="BER89">
        <v>224.96109999999999</v>
      </c>
      <c r="BES89">
        <v>220.00739999999999</v>
      </c>
      <c r="BET89">
        <v>226.88140000000001</v>
      </c>
      <c r="BEU89">
        <v>199.57169999999999</v>
      </c>
      <c r="BEV89">
        <v>205.4588</v>
      </c>
      <c r="BEW89">
        <v>219.73759999999999</v>
      </c>
      <c r="BEX89">
        <v>231.2978</v>
      </c>
      <c r="BEY89">
        <v>230.10220000000001</v>
      </c>
      <c r="BEZ89">
        <v>226.53319999999999</v>
      </c>
      <c r="BFA89">
        <v>234.6345</v>
      </c>
      <c r="BFB89">
        <v>225.69669999999999</v>
      </c>
      <c r="BFC89">
        <v>205.37459999999999</v>
      </c>
      <c r="BFD89">
        <v>211.88839999999999</v>
      </c>
      <c r="BFE89">
        <v>219.2593</v>
      </c>
      <c r="BFF89">
        <v>225.42789999999999</v>
      </c>
      <c r="BFG89">
        <v>228.43029999999999</v>
      </c>
      <c r="BFH89">
        <v>209.27610000000001</v>
      </c>
      <c r="BFI89">
        <v>223.04820000000001</v>
      </c>
      <c r="BFJ89">
        <v>224.32419999999999</v>
      </c>
      <c r="BFK89">
        <v>224.69759999999999</v>
      </c>
      <c r="BFL89">
        <v>204.63210000000001</v>
      </c>
      <c r="BFM89">
        <v>203.4556</v>
      </c>
      <c r="BFN89">
        <v>207.74250000000001</v>
      </c>
      <c r="BFO89">
        <v>224.8905</v>
      </c>
      <c r="BFP89">
        <v>231.66630000000001</v>
      </c>
      <c r="BFQ89">
        <v>210.90020000000001</v>
      </c>
      <c r="BFR89">
        <v>217.17490000000001</v>
      </c>
      <c r="BFS89">
        <v>213.00210000000001</v>
      </c>
      <c r="BFT89">
        <v>201.51740000000001</v>
      </c>
      <c r="BFU89">
        <v>225.3623</v>
      </c>
      <c r="BFV89">
        <v>211.4657</v>
      </c>
      <c r="BFW89">
        <v>234.6317</v>
      </c>
      <c r="BFX89">
        <v>209.1841</v>
      </c>
      <c r="BFY89">
        <v>206.8015</v>
      </c>
      <c r="BFZ89">
        <v>230.55449999999999</v>
      </c>
      <c r="BGA89">
        <v>229.54259999999999</v>
      </c>
      <c r="BGB89">
        <v>211.0898</v>
      </c>
      <c r="BGC89">
        <v>221.64500000000001</v>
      </c>
      <c r="BGD89">
        <v>217.08369999999999</v>
      </c>
      <c r="BGE89">
        <v>226.58959999999999</v>
      </c>
      <c r="BGF89">
        <v>231.24260000000001</v>
      </c>
      <c r="BGG89">
        <v>213.44569999999999</v>
      </c>
      <c r="BGH89">
        <v>221.21199999999999</v>
      </c>
      <c r="BGI89">
        <v>224.72620000000001</v>
      </c>
      <c r="BGJ89">
        <v>212.25049999999999</v>
      </c>
      <c r="BGK89">
        <v>213.14279999999999</v>
      </c>
      <c r="BGL89">
        <v>225.11150000000001</v>
      </c>
      <c r="BGM89">
        <v>223.81739999999999</v>
      </c>
      <c r="BGN89">
        <v>220.9496</v>
      </c>
      <c r="BGO89">
        <v>216.1815</v>
      </c>
      <c r="BGP89">
        <v>211.97120000000001</v>
      </c>
      <c r="BGQ89">
        <v>218.03829999999999</v>
      </c>
      <c r="BGR89">
        <v>209.54830000000001</v>
      </c>
      <c r="BGS89">
        <v>214.08680000000001</v>
      </c>
      <c r="BGT89">
        <v>234.47749999999999</v>
      </c>
      <c r="BGU89">
        <v>233.47569999999999</v>
      </c>
      <c r="BGV89">
        <v>234.9306</v>
      </c>
      <c r="BGW89">
        <v>210.84270000000001</v>
      </c>
      <c r="BGX89">
        <v>221.1858</v>
      </c>
      <c r="BGY89">
        <v>210.24940000000001</v>
      </c>
      <c r="BGZ89">
        <v>214.9973</v>
      </c>
      <c r="BHA89">
        <v>214.9778</v>
      </c>
      <c r="BHB89">
        <v>210.81639999999999</v>
      </c>
      <c r="BHC89">
        <v>210.99860000000001</v>
      </c>
      <c r="BHD89">
        <v>219.8723</v>
      </c>
      <c r="BHE89">
        <v>201.8749</v>
      </c>
      <c r="BHF89">
        <v>221.41069999999999</v>
      </c>
      <c r="BHG89">
        <v>206.26169999999999</v>
      </c>
      <c r="BHH89">
        <v>222.8</v>
      </c>
      <c r="BHI89">
        <v>238.3758</v>
      </c>
      <c r="BHJ89">
        <v>230.2321</v>
      </c>
      <c r="BHK89">
        <v>223.62479999999999</v>
      </c>
      <c r="BHL89">
        <v>224.91839999999999</v>
      </c>
      <c r="BHM89">
        <v>215.3526</v>
      </c>
      <c r="BHN89">
        <v>220.88120000000001</v>
      </c>
      <c r="BHO89">
        <v>206.01070000000001</v>
      </c>
      <c r="BHP89">
        <v>233.4598</v>
      </c>
      <c r="BHQ89">
        <v>225.45590000000001</v>
      </c>
      <c r="BHR89">
        <v>208.27459999999999</v>
      </c>
      <c r="BHS89">
        <v>240.8272</v>
      </c>
      <c r="BHT89">
        <v>208.52719999999999</v>
      </c>
      <c r="BHU89">
        <v>213.76009999999999</v>
      </c>
      <c r="BHV89">
        <v>213.79560000000001</v>
      </c>
      <c r="BHW89">
        <v>223.3792</v>
      </c>
      <c r="BHX89">
        <v>219.71619999999999</v>
      </c>
      <c r="BHY89">
        <v>203.88079999999999</v>
      </c>
      <c r="BHZ89">
        <v>207.1148</v>
      </c>
      <c r="BIA89">
        <v>222.99780000000001</v>
      </c>
      <c r="BIB89">
        <v>222.94980000000001</v>
      </c>
      <c r="BIC89">
        <v>204.6926</v>
      </c>
      <c r="BID89">
        <v>228.21449999999999</v>
      </c>
      <c r="BIE89">
        <v>211.8639</v>
      </c>
      <c r="BIF89">
        <v>207.82220000000001</v>
      </c>
      <c r="BIG89">
        <v>222.36590000000001</v>
      </c>
      <c r="BIH89">
        <v>207.23849999999999</v>
      </c>
      <c r="BII89">
        <v>204.17240000000001</v>
      </c>
      <c r="BIJ89">
        <v>221.23699999999999</v>
      </c>
      <c r="BIK89">
        <v>195.5197</v>
      </c>
      <c r="BIL89">
        <v>208.19460000000001</v>
      </c>
      <c r="BIM89">
        <v>220.14160000000001</v>
      </c>
      <c r="BIN89">
        <v>204.21100000000001</v>
      </c>
      <c r="BIO89">
        <v>227.25380000000001</v>
      </c>
      <c r="BIP89">
        <v>235.08</v>
      </c>
      <c r="BIQ89">
        <v>234.7208</v>
      </c>
      <c r="BIR89">
        <v>212.00890000000001</v>
      </c>
      <c r="BIS89">
        <v>216.89330000000001</v>
      </c>
      <c r="BIT89">
        <v>218.2099</v>
      </c>
      <c r="BIU89">
        <v>206.25470000000001</v>
      </c>
      <c r="BIV89">
        <v>198.82429999999999</v>
      </c>
      <c r="BIW89">
        <v>210.1482</v>
      </c>
      <c r="BIX89">
        <v>228.6584</v>
      </c>
      <c r="BIY89">
        <v>220.78219999999999</v>
      </c>
      <c r="BIZ89">
        <v>206.5789</v>
      </c>
      <c r="BJA89">
        <v>231.59100000000001</v>
      </c>
      <c r="BJB89">
        <v>229.41030000000001</v>
      </c>
      <c r="BJC89">
        <v>218.25819999999999</v>
      </c>
      <c r="BJD89">
        <v>213.92750000000001</v>
      </c>
      <c r="BJE89">
        <v>207.49010000000001</v>
      </c>
      <c r="BJF89">
        <v>224.8398</v>
      </c>
      <c r="BJG89">
        <v>229.3245</v>
      </c>
      <c r="BJH89">
        <v>218.54839999999999</v>
      </c>
      <c r="BJI89">
        <v>206.8329</v>
      </c>
      <c r="BJJ89">
        <v>210.29390000000001</v>
      </c>
      <c r="BJK89">
        <v>215.4298</v>
      </c>
      <c r="BJL89">
        <v>217.7646</v>
      </c>
      <c r="BJM89">
        <v>232.27010000000001</v>
      </c>
      <c r="BJN89">
        <v>204.82089999999999</v>
      </c>
      <c r="BJO89">
        <v>213.26230000000001</v>
      </c>
      <c r="BJP89">
        <v>221.46809999999999</v>
      </c>
      <c r="BJQ89">
        <v>212.75819999999999</v>
      </c>
      <c r="BJR89">
        <v>207.57419999999999</v>
      </c>
      <c r="BJS89">
        <v>221.1986</v>
      </c>
      <c r="BJT89">
        <v>206.28960000000001</v>
      </c>
      <c r="BJU89">
        <v>205.52019999999999</v>
      </c>
      <c r="BJV89">
        <v>206.98560000000001</v>
      </c>
      <c r="BJW89">
        <v>212.71969999999999</v>
      </c>
      <c r="BJX89">
        <v>199.15199999999999</v>
      </c>
      <c r="BJY89">
        <v>213.32980000000001</v>
      </c>
      <c r="BJZ89">
        <v>210.47319999999999</v>
      </c>
      <c r="BKA89">
        <v>214.7345</v>
      </c>
      <c r="BKB89">
        <v>210.42570000000001</v>
      </c>
      <c r="BKC89">
        <v>199.30350000000001</v>
      </c>
      <c r="BKD89">
        <v>216.45779999999999</v>
      </c>
      <c r="BKE89">
        <v>236.46789999999999</v>
      </c>
      <c r="BKF89">
        <v>227.16909999999999</v>
      </c>
      <c r="BKG89">
        <v>216.77279999999999</v>
      </c>
      <c r="BKH89">
        <v>218.09460000000001</v>
      </c>
      <c r="BKI89">
        <v>209.50989999999999</v>
      </c>
      <c r="BKJ89">
        <v>220.52080000000001</v>
      </c>
      <c r="BKK89">
        <v>253.06030000000001</v>
      </c>
      <c r="BKL89">
        <v>234.8741</v>
      </c>
      <c r="BKM89">
        <v>246.47219999999999</v>
      </c>
      <c r="BKN89">
        <v>248.0401</v>
      </c>
      <c r="BKO89">
        <v>214.54750000000001</v>
      </c>
      <c r="BKP89">
        <v>215.77260000000001</v>
      </c>
      <c r="BKQ89">
        <v>236.00450000000001</v>
      </c>
      <c r="BKR89">
        <v>225.32390000000001</v>
      </c>
      <c r="BKS89">
        <v>223.14590000000001</v>
      </c>
      <c r="BKT89">
        <v>223.36359999999999</v>
      </c>
      <c r="BKU89">
        <v>210.965</v>
      </c>
      <c r="BKV89">
        <v>212.9033</v>
      </c>
      <c r="BKW89">
        <v>212.5925</v>
      </c>
      <c r="BKX89">
        <v>213.6249</v>
      </c>
      <c r="BKY89">
        <v>204.73609999999999</v>
      </c>
      <c r="BKZ89">
        <v>218.82300000000001</v>
      </c>
      <c r="BLA89">
        <v>223.77879999999999</v>
      </c>
      <c r="BLB89">
        <v>210.82849999999999</v>
      </c>
      <c r="BLC89">
        <v>208.35210000000001</v>
      </c>
      <c r="BLD89">
        <v>220.18530000000001</v>
      </c>
      <c r="BLE89">
        <v>223.60400000000001</v>
      </c>
      <c r="BLF89">
        <v>213.27549999999999</v>
      </c>
      <c r="BLG89">
        <v>229.5634</v>
      </c>
      <c r="BLH89">
        <v>199.07669999999999</v>
      </c>
      <c r="BLI89">
        <v>204.4701</v>
      </c>
      <c r="BLJ89">
        <v>219.5256</v>
      </c>
      <c r="BLK89">
        <v>206.97559999999999</v>
      </c>
      <c r="BLL89">
        <v>226.0857</v>
      </c>
      <c r="BLM89">
        <v>215.66980000000001</v>
      </c>
      <c r="BLN89">
        <v>214.12309999999999</v>
      </c>
      <c r="BLO89">
        <v>219.7542</v>
      </c>
      <c r="BLP89">
        <v>232.70320000000001</v>
      </c>
      <c r="BLQ89">
        <v>209.26820000000001</v>
      </c>
      <c r="BLR89">
        <v>204.4075</v>
      </c>
      <c r="BLS89">
        <v>227.10980000000001</v>
      </c>
      <c r="BLT89">
        <v>215.75200000000001</v>
      </c>
      <c r="BLU89">
        <v>218.78790000000001</v>
      </c>
      <c r="BLV89">
        <v>202.79519999999999</v>
      </c>
      <c r="BLW89">
        <v>199.45930000000001</v>
      </c>
      <c r="BLX89">
        <v>217.06729999999999</v>
      </c>
      <c r="BLY89">
        <v>219.6429</v>
      </c>
      <c r="BLZ89">
        <v>212.74119999999999</v>
      </c>
      <c r="BMA89">
        <v>226.84790000000001</v>
      </c>
      <c r="BMB89">
        <v>225.29669999999999</v>
      </c>
      <c r="BMC89">
        <v>214.93520000000001</v>
      </c>
      <c r="BMD89">
        <v>217.60810000000001</v>
      </c>
      <c r="BME89">
        <v>218.05879999999999</v>
      </c>
      <c r="BMF89">
        <v>220.38919999999999</v>
      </c>
      <c r="BMG89">
        <v>245.57159999999999</v>
      </c>
      <c r="BMH89">
        <v>224.22839999999999</v>
      </c>
      <c r="BMI89">
        <v>210.90280000000001</v>
      </c>
      <c r="BMJ89">
        <v>201.44329999999999</v>
      </c>
      <c r="BMK89">
        <v>226.97059999999999</v>
      </c>
      <c r="BML89">
        <v>222.47059999999999</v>
      </c>
      <c r="BMM89">
        <v>206.03110000000001</v>
      </c>
      <c r="BMN89">
        <v>223.5172</v>
      </c>
      <c r="BMO89">
        <v>203.17070000000001</v>
      </c>
      <c r="BMP89">
        <v>204.2457</v>
      </c>
      <c r="BMQ89">
        <v>218.24959999999999</v>
      </c>
      <c r="BMR89">
        <v>211.52369999999999</v>
      </c>
      <c r="BMS89">
        <v>212.31129999999999</v>
      </c>
      <c r="BMT89">
        <v>203.41829999999999</v>
      </c>
      <c r="BMU89">
        <v>215.0205</v>
      </c>
      <c r="BMV89">
        <v>219.45259999999999</v>
      </c>
      <c r="BMW89">
        <v>212.93620000000001</v>
      </c>
      <c r="BMX89">
        <v>216.72200000000001</v>
      </c>
      <c r="BMY89">
        <v>224.77809999999999</v>
      </c>
      <c r="BMZ89">
        <v>219.6354</v>
      </c>
      <c r="BNA89">
        <v>222.03870000000001</v>
      </c>
      <c r="BNB89">
        <v>222.29320000000001</v>
      </c>
      <c r="BNC89">
        <v>208.45079999999999</v>
      </c>
      <c r="BND89">
        <v>211.28729999999999</v>
      </c>
      <c r="BNE89">
        <v>206.51349999999999</v>
      </c>
      <c r="BNF89">
        <v>203.93549999999999</v>
      </c>
      <c r="BNG89">
        <v>234.6814</v>
      </c>
      <c r="BNH89">
        <v>212.39769999999999</v>
      </c>
      <c r="BNI89">
        <v>223.0848</v>
      </c>
      <c r="BNJ89">
        <v>240.4247</v>
      </c>
      <c r="BNK89">
        <v>216.53309999999999</v>
      </c>
      <c r="BNL89">
        <v>229.38579999999999</v>
      </c>
      <c r="BNM89">
        <v>216.0727</v>
      </c>
      <c r="BNN89">
        <v>239.1482</v>
      </c>
      <c r="BNO89">
        <v>236.04329999999999</v>
      </c>
      <c r="BNP89">
        <v>219.38919999999999</v>
      </c>
      <c r="BNQ89">
        <v>220.38229999999999</v>
      </c>
      <c r="BNR89">
        <v>204.2978</v>
      </c>
      <c r="BNS89">
        <v>229.5076</v>
      </c>
      <c r="BNT89">
        <v>224.66499999999999</v>
      </c>
      <c r="BNU89">
        <v>229.06649999999999</v>
      </c>
      <c r="BNV89">
        <v>220.01779999999999</v>
      </c>
      <c r="BNW89">
        <v>225.52789999999999</v>
      </c>
      <c r="BNX89">
        <v>232.8563</v>
      </c>
      <c r="BNY89">
        <v>227.0121</v>
      </c>
      <c r="BNZ89">
        <v>214.51390000000001</v>
      </c>
      <c r="BOA89">
        <v>236.91069999999999</v>
      </c>
      <c r="BOB89">
        <v>232.6046</v>
      </c>
      <c r="BOC89">
        <v>221.52610000000001</v>
      </c>
      <c r="BOD89">
        <v>225.88489999999999</v>
      </c>
      <c r="BOE89">
        <v>226.7004</v>
      </c>
      <c r="BOF89">
        <v>211.3158</v>
      </c>
      <c r="BOG89">
        <v>215.76849999999999</v>
      </c>
      <c r="BOH89">
        <v>226.6961</v>
      </c>
      <c r="BOI89">
        <v>225.24590000000001</v>
      </c>
      <c r="BOJ89">
        <v>224.77199999999999</v>
      </c>
      <c r="BOK89">
        <v>227.1901</v>
      </c>
      <c r="BOL89">
        <v>216.70609999999999</v>
      </c>
      <c r="BOM89">
        <v>230.0934</v>
      </c>
      <c r="BON89">
        <v>219.3279</v>
      </c>
      <c r="BOO89">
        <v>215.27850000000001</v>
      </c>
      <c r="BOP89">
        <v>221.90969999999999</v>
      </c>
      <c r="BOQ89">
        <v>222.86340000000001</v>
      </c>
      <c r="BOR89">
        <v>216.92420000000001</v>
      </c>
      <c r="BOS89">
        <v>214.93780000000001</v>
      </c>
      <c r="BOT89">
        <v>231.38229999999999</v>
      </c>
      <c r="BOU89">
        <v>222.98169999999999</v>
      </c>
      <c r="BOV89">
        <v>219.99100000000001</v>
      </c>
      <c r="BOW89">
        <v>206.30179999999999</v>
      </c>
      <c r="BOX89">
        <v>212.3629</v>
      </c>
      <c r="BOY89">
        <v>225.88159999999999</v>
      </c>
      <c r="BOZ89">
        <v>203.66839999999999</v>
      </c>
      <c r="BPA89">
        <v>213.67400000000001</v>
      </c>
      <c r="BPB89">
        <v>207.96019999999999</v>
      </c>
      <c r="BPC89">
        <v>212.19980000000001</v>
      </c>
      <c r="BPD89">
        <v>229.14080000000001</v>
      </c>
      <c r="BPE89">
        <v>218.80600000000001</v>
      </c>
      <c r="BPF89">
        <v>214.6437</v>
      </c>
      <c r="BPG89">
        <v>218.77070000000001</v>
      </c>
      <c r="BPH89">
        <v>211.3862</v>
      </c>
      <c r="BPI89">
        <v>217.94239999999999</v>
      </c>
      <c r="BPJ89">
        <v>226.27809999999999</v>
      </c>
      <c r="BPK89">
        <v>212.70689999999999</v>
      </c>
      <c r="BPL89">
        <v>212.14279999999999</v>
      </c>
      <c r="BPM89">
        <v>215.6148</v>
      </c>
      <c r="BPN89">
        <v>199.4332</v>
      </c>
      <c r="BPO89">
        <v>202.3751</v>
      </c>
      <c r="BPP89">
        <v>220.45750000000001</v>
      </c>
      <c r="BPQ89">
        <v>217.35669999999999</v>
      </c>
      <c r="BPR89">
        <v>206.518</v>
      </c>
      <c r="BPS89">
        <v>208.1114</v>
      </c>
      <c r="BPT89">
        <v>231.76439999999999</v>
      </c>
      <c r="BPU89">
        <v>222.37450000000001</v>
      </c>
      <c r="BPV89">
        <v>269.18329999999997</v>
      </c>
      <c r="BPW89">
        <v>223.1617</v>
      </c>
      <c r="BPX89">
        <v>205.30709999999999</v>
      </c>
      <c r="BPY89">
        <v>247.25450000000001</v>
      </c>
      <c r="BPZ89">
        <v>211.9881</v>
      </c>
      <c r="BQA89">
        <v>231.7379</v>
      </c>
      <c r="BQB89">
        <v>209.9049</v>
      </c>
      <c r="BQC89">
        <v>212.0883</v>
      </c>
      <c r="BQD89">
        <v>216.59950000000001</v>
      </c>
      <c r="BQE89">
        <v>224.2295</v>
      </c>
      <c r="BQF89">
        <v>232.16460000000001</v>
      </c>
      <c r="BQG89">
        <v>222.6071</v>
      </c>
      <c r="BQH89">
        <v>228.0977</v>
      </c>
      <c r="BQI89">
        <v>218.9222</v>
      </c>
      <c r="BQJ89">
        <v>224.66130000000001</v>
      </c>
      <c r="BQK89">
        <v>224.3819</v>
      </c>
      <c r="BQL89">
        <v>217.24539999999999</v>
      </c>
      <c r="BQM89">
        <v>222.9949</v>
      </c>
      <c r="BQN89">
        <v>226.4417</v>
      </c>
      <c r="BQO89">
        <v>212.1378</v>
      </c>
      <c r="BQP89">
        <v>213.97120000000001</v>
      </c>
      <c r="BQQ89">
        <v>226.1233</v>
      </c>
      <c r="BQR89">
        <v>239.69630000000001</v>
      </c>
      <c r="BQS89">
        <v>223.16480000000001</v>
      </c>
      <c r="BQT89">
        <v>201.08070000000001</v>
      </c>
      <c r="BQU89">
        <v>217.08099999999999</v>
      </c>
      <c r="BQV89">
        <v>212.27879999999999</v>
      </c>
      <c r="BQW89">
        <v>217.02520000000001</v>
      </c>
      <c r="BQX89">
        <v>210.518</v>
      </c>
      <c r="BQY89">
        <v>208.8442</v>
      </c>
      <c r="BQZ89">
        <v>213.98079999999999</v>
      </c>
      <c r="BRA89">
        <v>220.46</v>
      </c>
      <c r="BRB89">
        <v>228.86660000000001</v>
      </c>
      <c r="BRC89">
        <v>206.4384</v>
      </c>
      <c r="BRD89">
        <v>206.02770000000001</v>
      </c>
      <c r="BRE89">
        <v>223.495</v>
      </c>
      <c r="BRF89">
        <v>217.6901</v>
      </c>
      <c r="BRG89">
        <v>220.0779</v>
      </c>
      <c r="BRH89">
        <v>206.86259999999999</v>
      </c>
      <c r="BRI89">
        <v>212.7508</v>
      </c>
      <c r="BRJ89">
        <v>207.27369999999999</v>
      </c>
      <c r="BRK89">
        <v>230.36580000000001</v>
      </c>
      <c r="BRL89">
        <v>225.48339999999999</v>
      </c>
      <c r="BRM89">
        <v>215.78299999999999</v>
      </c>
      <c r="BRN89">
        <v>224.59790000000001</v>
      </c>
      <c r="BRO89">
        <v>218.0797</v>
      </c>
      <c r="BRP89">
        <v>233.82650000000001</v>
      </c>
      <c r="BRQ89">
        <v>234.11019999999999</v>
      </c>
      <c r="BRR89">
        <v>219.72149999999999</v>
      </c>
      <c r="BRS89">
        <v>231.947</v>
      </c>
      <c r="BRT89">
        <v>206.70169999999999</v>
      </c>
      <c r="BRU89">
        <v>227.124</v>
      </c>
      <c r="BRV89">
        <v>234.17850000000001</v>
      </c>
      <c r="BRW89">
        <v>238.9324</v>
      </c>
      <c r="BRX89">
        <v>243.37459999999999</v>
      </c>
      <c r="BRY89">
        <v>236.31610000000001</v>
      </c>
      <c r="BRZ89">
        <v>217.39609999999999</v>
      </c>
      <c r="BSA89">
        <v>215.5213</v>
      </c>
      <c r="BSB89">
        <v>220.4272</v>
      </c>
      <c r="BSC89">
        <v>207.73140000000001</v>
      </c>
      <c r="BSD89">
        <v>216.79390000000001</v>
      </c>
      <c r="BSE89">
        <v>207.9802</v>
      </c>
      <c r="BSF89">
        <v>214.73249999999999</v>
      </c>
      <c r="BSG89">
        <v>210.2878</v>
      </c>
      <c r="BSH89">
        <v>212.00149999999999</v>
      </c>
      <c r="BSI89">
        <v>213.45820000000001</v>
      </c>
      <c r="BSJ89">
        <v>222.72110000000001</v>
      </c>
      <c r="BSK89">
        <v>212.4419</v>
      </c>
      <c r="BSL89">
        <v>214.82589999999999</v>
      </c>
      <c r="BSM89">
        <v>213.28129999999999</v>
      </c>
      <c r="BSN89">
        <v>218.4786</v>
      </c>
      <c r="BSO89">
        <v>208.81530000000001</v>
      </c>
      <c r="BSP89">
        <v>215.5472</v>
      </c>
      <c r="BSQ89">
        <v>220.56800000000001</v>
      </c>
      <c r="BSR89">
        <v>216.85579999999999</v>
      </c>
      <c r="BSS89">
        <v>231.24440000000001</v>
      </c>
      <c r="BST89">
        <v>212.1173</v>
      </c>
      <c r="BSU89">
        <v>216.69239999999999</v>
      </c>
      <c r="BSV89">
        <v>208.8912</v>
      </c>
      <c r="BSW89">
        <v>215.2851</v>
      </c>
      <c r="BSX89">
        <v>217.39519999999999</v>
      </c>
      <c r="BSY89">
        <v>208.90450000000001</v>
      </c>
      <c r="BSZ89">
        <v>233.51730000000001</v>
      </c>
      <c r="BTA89">
        <v>221.02510000000001</v>
      </c>
      <c r="BTB89">
        <v>209.7422</v>
      </c>
      <c r="BTC89">
        <v>202.48910000000001</v>
      </c>
      <c r="BTD89">
        <v>201.6473</v>
      </c>
      <c r="BTE89">
        <v>217.85059999999999</v>
      </c>
      <c r="BTF89">
        <v>213.11259999999999</v>
      </c>
      <c r="BTG89">
        <v>207.42439999999999</v>
      </c>
      <c r="BTH89">
        <v>213.12549999999999</v>
      </c>
      <c r="BTI89">
        <v>220.58189999999999</v>
      </c>
      <c r="BTJ89">
        <v>219.09690000000001</v>
      </c>
      <c r="BTK89">
        <v>228.3869</v>
      </c>
      <c r="BTL89">
        <v>217.8818</v>
      </c>
      <c r="BTM89">
        <v>219.3904</v>
      </c>
      <c r="BTN89">
        <v>231.0685</v>
      </c>
      <c r="BTO89">
        <v>219.8398</v>
      </c>
      <c r="BTP89">
        <v>225.4983</v>
      </c>
      <c r="BTQ89">
        <v>193.39060000000001</v>
      </c>
      <c r="BTR89">
        <v>215.60650000000001</v>
      </c>
      <c r="BTS89">
        <v>212.09110000000001</v>
      </c>
      <c r="BTT89">
        <v>213.3468</v>
      </c>
      <c r="BTU89">
        <v>218.03919999999999</v>
      </c>
      <c r="BTV89">
        <v>218.18600000000001</v>
      </c>
      <c r="BTW89">
        <v>226.0479</v>
      </c>
      <c r="BTX89">
        <v>216.77250000000001</v>
      </c>
      <c r="BTY89">
        <v>229.04990000000001</v>
      </c>
      <c r="BTZ89">
        <v>221.07320000000001</v>
      </c>
      <c r="BUA89">
        <v>212.29810000000001</v>
      </c>
      <c r="BUB89">
        <v>214.1798</v>
      </c>
      <c r="BUC89">
        <v>228.3997</v>
      </c>
      <c r="BUD89">
        <v>218.33539999999999</v>
      </c>
      <c r="BUE89">
        <v>206.02369999999999</v>
      </c>
      <c r="BUF89">
        <v>209.8749</v>
      </c>
      <c r="BUG89">
        <v>218.78149999999999</v>
      </c>
      <c r="BUH89">
        <v>232.35509999999999</v>
      </c>
      <c r="BUI89">
        <v>218.7458</v>
      </c>
      <c r="BUJ89">
        <v>216.19890000000001</v>
      </c>
      <c r="BUK89">
        <v>220.7304</v>
      </c>
      <c r="BUL89">
        <v>218.33330000000001</v>
      </c>
      <c r="BUM89">
        <v>219.94149999999999</v>
      </c>
      <c r="BUN89">
        <v>225.30240000000001</v>
      </c>
      <c r="BUO89">
        <v>199.02529999999999</v>
      </c>
      <c r="BUP89">
        <v>220.8382</v>
      </c>
      <c r="BUQ89">
        <v>206.83709999999999</v>
      </c>
      <c r="BUR89">
        <v>210.24700000000001</v>
      </c>
      <c r="BUS89">
        <v>209.24969999999999</v>
      </c>
      <c r="BUT89">
        <v>238.99959999999999</v>
      </c>
      <c r="BUU89">
        <v>222.96080000000001</v>
      </c>
      <c r="BUV89">
        <v>215.5059</v>
      </c>
      <c r="BUW89">
        <v>212.01</v>
      </c>
      <c r="BUX89">
        <v>209.54990000000001</v>
      </c>
      <c r="BUY89">
        <v>217.35390000000001</v>
      </c>
      <c r="BUZ89">
        <v>224.94229999999999</v>
      </c>
      <c r="BVA89">
        <v>204.43260000000001</v>
      </c>
      <c r="BVB89">
        <v>214.18010000000001</v>
      </c>
      <c r="BVC89">
        <v>213.6994</v>
      </c>
      <c r="BVD89">
        <v>226.60820000000001</v>
      </c>
      <c r="BVE89">
        <v>227.26589999999999</v>
      </c>
      <c r="BVF89">
        <v>233.01</v>
      </c>
      <c r="BVG89">
        <v>221.1173</v>
      </c>
      <c r="BVH89">
        <v>225.8484</v>
      </c>
      <c r="BVI89">
        <v>210.7929</v>
      </c>
      <c r="BVJ89">
        <v>213.93559999999999</v>
      </c>
      <c r="BVK89">
        <v>201.8143</v>
      </c>
      <c r="BVL89">
        <v>221.8194</v>
      </c>
      <c r="BVM89">
        <v>223.38820000000001</v>
      </c>
      <c r="BVN89">
        <v>213.60169999999999</v>
      </c>
      <c r="BVO89">
        <v>233.5566</v>
      </c>
      <c r="BVP89">
        <v>198.6858</v>
      </c>
      <c r="BVQ89">
        <v>217.65209999999999</v>
      </c>
      <c r="BVR89">
        <v>209.4342</v>
      </c>
      <c r="BVS89">
        <v>218.35290000000001</v>
      </c>
      <c r="BVT89">
        <v>224.58580000000001</v>
      </c>
      <c r="BVU89">
        <v>208.7346</v>
      </c>
      <c r="BVV89">
        <v>214.02680000000001</v>
      </c>
      <c r="BVW89">
        <v>212.0582</v>
      </c>
      <c r="BVX89">
        <v>210.1686</v>
      </c>
      <c r="BVY89">
        <v>214.62970000000001</v>
      </c>
      <c r="BVZ89">
        <v>229.30930000000001</v>
      </c>
      <c r="BWA89">
        <v>226.81039999999999</v>
      </c>
      <c r="BWB89">
        <v>215.10730000000001</v>
      </c>
      <c r="BWC89">
        <v>205.9256</v>
      </c>
      <c r="BWD89">
        <v>206.96180000000001</v>
      </c>
      <c r="BWE89">
        <v>228.68790000000001</v>
      </c>
      <c r="BWF89">
        <v>221.7766</v>
      </c>
      <c r="BWG89">
        <v>202.4821</v>
      </c>
      <c r="BWH89">
        <v>234.69069999999999</v>
      </c>
      <c r="BWI89">
        <v>230.18299999999999</v>
      </c>
      <c r="BWJ89">
        <v>216.62520000000001</v>
      </c>
      <c r="BWK89">
        <v>220.10300000000001</v>
      </c>
      <c r="BWL89">
        <v>219.8039</v>
      </c>
      <c r="BWM89">
        <v>222.98949999999999</v>
      </c>
      <c r="BWN89">
        <v>233.3861</v>
      </c>
      <c r="BWO89">
        <v>230.0899</v>
      </c>
      <c r="BWP89">
        <v>220.0933</v>
      </c>
      <c r="BWQ89">
        <v>210.90039999999999</v>
      </c>
      <c r="BWR89">
        <v>232.45330000000001</v>
      </c>
      <c r="BWS89">
        <v>231.0291</v>
      </c>
      <c r="BWT89">
        <v>207.126</v>
      </c>
      <c r="BWU89">
        <v>213.51419999999999</v>
      </c>
      <c r="BWV89">
        <v>210.249</v>
      </c>
      <c r="BWW89">
        <v>223.0744</v>
      </c>
      <c r="BWX89">
        <v>215.5718</v>
      </c>
      <c r="BWY89">
        <v>219.69489999999999</v>
      </c>
      <c r="BWZ89">
        <v>255.52619999999999</v>
      </c>
      <c r="BXA89">
        <v>241.59270000000001</v>
      </c>
      <c r="BXB89">
        <v>217.988</v>
      </c>
      <c r="BXC89">
        <v>210.17740000000001</v>
      </c>
      <c r="BXD89">
        <v>205.63159999999999</v>
      </c>
      <c r="BXE89">
        <v>216.7938</v>
      </c>
      <c r="BXF89">
        <v>216.83320000000001</v>
      </c>
      <c r="BXG89">
        <v>232.9298</v>
      </c>
      <c r="BXH89">
        <v>212.6233</v>
      </c>
      <c r="BXI89">
        <v>218.28469999999999</v>
      </c>
      <c r="BXJ89">
        <v>213.28980000000001</v>
      </c>
      <c r="BXK89">
        <v>211.84049999999999</v>
      </c>
      <c r="BXL89">
        <v>220.952</v>
      </c>
      <c r="BXM89">
        <v>208.6388</v>
      </c>
      <c r="BXN89">
        <v>200.935</v>
      </c>
      <c r="BXO89">
        <v>224.0487</v>
      </c>
      <c r="BXP89">
        <v>197.654</v>
      </c>
      <c r="BXQ89">
        <v>206.00960000000001</v>
      </c>
      <c r="BXR89">
        <v>217.83529999999999</v>
      </c>
      <c r="BXS89">
        <v>216.63489999999999</v>
      </c>
      <c r="BXT89">
        <v>213.2176</v>
      </c>
      <c r="BXU89">
        <v>214.59059999999999</v>
      </c>
      <c r="BXV89">
        <v>201.989</v>
      </c>
      <c r="BXW89">
        <v>226.33410000000001</v>
      </c>
      <c r="BXX89">
        <v>221.51920000000001</v>
      </c>
      <c r="BXY89">
        <v>222.28970000000001</v>
      </c>
      <c r="BXZ89">
        <v>216.3511</v>
      </c>
      <c r="BYA89">
        <v>238.99340000000001</v>
      </c>
      <c r="BYB89">
        <v>212.5908</v>
      </c>
      <c r="BYC89">
        <v>233.70320000000001</v>
      </c>
      <c r="BYD89">
        <v>241.59909999999999</v>
      </c>
      <c r="BYE89">
        <v>212.0521</v>
      </c>
      <c r="BYF89">
        <v>228.95060000000001</v>
      </c>
      <c r="BYG89">
        <v>221.52969999999999</v>
      </c>
      <c r="BYH89">
        <v>222.45779999999999</v>
      </c>
      <c r="BYI89">
        <v>207.39920000000001</v>
      </c>
      <c r="BYJ89">
        <v>214.8663</v>
      </c>
      <c r="BYK89">
        <v>199.5958</v>
      </c>
      <c r="BYL89">
        <v>223.89959999999999</v>
      </c>
      <c r="BYM89">
        <v>225.74780000000001</v>
      </c>
      <c r="BYN89">
        <v>214.476</v>
      </c>
      <c r="BYO89">
        <v>207.9143</v>
      </c>
      <c r="BYP89">
        <v>220.3492</v>
      </c>
      <c r="BYQ89">
        <v>232.2244</v>
      </c>
      <c r="BYR89">
        <v>214.20779999999999</v>
      </c>
      <c r="BYS89">
        <v>226.0949</v>
      </c>
      <c r="BYT89">
        <v>214.48150000000001</v>
      </c>
      <c r="BYU89">
        <v>249.416</v>
      </c>
      <c r="BYV89">
        <v>224.91380000000001</v>
      </c>
      <c r="BYW89">
        <v>201.16149999999999</v>
      </c>
      <c r="BYX89">
        <v>224.10310000000001</v>
      </c>
      <c r="BYY89">
        <v>196.99449999999999</v>
      </c>
      <c r="BYZ89">
        <v>230.3253</v>
      </c>
      <c r="BZA89">
        <v>210.57210000000001</v>
      </c>
      <c r="BZB89">
        <v>217.71850000000001</v>
      </c>
      <c r="BZC89">
        <v>231.84829999999999</v>
      </c>
      <c r="BZD89">
        <v>234.92769999999999</v>
      </c>
      <c r="BZE89">
        <v>210.1866</v>
      </c>
      <c r="BZF89">
        <v>217.97819999999999</v>
      </c>
      <c r="BZG89">
        <v>217.2784</v>
      </c>
      <c r="BZH89">
        <v>214.20519999999999</v>
      </c>
      <c r="BZI89">
        <v>228.38339999999999</v>
      </c>
      <c r="BZJ89">
        <v>220.48220000000001</v>
      </c>
      <c r="BZK89">
        <v>217.93729999999999</v>
      </c>
      <c r="BZL89">
        <v>203.02959999999999</v>
      </c>
      <c r="BZM89">
        <v>203.94929999999999</v>
      </c>
      <c r="BZN89">
        <v>210.27099999999999</v>
      </c>
      <c r="BZO89">
        <v>214.8057</v>
      </c>
      <c r="BZP89">
        <v>208.39349999999999</v>
      </c>
      <c r="BZQ89">
        <v>202.10939999999999</v>
      </c>
      <c r="BZR89">
        <v>218.30869999999999</v>
      </c>
      <c r="BZS89">
        <v>211.59289999999999</v>
      </c>
      <c r="BZT89">
        <v>211.5951</v>
      </c>
      <c r="BZU89">
        <v>197.54499999999999</v>
      </c>
      <c r="BZV89">
        <v>227.17269999999999</v>
      </c>
      <c r="BZW89">
        <v>215.46530000000001</v>
      </c>
      <c r="BZX89">
        <v>204.221</v>
      </c>
      <c r="BZY89">
        <v>230.86680000000001</v>
      </c>
      <c r="BZZ89">
        <v>211.20750000000001</v>
      </c>
      <c r="CAA89">
        <v>226.53540000000001</v>
      </c>
      <c r="CAB89">
        <v>221.1558</v>
      </c>
      <c r="CAC89">
        <v>214.9813</v>
      </c>
      <c r="CAD89">
        <v>210.4025</v>
      </c>
      <c r="CAE89">
        <v>232.0393</v>
      </c>
      <c r="CAF89">
        <v>224.31309999999999</v>
      </c>
      <c r="CAG89">
        <v>222.80760000000001</v>
      </c>
      <c r="CAH89">
        <v>211.37450000000001</v>
      </c>
      <c r="CAI89">
        <v>203.80860000000001</v>
      </c>
      <c r="CAJ89">
        <v>216.0838</v>
      </c>
      <c r="CAK89">
        <v>219.83670000000001</v>
      </c>
      <c r="CAL89">
        <v>209.24549999999999</v>
      </c>
      <c r="CAM89">
        <v>208.7133</v>
      </c>
      <c r="CAN89">
        <v>207.6174</v>
      </c>
      <c r="CAO89">
        <v>210.98259999999999</v>
      </c>
      <c r="CAP89">
        <v>243.21520000000001</v>
      </c>
      <c r="CAQ89">
        <v>222.45050000000001</v>
      </c>
      <c r="CAR89">
        <v>231.7627</v>
      </c>
      <c r="CAS89">
        <v>214.3784</v>
      </c>
      <c r="CAT89">
        <v>221.69319999999999</v>
      </c>
      <c r="CAU89">
        <v>217.3991</v>
      </c>
      <c r="CAV89">
        <v>238.71039999999999</v>
      </c>
      <c r="CAW89">
        <v>222.81440000000001</v>
      </c>
      <c r="CAX89">
        <v>232.52109999999999</v>
      </c>
      <c r="CAY89">
        <v>230.50890000000001</v>
      </c>
      <c r="CAZ89">
        <v>210.07849999999999</v>
      </c>
      <c r="CBA89">
        <v>207.70650000000001</v>
      </c>
      <c r="CBB89">
        <v>222.88130000000001</v>
      </c>
      <c r="CBC89">
        <v>222.97649999999999</v>
      </c>
      <c r="CBD89">
        <v>213.90729999999999</v>
      </c>
      <c r="CBE89">
        <v>225.20949999999999</v>
      </c>
      <c r="CBF89">
        <v>217.63489999999999</v>
      </c>
      <c r="CBG89">
        <v>224.73699999999999</v>
      </c>
      <c r="CBH89">
        <v>230.44880000000001</v>
      </c>
      <c r="CBI89">
        <v>214.47389999999999</v>
      </c>
      <c r="CBJ89">
        <v>227.0521</v>
      </c>
      <c r="CBK89">
        <v>212.2088</v>
      </c>
      <c r="CBL89">
        <v>226.09180000000001</v>
      </c>
      <c r="CBM89">
        <v>221.36590000000001</v>
      </c>
      <c r="CBN89">
        <v>216.76669999999999</v>
      </c>
      <c r="CBO89">
        <v>205.91220000000001</v>
      </c>
      <c r="CBP89">
        <v>224.6705</v>
      </c>
      <c r="CBQ89">
        <v>229.8895</v>
      </c>
      <c r="CBR89">
        <v>192.9443</v>
      </c>
      <c r="CBS89">
        <v>196.5976</v>
      </c>
      <c r="CBT89">
        <v>207.6396</v>
      </c>
      <c r="CBU89">
        <v>236.61240000000001</v>
      </c>
      <c r="CBV89">
        <v>214.52070000000001</v>
      </c>
      <c r="CBW89">
        <v>217.22890000000001</v>
      </c>
      <c r="CBX89">
        <v>212.89410000000001</v>
      </c>
      <c r="CBY89">
        <v>212.7782</v>
      </c>
      <c r="CBZ89">
        <v>192.48410000000001</v>
      </c>
      <c r="CCA89">
        <v>215.9</v>
      </c>
      <c r="CCB89">
        <v>203.7653</v>
      </c>
      <c r="CCC89">
        <v>215.6362</v>
      </c>
      <c r="CCD89">
        <v>213.07849999999999</v>
      </c>
      <c r="CCE89">
        <v>210.4392</v>
      </c>
      <c r="CCF89">
        <v>206.03280000000001</v>
      </c>
      <c r="CCG89">
        <v>210.55070000000001</v>
      </c>
      <c r="CCH89">
        <v>212.77959999999999</v>
      </c>
      <c r="CCI89">
        <v>219.45599999999999</v>
      </c>
      <c r="CCJ89">
        <v>204.75239999999999</v>
      </c>
      <c r="CCK89">
        <v>227.16890000000001</v>
      </c>
      <c r="CCL89">
        <v>234.38310000000001</v>
      </c>
      <c r="CCM89">
        <v>216.88890000000001</v>
      </c>
      <c r="CCN89">
        <v>219.0222</v>
      </c>
      <c r="CCO89">
        <v>208.30350000000001</v>
      </c>
      <c r="CCP89">
        <v>222.48179999999999</v>
      </c>
      <c r="CCQ89">
        <v>205.87960000000001</v>
      </c>
      <c r="CCR89">
        <v>220.32390000000001</v>
      </c>
      <c r="CCS89">
        <v>207.70249999999999</v>
      </c>
      <c r="CCT89">
        <v>219.08240000000001</v>
      </c>
      <c r="CCU89">
        <v>212.5866</v>
      </c>
      <c r="CCV89">
        <v>198.2756</v>
      </c>
      <c r="CCW89">
        <v>199.5583</v>
      </c>
      <c r="CCX89">
        <v>232.56960000000001</v>
      </c>
      <c r="CCY89">
        <v>228.33539999999999</v>
      </c>
      <c r="CCZ89">
        <v>222.0556</v>
      </c>
      <c r="CDA89">
        <v>201.41909999999999</v>
      </c>
      <c r="CDB89">
        <v>227.6277</v>
      </c>
      <c r="CDC89">
        <v>214.4049</v>
      </c>
      <c r="CDD89">
        <v>209.5412</v>
      </c>
      <c r="CDE89">
        <v>215.02930000000001</v>
      </c>
      <c r="CDF89">
        <v>222.69759999999999</v>
      </c>
      <c r="CDG89">
        <v>210.1926</v>
      </c>
      <c r="CDH89">
        <v>214.92320000000001</v>
      </c>
      <c r="CDI89">
        <v>226.9804</v>
      </c>
      <c r="CDJ89">
        <v>208.06639999999999</v>
      </c>
      <c r="CDK89">
        <v>224.37809999999999</v>
      </c>
      <c r="CDL89">
        <v>198.12090000000001</v>
      </c>
      <c r="CDM89">
        <v>233.55520000000001</v>
      </c>
      <c r="CDN89">
        <v>224.03739999999999</v>
      </c>
      <c r="CDO89">
        <v>203.27930000000001</v>
      </c>
      <c r="CDP89">
        <v>221.4958</v>
      </c>
      <c r="CDQ89">
        <v>217.07509999999999</v>
      </c>
      <c r="CDR89">
        <v>221.58009999999999</v>
      </c>
      <c r="CDS89">
        <v>199.3466</v>
      </c>
      <c r="CDT89">
        <v>210.8742</v>
      </c>
      <c r="CDU89">
        <v>216.452</v>
      </c>
      <c r="CDV89">
        <v>208.0515</v>
      </c>
      <c r="CDW89">
        <v>218.85380000000001</v>
      </c>
      <c r="CDX89">
        <v>206.5658</v>
      </c>
      <c r="CDY89">
        <v>210.56389999999999</v>
      </c>
      <c r="CDZ89">
        <v>202.4787</v>
      </c>
      <c r="CEA89">
        <v>207.53149999999999</v>
      </c>
      <c r="CEB89">
        <v>223.25640000000001</v>
      </c>
      <c r="CEC89">
        <v>224.3689</v>
      </c>
      <c r="CED89">
        <v>217.3125</v>
      </c>
      <c r="CEE89">
        <v>216.32239999999999</v>
      </c>
      <c r="CEF89">
        <v>246.8553</v>
      </c>
      <c r="CEG89">
        <v>234.35749999999999</v>
      </c>
      <c r="CEH89">
        <v>223.13489999999999</v>
      </c>
      <c r="CEI89">
        <v>212.7782</v>
      </c>
      <c r="CEJ89">
        <v>218.8605</v>
      </c>
      <c r="CEK89">
        <v>230.9109</v>
      </c>
      <c r="CEL89">
        <v>202.8271</v>
      </c>
      <c r="CEM89">
        <v>222.19120000000001</v>
      </c>
      <c r="CEN89">
        <v>215.2243</v>
      </c>
      <c r="CEO89">
        <v>224.22069999999999</v>
      </c>
      <c r="CEP89">
        <v>219.25380000000001</v>
      </c>
      <c r="CEQ89">
        <v>223.92359999999999</v>
      </c>
      <c r="CER89">
        <v>221.1309</v>
      </c>
      <c r="CES89">
        <v>193.97640000000001</v>
      </c>
      <c r="CET89">
        <v>207.5702</v>
      </c>
      <c r="CEU89">
        <v>215.85470000000001</v>
      </c>
      <c r="CEV89">
        <v>212.6601</v>
      </c>
      <c r="CEW89">
        <v>212.99950000000001</v>
      </c>
      <c r="CEX89">
        <v>211.98679999999999</v>
      </c>
      <c r="CEY89">
        <v>208.4444</v>
      </c>
      <c r="CEZ89">
        <v>229.6833</v>
      </c>
      <c r="CFA89">
        <v>206.0128</v>
      </c>
      <c r="CFB89">
        <v>221.34219999999999</v>
      </c>
      <c r="CFC89">
        <v>201.4273</v>
      </c>
      <c r="CFD89">
        <v>204.4255</v>
      </c>
      <c r="CFE89">
        <v>204.60300000000001</v>
      </c>
      <c r="CFF89">
        <v>212.84649999999999</v>
      </c>
      <c r="CFG89">
        <v>210.3843</v>
      </c>
      <c r="CFH89">
        <v>218.86959999999999</v>
      </c>
      <c r="CFI89">
        <v>203.90860000000001</v>
      </c>
      <c r="CFJ89">
        <v>214.63030000000001</v>
      </c>
      <c r="CFK89">
        <v>226.16290000000001</v>
      </c>
      <c r="CFL89">
        <v>221.1987</v>
      </c>
      <c r="CFM89">
        <v>209.9194</v>
      </c>
      <c r="CFN89">
        <v>200.59479999999999</v>
      </c>
      <c r="CFO89">
        <v>220.8383</v>
      </c>
      <c r="CFP89">
        <v>209.3064</v>
      </c>
      <c r="CFQ89">
        <v>206.703</v>
      </c>
      <c r="CFR89">
        <v>210.81739999999999</v>
      </c>
      <c r="CFS89">
        <v>215.5274</v>
      </c>
      <c r="CFT89">
        <v>225.56540000000001</v>
      </c>
      <c r="CFU89">
        <v>220.88300000000001</v>
      </c>
      <c r="CFV89">
        <v>200.88679999999999</v>
      </c>
      <c r="CFW89">
        <v>220.43899999999999</v>
      </c>
      <c r="CFX89">
        <v>212.25649999999999</v>
      </c>
      <c r="CFY89">
        <v>213.74700000000001</v>
      </c>
      <c r="CFZ89">
        <v>214.43629999999999</v>
      </c>
      <c r="CGA89">
        <v>216.43690000000001</v>
      </c>
      <c r="CGB89">
        <v>221.27860000000001</v>
      </c>
      <c r="CGC89">
        <v>240.95949999999999</v>
      </c>
      <c r="CGD89">
        <v>225.87909999999999</v>
      </c>
      <c r="CGE89">
        <v>210.70099999999999</v>
      </c>
      <c r="CGF89">
        <v>208.20529999999999</v>
      </c>
      <c r="CGG89">
        <v>201.01840000000001</v>
      </c>
      <c r="CGH89">
        <v>211.0968</v>
      </c>
      <c r="CGI89">
        <v>205.6611</v>
      </c>
      <c r="CGJ89">
        <v>225.16839999999999</v>
      </c>
      <c r="CGK89">
        <v>210.8723</v>
      </c>
      <c r="CGL89">
        <v>221.4657</v>
      </c>
      <c r="CGM89">
        <v>210.53579999999999</v>
      </c>
      <c r="CGN89">
        <v>215.3066</v>
      </c>
      <c r="CGO89">
        <v>205.24529999999999</v>
      </c>
      <c r="CGP89">
        <v>212.02709999999999</v>
      </c>
      <c r="CGQ89">
        <v>206.16159999999999</v>
      </c>
      <c r="CGR89">
        <v>205.95070000000001</v>
      </c>
      <c r="CGS89">
        <v>218.7276</v>
      </c>
      <c r="CGT89">
        <v>218.57050000000001</v>
      </c>
      <c r="CGU89">
        <v>221.68049999999999</v>
      </c>
      <c r="CGV89">
        <v>201.74080000000001</v>
      </c>
      <c r="CGW89">
        <v>210.51150000000001</v>
      </c>
      <c r="CGX89">
        <v>202.68889999999999</v>
      </c>
      <c r="CGY89">
        <v>241.4238</v>
      </c>
      <c r="CGZ89">
        <v>229.75049999999999</v>
      </c>
      <c r="CHA89">
        <v>220.3563</v>
      </c>
      <c r="CHB89">
        <v>227.77459999999999</v>
      </c>
      <c r="CHC89">
        <v>227.8956</v>
      </c>
      <c r="CHD89">
        <v>234.20249999999999</v>
      </c>
      <c r="CHE89">
        <v>223.11500000000001</v>
      </c>
      <c r="CHF89">
        <v>197.11660000000001</v>
      </c>
      <c r="CHG89">
        <v>214.93389999999999</v>
      </c>
      <c r="CHH89">
        <v>220.6112</v>
      </c>
      <c r="CHI89">
        <v>213.78729999999999</v>
      </c>
      <c r="CHJ89">
        <v>221.69329999999999</v>
      </c>
      <c r="CHK89">
        <v>214.39169999999999</v>
      </c>
      <c r="CHL89">
        <v>214.99549999999999</v>
      </c>
      <c r="CHM89">
        <v>218.44139999999999</v>
      </c>
      <c r="CHN89">
        <v>221.1721</v>
      </c>
      <c r="CHO89">
        <v>227.1737</v>
      </c>
      <c r="CHP89">
        <v>229.15260000000001</v>
      </c>
      <c r="CHQ89">
        <v>217.9804</v>
      </c>
      <c r="CHR89">
        <v>227.49440000000001</v>
      </c>
      <c r="CHS89">
        <v>219.53569999999999</v>
      </c>
      <c r="CHT89">
        <v>229.66589999999999</v>
      </c>
      <c r="CHU89">
        <v>215.09100000000001</v>
      </c>
      <c r="CHV89">
        <v>215.42099999999999</v>
      </c>
      <c r="CHW89">
        <v>240.2371</v>
      </c>
      <c r="CHX89">
        <v>215.12549999999999</v>
      </c>
      <c r="CHY89">
        <v>206.10040000000001</v>
      </c>
      <c r="CHZ89">
        <v>196.69589999999999</v>
      </c>
      <c r="CIA89">
        <v>215.72380000000001</v>
      </c>
      <c r="CIB89">
        <v>203.9264</v>
      </c>
      <c r="CIC89">
        <v>208.88489999999999</v>
      </c>
      <c r="CID89">
        <v>215.04849999999999</v>
      </c>
      <c r="CIE89">
        <v>230.06559999999999</v>
      </c>
      <c r="CIF89">
        <v>212.02070000000001</v>
      </c>
      <c r="CIG89">
        <v>214.43629999999999</v>
      </c>
      <c r="CIH89">
        <v>207.73400000000001</v>
      </c>
      <c r="CII89">
        <v>206.5232</v>
      </c>
      <c r="CIJ89">
        <v>211.82169999999999</v>
      </c>
      <c r="CIK89">
        <v>215.83179999999999</v>
      </c>
      <c r="CIL89">
        <v>213.65190000000001</v>
      </c>
      <c r="CIM89">
        <v>198.3032</v>
      </c>
      <c r="CIN89">
        <v>220.78720000000001</v>
      </c>
      <c r="CIO89">
        <v>219.8374</v>
      </c>
      <c r="CIP89">
        <v>229.59379999999999</v>
      </c>
      <c r="CIQ89">
        <v>212.4083</v>
      </c>
      <c r="CIR89">
        <v>213.09569999999999</v>
      </c>
      <c r="CIS89">
        <v>229.04409999999999</v>
      </c>
      <c r="CIT89">
        <v>227.76820000000001</v>
      </c>
      <c r="CIU89">
        <v>237.13480000000001</v>
      </c>
      <c r="CIV89">
        <v>227.3895</v>
      </c>
      <c r="CIW89">
        <v>244.685</v>
      </c>
      <c r="CIX89">
        <v>217.042</v>
      </c>
      <c r="CIY89">
        <v>240.9693</v>
      </c>
      <c r="CIZ89">
        <v>217.94370000000001</v>
      </c>
      <c r="CJA89">
        <v>233.57390000000001</v>
      </c>
      <c r="CJB89">
        <v>205.87719999999999</v>
      </c>
      <c r="CJC89">
        <v>230.49299999999999</v>
      </c>
      <c r="CJD89">
        <v>212.70419999999999</v>
      </c>
      <c r="CJE89">
        <v>214.4151</v>
      </c>
      <c r="CJF89">
        <v>214.58580000000001</v>
      </c>
      <c r="CJG89">
        <v>212.52420000000001</v>
      </c>
      <c r="CJH89">
        <v>229.58609999999999</v>
      </c>
      <c r="CJI89">
        <v>228.1283</v>
      </c>
      <c r="CJJ89">
        <v>204.00470000000001</v>
      </c>
      <c r="CJK89">
        <v>213.47370000000001</v>
      </c>
      <c r="CJL89">
        <v>215.8272</v>
      </c>
      <c r="CJM89">
        <v>226.4554</v>
      </c>
      <c r="CJN89">
        <v>204.5848</v>
      </c>
      <c r="CJO89">
        <v>230.1028</v>
      </c>
      <c r="CJP89">
        <v>223.80420000000001</v>
      </c>
      <c r="CJQ89">
        <v>231.55609999999999</v>
      </c>
      <c r="CJR89">
        <v>233.62200000000001</v>
      </c>
      <c r="CJS89">
        <v>236.7834</v>
      </c>
      <c r="CJT89">
        <v>223.35149999999999</v>
      </c>
      <c r="CJU89">
        <v>205.4538</v>
      </c>
      <c r="CJV89">
        <v>205.4477</v>
      </c>
      <c r="CJW89">
        <v>200.78890000000001</v>
      </c>
      <c r="CJX89">
        <v>216.17679999999999</v>
      </c>
      <c r="CJY89">
        <v>209.5564</v>
      </c>
      <c r="CJZ89">
        <v>213.53059999999999</v>
      </c>
      <c r="CKA89">
        <v>212.9443</v>
      </c>
      <c r="CKB89">
        <v>224.77619999999999</v>
      </c>
      <c r="CKC89">
        <v>222.31700000000001</v>
      </c>
      <c r="CKD89">
        <v>211.49680000000001</v>
      </c>
      <c r="CKE89">
        <v>216.21539999999999</v>
      </c>
      <c r="CKF89">
        <v>219.4417</v>
      </c>
      <c r="CKG89">
        <v>202.8135</v>
      </c>
      <c r="CKH89">
        <v>223.64680000000001</v>
      </c>
      <c r="CKI89">
        <v>215.84690000000001</v>
      </c>
      <c r="CKJ89">
        <v>219.73500000000001</v>
      </c>
      <c r="CKK89">
        <v>206.20339999999999</v>
      </c>
      <c r="CKL89">
        <v>229.04820000000001</v>
      </c>
      <c r="CKM89">
        <v>215.35339999999999</v>
      </c>
      <c r="CKN89">
        <v>215.3537</v>
      </c>
      <c r="CKO89">
        <v>211.5668</v>
      </c>
      <c r="CKP89">
        <v>214.9385</v>
      </c>
      <c r="CKQ89">
        <v>203.72569999999999</v>
      </c>
      <c r="CKR89">
        <v>215.56280000000001</v>
      </c>
      <c r="CKS89">
        <v>222.09180000000001</v>
      </c>
      <c r="CKT89">
        <v>212.0889</v>
      </c>
      <c r="CKU89">
        <v>208.54169999999999</v>
      </c>
      <c r="CKV89">
        <v>205.39529999999999</v>
      </c>
      <c r="CKW89">
        <v>216.1223</v>
      </c>
      <c r="CKX89">
        <v>225.03819999999999</v>
      </c>
      <c r="CKY89">
        <v>203.5061</v>
      </c>
      <c r="CKZ89">
        <v>204.4246</v>
      </c>
      <c r="CLA89">
        <v>204.43629999999999</v>
      </c>
      <c r="CLB89">
        <v>213.9922</v>
      </c>
      <c r="CLC89">
        <v>202.8475</v>
      </c>
      <c r="CLD89">
        <v>220.8535</v>
      </c>
      <c r="CLE89">
        <v>202.95410000000001</v>
      </c>
      <c r="CLF89">
        <v>223.26949999999999</v>
      </c>
      <c r="CLG89">
        <v>194.97630000000001</v>
      </c>
      <c r="CLH89">
        <v>217.85820000000001</v>
      </c>
      <c r="CLI89">
        <v>219.2166</v>
      </c>
      <c r="CLJ89">
        <v>226.32509999999999</v>
      </c>
      <c r="CLK89">
        <v>209.2501</v>
      </c>
      <c r="CLL89">
        <v>222.43190000000001</v>
      </c>
      <c r="CLM89">
        <v>225.56809999999999</v>
      </c>
      <c r="CLN89">
        <v>235.61240000000001</v>
      </c>
      <c r="CLO89">
        <v>206.91650000000001</v>
      </c>
      <c r="CLP89">
        <v>215.56989999999999</v>
      </c>
      <c r="CLQ89">
        <v>228.1225</v>
      </c>
      <c r="CLR89">
        <v>219.572</v>
      </c>
      <c r="CLS89">
        <v>241.33029999999999</v>
      </c>
      <c r="CLT89">
        <v>225.16120000000001</v>
      </c>
      <c r="CLU89">
        <v>210.98580000000001</v>
      </c>
      <c r="CLV89">
        <v>207.63120000000001</v>
      </c>
      <c r="CLW89">
        <v>222.86580000000001</v>
      </c>
      <c r="CLX89">
        <v>229.43780000000001</v>
      </c>
      <c r="CLY89">
        <v>215.2234</v>
      </c>
      <c r="CLZ89">
        <v>211.47880000000001</v>
      </c>
      <c r="CMA89">
        <v>219.9196</v>
      </c>
      <c r="CMB89">
        <v>221.7396</v>
      </c>
      <c r="CMC89">
        <v>217.1199</v>
      </c>
      <c r="CMD89">
        <v>235.53980000000001</v>
      </c>
      <c r="CME89">
        <v>215.67330000000001</v>
      </c>
      <c r="CMF89">
        <v>198.2122</v>
      </c>
      <c r="CMG89">
        <v>208.65119999999999</v>
      </c>
      <c r="CMH89">
        <v>217.79769999999999</v>
      </c>
      <c r="CMI89">
        <v>191.55690000000001</v>
      </c>
      <c r="CMJ89">
        <v>208.16220000000001</v>
      </c>
      <c r="CMK89">
        <v>228.9633</v>
      </c>
      <c r="CML89">
        <v>215.70859999999999</v>
      </c>
      <c r="CMM89">
        <v>223.70169999999999</v>
      </c>
      <c r="CMN89">
        <v>215.92339999999999</v>
      </c>
      <c r="CMO89">
        <v>208.77860000000001</v>
      </c>
      <c r="CMP89">
        <v>213.67060000000001</v>
      </c>
      <c r="CMQ89">
        <v>212.26499999999999</v>
      </c>
      <c r="CMR89">
        <v>198.0401</v>
      </c>
      <c r="CMS89">
        <v>214.05240000000001</v>
      </c>
      <c r="CMT89">
        <v>224.1123</v>
      </c>
      <c r="CMU89">
        <v>227.887</v>
      </c>
      <c r="CMV89">
        <v>230.69759999999999</v>
      </c>
      <c r="CMW89">
        <v>202.10900000000001</v>
      </c>
      <c r="CMX89">
        <v>213.51089999999999</v>
      </c>
      <c r="CMY89">
        <v>203.47649999999999</v>
      </c>
      <c r="CMZ89">
        <v>229.79689999999999</v>
      </c>
      <c r="CNA89">
        <v>221.29640000000001</v>
      </c>
      <c r="CNB89">
        <v>207.4855</v>
      </c>
      <c r="CNC89">
        <v>206.25110000000001</v>
      </c>
      <c r="CND89">
        <v>214.19900000000001</v>
      </c>
      <c r="CNE89">
        <v>222.36580000000001</v>
      </c>
      <c r="CNF89">
        <v>235.61519999999999</v>
      </c>
      <c r="CNG89">
        <v>231.43180000000001</v>
      </c>
      <c r="CNH89">
        <v>236.0624</v>
      </c>
      <c r="CNI89">
        <v>214.52860000000001</v>
      </c>
      <c r="CNJ89">
        <v>217.73740000000001</v>
      </c>
      <c r="CNK89">
        <v>222.09119999999999</v>
      </c>
      <c r="CNL89">
        <v>219.34030000000001</v>
      </c>
      <c r="CNM89">
        <v>221.4419</v>
      </c>
      <c r="CNN89">
        <v>230.39519999999999</v>
      </c>
      <c r="CNO89">
        <v>208.9385</v>
      </c>
      <c r="CNP89">
        <v>212.8006</v>
      </c>
      <c r="CNQ89">
        <v>227.23150000000001</v>
      </c>
      <c r="CNR89">
        <v>213.2473</v>
      </c>
      <c r="CNS89">
        <v>206.63229999999999</v>
      </c>
      <c r="CNT89">
        <v>219.8656</v>
      </c>
      <c r="CNU89">
        <v>233.0284</v>
      </c>
      <c r="CNV89">
        <v>221.1456</v>
      </c>
      <c r="CNW89">
        <v>199.9007</v>
      </c>
      <c r="CNX89">
        <v>209.1063</v>
      </c>
      <c r="CNY89">
        <v>210.233</v>
      </c>
      <c r="CNZ89">
        <v>204.7115</v>
      </c>
      <c r="COA89">
        <v>213.9384</v>
      </c>
      <c r="COB89">
        <v>212.43989999999999</v>
      </c>
      <c r="COC89">
        <v>197.36500000000001</v>
      </c>
      <c r="COD89">
        <v>225.8194</v>
      </c>
      <c r="COE89">
        <v>214.9666</v>
      </c>
      <c r="COF89">
        <v>225.9014</v>
      </c>
      <c r="COG89">
        <v>215.10669999999999</v>
      </c>
      <c r="COH89">
        <v>214.86590000000001</v>
      </c>
      <c r="COI89">
        <v>217.8621</v>
      </c>
      <c r="COJ89">
        <v>202.92500000000001</v>
      </c>
      <c r="COK89">
        <v>204.63079999999999</v>
      </c>
      <c r="COL89">
        <v>209.03909999999999</v>
      </c>
      <c r="COM89">
        <v>220.87110000000001</v>
      </c>
      <c r="CON89">
        <v>194.17320000000001</v>
      </c>
      <c r="COO89">
        <v>210.79329999999999</v>
      </c>
      <c r="COP89">
        <v>230.77979999999999</v>
      </c>
      <c r="COQ89">
        <v>212.65090000000001</v>
      </c>
      <c r="COR89">
        <v>206.0643</v>
      </c>
      <c r="COS89">
        <v>224.08590000000001</v>
      </c>
      <c r="COT89">
        <v>223.1309</v>
      </c>
      <c r="COU89">
        <v>228.52629999999999</v>
      </c>
      <c r="COV89">
        <v>201.09270000000001</v>
      </c>
      <c r="COW89">
        <v>221.3252</v>
      </c>
      <c r="COX89">
        <v>216.7784</v>
      </c>
      <c r="COY89">
        <v>229.97669999999999</v>
      </c>
      <c r="COZ89">
        <v>207.3751</v>
      </c>
      <c r="CPA89">
        <v>209.4864</v>
      </c>
      <c r="CPB89">
        <v>206.67590000000001</v>
      </c>
      <c r="CPC89">
        <v>232.4059</v>
      </c>
      <c r="CPD89">
        <v>234.0745</v>
      </c>
      <c r="CPE89">
        <v>243.3794</v>
      </c>
      <c r="CPF89">
        <v>223.1054</v>
      </c>
      <c r="CPG89">
        <v>218.4469</v>
      </c>
      <c r="CPH89">
        <v>215.8485</v>
      </c>
      <c r="CPI89">
        <v>217.1927</v>
      </c>
      <c r="CPJ89">
        <v>210.75559999999999</v>
      </c>
      <c r="CPK89">
        <v>210.06649999999999</v>
      </c>
      <c r="CPL89">
        <v>203.58</v>
      </c>
      <c r="CPM89">
        <v>207.26689999999999</v>
      </c>
      <c r="CPN89">
        <v>226.82329999999999</v>
      </c>
      <c r="CPO89">
        <v>223.02340000000001</v>
      </c>
      <c r="CPP89">
        <v>226.17859999999999</v>
      </c>
      <c r="CPQ89">
        <v>205.2723</v>
      </c>
      <c r="CPR89">
        <v>217.03489999999999</v>
      </c>
      <c r="CPS89">
        <v>223.83609999999999</v>
      </c>
      <c r="CPT89">
        <v>216.8074</v>
      </c>
      <c r="CPU89">
        <v>215.89349999999999</v>
      </c>
      <c r="CPV89">
        <v>197.52340000000001</v>
      </c>
      <c r="CPW89">
        <v>209.68639999999999</v>
      </c>
      <c r="CPX89">
        <v>220.54830000000001</v>
      </c>
      <c r="CPY89">
        <v>212.61269999999999</v>
      </c>
      <c r="CPZ89">
        <v>215.5308</v>
      </c>
      <c r="CQA89">
        <v>225.1848</v>
      </c>
      <c r="CQB89">
        <v>221.67519999999999</v>
      </c>
      <c r="CQC89">
        <v>202.0616</v>
      </c>
      <c r="CQD89">
        <v>217.83260000000001</v>
      </c>
      <c r="CQE89">
        <v>209.21340000000001</v>
      </c>
      <c r="CQF89">
        <v>225.88239999999999</v>
      </c>
      <c r="CQG89">
        <v>225.3486</v>
      </c>
      <c r="CQH89">
        <v>214.2139</v>
      </c>
      <c r="CQI89">
        <v>211.15270000000001</v>
      </c>
      <c r="CQJ89">
        <v>231.09899999999999</v>
      </c>
      <c r="CQK89">
        <v>231.27440000000001</v>
      </c>
      <c r="CQL89">
        <v>217.8194</v>
      </c>
      <c r="CQM89">
        <v>224.16739999999999</v>
      </c>
      <c r="CQN89">
        <v>209.47229999999999</v>
      </c>
      <c r="CQO89">
        <v>221.15190000000001</v>
      </c>
      <c r="CQP89">
        <v>216.49010000000001</v>
      </c>
      <c r="CQQ89">
        <v>206.102</v>
      </c>
      <c r="CQR89">
        <v>202.34440000000001</v>
      </c>
      <c r="CQS89">
        <v>204.03030000000001</v>
      </c>
      <c r="CQT89">
        <v>220.66139999999999</v>
      </c>
      <c r="CQU89">
        <v>214.23169999999999</v>
      </c>
      <c r="CQV89">
        <v>223.91419999999999</v>
      </c>
      <c r="CQW89">
        <v>209.04939999999999</v>
      </c>
      <c r="CQX89">
        <v>238.7354</v>
      </c>
      <c r="CQY89">
        <v>237.25530000000001</v>
      </c>
      <c r="CQZ89">
        <v>212.52850000000001</v>
      </c>
      <c r="CRA89">
        <v>212.83240000000001</v>
      </c>
      <c r="CRB89">
        <v>210.0009</v>
      </c>
      <c r="CRC89">
        <v>224.11879999999999</v>
      </c>
      <c r="CRD89">
        <v>213.75299999999999</v>
      </c>
      <c r="CRE89">
        <v>216.07390000000001</v>
      </c>
      <c r="CRF89">
        <v>205.03639999999999</v>
      </c>
      <c r="CRG89">
        <v>226.13489999999999</v>
      </c>
      <c r="CRH89">
        <v>204.19589999999999</v>
      </c>
      <c r="CRI89">
        <v>226.82689999999999</v>
      </c>
      <c r="CRJ89">
        <v>224.12379999999999</v>
      </c>
      <c r="CRK89">
        <v>214.9572</v>
      </c>
      <c r="CRL89">
        <v>229.4151</v>
      </c>
      <c r="CRM89">
        <v>213.97620000000001</v>
      </c>
      <c r="CRN89">
        <v>201.1739</v>
      </c>
      <c r="CRO89">
        <v>215.57910000000001</v>
      </c>
      <c r="CRP89">
        <v>206.95410000000001</v>
      </c>
      <c r="CRQ89">
        <v>214.1343</v>
      </c>
      <c r="CRR89">
        <v>206.1258</v>
      </c>
      <c r="CRS89">
        <v>216.6748</v>
      </c>
      <c r="CRT89">
        <v>207.0658</v>
      </c>
      <c r="CRU89">
        <v>214.52979999999999</v>
      </c>
      <c r="CRV89">
        <v>221.84610000000001</v>
      </c>
      <c r="CRW89">
        <v>226.3862</v>
      </c>
      <c r="CRX89">
        <v>202.96100000000001</v>
      </c>
      <c r="CRY89">
        <v>203.2833</v>
      </c>
      <c r="CRZ89">
        <v>211.31190000000001</v>
      </c>
      <c r="CSA89">
        <v>218.31559999999999</v>
      </c>
      <c r="CSB89">
        <v>222.2766</v>
      </c>
      <c r="CSC89">
        <v>216.3819</v>
      </c>
      <c r="CSD89">
        <v>209.50739999999999</v>
      </c>
      <c r="CSE89">
        <v>216.96510000000001</v>
      </c>
      <c r="CSF89">
        <v>219.6285</v>
      </c>
      <c r="CSG89">
        <v>218.38759999999999</v>
      </c>
      <c r="CSH89">
        <v>215.12280000000001</v>
      </c>
      <c r="CSI89">
        <v>232.12200000000001</v>
      </c>
      <c r="CSJ89">
        <v>230.96469999999999</v>
      </c>
      <c r="CSK89">
        <v>219.07</v>
      </c>
      <c r="CSL89">
        <v>220.5849</v>
      </c>
      <c r="CSM89">
        <v>213.6114</v>
      </c>
      <c r="CSN89">
        <v>215.0104</v>
      </c>
      <c r="CSO89">
        <v>209.93950000000001</v>
      </c>
      <c r="CSP89">
        <v>221.4829</v>
      </c>
      <c r="CSQ89">
        <v>200.10470000000001</v>
      </c>
      <c r="CSR89">
        <v>232.28149999999999</v>
      </c>
      <c r="CSS89">
        <v>238.3432</v>
      </c>
      <c r="CST89">
        <v>256.54020000000003</v>
      </c>
      <c r="CSU89">
        <v>256.10719999999998</v>
      </c>
      <c r="CSV89">
        <v>225.7089</v>
      </c>
      <c r="CSW89">
        <v>232.87129999999999</v>
      </c>
      <c r="CSX89">
        <v>224.88509999999999</v>
      </c>
      <c r="CSY89">
        <v>209.89920000000001</v>
      </c>
      <c r="CSZ89">
        <v>218.1525</v>
      </c>
      <c r="CTA89">
        <v>217.11240000000001</v>
      </c>
      <c r="CTB89">
        <v>206.17310000000001</v>
      </c>
      <c r="CTC89">
        <v>210.94059999999999</v>
      </c>
      <c r="CTD89">
        <v>219.9581</v>
      </c>
      <c r="CTE89">
        <v>213.54849999999999</v>
      </c>
      <c r="CTF89">
        <v>222.6722</v>
      </c>
      <c r="CTG89">
        <v>215.49590000000001</v>
      </c>
      <c r="CTH89">
        <v>218.6431</v>
      </c>
      <c r="CTI89">
        <v>224.88030000000001</v>
      </c>
      <c r="CTJ89">
        <v>227.1</v>
      </c>
      <c r="CTK89">
        <v>235.10740000000001</v>
      </c>
      <c r="CTL89">
        <v>220.50659999999999</v>
      </c>
      <c r="CTM89">
        <v>226.63050000000001</v>
      </c>
      <c r="CTN89">
        <v>229.02600000000001</v>
      </c>
      <c r="CTO89">
        <v>208.2414</v>
      </c>
      <c r="CTP89">
        <v>206.59020000000001</v>
      </c>
      <c r="CTQ89">
        <v>216.39930000000001</v>
      </c>
      <c r="CTR89">
        <v>212.86959999999999</v>
      </c>
      <c r="CTS89">
        <v>209.93270000000001</v>
      </c>
      <c r="CTT89">
        <v>208.29480000000001</v>
      </c>
      <c r="CTU89">
        <v>218.13589999999999</v>
      </c>
      <c r="CTV89">
        <v>211.93199999999999</v>
      </c>
      <c r="CTW89">
        <v>221.17060000000001</v>
      </c>
      <c r="CTX89">
        <v>230.83090000000001</v>
      </c>
      <c r="CTY89">
        <v>224.06360000000001</v>
      </c>
      <c r="CTZ89">
        <v>232.5992</v>
      </c>
      <c r="CUA89">
        <v>225.9511</v>
      </c>
      <c r="CUB89">
        <v>215.5479</v>
      </c>
      <c r="CUC89">
        <v>200.28980000000001</v>
      </c>
      <c r="CUD89">
        <v>219.64429999999999</v>
      </c>
      <c r="CUE89">
        <v>207.7159</v>
      </c>
      <c r="CUF89">
        <v>200.90180000000001</v>
      </c>
      <c r="CUG89">
        <v>216.57169999999999</v>
      </c>
      <c r="CUH89">
        <v>225.92599999999999</v>
      </c>
      <c r="CUI89">
        <v>215.98060000000001</v>
      </c>
      <c r="CUJ89">
        <v>228.62819999999999</v>
      </c>
      <c r="CUK89">
        <v>208.029</v>
      </c>
      <c r="CUL89">
        <v>229.36</v>
      </c>
      <c r="CUM89">
        <v>227.4513</v>
      </c>
      <c r="CUN89">
        <v>236.82210000000001</v>
      </c>
      <c r="CUO89">
        <v>229.07130000000001</v>
      </c>
      <c r="CUP89">
        <v>219.37629999999999</v>
      </c>
      <c r="CUQ89">
        <v>219.1189</v>
      </c>
      <c r="CUR89">
        <v>217.82310000000001</v>
      </c>
      <c r="CUS89">
        <v>201.3458</v>
      </c>
      <c r="CUT89">
        <v>205.7287</v>
      </c>
      <c r="CUU89">
        <v>213.92760000000001</v>
      </c>
      <c r="CUV89">
        <v>216.98769999999999</v>
      </c>
      <c r="CUW89">
        <v>214.18690000000001</v>
      </c>
      <c r="CUX89">
        <v>210.77250000000001</v>
      </c>
      <c r="CUY89">
        <v>230.62209999999999</v>
      </c>
      <c r="CUZ89">
        <v>230.1643</v>
      </c>
      <c r="CVA89">
        <v>214.0616</v>
      </c>
      <c r="CVB89">
        <v>216.1113</v>
      </c>
      <c r="CVC89">
        <v>229.023</v>
      </c>
      <c r="CVD89">
        <v>205.9528</v>
      </c>
      <c r="CVE89">
        <v>205.84440000000001</v>
      </c>
      <c r="CVF89">
        <v>219.1096</v>
      </c>
      <c r="CVG89">
        <v>215.67359999999999</v>
      </c>
      <c r="CVH89">
        <v>219.81729999999999</v>
      </c>
      <c r="CVI89">
        <v>220.9495</v>
      </c>
      <c r="CVJ89">
        <v>200.16990000000001</v>
      </c>
      <c r="CVK89">
        <v>213.6662</v>
      </c>
      <c r="CVL89">
        <v>209.78550000000001</v>
      </c>
      <c r="CVM89">
        <v>229.6104</v>
      </c>
      <c r="CVN89">
        <v>225.98009999999999</v>
      </c>
      <c r="CVO89">
        <v>222.16630000000001</v>
      </c>
      <c r="CVP89">
        <v>217.20930000000001</v>
      </c>
      <c r="CVQ89">
        <v>211.423</v>
      </c>
      <c r="CVR89">
        <v>224.5147</v>
      </c>
      <c r="CVS89">
        <v>215.0958</v>
      </c>
      <c r="CVT89">
        <v>222.17910000000001</v>
      </c>
      <c r="CVU89">
        <v>225.06319999999999</v>
      </c>
      <c r="CVV89">
        <v>230.70660000000001</v>
      </c>
      <c r="CVW89">
        <v>221.53270000000001</v>
      </c>
      <c r="CVX89">
        <v>217.85419999999999</v>
      </c>
      <c r="CVY89">
        <v>210.77940000000001</v>
      </c>
      <c r="CVZ89">
        <v>223.85929999999999</v>
      </c>
      <c r="CWA89">
        <v>217.09739999999999</v>
      </c>
      <c r="CWB89">
        <v>229.0335</v>
      </c>
      <c r="CWC89">
        <v>208.1011</v>
      </c>
      <c r="CWD89">
        <v>211.38409999999999</v>
      </c>
      <c r="CWE89">
        <v>206.36429999999999</v>
      </c>
      <c r="CWF89">
        <v>215.76329999999999</v>
      </c>
      <c r="CWG89">
        <v>210.70230000000001</v>
      </c>
      <c r="CWH89">
        <v>219.66399999999999</v>
      </c>
      <c r="CWI89">
        <v>228.79490000000001</v>
      </c>
      <c r="CWJ89">
        <v>233.58969999999999</v>
      </c>
      <c r="CWK89">
        <v>223.2296</v>
      </c>
      <c r="CWL89">
        <v>241.72219999999999</v>
      </c>
      <c r="CWM89">
        <v>249.19880000000001</v>
      </c>
      <c r="CWN89">
        <v>209.68</v>
      </c>
      <c r="CWO89">
        <v>225.6422</v>
      </c>
      <c r="CWP89">
        <v>228.977</v>
      </c>
      <c r="CWQ89">
        <v>218.6172</v>
      </c>
      <c r="CWR89">
        <v>227.02459999999999</v>
      </c>
      <c r="CWS89">
        <v>225.02019999999999</v>
      </c>
      <c r="CWT89">
        <v>225.49959999999999</v>
      </c>
      <c r="CWU89">
        <v>211.16</v>
      </c>
      <c r="CWV89">
        <v>213.3775</v>
      </c>
      <c r="CWW89">
        <v>207.50239999999999</v>
      </c>
      <c r="CWX89">
        <v>219.5137</v>
      </c>
      <c r="CWY89">
        <v>207.0275</v>
      </c>
      <c r="CWZ89">
        <v>216.20519999999999</v>
      </c>
      <c r="CXA89">
        <v>213.2045</v>
      </c>
      <c r="CXB89">
        <v>212.76439999999999</v>
      </c>
      <c r="CXC89">
        <v>196.4571</v>
      </c>
      <c r="CXD89">
        <v>225.50890000000001</v>
      </c>
      <c r="CXE89">
        <v>217.86940000000001</v>
      </c>
      <c r="CXF89">
        <v>207.92750000000001</v>
      </c>
      <c r="CXG89">
        <v>215.71440000000001</v>
      </c>
      <c r="CXH89">
        <v>229.93440000000001</v>
      </c>
      <c r="CXI89">
        <v>219.95099999999999</v>
      </c>
      <c r="CXJ89">
        <v>210.97790000000001</v>
      </c>
      <c r="CXK89">
        <v>206.30250000000001</v>
      </c>
      <c r="CXL89">
        <v>214.3715</v>
      </c>
      <c r="CXM89">
        <v>215.47020000000001</v>
      </c>
      <c r="CXN89">
        <v>208.084</v>
      </c>
      <c r="CXO89">
        <v>209.03829999999999</v>
      </c>
      <c r="CXP89">
        <v>202.94990000000001</v>
      </c>
      <c r="CXQ89">
        <v>216.5934</v>
      </c>
      <c r="CXR89">
        <v>227.45179999999999</v>
      </c>
      <c r="CXS89">
        <v>234.82650000000001</v>
      </c>
      <c r="CXT89">
        <v>203.78559999999999</v>
      </c>
      <c r="CXU89">
        <v>219.59039999999999</v>
      </c>
      <c r="CXV89">
        <v>234.16290000000001</v>
      </c>
      <c r="CXW89">
        <v>219.31870000000001</v>
      </c>
      <c r="CXX89">
        <v>228.40129999999999</v>
      </c>
      <c r="CXY89">
        <v>219.6738</v>
      </c>
      <c r="CXZ89">
        <v>219.8656</v>
      </c>
      <c r="CYA89">
        <v>227.38679999999999</v>
      </c>
      <c r="CYB89">
        <v>223.7321</v>
      </c>
      <c r="CYC89">
        <v>224.76070000000001</v>
      </c>
      <c r="CYD89">
        <v>238.04730000000001</v>
      </c>
      <c r="CYE89">
        <v>231.1215</v>
      </c>
      <c r="CYF89">
        <v>235.94909999999999</v>
      </c>
      <c r="CYG89">
        <v>221.119</v>
      </c>
      <c r="CYH89">
        <v>216.43340000000001</v>
      </c>
      <c r="CYI89">
        <v>209.90479999999999</v>
      </c>
      <c r="CYJ89">
        <v>227.5463</v>
      </c>
      <c r="CYK89">
        <v>205.33860000000001</v>
      </c>
      <c r="CYL89">
        <v>206.63310000000001</v>
      </c>
      <c r="CYM89">
        <v>210.38069999999999</v>
      </c>
      <c r="CYN89">
        <v>214.1455</v>
      </c>
      <c r="CYO89">
        <v>234.5076</v>
      </c>
      <c r="CYP89">
        <v>202.87180000000001</v>
      </c>
      <c r="CYQ89">
        <v>209.6713</v>
      </c>
      <c r="CYR89">
        <v>202.21719999999999</v>
      </c>
      <c r="CYS89">
        <v>202.99260000000001</v>
      </c>
      <c r="CYT89">
        <v>227.364</v>
      </c>
      <c r="CYU89">
        <v>209.33840000000001</v>
      </c>
      <c r="CYV89">
        <v>214.77180000000001</v>
      </c>
      <c r="CYW89">
        <v>208.53890000000001</v>
      </c>
      <c r="CYX89">
        <v>213.2056</v>
      </c>
      <c r="CYY89">
        <v>215.9385</v>
      </c>
      <c r="CYZ89">
        <v>214.7029</v>
      </c>
      <c r="CZA89">
        <v>216.43270000000001</v>
      </c>
      <c r="CZB89">
        <v>202.5427</v>
      </c>
      <c r="CZC89">
        <v>219.60659999999999</v>
      </c>
      <c r="CZD89">
        <v>222.9102</v>
      </c>
      <c r="CZE89">
        <v>219.52869999999999</v>
      </c>
      <c r="CZF89">
        <v>226.94130000000001</v>
      </c>
      <c r="CZG89">
        <v>201.881</v>
      </c>
      <c r="CZH89">
        <v>229.54769999999999</v>
      </c>
      <c r="CZI89">
        <v>196.2407</v>
      </c>
      <c r="CZJ89">
        <v>219.5042</v>
      </c>
      <c r="CZK89">
        <v>206.67590000000001</v>
      </c>
      <c r="CZL89">
        <v>203.08070000000001</v>
      </c>
      <c r="CZM89">
        <v>219.97819999999999</v>
      </c>
      <c r="CZN89">
        <v>221.82910000000001</v>
      </c>
      <c r="CZO89">
        <v>224.4212</v>
      </c>
      <c r="CZP89">
        <v>205.80760000000001</v>
      </c>
      <c r="CZQ89">
        <v>232.989</v>
      </c>
      <c r="CZR89">
        <v>203.1936</v>
      </c>
      <c r="CZS89">
        <v>213.1962</v>
      </c>
      <c r="CZT89">
        <v>234.22210000000001</v>
      </c>
      <c r="CZU89">
        <v>224.34690000000001</v>
      </c>
      <c r="CZV89">
        <v>223.59200000000001</v>
      </c>
      <c r="CZW89">
        <v>208.63849999999999</v>
      </c>
      <c r="CZX89">
        <v>255.48169999999999</v>
      </c>
      <c r="CZY89">
        <v>222.12459999999999</v>
      </c>
      <c r="CZZ89">
        <v>225.19040000000001</v>
      </c>
      <c r="DAA89">
        <v>206.85550000000001</v>
      </c>
      <c r="DAB89">
        <v>213.024</v>
      </c>
      <c r="DAC89">
        <v>215.07490000000001</v>
      </c>
      <c r="DAD89">
        <v>214.6935</v>
      </c>
      <c r="DAE89">
        <v>211.2312</v>
      </c>
      <c r="DAF89">
        <v>222.77770000000001</v>
      </c>
      <c r="DAG89">
        <v>223.10130000000001</v>
      </c>
      <c r="DAH89">
        <v>207.517</v>
      </c>
      <c r="DAI89">
        <v>206.65799999999999</v>
      </c>
      <c r="DAJ89">
        <v>216.6969</v>
      </c>
      <c r="DAK89">
        <v>203.71780000000001</v>
      </c>
      <c r="DAL89">
        <v>221.9744</v>
      </c>
      <c r="DAM89">
        <v>214.80629999999999</v>
      </c>
      <c r="DAN89">
        <v>196.22399999999999</v>
      </c>
      <c r="DAO89">
        <v>219.72579999999999</v>
      </c>
      <c r="DAP89">
        <v>218.97909999999999</v>
      </c>
      <c r="DAQ89">
        <v>217.55520000000001</v>
      </c>
      <c r="DAR89">
        <v>222.5301</v>
      </c>
      <c r="DAS89">
        <v>205.56450000000001</v>
      </c>
      <c r="DAT89">
        <v>200.50819999999999</v>
      </c>
      <c r="DAU89">
        <v>210.10910000000001</v>
      </c>
      <c r="DAV89">
        <v>221.06389999999999</v>
      </c>
      <c r="DAW89">
        <v>216.75540000000001</v>
      </c>
      <c r="DAX89">
        <v>228.46039999999999</v>
      </c>
      <c r="DAY89">
        <v>211.91730000000001</v>
      </c>
      <c r="DAZ89">
        <v>244.239</v>
      </c>
      <c r="DBA89">
        <v>201.40469999999999</v>
      </c>
      <c r="DBB89">
        <v>209.7414</v>
      </c>
      <c r="DBC89">
        <v>222.11799999999999</v>
      </c>
      <c r="DBD89">
        <v>209.60300000000001</v>
      </c>
      <c r="DBE89">
        <v>216.65539999999999</v>
      </c>
      <c r="DBF89">
        <v>222.2457</v>
      </c>
      <c r="DBG89">
        <v>224.48179999999999</v>
      </c>
      <c r="DBH89">
        <v>214.84559999999999</v>
      </c>
      <c r="DBI89">
        <v>223.38140000000001</v>
      </c>
      <c r="DBJ89">
        <v>209.28890000000001</v>
      </c>
      <c r="DBK89">
        <v>206.98099999999999</v>
      </c>
      <c r="DBL89">
        <v>204.2336</v>
      </c>
      <c r="DBM89">
        <v>235.54640000000001</v>
      </c>
      <c r="DBN89">
        <v>202.1129</v>
      </c>
      <c r="DBO89">
        <v>219.68219999999999</v>
      </c>
      <c r="DBP89">
        <v>206.54689999999999</v>
      </c>
      <c r="DBQ89">
        <v>216.98840000000001</v>
      </c>
      <c r="DBR89">
        <v>211.27879999999999</v>
      </c>
      <c r="DBS89">
        <v>221.73320000000001</v>
      </c>
      <c r="DBT89">
        <v>241.30930000000001</v>
      </c>
      <c r="DBU89">
        <v>233.0959</v>
      </c>
      <c r="DBV89">
        <v>213.5625</v>
      </c>
      <c r="DBW89">
        <v>212.88720000000001</v>
      </c>
      <c r="DBX89">
        <v>224.6841</v>
      </c>
      <c r="DBY89">
        <v>207.3588</v>
      </c>
      <c r="DBZ89">
        <v>212.89189999999999</v>
      </c>
      <c r="DCA89">
        <v>224.41669999999999</v>
      </c>
      <c r="DCB89">
        <v>214.02590000000001</v>
      </c>
      <c r="DCC89">
        <v>224.62540000000001</v>
      </c>
      <c r="DCD89">
        <v>211.8997</v>
      </c>
      <c r="DCE89">
        <v>244.62979999999999</v>
      </c>
      <c r="DCF89">
        <v>203.2791</v>
      </c>
      <c r="DCG89">
        <v>213.10740000000001</v>
      </c>
      <c r="DCH89">
        <v>220.0557</v>
      </c>
      <c r="DCI89">
        <v>221.93770000000001</v>
      </c>
      <c r="DCJ89">
        <v>235.24340000000001</v>
      </c>
      <c r="DCK89">
        <v>194.4171</v>
      </c>
      <c r="DCL89">
        <v>206.0471</v>
      </c>
      <c r="DCM89">
        <v>209.43340000000001</v>
      </c>
      <c r="DCN89">
        <v>215.75579999999999</v>
      </c>
      <c r="DCO89">
        <v>201.1576</v>
      </c>
      <c r="DCP89">
        <v>222.25</v>
      </c>
      <c r="DCQ89">
        <v>206.63929999999999</v>
      </c>
      <c r="DCR89">
        <v>211.21119999999999</v>
      </c>
      <c r="DCS89">
        <v>224.29730000000001</v>
      </c>
      <c r="DCT89">
        <v>214.6019</v>
      </c>
      <c r="DCU89">
        <v>217.03989999999999</v>
      </c>
      <c r="DCV89">
        <v>230.0129</v>
      </c>
      <c r="DCW89">
        <v>191.68960000000001</v>
      </c>
      <c r="DCX89">
        <v>203.80609999999999</v>
      </c>
      <c r="DCY89">
        <v>206.80260000000001</v>
      </c>
      <c r="DCZ89">
        <v>217.55789999999999</v>
      </c>
      <c r="DDA89">
        <v>197.8013</v>
      </c>
      <c r="DDB89">
        <v>212.76439999999999</v>
      </c>
      <c r="DDC89">
        <v>225.0206</v>
      </c>
      <c r="DDD89">
        <v>233.58590000000001</v>
      </c>
      <c r="DDE89">
        <v>217.5607</v>
      </c>
      <c r="DDF89">
        <v>216.62289999999999</v>
      </c>
      <c r="DDG89">
        <v>224.0361</v>
      </c>
      <c r="DDH89">
        <v>206.3143</v>
      </c>
      <c r="DDI89">
        <v>217.03919999999999</v>
      </c>
      <c r="DDJ89">
        <v>229.1207</v>
      </c>
      <c r="DDK89">
        <v>205.4006</v>
      </c>
      <c r="DDL89">
        <v>200.84010000000001</v>
      </c>
      <c r="DDM89">
        <v>229.43219999999999</v>
      </c>
      <c r="DDN89">
        <v>206.10929999999999</v>
      </c>
      <c r="DDO89">
        <v>213.69659999999999</v>
      </c>
      <c r="DDP89">
        <v>226.71680000000001</v>
      </c>
      <c r="DDQ89">
        <v>204.50409999999999</v>
      </c>
      <c r="DDR89">
        <v>202.08320000000001</v>
      </c>
      <c r="DDS89">
        <v>210.6121</v>
      </c>
      <c r="DDT89">
        <v>207.99299999999999</v>
      </c>
      <c r="DDU89">
        <v>208.4579</v>
      </c>
      <c r="DDV89">
        <v>214.8176</v>
      </c>
      <c r="DDW89">
        <v>195.5788</v>
      </c>
      <c r="DDX89">
        <v>209.14009999999999</v>
      </c>
      <c r="DDY89">
        <v>223.6591</v>
      </c>
      <c r="DDZ89">
        <v>222.26509999999999</v>
      </c>
      <c r="DEA89">
        <v>229.35939999999999</v>
      </c>
      <c r="DEB89">
        <v>204.2191</v>
      </c>
      <c r="DEC89">
        <v>217.74449999999999</v>
      </c>
      <c r="DED89">
        <v>210.83789999999999</v>
      </c>
      <c r="DEE89">
        <v>226.52539999999999</v>
      </c>
      <c r="DEF89">
        <v>228.26329999999999</v>
      </c>
      <c r="DEG89">
        <v>221.1559</v>
      </c>
      <c r="DEH89">
        <v>213.7835</v>
      </c>
      <c r="DEI89">
        <v>217.37880000000001</v>
      </c>
      <c r="DEJ89">
        <v>214.983</v>
      </c>
      <c r="DEK89">
        <v>206.13149999999999</v>
      </c>
      <c r="DEL89">
        <v>206.2406</v>
      </c>
      <c r="DEM89">
        <v>205.45410000000001</v>
      </c>
      <c r="DEN89">
        <v>214.5994</v>
      </c>
      <c r="DEO89">
        <v>221.9315</v>
      </c>
      <c r="DEP89">
        <v>199.9845</v>
      </c>
      <c r="DEQ89">
        <v>221.3141</v>
      </c>
      <c r="DER89">
        <v>208.9794</v>
      </c>
      <c r="DES89">
        <v>218.46369999999999</v>
      </c>
      <c r="DET89">
        <v>232.43700000000001</v>
      </c>
      <c r="DEU89">
        <v>220.47149999999999</v>
      </c>
      <c r="DEV89">
        <v>213.19720000000001</v>
      </c>
      <c r="DEW89">
        <v>215.4085</v>
      </c>
      <c r="DEX89">
        <v>209.87430000000001</v>
      </c>
      <c r="DEY89">
        <v>211.5634</v>
      </c>
      <c r="DEZ89">
        <v>215.00200000000001</v>
      </c>
      <c r="DFA89">
        <v>206.36150000000001</v>
      </c>
      <c r="DFB89">
        <v>221.3261</v>
      </c>
      <c r="DFC89">
        <v>205.5265</v>
      </c>
      <c r="DFD89">
        <v>208.72559999999999</v>
      </c>
      <c r="DFE89">
        <v>221.48429999999999</v>
      </c>
      <c r="DFF89">
        <v>220.94929999999999</v>
      </c>
      <c r="DFG89">
        <v>203.63640000000001</v>
      </c>
      <c r="DFH89">
        <v>211.81020000000001</v>
      </c>
      <c r="DFI89">
        <v>217.32550000000001</v>
      </c>
      <c r="DFJ89">
        <v>220.19309999999999</v>
      </c>
      <c r="DFK89">
        <v>243.47540000000001</v>
      </c>
      <c r="DFL89">
        <v>229.82579999999999</v>
      </c>
      <c r="DFM89">
        <v>224.4075</v>
      </c>
      <c r="DFN89">
        <v>217.91540000000001</v>
      </c>
      <c r="DFO89">
        <v>217.03989999999999</v>
      </c>
      <c r="DFP89">
        <v>213.6095</v>
      </c>
      <c r="DFQ89">
        <v>226.3768</v>
      </c>
      <c r="DFR89">
        <v>202.9794</v>
      </c>
      <c r="DFS89">
        <v>238.57929999999999</v>
      </c>
      <c r="DFT89">
        <v>199.45079999999999</v>
      </c>
      <c r="DFU89">
        <v>224.69049999999999</v>
      </c>
      <c r="DFV89">
        <v>226.00899999999999</v>
      </c>
      <c r="DFW89">
        <v>210.4452</v>
      </c>
      <c r="DFX89">
        <v>207.64259999999999</v>
      </c>
      <c r="DFY89">
        <v>197.61320000000001</v>
      </c>
      <c r="DFZ89">
        <v>214.5702</v>
      </c>
      <c r="DGA89">
        <v>216.04390000000001</v>
      </c>
      <c r="DGB89">
        <v>206.74770000000001</v>
      </c>
      <c r="DGC89">
        <v>210.1824</v>
      </c>
      <c r="DGD89">
        <v>222.95359999999999</v>
      </c>
      <c r="DGE89">
        <v>214.5926</v>
      </c>
      <c r="DGF89">
        <v>210.76320000000001</v>
      </c>
      <c r="DGG89">
        <v>207.23240000000001</v>
      </c>
      <c r="DGH89">
        <v>210.28729999999999</v>
      </c>
      <c r="DGI89">
        <v>226.67449999999999</v>
      </c>
      <c r="DGJ89">
        <v>209.17859999999999</v>
      </c>
      <c r="DGK89">
        <v>220.94139999999999</v>
      </c>
      <c r="DGL89">
        <v>202.82640000000001</v>
      </c>
      <c r="DGM89">
        <v>224.29660000000001</v>
      </c>
      <c r="DGN89">
        <v>210.02780000000001</v>
      </c>
      <c r="DGO89">
        <v>211.8203</v>
      </c>
      <c r="DGP89">
        <v>224.67449999999999</v>
      </c>
      <c r="DGQ89">
        <v>211.53970000000001</v>
      </c>
      <c r="DGR89">
        <v>232.8468</v>
      </c>
      <c r="DGS89">
        <v>215.6052</v>
      </c>
      <c r="DGT89">
        <v>206.8991</v>
      </c>
      <c r="DGU89">
        <v>215.80340000000001</v>
      </c>
      <c r="DGV89">
        <v>218.97540000000001</v>
      </c>
      <c r="DGW89">
        <v>230.95760000000001</v>
      </c>
      <c r="DGX89">
        <v>233.41290000000001</v>
      </c>
      <c r="DGY89">
        <v>208.9562</v>
      </c>
      <c r="DGZ89">
        <v>227.1585</v>
      </c>
      <c r="DHA89">
        <v>212.8672</v>
      </c>
      <c r="DHB89">
        <v>212.49639999999999</v>
      </c>
      <c r="DHC89">
        <v>222.56950000000001</v>
      </c>
      <c r="DHD89">
        <v>214.3869</v>
      </c>
      <c r="DHE89">
        <v>232.7415</v>
      </c>
      <c r="DHF89">
        <v>232.98179999999999</v>
      </c>
      <c r="DHG89">
        <v>223.6293</v>
      </c>
      <c r="DHH89">
        <v>225.52359999999999</v>
      </c>
      <c r="DHI89">
        <v>223.19880000000001</v>
      </c>
      <c r="DHJ89">
        <v>220.47620000000001</v>
      </c>
      <c r="DHK89">
        <v>226.7689</v>
      </c>
      <c r="DHL89">
        <v>218.98400000000001</v>
      </c>
      <c r="DHM89">
        <v>218.79589999999999</v>
      </c>
      <c r="DHN89">
        <v>215.9941</v>
      </c>
      <c r="DHO89">
        <v>226.95679999999999</v>
      </c>
      <c r="DHP89">
        <v>212.8135</v>
      </c>
      <c r="DHQ89">
        <v>207.83349999999999</v>
      </c>
      <c r="DHR89">
        <v>210.52600000000001</v>
      </c>
      <c r="DHS89">
        <v>216.0093</v>
      </c>
      <c r="DHT89">
        <v>234.85659999999999</v>
      </c>
      <c r="DHU89">
        <v>217.08959999999999</v>
      </c>
      <c r="DHV89">
        <v>207.2576</v>
      </c>
      <c r="DHW89">
        <v>222.62530000000001</v>
      </c>
      <c r="DHX89">
        <v>208.83189999999999</v>
      </c>
      <c r="DHY89">
        <v>210.7647</v>
      </c>
      <c r="DHZ89">
        <v>233.23220000000001</v>
      </c>
      <c r="DIA89">
        <v>231.66390000000001</v>
      </c>
      <c r="DIB89">
        <v>216.048</v>
      </c>
      <c r="DIC89">
        <v>225.02860000000001</v>
      </c>
      <c r="DID89">
        <v>211.68100000000001</v>
      </c>
      <c r="DIE89">
        <v>212.92250000000001</v>
      </c>
      <c r="DIF89">
        <v>234.39510000000001</v>
      </c>
      <c r="DIG89">
        <v>230.64859999999999</v>
      </c>
      <c r="DIH89">
        <v>219.32470000000001</v>
      </c>
      <c r="DII89">
        <v>220.84989999999999</v>
      </c>
      <c r="DIJ89">
        <v>224.02539999999999</v>
      </c>
      <c r="DIK89">
        <v>208.20750000000001</v>
      </c>
      <c r="DIL89">
        <v>223.12440000000001</v>
      </c>
      <c r="DIM89">
        <v>221.12649999999999</v>
      </c>
      <c r="DIN89">
        <v>225.46209999999999</v>
      </c>
      <c r="DIO89">
        <v>218.91579999999999</v>
      </c>
      <c r="DIP89">
        <v>221.3484</v>
      </c>
      <c r="DIQ89">
        <v>205.91929999999999</v>
      </c>
      <c r="DIR89">
        <v>219.494</v>
      </c>
      <c r="DIS89">
        <v>230.0275</v>
      </c>
      <c r="DIT89">
        <v>227.8338</v>
      </c>
      <c r="DIU89">
        <v>235.07300000000001</v>
      </c>
      <c r="DIV89">
        <v>208.06639999999999</v>
      </c>
      <c r="DIW89">
        <v>210.7637</v>
      </c>
      <c r="DIX89">
        <v>220.53579999999999</v>
      </c>
      <c r="DIY89">
        <v>209.52809999999999</v>
      </c>
      <c r="DIZ89">
        <v>214.096</v>
      </c>
      <c r="DJA89">
        <v>238.45140000000001</v>
      </c>
      <c r="DJB89">
        <v>213.77119999999999</v>
      </c>
      <c r="DJC89">
        <v>238.36429999999999</v>
      </c>
      <c r="DJD89">
        <v>220.5839</v>
      </c>
      <c r="DJE89">
        <v>214.70869999999999</v>
      </c>
      <c r="DJF89">
        <v>221.17189999999999</v>
      </c>
      <c r="DJG89">
        <v>204.57839999999999</v>
      </c>
      <c r="DJH89">
        <v>215.2756</v>
      </c>
      <c r="DJI89" t="s">
        <v>48</v>
      </c>
    </row>
    <row r="90" spans="1:2973" x14ac:dyDescent="0.3">
      <c r="A90" t="s">
        <v>4</v>
      </c>
      <c r="B90" t="s">
        <v>9</v>
      </c>
      <c r="C90" s="5">
        <f t="shared" si="4"/>
        <v>222.83102028985536</v>
      </c>
      <c r="D90" s="5">
        <f t="shared" si="5"/>
        <v>13.576162323498405</v>
      </c>
      <c r="F90">
        <v>229.89269999999999</v>
      </c>
      <c r="G90">
        <v>206.21780000000001</v>
      </c>
      <c r="H90">
        <v>218.64590000000001</v>
      </c>
      <c r="I90">
        <v>214.12029999999999</v>
      </c>
      <c r="J90">
        <v>196.17359999999999</v>
      </c>
      <c r="K90">
        <v>221.3459</v>
      </c>
      <c r="L90">
        <v>217.2218</v>
      </c>
      <c r="M90">
        <v>207.61160000000001</v>
      </c>
      <c r="N90">
        <v>223.38120000000001</v>
      </c>
      <c r="O90">
        <v>208.44900000000001</v>
      </c>
      <c r="P90">
        <v>223.98390000000001</v>
      </c>
      <c r="Q90">
        <v>217.36340000000001</v>
      </c>
      <c r="R90">
        <v>210.09880000000001</v>
      </c>
      <c r="S90">
        <v>209.0427</v>
      </c>
      <c r="T90">
        <v>226.79</v>
      </c>
      <c r="U90">
        <v>230.41480000000001</v>
      </c>
      <c r="V90">
        <v>221.7089</v>
      </c>
      <c r="W90">
        <v>201.27889999999999</v>
      </c>
      <c r="X90">
        <v>225.62280000000001</v>
      </c>
      <c r="Y90">
        <v>212.7149</v>
      </c>
      <c r="Z90">
        <v>238.7277</v>
      </c>
      <c r="AA90">
        <v>211.91550000000001</v>
      </c>
      <c r="AB90">
        <v>210.46019999999999</v>
      </c>
      <c r="AC90">
        <v>214.43340000000001</v>
      </c>
      <c r="AD90">
        <v>219.86840000000001</v>
      </c>
      <c r="AE90">
        <v>211.02600000000001</v>
      </c>
      <c r="AF90">
        <v>214.88339999999999</v>
      </c>
      <c r="AG90">
        <v>225.1679</v>
      </c>
      <c r="AH90">
        <v>220.98660000000001</v>
      </c>
      <c r="AI90">
        <v>239.36</v>
      </c>
      <c r="AJ90">
        <v>212.81569999999999</v>
      </c>
      <c r="AK90">
        <v>206.8082</v>
      </c>
      <c r="AL90">
        <v>230.9992</v>
      </c>
      <c r="AM90">
        <v>232.18119999999999</v>
      </c>
      <c r="AN90">
        <v>233.72919999999999</v>
      </c>
      <c r="AO90">
        <v>229.0873</v>
      </c>
      <c r="AP90">
        <v>218.34569999999999</v>
      </c>
      <c r="AQ90">
        <v>221.96459999999999</v>
      </c>
      <c r="AR90">
        <v>213.6112</v>
      </c>
      <c r="AS90">
        <v>221.41050000000001</v>
      </c>
      <c r="AT90">
        <v>216.86709999999999</v>
      </c>
      <c r="AU90">
        <v>221.24369999999999</v>
      </c>
      <c r="AV90">
        <v>223.45679999999999</v>
      </c>
      <c r="AW90">
        <v>216.8323</v>
      </c>
      <c r="AX90">
        <v>226.02269999999999</v>
      </c>
      <c r="AY90">
        <v>225.24529999999999</v>
      </c>
      <c r="AZ90">
        <v>219.3391</v>
      </c>
      <c r="BA90">
        <v>219.2235</v>
      </c>
      <c r="BB90">
        <v>214.3175</v>
      </c>
      <c r="BC90">
        <v>224.62860000000001</v>
      </c>
      <c r="BD90">
        <v>220.39599999999999</v>
      </c>
      <c r="BE90">
        <v>210.15940000000001</v>
      </c>
      <c r="BF90">
        <v>221.12739999999999</v>
      </c>
      <c r="BG90">
        <v>218.56989999999999</v>
      </c>
      <c r="BH90">
        <v>205.30770000000001</v>
      </c>
      <c r="BI90">
        <v>225.57470000000001</v>
      </c>
      <c r="BJ90">
        <v>218.161</v>
      </c>
      <c r="BK90">
        <v>199.62370000000001</v>
      </c>
      <c r="BL90">
        <v>221.53219999999999</v>
      </c>
      <c r="BM90">
        <v>211.87979999999999</v>
      </c>
      <c r="BN90">
        <v>205.34979999999999</v>
      </c>
      <c r="BO90">
        <v>214.01159999999999</v>
      </c>
      <c r="BP90">
        <v>206.12299999999999</v>
      </c>
      <c r="BQ90">
        <v>212.048</v>
      </c>
      <c r="BR90">
        <v>230.76830000000001</v>
      </c>
      <c r="BS90">
        <v>203.36940000000001</v>
      </c>
      <c r="BT90">
        <v>209.75309999999999</v>
      </c>
      <c r="BU90">
        <v>226.97630000000001</v>
      </c>
      <c r="BV90">
        <v>226.30459999999999</v>
      </c>
      <c r="BW90">
        <v>211.68</v>
      </c>
      <c r="BX90">
        <v>227.56039999999999</v>
      </c>
      <c r="BY90">
        <v>218.01339999999999</v>
      </c>
      <c r="BZ90">
        <v>210.71700000000001</v>
      </c>
      <c r="CA90">
        <v>207.9246</v>
      </c>
      <c r="CB90">
        <v>224.1823</v>
      </c>
      <c r="CC90">
        <v>208.5163</v>
      </c>
      <c r="CD90">
        <v>212.73390000000001</v>
      </c>
      <c r="CE90">
        <v>198.07310000000001</v>
      </c>
      <c r="CF90">
        <v>210.75470000000001</v>
      </c>
      <c r="CG90">
        <v>218.27619999999999</v>
      </c>
      <c r="CH90">
        <v>229.9341</v>
      </c>
      <c r="CI90">
        <v>242.25319999999999</v>
      </c>
      <c r="CJ90">
        <v>229.55600000000001</v>
      </c>
      <c r="CK90">
        <v>207.25810000000001</v>
      </c>
      <c r="CL90">
        <v>222.5231</v>
      </c>
      <c r="CM90">
        <v>207.80430000000001</v>
      </c>
      <c r="CN90">
        <v>245.54750000000001</v>
      </c>
      <c r="CO90">
        <v>221.28559999999999</v>
      </c>
      <c r="CP90">
        <v>227.95410000000001</v>
      </c>
      <c r="CQ90">
        <v>214.0214</v>
      </c>
      <c r="CR90">
        <v>214.97749999999999</v>
      </c>
      <c r="CS90">
        <v>215.51349999999999</v>
      </c>
      <c r="CT90">
        <v>215.86189999999999</v>
      </c>
      <c r="CU90">
        <v>220.79740000000001</v>
      </c>
      <c r="CV90">
        <v>216.41550000000001</v>
      </c>
      <c r="CW90">
        <v>217.13399999999999</v>
      </c>
      <c r="CX90">
        <v>207.75399999999999</v>
      </c>
      <c r="CY90">
        <v>206.17490000000001</v>
      </c>
      <c r="CZ90">
        <v>224.99700000000001</v>
      </c>
      <c r="DA90">
        <v>223.97980000000001</v>
      </c>
      <c r="DB90">
        <v>212.5598</v>
      </c>
      <c r="DC90">
        <v>237.8098</v>
      </c>
      <c r="DD90">
        <v>227.50049999999999</v>
      </c>
      <c r="DE90">
        <v>227.38810000000001</v>
      </c>
      <c r="DF90">
        <v>235.0772</v>
      </c>
      <c r="DG90">
        <v>201.5855</v>
      </c>
      <c r="DH90">
        <v>223.7285</v>
      </c>
      <c r="DI90">
        <v>203.6499</v>
      </c>
      <c r="DJ90">
        <v>235.82169999999999</v>
      </c>
      <c r="DK90">
        <v>233.0367</v>
      </c>
      <c r="DL90">
        <v>214.9008</v>
      </c>
      <c r="DM90">
        <v>223.54660000000001</v>
      </c>
      <c r="DN90">
        <v>233.82130000000001</v>
      </c>
      <c r="DO90">
        <v>208.38980000000001</v>
      </c>
      <c r="DP90">
        <v>223.42339999999999</v>
      </c>
      <c r="DQ90">
        <v>212.13339999999999</v>
      </c>
      <c r="DR90">
        <v>220.4699</v>
      </c>
      <c r="DS90">
        <v>207.29949999999999</v>
      </c>
      <c r="DT90">
        <v>221.64769999999999</v>
      </c>
      <c r="DU90">
        <v>228.9905</v>
      </c>
      <c r="DV90">
        <v>219.7593</v>
      </c>
      <c r="DW90">
        <v>207.8254</v>
      </c>
      <c r="DX90">
        <v>209.9024</v>
      </c>
      <c r="DY90">
        <v>225.72139999999999</v>
      </c>
      <c r="DZ90">
        <v>197.7679</v>
      </c>
      <c r="EA90">
        <v>225.39060000000001</v>
      </c>
      <c r="EB90">
        <v>217.3879</v>
      </c>
      <c r="EC90">
        <v>234.52269999999999</v>
      </c>
      <c r="ED90">
        <v>232.4496</v>
      </c>
      <c r="EE90">
        <v>207.71019999999999</v>
      </c>
      <c r="EF90">
        <v>223.76599999999999</v>
      </c>
      <c r="EG90">
        <v>208.98679999999999</v>
      </c>
      <c r="EH90">
        <v>208.55250000000001</v>
      </c>
      <c r="EI90">
        <v>215.13149999999999</v>
      </c>
      <c r="EJ90">
        <v>228.40559999999999</v>
      </c>
      <c r="EK90">
        <v>209.9145</v>
      </c>
      <c r="EL90">
        <v>228.18109999999999</v>
      </c>
      <c r="EM90">
        <v>214.33840000000001</v>
      </c>
      <c r="EN90">
        <v>218.37870000000001</v>
      </c>
      <c r="EO90">
        <v>198.63079999999999</v>
      </c>
      <c r="EP90">
        <v>241.07910000000001</v>
      </c>
      <c r="EQ90">
        <v>227.77170000000001</v>
      </c>
      <c r="ER90">
        <v>224.85159999999999</v>
      </c>
      <c r="ES90">
        <v>216.39359999999999</v>
      </c>
      <c r="ET90">
        <v>217.11070000000001</v>
      </c>
      <c r="EU90">
        <v>210.46899999999999</v>
      </c>
      <c r="EV90">
        <v>222.05359999999999</v>
      </c>
      <c r="EW90">
        <v>224.7089</v>
      </c>
      <c r="EX90">
        <v>208.1824</v>
      </c>
      <c r="EY90">
        <v>230.232</v>
      </c>
      <c r="EZ90">
        <v>216.07310000000001</v>
      </c>
      <c r="FA90">
        <v>215.68879999999999</v>
      </c>
      <c r="FB90">
        <v>229.36799999999999</v>
      </c>
      <c r="FC90">
        <v>211.98580000000001</v>
      </c>
      <c r="FD90">
        <v>218.762</v>
      </c>
      <c r="FE90">
        <v>228.45750000000001</v>
      </c>
      <c r="FF90">
        <v>224.81049999999999</v>
      </c>
      <c r="FG90">
        <v>202.0275</v>
      </c>
      <c r="FH90">
        <v>236.434</v>
      </c>
      <c r="FI90">
        <v>209.4554</v>
      </c>
      <c r="FJ90">
        <v>221.1695</v>
      </c>
      <c r="FK90">
        <v>227.79259999999999</v>
      </c>
      <c r="FL90">
        <v>221.6661</v>
      </c>
      <c r="FM90">
        <v>216.6703</v>
      </c>
      <c r="FN90">
        <v>214.55430000000001</v>
      </c>
      <c r="FO90">
        <v>224.3794</v>
      </c>
      <c r="FP90">
        <v>216.58940000000001</v>
      </c>
      <c r="FQ90">
        <v>223.90610000000001</v>
      </c>
      <c r="FR90">
        <v>203.91239999999999</v>
      </c>
      <c r="FS90">
        <v>212.43129999999999</v>
      </c>
      <c r="FT90">
        <v>214.55279999999999</v>
      </c>
      <c r="FU90">
        <v>222.56469999999999</v>
      </c>
      <c r="FV90">
        <v>220.97049999999999</v>
      </c>
      <c r="FW90">
        <v>229.10509999999999</v>
      </c>
      <c r="FX90">
        <v>230.16309999999999</v>
      </c>
      <c r="FY90">
        <v>216.14599999999999</v>
      </c>
      <c r="FZ90">
        <v>220.715</v>
      </c>
      <c r="GA90">
        <v>232.23560000000001</v>
      </c>
      <c r="GB90">
        <v>232.33420000000001</v>
      </c>
      <c r="GC90">
        <v>217.3005</v>
      </c>
      <c r="GD90">
        <v>198.4331</v>
      </c>
      <c r="GE90">
        <v>229.19489999999999</v>
      </c>
      <c r="GF90">
        <v>217.696</v>
      </c>
      <c r="GG90">
        <v>215.33199999999999</v>
      </c>
      <c r="GH90">
        <v>235.9665</v>
      </c>
      <c r="GI90">
        <v>221.5437</v>
      </c>
      <c r="GJ90">
        <v>223.29669999999999</v>
      </c>
      <c r="GK90">
        <v>217.22499999999999</v>
      </c>
      <c r="GL90">
        <v>213.0821</v>
      </c>
      <c r="GM90">
        <v>225.07859999999999</v>
      </c>
      <c r="GN90">
        <v>218.4194</v>
      </c>
      <c r="GO90">
        <v>222.84989999999999</v>
      </c>
      <c r="GP90">
        <v>208.9213</v>
      </c>
      <c r="GQ90">
        <v>203.488</v>
      </c>
      <c r="GR90">
        <v>210.3896</v>
      </c>
      <c r="GS90">
        <v>215.97120000000001</v>
      </c>
      <c r="GT90">
        <v>207.59960000000001</v>
      </c>
      <c r="GU90">
        <v>228.75989999999999</v>
      </c>
      <c r="GV90">
        <v>219.20480000000001</v>
      </c>
      <c r="GW90">
        <v>205.5487</v>
      </c>
      <c r="GX90">
        <v>212.1842</v>
      </c>
      <c r="GY90">
        <v>208.86580000000001</v>
      </c>
      <c r="GZ90">
        <v>223.6275</v>
      </c>
      <c r="HA90">
        <v>223.66749999999999</v>
      </c>
      <c r="HB90">
        <v>225.68039999999999</v>
      </c>
      <c r="HC90">
        <v>232.2834</v>
      </c>
      <c r="HD90">
        <v>206.36060000000001</v>
      </c>
      <c r="HE90">
        <v>225.0489</v>
      </c>
      <c r="HF90">
        <v>223.0461</v>
      </c>
      <c r="HG90">
        <v>219.64250000000001</v>
      </c>
      <c r="HH90">
        <v>218.68520000000001</v>
      </c>
      <c r="HI90">
        <v>221.86709999999999</v>
      </c>
      <c r="HJ90">
        <v>214.07230000000001</v>
      </c>
      <c r="HK90">
        <v>210.846</v>
      </c>
      <c r="HL90">
        <v>214.9091</v>
      </c>
      <c r="HM90">
        <v>212.94239999999999</v>
      </c>
      <c r="HN90">
        <v>203.61340000000001</v>
      </c>
      <c r="HO90">
        <v>219.93209999999999</v>
      </c>
      <c r="HP90">
        <v>213.376</v>
      </c>
      <c r="HQ90">
        <v>219.13329999999999</v>
      </c>
      <c r="HR90">
        <v>251.51609999999999</v>
      </c>
      <c r="HS90">
        <v>236.9973</v>
      </c>
      <c r="HT90">
        <v>228.7568</v>
      </c>
      <c r="HU90">
        <v>211.74690000000001</v>
      </c>
      <c r="HV90">
        <v>217.92570000000001</v>
      </c>
      <c r="HW90">
        <v>231.27629999999999</v>
      </c>
      <c r="HX90">
        <v>225.1694</v>
      </c>
      <c r="HY90">
        <v>229.49590000000001</v>
      </c>
      <c r="HZ90">
        <v>216.7801</v>
      </c>
      <c r="IA90">
        <v>233.02969999999999</v>
      </c>
      <c r="IB90">
        <v>220.63640000000001</v>
      </c>
      <c r="IC90">
        <v>241.36349999999999</v>
      </c>
      <c r="ID90">
        <v>225.4007</v>
      </c>
      <c r="IE90">
        <v>235.221</v>
      </c>
      <c r="IF90">
        <v>207.51329999999999</v>
      </c>
      <c r="IG90">
        <v>213.89580000000001</v>
      </c>
      <c r="IH90">
        <v>234.5848</v>
      </c>
      <c r="II90">
        <v>216.07599999999999</v>
      </c>
      <c r="IJ90">
        <v>222.05500000000001</v>
      </c>
      <c r="IK90">
        <v>206.18020000000001</v>
      </c>
      <c r="IL90">
        <v>226.12360000000001</v>
      </c>
      <c r="IM90">
        <v>226.64449999999999</v>
      </c>
      <c r="IN90">
        <v>212.0341</v>
      </c>
      <c r="IO90">
        <v>194.5548</v>
      </c>
      <c r="IP90">
        <v>221.50280000000001</v>
      </c>
      <c r="IQ90">
        <v>224.6884</v>
      </c>
      <c r="IR90">
        <v>258.91320000000002</v>
      </c>
      <c r="IS90">
        <v>253.91550000000001</v>
      </c>
      <c r="IT90">
        <v>223.51910000000001</v>
      </c>
      <c r="IU90">
        <v>215.6584</v>
      </c>
      <c r="IV90">
        <v>215.9256</v>
      </c>
      <c r="IW90">
        <v>219.69919999999999</v>
      </c>
      <c r="IX90">
        <v>204.22300000000001</v>
      </c>
      <c r="IY90">
        <v>198.8006</v>
      </c>
      <c r="IZ90">
        <v>207.6053</v>
      </c>
      <c r="JA90">
        <v>211.23349999999999</v>
      </c>
      <c r="JB90">
        <v>219.66579999999999</v>
      </c>
      <c r="JC90">
        <v>232.5686</v>
      </c>
      <c r="JD90">
        <v>203.61840000000001</v>
      </c>
      <c r="JE90">
        <v>206.87200000000001</v>
      </c>
      <c r="JF90">
        <v>221.30699999999999</v>
      </c>
      <c r="JG90">
        <v>208.97669999999999</v>
      </c>
      <c r="JH90">
        <v>200.0522</v>
      </c>
      <c r="JI90">
        <v>215.6164</v>
      </c>
      <c r="JJ90">
        <v>238.39570000000001</v>
      </c>
      <c r="JK90">
        <v>219.15940000000001</v>
      </c>
      <c r="JL90">
        <v>228.82759999999999</v>
      </c>
      <c r="JM90">
        <v>237.08920000000001</v>
      </c>
      <c r="JN90">
        <v>217.15350000000001</v>
      </c>
      <c r="JO90">
        <v>245.82769999999999</v>
      </c>
      <c r="JP90">
        <v>215.84100000000001</v>
      </c>
      <c r="JQ90">
        <v>228.4802</v>
      </c>
      <c r="JR90">
        <v>214.23240000000001</v>
      </c>
      <c r="JS90">
        <v>219.02019999999999</v>
      </c>
      <c r="JT90">
        <v>220.76580000000001</v>
      </c>
      <c r="JU90">
        <v>203.14279999999999</v>
      </c>
      <c r="JV90">
        <v>224.41540000000001</v>
      </c>
      <c r="JW90">
        <v>202.6088</v>
      </c>
      <c r="JX90">
        <v>223.8175</v>
      </c>
      <c r="JY90">
        <v>211.2901</v>
      </c>
      <c r="JZ90">
        <v>213.3732</v>
      </c>
      <c r="KA90">
        <v>208.41540000000001</v>
      </c>
      <c r="KB90">
        <v>211.3184</v>
      </c>
      <c r="KC90">
        <v>223.92269999999999</v>
      </c>
      <c r="KD90">
        <v>215.21879999999999</v>
      </c>
      <c r="KE90">
        <v>202.96619999999999</v>
      </c>
      <c r="KF90">
        <v>223.02090000000001</v>
      </c>
      <c r="KG90">
        <v>230.87719999999999</v>
      </c>
      <c r="KH90">
        <v>229.0016</v>
      </c>
      <c r="KI90">
        <v>215.0275</v>
      </c>
      <c r="KJ90">
        <v>212.1857</v>
      </c>
      <c r="KK90">
        <v>203.6386</v>
      </c>
      <c r="KL90">
        <v>218.4263</v>
      </c>
      <c r="KM90">
        <v>209.4453</v>
      </c>
      <c r="KN90">
        <v>223.50790000000001</v>
      </c>
      <c r="KO90">
        <v>211.2338</v>
      </c>
      <c r="KP90">
        <v>228.18539999999999</v>
      </c>
      <c r="KQ90">
        <v>216.3578</v>
      </c>
      <c r="KR90">
        <v>221.49969999999999</v>
      </c>
      <c r="KS90">
        <v>208.92140000000001</v>
      </c>
      <c r="KT90">
        <v>221.72069999999999</v>
      </c>
      <c r="KU90">
        <v>222.08750000000001</v>
      </c>
      <c r="KV90">
        <v>239.9495</v>
      </c>
      <c r="KW90">
        <v>210.6045</v>
      </c>
      <c r="KX90">
        <v>232.84899999999999</v>
      </c>
      <c r="KY90">
        <v>329.36500000000001</v>
      </c>
      <c r="KZ90">
        <v>245.44569999999999</v>
      </c>
      <c r="LA90">
        <v>232.88040000000001</v>
      </c>
      <c r="LB90">
        <v>243.00309999999999</v>
      </c>
      <c r="LC90">
        <v>237.26669999999999</v>
      </c>
      <c r="LD90">
        <v>243.57380000000001</v>
      </c>
      <c r="LE90">
        <v>242.59270000000001</v>
      </c>
      <c r="LF90">
        <v>256.43920000000003</v>
      </c>
      <c r="LG90">
        <v>249.60579999999999</v>
      </c>
      <c r="LH90">
        <v>222.63669999999999</v>
      </c>
      <c r="LI90">
        <v>240.38409999999999</v>
      </c>
      <c r="LJ90">
        <v>236.893</v>
      </c>
      <c r="LK90">
        <v>233.90899999999999</v>
      </c>
      <c r="LL90">
        <v>223.9811</v>
      </c>
      <c r="LM90">
        <v>231.4845</v>
      </c>
      <c r="LN90">
        <v>224.8715</v>
      </c>
      <c r="LO90">
        <v>238.8749</v>
      </c>
      <c r="LP90">
        <v>229.9101</v>
      </c>
      <c r="LQ90">
        <v>247.61529999999999</v>
      </c>
      <c r="LR90">
        <v>234.40450000000001</v>
      </c>
      <c r="LS90">
        <v>226.37389999999999</v>
      </c>
      <c r="LT90">
        <v>241.6421</v>
      </c>
      <c r="LU90">
        <v>273.84859999999998</v>
      </c>
      <c r="LV90">
        <v>241.11680000000001</v>
      </c>
      <c r="LW90">
        <v>230.19759999999999</v>
      </c>
      <c r="LX90">
        <v>249.39150000000001</v>
      </c>
      <c r="LY90">
        <v>235.7166</v>
      </c>
      <c r="LZ90">
        <v>231.06469999999999</v>
      </c>
      <c r="MA90">
        <v>250.5307</v>
      </c>
      <c r="MB90">
        <v>255.17850000000001</v>
      </c>
      <c r="MC90">
        <v>243.4682</v>
      </c>
      <c r="MD90">
        <v>249.22800000000001</v>
      </c>
      <c r="ME90">
        <v>253.43809999999999</v>
      </c>
      <c r="MF90">
        <v>235.2422</v>
      </c>
      <c r="MG90">
        <v>243.14959999999999</v>
      </c>
      <c r="MH90">
        <v>231.2662</v>
      </c>
      <c r="MI90">
        <v>245.39439999999999</v>
      </c>
      <c r="MJ90">
        <v>241.24029999999999</v>
      </c>
      <c r="MK90">
        <v>228.1497</v>
      </c>
      <c r="ML90">
        <v>222.9503</v>
      </c>
      <c r="MM90">
        <v>248.68809999999999</v>
      </c>
      <c r="MN90">
        <v>246.62209999999999</v>
      </c>
      <c r="MO90">
        <v>227.00800000000001</v>
      </c>
      <c r="MP90">
        <v>233.82820000000001</v>
      </c>
      <c r="MQ90">
        <v>232.017</v>
      </c>
      <c r="MR90">
        <v>224.91210000000001</v>
      </c>
      <c r="MS90">
        <v>279.1361</v>
      </c>
      <c r="MT90">
        <v>238.01259999999999</v>
      </c>
      <c r="MU90">
        <v>236.6361</v>
      </c>
      <c r="MV90">
        <v>235.17140000000001</v>
      </c>
      <c r="MW90">
        <v>264.90030000000002</v>
      </c>
      <c r="MX90">
        <v>229.52529999999999</v>
      </c>
      <c r="MY90">
        <v>233.47380000000001</v>
      </c>
      <c r="MZ90">
        <v>234.09739999999999</v>
      </c>
      <c r="NA90">
        <v>237.8125</v>
      </c>
      <c r="NB90">
        <v>246.00899999999999</v>
      </c>
      <c r="NC90">
        <v>229.34889999999999</v>
      </c>
      <c r="ND90">
        <v>248.59559999999999</v>
      </c>
      <c r="NE90">
        <v>236.0401</v>
      </c>
      <c r="NF90">
        <v>238.17439999999999</v>
      </c>
      <c r="NG90">
        <v>248.71549999999999</v>
      </c>
      <c r="NH90">
        <v>229.5146</v>
      </c>
      <c r="NI90">
        <v>228.18960000000001</v>
      </c>
      <c r="NJ90">
        <v>234.92850000000001</v>
      </c>
      <c r="NK90">
        <v>221.09110000000001</v>
      </c>
      <c r="NL90">
        <v>228.99279999999999</v>
      </c>
      <c r="NM90">
        <v>241.0806</v>
      </c>
      <c r="NN90">
        <v>249.11070000000001</v>
      </c>
      <c r="NO90">
        <v>254.61959999999999</v>
      </c>
      <c r="NP90">
        <v>250.11240000000001</v>
      </c>
      <c r="NQ90">
        <v>241.87110000000001</v>
      </c>
      <c r="NR90">
        <v>261.10329999999999</v>
      </c>
      <c r="NS90">
        <v>225.36879999999999</v>
      </c>
      <c r="NT90">
        <v>246.452</v>
      </c>
      <c r="NU90">
        <v>228.78</v>
      </c>
      <c r="NV90">
        <v>255.10390000000001</v>
      </c>
      <c r="NW90">
        <v>231.39840000000001</v>
      </c>
      <c r="NX90">
        <v>206.09440000000001</v>
      </c>
      <c r="NY90">
        <v>213.2766</v>
      </c>
      <c r="NZ90">
        <v>224.77770000000001</v>
      </c>
      <c r="OA90">
        <v>225.5283</v>
      </c>
      <c r="OB90">
        <v>208.3579</v>
      </c>
      <c r="OC90">
        <v>220.65430000000001</v>
      </c>
      <c r="OD90">
        <v>231.75620000000001</v>
      </c>
      <c r="OE90">
        <v>221.08680000000001</v>
      </c>
      <c r="OF90">
        <v>229.84010000000001</v>
      </c>
      <c r="OG90">
        <v>215.0137</v>
      </c>
      <c r="OH90">
        <v>246.00729999999999</v>
      </c>
      <c r="OI90">
        <v>231.9676</v>
      </c>
      <c r="OJ90">
        <v>240.97130000000001</v>
      </c>
      <c r="OK90">
        <v>245.0146</v>
      </c>
      <c r="OL90">
        <v>216.33080000000001</v>
      </c>
      <c r="OM90">
        <v>222.346</v>
      </c>
      <c r="ON90">
        <v>273.8537</v>
      </c>
      <c r="OO90">
        <v>225.22810000000001</v>
      </c>
      <c r="OP90">
        <v>226.40520000000001</v>
      </c>
      <c r="OQ90">
        <v>230.58359999999999</v>
      </c>
      <c r="OR90">
        <v>217.63159999999999</v>
      </c>
      <c r="OS90">
        <v>204.50620000000001</v>
      </c>
      <c r="OT90">
        <v>217.0256</v>
      </c>
      <c r="OU90">
        <v>203.8776</v>
      </c>
      <c r="OV90">
        <v>206.93129999999999</v>
      </c>
      <c r="OW90">
        <v>200.69049999999999</v>
      </c>
      <c r="OX90">
        <v>216.94040000000001</v>
      </c>
      <c r="OY90">
        <v>212.19990000000001</v>
      </c>
      <c r="OZ90">
        <v>218.52520000000001</v>
      </c>
      <c r="PA90">
        <v>208.3639</v>
      </c>
      <c r="PB90">
        <v>216.2697</v>
      </c>
      <c r="PC90">
        <v>198.8434</v>
      </c>
      <c r="PD90">
        <v>210.9813</v>
      </c>
      <c r="PE90">
        <v>222.0744</v>
      </c>
      <c r="PF90">
        <v>222.2381</v>
      </c>
      <c r="PG90">
        <v>239.69370000000001</v>
      </c>
      <c r="PH90">
        <v>207.09700000000001</v>
      </c>
      <c r="PI90">
        <v>209.4102</v>
      </c>
      <c r="PJ90">
        <v>237.72540000000001</v>
      </c>
      <c r="PK90">
        <v>237.97</v>
      </c>
      <c r="PL90">
        <v>209.0763</v>
      </c>
      <c r="PM90">
        <v>213.57130000000001</v>
      </c>
      <c r="PN90">
        <v>215.4023</v>
      </c>
      <c r="PO90">
        <v>207.3998</v>
      </c>
      <c r="PP90">
        <v>216.17779999999999</v>
      </c>
      <c r="PQ90">
        <v>220.9632</v>
      </c>
      <c r="PR90">
        <v>209.12860000000001</v>
      </c>
      <c r="PS90">
        <v>208.482</v>
      </c>
      <c r="PT90">
        <v>233.46289999999999</v>
      </c>
      <c r="PU90">
        <v>215.76490000000001</v>
      </c>
      <c r="PV90">
        <v>216.70679999999999</v>
      </c>
      <c r="PW90">
        <v>211.53739999999999</v>
      </c>
      <c r="PX90">
        <v>236.9075</v>
      </c>
      <c r="PY90">
        <v>222.65870000000001</v>
      </c>
      <c r="PZ90">
        <v>207.2199</v>
      </c>
      <c r="QA90">
        <v>214.18819999999999</v>
      </c>
      <c r="QB90">
        <v>217.9494</v>
      </c>
      <c r="QC90">
        <v>216.9408</v>
      </c>
      <c r="QD90">
        <v>218.42850000000001</v>
      </c>
      <c r="QE90">
        <v>217.94149999999999</v>
      </c>
      <c r="QF90">
        <v>208.7577</v>
      </c>
      <c r="QG90">
        <v>216.18299999999999</v>
      </c>
      <c r="QH90">
        <v>233.12039999999999</v>
      </c>
      <c r="QI90">
        <v>246.55</v>
      </c>
      <c r="QJ90">
        <v>224.55</v>
      </c>
      <c r="QK90">
        <v>203.1353</v>
      </c>
      <c r="QL90">
        <v>201.68299999999999</v>
      </c>
      <c r="QM90">
        <v>247.62520000000001</v>
      </c>
      <c r="QN90">
        <v>220.10749999999999</v>
      </c>
      <c r="QO90">
        <v>215.89269999999999</v>
      </c>
      <c r="QP90">
        <v>207.6893</v>
      </c>
      <c r="QQ90">
        <v>223.7028</v>
      </c>
      <c r="QR90">
        <v>201.6285</v>
      </c>
      <c r="QS90">
        <v>204.23390000000001</v>
      </c>
      <c r="QT90">
        <v>213.13249999999999</v>
      </c>
      <c r="QU90">
        <v>227.01140000000001</v>
      </c>
      <c r="QV90">
        <v>225.08510000000001</v>
      </c>
      <c r="QW90">
        <v>206.23759999999999</v>
      </c>
      <c r="QX90">
        <v>211.2593</v>
      </c>
      <c r="QY90">
        <v>208.67230000000001</v>
      </c>
      <c r="QZ90">
        <v>230.21549999999999</v>
      </c>
      <c r="RA90">
        <v>212.0831</v>
      </c>
      <c r="RB90">
        <v>200.32560000000001</v>
      </c>
      <c r="RC90">
        <v>204.72059999999999</v>
      </c>
      <c r="RD90">
        <v>202.77</v>
      </c>
      <c r="RE90">
        <v>220.7396</v>
      </c>
      <c r="RF90">
        <v>212.98070000000001</v>
      </c>
      <c r="RG90">
        <v>219.97030000000001</v>
      </c>
      <c r="RH90">
        <v>214.9331</v>
      </c>
      <c r="RI90">
        <v>221.49019999999999</v>
      </c>
      <c r="RJ90">
        <v>201.40299999999999</v>
      </c>
      <c r="RK90">
        <v>216.29910000000001</v>
      </c>
      <c r="RL90">
        <v>207.29920000000001</v>
      </c>
      <c r="RM90">
        <v>203.21629999999999</v>
      </c>
      <c r="RN90">
        <v>214.83529999999999</v>
      </c>
      <c r="RO90">
        <v>235.8064</v>
      </c>
      <c r="RP90">
        <v>219.32599999999999</v>
      </c>
      <c r="RQ90">
        <v>203.68950000000001</v>
      </c>
      <c r="RR90">
        <v>203.6438</v>
      </c>
      <c r="RS90">
        <v>207.22559999999999</v>
      </c>
      <c r="RT90">
        <v>198.17080000000001</v>
      </c>
      <c r="RU90">
        <v>201.55369999999999</v>
      </c>
      <c r="RV90">
        <v>219.6576</v>
      </c>
      <c r="RW90">
        <v>214.65280000000001</v>
      </c>
      <c r="RX90">
        <v>217.96420000000001</v>
      </c>
      <c r="RY90">
        <v>209.0444</v>
      </c>
      <c r="RZ90">
        <v>227.39500000000001</v>
      </c>
      <c r="SA90">
        <v>211.86160000000001</v>
      </c>
      <c r="SB90">
        <v>221.8528</v>
      </c>
      <c r="SC90">
        <v>213.8177</v>
      </c>
      <c r="SD90">
        <v>244.2936</v>
      </c>
      <c r="SE90">
        <v>256.10980000000001</v>
      </c>
      <c r="SF90">
        <v>213.19810000000001</v>
      </c>
      <c r="SG90">
        <v>204.63300000000001</v>
      </c>
      <c r="SH90">
        <v>221.2182</v>
      </c>
      <c r="SI90">
        <v>221.6892</v>
      </c>
      <c r="SJ90">
        <v>208.93100000000001</v>
      </c>
      <c r="SK90">
        <v>203.5265</v>
      </c>
      <c r="SL90">
        <v>208.11160000000001</v>
      </c>
      <c r="SM90">
        <v>224.88749999999999</v>
      </c>
      <c r="SN90">
        <v>220.42160000000001</v>
      </c>
      <c r="SO90">
        <v>220.15379999999999</v>
      </c>
      <c r="SP90">
        <v>216.7706</v>
      </c>
      <c r="SQ90">
        <v>216.29320000000001</v>
      </c>
      <c r="SR90">
        <v>230.88120000000001</v>
      </c>
      <c r="SS90">
        <v>222.7038</v>
      </c>
      <c r="ST90">
        <v>208.56270000000001</v>
      </c>
      <c r="SU90">
        <v>199.85409999999999</v>
      </c>
      <c r="SV90">
        <v>221.6396</v>
      </c>
      <c r="SW90">
        <v>214.56899999999999</v>
      </c>
      <c r="SX90">
        <v>208.2808</v>
      </c>
      <c r="SY90">
        <v>214.7346</v>
      </c>
      <c r="SZ90">
        <v>210.096</v>
      </c>
      <c r="TA90">
        <v>222.1986</v>
      </c>
      <c r="TB90">
        <v>220.74879999999999</v>
      </c>
      <c r="TC90">
        <v>199.0264</v>
      </c>
      <c r="TD90">
        <v>223.0669</v>
      </c>
      <c r="TE90">
        <v>223.89150000000001</v>
      </c>
      <c r="TF90">
        <v>216.48099999999999</v>
      </c>
      <c r="TG90">
        <v>224.29499999999999</v>
      </c>
      <c r="TH90">
        <v>208.56280000000001</v>
      </c>
      <c r="TI90">
        <v>212.4529</v>
      </c>
      <c r="TJ90">
        <v>227.36429999999999</v>
      </c>
      <c r="TK90">
        <v>203.59209999999999</v>
      </c>
      <c r="TL90">
        <v>228.80289999999999</v>
      </c>
      <c r="TM90">
        <v>215.2482</v>
      </c>
      <c r="TN90">
        <v>213.31450000000001</v>
      </c>
      <c r="TO90">
        <v>208.71709999999999</v>
      </c>
      <c r="TP90">
        <v>206.2465</v>
      </c>
      <c r="TQ90">
        <v>211.2004</v>
      </c>
      <c r="TR90">
        <v>248.7</v>
      </c>
      <c r="TS90">
        <v>212.40899999999999</v>
      </c>
      <c r="TT90">
        <v>218.4794</v>
      </c>
      <c r="TU90">
        <v>213.5351</v>
      </c>
      <c r="TV90">
        <v>218.8973</v>
      </c>
      <c r="TW90">
        <v>201.1677</v>
      </c>
      <c r="TX90">
        <v>211.7774</v>
      </c>
      <c r="TY90">
        <v>220.12190000000001</v>
      </c>
      <c r="TZ90">
        <v>233.92599999999999</v>
      </c>
      <c r="UA90">
        <v>209.68379999999999</v>
      </c>
      <c r="UB90">
        <v>214.7739</v>
      </c>
      <c r="UC90">
        <v>208.6728</v>
      </c>
      <c r="UD90">
        <v>206.7662</v>
      </c>
      <c r="UE90">
        <v>224.47130000000001</v>
      </c>
      <c r="UF90">
        <v>209.62549999999999</v>
      </c>
      <c r="UG90">
        <v>221.03370000000001</v>
      </c>
      <c r="UH90">
        <v>224.03059999999999</v>
      </c>
      <c r="UI90">
        <v>214.0342</v>
      </c>
      <c r="UJ90">
        <v>211.19120000000001</v>
      </c>
      <c r="UK90">
        <v>220.9051</v>
      </c>
      <c r="UL90">
        <v>218.89519999999999</v>
      </c>
      <c r="UM90">
        <v>206.1782</v>
      </c>
      <c r="UN90">
        <v>210.01089999999999</v>
      </c>
      <c r="UO90">
        <v>207.7105</v>
      </c>
      <c r="UP90">
        <v>214.45189999999999</v>
      </c>
      <c r="UQ90">
        <v>218.09819999999999</v>
      </c>
      <c r="UR90">
        <v>234.0926</v>
      </c>
      <c r="US90">
        <v>225.5222</v>
      </c>
      <c r="UT90">
        <v>217.10400000000001</v>
      </c>
      <c r="UU90">
        <v>226.7304</v>
      </c>
      <c r="UV90">
        <v>206.0701</v>
      </c>
      <c r="UW90">
        <v>221.0282</v>
      </c>
      <c r="UX90">
        <v>219.0934</v>
      </c>
      <c r="UY90">
        <v>221.05240000000001</v>
      </c>
      <c r="UZ90">
        <v>217.53559999999999</v>
      </c>
      <c r="VA90">
        <v>206.9803</v>
      </c>
      <c r="VB90">
        <v>208.7843</v>
      </c>
      <c r="VC90">
        <v>206.08789999999999</v>
      </c>
      <c r="VD90">
        <v>223.9768</v>
      </c>
      <c r="VE90">
        <v>193.7492</v>
      </c>
      <c r="VF90">
        <v>220.3854</v>
      </c>
      <c r="VG90">
        <v>238.18639999999999</v>
      </c>
      <c r="VH90">
        <v>303.51249999999999</v>
      </c>
      <c r="VI90">
        <v>254.58449999999999</v>
      </c>
      <c r="VJ90">
        <v>253.63910000000001</v>
      </c>
      <c r="VK90">
        <v>240.00210000000001</v>
      </c>
      <c r="VL90">
        <v>224.3629</v>
      </c>
      <c r="VM90">
        <v>233.23050000000001</v>
      </c>
      <c r="VN90">
        <v>229.39089999999999</v>
      </c>
      <c r="VO90">
        <v>226.68289999999999</v>
      </c>
      <c r="VP90">
        <v>236.20590000000001</v>
      </c>
      <c r="VQ90">
        <v>234.48089999999999</v>
      </c>
      <c r="VR90">
        <v>235.6182</v>
      </c>
      <c r="VS90">
        <v>241.7902</v>
      </c>
      <c r="VT90">
        <v>256.33139999999997</v>
      </c>
      <c r="VU90">
        <v>229.9196</v>
      </c>
      <c r="VV90">
        <v>229.84010000000001</v>
      </c>
      <c r="VW90">
        <v>231.98339999999999</v>
      </c>
      <c r="VX90">
        <v>240.97900000000001</v>
      </c>
      <c r="VY90">
        <v>233.78970000000001</v>
      </c>
      <c r="VZ90">
        <v>229.624</v>
      </c>
      <c r="WA90">
        <v>237.82149999999999</v>
      </c>
      <c r="WB90">
        <v>251.22120000000001</v>
      </c>
      <c r="WC90">
        <v>245.91120000000001</v>
      </c>
      <c r="WD90">
        <v>231.88399999999999</v>
      </c>
      <c r="WE90">
        <v>239.45650000000001</v>
      </c>
      <c r="WF90">
        <v>249.65719999999999</v>
      </c>
      <c r="WG90">
        <v>236.76949999999999</v>
      </c>
      <c r="WH90">
        <v>234.38409999999999</v>
      </c>
      <c r="WI90">
        <v>227.9759</v>
      </c>
      <c r="WJ90">
        <v>251.78749999999999</v>
      </c>
      <c r="WK90">
        <v>242.27930000000001</v>
      </c>
      <c r="WL90">
        <v>242.4983</v>
      </c>
      <c r="WM90">
        <v>218.96870000000001</v>
      </c>
      <c r="WN90">
        <v>229.55680000000001</v>
      </c>
      <c r="WO90">
        <v>238.42420000000001</v>
      </c>
      <c r="WP90">
        <v>242.44810000000001</v>
      </c>
      <c r="WQ90">
        <v>247.50919999999999</v>
      </c>
      <c r="WR90">
        <v>225.1574</v>
      </c>
      <c r="WS90">
        <v>249.25290000000001</v>
      </c>
      <c r="WT90">
        <v>232.798</v>
      </c>
      <c r="WU90">
        <v>236.87370000000001</v>
      </c>
      <c r="WV90">
        <v>250.20840000000001</v>
      </c>
      <c r="WW90">
        <v>247.63650000000001</v>
      </c>
      <c r="WX90">
        <v>237.0401</v>
      </c>
      <c r="WY90">
        <v>243.25640000000001</v>
      </c>
      <c r="WZ90">
        <v>223.29060000000001</v>
      </c>
      <c r="XA90">
        <v>227.78809999999999</v>
      </c>
      <c r="XB90">
        <v>237.21019999999999</v>
      </c>
      <c r="XC90">
        <v>228.8193</v>
      </c>
      <c r="XD90">
        <v>246.5086</v>
      </c>
      <c r="XE90">
        <v>243.74289999999999</v>
      </c>
      <c r="XF90">
        <v>232.15289999999999</v>
      </c>
      <c r="XG90">
        <v>247.61170000000001</v>
      </c>
      <c r="XH90">
        <v>222.80719999999999</v>
      </c>
      <c r="XI90">
        <v>232.5984</v>
      </c>
      <c r="XJ90">
        <v>250.61940000000001</v>
      </c>
      <c r="XK90">
        <v>257.00940000000003</v>
      </c>
      <c r="XL90">
        <v>230.40549999999999</v>
      </c>
      <c r="XM90">
        <v>236.68809999999999</v>
      </c>
      <c r="XN90">
        <v>241.01220000000001</v>
      </c>
      <c r="XO90">
        <v>224.75040000000001</v>
      </c>
      <c r="XP90">
        <v>240.3657</v>
      </c>
      <c r="XQ90">
        <v>243.47550000000001</v>
      </c>
      <c r="XR90">
        <v>223.97139999999999</v>
      </c>
      <c r="XS90">
        <v>242.7662</v>
      </c>
      <c r="XT90">
        <v>260.31819999999999</v>
      </c>
      <c r="XU90">
        <v>231.1831</v>
      </c>
      <c r="XV90">
        <v>228.6755</v>
      </c>
      <c r="XW90">
        <v>266.13819999999998</v>
      </c>
      <c r="XX90">
        <v>237.01329999999999</v>
      </c>
      <c r="XY90">
        <v>235.2697</v>
      </c>
      <c r="XZ90">
        <v>224.26050000000001</v>
      </c>
      <c r="YA90">
        <v>223.87309999999999</v>
      </c>
      <c r="YB90">
        <v>207.93219999999999</v>
      </c>
      <c r="YC90">
        <v>201.29480000000001</v>
      </c>
      <c r="YD90">
        <v>222.8793</v>
      </c>
      <c r="YE90">
        <v>220.25290000000001</v>
      </c>
      <c r="YF90">
        <v>205.96510000000001</v>
      </c>
      <c r="YG90">
        <v>209.9923</v>
      </c>
      <c r="YH90">
        <v>209.87190000000001</v>
      </c>
      <c r="YI90">
        <v>204.25559999999999</v>
      </c>
      <c r="YJ90">
        <v>213.75630000000001</v>
      </c>
      <c r="YK90">
        <v>212.07210000000001</v>
      </c>
      <c r="YL90">
        <v>231.3708</v>
      </c>
      <c r="YM90">
        <v>232.47900000000001</v>
      </c>
      <c r="YN90">
        <v>216.87909999999999</v>
      </c>
      <c r="YO90">
        <v>238.3931</v>
      </c>
      <c r="YP90">
        <v>235.76169999999999</v>
      </c>
      <c r="YQ90">
        <v>226.74809999999999</v>
      </c>
      <c r="YR90">
        <v>200.78399999999999</v>
      </c>
      <c r="YS90">
        <v>217.56530000000001</v>
      </c>
      <c r="YT90">
        <v>214.47</v>
      </c>
      <c r="YU90">
        <v>211.00360000000001</v>
      </c>
      <c r="YV90">
        <v>197.36429999999999</v>
      </c>
      <c r="YW90">
        <v>230.33279999999999</v>
      </c>
      <c r="YX90">
        <v>213.4803</v>
      </c>
      <c r="YY90">
        <v>216.6224</v>
      </c>
      <c r="YZ90">
        <v>205.774</v>
      </c>
      <c r="ZA90">
        <v>227.2927</v>
      </c>
      <c r="ZB90">
        <v>207.55799999999999</v>
      </c>
      <c r="ZC90">
        <v>213.72219999999999</v>
      </c>
      <c r="ZD90">
        <v>227.99780000000001</v>
      </c>
      <c r="ZE90">
        <v>218.9323</v>
      </c>
      <c r="ZF90">
        <v>217.53200000000001</v>
      </c>
      <c r="ZG90">
        <v>204.93100000000001</v>
      </c>
      <c r="ZH90">
        <v>200.03720000000001</v>
      </c>
      <c r="ZI90">
        <v>219.6645</v>
      </c>
      <c r="ZJ90">
        <v>211.68049999999999</v>
      </c>
      <c r="ZK90">
        <v>214.79640000000001</v>
      </c>
      <c r="ZL90">
        <v>215.59209999999999</v>
      </c>
      <c r="ZM90">
        <v>232.63</v>
      </c>
      <c r="ZN90">
        <v>229.5317</v>
      </c>
      <c r="ZO90">
        <v>209.12299999999999</v>
      </c>
      <c r="ZP90">
        <v>221.76580000000001</v>
      </c>
      <c r="ZQ90">
        <v>207.60890000000001</v>
      </c>
      <c r="ZR90">
        <v>209.14709999999999</v>
      </c>
      <c r="ZS90">
        <v>222.32419999999999</v>
      </c>
      <c r="ZT90">
        <v>212.07980000000001</v>
      </c>
      <c r="ZU90">
        <v>226.1326</v>
      </c>
      <c r="ZV90">
        <v>220.19579999999999</v>
      </c>
      <c r="ZW90">
        <v>211.2353</v>
      </c>
      <c r="ZX90">
        <v>215.72130000000001</v>
      </c>
      <c r="ZY90">
        <v>232.24979999999999</v>
      </c>
      <c r="ZZ90">
        <v>219.73509999999999</v>
      </c>
      <c r="AAA90">
        <v>217.1985</v>
      </c>
      <c r="AAB90">
        <v>217.73689999999999</v>
      </c>
      <c r="AAC90">
        <v>225.53039999999999</v>
      </c>
      <c r="AAD90">
        <v>211.7851</v>
      </c>
      <c r="AAE90">
        <v>212.93</v>
      </c>
      <c r="AAF90">
        <v>217.7474</v>
      </c>
      <c r="AAG90">
        <v>207.6628</v>
      </c>
      <c r="AAH90">
        <v>212.41890000000001</v>
      </c>
      <c r="AAI90">
        <v>210.1422</v>
      </c>
      <c r="AAJ90">
        <v>220.99690000000001</v>
      </c>
      <c r="AAK90">
        <v>213.99539999999999</v>
      </c>
      <c r="AAL90">
        <v>211.52850000000001</v>
      </c>
      <c r="AAM90">
        <v>229.61</v>
      </c>
      <c r="AAN90">
        <v>227.66759999999999</v>
      </c>
      <c r="AAO90">
        <v>215.13499999999999</v>
      </c>
      <c r="AAP90">
        <v>210.48609999999999</v>
      </c>
      <c r="AAQ90">
        <v>221.76249999999999</v>
      </c>
      <c r="AAR90">
        <v>225.63759999999999</v>
      </c>
      <c r="AAS90">
        <v>223.4554</v>
      </c>
      <c r="AAT90">
        <v>212.61580000000001</v>
      </c>
      <c r="AAU90">
        <v>207.1919</v>
      </c>
      <c r="AAV90">
        <v>229.89410000000001</v>
      </c>
      <c r="AAW90">
        <v>216.88480000000001</v>
      </c>
      <c r="AAX90">
        <v>234.0804</v>
      </c>
      <c r="AAY90">
        <v>230.7105</v>
      </c>
      <c r="AAZ90">
        <v>210.38480000000001</v>
      </c>
      <c r="ABA90">
        <v>206.21170000000001</v>
      </c>
      <c r="ABB90">
        <v>220.71350000000001</v>
      </c>
      <c r="ABC90">
        <v>222.44370000000001</v>
      </c>
      <c r="ABD90">
        <v>241.22929999999999</v>
      </c>
      <c r="ABE90">
        <v>221.88919999999999</v>
      </c>
      <c r="ABF90">
        <v>227.84219999999999</v>
      </c>
      <c r="ABG90">
        <v>223.46549999999999</v>
      </c>
      <c r="ABH90">
        <v>229.75470000000001</v>
      </c>
      <c r="ABI90">
        <v>227.655</v>
      </c>
      <c r="ABJ90">
        <v>208.74979999999999</v>
      </c>
      <c r="ABK90">
        <v>213.5949</v>
      </c>
      <c r="ABL90">
        <v>219.78630000000001</v>
      </c>
      <c r="ABM90">
        <v>219.16319999999999</v>
      </c>
      <c r="ABN90">
        <v>207.2758</v>
      </c>
      <c r="ABO90">
        <v>210.29</v>
      </c>
      <c r="ABP90">
        <v>217.453</v>
      </c>
      <c r="ABQ90">
        <v>215.96449999999999</v>
      </c>
      <c r="ABR90">
        <v>217.69149999999999</v>
      </c>
      <c r="ABS90">
        <v>218.2818</v>
      </c>
      <c r="ABT90">
        <v>206.0873</v>
      </c>
      <c r="ABU90">
        <v>207.70480000000001</v>
      </c>
      <c r="ABV90">
        <v>230.09399999999999</v>
      </c>
      <c r="ABW90">
        <v>234.7028</v>
      </c>
      <c r="ABX90">
        <v>220.79679999999999</v>
      </c>
      <c r="ABY90">
        <v>209.5282</v>
      </c>
      <c r="ABZ90">
        <v>222.5085</v>
      </c>
      <c r="ACA90">
        <v>219.1421</v>
      </c>
      <c r="ACB90">
        <v>223.41220000000001</v>
      </c>
      <c r="ACC90">
        <v>234.1962</v>
      </c>
      <c r="ACD90">
        <v>207.83099999999999</v>
      </c>
      <c r="ACE90">
        <v>203.36940000000001</v>
      </c>
      <c r="ACF90">
        <v>221.3588</v>
      </c>
      <c r="ACG90">
        <v>216.5549</v>
      </c>
      <c r="ACH90">
        <v>206.23230000000001</v>
      </c>
      <c r="ACI90">
        <v>230.92949999999999</v>
      </c>
      <c r="ACJ90">
        <v>217.6499</v>
      </c>
      <c r="ACK90">
        <v>219.18270000000001</v>
      </c>
      <c r="ACL90">
        <v>217.3056</v>
      </c>
      <c r="ACM90">
        <v>244.61420000000001</v>
      </c>
      <c r="ACN90">
        <v>225.82499999999999</v>
      </c>
      <c r="ACO90">
        <v>213.0797</v>
      </c>
      <c r="ACP90">
        <v>221.9425</v>
      </c>
      <c r="ACQ90">
        <v>208.6611</v>
      </c>
      <c r="ACR90">
        <v>216.9375</v>
      </c>
      <c r="ACS90">
        <v>225.3931</v>
      </c>
      <c r="ACT90">
        <v>227.6403</v>
      </c>
      <c r="ACU90">
        <v>225.89150000000001</v>
      </c>
      <c r="ACV90">
        <v>209.80670000000001</v>
      </c>
      <c r="ACW90">
        <v>212.77719999999999</v>
      </c>
      <c r="ACX90">
        <v>204.8623</v>
      </c>
      <c r="ACY90">
        <v>221.9753</v>
      </c>
      <c r="ACZ90">
        <v>199.14940000000001</v>
      </c>
      <c r="ADA90">
        <v>213.3553</v>
      </c>
      <c r="ADB90">
        <v>218.50620000000001</v>
      </c>
      <c r="ADC90">
        <v>218.6772</v>
      </c>
      <c r="ADD90">
        <v>217.4451</v>
      </c>
      <c r="ADE90">
        <v>204.88890000000001</v>
      </c>
      <c r="ADF90">
        <v>229.9983</v>
      </c>
      <c r="ADG90">
        <v>228.0069</v>
      </c>
      <c r="ADH90">
        <v>223.94970000000001</v>
      </c>
      <c r="ADI90">
        <v>238.84690000000001</v>
      </c>
      <c r="ADJ90">
        <v>219.75729999999999</v>
      </c>
      <c r="ADK90">
        <v>227.00839999999999</v>
      </c>
      <c r="ADL90">
        <v>209.8331</v>
      </c>
      <c r="ADM90">
        <v>221.07570000000001</v>
      </c>
      <c r="ADN90">
        <v>200.9282</v>
      </c>
      <c r="ADO90">
        <v>213.71250000000001</v>
      </c>
      <c r="ADP90">
        <v>226.4254</v>
      </c>
      <c r="ADQ90">
        <v>216.2002</v>
      </c>
      <c r="ADR90">
        <v>224.97329999999999</v>
      </c>
      <c r="ADS90">
        <v>227.12899999999999</v>
      </c>
      <c r="ADT90">
        <v>214.46369999999999</v>
      </c>
      <c r="ADU90">
        <v>222.29050000000001</v>
      </c>
      <c r="ADV90">
        <v>207.28280000000001</v>
      </c>
      <c r="ADW90">
        <v>214.38050000000001</v>
      </c>
      <c r="ADX90">
        <v>209.9734</v>
      </c>
      <c r="ADY90">
        <v>225.14160000000001</v>
      </c>
      <c r="ADZ90">
        <v>215.1361</v>
      </c>
      <c r="AEA90">
        <v>205.8297</v>
      </c>
      <c r="AEB90">
        <v>196.70099999999999</v>
      </c>
      <c r="AEC90">
        <v>218.71700000000001</v>
      </c>
      <c r="AED90">
        <v>220.8449</v>
      </c>
      <c r="AEE90">
        <v>208.06989999999999</v>
      </c>
      <c r="AEF90">
        <v>203.0814</v>
      </c>
      <c r="AEG90">
        <v>198.00149999999999</v>
      </c>
      <c r="AEH90">
        <v>201.41560000000001</v>
      </c>
      <c r="AEI90">
        <v>210.71190000000001</v>
      </c>
      <c r="AEJ90">
        <v>233.17259999999999</v>
      </c>
      <c r="AEK90">
        <v>223.45419999999999</v>
      </c>
      <c r="AEL90">
        <v>206.1962</v>
      </c>
      <c r="AEM90">
        <v>217.4742</v>
      </c>
      <c r="AEN90">
        <v>238.5342</v>
      </c>
      <c r="AEO90">
        <v>224.15600000000001</v>
      </c>
      <c r="AEP90">
        <v>218.71250000000001</v>
      </c>
      <c r="AEQ90">
        <v>210.01439999999999</v>
      </c>
      <c r="AER90">
        <v>223.5197</v>
      </c>
      <c r="AES90">
        <v>225.03489999999999</v>
      </c>
      <c r="AET90">
        <v>196.60329999999999</v>
      </c>
      <c r="AEU90">
        <v>203.452</v>
      </c>
      <c r="AEV90">
        <v>209.75630000000001</v>
      </c>
      <c r="AEW90">
        <v>229.92140000000001</v>
      </c>
      <c r="AEX90">
        <v>231.7456</v>
      </c>
      <c r="AEY90">
        <v>225.23</v>
      </c>
      <c r="AEZ90">
        <v>221.3407</v>
      </c>
      <c r="AFA90">
        <v>213.57759999999999</v>
      </c>
      <c r="AFB90">
        <v>235.428</v>
      </c>
      <c r="AFC90">
        <v>218.03749999999999</v>
      </c>
      <c r="AFD90">
        <v>218.96459999999999</v>
      </c>
      <c r="AFE90">
        <v>231.7662</v>
      </c>
      <c r="AFF90">
        <v>221.83410000000001</v>
      </c>
      <c r="AFG90">
        <v>212.30520000000001</v>
      </c>
      <c r="AFH90">
        <v>220.22309999999999</v>
      </c>
      <c r="AFI90">
        <v>205.48099999999999</v>
      </c>
      <c r="AFJ90">
        <v>207.18790000000001</v>
      </c>
      <c r="AFK90">
        <v>210.392</v>
      </c>
      <c r="AFL90">
        <v>230.3931</v>
      </c>
      <c r="AFM90">
        <v>199.24199999999999</v>
      </c>
      <c r="AFN90">
        <v>228.1395</v>
      </c>
      <c r="AFO90">
        <v>216.26929999999999</v>
      </c>
      <c r="AFP90">
        <v>208.13059999999999</v>
      </c>
      <c r="AFQ90">
        <v>229.59530000000001</v>
      </c>
      <c r="AFR90">
        <v>278.40010000000001</v>
      </c>
      <c r="AFS90">
        <v>265.40370000000001</v>
      </c>
      <c r="AFT90">
        <v>257.92290000000003</v>
      </c>
      <c r="AFU90">
        <v>234.9152</v>
      </c>
      <c r="AFV90">
        <v>235.12</v>
      </c>
      <c r="AFW90">
        <v>258.10390000000001</v>
      </c>
      <c r="AFX90">
        <v>225.92339999999999</v>
      </c>
      <c r="AFY90">
        <v>217.26230000000001</v>
      </c>
      <c r="AFZ90">
        <v>243.3546</v>
      </c>
      <c r="AGA90">
        <v>238.07550000000001</v>
      </c>
      <c r="AGB90">
        <v>240.4014</v>
      </c>
      <c r="AGC90">
        <v>228.5506</v>
      </c>
      <c r="AGD90">
        <v>228.37270000000001</v>
      </c>
      <c r="AGE90">
        <v>238.3006</v>
      </c>
      <c r="AGF90">
        <v>238.12819999999999</v>
      </c>
      <c r="AGG90">
        <v>241.17529999999999</v>
      </c>
      <c r="AGH90">
        <v>264.12090000000001</v>
      </c>
      <c r="AGI90">
        <v>248.8646</v>
      </c>
      <c r="AGJ90">
        <v>246.37090000000001</v>
      </c>
      <c r="AGK90">
        <v>239.5214</v>
      </c>
      <c r="AGL90">
        <v>235.78139999999999</v>
      </c>
      <c r="AGM90">
        <v>233.37289999999999</v>
      </c>
      <c r="AGN90">
        <v>213.94880000000001</v>
      </c>
      <c r="AGO90">
        <v>241.2056</v>
      </c>
      <c r="AGP90">
        <v>259.36200000000002</v>
      </c>
      <c r="AGQ90">
        <v>239.31720000000001</v>
      </c>
      <c r="AGR90">
        <v>233.56489999999999</v>
      </c>
      <c r="AGS90">
        <v>237.1489</v>
      </c>
      <c r="AGT90">
        <v>235.82839999999999</v>
      </c>
      <c r="AGU90">
        <v>221.79810000000001</v>
      </c>
      <c r="AGV90">
        <v>244.11320000000001</v>
      </c>
      <c r="AGW90">
        <v>234.6474</v>
      </c>
      <c r="AGX90">
        <v>254.47190000000001</v>
      </c>
      <c r="AGY90">
        <v>249.34950000000001</v>
      </c>
      <c r="AGZ90">
        <v>226.05600000000001</v>
      </c>
      <c r="AHA90">
        <v>231.4127</v>
      </c>
      <c r="AHB90">
        <v>241.7253</v>
      </c>
      <c r="AHC90">
        <v>239.94540000000001</v>
      </c>
      <c r="AHD90">
        <v>234.2756</v>
      </c>
      <c r="AHE90">
        <v>238.39500000000001</v>
      </c>
      <c r="AHF90">
        <v>235.666</v>
      </c>
      <c r="AHG90">
        <v>228.54849999999999</v>
      </c>
      <c r="AHH90">
        <v>222.852</v>
      </c>
      <c r="AHI90">
        <v>231.46639999999999</v>
      </c>
      <c r="AHJ90">
        <v>228.9521</v>
      </c>
      <c r="AHK90">
        <v>237.85290000000001</v>
      </c>
      <c r="AHL90">
        <v>225.80789999999999</v>
      </c>
      <c r="AHM90">
        <v>227.7054</v>
      </c>
      <c r="AHN90">
        <v>237.37110000000001</v>
      </c>
      <c r="AHO90">
        <v>228.10910000000001</v>
      </c>
      <c r="AHP90">
        <v>223.3014</v>
      </c>
      <c r="AHQ90">
        <v>247.9151</v>
      </c>
      <c r="AHR90">
        <v>237.54390000000001</v>
      </c>
      <c r="AHS90">
        <v>233.60059999999999</v>
      </c>
      <c r="AHT90">
        <v>243.85499999999999</v>
      </c>
      <c r="AHU90">
        <v>217.7388</v>
      </c>
      <c r="AHV90">
        <v>239.74590000000001</v>
      </c>
      <c r="AHW90">
        <v>239.65549999999999</v>
      </c>
      <c r="AHX90">
        <v>256.37240000000003</v>
      </c>
      <c r="AHY90">
        <v>251.0692</v>
      </c>
      <c r="AHZ90">
        <v>241.71899999999999</v>
      </c>
      <c r="AIA90">
        <v>234.60890000000001</v>
      </c>
      <c r="AIB90">
        <v>243.52500000000001</v>
      </c>
      <c r="AIC90">
        <v>221.6317</v>
      </c>
      <c r="AID90">
        <v>243.17339999999999</v>
      </c>
      <c r="AIE90">
        <v>243.93010000000001</v>
      </c>
      <c r="AIF90">
        <v>242.05539999999999</v>
      </c>
      <c r="AIG90">
        <v>229.51599999999999</v>
      </c>
      <c r="AIH90">
        <v>231.62819999999999</v>
      </c>
      <c r="AII90">
        <v>246.55289999999999</v>
      </c>
      <c r="AIJ90">
        <v>226.73179999999999</v>
      </c>
      <c r="AIK90">
        <v>219.39420000000001</v>
      </c>
      <c r="AIL90">
        <v>216.541</v>
      </c>
      <c r="AIM90">
        <v>221.7645</v>
      </c>
      <c r="AIN90">
        <v>209.59190000000001</v>
      </c>
      <c r="AIO90">
        <v>199.6611</v>
      </c>
      <c r="AIP90">
        <v>202.5018</v>
      </c>
      <c r="AIQ90">
        <v>219.21879999999999</v>
      </c>
      <c r="AIR90">
        <v>216.7296</v>
      </c>
      <c r="AIS90">
        <v>217.6902</v>
      </c>
      <c r="AIT90">
        <v>210.2175</v>
      </c>
      <c r="AIU90">
        <v>214.6909</v>
      </c>
      <c r="AIV90">
        <v>220.2329</v>
      </c>
      <c r="AIW90">
        <v>232.94649999999999</v>
      </c>
      <c r="AIX90">
        <v>202.6962</v>
      </c>
      <c r="AIY90">
        <v>214.2381</v>
      </c>
      <c r="AIZ90">
        <v>211.30179999999999</v>
      </c>
      <c r="AJA90">
        <v>207.27340000000001</v>
      </c>
      <c r="AJB90">
        <v>204.9007</v>
      </c>
      <c r="AJC90">
        <v>204.5385</v>
      </c>
      <c r="AJD90">
        <v>213.24170000000001</v>
      </c>
      <c r="AJE90">
        <v>201.99350000000001</v>
      </c>
      <c r="AJF90">
        <v>211.53</v>
      </c>
      <c r="AJG90">
        <v>206.8477</v>
      </c>
      <c r="AJH90">
        <v>203.797</v>
      </c>
      <c r="AJI90">
        <v>203.3854</v>
      </c>
      <c r="AJJ90">
        <v>210.42959999999999</v>
      </c>
      <c r="AJK90">
        <v>204.90649999999999</v>
      </c>
      <c r="AJL90">
        <v>221.01589999999999</v>
      </c>
      <c r="AJM90">
        <v>218.90780000000001</v>
      </c>
      <c r="AJN90">
        <v>223.83619999999999</v>
      </c>
      <c r="AJO90">
        <v>223.15899999999999</v>
      </c>
      <c r="AJP90">
        <v>213.05250000000001</v>
      </c>
      <c r="AJQ90">
        <v>222.95259999999999</v>
      </c>
      <c r="AJR90">
        <v>198.06909999999999</v>
      </c>
      <c r="AJS90">
        <v>237.3057</v>
      </c>
      <c r="AJT90">
        <v>210.75190000000001</v>
      </c>
      <c r="AJU90">
        <v>227.04810000000001</v>
      </c>
      <c r="AJV90">
        <v>205.5926</v>
      </c>
      <c r="AJW90">
        <v>207.37549999999999</v>
      </c>
      <c r="AJX90">
        <v>213.89439999999999</v>
      </c>
      <c r="AJY90">
        <v>197.7328</v>
      </c>
      <c r="AJZ90">
        <v>219.82859999999999</v>
      </c>
      <c r="AKA90">
        <v>204.30430000000001</v>
      </c>
      <c r="AKB90">
        <v>205.3039</v>
      </c>
      <c r="AKC90">
        <v>217.28120000000001</v>
      </c>
      <c r="AKD90">
        <v>221.45060000000001</v>
      </c>
      <c r="AKE90">
        <v>236.60919999999999</v>
      </c>
      <c r="AKF90">
        <v>207.02029999999999</v>
      </c>
      <c r="AKG90">
        <v>214.7054</v>
      </c>
      <c r="AKH90">
        <v>207.19210000000001</v>
      </c>
      <c r="AKI90">
        <v>232.87270000000001</v>
      </c>
      <c r="AKJ90">
        <v>235.02269999999999</v>
      </c>
      <c r="AKK90">
        <v>204.52269999999999</v>
      </c>
      <c r="AKL90">
        <v>218.3408</v>
      </c>
      <c r="AKM90">
        <v>216.9049</v>
      </c>
      <c r="AKN90">
        <v>219.29159999999999</v>
      </c>
      <c r="AKO90">
        <v>206.1448</v>
      </c>
      <c r="AKP90">
        <v>213.7713</v>
      </c>
      <c r="AKQ90">
        <v>222.42910000000001</v>
      </c>
      <c r="AKR90">
        <v>219.845</v>
      </c>
      <c r="AKS90">
        <v>219.46520000000001</v>
      </c>
      <c r="AKT90">
        <v>234.48840000000001</v>
      </c>
      <c r="AKU90">
        <v>229.834</v>
      </c>
      <c r="AKV90">
        <v>215.0788</v>
      </c>
      <c r="AKW90">
        <v>244.3245</v>
      </c>
      <c r="AKX90">
        <v>213.96119999999999</v>
      </c>
      <c r="AKY90">
        <v>223.29259999999999</v>
      </c>
      <c r="AKZ90">
        <v>207.9179</v>
      </c>
      <c r="ALA90">
        <v>213.6284</v>
      </c>
      <c r="ALB90">
        <v>213.77879999999999</v>
      </c>
      <c r="ALC90">
        <v>209.12479999999999</v>
      </c>
      <c r="ALD90">
        <v>224.21340000000001</v>
      </c>
      <c r="ALE90">
        <v>220.15960000000001</v>
      </c>
      <c r="ALF90">
        <v>206.583</v>
      </c>
      <c r="ALG90">
        <v>207.874</v>
      </c>
      <c r="ALH90">
        <v>219.38319999999999</v>
      </c>
      <c r="ALI90">
        <v>225.2859</v>
      </c>
      <c r="ALJ90">
        <v>211.22980000000001</v>
      </c>
      <c r="ALK90">
        <v>203.89570000000001</v>
      </c>
      <c r="ALL90">
        <v>215.50399999999999</v>
      </c>
      <c r="ALM90">
        <v>231.22</v>
      </c>
      <c r="ALN90">
        <v>219.12639999999999</v>
      </c>
      <c r="ALO90">
        <v>228.6054</v>
      </c>
      <c r="ALP90">
        <v>235.7954</v>
      </c>
      <c r="ALQ90">
        <v>220.7938</v>
      </c>
      <c r="ALR90">
        <v>226.2337</v>
      </c>
      <c r="ALS90">
        <v>206.6833</v>
      </c>
      <c r="ALT90">
        <v>207.44290000000001</v>
      </c>
      <c r="ALU90">
        <v>206.2183</v>
      </c>
      <c r="ALV90">
        <v>227.08840000000001</v>
      </c>
      <c r="ALW90">
        <v>216.21600000000001</v>
      </c>
      <c r="ALX90">
        <v>232.94640000000001</v>
      </c>
      <c r="ALY90">
        <v>199.9083</v>
      </c>
      <c r="ALZ90">
        <v>210.8296</v>
      </c>
      <c r="AMA90">
        <v>227.4425</v>
      </c>
      <c r="AMB90">
        <v>208.7784</v>
      </c>
      <c r="AMC90">
        <v>218.5643</v>
      </c>
      <c r="AMD90">
        <v>235.8912</v>
      </c>
      <c r="AME90">
        <v>223.02809999999999</v>
      </c>
      <c r="AMF90">
        <v>212.37860000000001</v>
      </c>
      <c r="AMG90">
        <v>204.55940000000001</v>
      </c>
      <c r="AMH90">
        <v>223.92939999999999</v>
      </c>
      <c r="AMI90">
        <v>214.08199999999999</v>
      </c>
      <c r="AMJ90">
        <v>208.13720000000001</v>
      </c>
      <c r="AMK90">
        <v>201.84229999999999</v>
      </c>
      <c r="AML90">
        <v>215.70599999999999</v>
      </c>
      <c r="AMM90">
        <v>208.30600000000001</v>
      </c>
      <c r="AMN90">
        <v>210.464</v>
      </c>
      <c r="AMO90">
        <v>224.85390000000001</v>
      </c>
      <c r="AMP90">
        <v>214.89709999999999</v>
      </c>
      <c r="AMQ90">
        <v>220.0891</v>
      </c>
      <c r="AMR90">
        <v>221.2088</v>
      </c>
      <c r="AMS90">
        <v>219.19579999999999</v>
      </c>
      <c r="AMT90">
        <v>204.17240000000001</v>
      </c>
      <c r="AMU90">
        <v>213.48009999999999</v>
      </c>
      <c r="AMV90">
        <v>218.98750000000001</v>
      </c>
      <c r="AMW90">
        <v>226.86750000000001</v>
      </c>
      <c r="AMX90">
        <v>227.35820000000001</v>
      </c>
      <c r="AMY90">
        <v>218.14940000000001</v>
      </c>
      <c r="AMZ90">
        <v>211.82929999999999</v>
      </c>
      <c r="ANA90">
        <v>219.9718</v>
      </c>
      <c r="ANB90">
        <v>201.31720000000001</v>
      </c>
      <c r="ANC90">
        <v>212.96729999999999</v>
      </c>
      <c r="AND90">
        <v>215.4984</v>
      </c>
      <c r="ANE90">
        <v>226.38560000000001</v>
      </c>
      <c r="ANF90">
        <v>221.01259999999999</v>
      </c>
      <c r="ANG90">
        <v>207.6644</v>
      </c>
      <c r="ANH90">
        <v>223.07259999999999</v>
      </c>
      <c r="ANI90">
        <v>230.99029999999999</v>
      </c>
      <c r="ANJ90">
        <v>237.8201</v>
      </c>
      <c r="ANK90">
        <v>228.03579999999999</v>
      </c>
      <c r="ANL90">
        <v>205.75479999999999</v>
      </c>
      <c r="ANM90">
        <v>213.67359999999999</v>
      </c>
      <c r="ANN90">
        <v>217.29920000000001</v>
      </c>
      <c r="ANO90">
        <v>201.8604</v>
      </c>
      <c r="ANP90">
        <v>218.49799999999999</v>
      </c>
      <c r="ANQ90">
        <v>210.71010000000001</v>
      </c>
      <c r="ANR90">
        <v>208.0172</v>
      </c>
      <c r="ANS90">
        <v>219.2518</v>
      </c>
      <c r="ANT90">
        <v>219.6183</v>
      </c>
      <c r="ANU90">
        <v>221.75290000000001</v>
      </c>
      <c r="ANV90">
        <v>213.6568</v>
      </c>
      <c r="ANW90">
        <v>218.93369999999999</v>
      </c>
      <c r="ANX90">
        <v>245.75280000000001</v>
      </c>
      <c r="ANY90">
        <v>254.5163</v>
      </c>
      <c r="ANZ90">
        <v>245.81209999999999</v>
      </c>
      <c r="AOA90">
        <v>234.29560000000001</v>
      </c>
      <c r="AOB90">
        <v>242.2748</v>
      </c>
      <c r="AOC90">
        <v>244.76159999999999</v>
      </c>
      <c r="AOD90">
        <v>234.2217</v>
      </c>
      <c r="AOE90">
        <v>248.96809999999999</v>
      </c>
      <c r="AOF90">
        <v>243.4383</v>
      </c>
      <c r="AOG90">
        <v>242.9589</v>
      </c>
      <c r="AOH90">
        <v>234.53829999999999</v>
      </c>
      <c r="AOI90">
        <v>236.97300000000001</v>
      </c>
      <c r="AOJ90">
        <v>258.40969999999999</v>
      </c>
      <c r="AOK90">
        <v>259.7473</v>
      </c>
      <c r="AOL90">
        <v>235.29839999999999</v>
      </c>
      <c r="AOM90">
        <v>237.83070000000001</v>
      </c>
      <c r="AON90">
        <v>275.67399999999998</v>
      </c>
      <c r="AOO90">
        <v>244.47579999999999</v>
      </c>
      <c r="AOP90">
        <v>214.41669999999999</v>
      </c>
      <c r="AOQ90">
        <v>207.73580000000001</v>
      </c>
      <c r="AOR90">
        <v>218.88679999999999</v>
      </c>
      <c r="AOS90">
        <v>214.30109999999999</v>
      </c>
      <c r="AOT90">
        <v>219.97710000000001</v>
      </c>
      <c r="AOU90">
        <v>208.80690000000001</v>
      </c>
      <c r="AOV90">
        <v>218.6018</v>
      </c>
      <c r="AOW90">
        <v>216.05969999999999</v>
      </c>
      <c r="AOX90">
        <v>217.65790000000001</v>
      </c>
      <c r="AOY90">
        <v>212.1602</v>
      </c>
      <c r="AOZ90">
        <v>215.34540000000001</v>
      </c>
      <c r="APA90">
        <v>230.649</v>
      </c>
      <c r="APB90">
        <v>218.1369</v>
      </c>
      <c r="APC90">
        <v>219.5188</v>
      </c>
      <c r="APD90">
        <v>229.2106</v>
      </c>
      <c r="APE90">
        <v>212.70320000000001</v>
      </c>
      <c r="APF90">
        <v>204.5712</v>
      </c>
      <c r="APG90">
        <v>207.327</v>
      </c>
      <c r="APH90">
        <v>212.73349999999999</v>
      </c>
      <c r="API90">
        <v>211.15049999999999</v>
      </c>
      <c r="APJ90">
        <v>206.5077</v>
      </c>
      <c r="APK90">
        <v>216.19800000000001</v>
      </c>
      <c r="APL90">
        <v>209.8502</v>
      </c>
      <c r="APM90">
        <v>217.1567</v>
      </c>
      <c r="APN90">
        <v>207.11850000000001</v>
      </c>
      <c r="APO90">
        <v>219.66970000000001</v>
      </c>
      <c r="APP90">
        <v>230.83279999999999</v>
      </c>
      <c r="APQ90">
        <v>222.7269</v>
      </c>
      <c r="APR90">
        <v>214.96969999999999</v>
      </c>
      <c r="APS90">
        <v>212.73570000000001</v>
      </c>
      <c r="APT90">
        <v>239.83879999999999</v>
      </c>
      <c r="APU90">
        <v>217.4308</v>
      </c>
      <c r="APV90">
        <v>207.2594</v>
      </c>
      <c r="APW90">
        <v>215.28280000000001</v>
      </c>
      <c r="APX90">
        <v>229.2654</v>
      </c>
      <c r="APY90">
        <v>227.47579999999999</v>
      </c>
      <c r="APZ90">
        <v>206.91200000000001</v>
      </c>
      <c r="AQA90">
        <v>243.59880000000001</v>
      </c>
      <c r="AQB90">
        <v>323.31389999999999</v>
      </c>
      <c r="AQC90">
        <v>235.8194</v>
      </c>
      <c r="AQD90">
        <v>248.37219999999999</v>
      </c>
      <c r="AQE90">
        <v>256.61360000000002</v>
      </c>
      <c r="AQF90">
        <v>247.2783</v>
      </c>
      <c r="AQG90">
        <v>249.6027</v>
      </c>
      <c r="AQH90">
        <v>253.3389</v>
      </c>
      <c r="AQI90">
        <v>248.75309999999999</v>
      </c>
      <c r="AQJ90">
        <v>265.74400000000003</v>
      </c>
      <c r="AQK90">
        <v>250.31469999999999</v>
      </c>
      <c r="AQL90">
        <v>264.75920000000002</v>
      </c>
      <c r="AQM90">
        <v>241.85059999999999</v>
      </c>
      <c r="AQN90">
        <v>228.14500000000001</v>
      </c>
      <c r="AQO90">
        <v>213.26830000000001</v>
      </c>
      <c r="AQP90">
        <v>239.4307</v>
      </c>
      <c r="AQQ90">
        <v>235.6343</v>
      </c>
      <c r="AQR90">
        <v>229.58170000000001</v>
      </c>
      <c r="AQS90">
        <v>237.58779999999999</v>
      </c>
      <c r="AQT90">
        <v>243.8005</v>
      </c>
      <c r="AQU90">
        <v>243.01679999999999</v>
      </c>
      <c r="AQV90">
        <v>246.69499999999999</v>
      </c>
      <c r="AQW90">
        <v>232.55070000000001</v>
      </c>
      <c r="AQX90">
        <v>238.01159999999999</v>
      </c>
      <c r="AQY90">
        <v>233.61920000000001</v>
      </c>
      <c r="AQZ90">
        <v>241.44239999999999</v>
      </c>
      <c r="ARA90">
        <v>245.5882</v>
      </c>
      <c r="ARB90">
        <v>233.5805</v>
      </c>
      <c r="ARC90">
        <v>209.35130000000001</v>
      </c>
      <c r="ARD90">
        <v>240.1456</v>
      </c>
      <c r="ARE90">
        <v>240.6576</v>
      </c>
      <c r="ARF90">
        <v>218.17500000000001</v>
      </c>
      <c r="ARG90">
        <v>245.97059999999999</v>
      </c>
      <c r="ARH90">
        <v>226.2037</v>
      </c>
      <c r="ARI90">
        <v>247.81039999999999</v>
      </c>
      <c r="ARJ90">
        <v>242.64359999999999</v>
      </c>
      <c r="ARK90">
        <v>243.322</v>
      </c>
      <c r="ARL90">
        <v>240.6661</v>
      </c>
      <c r="ARM90">
        <v>237.1147</v>
      </c>
      <c r="ARN90">
        <v>226.81309999999999</v>
      </c>
      <c r="ARO90">
        <v>243.38929999999999</v>
      </c>
      <c r="ARP90">
        <v>234.08430000000001</v>
      </c>
      <c r="ARQ90">
        <v>213.6199</v>
      </c>
      <c r="ARR90">
        <v>239.9194</v>
      </c>
      <c r="ARS90">
        <v>225.5249</v>
      </c>
      <c r="ART90">
        <v>227.26320000000001</v>
      </c>
      <c r="ARU90">
        <v>234.13149999999999</v>
      </c>
      <c r="ARV90">
        <v>235.38310000000001</v>
      </c>
      <c r="ARW90">
        <v>227.81110000000001</v>
      </c>
      <c r="ARX90">
        <v>249.41849999999999</v>
      </c>
      <c r="ARY90">
        <v>258.65899999999999</v>
      </c>
      <c r="ARZ90">
        <v>253.70400000000001</v>
      </c>
      <c r="ASA90">
        <v>233.2774</v>
      </c>
      <c r="ASB90">
        <v>239.68819999999999</v>
      </c>
      <c r="ASC90">
        <v>248.4453</v>
      </c>
      <c r="ASD90">
        <v>275.21260000000001</v>
      </c>
      <c r="ASE90">
        <v>267.08420000000001</v>
      </c>
      <c r="ASF90">
        <v>239.31610000000001</v>
      </c>
      <c r="ASG90">
        <v>234.6909</v>
      </c>
      <c r="ASH90">
        <v>243.20660000000001</v>
      </c>
      <c r="ASI90">
        <v>219.9367</v>
      </c>
      <c r="ASJ90">
        <v>203.93469999999999</v>
      </c>
      <c r="ASK90">
        <v>238.1157</v>
      </c>
      <c r="ASL90">
        <v>248.85319999999999</v>
      </c>
      <c r="ASM90">
        <v>261.16219999999998</v>
      </c>
      <c r="ASN90">
        <v>211.75980000000001</v>
      </c>
      <c r="ASO90">
        <v>213.65170000000001</v>
      </c>
      <c r="ASP90">
        <v>205.77449999999999</v>
      </c>
      <c r="ASQ90">
        <v>220.2542</v>
      </c>
      <c r="ASR90">
        <v>232.77369999999999</v>
      </c>
      <c r="ASS90">
        <v>227.49379999999999</v>
      </c>
      <c r="AST90">
        <v>212.46870000000001</v>
      </c>
      <c r="ASU90">
        <v>205.42250000000001</v>
      </c>
      <c r="ASV90">
        <v>221.60669999999999</v>
      </c>
      <c r="ASW90">
        <v>229.41290000000001</v>
      </c>
      <c r="ASX90">
        <v>209.67269999999999</v>
      </c>
      <c r="ASY90">
        <v>222.28980000000001</v>
      </c>
      <c r="ASZ90">
        <v>209.79130000000001</v>
      </c>
      <c r="ATA90">
        <v>222.61709999999999</v>
      </c>
      <c r="ATB90">
        <v>216.17349999999999</v>
      </c>
      <c r="ATC90">
        <v>218.18809999999999</v>
      </c>
      <c r="ATD90">
        <v>213.715</v>
      </c>
      <c r="ATE90">
        <v>235.2003</v>
      </c>
      <c r="ATF90">
        <v>229.03049999999999</v>
      </c>
      <c r="ATG90">
        <v>222.76079999999999</v>
      </c>
      <c r="ATH90">
        <v>221.79470000000001</v>
      </c>
      <c r="ATI90">
        <v>220.2534</v>
      </c>
      <c r="ATJ90">
        <v>227.11680000000001</v>
      </c>
      <c r="ATK90">
        <v>212.95930000000001</v>
      </c>
      <c r="ATL90">
        <v>211.77789999999999</v>
      </c>
      <c r="ATM90">
        <v>218.05600000000001</v>
      </c>
      <c r="ATN90">
        <v>218.02930000000001</v>
      </c>
      <c r="ATO90">
        <v>219.8357</v>
      </c>
      <c r="ATP90">
        <v>205.65950000000001</v>
      </c>
      <c r="ATQ90">
        <v>211.1807</v>
      </c>
      <c r="ATR90">
        <v>217.56829999999999</v>
      </c>
      <c r="ATS90">
        <v>226.65889999999999</v>
      </c>
      <c r="ATT90">
        <v>228.12370000000001</v>
      </c>
      <c r="ATU90">
        <v>217.06800000000001</v>
      </c>
      <c r="ATV90">
        <v>237.97040000000001</v>
      </c>
      <c r="ATW90">
        <v>239.95320000000001</v>
      </c>
      <c r="ATX90">
        <v>205.72370000000001</v>
      </c>
      <c r="ATY90">
        <v>201.72829999999999</v>
      </c>
      <c r="ATZ90">
        <v>223.15029999999999</v>
      </c>
      <c r="AUA90">
        <v>213.59219999999999</v>
      </c>
      <c r="AUB90">
        <v>226.45429999999999</v>
      </c>
      <c r="AUC90">
        <v>218.72380000000001</v>
      </c>
      <c r="AUD90">
        <v>225.48910000000001</v>
      </c>
      <c r="AUE90">
        <v>241.06010000000001</v>
      </c>
      <c r="AUF90">
        <v>226.4752</v>
      </c>
      <c r="AUG90">
        <v>225.2611</v>
      </c>
      <c r="AUH90">
        <v>220.65520000000001</v>
      </c>
      <c r="AUI90">
        <v>226.48079999999999</v>
      </c>
      <c r="AUJ90">
        <v>202.44759999999999</v>
      </c>
      <c r="AUK90">
        <v>226.399</v>
      </c>
      <c r="AUL90">
        <v>201.5393</v>
      </c>
      <c r="AUM90">
        <v>206.8176</v>
      </c>
      <c r="AUN90">
        <v>210.79669999999999</v>
      </c>
      <c r="AUO90">
        <v>232.02099999999999</v>
      </c>
      <c r="AUP90">
        <v>213.42850000000001</v>
      </c>
      <c r="AUQ90">
        <v>207.99709999999999</v>
      </c>
      <c r="AUR90">
        <v>222.18510000000001</v>
      </c>
      <c r="AUS90">
        <v>220.67660000000001</v>
      </c>
      <c r="AUT90">
        <v>225.06389999999999</v>
      </c>
      <c r="AUU90">
        <v>214.92939999999999</v>
      </c>
      <c r="AUV90">
        <v>220.36670000000001</v>
      </c>
      <c r="AUW90">
        <v>217.31530000000001</v>
      </c>
      <c r="AUX90">
        <v>208.85929999999999</v>
      </c>
      <c r="AUY90">
        <v>214.27590000000001</v>
      </c>
      <c r="AUZ90">
        <v>228.85669999999999</v>
      </c>
      <c r="AVA90">
        <v>224.24680000000001</v>
      </c>
      <c r="AVB90">
        <v>219.07929999999999</v>
      </c>
      <c r="AVC90">
        <v>216.7895</v>
      </c>
      <c r="AVD90">
        <v>207.3031</v>
      </c>
      <c r="AVE90">
        <v>206.74289999999999</v>
      </c>
      <c r="AVF90">
        <v>217.40090000000001</v>
      </c>
      <c r="AVG90">
        <v>216.15299999999999</v>
      </c>
      <c r="AVH90">
        <v>217.4828</v>
      </c>
      <c r="AVI90">
        <v>209.06950000000001</v>
      </c>
      <c r="AVJ90">
        <v>209.8596</v>
      </c>
      <c r="AVK90">
        <v>215.31479999999999</v>
      </c>
      <c r="AVL90">
        <v>201.85220000000001</v>
      </c>
      <c r="AVM90">
        <v>232.21090000000001</v>
      </c>
      <c r="AVN90">
        <v>211.67310000000001</v>
      </c>
      <c r="AVO90">
        <v>211.90940000000001</v>
      </c>
      <c r="AVP90">
        <v>239.60249999999999</v>
      </c>
      <c r="AVQ90">
        <v>226.04730000000001</v>
      </c>
      <c r="AVR90">
        <v>212.69470000000001</v>
      </c>
      <c r="AVS90">
        <v>216.19229999999999</v>
      </c>
      <c r="AVT90">
        <v>215.06440000000001</v>
      </c>
      <c r="AVU90">
        <v>225.15639999999999</v>
      </c>
      <c r="AVV90">
        <v>209.58760000000001</v>
      </c>
      <c r="AVW90">
        <v>198.11920000000001</v>
      </c>
      <c r="AVX90">
        <v>218.95670000000001</v>
      </c>
      <c r="AVY90">
        <v>214.42609999999999</v>
      </c>
      <c r="AVZ90">
        <v>231.62350000000001</v>
      </c>
      <c r="AWA90">
        <v>215.89160000000001</v>
      </c>
      <c r="AWB90">
        <v>236.15710000000001</v>
      </c>
      <c r="AWC90">
        <v>225.60599999999999</v>
      </c>
      <c r="AWD90">
        <v>212.67320000000001</v>
      </c>
      <c r="AWE90">
        <v>227.9091</v>
      </c>
      <c r="AWF90">
        <v>227.6848</v>
      </c>
      <c r="AWG90">
        <v>226.44810000000001</v>
      </c>
      <c r="AWH90">
        <v>214.97739999999999</v>
      </c>
      <c r="AWI90">
        <v>215.08369999999999</v>
      </c>
      <c r="AWJ90">
        <v>220.35400000000001</v>
      </c>
      <c r="AWK90">
        <v>226.94540000000001</v>
      </c>
      <c r="AWL90">
        <v>217.97020000000001</v>
      </c>
      <c r="AWM90">
        <v>212.1026</v>
      </c>
      <c r="AWN90">
        <v>219.6379</v>
      </c>
      <c r="AWO90">
        <v>217.0027</v>
      </c>
      <c r="AWP90">
        <v>237.76230000000001</v>
      </c>
      <c r="AWQ90">
        <v>220.4982</v>
      </c>
      <c r="AWR90">
        <v>207.22149999999999</v>
      </c>
      <c r="AWS90">
        <v>203.42580000000001</v>
      </c>
      <c r="AWT90">
        <v>210.95959999999999</v>
      </c>
      <c r="AWU90">
        <v>205.84020000000001</v>
      </c>
      <c r="AWV90">
        <v>206.9539</v>
      </c>
      <c r="AWW90">
        <v>228.80840000000001</v>
      </c>
      <c r="AWX90">
        <v>214.50829999999999</v>
      </c>
      <c r="AWY90">
        <v>221.4324</v>
      </c>
      <c r="AWZ90">
        <v>215.31229999999999</v>
      </c>
      <c r="AXA90">
        <v>212.18530000000001</v>
      </c>
      <c r="AXB90">
        <v>225.3116</v>
      </c>
      <c r="AXC90">
        <v>216.0547</v>
      </c>
      <c r="AXD90">
        <v>211.59639999999999</v>
      </c>
      <c r="AXE90">
        <v>230.69810000000001</v>
      </c>
      <c r="AXF90">
        <v>231.0326</v>
      </c>
      <c r="AXG90">
        <v>202.81790000000001</v>
      </c>
      <c r="AXH90">
        <v>201.65469999999999</v>
      </c>
      <c r="AXI90">
        <v>219.1551</v>
      </c>
      <c r="AXJ90">
        <v>218.08920000000001</v>
      </c>
      <c r="AXK90">
        <v>221.32839999999999</v>
      </c>
      <c r="AXL90">
        <v>222.0591</v>
      </c>
      <c r="AXM90">
        <v>215.35720000000001</v>
      </c>
      <c r="AXN90">
        <v>205.2602</v>
      </c>
      <c r="AXO90">
        <v>219.09270000000001</v>
      </c>
      <c r="AXP90">
        <v>211.5608</v>
      </c>
      <c r="AXQ90">
        <v>235.81780000000001</v>
      </c>
      <c r="AXR90">
        <v>212.39879999999999</v>
      </c>
      <c r="AXS90">
        <v>230.24260000000001</v>
      </c>
      <c r="AXT90">
        <v>218.73490000000001</v>
      </c>
      <c r="AXU90">
        <v>243.55549999999999</v>
      </c>
      <c r="AXV90">
        <v>210.60560000000001</v>
      </c>
      <c r="AXW90">
        <v>225.79929999999999</v>
      </c>
      <c r="AXX90">
        <v>223.36240000000001</v>
      </c>
      <c r="AXY90">
        <v>208.18440000000001</v>
      </c>
      <c r="AXZ90">
        <v>242.74459999999999</v>
      </c>
      <c r="AYA90">
        <v>221.63210000000001</v>
      </c>
      <c r="AYB90">
        <v>227.1437</v>
      </c>
      <c r="AYC90">
        <v>206.6652</v>
      </c>
      <c r="AYD90">
        <v>244.20089999999999</v>
      </c>
      <c r="AYE90">
        <v>226.82579999999999</v>
      </c>
      <c r="AYF90">
        <v>216.51589999999999</v>
      </c>
      <c r="AYG90">
        <v>201.39060000000001</v>
      </c>
      <c r="AYH90">
        <v>227.39400000000001</v>
      </c>
      <c r="AYI90">
        <v>231.1677</v>
      </c>
      <c r="AYJ90">
        <v>206.34889999999999</v>
      </c>
      <c r="AYK90">
        <v>219.01840000000001</v>
      </c>
      <c r="AYL90">
        <v>223.5026</v>
      </c>
      <c r="AYM90">
        <v>221.31530000000001</v>
      </c>
      <c r="AYN90">
        <v>240.18719999999999</v>
      </c>
      <c r="AYO90">
        <v>207.4862</v>
      </c>
      <c r="AYP90">
        <v>218.66669999999999</v>
      </c>
      <c r="AYQ90">
        <v>218.00620000000001</v>
      </c>
      <c r="AYR90">
        <v>226.94970000000001</v>
      </c>
      <c r="AYS90">
        <v>214.81110000000001</v>
      </c>
      <c r="AYT90">
        <v>207.34739999999999</v>
      </c>
      <c r="AYU90">
        <v>208.09950000000001</v>
      </c>
      <c r="AYV90">
        <v>221.15530000000001</v>
      </c>
      <c r="AYW90">
        <v>221.33439999999999</v>
      </c>
      <c r="AYX90">
        <v>230.15700000000001</v>
      </c>
      <c r="AYY90">
        <v>220.47040000000001</v>
      </c>
      <c r="AYZ90">
        <v>216.85890000000001</v>
      </c>
      <c r="AZA90">
        <v>207.47989999999999</v>
      </c>
      <c r="AZB90">
        <v>238.8612</v>
      </c>
      <c r="AZC90">
        <v>203.68180000000001</v>
      </c>
      <c r="AZD90">
        <v>236.7944</v>
      </c>
      <c r="AZE90">
        <v>232.03229999999999</v>
      </c>
      <c r="AZF90">
        <v>208.8537</v>
      </c>
      <c r="AZG90">
        <v>229.6747</v>
      </c>
      <c r="AZH90">
        <v>216.59119999999999</v>
      </c>
      <c r="AZI90">
        <v>220.2133</v>
      </c>
      <c r="AZJ90">
        <v>212.75729999999999</v>
      </c>
      <c r="AZK90">
        <v>211.8613</v>
      </c>
      <c r="AZL90">
        <v>227.5925</v>
      </c>
      <c r="AZM90">
        <v>236.86250000000001</v>
      </c>
      <c r="AZN90">
        <v>208.94</v>
      </c>
      <c r="AZO90">
        <v>228.10939999999999</v>
      </c>
      <c r="AZP90">
        <v>225.3991</v>
      </c>
      <c r="AZQ90">
        <v>230.39599999999999</v>
      </c>
      <c r="AZR90">
        <v>220.53270000000001</v>
      </c>
      <c r="AZS90">
        <v>192.92930000000001</v>
      </c>
      <c r="AZT90">
        <v>216.97880000000001</v>
      </c>
      <c r="AZU90">
        <v>218.1669</v>
      </c>
      <c r="AZV90">
        <v>214.3578</v>
      </c>
      <c r="AZW90">
        <v>208.74299999999999</v>
      </c>
      <c r="AZX90">
        <v>207.34710000000001</v>
      </c>
      <c r="AZY90">
        <v>235.53200000000001</v>
      </c>
      <c r="AZZ90">
        <v>209.08760000000001</v>
      </c>
      <c r="BAA90">
        <v>219.2473</v>
      </c>
      <c r="BAB90">
        <v>218.1104</v>
      </c>
      <c r="BAC90">
        <v>226.55369999999999</v>
      </c>
      <c r="BAD90">
        <v>223.369</v>
      </c>
      <c r="BAE90">
        <v>216.65350000000001</v>
      </c>
      <c r="BAF90">
        <v>208.45150000000001</v>
      </c>
      <c r="BAG90">
        <v>213.37739999999999</v>
      </c>
      <c r="BAH90">
        <v>214.9717</v>
      </c>
      <c r="BAI90">
        <v>217.35400000000001</v>
      </c>
      <c r="BAJ90">
        <v>213.18629999999999</v>
      </c>
      <c r="BAK90">
        <v>291.99290000000002</v>
      </c>
      <c r="BAL90">
        <v>241.0498</v>
      </c>
      <c r="BAM90">
        <v>236.32599999999999</v>
      </c>
      <c r="BAN90">
        <v>237.6557</v>
      </c>
      <c r="BAO90">
        <v>235.691</v>
      </c>
      <c r="BAP90">
        <v>238.98599999999999</v>
      </c>
      <c r="BAQ90">
        <v>234.5848</v>
      </c>
      <c r="BAR90">
        <v>231.31139999999999</v>
      </c>
      <c r="BAS90">
        <v>242.30930000000001</v>
      </c>
      <c r="BAT90">
        <v>241.8074</v>
      </c>
      <c r="BAU90">
        <v>248.52010000000001</v>
      </c>
      <c r="BAV90">
        <v>220.20320000000001</v>
      </c>
      <c r="BAW90">
        <v>227.9443</v>
      </c>
      <c r="BAX90">
        <v>247.05609999999999</v>
      </c>
      <c r="BAY90">
        <v>240.44040000000001</v>
      </c>
      <c r="BAZ90">
        <v>243.38640000000001</v>
      </c>
      <c r="BBA90">
        <v>231.5857</v>
      </c>
      <c r="BBB90">
        <v>227.13120000000001</v>
      </c>
      <c r="BBC90">
        <v>231.02780000000001</v>
      </c>
      <c r="BBD90">
        <v>221.8409</v>
      </c>
      <c r="BBE90">
        <v>240.87180000000001</v>
      </c>
      <c r="BBF90">
        <v>240.018</v>
      </c>
      <c r="BBG90">
        <v>235.3408</v>
      </c>
      <c r="BBH90">
        <v>240.29169999999999</v>
      </c>
      <c r="BBI90">
        <v>251.5633</v>
      </c>
      <c r="BBJ90">
        <v>234.6746</v>
      </c>
      <c r="BBK90">
        <v>228.24379999999999</v>
      </c>
      <c r="BBL90">
        <v>252.88489999999999</v>
      </c>
      <c r="BBM90">
        <v>238.6618</v>
      </c>
      <c r="BBN90">
        <v>229.14490000000001</v>
      </c>
      <c r="BBO90">
        <v>224.57990000000001</v>
      </c>
      <c r="BBP90">
        <v>244.97040000000001</v>
      </c>
      <c r="BBQ90">
        <v>225.90559999999999</v>
      </c>
      <c r="BBR90">
        <v>246.0343</v>
      </c>
      <c r="BBS90">
        <v>248.72210000000001</v>
      </c>
      <c r="BBT90">
        <v>229.32919999999999</v>
      </c>
      <c r="BBU90">
        <v>217.68819999999999</v>
      </c>
      <c r="BBV90">
        <v>230.9648</v>
      </c>
      <c r="BBW90">
        <v>230.7816</v>
      </c>
      <c r="BBX90">
        <v>240.4393</v>
      </c>
      <c r="BBY90">
        <v>232.9966</v>
      </c>
      <c r="BBZ90">
        <v>318.81740000000002</v>
      </c>
      <c r="BCA90">
        <v>256.26609999999999</v>
      </c>
      <c r="BCB90">
        <v>233.28630000000001</v>
      </c>
      <c r="BCC90">
        <v>245.5812</v>
      </c>
      <c r="BCD90">
        <v>236.83029999999999</v>
      </c>
      <c r="BCE90">
        <v>236.1507</v>
      </c>
      <c r="BCF90">
        <v>242.0136</v>
      </c>
      <c r="BCG90">
        <v>234.97540000000001</v>
      </c>
      <c r="BCH90">
        <v>245.47630000000001</v>
      </c>
      <c r="BCI90">
        <v>221.95400000000001</v>
      </c>
      <c r="BCJ90">
        <v>231.3886</v>
      </c>
      <c r="BCK90">
        <v>234.65940000000001</v>
      </c>
      <c r="BCL90">
        <v>245.78550000000001</v>
      </c>
      <c r="BCM90">
        <v>243.71180000000001</v>
      </c>
      <c r="BCN90">
        <v>254.87950000000001</v>
      </c>
      <c r="BCO90">
        <v>268.1241</v>
      </c>
      <c r="BCP90">
        <v>261.12090000000001</v>
      </c>
      <c r="BCQ90">
        <v>250.28880000000001</v>
      </c>
      <c r="BCR90">
        <v>242.7535</v>
      </c>
      <c r="BCS90">
        <v>235.0153</v>
      </c>
      <c r="BCT90">
        <v>238.01509999999999</v>
      </c>
      <c r="BCU90">
        <v>257.28390000000002</v>
      </c>
      <c r="BCV90">
        <v>245.98609999999999</v>
      </c>
      <c r="BCW90">
        <v>218.31110000000001</v>
      </c>
      <c r="BCX90">
        <v>243.52500000000001</v>
      </c>
      <c r="BCY90">
        <v>251.3656</v>
      </c>
      <c r="BCZ90">
        <v>255.96639999999999</v>
      </c>
      <c r="BDA90">
        <v>235.0951</v>
      </c>
      <c r="BDB90">
        <v>209.02539999999999</v>
      </c>
      <c r="BDC90">
        <v>220.39500000000001</v>
      </c>
      <c r="BDD90">
        <v>215.5127</v>
      </c>
      <c r="BDE90">
        <v>229.4675</v>
      </c>
      <c r="BDF90">
        <v>209.0934</v>
      </c>
      <c r="BDG90">
        <v>217.22980000000001</v>
      </c>
      <c r="BDH90">
        <v>239.92660000000001</v>
      </c>
      <c r="BDI90">
        <v>232.8306</v>
      </c>
      <c r="BDJ90">
        <v>213.76990000000001</v>
      </c>
      <c r="BDK90">
        <v>237.0898</v>
      </c>
      <c r="BDL90">
        <v>211.17320000000001</v>
      </c>
      <c r="BDM90">
        <v>215.32</v>
      </c>
      <c r="BDN90">
        <v>235.74189999999999</v>
      </c>
      <c r="BDO90">
        <v>221.80340000000001</v>
      </c>
      <c r="BDP90">
        <v>203.05600000000001</v>
      </c>
      <c r="BDQ90">
        <v>222.5224</v>
      </c>
      <c r="BDR90">
        <v>227.9804</v>
      </c>
      <c r="BDS90">
        <v>233.65719999999999</v>
      </c>
      <c r="BDT90">
        <v>218.97540000000001</v>
      </c>
      <c r="BDU90">
        <v>222.92830000000001</v>
      </c>
      <c r="BDV90">
        <v>227.60830000000001</v>
      </c>
      <c r="BDW90">
        <v>218.08459999999999</v>
      </c>
      <c r="BDX90">
        <v>233.2347</v>
      </c>
      <c r="BDY90">
        <v>231.3758</v>
      </c>
      <c r="BDZ90">
        <v>227.99889999999999</v>
      </c>
      <c r="BEA90">
        <v>202.74950000000001</v>
      </c>
      <c r="BEB90">
        <v>211.06399999999999</v>
      </c>
      <c r="BEC90">
        <v>224.7748</v>
      </c>
      <c r="BED90">
        <v>224.96019999999999</v>
      </c>
      <c r="BEE90">
        <v>212.9485</v>
      </c>
      <c r="BEF90">
        <v>224.7944</v>
      </c>
      <c r="BEG90">
        <v>214.89760000000001</v>
      </c>
      <c r="BEH90">
        <v>218.369</v>
      </c>
      <c r="BEI90">
        <v>220.5772</v>
      </c>
      <c r="BEJ90">
        <v>209.0864</v>
      </c>
      <c r="BEK90">
        <v>210.9879</v>
      </c>
      <c r="BEL90">
        <v>218.67310000000001</v>
      </c>
      <c r="BEM90">
        <v>200.83580000000001</v>
      </c>
      <c r="BEN90">
        <v>217.0138</v>
      </c>
      <c r="BEO90">
        <v>222.0736</v>
      </c>
      <c r="BEP90">
        <v>214.06370000000001</v>
      </c>
      <c r="BEQ90">
        <v>204.8099</v>
      </c>
      <c r="BER90">
        <v>235.5427</v>
      </c>
      <c r="BES90">
        <v>246.88910000000001</v>
      </c>
      <c r="BET90">
        <v>233.70939999999999</v>
      </c>
      <c r="BEU90">
        <v>225.1311</v>
      </c>
      <c r="BEV90">
        <v>211.7647</v>
      </c>
      <c r="BEW90">
        <v>215.4605</v>
      </c>
      <c r="BEX90">
        <v>220.9315</v>
      </c>
      <c r="BEY90">
        <v>230.47890000000001</v>
      </c>
      <c r="BEZ90">
        <v>215.41990000000001</v>
      </c>
      <c r="BFA90">
        <v>214.8305</v>
      </c>
      <c r="BFB90">
        <v>208.46719999999999</v>
      </c>
      <c r="BFC90">
        <v>233.4059</v>
      </c>
      <c r="BFD90">
        <v>226.59520000000001</v>
      </c>
      <c r="BFE90">
        <v>248.88759999999999</v>
      </c>
      <c r="BFF90">
        <v>217.49539999999999</v>
      </c>
      <c r="BFG90">
        <v>208.78960000000001</v>
      </c>
      <c r="BFH90">
        <v>219.1977</v>
      </c>
      <c r="BFI90">
        <v>207.57579999999999</v>
      </c>
      <c r="BFJ90">
        <v>217.8938</v>
      </c>
      <c r="BFK90">
        <v>230.1859</v>
      </c>
      <c r="BFL90">
        <v>209.65710000000001</v>
      </c>
      <c r="BFM90">
        <v>228.42449999999999</v>
      </c>
      <c r="BFN90">
        <v>209.66630000000001</v>
      </c>
      <c r="BFO90">
        <v>217.34559999999999</v>
      </c>
      <c r="BFP90">
        <v>218.52119999999999</v>
      </c>
      <c r="BFQ90">
        <v>216.12370000000001</v>
      </c>
      <c r="BFR90">
        <v>231.74359999999999</v>
      </c>
      <c r="BFS90">
        <v>228.30619999999999</v>
      </c>
      <c r="BFT90">
        <v>226.6636</v>
      </c>
      <c r="BFU90">
        <v>214.66300000000001</v>
      </c>
      <c r="BFV90">
        <v>234.79140000000001</v>
      </c>
      <c r="BFW90">
        <v>228.8862</v>
      </c>
      <c r="BFX90">
        <v>205.93119999999999</v>
      </c>
      <c r="BFY90">
        <v>228.60499999999999</v>
      </c>
      <c r="BFZ90">
        <v>239.39490000000001</v>
      </c>
      <c r="BGA90">
        <v>210.47329999999999</v>
      </c>
      <c r="BGB90">
        <v>209.4074</v>
      </c>
      <c r="BGC90">
        <v>209.99420000000001</v>
      </c>
      <c r="BGD90">
        <v>219.58359999999999</v>
      </c>
      <c r="BGE90">
        <v>223.2312</v>
      </c>
      <c r="BGF90">
        <v>217.55889999999999</v>
      </c>
      <c r="BGG90">
        <v>208.45869999999999</v>
      </c>
      <c r="BGH90">
        <v>218.32390000000001</v>
      </c>
      <c r="BGI90">
        <v>217.14279999999999</v>
      </c>
      <c r="BGJ90">
        <v>218.41210000000001</v>
      </c>
      <c r="BGK90">
        <v>215.31890000000001</v>
      </c>
      <c r="BGL90">
        <v>214.78200000000001</v>
      </c>
      <c r="BGM90">
        <v>233.11510000000001</v>
      </c>
      <c r="BGN90">
        <v>237.03049999999999</v>
      </c>
      <c r="BGO90">
        <v>210.36949999999999</v>
      </c>
      <c r="BGP90">
        <v>209.02709999999999</v>
      </c>
      <c r="BGQ90">
        <v>228.58690000000001</v>
      </c>
      <c r="BGR90">
        <v>210.03059999999999</v>
      </c>
      <c r="BGS90">
        <v>225.7731</v>
      </c>
      <c r="BGT90">
        <v>234.2362</v>
      </c>
      <c r="BGU90">
        <v>204.54320000000001</v>
      </c>
      <c r="BGV90">
        <v>231.84399999999999</v>
      </c>
      <c r="BGW90">
        <v>230.858</v>
      </c>
      <c r="BGX90">
        <v>228.48500000000001</v>
      </c>
      <c r="BGY90">
        <v>223.70529999999999</v>
      </c>
      <c r="BGZ90">
        <v>216.0326</v>
      </c>
      <c r="BHA90">
        <v>236.17830000000001</v>
      </c>
      <c r="BHB90">
        <v>230.6728</v>
      </c>
      <c r="BHC90">
        <v>221.87049999999999</v>
      </c>
      <c r="BHD90">
        <v>229.0488</v>
      </c>
      <c r="BHE90">
        <v>216.44309999999999</v>
      </c>
      <c r="BHF90">
        <v>233.24119999999999</v>
      </c>
      <c r="BHG90">
        <v>212.23670000000001</v>
      </c>
      <c r="BHH90">
        <v>216.589</v>
      </c>
      <c r="BHI90">
        <v>222.32400000000001</v>
      </c>
      <c r="BHJ90">
        <v>231.76060000000001</v>
      </c>
      <c r="BHK90">
        <v>243.50880000000001</v>
      </c>
      <c r="BHL90">
        <v>216.94990000000001</v>
      </c>
      <c r="BHM90">
        <v>204.14519999999999</v>
      </c>
      <c r="BHN90">
        <v>240.34469999999999</v>
      </c>
      <c r="BHO90">
        <v>239.43350000000001</v>
      </c>
      <c r="BHP90">
        <v>269.77440000000001</v>
      </c>
      <c r="BHQ90">
        <v>228.9247</v>
      </c>
      <c r="BHR90">
        <v>219.1764</v>
      </c>
      <c r="BHS90">
        <v>212.2131</v>
      </c>
      <c r="BHT90">
        <v>212.53909999999999</v>
      </c>
      <c r="BHU90">
        <v>206.7373</v>
      </c>
      <c r="BHV90">
        <v>222.14699999999999</v>
      </c>
      <c r="BHW90">
        <v>213.6729</v>
      </c>
      <c r="BHX90">
        <v>218.31739999999999</v>
      </c>
      <c r="BHY90">
        <v>216.24619999999999</v>
      </c>
      <c r="BHZ90">
        <v>208.37430000000001</v>
      </c>
      <c r="BIA90">
        <v>212.46619999999999</v>
      </c>
      <c r="BIB90">
        <v>218.41229999999999</v>
      </c>
      <c r="BIC90">
        <v>220.03200000000001</v>
      </c>
      <c r="BID90">
        <v>225.011</v>
      </c>
      <c r="BIE90">
        <v>204.3494</v>
      </c>
      <c r="BIF90">
        <v>232.0444</v>
      </c>
      <c r="BIG90">
        <v>224.15710000000001</v>
      </c>
      <c r="BIH90">
        <v>243.5196</v>
      </c>
      <c r="BII90">
        <v>217.30350000000001</v>
      </c>
      <c r="BIJ90">
        <v>220.88239999999999</v>
      </c>
      <c r="BIK90">
        <v>242.5291</v>
      </c>
      <c r="BIL90">
        <v>221.54570000000001</v>
      </c>
      <c r="BIM90">
        <v>225.32230000000001</v>
      </c>
      <c r="BIN90">
        <v>218.66</v>
      </c>
      <c r="BIO90">
        <v>220.64750000000001</v>
      </c>
      <c r="BIP90">
        <v>213.17</v>
      </c>
      <c r="BIQ90">
        <v>199.75059999999999</v>
      </c>
      <c r="BIR90">
        <v>222.1028</v>
      </c>
      <c r="BIS90">
        <v>215.70490000000001</v>
      </c>
      <c r="BIT90">
        <v>228.3698</v>
      </c>
      <c r="BIU90">
        <v>208.92080000000001</v>
      </c>
      <c r="BIV90">
        <v>212.57859999999999</v>
      </c>
      <c r="BIW90">
        <v>227.1353</v>
      </c>
      <c r="BIX90">
        <v>227.72620000000001</v>
      </c>
      <c r="BIY90">
        <v>221.8493</v>
      </c>
      <c r="BIZ90">
        <v>218.18430000000001</v>
      </c>
      <c r="BJA90">
        <v>209.1728</v>
      </c>
      <c r="BJB90">
        <v>204.16200000000001</v>
      </c>
      <c r="BJC90">
        <v>221.3604</v>
      </c>
      <c r="BJD90">
        <v>212.57130000000001</v>
      </c>
      <c r="BJE90">
        <v>226.9402</v>
      </c>
      <c r="BJF90">
        <v>220.4513</v>
      </c>
      <c r="BJG90">
        <v>197.1028</v>
      </c>
      <c r="BJH90">
        <v>217.56360000000001</v>
      </c>
      <c r="BJI90">
        <v>218.1883</v>
      </c>
      <c r="BJJ90">
        <v>213.77289999999999</v>
      </c>
      <c r="BJK90">
        <v>218.35140000000001</v>
      </c>
      <c r="BJL90">
        <v>215.97059999999999</v>
      </c>
      <c r="BJM90">
        <v>211.24700000000001</v>
      </c>
      <c r="BJN90">
        <v>214.8503</v>
      </c>
      <c r="BJO90">
        <v>226.24959999999999</v>
      </c>
      <c r="BJP90">
        <v>211.91630000000001</v>
      </c>
      <c r="BJQ90">
        <v>221.17670000000001</v>
      </c>
      <c r="BJR90">
        <v>210.65289999999999</v>
      </c>
      <c r="BJS90">
        <v>214.86519999999999</v>
      </c>
      <c r="BJT90">
        <v>222.3229</v>
      </c>
      <c r="BJU90">
        <v>224.21619999999999</v>
      </c>
      <c r="BJV90">
        <v>221.5033</v>
      </c>
      <c r="BJW90">
        <v>236.87739999999999</v>
      </c>
      <c r="BJX90">
        <v>222.6618</v>
      </c>
      <c r="BJY90">
        <v>205.3049</v>
      </c>
      <c r="BJZ90">
        <v>219.44380000000001</v>
      </c>
      <c r="BKA90">
        <v>245.76230000000001</v>
      </c>
      <c r="BKB90">
        <v>243.6095</v>
      </c>
      <c r="BKC90">
        <v>231.6223</v>
      </c>
      <c r="BKD90">
        <v>226.34389999999999</v>
      </c>
      <c r="BKE90">
        <v>221.4401</v>
      </c>
      <c r="BKF90">
        <v>211.80510000000001</v>
      </c>
      <c r="BKG90">
        <v>224.1687</v>
      </c>
      <c r="BKH90">
        <v>214.32040000000001</v>
      </c>
      <c r="BKI90">
        <v>213.54640000000001</v>
      </c>
      <c r="BKJ90">
        <v>225.05439999999999</v>
      </c>
      <c r="BKK90">
        <v>228.12610000000001</v>
      </c>
      <c r="BKL90">
        <v>226.58199999999999</v>
      </c>
      <c r="BKM90">
        <v>220.54990000000001</v>
      </c>
      <c r="BKN90">
        <v>235.7783</v>
      </c>
      <c r="BKO90">
        <v>213.30690000000001</v>
      </c>
      <c r="BKP90">
        <v>236.2081</v>
      </c>
      <c r="BKQ90">
        <v>211.68</v>
      </c>
      <c r="BKR90">
        <v>312.94349999999997</v>
      </c>
      <c r="BKS90">
        <v>236.11269999999999</v>
      </c>
      <c r="BKT90">
        <v>244.73339999999999</v>
      </c>
      <c r="BKU90">
        <v>244.9246</v>
      </c>
      <c r="BKV90">
        <v>236.17359999999999</v>
      </c>
      <c r="BKW90">
        <v>237.08529999999999</v>
      </c>
      <c r="BKX90">
        <v>230.69980000000001</v>
      </c>
      <c r="BKY90">
        <v>232.9177</v>
      </c>
      <c r="BKZ90">
        <v>252.7996</v>
      </c>
      <c r="BLA90">
        <v>230.304</v>
      </c>
      <c r="BLB90">
        <v>238.09979999999999</v>
      </c>
      <c r="BLC90">
        <v>239.89099999999999</v>
      </c>
      <c r="BLD90">
        <v>236.94280000000001</v>
      </c>
      <c r="BLE90">
        <v>235.297</v>
      </c>
      <c r="BLF90">
        <v>239.77610000000001</v>
      </c>
      <c r="BLG90">
        <v>225.7234</v>
      </c>
      <c r="BLH90">
        <v>236.9838</v>
      </c>
      <c r="BLI90">
        <v>238.38720000000001</v>
      </c>
      <c r="BLJ90">
        <v>231.3441</v>
      </c>
      <c r="BLK90">
        <v>254.2972</v>
      </c>
      <c r="BLL90">
        <v>249.1635</v>
      </c>
      <c r="BLM90">
        <v>241.5812</v>
      </c>
      <c r="BLN90">
        <v>234.2944</v>
      </c>
      <c r="BLO90">
        <v>244.25749999999999</v>
      </c>
      <c r="BLP90">
        <v>241.25800000000001</v>
      </c>
      <c r="BLQ90">
        <v>234.06809999999999</v>
      </c>
      <c r="BLR90">
        <v>256.27929999999998</v>
      </c>
      <c r="BLS90">
        <v>233.9957</v>
      </c>
      <c r="BLT90">
        <v>233.8219</v>
      </c>
      <c r="BLU90">
        <v>237.32640000000001</v>
      </c>
      <c r="BLV90">
        <v>241.9957</v>
      </c>
      <c r="BLW90">
        <v>227.01859999999999</v>
      </c>
      <c r="BLX90">
        <v>241.51509999999999</v>
      </c>
      <c r="BLY90">
        <v>242.65199999999999</v>
      </c>
      <c r="BLZ90">
        <v>252.1525</v>
      </c>
      <c r="BMA90">
        <v>244.48400000000001</v>
      </c>
      <c r="BMB90">
        <v>233.19810000000001</v>
      </c>
      <c r="BMC90">
        <v>227.72389999999999</v>
      </c>
      <c r="BMD90">
        <v>235.04580000000001</v>
      </c>
      <c r="BME90">
        <v>240.82060000000001</v>
      </c>
      <c r="BMF90">
        <v>230.04300000000001</v>
      </c>
      <c r="BMG90">
        <v>248.02680000000001</v>
      </c>
      <c r="BMH90">
        <v>228.85079999999999</v>
      </c>
      <c r="BMI90">
        <v>230.4941</v>
      </c>
      <c r="BMJ90">
        <v>242.9718</v>
      </c>
      <c r="BMK90">
        <v>218.51750000000001</v>
      </c>
      <c r="BML90">
        <v>218.77600000000001</v>
      </c>
      <c r="BMM90">
        <v>248.31049999999999</v>
      </c>
      <c r="BMN90">
        <v>252.63220000000001</v>
      </c>
      <c r="BMO90">
        <v>226.0538</v>
      </c>
      <c r="BMP90">
        <v>234.52510000000001</v>
      </c>
      <c r="BMQ90">
        <v>226.47499999999999</v>
      </c>
      <c r="BMR90">
        <v>225.79669999999999</v>
      </c>
      <c r="BMS90">
        <v>242.26939999999999</v>
      </c>
      <c r="BMT90">
        <v>228.0301</v>
      </c>
      <c r="BMU90">
        <v>247.30940000000001</v>
      </c>
      <c r="BMV90">
        <v>241.5437</v>
      </c>
      <c r="BMW90">
        <v>228.02619999999999</v>
      </c>
      <c r="BMX90">
        <v>269.78109999999998</v>
      </c>
      <c r="BMY90">
        <v>248.25710000000001</v>
      </c>
      <c r="BMZ90">
        <v>242.13640000000001</v>
      </c>
      <c r="BNA90">
        <v>254.3065</v>
      </c>
      <c r="BNB90">
        <v>247.00200000000001</v>
      </c>
      <c r="BNC90">
        <v>243.45099999999999</v>
      </c>
      <c r="BND90">
        <v>239.42699999999999</v>
      </c>
      <c r="BNE90">
        <v>249.19710000000001</v>
      </c>
      <c r="BNF90">
        <v>239.00749999999999</v>
      </c>
      <c r="BNG90">
        <v>247.3433</v>
      </c>
      <c r="BNH90">
        <v>235.1361</v>
      </c>
      <c r="BNI90">
        <v>242.17140000000001</v>
      </c>
      <c r="BNJ90">
        <v>251.3621</v>
      </c>
      <c r="BNK90">
        <v>246.09389999999999</v>
      </c>
      <c r="BNL90">
        <v>245.06979999999999</v>
      </c>
      <c r="BNM90">
        <v>238.99860000000001</v>
      </c>
      <c r="BNN90">
        <v>223.33179999999999</v>
      </c>
      <c r="BNO90">
        <v>217.16669999999999</v>
      </c>
      <c r="BNP90">
        <v>234.07579999999999</v>
      </c>
      <c r="BNQ90">
        <v>235.34139999999999</v>
      </c>
      <c r="BNR90">
        <v>215.9068</v>
      </c>
      <c r="BNS90">
        <v>212.24039999999999</v>
      </c>
      <c r="BNT90">
        <v>242.03149999999999</v>
      </c>
      <c r="BNU90">
        <v>242.56299999999999</v>
      </c>
      <c r="BNV90">
        <v>221.41200000000001</v>
      </c>
      <c r="BNW90">
        <v>209.30719999999999</v>
      </c>
      <c r="BNX90">
        <v>216.4736</v>
      </c>
      <c r="BNY90">
        <v>223.93020000000001</v>
      </c>
      <c r="BNZ90">
        <v>236.91640000000001</v>
      </c>
      <c r="BOA90">
        <v>230.8451</v>
      </c>
      <c r="BOB90">
        <v>202.3689</v>
      </c>
      <c r="BOC90">
        <v>218.31780000000001</v>
      </c>
      <c r="BOD90">
        <v>217.9589</v>
      </c>
      <c r="BOE90">
        <v>241.62809999999999</v>
      </c>
      <c r="BOF90">
        <v>223.28980000000001</v>
      </c>
      <c r="BOG90">
        <v>217.6027</v>
      </c>
      <c r="BOH90">
        <v>233.43090000000001</v>
      </c>
      <c r="BOI90">
        <v>211.78720000000001</v>
      </c>
      <c r="BOJ90">
        <v>208.42339999999999</v>
      </c>
      <c r="BOK90">
        <v>219.3768</v>
      </c>
      <c r="BOL90">
        <v>230.6035</v>
      </c>
      <c r="BOM90">
        <v>222.70840000000001</v>
      </c>
      <c r="BON90">
        <v>231.82929999999999</v>
      </c>
      <c r="BOO90">
        <v>207.3852</v>
      </c>
      <c r="BOP90">
        <v>225.1593</v>
      </c>
      <c r="BOQ90">
        <v>218.2807</v>
      </c>
      <c r="BOR90">
        <v>204.7628</v>
      </c>
      <c r="BOS90">
        <v>212.2278</v>
      </c>
      <c r="BOT90">
        <v>221.1</v>
      </c>
      <c r="BOU90">
        <v>212.40690000000001</v>
      </c>
      <c r="BOV90">
        <v>219.66300000000001</v>
      </c>
      <c r="BOW90">
        <v>226.42240000000001</v>
      </c>
      <c r="BOX90">
        <v>233.45419999999999</v>
      </c>
      <c r="BOY90">
        <v>229.83340000000001</v>
      </c>
      <c r="BOZ90">
        <v>226.10640000000001</v>
      </c>
      <c r="BPA90">
        <v>218.9675</v>
      </c>
      <c r="BPB90">
        <v>232.55699999999999</v>
      </c>
      <c r="BPC90">
        <v>242.62780000000001</v>
      </c>
      <c r="BPD90">
        <v>234.58879999999999</v>
      </c>
      <c r="BPE90">
        <v>235.5538</v>
      </c>
      <c r="BPF90">
        <v>204.0196</v>
      </c>
      <c r="BPG90">
        <v>218.83369999999999</v>
      </c>
      <c r="BPH90">
        <v>222.99940000000001</v>
      </c>
      <c r="BPI90">
        <v>204.3064</v>
      </c>
      <c r="BPJ90">
        <v>213.89160000000001</v>
      </c>
      <c r="BPK90">
        <v>198.46279999999999</v>
      </c>
      <c r="BPL90">
        <v>218.0883</v>
      </c>
      <c r="BPM90">
        <v>212.58629999999999</v>
      </c>
      <c r="BPN90">
        <v>239.12459999999999</v>
      </c>
      <c r="BPO90">
        <v>233.10579999999999</v>
      </c>
      <c r="BPP90">
        <v>206.857</v>
      </c>
      <c r="BPQ90">
        <v>233.1309</v>
      </c>
      <c r="BPR90">
        <v>221.62870000000001</v>
      </c>
      <c r="BPS90">
        <v>228.43190000000001</v>
      </c>
      <c r="BPT90">
        <v>237.7397</v>
      </c>
      <c r="BPU90">
        <v>215.8049</v>
      </c>
      <c r="BPV90">
        <v>224.4015</v>
      </c>
      <c r="BPW90">
        <v>231.50620000000001</v>
      </c>
      <c r="BPX90">
        <v>234.21530000000001</v>
      </c>
      <c r="BPY90">
        <v>235.39089999999999</v>
      </c>
      <c r="BPZ90">
        <v>210.06110000000001</v>
      </c>
      <c r="BQA90">
        <v>222.661</v>
      </c>
      <c r="BQB90">
        <v>212.81180000000001</v>
      </c>
      <c r="BQC90">
        <v>224.56280000000001</v>
      </c>
      <c r="BQD90">
        <v>212.84620000000001</v>
      </c>
      <c r="BQE90">
        <v>214.31469999999999</v>
      </c>
      <c r="BQF90">
        <v>211.02010000000001</v>
      </c>
      <c r="BQG90">
        <v>212.26689999999999</v>
      </c>
      <c r="BQH90">
        <v>208.84309999999999</v>
      </c>
      <c r="BQI90">
        <v>223.23849999999999</v>
      </c>
      <c r="BQJ90">
        <v>243.96709999999999</v>
      </c>
      <c r="BQK90">
        <v>225.4948</v>
      </c>
      <c r="BQL90">
        <v>209.4717</v>
      </c>
      <c r="BQM90">
        <v>209.27959999999999</v>
      </c>
      <c r="BQN90">
        <v>222.57060000000001</v>
      </c>
      <c r="BQO90">
        <v>215.88929999999999</v>
      </c>
      <c r="BQP90">
        <v>224.57560000000001</v>
      </c>
      <c r="BQQ90">
        <v>214.4819</v>
      </c>
      <c r="BQR90">
        <v>239.98390000000001</v>
      </c>
      <c r="BQS90">
        <v>225.13890000000001</v>
      </c>
      <c r="BQT90">
        <v>222.70590000000001</v>
      </c>
      <c r="BQU90">
        <v>206.93700000000001</v>
      </c>
      <c r="BQV90">
        <v>223.4374</v>
      </c>
      <c r="BQW90">
        <v>231.26859999999999</v>
      </c>
      <c r="BQX90">
        <v>227.43629999999999</v>
      </c>
      <c r="BQY90">
        <v>228.7946</v>
      </c>
      <c r="BQZ90">
        <v>199.75540000000001</v>
      </c>
      <c r="BRA90">
        <v>212.7439</v>
      </c>
      <c r="BRB90">
        <v>234.2835</v>
      </c>
      <c r="BRC90">
        <v>220.7979</v>
      </c>
      <c r="BRD90">
        <v>225.77119999999999</v>
      </c>
      <c r="BRE90">
        <v>214.76419999999999</v>
      </c>
      <c r="BRF90">
        <v>215.39699999999999</v>
      </c>
      <c r="BRG90">
        <v>235.8972</v>
      </c>
      <c r="BRH90">
        <v>211.26650000000001</v>
      </c>
      <c r="BRI90">
        <v>232.76130000000001</v>
      </c>
      <c r="BRJ90">
        <v>220.33959999999999</v>
      </c>
      <c r="BRK90">
        <v>209.59440000000001</v>
      </c>
      <c r="BRL90">
        <v>222.1063</v>
      </c>
      <c r="BRM90">
        <v>206.32400000000001</v>
      </c>
      <c r="BRN90">
        <v>221.41229999999999</v>
      </c>
      <c r="BRO90">
        <v>205.96420000000001</v>
      </c>
      <c r="BRP90">
        <v>227.3211</v>
      </c>
      <c r="BRQ90">
        <v>227.57929999999999</v>
      </c>
      <c r="BRR90">
        <v>225.55119999999999</v>
      </c>
      <c r="BRS90">
        <v>212.2867</v>
      </c>
      <c r="BRT90">
        <v>222.22900000000001</v>
      </c>
      <c r="BRU90">
        <v>235.2278</v>
      </c>
      <c r="BRV90">
        <v>232.05670000000001</v>
      </c>
      <c r="BRW90">
        <v>233.01589999999999</v>
      </c>
      <c r="BRX90">
        <v>220.4068</v>
      </c>
      <c r="BRY90">
        <v>215.93969999999999</v>
      </c>
      <c r="BRZ90">
        <v>211.2457</v>
      </c>
      <c r="BSA90">
        <v>236.8749</v>
      </c>
      <c r="BSB90">
        <v>221.41759999999999</v>
      </c>
      <c r="BSC90">
        <v>223.82759999999999</v>
      </c>
      <c r="BSD90">
        <v>225.0026</v>
      </c>
      <c r="BSE90">
        <v>229.6523</v>
      </c>
      <c r="BSF90">
        <v>226.75909999999999</v>
      </c>
      <c r="BSG90">
        <v>220.13140000000001</v>
      </c>
      <c r="BSH90">
        <v>214.6883</v>
      </c>
      <c r="BSI90">
        <v>224.381</v>
      </c>
      <c r="BSJ90">
        <v>205.07400000000001</v>
      </c>
      <c r="BSK90">
        <v>218.62440000000001</v>
      </c>
      <c r="BSL90">
        <v>210.8004</v>
      </c>
      <c r="BSM90">
        <v>221.21279999999999</v>
      </c>
      <c r="BSN90">
        <v>207.84360000000001</v>
      </c>
      <c r="BSO90">
        <v>228.83160000000001</v>
      </c>
      <c r="BSP90">
        <v>211.006</v>
      </c>
      <c r="BSQ90">
        <v>224.25460000000001</v>
      </c>
      <c r="BSR90">
        <v>233.58160000000001</v>
      </c>
      <c r="BSS90">
        <v>252.99930000000001</v>
      </c>
      <c r="BST90">
        <v>211.3955</v>
      </c>
      <c r="BSU90">
        <v>225.6677</v>
      </c>
      <c r="BSV90">
        <v>222.42850000000001</v>
      </c>
      <c r="BSW90">
        <v>226.58619999999999</v>
      </c>
      <c r="BSX90">
        <v>220.8467</v>
      </c>
      <c r="BSY90">
        <v>207.07820000000001</v>
      </c>
      <c r="BSZ90">
        <v>207.22630000000001</v>
      </c>
      <c r="BTA90">
        <v>225.9999</v>
      </c>
      <c r="BTB90">
        <v>216.83260000000001</v>
      </c>
      <c r="BTC90">
        <v>204.40469999999999</v>
      </c>
      <c r="BTD90">
        <v>214.70240000000001</v>
      </c>
      <c r="BTE90">
        <v>219.40639999999999</v>
      </c>
      <c r="BTF90">
        <v>216.44399999999999</v>
      </c>
      <c r="BTG90">
        <v>215.93469999999999</v>
      </c>
      <c r="BTH90">
        <v>218.47579999999999</v>
      </c>
      <c r="BTI90">
        <v>207.94</v>
      </c>
      <c r="BTJ90">
        <v>222.42590000000001</v>
      </c>
      <c r="BTK90">
        <v>216.39769999999999</v>
      </c>
      <c r="BTL90">
        <v>205.5401</v>
      </c>
      <c r="BTM90">
        <v>226.75700000000001</v>
      </c>
      <c r="BTN90">
        <v>230.9648</v>
      </c>
      <c r="BTO90">
        <v>227.899</v>
      </c>
      <c r="BTP90">
        <v>212.90389999999999</v>
      </c>
      <c r="BTQ90">
        <v>223.60720000000001</v>
      </c>
      <c r="BTR90">
        <v>208.3227</v>
      </c>
      <c r="BTS90">
        <v>218.45140000000001</v>
      </c>
      <c r="BTT90">
        <v>211.2193</v>
      </c>
      <c r="BTU90">
        <v>213.67230000000001</v>
      </c>
      <c r="BTV90">
        <v>228.1986</v>
      </c>
      <c r="BTW90">
        <v>228.80879999999999</v>
      </c>
      <c r="BTX90">
        <v>211.03110000000001</v>
      </c>
      <c r="BTY90">
        <v>209.47239999999999</v>
      </c>
      <c r="BTZ90">
        <v>212.15870000000001</v>
      </c>
      <c r="BUA90">
        <v>213.4092</v>
      </c>
      <c r="BUB90">
        <v>220.35210000000001</v>
      </c>
      <c r="BUC90">
        <v>228.14</v>
      </c>
      <c r="BUD90">
        <v>219.4554</v>
      </c>
      <c r="BUE90">
        <v>229.06129999999999</v>
      </c>
      <c r="BUF90">
        <v>216.0291</v>
      </c>
      <c r="BUG90">
        <v>224.92590000000001</v>
      </c>
      <c r="BUH90">
        <v>222.25579999999999</v>
      </c>
      <c r="BUI90">
        <v>222.59110000000001</v>
      </c>
      <c r="BUJ90">
        <v>214.6234</v>
      </c>
      <c r="BUK90">
        <v>223.96350000000001</v>
      </c>
      <c r="BUL90">
        <v>232.14510000000001</v>
      </c>
      <c r="BUM90">
        <v>206.9058</v>
      </c>
      <c r="BUN90">
        <v>214.49080000000001</v>
      </c>
      <c r="BUO90">
        <v>213.50749999999999</v>
      </c>
      <c r="BUP90">
        <v>214.7561</v>
      </c>
      <c r="BUQ90">
        <v>213.1131</v>
      </c>
      <c r="BUR90">
        <v>205.4152</v>
      </c>
      <c r="BUS90">
        <v>212.59440000000001</v>
      </c>
      <c r="BUT90">
        <v>211.99420000000001</v>
      </c>
      <c r="BUU90">
        <v>224.35319999999999</v>
      </c>
      <c r="BUV90">
        <v>211.9847</v>
      </c>
      <c r="BUW90">
        <v>212.08969999999999</v>
      </c>
      <c r="BUX90">
        <v>237.6534</v>
      </c>
      <c r="BUY90">
        <v>302.29950000000002</v>
      </c>
      <c r="BUZ90">
        <v>233.18459999999999</v>
      </c>
      <c r="BVA90">
        <v>238.38489999999999</v>
      </c>
      <c r="BVB90">
        <v>238.69560000000001</v>
      </c>
      <c r="BVC90">
        <v>233.2987</v>
      </c>
      <c r="BVD90">
        <v>247.21190000000001</v>
      </c>
      <c r="BVE90">
        <v>224.59350000000001</v>
      </c>
      <c r="BVF90">
        <v>237.28450000000001</v>
      </c>
      <c r="BVG90">
        <v>231.30600000000001</v>
      </c>
      <c r="BVH90">
        <v>246.8409</v>
      </c>
      <c r="BVI90">
        <v>243.40090000000001</v>
      </c>
      <c r="BVJ90">
        <v>229.7098</v>
      </c>
      <c r="BVK90">
        <v>230.12260000000001</v>
      </c>
      <c r="BVL90">
        <v>225.76089999999999</v>
      </c>
      <c r="BVM90">
        <v>248.01689999999999</v>
      </c>
      <c r="BVN90">
        <v>245.60749999999999</v>
      </c>
      <c r="BVO90">
        <v>236.47669999999999</v>
      </c>
      <c r="BVP90">
        <v>218.1925</v>
      </c>
      <c r="BVQ90">
        <v>231.79130000000001</v>
      </c>
      <c r="BVR90">
        <v>241.87180000000001</v>
      </c>
      <c r="BVS90">
        <v>249.8289</v>
      </c>
      <c r="BVT90">
        <v>246.20760000000001</v>
      </c>
      <c r="BVU90">
        <v>233.6772</v>
      </c>
      <c r="BVV90">
        <v>229.53960000000001</v>
      </c>
      <c r="BVW90">
        <v>247.26060000000001</v>
      </c>
      <c r="BVX90">
        <v>231.12289999999999</v>
      </c>
      <c r="BVY90">
        <v>252.95150000000001</v>
      </c>
      <c r="BVZ90">
        <v>250.3441</v>
      </c>
      <c r="BWA90">
        <v>228.89169999999999</v>
      </c>
      <c r="BWB90">
        <v>231.98400000000001</v>
      </c>
      <c r="BWC90">
        <v>217.6951</v>
      </c>
      <c r="BWD90">
        <v>257.43579999999997</v>
      </c>
      <c r="BWE90">
        <v>236.43180000000001</v>
      </c>
      <c r="BWF90">
        <v>240.16399999999999</v>
      </c>
      <c r="BWG90">
        <v>256.70530000000002</v>
      </c>
      <c r="BWH90">
        <v>250.34950000000001</v>
      </c>
      <c r="BWI90">
        <v>224.88509999999999</v>
      </c>
      <c r="BWJ90">
        <v>246.98939999999999</v>
      </c>
      <c r="BWK90">
        <v>238.0401</v>
      </c>
      <c r="BWL90">
        <v>219.25640000000001</v>
      </c>
      <c r="BWM90">
        <v>234.7071</v>
      </c>
      <c r="BWN90">
        <v>243.9367</v>
      </c>
      <c r="BWO90">
        <v>241.57239999999999</v>
      </c>
      <c r="BWP90">
        <v>233.5992</v>
      </c>
      <c r="BWQ90">
        <v>237.1986</v>
      </c>
      <c r="BWR90">
        <v>226.92570000000001</v>
      </c>
      <c r="BWS90">
        <v>242.17959999999999</v>
      </c>
      <c r="BWT90">
        <v>243.4076</v>
      </c>
      <c r="BWU90">
        <v>253.1995</v>
      </c>
      <c r="BWV90">
        <v>218.5778</v>
      </c>
      <c r="BWW90">
        <v>247.35730000000001</v>
      </c>
      <c r="BWX90">
        <v>223.33949999999999</v>
      </c>
      <c r="BWY90">
        <v>246.23429999999999</v>
      </c>
      <c r="BWZ90">
        <v>244.99600000000001</v>
      </c>
      <c r="BXA90">
        <v>254.32300000000001</v>
      </c>
      <c r="BXB90">
        <v>232.60149999999999</v>
      </c>
      <c r="BXC90">
        <v>241.79640000000001</v>
      </c>
      <c r="BXD90">
        <v>256.77080000000001</v>
      </c>
      <c r="BXE90">
        <v>249.89670000000001</v>
      </c>
      <c r="BXF90">
        <v>252.0762</v>
      </c>
      <c r="BXG90">
        <v>252.5806</v>
      </c>
      <c r="BXH90">
        <v>250.76830000000001</v>
      </c>
      <c r="BXI90">
        <v>256.45690000000002</v>
      </c>
      <c r="BXJ90">
        <v>251.4</v>
      </c>
      <c r="BXK90">
        <v>224.18020000000001</v>
      </c>
      <c r="BXL90">
        <v>256.33580000000001</v>
      </c>
      <c r="BXM90">
        <v>252.95249999999999</v>
      </c>
      <c r="BXN90">
        <v>243.0284</v>
      </c>
      <c r="BXO90">
        <v>245.12950000000001</v>
      </c>
      <c r="BXP90">
        <v>232.67959999999999</v>
      </c>
      <c r="BXQ90">
        <v>233.2978</v>
      </c>
      <c r="BXR90">
        <v>239.56389999999999</v>
      </c>
      <c r="BXS90">
        <v>237.64859999999999</v>
      </c>
      <c r="BXT90">
        <v>244.01249999999999</v>
      </c>
      <c r="BXU90">
        <v>226.51580000000001</v>
      </c>
      <c r="BXV90">
        <v>228.90280000000001</v>
      </c>
      <c r="BXW90">
        <v>217.2414</v>
      </c>
      <c r="BXX90">
        <v>210.7552</v>
      </c>
      <c r="BXY90">
        <v>229.26929999999999</v>
      </c>
      <c r="BXZ90">
        <v>227.21010000000001</v>
      </c>
      <c r="BYA90">
        <v>239.73689999999999</v>
      </c>
      <c r="BYB90">
        <v>225.2303</v>
      </c>
      <c r="BYC90">
        <v>234.33750000000001</v>
      </c>
      <c r="BYD90">
        <v>211.4906</v>
      </c>
      <c r="BYE90">
        <v>226.13839999999999</v>
      </c>
      <c r="BYF90">
        <v>237.51130000000001</v>
      </c>
      <c r="BYG90">
        <v>240.4992</v>
      </c>
      <c r="BYH90">
        <v>246.8955</v>
      </c>
      <c r="BYI90">
        <v>249.5531</v>
      </c>
      <c r="BYJ90">
        <v>237.2415</v>
      </c>
      <c r="BYK90">
        <v>219.0752</v>
      </c>
      <c r="BYL90">
        <v>217.09010000000001</v>
      </c>
      <c r="BYM90">
        <v>215.1387</v>
      </c>
      <c r="BYN90">
        <v>212.88239999999999</v>
      </c>
      <c r="BYO90">
        <v>224.083</v>
      </c>
      <c r="BYP90">
        <v>226.47300000000001</v>
      </c>
      <c r="BYQ90">
        <v>210.40639999999999</v>
      </c>
      <c r="BYR90">
        <v>230.76650000000001</v>
      </c>
      <c r="BYS90">
        <v>228.39959999999999</v>
      </c>
      <c r="BYT90">
        <v>223.0367</v>
      </c>
      <c r="BYU90">
        <v>208.78129999999999</v>
      </c>
      <c r="BYV90">
        <v>209.09059999999999</v>
      </c>
      <c r="BYW90">
        <v>222.0822</v>
      </c>
      <c r="BYX90">
        <v>224.43430000000001</v>
      </c>
      <c r="BYY90">
        <v>206.67240000000001</v>
      </c>
      <c r="BYZ90">
        <v>211.91229999999999</v>
      </c>
      <c r="BZA90">
        <v>230.90010000000001</v>
      </c>
      <c r="BZB90">
        <v>230.82339999999999</v>
      </c>
      <c r="BZC90">
        <v>223.155</v>
      </c>
      <c r="BZD90">
        <v>221.18369999999999</v>
      </c>
      <c r="BZE90">
        <v>208.3785</v>
      </c>
      <c r="BZF90">
        <v>215.01240000000001</v>
      </c>
      <c r="BZG90">
        <v>206.95679999999999</v>
      </c>
      <c r="BZH90">
        <v>218.6397</v>
      </c>
      <c r="BZI90">
        <v>234.0213</v>
      </c>
      <c r="BZJ90">
        <v>220.6157</v>
      </c>
      <c r="BZK90">
        <v>232.96850000000001</v>
      </c>
      <c r="BZL90">
        <v>220.6953</v>
      </c>
      <c r="BZM90">
        <v>218.70820000000001</v>
      </c>
      <c r="BZN90">
        <v>251.64439999999999</v>
      </c>
      <c r="BZO90">
        <v>230.05549999999999</v>
      </c>
      <c r="BZP90">
        <v>214.6019</v>
      </c>
      <c r="BZQ90">
        <v>211.44300000000001</v>
      </c>
      <c r="BZR90">
        <v>215.49019999999999</v>
      </c>
      <c r="BZS90">
        <v>221.9649</v>
      </c>
      <c r="BZT90">
        <v>208.13159999999999</v>
      </c>
      <c r="BZU90">
        <v>220.41069999999999</v>
      </c>
      <c r="BZV90">
        <v>220.30199999999999</v>
      </c>
      <c r="BZW90">
        <v>218.97739999999999</v>
      </c>
      <c r="BZX90">
        <v>216.88229999999999</v>
      </c>
      <c r="BZY90">
        <v>234.93989999999999</v>
      </c>
      <c r="BZZ90">
        <v>226.417</v>
      </c>
      <c r="CAA90">
        <v>220.44759999999999</v>
      </c>
      <c r="CAB90">
        <v>222.95439999999999</v>
      </c>
      <c r="CAC90">
        <v>205.56899999999999</v>
      </c>
      <c r="CAD90">
        <v>214.4187</v>
      </c>
      <c r="CAE90">
        <v>220.69040000000001</v>
      </c>
      <c r="CAF90">
        <v>221.3546</v>
      </c>
      <c r="CAG90">
        <v>230.44229999999999</v>
      </c>
      <c r="CAH90">
        <v>206.93860000000001</v>
      </c>
      <c r="CAI90">
        <v>228.03110000000001</v>
      </c>
      <c r="CAJ90">
        <v>206.68530000000001</v>
      </c>
      <c r="CAK90">
        <v>207.45</v>
      </c>
      <c r="CAL90">
        <v>211.59729999999999</v>
      </c>
      <c r="CAM90">
        <v>224.33330000000001</v>
      </c>
      <c r="CAN90">
        <v>215.74629999999999</v>
      </c>
      <c r="CAO90">
        <v>209.1157</v>
      </c>
      <c r="CAP90">
        <v>204.36930000000001</v>
      </c>
      <c r="CAQ90">
        <v>210.30680000000001</v>
      </c>
      <c r="CAR90">
        <v>222.02449999999999</v>
      </c>
      <c r="CAS90">
        <v>223.2533</v>
      </c>
      <c r="CAT90">
        <v>231.6978</v>
      </c>
      <c r="CAU90">
        <v>219.50389999999999</v>
      </c>
      <c r="CAV90">
        <v>214.7636</v>
      </c>
      <c r="CAW90">
        <v>213.83340000000001</v>
      </c>
      <c r="CAX90">
        <v>223.6189</v>
      </c>
      <c r="CAY90">
        <v>213.85570000000001</v>
      </c>
      <c r="CAZ90">
        <v>208.50239999999999</v>
      </c>
      <c r="CBA90">
        <v>210.1917</v>
      </c>
      <c r="CBB90">
        <v>208.14080000000001</v>
      </c>
      <c r="CBC90">
        <v>218.81</v>
      </c>
      <c r="CBD90">
        <v>237.42439999999999</v>
      </c>
      <c r="CBE90">
        <v>209.7561</v>
      </c>
      <c r="CBF90">
        <v>223.29419999999999</v>
      </c>
      <c r="CBG90">
        <v>216.34700000000001</v>
      </c>
      <c r="CBH90">
        <v>239.7448</v>
      </c>
      <c r="CBI90">
        <v>236.24019999999999</v>
      </c>
      <c r="CBJ90">
        <v>238.29849999999999</v>
      </c>
      <c r="CBK90">
        <v>233.3117</v>
      </c>
      <c r="CBL90">
        <v>219.30430000000001</v>
      </c>
      <c r="CBM90">
        <v>210.5581</v>
      </c>
      <c r="CBN90">
        <v>216.0087</v>
      </c>
      <c r="CBO90">
        <v>226.59870000000001</v>
      </c>
      <c r="CBP90">
        <v>221.39689999999999</v>
      </c>
      <c r="CBQ90">
        <v>216.65790000000001</v>
      </c>
      <c r="CBR90">
        <v>229.73759999999999</v>
      </c>
      <c r="CBS90">
        <v>217.6583</v>
      </c>
      <c r="CBT90">
        <v>217.9092</v>
      </c>
      <c r="CBU90">
        <v>223.24359999999999</v>
      </c>
      <c r="CBV90">
        <v>223.52940000000001</v>
      </c>
      <c r="CBW90">
        <v>198.03710000000001</v>
      </c>
      <c r="CBX90">
        <v>215.46190000000001</v>
      </c>
      <c r="CBY90">
        <v>206.9795</v>
      </c>
      <c r="CBZ90">
        <v>200.52940000000001</v>
      </c>
      <c r="CCA90">
        <v>221.09360000000001</v>
      </c>
      <c r="CCB90">
        <v>212.31909999999999</v>
      </c>
      <c r="CCC90">
        <v>216.7165</v>
      </c>
      <c r="CCD90">
        <v>211.44759999999999</v>
      </c>
      <c r="CCE90">
        <v>229.89670000000001</v>
      </c>
      <c r="CCF90">
        <v>230.74459999999999</v>
      </c>
      <c r="CCG90">
        <v>215.88509999999999</v>
      </c>
      <c r="CCH90">
        <v>219.13229999999999</v>
      </c>
      <c r="CCI90">
        <v>220.83150000000001</v>
      </c>
      <c r="CCJ90">
        <v>237.489</v>
      </c>
      <c r="CCK90">
        <v>221.42420000000001</v>
      </c>
      <c r="CCL90">
        <v>211.65950000000001</v>
      </c>
      <c r="CCM90">
        <v>207.54089999999999</v>
      </c>
      <c r="CCN90">
        <v>217.85990000000001</v>
      </c>
      <c r="CCO90">
        <v>224.55189999999999</v>
      </c>
      <c r="CCP90">
        <v>213.97669999999999</v>
      </c>
      <c r="CCQ90">
        <v>214.82249999999999</v>
      </c>
      <c r="CCR90">
        <v>225.7955</v>
      </c>
      <c r="CCS90">
        <v>229.6936</v>
      </c>
      <c r="CCT90">
        <v>227.899</v>
      </c>
      <c r="CCU90">
        <v>218.9503</v>
      </c>
      <c r="CCV90">
        <v>217.66239999999999</v>
      </c>
      <c r="CCW90">
        <v>223.07329999999999</v>
      </c>
      <c r="CCX90">
        <v>209.4024</v>
      </c>
      <c r="CCY90">
        <v>231.75810000000001</v>
      </c>
      <c r="CCZ90">
        <v>216.31290000000001</v>
      </c>
      <c r="CDA90">
        <v>231.6268</v>
      </c>
      <c r="CDB90">
        <v>231.96629999999999</v>
      </c>
      <c r="CDC90">
        <v>231.88069999999999</v>
      </c>
      <c r="CDD90">
        <v>221.72909999999999</v>
      </c>
      <c r="CDE90">
        <v>211.01310000000001</v>
      </c>
      <c r="CDF90">
        <v>216.6215</v>
      </c>
      <c r="CDG90">
        <v>221.1302</v>
      </c>
      <c r="CDH90">
        <v>215.7251</v>
      </c>
      <c r="CDI90">
        <v>221.3502</v>
      </c>
      <c r="CDJ90">
        <v>211.9085</v>
      </c>
      <c r="CDK90">
        <v>216.86369999999999</v>
      </c>
      <c r="CDL90">
        <v>214.2234</v>
      </c>
      <c r="CDM90">
        <v>217.10249999999999</v>
      </c>
      <c r="CDN90">
        <v>219.68770000000001</v>
      </c>
      <c r="CDO90">
        <v>207.44319999999999</v>
      </c>
      <c r="CDP90">
        <v>228.32740000000001</v>
      </c>
      <c r="CDQ90">
        <v>219.47110000000001</v>
      </c>
      <c r="CDR90">
        <v>217.94120000000001</v>
      </c>
      <c r="CDS90">
        <v>203.87690000000001</v>
      </c>
      <c r="CDT90">
        <v>230.87979999999999</v>
      </c>
      <c r="CDU90">
        <v>209.00059999999999</v>
      </c>
      <c r="CDV90">
        <v>222.65369999999999</v>
      </c>
      <c r="CDW90">
        <v>222.44710000000001</v>
      </c>
      <c r="CDX90">
        <v>220.46969999999999</v>
      </c>
      <c r="CDY90">
        <v>212.33340000000001</v>
      </c>
      <c r="CDZ90">
        <v>212.0805</v>
      </c>
      <c r="CEA90">
        <v>208.88570000000001</v>
      </c>
      <c r="CEB90">
        <v>217.6574</v>
      </c>
      <c r="CEC90">
        <v>216.7859</v>
      </c>
      <c r="CED90">
        <v>217.7166</v>
      </c>
      <c r="CEE90">
        <v>244.1337</v>
      </c>
      <c r="CEF90">
        <v>222.10480000000001</v>
      </c>
      <c r="CEG90">
        <v>221.29490000000001</v>
      </c>
      <c r="CEH90">
        <v>209.4556</v>
      </c>
      <c r="CEI90">
        <v>225.45050000000001</v>
      </c>
      <c r="CEJ90">
        <v>218.60339999999999</v>
      </c>
      <c r="CEK90">
        <v>224.74590000000001</v>
      </c>
      <c r="CEL90">
        <v>208.6788</v>
      </c>
      <c r="CEM90">
        <v>207.7705</v>
      </c>
      <c r="CEN90">
        <v>221.3169</v>
      </c>
      <c r="CEO90">
        <v>213.7139</v>
      </c>
      <c r="CEP90">
        <v>214.84119999999999</v>
      </c>
      <c r="CEQ90">
        <v>215.57390000000001</v>
      </c>
      <c r="CER90">
        <v>218.96199999999999</v>
      </c>
      <c r="CES90">
        <v>214.0204</v>
      </c>
      <c r="CET90">
        <v>226.01159999999999</v>
      </c>
      <c r="CEU90">
        <v>226.9256</v>
      </c>
      <c r="CEV90">
        <v>222.7353</v>
      </c>
      <c r="CEW90">
        <v>207.7834</v>
      </c>
      <c r="CEX90">
        <v>245.29310000000001</v>
      </c>
      <c r="CEY90">
        <v>232.72049999999999</v>
      </c>
      <c r="CEZ90">
        <v>219.6302</v>
      </c>
      <c r="CFA90">
        <v>217.61580000000001</v>
      </c>
      <c r="CFB90">
        <v>227.98779999999999</v>
      </c>
      <c r="CFC90">
        <v>218.5994</v>
      </c>
      <c r="CFD90">
        <v>223.95859999999999</v>
      </c>
      <c r="CFE90">
        <v>224.6317</v>
      </c>
      <c r="CFF90">
        <v>214.42420000000001</v>
      </c>
      <c r="CFG90">
        <v>225.65309999999999</v>
      </c>
      <c r="CFH90">
        <v>220.6147</v>
      </c>
      <c r="CFI90">
        <v>233.0248</v>
      </c>
      <c r="CFJ90">
        <v>228.33629999999999</v>
      </c>
      <c r="CFK90">
        <v>221.26300000000001</v>
      </c>
      <c r="CFL90">
        <v>227.37540000000001</v>
      </c>
      <c r="CFM90">
        <v>218.78309999999999</v>
      </c>
      <c r="CFN90">
        <v>205.48410000000001</v>
      </c>
      <c r="CFO90">
        <v>211.46979999999999</v>
      </c>
      <c r="CFP90">
        <v>201.61160000000001</v>
      </c>
      <c r="CFQ90">
        <v>217.63229999999999</v>
      </c>
      <c r="CFR90">
        <v>226.24520000000001</v>
      </c>
      <c r="CFS90">
        <v>222.5925</v>
      </c>
      <c r="CFT90">
        <v>211.3535</v>
      </c>
      <c r="CFU90">
        <v>211.8115</v>
      </c>
      <c r="CFV90">
        <v>232.54069999999999</v>
      </c>
      <c r="CFW90">
        <v>222.1146</v>
      </c>
      <c r="CFX90">
        <v>213.464</v>
      </c>
      <c r="CFY90">
        <v>204.8905</v>
      </c>
      <c r="CFZ90">
        <v>208.7055</v>
      </c>
      <c r="CGA90">
        <v>227.5224</v>
      </c>
      <c r="CGB90">
        <v>224.55420000000001</v>
      </c>
      <c r="CGC90">
        <v>231.98859999999999</v>
      </c>
      <c r="CGD90">
        <v>220.6943</v>
      </c>
      <c r="CGE90">
        <v>215.6585</v>
      </c>
      <c r="CGF90">
        <v>205.78569999999999</v>
      </c>
      <c r="CGG90">
        <v>211.69309999999999</v>
      </c>
      <c r="CGH90">
        <v>223.0093</v>
      </c>
      <c r="CGI90">
        <v>229.24459999999999</v>
      </c>
      <c r="CGJ90">
        <v>211.2167</v>
      </c>
      <c r="CGK90">
        <v>217.24299999999999</v>
      </c>
      <c r="CGL90">
        <v>212.59979999999999</v>
      </c>
      <c r="CGM90">
        <v>223.8604</v>
      </c>
      <c r="CGN90">
        <v>209.51070000000001</v>
      </c>
      <c r="CGO90">
        <v>226.95760000000001</v>
      </c>
      <c r="CGP90">
        <v>214.59389999999999</v>
      </c>
      <c r="CGQ90">
        <v>221.86689999999999</v>
      </c>
      <c r="CGR90">
        <v>235.22139999999999</v>
      </c>
      <c r="CGS90">
        <v>226.70079999999999</v>
      </c>
      <c r="CGT90">
        <v>238.14580000000001</v>
      </c>
      <c r="CGU90">
        <v>213.10169999999999</v>
      </c>
      <c r="CGV90">
        <v>211.90629999999999</v>
      </c>
      <c r="CGW90">
        <v>206.35159999999999</v>
      </c>
      <c r="CGX90">
        <v>227.6019</v>
      </c>
      <c r="CGY90">
        <v>220.12360000000001</v>
      </c>
      <c r="CGZ90">
        <v>238.28749999999999</v>
      </c>
      <c r="CHA90">
        <v>213.405</v>
      </c>
      <c r="CHB90">
        <v>220.42490000000001</v>
      </c>
      <c r="CHC90">
        <v>216.1542</v>
      </c>
      <c r="CHD90">
        <v>223.53550000000001</v>
      </c>
      <c r="CHE90">
        <v>220.7253</v>
      </c>
      <c r="CHF90">
        <v>215.41419999999999</v>
      </c>
      <c r="CHG90">
        <v>216.0624</v>
      </c>
      <c r="CHH90">
        <v>231.63759999999999</v>
      </c>
      <c r="CHI90">
        <v>222.2046</v>
      </c>
      <c r="CHJ90">
        <v>208.38200000000001</v>
      </c>
      <c r="CHK90">
        <v>218.91489999999999</v>
      </c>
      <c r="CHL90">
        <v>232.6294</v>
      </c>
      <c r="CHM90">
        <v>202.4074</v>
      </c>
      <c r="CHN90">
        <v>214.25909999999999</v>
      </c>
      <c r="CHO90">
        <v>223.3553</v>
      </c>
      <c r="CHP90">
        <v>221.0686</v>
      </c>
      <c r="CHQ90">
        <v>217.88929999999999</v>
      </c>
      <c r="CHR90">
        <v>209.34690000000001</v>
      </c>
      <c r="CHS90">
        <v>232.3366</v>
      </c>
      <c r="CHT90">
        <v>217.4855</v>
      </c>
      <c r="CHU90">
        <v>220.62209999999999</v>
      </c>
      <c r="CHV90">
        <v>210.2645</v>
      </c>
      <c r="CHW90">
        <v>220.34039999999999</v>
      </c>
      <c r="CHX90">
        <v>222.2782</v>
      </c>
      <c r="CHY90">
        <v>220.06979999999999</v>
      </c>
      <c r="CHZ90">
        <v>192.4436</v>
      </c>
      <c r="CIA90">
        <v>216.10069999999999</v>
      </c>
      <c r="CIB90">
        <v>215.8254</v>
      </c>
      <c r="CIC90">
        <v>228.03579999999999</v>
      </c>
      <c r="CID90">
        <v>219.6566</v>
      </c>
      <c r="CIE90">
        <v>208.16329999999999</v>
      </c>
      <c r="CIF90">
        <v>216.29660000000001</v>
      </c>
      <c r="CIG90">
        <v>232.6823</v>
      </c>
      <c r="CIH90">
        <v>204.31299999999999</v>
      </c>
      <c r="CII90">
        <v>209.0847</v>
      </c>
      <c r="CIJ90">
        <v>219.0496</v>
      </c>
      <c r="CIK90">
        <v>232.64099999999999</v>
      </c>
      <c r="CIL90">
        <v>235.56700000000001</v>
      </c>
      <c r="CIM90">
        <v>224.1105</v>
      </c>
      <c r="CIN90">
        <v>234.9889</v>
      </c>
      <c r="CIO90">
        <v>237.13630000000001</v>
      </c>
      <c r="CIP90">
        <v>212.04140000000001</v>
      </c>
      <c r="CIQ90">
        <v>223.83369999999999</v>
      </c>
      <c r="CIR90">
        <v>215.94069999999999</v>
      </c>
      <c r="CIS90">
        <v>210.4744</v>
      </c>
      <c r="CIT90">
        <v>216.36330000000001</v>
      </c>
      <c r="CIU90">
        <v>225.2937</v>
      </c>
      <c r="CIV90">
        <v>219.2679</v>
      </c>
      <c r="CIW90">
        <v>212.6097</v>
      </c>
      <c r="CIX90">
        <v>220.505</v>
      </c>
      <c r="CIY90">
        <v>205.10380000000001</v>
      </c>
      <c r="CIZ90">
        <v>213.95740000000001</v>
      </c>
      <c r="CJA90">
        <v>209.80179999999999</v>
      </c>
      <c r="CJB90">
        <v>222.08459999999999</v>
      </c>
      <c r="CJC90">
        <v>228.97970000000001</v>
      </c>
      <c r="CJD90">
        <v>205.07210000000001</v>
      </c>
      <c r="CJE90">
        <v>204.6652</v>
      </c>
      <c r="CJF90">
        <v>243.7193</v>
      </c>
      <c r="CJG90">
        <v>222.77199999999999</v>
      </c>
      <c r="CJH90">
        <v>213.09649999999999</v>
      </c>
      <c r="CJI90">
        <v>220.9425</v>
      </c>
      <c r="CJJ90">
        <v>215.2166</v>
      </c>
      <c r="CJK90">
        <v>223.7894</v>
      </c>
      <c r="CJL90">
        <v>226.59690000000001</v>
      </c>
      <c r="CJM90">
        <v>229.71029999999999</v>
      </c>
      <c r="CJN90">
        <v>229.23740000000001</v>
      </c>
      <c r="CJO90">
        <v>239.41810000000001</v>
      </c>
      <c r="CJP90">
        <v>214.2379</v>
      </c>
      <c r="CJQ90">
        <v>222.25819999999999</v>
      </c>
      <c r="CJR90">
        <v>213.24789999999999</v>
      </c>
      <c r="CJS90">
        <v>223.08670000000001</v>
      </c>
      <c r="CJT90">
        <v>215.31039999999999</v>
      </c>
      <c r="CJU90">
        <v>224.36670000000001</v>
      </c>
      <c r="CJV90">
        <v>218.9239</v>
      </c>
      <c r="CJW90">
        <v>234.21279999999999</v>
      </c>
      <c r="CJX90">
        <v>216.9725</v>
      </c>
      <c r="CJY90">
        <v>219.11189999999999</v>
      </c>
      <c r="CJZ90">
        <v>210.54640000000001</v>
      </c>
      <c r="CKA90">
        <v>216.47210000000001</v>
      </c>
      <c r="CKB90">
        <v>205.14109999999999</v>
      </c>
      <c r="CKC90">
        <v>217.04589999999999</v>
      </c>
      <c r="CKD90">
        <v>216.69479999999999</v>
      </c>
      <c r="CKE90">
        <v>211.0275</v>
      </c>
      <c r="CKF90">
        <v>216.9736</v>
      </c>
      <c r="CKG90">
        <v>226.59630000000001</v>
      </c>
      <c r="CKH90">
        <v>233.78360000000001</v>
      </c>
      <c r="CKI90">
        <v>235.1009</v>
      </c>
      <c r="CKJ90">
        <v>214.85059999999999</v>
      </c>
      <c r="CKK90">
        <v>217.50020000000001</v>
      </c>
      <c r="CKL90">
        <v>233.01</v>
      </c>
      <c r="CKM90">
        <v>217.9462</v>
      </c>
      <c r="CKN90">
        <v>225.40090000000001</v>
      </c>
      <c r="CKO90">
        <v>212.51429999999999</v>
      </c>
      <c r="CKP90">
        <v>225.5291</v>
      </c>
      <c r="CKQ90">
        <v>203.37100000000001</v>
      </c>
      <c r="CKR90">
        <v>211.57490000000001</v>
      </c>
      <c r="CKS90">
        <v>214.7037</v>
      </c>
      <c r="CKT90">
        <v>217.1413</v>
      </c>
      <c r="CKU90">
        <v>211.54339999999999</v>
      </c>
      <c r="CKV90">
        <v>210.2276</v>
      </c>
      <c r="CKW90">
        <v>222.93520000000001</v>
      </c>
      <c r="CKX90">
        <v>219.33969999999999</v>
      </c>
      <c r="CKY90">
        <v>231.72640000000001</v>
      </c>
      <c r="CKZ90">
        <v>214.81209999999999</v>
      </c>
      <c r="CLA90">
        <v>224.86660000000001</v>
      </c>
      <c r="CLB90">
        <v>211.9648</v>
      </c>
      <c r="CLC90">
        <v>219.0641</v>
      </c>
      <c r="CLD90">
        <v>214.87799999999999</v>
      </c>
      <c r="CLE90">
        <v>219.6259</v>
      </c>
      <c r="CLF90">
        <v>218.10059999999999</v>
      </c>
      <c r="CLG90">
        <v>215.4948</v>
      </c>
      <c r="CLH90">
        <v>225.99600000000001</v>
      </c>
      <c r="CLI90">
        <v>212.01859999999999</v>
      </c>
      <c r="CLJ90">
        <v>211.03210000000001</v>
      </c>
      <c r="CLK90">
        <v>217.84399999999999</v>
      </c>
      <c r="CLL90">
        <v>227.73869999999999</v>
      </c>
      <c r="CLM90">
        <v>207.05690000000001</v>
      </c>
      <c r="CLN90">
        <v>216.13650000000001</v>
      </c>
      <c r="CLO90">
        <v>208.7089</v>
      </c>
      <c r="CLP90">
        <v>211.74760000000001</v>
      </c>
      <c r="CLQ90">
        <v>214.5633</v>
      </c>
      <c r="CLR90">
        <v>198.19710000000001</v>
      </c>
      <c r="CLS90">
        <v>206.6473</v>
      </c>
      <c r="CLT90">
        <v>209.6705</v>
      </c>
      <c r="CLU90">
        <v>199.7278</v>
      </c>
      <c r="CLV90">
        <v>216.626</v>
      </c>
      <c r="CLW90">
        <v>219.72900000000001</v>
      </c>
      <c r="CLX90">
        <v>213.7236</v>
      </c>
      <c r="CLY90">
        <v>227.756</v>
      </c>
      <c r="CLZ90">
        <v>221.08580000000001</v>
      </c>
      <c r="CMA90">
        <v>237.87200000000001</v>
      </c>
      <c r="CMB90">
        <v>237.393</v>
      </c>
      <c r="CMC90">
        <v>229.78460000000001</v>
      </c>
      <c r="CMD90">
        <v>228.20740000000001</v>
      </c>
      <c r="CME90">
        <v>220.49160000000001</v>
      </c>
      <c r="CMF90">
        <v>200.7509</v>
      </c>
      <c r="CMG90">
        <v>207.6574</v>
      </c>
      <c r="CMH90">
        <v>209.19460000000001</v>
      </c>
      <c r="CMI90">
        <v>213.1061</v>
      </c>
      <c r="CMJ90">
        <v>227.4795</v>
      </c>
      <c r="CMK90">
        <v>218.40129999999999</v>
      </c>
      <c r="CML90">
        <v>225.2347</v>
      </c>
      <c r="CMM90">
        <v>214.09739999999999</v>
      </c>
      <c r="CMN90">
        <v>234.6618</v>
      </c>
      <c r="CMO90">
        <v>225.4057</v>
      </c>
      <c r="CMP90">
        <v>218.35650000000001</v>
      </c>
      <c r="CMQ90">
        <v>224.19659999999999</v>
      </c>
      <c r="CMR90">
        <v>214.67519999999999</v>
      </c>
      <c r="CMS90">
        <v>225.67760000000001</v>
      </c>
      <c r="CMT90">
        <v>227.6977</v>
      </c>
      <c r="CMU90">
        <v>208.9162</v>
      </c>
      <c r="CMV90">
        <v>214.5138</v>
      </c>
      <c r="CMW90">
        <v>219.8715</v>
      </c>
      <c r="CMX90">
        <v>228.38050000000001</v>
      </c>
      <c r="CMY90">
        <v>224.6788</v>
      </c>
      <c r="CMZ90">
        <v>211.1234</v>
      </c>
      <c r="CNA90">
        <v>206.0745</v>
      </c>
      <c r="CNB90">
        <v>215.57640000000001</v>
      </c>
      <c r="CNC90">
        <v>210.09200000000001</v>
      </c>
      <c r="CND90">
        <v>211.29570000000001</v>
      </c>
      <c r="CNE90">
        <v>228.4349</v>
      </c>
      <c r="CNF90">
        <v>215.64709999999999</v>
      </c>
      <c r="CNG90">
        <v>206.10830000000001</v>
      </c>
      <c r="CNH90">
        <v>233.05119999999999</v>
      </c>
      <c r="CNI90">
        <v>218.0941</v>
      </c>
      <c r="CNJ90">
        <v>213.8357</v>
      </c>
      <c r="CNK90">
        <v>226.11160000000001</v>
      </c>
      <c r="CNL90">
        <v>222.28899999999999</v>
      </c>
      <c r="CNM90">
        <v>239.0992</v>
      </c>
      <c r="CNN90">
        <v>226.39840000000001</v>
      </c>
      <c r="CNO90">
        <v>216.09870000000001</v>
      </c>
      <c r="CNP90">
        <v>218.72499999999999</v>
      </c>
      <c r="CNQ90">
        <v>209.72380000000001</v>
      </c>
      <c r="CNR90">
        <v>219.96459999999999</v>
      </c>
      <c r="CNS90">
        <v>214.1557</v>
      </c>
      <c r="CNT90">
        <v>230.3441</v>
      </c>
      <c r="CNU90">
        <v>223.9391</v>
      </c>
      <c r="CNV90">
        <v>204.75370000000001</v>
      </c>
      <c r="CNW90">
        <v>226.68180000000001</v>
      </c>
      <c r="CNX90">
        <v>233.5566</v>
      </c>
      <c r="CNY90">
        <v>210.0915</v>
      </c>
      <c r="CNZ90">
        <v>227.44579999999999</v>
      </c>
      <c r="COA90">
        <v>201.27549999999999</v>
      </c>
      <c r="COB90">
        <v>226.99780000000001</v>
      </c>
      <c r="COC90">
        <v>234.74010000000001</v>
      </c>
      <c r="COD90">
        <v>215.2884</v>
      </c>
      <c r="COE90">
        <v>222.5206</v>
      </c>
      <c r="COF90">
        <v>217.81139999999999</v>
      </c>
      <c r="COG90">
        <v>214.35499999999999</v>
      </c>
      <c r="COH90">
        <v>224.1643</v>
      </c>
      <c r="COI90">
        <v>229.13650000000001</v>
      </c>
      <c r="COJ90">
        <v>219.2234</v>
      </c>
      <c r="COK90">
        <v>202.55260000000001</v>
      </c>
      <c r="COL90">
        <v>237.79060000000001</v>
      </c>
      <c r="COM90">
        <v>223.65289999999999</v>
      </c>
      <c r="CON90">
        <v>222.61150000000001</v>
      </c>
      <c r="COO90">
        <v>220.72229999999999</v>
      </c>
      <c r="COP90">
        <v>243.62710000000001</v>
      </c>
      <c r="COQ90">
        <v>208.74520000000001</v>
      </c>
      <c r="COR90">
        <v>209.83150000000001</v>
      </c>
      <c r="COS90">
        <v>226.5196</v>
      </c>
      <c r="COT90">
        <v>216.84950000000001</v>
      </c>
      <c r="COU90">
        <v>232.19980000000001</v>
      </c>
      <c r="COV90">
        <v>218.49780000000001</v>
      </c>
      <c r="COW90">
        <v>222.6088</v>
      </c>
      <c r="COX90">
        <v>216.25790000000001</v>
      </c>
      <c r="COY90">
        <v>209.58189999999999</v>
      </c>
      <c r="COZ90">
        <v>230.9759</v>
      </c>
      <c r="CPA90">
        <v>210.8322</v>
      </c>
      <c r="CPB90">
        <v>216.02099999999999</v>
      </c>
      <c r="CPC90">
        <v>219.09610000000001</v>
      </c>
      <c r="CPD90">
        <v>221.52199999999999</v>
      </c>
      <c r="CPE90">
        <v>222.2544</v>
      </c>
      <c r="CPF90">
        <v>224.92429999999999</v>
      </c>
      <c r="CPG90">
        <v>224.79849999999999</v>
      </c>
      <c r="CPH90">
        <v>211.5103</v>
      </c>
      <c r="CPI90">
        <v>231.11179999999999</v>
      </c>
      <c r="CPJ90">
        <v>227.67830000000001</v>
      </c>
      <c r="CPK90">
        <v>221.32069999999999</v>
      </c>
      <c r="CPL90">
        <v>213.60159999999999</v>
      </c>
      <c r="CPM90">
        <v>235.4127</v>
      </c>
      <c r="CPN90">
        <v>212.12260000000001</v>
      </c>
      <c r="CPO90">
        <v>231.41200000000001</v>
      </c>
      <c r="CPP90">
        <v>219.78809999999999</v>
      </c>
      <c r="CPQ90">
        <v>226.27600000000001</v>
      </c>
      <c r="CPR90">
        <v>228.99109999999999</v>
      </c>
      <c r="CPS90">
        <v>214.31780000000001</v>
      </c>
      <c r="CPT90">
        <v>215.47149999999999</v>
      </c>
      <c r="CPU90">
        <v>203.99680000000001</v>
      </c>
      <c r="CPV90">
        <v>215.8074</v>
      </c>
      <c r="CPW90">
        <v>216.78550000000001</v>
      </c>
      <c r="CPX90">
        <v>215.5154</v>
      </c>
      <c r="CPY90">
        <v>222.1283</v>
      </c>
      <c r="CPZ90">
        <v>218.0112</v>
      </c>
      <c r="CQA90">
        <v>222.42359999999999</v>
      </c>
      <c r="CQB90">
        <v>217.53</v>
      </c>
      <c r="CQC90">
        <v>210.85900000000001</v>
      </c>
      <c r="CQD90">
        <v>200.8536</v>
      </c>
      <c r="CQE90">
        <v>239.18020000000001</v>
      </c>
      <c r="CQF90">
        <v>223.01660000000001</v>
      </c>
      <c r="CQG90">
        <v>222.39169999999999</v>
      </c>
      <c r="CQH90">
        <v>218.83789999999999</v>
      </c>
      <c r="CQI90">
        <v>210.96350000000001</v>
      </c>
      <c r="CQJ90">
        <v>224.4545</v>
      </c>
      <c r="CQK90">
        <v>209.59059999999999</v>
      </c>
      <c r="CQL90">
        <v>225.12370000000001</v>
      </c>
      <c r="CQM90">
        <v>201.85470000000001</v>
      </c>
      <c r="CQN90">
        <v>206.98249999999999</v>
      </c>
      <c r="CQO90">
        <v>219.9205</v>
      </c>
      <c r="CQP90">
        <v>217.34110000000001</v>
      </c>
      <c r="CQQ90">
        <v>225.4059</v>
      </c>
      <c r="CQR90">
        <v>224.73820000000001</v>
      </c>
      <c r="CQS90">
        <v>229.77099999999999</v>
      </c>
      <c r="CQT90">
        <v>203.5752</v>
      </c>
      <c r="CQU90">
        <v>227.64240000000001</v>
      </c>
      <c r="CQV90">
        <v>220.31549999999999</v>
      </c>
      <c r="CQW90">
        <v>231.6105</v>
      </c>
      <c r="CQX90">
        <v>228.9316</v>
      </c>
      <c r="CQY90">
        <v>213.31540000000001</v>
      </c>
      <c r="CQZ90">
        <v>221.68610000000001</v>
      </c>
      <c r="CRA90">
        <v>235.0515</v>
      </c>
      <c r="CRB90">
        <v>211.3905</v>
      </c>
      <c r="CRC90">
        <v>209.1207</v>
      </c>
      <c r="CRD90">
        <v>215.6661</v>
      </c>
      <c r="CRE90">
        <v>226.6336</v>
      </c>
      <c r="CRF90">
        <v>233.96199999999999</v>
      </c>
      <c r="CRG90">
        <v>224.53270000000001</v>
      </c>
      <c r="CRH90">
        <v>228.7294</v>
      </c>
      <c r="CRI90">
        <v>219.49</v>
      </c>
      <c r="CRJ90">
        <v>237.64879999999999</v>
      </c>
      <c r="CRK90">
        <v>231.43600000000001</v>
      </c>
      <c r="CRL90">
        <v>234.86439999999999</v>
      </c>
      <c r="CRM90">
        <v>232.10900000000001</v>
      </c>
      <c r="CRN90">
        <v>231.68119999999999</v>
      </c>
      <c r="CRO90">
        <v>219.4504</v>
      </c>
      <c r="CRP90">
        <v>236.6259</v>
      </c>
      <c r="CRQ90">
        <v>220.10290000000001</v>
      </c>
      <c r="CRR90">
        <v>231.18729999999999</v>
      </c>
      <c r="CRS90">
        <v>228.7132</v>
      </c>
      <c r="CRT90">
        <v>207.57230000000001</v>
      </c>
      <c r="CRU90">
        <v>222.7801</v>
      </c>
      <c r="CRV90">
        <v>208.5616</v>
      </c>
      <c r="CRW90">
        <v>207.15379999999999</v>
      </c>
      <c r="CRX90">
        <v>214.87280000000001</v>
      </c>
      <c r="CRY90">
        <v>231.84800000000001</v>
      </c>
      <c r="CRZ90">
        <v>214.82550000000001</v>
      </c>
      <c r="CSA90">
        <v>214.66220000000001</v>
      </c>
      <c r="CSB90">
        <v>200.5642</v>
      </c>
      <c r="CSC90">
        <v>223.22640000000001</v>
      </c>
      <c r="CSD90">
        <v>231.73330000000001</v>
      </c>
      <c r="CSE90">
        <v>222.3973</v>
      </c>
      <c r="CSF90">
        <v>213.25739999999999</v>
      </c>
      <c r="CSG90">
        <v>222.36920000000001</v>
      </c>
      <c r="CSH90">
        <v>225.0008</v>
      </c>
      <c r="CSI90">
        <v>221.29249999999999</v>
      </c>
      <c r="CSJ90">
        <v>207.48269999999999</v>
      </c>
      <c r="CSK90">
        <v>222.47880000000001</v>
      </c>
      <c r="CSL90">
        <v>226.03639999999999</v>
      </c>
      <c r="CSM90">
        <v>223.68360000000001</v>
      </c>
      <c r="CSN90">
        <v>218.8408</v>
      </c>
      <c r="CSO90">
        <v>217.70859999999999</v>
      </c>
      <c r="CSP90">
        <v>202.49469999999999</v>
      </c>
      <c r="CSQ90">
        <v>216.75649999999999</v>
      </c>
      <c r="CSR90">
        <v>214.44030000000001</v>
      </c>
      <c r="CSS90">
        <v>220.0564</v>
      </c>
      <c r="CST90">
        <v>214.0908</v>
      </c>
      <c r="CSU90">
        <v>211.32140000000001</v>
      </c>
      <c r="CSV90">
        <v>229.4375</v>
      </c>
      <c r="CSW90">
        <v>224.73220000000001</v>
      </c>
      <c r="CSX90">
        <v>216.27209999999999</v>
      </c>
      <c r="CSY90">
        <v>203.57310000000001</v>
      </c>
      <c r="CSZ90">
        <v>224.65129999999999</v>
      </c>
      <c r="CTA90">
        <v>215.31110000000001</v>
      </c>
      <c r="CTB90">
        <v>219.6943</v>
      </c>
      <c r="CTC90">
        <v>228.066</v>
      </c>
      <c r="CTD90">
        <v>225.5718</v>
      </c>
      <c r="CTE90">
        <v>223.542</v>
      </c>
      <c r="CTF90">
        <v>233.8005</v>
      </c>
      <c r="CTG90">
        <v>225.66849999999999</v>
      </c>
      <c r="CTH90">
        <v>201.10130000000001</v>
      </c>
      <c r="CTI90">
        <v>214.25290000000001</v>
      </c>
      <c r="CTJ90">
        <v>222.0334</v>
      </c>
      <c r="CTK90">
        <v>216.97460000000001</v>
      </c>
      <c r="CTL90">
        <v>207.08359999999999</v>
      </c>
      <c r="CTM90">
        <v>211.7424</v>
      </c>
      <c r="CTN90">
        <v>214.6711</v>
      </c>
      <c r="CTO90">
        <v>216.0291</v>
      </c>
      <c r="CTP90">
        <v>206.76560000000001</v>
      </c>
      <c r="CTQ90">
        <v>201.8819</v>
      </c>
      <c r="CTR90">
        <v>205.7944</v>
      </c>
      <c r="CTS90">
        <v>220.57839999999999</v>
      </c>
      <c r="CTT90">
        <v>212.99440000000001</v>
      </c>
      <c r="CTU90">
        <v>223.26259999999999</v>
      </c>
      <c r="CTV90">
        <v>223.9153</v>
      </c>
      <c r="CTW90">
        <v>210.06870000000001</v>
      </c>
      <c r="CTX90">
        <v>203.25980000000001</v>
      </c>
      <c r="CTY90">
        <v>226.1508</v>
      </c>
      <c r="CTZ90">
        <v>234.04069999999999</v>
      </c>
      <c r="CUA90">
        <v>236.99440000000001</v>
      </c>
      <c r="CUB90">
        <v>234.7448</v>
      </c>
      <c r="CUC90">
        <v>229.21729999999999</v>
      </c>
      <c r="CUD90">
        <v>223.02269999999999</v>
      </c>
      <c r="CUE90">
        <v>226.36279999999999</v>
      </c>
      <c r="CUF90">
        <v>232.47540000000001</v>
      </c>
      <c r="CUG90">
        <v>205.61259999999999</v>
      </c>
      <c r="CUH90">
        <v>216.59899999999999</v>
      </c>
      <c r="CUI90">
        <v>207.374</v>
      </c>
      <c r="CUJ90">
        <v>222.7816</v>
      </c>
      <c r="CUK90">
        <v>205.60210000000001</v>
      </c>
      <c r="CUL90">
        <v>229.37739999999999</v>
      </c>
      <c r="CUM90">
        <v>220.17310000000001</v>
      </c>
      <c r="CUN90">
        <v>217.7397</v>
      </c>
      <c r="CUO90">
        <v>230.65209999999999</v>
      </c>
      <c r="CUP90">
        <v>225.3023</v>
      </c>
      <c r="CUQ90">
        <v>204.22399999999999</v>
      </c>
      <c r="CUR90">
        <v>211.6275</v>
      </c>
      <c r="CUS90">
        <v>215.94390000000001</v>
      </c>
      <c r="CUT90">
        <v>241.2071</v>
      </c>
      <c r="CUU90">
        <v>216.7774</v>
      </c>
      <c r="CUV90">
        <v>225.34989999999999</v>
      </c>
      <c r="CUW90">
        <v>214.90649999999999</v>
      </c>
      <c r="CUX90">
        <v>220.7672</v>
      </c>
      <c r="CUY90">
        <v>228.9599</v>
      </c>
      <c r="CUZ90">
        <v>216.38589999999999</v>
      </c>
      <c r="CVA90">
        <v>227.55609999999999</v>
      </c>
      <c r="CVB90">
        <v>229.8141</v>
      </c>
      <c r="CVC90">
        <v>229.4323</v>
      </c>
      <c r="CVD90">
        <v>234.41370000000001</v>
      </c>
      <c r="CVE90">
        <v>221.01580000000001</v>
      </c>
      <c r="CVF90">
        <v>224.0454</v>
      </c>
      <c r="CVG90">
        <v>231.93520000000001</v>
      </c>
      <c r="CVH90">
        <v>238.46539999999999</v>
      </c>
      <c r="CVI90">
        <v>212.8749</v>
      </c>
      <c r="CVJ90">
        <v>224.30590000000001</v>
      </c>
      <c r="CVK90">
        <v>211.7698</v>
      </c>
      <c r="CVL90">
        <v>216.74260000000001</v>
      </c>
      <c r="CVM90">
        <v>221.85929999999999</v>
      </c>
      <c r="CVN90">
        <v>215.9503</v>
      </c>
      <c r="CVO90">
        <v>220.2953</v>
      </c>
      <c r="CVP90">
        <v>227.21199999999999</v>
      </c>
      <c r="CVQ90">
        <v>216.91480000000001</v>
      </c>
      <c r="CVR90">
        <v>217.00899999999999</v>
      </c>
      <c r="CVS90">
        <v>221.89490000000001</v>
      </c>
      <c r="CVT90">
        <v>209.5652</v>
      </c>
      <c r="CVU90">
        <v>211.0342</v>
      </c>
      <c r="CVV90">
        <v>220.68879999999999</v>
      </c>
      <c r="CVW90">
        <v>225.99529999999999</v>
      </c>
      <c r="CVX90">
        <v>213.636</v>
      </c>
      <c r="CVY90">
        <v>214.238</v>
      </c>
      <c r="CVZ90">
        <v>218.5094</v>
      </c>
      <c r="CWA90">
        <v>214.36199999999999</v>
      </c>
      <c r="CWB90">
        <v>256.18060000000003</v>
      </c>
      <c r="CWC90">
        <v>264.3109</v>
      </c>
      <c r="CWD90">
        <v>226.8646</v>
      </c>
      <c r="CWE90">
        <v>220.90710000000001</v>
      </c>
      <c r="CWF90">
        <v>208.41030000000001</v>
      </c>
      <c r="CWG90">
        <v>228.55619999999999</v>
      </c>
      <c r="CWH90">
        <v>219.38579999999999</v>
      </c>
      <c r="CWI90">
        <v>244.29140000000001</v>
      </c>
      <c r="CWJ90">
        <v>214.34020000000001</v>
      </c>
      <c r="CWK90">
        <v>228.9641</v>
      </c>
      <c r="CWL90">
        <v>220.17740000000001</v>
      </c>
      <c r="CWM90">
        <v>215.5558</v>
      </c>
      <c r="CWN90">
        <v>203.91909999999999</v>
      </c>
      <c r="CWO90">
        <v>229.9151</v>
      </c>
      <c r="CWP90">
        <v>213.81979999999999</v>
      </c>
      <c r="CWQ90">
        <v>220.94069999999999</v>
      </c>
      <c r="CWR90">
        <v>205.10429999999999</v>
      </c>
      <c r="CWS90">
        <v>212.15289999999999</v>
      </c>
      <c r="CWT90">
        <v>233.7766</v>
      </c>
      <c r="CWU90">
        <v>243.07089999999999</v>
      </c>
      <c r="CWV90">
        <v>228.22749999999999</v>
      </c>
      <c r="CWW90">
        <v>209.4401</v>
      </c>
      <c r="CWX90">
        <v>221.05699999999999</v>
      </c>
      <c r="CWY90">
        <v>198.23249999999999</v>
      </c>
      <c r="CWZ90">
        <v>227.4426</v>
      </c>
      <c r="CXA90">
        <v>207.27379999999999</v>
      </c>
      <c r="CXB90">
        <v>224.49299999999999</v>
      </c>
      <c r="CXC90">
        <v>230.28880000000001</v>
      </c>
      <c r="CXD90">
        <v>203.6694</v>
      </c>
      <c r="CXE90">
        <v>225.01009999999999</v>
      </c>
      <c r="CXF90">
        <v>235.19120000000001</v>
      </c>
      <c r="CXG90">
        <v>223.57839999999999</v>
      </c>
      <c r="CXH90">
        <v>210.86799999999999</v>
      </c>
      <c r="CXI90">
        <v>213.26730000000001</v>
      </c>
      <c r="CXJ90">
        <v>210.45590000000001</v>
      </c>
      <c r="CXK90">
        <v>225.2242</v>
      </c>
      <c r="CXL90">
        <v>210.37540000000001</v>
      </c>
      <c r="CXM90">
        <v>214.42959999999999</v>
      </c>
      <c r="CXN90">
        <v>227.63939999999999</v>
      </c>
      <c r="CXO90">
        <v>210.3715</v>
      </c>
      <c r="CXP90">
        <v>217.8211</v>
      </c>
      <c r="CXQ90">
        <v>217.4308</v>
      </c>
      <c r="CXR90">
        <v>211.74719999999999</v>
      </c>
      <c r="CXS90">
        <v>226.94470000000001</v>
      </c>
      <c r="CXT90">
        <v>213.70249999999999</v>
      </c>
      <c r="CXU90">
        <v>210.7859</v>
      </c>
      <c r="CXV90">
        <v>216.197</v>
      </c>
      <c r="CXW90">
        <v>220.2723</v>
      </c>
      <c r="CXX90">
        <v>209.90039999999999</v>
      </c>
      <c r="CXY90">
        <v>228.8031</v>
      </c>
      <c r="CXZ90">
        <v>219.84620000000001</v>
      </c>
      <c r="CYA90">
        <v>209.69560000000001</v>
      </c>
      <c r="CYB90">
        <v>223.3212</v>
      </c>
      <c r="CYC90">
        <v>212.55600000000001</v>
      </c>
      <c r="CYD90">
        <v>230.10140000000001</v>
      </c>
      <c r="CYE90">
        <v>210.1284</v>
      </c>
      <c r="CYF90">
        <v>218.73740000000001</v>
      </c>
      <c r="CYG90">
        <v>214.75360000000001</v>
      </c>
      <c r="CYH90">
        <v>225.36060000000001</v>
      </c>
      <c r="CYI90">
        <v>211.07669999999999</v>
      </c>
      <c r="CYJ90">
        <v>205.7576</v>
      </c>
      <c r="CYK90">
        <v>216.63939999999999</v>
      </c>
      <c r="CYL90">
        <v>225.73410000000001</v>
      </c>
      <c r="CYM90">
        <v>219.048</v>
      </c>
      <c r="CYN90">
        <v>222.68170000000001</v>
      </c>
      <c r="CYO90">
        <v>221.554</v>
      </c>
      <c r="CYP90">
        <v>248.2697</v>
      </c>
      <c r="CYQ90">
        <v>212.69970000000001</v>
      </c>
      <c r="CYR90">
        <v>229.63980000000001</v>
      </c>
      <c r="CYS90">
        <v>212.86670000000001</v>
      </c>
      <c r="CYT90">
        <v>207.12809999999999</v>
      </c>
      <c r="CYU90">
        <v>204.40090000000001</v>
      </c>
      <c r="CYV90">
        <v>208.7825</v>
      </c>
      <c r="CYW90">
        <v>242.74090000000001</v>
      </c>
      <c r="CYX90">
        <v>217.98310000000001</v>
      </c>
      <c r="CYY90">
        <v>232.9682</v>
      </c>
      <c r="CYZ90">
        <v>225.09479999999999</v>
      </c>
      <c r="CZA90">
        <v>229.9357</v>
      </c>
      <c r="CZB90">
        <v>232.54920000000001</v>
      </c>
      <c r="CZC90">
        <v>208.86019999999999</v>
      </c>
      <c r="CZD90">
        <v>201.34989999999999</v>
      </c>
      <c r="CZE90">
        <v>219.7809</v>
      </c>
      <c r="CZF90">
        <v>215.45679999999999</v>
      </c>
      <c r="CZG90">
        <v>224.6317</v>
      </c>
      <c r="CZH90">
        <v>232.8252</v>
      </c>
      <c r="CZI90">
        <v>220.87700000000001</v>
      </c>
      <c r="CZJ90">
        <v>220.33160000000001</v>
      </c>
      <c r="CZK90">
        <v>205.9118</v>
      </c>
      <c r="CZL90">
        <v>215.18020000000001</v>
      </c>
      <c r="CZM90">
        <v>196.96549999999999</v>
      </c>
      <c r="CZN90">
        <v>222.00720000000001</v>
      </c>
      <c r="CZO90">
        <v>217.10560000000001</v>
      </c>
      <c r="CZP90">
        <v>226.44499999999999</v>
      </c>
      <c r="CZQ90">
        <v>226.2841</v>
      </c>
      <c r="CZR90">
        <v>222.02699999999999</v>
      </c>
      <c r="CZS90">
        <v>225.95150000000001</v>
      </c>
      <c r="CZT90">
        <v>217.99770000000001</v>
      </c>
      <c r="CZU90">
        <v>239.12700000000001</v>
      </c>
      <c r="CZV90">
        <v>238.38460000000001</v>
      </c>
      <c r="CZW90">
        <v>218.16679999999999</v>
      </c>
      <c r="CZX90">
        <v>238.68010000000001</v>
      </c>
      <c r="CZY90">
        <v>232.63749999999999</v>
      </c>
      <c r="CZZ90">
        <v>225.22649999999999</v>
      </c>
      <c r="DAA90">
        <v>228.34469999999999</v>
      </c>
      <c r="DAB90">
        <v>227.1036</v>
      </c>
      <c r="DAC90">
        <v>217.69229999999999</v>
      </c>
      <c r="DAD90">
        <v>226.5626</v>
      </c>
      <c r="DAE90">
        <v>207.23320000000001</v>
      </c>
      <c r="DAF90">
        <v>205.3897</v>
      </c>
      <c r="DAG90">
        <v>209.71940000000001</v>
      </c>
      <c r="DAH90">
        <v>221.7389</v>
      </c>
      <c r="DAI90">
        <v>237.36789999999999</v>
      </c>
      <c r="DAJ90">
        <v>224.77459999999999</v>
      </c>
      <c r="DAK90">
        <v>205.50139999999999</v>
      </c>
      <c r="DAL90">
        <v>224.1217</v>
      </c>
      <c r="DAM90">
        <v>214.48650000000001</v>
      </c>
      <c r="DAN90">
        <v>219.5753</v>
      </c>
      <c r="DAO90">
        <v>219.53469999999999</v>
      </c>
      <c r="DAP90">
        <v>221.5557</v>
      </c>
      <c r="DAQ90">
        <v>217.0299</v>
      </c>
      <c r="DAR90">
        <v>225.12520000000001</v>
      </c>
      <c r="DAS90">
        <v>206.07499999999999</v>
      </c>
      <c r="DAT90">
        <v>213.03909999999999</v>
      </c>
      <c r="DAU90">
        <v>216.86879999999999</v>
      </c>
      <c r="DAV90">
        <v>209.24270000000001</v>
      </c>
      <c r="DAW90">
        <v>208.85050000000001</v>
      </c>
      <c r="DAX90">
        <v>206.9178</v>
      </c>
      <c r="DAY90">
        <v>221.93620000000001</v>
      </c>
      <c r="DAZ90">
        <v>230.8922</v>
      </c>
      <c r="DBA90">
        <v>222.375</v>
      </c>
      <c r="DBB90">
        <v>214.34190000000001</v>
      </c>
      <c r="DBC90">
        <v>229.31909999999999</v>
      </c>
      <c r="DBD90">
        <v>217.36259999999999</v>
      </c>
      <c r="DBE90">
        <v>228.52269999999999</v>
      </c>
      <c r="DBF90">
        <v>217.39869999999999</v>
      </c>
      <c r="DBG90">
        <v>202.7295</v>
      </c>
      <c r="DBH90">
        <v>215.35640000000001</v>
      </c>
      <c r="DBI90">
        <v>201.00450000000001</v>
      </c>
      <c r="DBJ90">
        <v>234.13059999999999</v>
      </c>
      <c r="DBK90">
        <v>227.10669999999999</v>
      </c>
      <c r="DBL90">
        <v>208.0292</v>
      </c>
      <c r="DBM90">
        <v>224.70849999999999</v>
      </c>
      <c r="DBN90">
        <v>224.94499999999999</v>
      </c>
      <c r="DBO90">
        <v>194.57929999999999</v>
      </c>
      <c r="DBP90">
        <v>212.13229999999999</v>
      </c>
      <c r="DBQ90">
        <v>204.9409</v>
      </c>
      <c r="DBR90">
        <v>234.7336</v>
      </c>
      <c r="DBS90">
        <v>211.8699</v>
      </c>
      <c r="DBT90">
        <v>213.7013</v>
      </c>
      <c r="DBU90">
        <v>211.3212</v>
      </c>
      <c r="DBV90">
        <v>232.374</v>
      </c>
      <c r="DBW90">
        <v>234.29900000000001</v>
      </c>
      <c r="DBX90">
        <v>233.15979999999999</v>
      </c>
      <c r="DBY90">
        <v>222.21209999999999</v>
      </c>
      <c r="DBZ90">
        <v>209.25</v>
      </c>
      <c r="DCA90">
        <v>247.0087</v>
      </c>
      <c r="DCB90">
        <v>219.73560000000001</v>
      </c>
      <c r="DCC90">
        <v>222.81569999999999</v>
      </c>
      <c r="DCD90">
        <v>227.29660000000001</v>
      </c>
      <c r="DCE90">
        <v>218.01759999999999</v>
      </c>
      <c r="DCF90">
        <v>223.6208</v>
      </c>
      <c r="DCG90">
        <v>211.18559999999999</v>
      </c>
      <c r="DCH90">
        <v>203.86670000000001</v>
      </c>
      <c r="DCI90">
        <v>213.21600000000001</v>
      </c>
      <c r="DCJ90">
        <v>216.81909999999999</v>
      </c>
      <c r="DCK90">
        <v>212.44059999999999</v>
      </c>
      <c r="DCL90">
        <v>212.4367</v>
      </c>
      <c r="DCM90">
        <v>207.45320000000001</v>
      </c>
      <c r="DCN90">
        <v>218.5804</v>
      </c>
      <c r="DCO90">
        <v>203.38560000000001</v>
      </c>
      <c r="DCP90">
        <v>215.48079999999999</v>
      </c>
      <c r="DCQ90">
        <v>225.44300000000001</v>
      </c>
      <c r="DCR90">
        <v>207.55439999999999</v>
      </c>
      <c r="DCS90">
        <v>213.19560000000001</v>
      </c>
      <c r="DCT90">
        <v>198.75640000000001</v>
      </c>
      <c r="DCU90">
        <v>220.3604</v>
      </c>
      <c r="DCV90">
        <v>196.87870000000001</v>
      </c>
      <c r="DCW90">
        <v>215.88079999999999</v>
      </c>
      <c r="DCX90">
        <v>204.91489999999999</v>
      </c>
      <c r="DCY90">
        <v>209.0147</v>
      </c>
      <c r="DCZ90">
        <v>210.5521</v>
      </c>
      <c r="DDA90">
        <v>205.16739999999999</v>
      </c>
      <c r="DDB90">
        <v>208.22210000000001</v>
      </c>
      <c r="DDC90">
        <v>206.8263</v>
      </c>
      <c r="DDD90">
        <v>204.38630000000001</v>
      </c>
      <c r="DDE90">
        <v>221.5018</v>
      </c>
      <c r="DDF90">
        <v>214.24760000000001</v>
      </c>
      <c r="DDG90">
        <v>213.26150000000001</v>
      </c>
      <c r="DDH90">
        <v>217.18180000000001</v>
      </c>
      <c r="DDI90">
        <v>210.72980000000001</v>
      </c>
      <c r="DDJ90">
        <v>221.15860000000001</v>
      </c>
      <c r="DDK90">
        <v>216.77869999999999</v>
      </c>
      <c r="DDL90">
        <v>207.0958</v>
      </c>
      <c r="DDM90">
        <v>224.4461</v>
      </c>
      <c r="DDN90">
        <v>227.0301</v>
      </c>
      <c r="DDO90">
        <v>218.78280000000001</v>
      </c>
      <c r="DDP90">
        <v>217.8706</v>
      </c>
      <c r="DDQ90">
        <v>221.90940000000001</v>
      </c>
      <c r="DDR90">
        <v>229.02109999999999</v>
      </c>
      <c r="DDS90">
        <v>235.18180000000001</v>
      </c>
      <c r="DDT90">
        <v>216.13570000000001</v>
      </c>
      <c r="DDU90">
        <v>218.53739999999999</v>
      </c>
      <c r="DDV90">
        <v>204.76390000000001</v>
      </c>
      <c r="DDW90">
        <v>222.84180000000001</v>
      </c>
      <c r="DDX90">
        <v>220.69640000000001</v>
      </c>
      <c r="DDY90">
        <v>225.4425</v>
      </c>
      <c r="DDZ90">
        <v>226.6456</v>
      </c>
      <c r="DEA90">
        <v>237.36699999999999</v>
      </c>
      <c r="DEB90">
        <v>205.51929999999999</v>
      </c>
      <c r="DEC90">
        <v>213.96090000000001</v>
      </c>
      <c r="DED90">
        <v>227.8244</v>
      </c>
      <c r="DEE90">
        <v>226.29589999999999</v>
      </c>
      <c r="DEF90">
        <v>218.5932</v>
      </c>
      <c r="DEG90">
        <v>208.91919999999999</v>
      </c>
      <c r="DEH90">
        <v>211.17179999999999</v>
      </c>
      <c r="DEI90">
        <v>215.59119999999999</v>
      </c>
      <c r="DEJ90">
        <v>219.94370000000001</v>
      </c>
      <c r="DEK90">
        <v>219.8758</v>
      </c>
      <c r="DEL90">
        <v>199.68969999999999</v>
      </c>
      <c r="DEM90">
        <v>220.72200000000001</v>
      </c>
      <c r="DEN90">
        <v>226.57480000000001</v>
      </c>
      <c r="DEO90">
        <v>233.9665</v>
      </c>
      <c r="DEP90">
        <v>214.4068</v>
      </c>
      <c r="DEQ90">
        <v>218.5487</v>
      </c>
      <c r="DER90">
        <v>246.0146</v>
      </c>
      <c r="DES90">
        <v>219.95079999999999</v>
      </c>
      <c r="DET90">
        <v>227.03569999999999</v>
      </c>
      <c r="DEU90">
        <v>206.02500000000001</v>
      </c>
      <c r="DEV90">
        <v>214.89269999999999</v>
      </c>
      <c r="DEW90">
        <v>221.20650000000001</v>
      </c>
      <c r="DEX90">
        <v>225.3629</v>
      </c>
      <c r="DEY90">
        <v>213.34289999999999</v>
      </c>
      <c r="DEZ90">
        <v>213.96520000000001</v>
      </c>
      <c r="DFA90">
        <v>213.4956</v>
      </c>
      <c r="DFB90">
        <v>230.74180000000001</v>
      </c>
      <c r="DFC90">
        <v>212.88829999999999</v>
      </c>
      <c r="DFD90">
        <v>201.05520000000001</v>
      </c>
      <c r="DFE90">
        <v>215.727</v>
      </c>
      <c r="DFF90">
        <v>234.113</v>
      </c>
      <c r="DFG90">
        <v>203.36689999999999</v>
      </c>
      <c r="DFH90">
        <v>211.51859999999999</v>
      </c>
      <c r="DFI90">
        <v>212.0934</v>
      </c>
      <c r="DFJ90">
        <v>229.24619999999999</v>
      </c>
      <c r="DFK90">
        <v>216.2569</v>
      </c>
      <c r="DFL90">
        <v>222.00819999999999</v>
      </c>
      <c r="DFM90">
        <v>206.81819999999999</v>
      </c>
      <c r="DFN90">
        <v>203.78149999999999</v>
      </c>
      <c r="DFO90">
        <v>215.63720000000001</v>
      </c>
      <c r="DFP90">
        <v>217.06479999999999</v>
      </c>
      <c r="DFQ90">
        <v>241.38480000000001</v>
      </c>
      <c r="DFR90">
        <v>224.71539999999999</v>
      </c>
      <c r="DFS90">
        <v>219.45150000000001</v>
      </c>
      <c r="DFT90">
        <v>245.39230000000001</v>
      </c>
      <c r="DFU90">
        <v>233.31989999999999</v>
      </c>
      <c r="DFV90">
        <v>207.38480000000001</v>
      </c>
      <c r="DFW90">
        <v>223.03479999999999</v>
      </c>
      <c r="DFX90">
        <v>226.2141</v>
      </c>
      <c r="DFY90">
        <v>210.45670000000001</v>
      </c>
      <c r="DFZ90">
        <v>239.2818</v>
      </c>
      <c r="DGA90">
        <v>225.7389</v>
      </c>
      <c r="DGB90">
        <v>211.40369999999999</v>
      </c>
      <c r="DGC90">
        <v>206.29179999999999</v>
      </c>
      <c r="DGD90">
        <v>221.4111</v>
      </c>
      <c r="DGE90">
        <v>200</v>
      </c>
      <c r="DGF90">
        <v>205.83949999999999</v>
      </c>
      <c r="DGG90">
        <v>216.40090000000001</v>
      </c>
      <c r="DGH90">
        <v>221.43</v>
      </c>
      <c r="DGI90">
        <v>225.28790000000001</v>
      </c>
      <c r="DGJ90">
        <v>210.58359999999999</v>
      </c>
      <c r="DGK90">
        <v>207.26750000000001</v>
      </c>
      <c r="DGL90">
        <v>201.3955</v>
      </c>
      <c r="DGM90">
        <v>214.62970000000001</v>
      </c>
      <c r="DGN90">
        <v>215.84899999999999</v>
      </c>
      <c r="DGO90">
        <v>226.78550000000001</v>
      </c>
      <c r="DGP90">
        <v>197.8519</v>
      </c>
      <c r="DGQ90">
        <v>216.74619999999999</v>
      </c>
      <c r="DGR90">
        <v>227.3586</v>
      </c>
      <c r="DGS90">
        <v>219.35640000000001</v>
      </c>
      <c r="DGT90">
        <v>217.56010000000001</v>
      </c>
      <c r="DGU90">
        <v>221.06489999999999</v>
      </c>
      <c r="DGV90">
        <v>223.38300000000001</v>
      </c>
      <c r="DGW90">
        <v>220.76849999999999</v>
      </c>
      <c r="DGX90">
        <v>211.5789</v>
      </c>
      <c r="DGY90">
        <v>227.5</v>
      </c>
      <c r="DGZ90">
        <v>223.85919999999999</v>
      </c>
      <c r="DHA90">
        <v>207.7397</v>
      </c>
      <c r="DHB90">
        <v>229.0882</v>
      </c>
      <c r="DHC90">
        <v>214.8235</v>
      </c>
      <c r="DHD90">
        <v>234.24379999999999</v>
      </c>
      <c r="DHE90">
        <v>231.309</v>
      </c>
      <c r="DHF90">
        <v>227.83099999999999</v>
      </c>
      <c r="DHG90">
        <v>226.5633</v>
      </c>
      <c r="DHH90">
        <v>209.1121</v>
      </c>
      <c r="DHI90">
        <v>215.7697</v>
      </c>
      <c r="DHJ90">
        <v>229.8167</v>
      </c>
      <c r="DHK90">
        <v>218.44919999999999</v>
      </c>
      <c r="DHL90">
        <v>237.81569999999999</v>
      </c>
      <c r="DHM90">
        <v>219.3749</v>
      </c>
      <c r="DHN90">
        <v>214.37360000000001</v>
      </c>
      <c r="DHO90">
        <v>230.75649999999999</v>
      </c>
      <c r="DHP90">
        <v>241.13640000000001</v>
      </c>
      <c r="DHQ90">
        <v>229.749</v>
      </c>
      <c r="DHR90">
        <v>207.43170000000001</v>
      </c>
      <c r="DHS90">
        <v>209.96029999999999</v>
      </c>
      <c r="DHT90">
        <v>221.78020000000001</v>
      </c>
      <c r="DHU90">
        <v>215.39529999999999</v>
      </c>
      <c r="DHV90">
        <v>215.01560000000001</v>
      </c>
      <c r="DHW90">
        <v>235.4288</v>
      </c>
      <c r="DHX90">
        <v>232.84350000000001</v>
      </c>
      <c r="DHY90">
        <v>219.8493</v>
      </c>
      <c r="DHZ90">
        <v>224.4949</v>
      </c>
      <c r="DIA90">
        <v>225.43129999999999</v>
      </c>
      <c r="DIB90">
        <v>221.6619</v>
      </c>
      <c r="DIC90">
        <v>209.2921</v>
      </c>
      <c r="DID90">
        <v>221.143</v>
      </c>
      <c r="DIE90">
        <v>215.8562</v>
      </c>
      <c r="DIF90">
        <v>223.31010000000001</v>
      </c>
      <c r="DIG90">
        <v>219.23179999999999</v>
      </c>
      <c r="DIH90">
        <v>226.4958</v>
      </c>
      <c r="DII90">
        <v>223.2407</v>
      </c>
      <c r="DIJ90">
        <v>205.8321</v>
      </c>
      <c r="DIK90">
        <v>238.82419999999999</v>
      </c>
      <c r="DIL90">
        <v>229.99109999999999</v>
      </c>
      <c r="DIM90">
        <v>220.3159</v>
      </c>
      <c r="DIN90">
        <v>229.20590000000001</v>
      </c>
      <c r="DIO90">
        <v>208.26390000000001</v>
      </c>
      <c r="DIP90">
        <v>222.29640000000001</v>
      </c>
      <c r="DIQ90">
        <v>221.79580000000001</v>
      </c>
      <c r="DIR90">
        <v>215.4787</v>
      </c>
      <c r="DIS90">
        <v>205.30940000000001</v>
      </c>
      <c r="DIT90">
        <v>218.27670000000001</v>
      </c>
      <c r="DIU90">
        <v>214.87889999999999</v>
      </c>
      <c r="DIV90">
        <v>222.43450000000001</v>
      </c>
      <c r="DIW90">
        <v>209.55950000000001</v>
      </c>
      <c r="DIX90">
        <v>236.73070000000001</v>
      </c>
      <c r="DIY90">
        <v>218.56460000000001</v>
      </c>
      <c r="DIZ90">
        <v>217.42189999999999</v>
      </c>
      <c r="DJA90">
        <v>211.14150000000001</v>
      </c>
      <c r="DJB90">
        <v>228.45490000000001</v>
      </c>
      <c r="DJC90">
        <v>220.0342</v>
      </c>
      <c r="DJD90">
        <v>215.92949999999999</v>
      </c>
      <c r="DJE90">
        <v>219.792</v>
      </c>
      <c r="DJF90">
        <v>201.06989999999999</v>
      </c>
      <c r="DJG90">
        <v>208.14959999999999</v>
      </c>
      <c r="DJH90">
        <v>208.71950000000001</v>
      </c>
      <c r="DJI90" t="s">
        <v>49</v>
      </c>
    </row>
    <row r="91" spans="1:2973" x14ac:dyDescent="0.3">
      <c r="A91" t="s">
        <v>4</v>
      </c>
      <c r="B91" t="s">
        <v>10</v>
      </c>
      <c r="C91" s="5">
        <f t="shared" si="4"/>
        <v>220.61747067745145</v>
      </c>
      <c r="D91" s="5">
        <f t="shared" si="5"/>
        <v>10.799751174802873</v>
      </c>
      <c r="F91">
        <v>214.94489999999999</v>
      </c>
      <c r="G91">
        <v>209.636</v>
      </c>
      <c r="H91">
        <v>210.40620000000001</v>
      </c>
      <c r="I91">
        <v>223.46469999999999</v>
      </c>
      <c r="J91">
        <v>235.59110000000001</v>
      </c>
      <c r="K91">
        <v>222.39150000000001</v>
      </c>
      <c r="L91">
        <v>222.05119999999999</v>
      </c>
      <c r="M91">
        <v>216.31909999999999</v>
      </c>
      <c r="N91">
        <v>216.16679999999999</v>
      </c>
      <c r="O91">
        <v>220.19110000000001</v>
      </c>
      <c r="P91">
        <v>223.7689</v>
      </c>
      <c r="Q91">
        <v>212.43109999999999</v>
      </c>
      <c r="R91">
        <v>199.66560000000001</v>
      </c>
      <c r="S91">
        <v>218.53129999999999</v>
      </c>
      <c r="T91">
        <v>219.43389999999999</v>
      </c>
      <c r="U91">
        <v>225.40610000000001</v>
      </c>
      <c r="V91">
        <v>219.77760000000001</v>
      </c>
      <c r="W91">
        <v>204.13419999999999</v>
      </c>
      <c r="X91">
        <v>220.37360000000001</v>
      </c>
      <c r="Y91">
        <v>219.9495</v>
      </c>
      <c r="Z91">
        <v>225.89070000000001</v>
      </c>
      <c r="AA91">
        <v>221.30359999999999</v>
      </c>
      <c r="AB91">
        <v>233.36449999999999</v>
      </c>
      <c r="AC91">
        <v>226.28790000000001</v>
      </c>
      <c r="AD91">
        <v>219.55119999999999</v>
      </c>
      <c r="AE91">
        <v>224.2713</v>
      </c>
      <c r="AF91">
        <v>227.4074</v>
      </c>
      <c r="AG91">
        <v>218.36869999999999</v>
      </c>
      <c r="AH91">
        <v>213.79490000000001</v>
      </c>
      <c r="AI91">
        <v>222.64930000000001</v>
      </c>
      <c r="AJ91">
        <v>219.81970000000001</v>
      </c>
      <c r="AK91">
        <v>217.9975</v>
      </c>
      <c r="AL91">
        <v>197.26859999999999</v>
      </c>
      <c r="AM91">
        <v>210.46</v>
      </c>
      <c r="AN91">
        <v>220.53469999999999</v>
      </c>
      <c r="AO91">
        <v>215.50299999999999</v>
      </c>
      <c r="AP91">
        <v>214.1046</v>
      </c>
      <c r="AQ91">
        <v>216.1147</v>
      </c>
      <c r="AR91">
        <v>218.69560000000001</v>
      </c>
      <c r="AS91">
        <v>225.49719999999999</v>
      </c>
      <c r="AT91">
        <v>225.64279999999999</v>
      </c>
      <c r="AU91">
        <v>217.40479999999999</v>
      </c>
      <c r="AV91">
        <v>228.6694</v>
      </c>
      <c r="AW91">
        <v>218.8288</v>
      </c>
      <c r="AX91">
        <v>196.96530000000001</v>
      </c>
      <c r="AY91">
        <v>224.41970000000001</v>
      </c>
      <c r="AZ91">
        <v>233.9496</v>
      </c>
      <c r="BA91">
        <v>219.27209999999999</v>
      </c>
      <c r="BB91">
        <v>211.86439999999999</v>
      </c>
      <c r="BC91">
        <v>233.38650000000001</v>
      </c>
      <c r="BD91">
        <v>253.68379999999999</v>
      </c>
      <c r="BE91">
        <v>233.79599999999999</v>
      </c>
      <c r="BF91">
        <v>215.48869999999999</v>
      </c>
      <c r="BG91">
        <v>218.23220000000001</v>
      </c>
      <c r="BH91">
        <v>206.0094</v>
      </c>
      <c r="BI91">
        <v>227.67910000000001</v>
      </c>
      <c r="BJ91">
        <v>221.45359999999999</v>
      </c>
      <c r="BK91">
        <v>215.24250000000001</v>
      </c>
      <c r="BL91">
        <v>224.3135</v>
      </c>
      <c r="BM91">
        <v>229.50149999999999</v>
      </c>
      <c r="BN91">
        <v>224.72890000000001</v>
      </c>
      <c r="BO91">
        <v>224.87360000000001</v>
      </c>
      <c r="BP91">
        <v>208.4229</v>
      </c>
      <c r="BQ91">
        <v>228.42590000000001</v>
      </c>
      <c r="BR91">
        <v>239.07900000000001</v>
      </c>
      <c r="BS91">
        <v>223.91</v>
      </c>
      <c r="BT91">
        <v>212.471</v>
      </c>
      <c r="BU91">
        <v>241.06399999999999</v>
      </c>
      <c r="BV91">
        <v>219.7928</v>
      </c>
      <c r="BW91">
        <v>245.446</v>
      </c>
      <c r="BX91">
        <v>219.1808</v>
      </c>
      <c r="BY91">
        <v>211.13800000000001</v>
      </c>
      <c r="BZ91">
        <v>223.8828</v>
      </c>
      <c r="CA91">
        <v>210.88380000000001</v>
      </c>
      <c r="CB91">
        <v>219.7491</v>
      </c>
      <c r="CC91">
        <v>213.1772</v>
      </c>
      <c r="CD91">
        <v>208.71629999999999</v>
      </c>
      <c r="CE91">
        <v>225.5104</v>
      </c>
      <c r="CF91">
        <v>220.27600000000001</v>
      </c>
      <c r="CG91">
        <v>201.93109999999999</v>
      </c>
      <c r="CH91">
        <v>206.1146</v>
      </c>
      <c r="CI91">
        <v>213.96549999999999</v>
      </c>
      <c r="CJ91">
        <v>216.28890000000001</v>
      </c>
      <c r="CK91">
        <v>213.7218</v>
      </c>
      <c r="CL91">
        <v>213.7192</v>
      </c>
      <c r="CM91">
        <v>225.47380000000001</v>
      </c>
      <c r="CN91">
        <v>217.58099999999999</v>
      </c>
      <c r="CO91">
        <v>220.27440000000001</v>
      </c>
      <c r="CP91">
        <v>210.50579999999999</v>
      </c>
      <c r="CQ91">
        <v>214.80869999999999</v>
      </c>
      <c r="CR91">
        <v>214.8717</v>
      </c>
      <c r="CS91">
        <v>230.49950000000001</v>
      </c>
      <c r="CT91">
        <v>232.0633</v>
      </c>
      <c r="CU91">
        <v>229.3526</v>
      </c>
      <c r="CV91">
        <v>258.68689999999998</v>
      </c>
      <c r="CW91">
        <v>234.2603</v>
      </c>
      <c r="CX91">
        <v>242.12819999999999</v>
      </c>
      <c r="CY91">
        <v>222.62960000000001</v>
      </c>
      <c r="CZ91">
        <v>225.67789999999999</v>
      </c>
      <c r="DA91">
        <v>211.7792</v>
      </c>
      <c r="DB91">
        <v>212.72300000000001</v>
      </c>
      <c r="DC91">
        <v>220.2619</v>
      </c>
      <c r="DD91">
        <v>211.31559999999999</v>
      </c>
      <c r="DE91">
        <v>215.07400000000001</v>
      </c>
      <c r="DF91">
        <v>206.74440000000001</v>
      </c>
      <c r="DG91">
        <v>223.13570000000001</v>
      </c>
      <c r="DH91">
        <v>222.6474</v>
      </c>
      <c r="DI91">
        <v>213.2432</v>
      </c>
      <c r="DJ91">
        <v>214.78700000000001</v>
      </c>
      <c r="DK91">
        <v>216.82839999999999</v>
      </c>
      <c r="DL91">
        <v>212.57929999999999</v>
      </c>
      <c r="DM91">
        <v>215.7756</v>
      </c>
      <c r="DN91">
        <v>204.7681</v>
      </c>
      <c r="DO91">
        <v>218.44149999999999</v>
      </c>
      <c r="DP91">
        <v>220.96770000000001</v>
      </c>
      <c r="DQ91">
        <v>239.33869999999999</v>
      </c>
      <c r="DR91">
        <v>219.1198</v>
      </c>
      <c r="DS91">
        <v>219.32149999999999</v>
      </c>
      <c r="DT91">
        <v>210.875</v>
      </c>
      <c r="DU91">
        <v>233.67099999999999</v>
      </c>
      <c r="DV91">
        <v>225.2166</v>
      </c>
      <c r="DW91">
        <v>216.49430000000001</v>
      </c>
      <c r="DX91">
        <v>223.8287</v>
      </c>
      <c r="DY91">
        <v>235.65899999999999</v>
      </c>
      <c r="DZ91">
        <v>219.30609999999999</v>
      </c>
      <c r="EA91">
        <v>225.6754</v>
      </c>
      <c r="EB91">
        <v>224.2355</v>
      </c>
      <c r="EC91">
        <v>211.5899</v>
      </c>
      <c r="ED91">
        <v>231.03829999999999</v>
      </c>
      <c r="EE91">
        <v>222.61840000000001</v>
      </c>
      <c r="EF91">
        <v>222.27549999999999</v>
      </c>
      <c r="EG91">
        <v>212.2775</v>
      </c>
      <c r="EH91">
        <v>220.31049999999999</v>
      </c>
      <c r="EI91">
        <v>209.00229999999999</v>
      </c>
      <c r="EJ91">
        <v>209.98390000000001</v>
      </c>
      <c r="EK91">
        <v>232.6874</v>
      </c>
      <c r="EL91">
        <v>230.12950000000001</v>
      </c>
      <c r="EM91">
        <v>213.93450000000001</v>
      </c>
      <c r="EN91">
        <v>218.6189</v>
      </c>
      <c r="EO91">
        <v>232.5838</v>
      </c>
      <c r="EP91">
        <v>234.3081</v>
      </c>
      <c r="EQ91">
        <v>227.20859999999999</v>
      </c>
      <c r="ER91">
        <v>232.369</v>
      </c>
      <c r="ES91">
        <v>231.76660000000001</v>
      </c>
      <c r="ET91">
        <v>232.53890000000001</v>
      </c>
      <c r="EU91">
        <v>198.8802</v>
      </c>
      <c r="EV91">
        <v>224.32650000000001</v>
      </c>
      <c r="EW91">
        <v>225.47970000000001</v>
      </c>
      <c r="EX91">
        <v>210.9923</v>
      </c>
      <c r="EY91">
        <v>227.26929999999999</v>
      </c>
      <c r="EZ91">
        <v>227.64169999999999</v>
      </c>
      <c r="FA91">
        <v>219.45849999999999</v>
      </c>
      <c r="FB91">
        <v>222.98750000000001</v>
      </c>
      <c r="FC91">
        <v>208.70580000000001</v>
      </c>
      <c r="FD91">
        <v>203.63759999999999</v>
      </c>
      <c r="FE91">
        <v>215.90610000000001</v>
      </c>
      <c r="FF91">
        <v>217.26240000000001</v>
      </c>
      <c r="FG91">
        <v>211.92449999999999</v>
      </c>
      <c r="FH91">
        <v>207.42689999999999</v>
      </c>
      <c r="FI91">
        <v>219.27070000000001</v>
      </c>
      <c r="FJ91">
        <v>231.2765</v>
      </c>
      <c r="FK91">
        <v>200.9631</v>
      </c>
      <c r="FL91">
        <v>216.9684</v>
      </c>
      <c r="FM91">
        <v>208.69210000000001</v>
      </c>
      <c r="FN91">
        <v>216.85640000000001</v>
      </c>
      <c r="FO91">
        <v>233.71029999999999</v>
      </c>
      <c r="FP91">
        <v>239.14750000000001</v>
      </c>
      <c r="FQ91">
        <v>221.8888</v>
      </c>
      <c r="FR91">
        <v>213.24180000000001</v>
      </c>
      <c r="FS91">
        <v>222.28890000000001</v>
      </c>
      <c r="FT91">
        <v>230.8553</v>
      </c>
      <c r="FU91">
        <v>226.64869999999999</v>
      </c>
      <c r="FV91">
        <v>201.94120000000001</v>
      </c>
      <c r="FW91">
        <v>220.67359999999999</v>
      </c>
      <c r="FX91">
        <v>201.04839999999999</v>
      </c>
      <c r="FY91">
        <v>214.95519999999999</v>
      </c>
      <c r="FZ91">
        <v>217.4786</v>
      </c>
      <c r="GA91">
        <v>208.3451</v>
      </c>
      <c r="GB91">
        <v>229.7184</v>
      </c>
      <c r="GC91">
        <v>210.16739999999999</v>
      </c>
      <c r="GD91">
        <v>228.08070000000001</v>
      </c>
      <c r="GE91">
        <v>228.9342</v>
      </c>
      <c r="GF91">
        <v>239.14500000000001</v>
      </c>
      <c r="GG91">
        <v>259.3338</v>
      </c>
      <c r="GH91">
        <v>203.14769999999999</v>
      </c>
      <c r="GI91">
        <v>217.38669999999999</v>
      </c>
      <c r="GJ91">
        <v>208.92930000000001</v>
      </c>
      <c r="GK91">
        <v>225.41300000000001</v>
      </c>
      <c r="GL91">
        <v>229.63499999999999</v>
      </c>
      <c r="GM91">
        <v>236.7722</v>
      </c>
      <c r="GN91">
        <v>233.9074</v>
      </c>
      <c r="GO91">
        <v>226.7817</v>
      </c>
      <c r="GP91">
        <v>211.54859999999999</v>
      </c>
      <c r="GQ91">
        <v>229.78960000000001</v>
      </c>
      <c r="GR91">
        <v>221.97110000000001</v>
      </c>
      <c r="GS91">
        <v>218.8143</v>
      </c>
      <c r="GT91">
        <v>228.80670000000001</v>
      </c>
      <c r="GU91">
        <v>221.07740000000001</v>
      </c>
      <c r="GV91">
        <v>235.32929999999999</v>
      </c>
      <c r="GW91">
        <v>220.63740000000001</v>
      </c>
      <c r="GX91">
        <v>232.37110000000001</v>
      </c>
      <c r="GY91">
        <v>209.93549999999999</v>
      </c>
      <c r="GZ91">
        <v>207.0977</v>
      </c>
      <c r="HA91">
        <v>220.77619999999999</v>
      </c>
      <c r="HB91">
        <v>205.72020000000001</v>
      </c>
      <c r="HC91">
        <v>213.78270000000001</v>
      </c>
      <c r="HD91">
        <v>228.0256</v>
      </c>
      <c r="HE91">
        <v>212.1472</v>
      </c>
      <c r="HF91">
        <v>217.68770000000001</v>
      </c>
      <c r="HG91">
        <v>220.5634</v>
      </c>
      <c r="HH91">
        <v>217.1645</v>
      </c>
      <c r="HI91">
        <v>209.101</v>
      </c>
      <c r="HJ91">
        <v>228.91460000000001</v>
      </c>
      <c r="HK91">
        <v>201.9486</v>
      </c>
      <c r="HL91">
        <v>218.4102</v>
      </c>
      <c r="HM91">
        <v>201.4812</v>
      </c>
      <c r="HN91">
        <v>224.92150000000001</v>
      </c>
      <c r="HO91">
        <v>227.35380000000001</v>
      </c>
      <c r="HP91">
        <v>226.50749999999999</v>
      </c>
      <c r="HQ91">
        <v>233.2757</v>
      </c>
      <c r="HR91">
        <v>210.13200000000001</v>
      </c>
      <c r="HS91">
        <v>233.87860000000001</v>
      </c>
      <c r="HT91">
        <v>229.15170000000001</v>
      </c>
      <c r="HU91">
        <v>216.87370000000001</v>
      </c>
      <c r="HV91">
        <v>216.53550000000001</v>
      </c>
      <c r="HW91">
        <v>216.95939999999999</v>
      </c>
      <c r="HX91">
        <v>221.8151</v>
      </c>
      <c r="HY91">
        <v>217.78819999999999</v>
      </c>
      <c r="HZ91">
        <v>215.3929</v>
      </c>
      <c r="IA91">
        <v>218.51740000000001</v>
      </c>
      <c r="IB91">
        <v>218.6908</v>
      </c>
      <c r="IC91">
        <v>206.6474</v>
      </c>
      <c r="ID91">
        <v>227.1739</v>
      </c>
      <c r="IE91">
        <v>235.0889</v>
      </c>
      <c r="IF91">
        <v>244.2379</v>
      </c>
      <c r="IG91">
        <v>224.8708</v>
      </c>
      <c r="IH91">
        <v>232.09970000000001</v>
      </c>
      <c r="II91">
        <v>214.0197</v>
      </c>
      <c r="IJ91">
        <v>213.51320000000001</v>
      </c>
      <c r="IK91">
        <v>228.3261</v>
      </c>
      <c r="IL91">
        <v>237.24340000000001</v>
      </c>
      <c r="IM91">
        <v>238.97919999999999</v>
      </c>
      <c r="IN91">
        <v>223.36240000000001</v>
      </c>
      <c r="IO91">
        <v>200.23240000000001</v>
      </c>
      <c r="IP91">
        <v>207.9152</v>
      </c>
      <c r="IQ91">
        <v>221.59</v>
      </c>
      <c r="IR91">
        <v>228.72989999999999</v>
      </c>
      <c r="IS91">
        <v>231.99039999999999</v>
      </c>
      <c r="IT91">
        <v>210.3647</v>
      </c>
      <c r="IU91">
        <v>227.99369999999999</v>
      </c>
      <c r="IV91">
        <v>216.45590000000001</v>
      </c>
      <c r="IW91">
        <v>224.91419999999999</v>
      </c>
      <c r="IX91">
        <v>207.49610000000001</v>
      </c>
      <c r="IY91">
        <v>212.6026</v>
      </c>
      <c r="IZ91">
        <v>227.8314</v>
      </c>
      <c r="JA91">
        <v>227.82550000000001</v>
      </c>
      <c r="JB91">
        <v>227.11009999999999</v>
      </c>
      <c r="JC91">
        <v>205.4127</v>
      </c>
      <c r="JD91">
        <v>215.23740000000001</v>
      </c>
      <c r="JE91">
        <v>216.6352</v>
      </c>
      <c r="JF91">
        <v>225.7962</v>
      </c>
      <c r="JG91">
        <v>205.92500000000001</v>
      </c>
      <c r="JH91">
        <v>243.07939999999999</v>
      </c>
      <c r="JI91">
        <v>209.58250000000001</v>
      </c>
      <c r="JJ91">
        <v>210.20179999999999</v>
      </c>
      <c r="JK91">
        <v>226.2534</v>
      </c>
      <c r="JL91">
        <v>214.64320000000001</v>
      </c>
      <c r="JM91">
        <v>203.27199999999999</v>
      </c>
      <c r="JN91">
        <v>214.88220000000001</v>
      </c>
      <c r="JO91">
        <v>218.17830000000001</v>
      </c>
      <c r="JP91">
        <v>220.01</v>
      </c>
      <c r="JQ91">
        <v>224.71360000000001</v>
      </c>
      <c r="JR91">
        <v>221.46860000000001</v>
      </c>
      <c r="JS91">
        <v>214.74639999999999</v>
      </c>
      <c r="JT91">
        <v>231.58860000000001</v>
      </c>
      <c r="JU91">
        <v>218.25649999999999</v>
      </c>
      <c r="JV91">
        <v>217.45769999999999</v>
      </c>
      <c r="JW91">
        <v>228.3553</v>
      </c>
      <c r="JX91">
        <v>223.0052</v>
      </c>
      <c r="JY91">
        <v>220.69560000000001</v>
      </c>
      <c r="JZ91">
        <v>220.6705</v>
      </c>
      <c r="KA91">
        <v>220.2876</v>
      </c>
      <c r="KB91">
        <v>243.0856</v>
      </c>
      <c r="KC91">
        <v>221.83949999999999</v>
      </c>
      <c r="KD91">
        <v>211.91569999999999</v>
      </c>
      <c r="KE91">
        <v>211.06129999999999</v>
      </c>
      <c r="KF91">
        <v>217.23910000000001</v>
      </c>
      <c r="KG91">
        <v>207.02010000000001</v>
      </c>
      <c r="KH91">
        <v>220.03870000000001</v>
      </c>
      <c r="KI91">
        <v>230.1592</v>
      </c>
      <c r="KJ91">
        <v>223.3528</v>
      </c>
      <c r="KK91">
        <v>225.66650000000001</v>
      </c>
      <c r="KL91">
        <v>241.8817</v>
      </c>
      <c r="KM91">
        <v>222.4246</v>
      </c>
      <c r="KN91">
        <v>210.82130000000001</v>
      </c>
      <c r="KO91">
        <v>213.4999</v>
      </c>
      <c r="KP91">
        <v>234.6335</v>
      </c>
      <c r="KQ91">
        <v>209.1103</v>
      </c>
      <c r="KR91">
        <v>216.29429999999999</v>
      </c>
      <c r="KS91">
        <v>209.60669999999999</v>
      </c>
      <c r="KT91">
        <v>216.0009</v>
      </c>
      <c r="KU91">
        <v>231.8682</v>
      </c>
      <c r="KV91">
        <v>207.95750000000001</v>
      </c>
      <c r="KW91">
        <v>216.2073</v>
      </c>
      <c r="KX91">
        <v>214.52799999999999</v>
      </c>
      <c r="KY91">
        <v>224.02019999999999</v>
      </c>
      <c r="KZ91">
        <v>227.41249999999999</v>
      </c>
      <c r="LA91">
        <v>213.87880000000001</v>
      </c>
      <c r="LB91">
        <v>230.5187</v>
      </c>
      <c r="LC91">
        <v>206.06129999999999</v>
      </c>
      <c r="LD91">
        <v>207.67349999999999</v>
      </c>
      <c r="LE91">
        <v>221.40639999999999</v>
      </c>
      <c r="LF91">
        <v>222.37629999999999</v>
      </c>
      <c r="LG91">
        <v>222.42179999999999</v>
      </c>
      <c r="LH91">
        <v>215.3297</v>
      </c>
      <c r="LI91">
        <v>208.7022</v>
      </c>
      <c r="LJ91">
        <v>221.34979999999999</v>
      </c>
      <c r="LK91">
        <v>224.66579999999999</v>
      </c>
      <c r="LL91">
        <v>205.691</v>
      </c>
      <c r="LM91">
        <v>235.4264</v>
      </c>
      <c r="LN91">
        <v>228.28110000000001</v>
      </c>
      <c r="LO91">
        <v>206.0789</v>
      </c>
      <c r="LP91">
        <v>217.60499999999999</v>
      </c>
      <c r="LQ91">
        <v>214.2833</v>
      </c>
      <c r="LR91">
        <v>214.23679999999999</v>
      </c>
      <c r="LS91">
        <v>203.90029999999999</v>
      </c>
      <c r="LT91">
        <v>216.5444</v>
      </c>
      <c r="LU91">
        <v>219.9743</v>
      </c>
      <c r="LV91">
        <v>238.37639999999999</v>
      </c>
      <c r="LW91">
        <v>223.61080000000001</v>
      </c>
      <c r="LX91">
        <v>212.3022</v>
      </c>
      <c r="LY91">
        <v>216.8227</v>
      </c>
      <c r="LZ91">
        <v>234.62889999999999</v>
      </c>
      <c r="MA91">
        <v>236.85589999999999</v>
      </c>
      <c r="MB91">
        <v>216.5256</v>
      </c>
      <c r="MC91">
        <v>219.755</v>
      </c>
      <c r="MD91">
        <v>213.86539999999999</v>
      </c>
      <c r="ME91">
        <v>244.90539999999999</v>
      </c>
      <c r="MF91">
        <v>220.6635</v>
      </c>
      <c r="MG91">
        <v>222.8999</v>
      </c>
      <c r="MH91">
        <v>209.08420000000001</v>
      </c>
      <c r="MI91">
        <v>227.6695</v>
      </c>
      <c r="MJ91">
        <v>210.11959999999999</v>
      </c>
      <c r="MK91">
        <v>217.41059999999999</v>
      </c>
      <c r="ML91">
        <v>209.42240000000001</v>
      </c>
      <c r="MM91">
        <v>226.61250000000001</v>
      </c>
      <c r="MN91">
        <v>199.70070000000001</v>
      </c>
      <c r="MO91">
        <v>223.96600000000001</v>
      </c>
      <c r="MP91">
        <v>224.52090000000001</v>
      </c>
      <c r="MQ91">
        <v>202.68350000000001</v>
      </c>
      <c r="MR91">
        <v>220.785</v>
      </c>
      <c r="MS91">
        <v>241.1739</v>
      </c>
      <c r="MT91">
        <v>211.00229999999999</v>
      </c>
      <c r="MU91">
        <v>223.47800000000001</v>
      </c>
      <c r="MV91">
        <v>225.239</v>
      </c>
      <c r="MW91">
        <v>218.06299999999999</v>
      </c>
      <c r="MX91">
        <v>228.04810000000001</v>
      </c>
      <c r="MY91">
        <v>219.30330000000001</v>
      </c>
      <c r="MZ91">
        <v>220.38489999999999</v>
      </c>
      <c r="NA91">
        <v>217.30709999999999</v>
      </c>
      <c r="NB91">
        <v>230.7552</v>
      </c>
      <c r="NC91">
        <v>223.0761</v>
      </c>
      <c r="ND91">
        <v>248.0805</v>
      </c>
      <c r="NE91">
        <v>206.54230000000001</v>
      </c>
      <c r="NF91">
        <v>220.815</v>
      </c>
      <c r="NG91">
        <v>202.17830000000001</v>
      </c>
      <c r="NH91">
        <v>223.4657</v>
      </c>
      <c r="NI91">
        <v>225.76240000000001</v>
      </c>
      <c r="NJ91">
        <v>219.8124</v>
      </c>
      <c r="NK91">
        <v>226.80500000000001</v>
      </c>
      <c r="NL91">
        <v>230.3006</v>
      </c>
      <c r="NM91">
        <v>224.55359999999999</v>
      </c>
      <c r="NN91">
        <v>232.3648</v>
      </c>
      <c r="NO91">
        <v>215.94470000000001</v>
      </c>
      <c r="NP91">
        <v>238.09690000000001</v>
      </c>
      <c r="NQ91">
        <v>242.67019999999999</v>
      </c>
      <c r="NR91">
        <v>226.0616</v>
      </c>
      <c r="NS91">
        <v>230.71889999999999</v>
      </c>
      <c r="NT91">
        <v>236.70349999999999</v>
      </c>
      <c r="NU91">
        <v>211.9255</v>
      </c>
      <c r="NV91">
        <v>223.5872</v>
      </c>
      <c r="NW91">
        <v>225.73750000000001</v>
      </c>
      <c r="NX91">
        <v>209.0437</v>
      </c>
      <c r="NY91">
        <v>220.86850000000001</v>
      </c>
      <c r="NZ91">
        <v>230.22640000000001</v>
      </c>
      <c r="OA91">
        <v>206.0274</v>
      </c>
      <c r="OB91">
        <v>234.4393</v>
      </c>
      <c r="OC91">
        <v>227.91390000000001</v>
      </c>
      <c r="OD91">
        <v>228.32069999999999</v>
      </c>
      <c r="OE91">
        <v>224.2124</v>
      </c>
      <c r="OF91">
        <v>222.36259999999999</v>
      </c>
      <c r="OG91">
        <v>223.0206</v>
      </c>
      <c r="OH91">
        <v>217.6473</v>
      </c>
      <c r="OI91">
        <v>214.2022</v>
      </c>
      <c r="OJ91">
        <v>231.2346</v>
      </c>
      <c r="OK91">
        <v>220.7184</v>
      </c>
      <c r="OL91">
        <v>207.5933</v>
      </c>
      <c r="OM91">
        <v>218.3931</v>
      </c>
      <c r="ON91">
        <v>230.80779999999999</v>
      </c>
      <c r="OO91">
        <v>211.00530000000001</v>
      </c>
      <c r="OP91">
        <v>224.9802</v>
      </c>
      <c r="OQ91">
        <v>237.48500000000001</v>
      </c>
      <c r="OR91">
        <v>242.30179999999999</v>
      </c>
      <c r="OS91">
        <v>243.82859999999999</v>
      </c>
      <c r="OT91">
        <v>234.40539999999999</v>
      </c>
      <c r="OU91">
        <v>210.3879</v>
      </c>
      <c r="OV91">
        <v>218.93199999999999</v>
      </c>
      <c r="OW91">
        <v>214.6028</v>
      </c>
      <c r="OX91">
        <v>208.07900000000001</v>
      </c>
      <c r="OY91">
        <v>229.23769999999999</v>
      </c>
      <c r="OZ91">
        <v>209.60489999999999</v>
      </c>
      <c r="PA91">
        <v>224.58969999999999</v>
      </c>
      <c r="PB91">
        <v>216.02279999999999</v>
      </c>
      <c r="PC91">
        <v>227.0308</v>
      </c>
      <c r="PD91">
        <v>210.40110000000001</v>
      </c>
      <c r="PE91">
        <v>218.38319999999999</v>
      </c>
      <c r="PF91">
        <v>223.19839999999999</v>
      </c>
      <c r="PG91">
        <v>205.44460000000001</v>
      </c>
      <c r="PH91">
        <v>207.78919999999999</v>
      </c>
      <c r="PI91">
        <v>218.8683</v>
      </c>
      <c r="PJ91">
        <v>230.4571</v>
      </c>
      <c r="PK91">
        <v>228.4177</v>
      </c>
      <c r="PL91">
        <v>214.42529999999999</v>
      </c>
      <c r="PM91">
        <v>209.91470000000001</v>
      </c>
      <c r="PN91">
        <v>200.44589999999999</v>
      </c>
      <c r="PO91">
        <v>216.6439</v>
      </c>
      <c r="PP91">
        <v>209.0625</v>
      </c>
      <c r="PQ91">
        <v>217.02420000000001</v>
      </c>
      <c r="PR91">
        <v>220.91550000000001</v>
      </c>
      <c r="PS91">
        <v>230.7499</v>
      </c>
      <c r="PT91">
        <v>236.28100000000001</v>
      </c>
      <c r="PU91">
        <v>213.78370000000001</v>
      </c>
      <c r="PV91">
        <v>237.7773</v>
      </c>
      <c r="PW91">
        <v>209.20779999999999</v>
      </c>
      <c r="PX91">
        <v>227.2801</v>
      </c>
      <c r="PY91">
        <v>255.01140000000001</v>
      </c>
      <c r="PZ91">
        <v>242.3227</v>
      </c>
      <c r="QA91">
        <v>214.37950000000001</v>
      </c>
      <c r="QB91">
        <v>218.60990000000001</v>
      </c>
      <c r="QC91">
        <v>219.2936</v>
      </c>
      <c r="QD91">
        <v>221.76400000000001</v>
      </c>
      <c r="QE91">
        <v>206.3793</v>
      </c>
      <c r="QF91">
        <v>215.51589999999999</v>
      </c>
      <c r="QG91">
        <v>226.9023</v>
      </c>
      <c r="QH91">
        <v>236.4196</v>
      </c>
      <c r="QI91">
        <v>223.6806</v>
      </c>
      <c r="QJ91">
        <v>227.74449999999999</v>
      </c>
      <c r="QK91">
        <v>233.50069999999999</v>
      </c>
      <c r="QL91">
        <v>227.0325</v>
      </c>
      <c r="QM91">
        <v>228.8826</v>
      </c>
      <c r="QN91">
        <v>223.1617</v>
      </c>
      <c r="QO91">
        <v>211.24770000000001</v>
      </c>
      <c r="QP91">
        <v>215.15280000000001</v>
      </c>
      <c r="QQ91">
        <v>221.11369999999999</v>
      </c>
      <c r="QR91">
        <v>217.24789999999999</v>
      </c>
      <c r="QS91">
        <v>219.9581</v>
      </c>
      <c r="QT91">
        <v>208.3903</v>
      </c>
      <c r="QU91">
        <v>221.9975</v>
      </c>
      <c r="QV91">
        <v>214.08260000000001</v>
      </c>
      <c r="QW91">
        <v>224.1208</v>
      </c>
      <c r="QX91">
        <v>206.1216</v>
      </c>
      <c r="QY91">
        <v>212.90700000000001</v>
      </c>
      <c r="QZ91">
        <v>217.9014</v>
      </c>
      <c r="RA91">
        <v>230.96170000000001</v>
      </c>
      <c r="RB91">
        <v>239.46619999999999</v>
      </c>
      <c r="RC91">
        <v>209.6627</v>
      </c>
      <c r="RD91">
        <v>250.07650000000001</v>
      </c>
      <c r="RE91">
        <v>222.47880000000001</v>
      </c>
      <c r="RF91">
        <v>216.8227</v>
      </c>
      <c r="RG91">
        <v>226.3218</v>
      </c>
      <c r="RH91">
        <v>223.24029999999999</v>
      </c>
      <c r="RI91">
        <v>216.58799999999999</v>
      </c>
      <c r="RJ91">
        <v>223.02019999999999</v>
      </c>
      <c r="RK91">
        <v>223.62049999999999</v>
      </c>
      <c r="RL91">
        <v>206.0001</v>
      </c>
      <c r="RM91">
        <v>216.5274</v>
      </c>
      <c r="RN91">
        <v>212.24539999999999</v>
      </c>
      <c r="RO91">
        <v>216.173</v>
      </c>
      <c r="RP91">
        <v>240.01949999999999</v>
      </c>
      <c r="RQ91">
        <v>213.00360000000001</v>
      </c>
      <c r="RR91">
        <v>221.52279999999999</v>
      </c>
      <c r="RS91">
        <v>215.053</v>
      </c>
      <c r="RT91">
        <v>223.9641</v>
      </c>
      <c r="RU91">
        <v>213.30549999999999</v>
      </c>
      <c r="RV91">
        <v>220.3</v>
      </c>
      <c r="RW91">
        <v>203.90559999999999</v>
      </c>
      <c r="RX91">
        <v>217.0941</v>
      </c>
      <c r="RY91">
        <v>214.9049</v>
      </c>
      <c r="RZ91">
        <v>220.46940000000001</v>
      </c>
      <c r="SA91">
        <v>220.1591</v>
      </c>
      <c r="SB91">
        <v>217.80170000000001</v>
      </c>
      <c r="SC91">
        <v>223.39680000000001</v>
      </c>
      <c r="SD91">
        <v>227.3777</v>
      </c>
      <c r="SE91">
        <v>220.66</v>
      </c>
      <c r="SF91">
        <v>228.16480000000001</v>
      </c>
      <c r="SG91">
        <v>234.31270000000001</v>
      </c>
      <c r="SH91">
        <v>219.34219999999999</v>
      </c>
      <c r="SI91">
        <v>222.66589999999999</v>
      </c>
      <c r="SJ91">
        <v>219.2253</v>
      </c>
      <c r="SK91">
        <v>207.99760000000001</v>
      </c>
      <c r="SL91">
        <v>214.81200000000001</v>
      </c>
      <c r="SM91">
        <v>220.5205</v>
      </c>
      <c r="SN91">
        <v>230.16149999999999</v>
      </c>
      <c r="SO91">
        <v>229.24019999999999</v>
      </c>
      <c r="SP91">
        <v>214.36150000000001</v>
      </c>
      <c r="SQ91">
        <v>217.0119</v>
      </c>
      <c r="SR91">
        <v>233.55330000000001</v>
      </c>
      <c r="SS91">
        <v>217.37100000000001</v>
      </c>
      <c r="ST91">
        <v>221.39009999999999</v>
      </c>
      <c r="SU91">
        <v>218.48349999999999</v>
      </c>
      <c r="SV91">
        <v>225.50880000000001</v>
      </c>
      <c r="SW91">
        <v>223.41149999999999</v>
      </c>
      <c r="SX91">
        <v>250.23509999999999</v>
      </c>
      <c r="SY91">
        <v>242.6694</v>
      </c>
      <c r="SZ91">
        <v>226.4751</v>
      </c>
      <c r="TA91">
        <v>207.1388</v>
      </c>
      <c r="TB91">
        <v>224.60169999999999</v>
      </c>
      <c r="TC91">
        <v>204.0855</v>
      </c>
      <c r="TD91">
        <v>204.4785</v>
      </c>
      <c r="TE91">
        <v>228.1576</v>
      </c>
      <c r="TF91">
        <v>235.07169999999999</v>
      </c>
      <c r="TG91">
        <v>213.9931</v>
      </c>
      <c r="TH91">
        <v>216.9845</v>
      </c>
      <c r="TI91">
        <v>218.22790000000001</v>
      </c>
      <c r="TJ91">
        <v>215.05760000000001</v>
      </c>
      <c r="TK91">
        <v>212.05070000000001</v>
      </c>
      <c r="TL91">
        <v>205.66300000000001</v>
      </c>
      <c r="TM91">
        <v>214.21449999999999</v>
      </c>
      <c r="TN91">
        <v>211.03489999999999</v>
      </c>
      <c r="TO91">
        <v>215.7107</v>
      </c>
      <c r="TP91">
        <v>204.86439999999999</v>
      </c>
      <c r="TQ91">
        <v>225.97049999999999</v>
      </c>
      <c r="TR91">
        <v>210.6961</v>
      </c>
      <c r="TS91">
        <v>235.98</v>
      </c>
      <c r="TT91">
        <v>219.16669999999999</v>
      </c>
      <c r="TU91">
        <v>224.71940000000001</v>
      </c>
      <c r="TV91">
        <v>227.3563</v>
      </c>
      <c r="TW91">
        <v>222.08170000000001</v>
      </c>
      <c r="TX91">
        <v>236.46680000000001</v>
      </c>
      <c r="TY91">
        <v>229.7071</v>
      </c>
      <c r="TZ91">
        <v>233.33240000000001</v>
      </c>
      <c r="UA91">
        <v>222.0607</v>
      </c>
      <c r="UB91">
        <v>224.9308</v>
      </c>
      <c r="UC91">
        <v>220.0701</v>
      </c>
      <c r="UD91">
        <v>206.12029999999999</v>
      </c>
      <c r="UE91">
        <v>202.02680000000001</v>
      </c>
      <c r="UF91">
        <v>228.46</v>
      </c>
      <c r="UG91">
        <v>214.56890000000001</v>
      </c>
      <c r="UH91">
        <v>222.42330000000001</v>
      </c>
      <c r="UI91">
        <v>217.27930000000001</v>
      </c>
      <c r="UJ91">
        <v>207.97749999999999</v>
      </c>
      <c r="UK91">
        <v>216.44810000000001</v>
      </c>
      <c r="UL91">
        <v>205.29179999999999</v>
      </c>
      <c r="UM91">
        <v>225.1617</v>
      </c>
      <c r="UN91">
        <v>224.3732</v>
      </c>
      <c r="UO91">
        <v>210.4802</v>
      </c>
      <c r="UP91">
        <v>215.5761</v>
      </c>
      <c r="UQ91">
        <v>226.959</v>
      </c>
      <c r="UR91">
        <v>243.17590000000001</v>
      </c>
      <c r="US91">
        <v>265.87759999999997</v>
      </c>
      <c r="UT91">
        <v>228.84289999999999</v>
      </c>
      <c r="UU91">
        <v>242.10409999999999</v>
      </c>
      <c r="UV91">
        <v>265.6019</v>
      </c>
      <c r="UW91">
        <v>214.83179999999999</v>
      </c>
      <c r="UX91">
        <v>213.70429999999999</v>
      </c>
      <c r="UY91">
        <v>228.7739</v>
      </c>
      <c r="UZ91">
        <v>222.0421</v>
      </c>
      <c r="VA91">
        <v>219.7353</v>
      </c>
      <c r="VB91">
        <v>210.5993</v>
      </c>
      <c r="VC91">
        <v>214.25559999999999</v>
      </c>
      <c r="VD91">
        <v>221.5745</v>
      </c>
      <c r="VE91">
        <v>219.40350000000001</v>
      </c>
      <c r="VF91">
        <v>221.6371</v>
      </c>
      <c r="VG91">
        <v>204.9425</v>
      </c>
      <c r="VH91">
        <v>203.62739999999999</v>
      </c>
      <c r="VI91">
        <v>222.07040000000001</v>
      </c>
      <c r="VJ91">
        <v>222.59790000000001</v>
      </c>
      <c r="VK91">
        <v>216.8032</v>
      </c>
      <c r="VL91">
        <v>221.39619999999999</v>
      </c>
      <c r="VM91">
        <v>219.1071</v>
      </c>
      <c r="VN91">
        <v>206.66749999999999</v>
      </c>
      <c r="VO91">
        <v>224.35059999999999</v>
      </c>
      <c r="VP91">
        <v>212.97139999999999</v>
      </c>
      <c r="VQ91">
        <v>225.30189999999999</v>
      </c>
      <c r="VR91">
        <v>218.91759999999999</v>
      </c>
      <c r="VS91">
        <v>228.35169999999999</v>
      </c>
      <c r="VT91">
        <v>222.91849999999999</v>
      </c>
      <c r="VU91">
        <v>220.32939999999999</v>
      </c>
      <c r="VV91">
        <v>230.75219999999999</v>
      </c>
      <c r="VW91">
        <v>228.69110000000001</v>
      </c>
      <c r="VX91">
        <v>218.42500000000001</v>
      </c>
      <c r="VY91">
        <v>215.85159999999999</v>
      </c>
      <c r="VZ91">
        <v>218.02070000000001</v>
      </c>
      <c r="WA91">
        <v>230.8689</v>
      </c>
      <c r="WB91">
        <v>235.80430000000001</v>
      </c>
      <c r="WC91">
        <v>222.67500000000001</v>
      </c>
      <c r="WD91">
        <v>229.29929999999999</v>
      </c>
      <c r="WE91">
        <v>215.6977</v>
      </c>
      <c r="WF91">
        <v>215.79349999999999</v>
      </c>
      <c r="WG91">
        <v>215.05</v>
      </c>
      <c r="WH91">
        <v>219.5025</v>
      </c>
      <c r="WI91">
        <v>225.02809999999999</v>
      </c>
      <c r="WJ91">
        <v>226.5301</v>
      </c>
      <c r="WK91">
        <v>211.74260000000001</v>
      </c>
      <c r="WL91">
        <v>245.42500000000001</v>
      </c>
      <c r="WM91">
        <v>228.09280000000001</v>
      </c>
      <c r="WN91">
        <v>225.54220000000001</v>
      </c>
      <c r="WO91">
        <v>218.72839999999999</v>
      </c>
      <c r="WP91">
        <v>270.05200000000002</v>
      </c>
      <c r="WQ91">
        <v>238.55770000000001</v>
      </c>
      <c r="WR91">
        <v>209.1722</v>
      </c>
      <c r="WS91">
        <v>215.02680000000001</v>
      </c>
      <c r="WT91">
        <v>234.51589999999999</v>
      </c>
      <c r="WU91">
        <v>202.34360000000001</v>
      </c>
      <c r="WV91">
        <v>219.81950000000001</v>
      </c>
      <c r="WW91">
        <v>222.06379999999999</v>
      </c>
      <c r="WX91">
        <v>209.65170000000001</v>
      </c>
      <c r="WY91">
        <v>228.45310000000001</v>
      </c>
      <c r="WZ91">
        <v>213.42509999999999</v>
      </c>
      <c r="XA91">
        <v>230.86080000000001</v>
      </c>
      <c r="XB91">
        <v>234.60509999999999</v>
      </c>
      <c r="XC91">
        <v>224.05410000000001</v>
      </c>
      <c r="XD91">
        <v>212.23929999999999</v>
      </c>
      <c r="XE91">
        <v>209.84729999999999</v>
      </c>
      <c r="XF91">
        <v>224.84610000000001</v>
      </c>
      <c r="XG91">
        <v>212.8724</v>
      </c>
      <c r="XH91">
        <v>208.18780000000001</v>
      </c>
      <c r="XI91">
        <v>211.33160000000001</v>
      </c>
      <c r="XJ91">
        <v>213.83860000000001</v>
      </c>
      <c r="XK91">
        <v>221.03960000000001</v>
      </c>
      <c r="XL91">
        <v>212.38249999999999</v>
      </c>
      <c r="XM91">
        <v>219.42250000000001</v>
      </c>
      <c r="XN91">
        <v>217.3272</v>
      </c>
      <c r="XO91">
        <v>221.91139999999999</v>
      </c>
      <c r="XP91">
        <v>236.42019999999999</v>
      </c>
      <c r="XQ91">
        <v>202.82980000000001</v>
      </c>
      <c r="XR91">
        <v>207.59719999999999</v>
      </c>
      <c r="XS91">
        <v>212.48589999999999</v>
      </c>
      <c r="XT91">
        <v>209.45840000000001</v>
      </c>
      <c r="XU91">
        <v>220.47120000000001</v>
      </c>
      <c r="XV91">
        <v>218.21719999999999</v>
      </c>
      <c r="XW91">
        <v>216.95750000000001</v>
      </c>
      <c r="XX91">
        <v>229.10249999999999</v>
      </c>
      <c r="XY91">
        <v>227.60069999999999</v>
      </c>
      <c r="XZ91">
        <v>215.12950000000001</v>
      </c>
      <c r="YA91">
        <v>220.9204</v>
      </c>
      <c r="YB91">
        <v>219.70330000000001</v>
      </c>
      <c r="YC91">
        <v>212.09389999999999</v>
      </c>
      <c r="YD91">
        <v>234.04429999999999</v>
      </c>
      <c r="YE91">
        <v>210.18379999999999</v>
      </c>
      <c r="YF91">
        <v>222.75749999999999</v>
      </c>
      <c r="YG91">
        <v>239.011</v>
      </c>
      <c r="YH91">
        <v>239.0489</v>
      </c>
      <c r="YI91">
        <v>229.4828</v>
      </c>
      <c r="YJ91">
        <v>208.4469</v>
      </c>
      <c r="YK91">
        <v>219.5736</v>
      </c>
      <c r="YL91">
        <v>216.63679999999999</v>
      </c>
      <c r="YM91">
        <v>219.5941</v>
      </c>
      <c r="YN91">
        <v>210.70580000000001</v>
      </c>
      <c r="YO91">
        <v>206.8793</v>
      </c>
      <c r="YP91">
        <v>225.64840000000001</v>
      </c>
      <c r="YQ91">
        <v>207.1037</v>
      </c>
      <c r="YR91">
        <v>228.13310000000001</v>
      </c>
      <c r="YS91">
        <v>219.69820000000001</v>
      </c>
      <c r="YT91">
        <v>207.02780000000001</v>
      </c>
      <c r="YU91">
        <v>208.2311</v>
      </c>
      <c r="YV91">
        <v>220.17920000000001</v>
      </c>
      <c r="YW91">
        <v>219.4659</v>
      </c>
      <c r="YX91">
        <v>218.80289999999999</v>
      </c>
      <c r="YY91">
        <v>200.95050000000001</v>
      </c>
      <c r="YZ91">
        <v>210.28530000000001</v>
      </c>
      <c r="ZA91">
        <v>215.7783</v>
      </c>
      <c r="ZB91">
        <v>197.5427</v>
      </c>
      <c r="ZC91">
        <v>216.64500000000001</v>
      </c>
      <c r="ZD91">
        <v>201.75280000000001</v>
      </c>
      <c r="ZE91">
        <v>217.4511</v>
      </c>
      <c r="ZF91">
        <v>236.9058</v>
      </c>
      <c r="ZG91">
        <v>206.92070000000001</v>
      </c>
      <c r="ZH91">
        <v>231.64250000000001</v>
      </c>
      <c r="ZI91">
        <v>240.1267</v>
      </c>
      <c r="ZJ91">
        <v>219.20769999999999</v>
      </c>
      <c r="ZK91">
        <v>212.28110000000001</v>
      </c>
      <c r="ZL91">
        <v>206.96940000000001</v>
      </c>
      <c r="ZM91">
        <v>222.19159999999999</v>
      </c>
      <c r="ZN91">
        <v>238.12450000000001</v>
      </c>
      <c r="ZO91">
        <v>211.3357</v>
      </c>
      <c r="ZP91">
        <v>210.9863</v>
      </c>
      <c r="ZQ91">
        <v>229.90049999999999</v>
      </c>
      <c r="ZR91">
        <v>226.88499999999999</v>
      </c>
      <c r="ZS91">
        <v>213.6636</v>
      </c>
      <c r="ZT91">
        <v>235.6602</v>
      </c>
      <c r="ZU91">
        <v>222.11109999999999</v>
      </c>
      <c r="ZV91">
        <v>210.83320000000001</v>
      </c>
      <c r="ZW91">
        <v>232.1859</v>
      </c>
      <c r="ZX91">
        <v>223.5633</v>
      </c>
      <c r="ZY91">
        <v>215.30850000000001</v>
      </c>
      <c r="ZZ91">
        <v>203.0318</v>
      </c>
      <c r="AAA91">
        <v>220.4152</v>
      </c>
      <c r="AAB91">
        <v>241.3708</v>
      </c>
      <c r="AAC91">
        <v>231.2328</v>
      </c>
      <c r="AAD91">
        <v>201.93360000000001</v>
      </c>
      <c r="AAE91">
        <v>222.05779999999999</v>
      </c>
      <c r="AAF91">
        <v>221.7945</v>
      </c>
      <c r="AAG91">
        <v>229.88249999999999</v>
      </c>
      <c r="AAH91">
        <v>215.70429999999999</v>
      </c>
      <c r="AAI91">
        <v>227.28049999999999</v>
      </c>
      <c r="AAJ91">
        <v>215.05510000000001</v>
      </c>
      <c r="AAK91">
        <v>230.292</v>
      </c>
      <c r="AAL91">
        <v>213.15899999999999</v>
      </c>
      <c r="AAM91">
        <v>229.79949999999999</v>
      </c>
      <c r="AAN91">
        <v>226.55099999999999</v>
      </c>
      <c r="AAO91">
        <v>228.62440000000001</v>
      </c>
      <c r="AAP91">
        <v>244.62450000000001</v>
      </c>
      <c r="AAQ91">
        <v>220.84780000000001</v>
      </c>
      <c r="AAR91">
        <v>218.71690000000001</v>
      </c>
      <c r="AAS91">
        <v>216.898</v>
      </c>
      <c r="AAT91">
        <v>213.0669</v>
      </c>
      <c r="AAU91">
        <v>218.81989999999999</v>
      </c>
      <c r="AAV91">
        <v>216.80119999999999</v>
      </c>
      <c r="AAW91">
        <v>222.6189</v>
      </c>
      <c r="AAX91">
        <v>217.7319</v>
      </c>
      <c r="AAY91">
        <v>223.84309999999999</v>
      </c>
      <c r="AAZ91">
        <v>206.9418</v>
      </c>
      <c r="ABA91">
        <v>212.08260000000001</v>
      </c>
      <c r="ABB91">
        <v>210.99809999999999</v>
      </c>
      <c r="ABC91">
        <v>228.14169999999999</v>
      </c>
      <c r="ABD91">
        <v>205.61019999999999</v>
      </c>
      <c r="ABE91">
        <v>225.89750000000001</v>
      </c>
      <c r="ABF91">
        <v>215.22559999999999</v>
      </c>
      <c r="ABG91">
        <v>225.9511</v>
      </c>
      <c r="ABH91">
        <v>210.22200000000001</v>
      </c>
      <c r="ABI91">
        <v>212.66130000000001</v>
      </c>
      <c r="ABJ91">
        <v>211.42320000000001</v>
      </c>
      <c r="ABK91">
        <v>209.08760000000001</v>
      </c>
      <c r="ABL91">
        <v>224.2739</v>
      </c>
      <c r="ABM91">
        <v>221.7321</v>
      </c>
      <c r="ABN91">
        <v>234.4579</v>
      </c>
      <c r="ABO91">
        <v>211.61750000000001</v>
      </c>
      <c r="ABP91">
        <v>215.64689999999999</v>
      </c>
      <c r="ABQ91">
        <v>220.4888</v>
      </c>
      <c r="ABR91">
        <v>220.04480000000001</v>
      </c>
      <c r="ABS91">
        <v>218.27209999999999</v>
      </c>
      <c r="ABT91">
        <v>228.95930000000001</v>
      </c>
      <c r="ABU91">
        <v>220.68680000000001</v>
      </c>
      <c r="ABV91">
        <v>233.83019999999999</v>
      </c>
      <c r="ABW91">
        <v>236.21340000000001</v>
      </c>
      <c r="ABX91">
        <v>211.36320000000001</v>
      </c>
      <c r="ABY91">
        <v>227.09360000000001</v>
      </c>
      <c r="ABZ91">
        <v>211.5316</v>
      </c>
      <c r="ACA91">
        <v>230.22059999999999</v>
      </c>
      <c r="ACB91">
        <v>209.7473</v>
      </c>
      <c r="ACC91">
        <v>225.34530000000001</v>
      </c>
      <c r="ACD91">
        <v>208.43369999999999</v>
      </c>
      <c r="ACE91">
        <v>221.1808</v>
      </c>
      <c r="ACF91">
        <v>220.56479999999999</v>
      </c>
      <c r="ACG91">
        <v>220.613</v>
      </c>
      <c r="ACH91">
        <v>208.20490000000001</v>
      </c>
      <c r="ACI91">
        <v>214.20349999999999</v>
      </c>
      <c r="ACJ91">
        <v>226.5437</v>
      </c>
      <c r="ACK91">
        <v>202.0368</v>
      </c>
      <c r="ACL91">
        <v>220.9699</v>
      </c>
      <c r="ACM91">
        <v>211.9289</v>
      </c>
      <c r="ACN91">
        <v>220.28360000000001</v>
      </c>
      <c r="ACO91">
        <v>217.80850000000001</v>
      </c>
      <c r="ACP91">
        <v>233.40379999999999</v>
      </c>
      <c r="ACQ91">
        <v>216.48589999999999</v>
      </c>
      <c r="ACR91">
        <v>208.89670000000001</v>
      </c>
      <c r="ACS91">
        <v>224.22409999999999</v>
      </c>
      <c r="ACT91">
        <v>210.90010000000001</v>
      </c>
      <c r="ACU91">
        <v>219.82079999999999</v>
      </c>
      <c r="ACV91">
        <v>221.1798</v>
      </c>
      <c r="ACW91">
        <v>212.71080000000001</v>
      </c>
      <c r="ACX91">
        <v>223.23429999999999</v>
      </c>
      <c r="ACY91">
        <v>205.7552</v>
      </c>
      <c r="ACZ91">
        <v>210.75200000000001</v>
      </c>
      <c r="ADA91">
        <v>235.869</v>
      </c>
      <c r="ADB91">
        <v>226.88480000000001</v>
      </c>
      <c r="ADC91">
        <v>208.62889999999999</v>
      </c>
      <c r="ADD91">
        <v>239.20529999999999</v>
      </c>
      <c r="ADE91">
        <v>209.06139999999999</v>
      </c>
      <c r="ADF91">
        <v>208.1054</v>
      </c>
      <c r="ADG91">
        <v>213.4487</v>
      </c>
      <c r="ADH91">
        <v>212.72559999999999</v>
      </c>
      <c r="ADI91">
        <v>215.5966</v>
      </c>
      <c r="ADJ91">
        <v>213.20529999999999</v>
      </c>
      <c r="ADK91">
        <v>211.37960000000001</v>
      </c>
      <c r="ADL91">
        <v>210.81</v>
      </c>
      <c r="ADM91">
        <v>222.34180000000001</v>
      </c>
      <c r="ADN91">
        <v>230.29470000000001</v>
      </c>
      <c r="ADO91">
        <v>217.32490000000001</v>
      </c>
      <c r="ADP91">
        <v>211.55269999999999</v>
      </c>
      <c r="ADQ91">
        <v>243.9513</v>
      </c>
      <c r="ADR91">
        <v>234.3417</v>
      </c>
      <c r="ADS91">
        <v>209.59119999999999</v>
      </c>
      <c r="ADT91">
        <v>230.0558</v>
      </c>
      <c r="ADU91">
        <v>222.9735</v>
      </c>
      <c r="ADV91">
        <v>234.49080000000001</v>
      </c>
      <c r="ADW91">
        <v>216.83459999999999</v>
      </c>
      <c r="ADX91">
        <v>217.2433</v>
      </c>
      <c r="ADY91">
        <v>218.6472</v>
      </c>
      <c r="ADZ91">
        <v>223.41159999999999</v>
      </c>
      <c r="AEA91">
        <v>219.29239999999999</v>
      </c>
      <c r="AEB91">
        <v>224.35849999999999</v>
      </c>
      <c r="AEC91">
        <v>226.661</v>
      </c>
      <c r="AED91">
        <v>226.7998</v>
      </c>
      <c r="AEE91">
        <v>214.6799</v>
      </c>
      <c r="AEF91">
        <v>216.3914</v>
      </c>
      <c r="AEG91">
        <v>232.44820000000001</v>
      </c>
      <c r="AEH91">
        <v>226.3349</v>
      </c>
      <c r="AEI91">
        <v>218.28819999999999</v>
      </c>
      <c r="AEJ91">
        <v>223.88829999999999</v>
      </c>
      <c r="AEK91">
        <v>220.4007</v>
      </c>
      <c r="AEL91">
        <v>225.08539999999999</v>
      </c>
      <c r="AEM91">
        <v>218.8691</v>
      </c>
      <c r="AEN91">
        <v>207.94919999999999</v>
      </c>
      <c r="AEO91">
        <v>224.55080000000001</v>
      </c>
      <c r="AEP91">
        <v>226.6583</v>
      </c>
      <c r="AEQ91">
        <v>215.05770000000001</v>
      </c>
      <c r="AER91">
        <v>214.32419999999999</v>
      </c>
      <c r="AES91">
        <v>227.40360000000001</v>
      </c>
      <c r="AET91">
        <v>217.94569999999999</v>
      </c>
      <c r="AEU91">
        <v>220.36949999999999</v>
      </c>
      <c r="AEV91">
        <v>223.88210000000001</v>
      </c>
      <c r="AEW91">
        <v>221.95150000000001</v>
      </c>
      <c r="AEX91">
        <v>220.6224</v>
      </c>
      <c r="AEY91">
        <v>215.72569999999999</v>
      </c>
      <c r="AEZ91">
        <v>214.38810000000001</v>
      </c>
      <c r="AFA91">
        <v>218.83510000000001</v>
      </c>
      <c r="AFB91">
        <v>224.76179999999999</v>
      </c>
      <c r="AFC91">
        <v>214.16030000000001</v>
      </c>
      <c r="AFD91">
        <v>220.4485</v>
      </c>
      <c r="AFE91">
        <v>221.07740000000001</v>
      </c>
      <c r="AFF91">
        <v>216.72720000000001</v>
      </c>
      <c r="AFG91">
        <v>218.09829999999999</v>
      </c>
      <c r="AFH91">
        <v>208.14680000000001</v>
      </c>
      <c r="AFI91">
        <v>223.572</v>
      </c>
      <c r="AFJ91">
        <v>230.51650000000001</v>
      </c>
      <c r="AFK91">
        <v>247.30179999999999</v>
      </c>
      <c r="AFL91">
        <v>222.5035</v>
      </c>
      <c r="AFM91">
        <v>218.66370000000001</v>
      </c>
      <c r="AFN91">
        <v>220.74029999999999</v>
      </c>
      <c r="AFO91">
        <v>210.5128</v>
      </c>
      <c r="AFP91">
        <v>227.12219999999999</v>
      </c>
      <c r="AFQ91">
        <v>221.26599999999999</v>
      </c>
      <c r="AFR91">
        <v>221.6438</v>
      </c>
      <c r="AFS91">
        <v>208.48089999999999</v>
      </c>
      <c r="AFT91">
        <v>218.31870000000001</v>
      </c>
      <c r="AFU91">
        <v>209.05269999999999</v>
      </c>
      <c r="AFV91">
        <v>222.77170000000001</v>
      </c>
      <c r="AFW91">
        <v>238.3888</v>
      </c>
      <c r="AFX91">
        <v>215.04810000000001</v>
      </c>
      <c r="AFY91">
        <v>209.9761</v>
      </c>
      <c r="AFZ91">
        <v>228.1327</v>
      </c>
      <c r="AGA91">
        <v>221.02510000000001</v>
      </c>
      <c r="AGB91">
        <v>209.77029999999999</v>
      </c>
      <c r="AGC91">
        <v>209.167</v>
      </c>
      <c r="AGD91">
        <v>225.8441</v>
      </c>
      <c r="AGE91">
        <v>223.28290000000001</v>
      </c>
      <c r="AGF91">
        <v>218.09909999999999</v>
      </c>
      <c r="AGG91">
        <v>220.05779999999999</v>
      </c>
      <c r="AGH91">
        <v>217.24369999999999</v>
      </c>
      <c r="AGI91">
        <v>228.62270000000001</v>
      </c>
      <c r="AGJ91">
        <v>213.27979999999999</v>
      </c>
      <c r="AGK91">
        <v>209.33090000000001</v>
      </c>
      <c r="AGL91">
        <v>214.12</v>
      </c>
      <c r="AGM91">
        <v>210.37610000000001</v>
      </c>
      <c r="AGN91">
        <v>229.64699999999999</v>
      </c>
      <c r="AGO91">
        <v>226.73509999999999</v>
      </c>
      <c r="AGP91">
        <v>215.54230000000001</v>
      </c>
      <c r="AGQ91">
        <v>218.67140000000001</v>
      </c>
      <c r="AGR91">
        <v>203.8458</v>
      </c>
      <c r="AGS91">
        <v>201.898</v>
      </c>
      <c r="AGT91">
        <v>211.86670000000001</v>
      </c>
      <c r="AGU91">
        <v>224.4597</v>
      </c>
      <c r="AGV91">
        <v>211.0549</v>
      </c>
      <c r="AGW91">
        <v>224.78720000000001</v>
      </c>
      <c r="AGX91">
        <v>233.51060000000001</v>
      </c>
      <c r="AGY91">
        <v>233.82650000000001</v>
      </c>
      <c r="AGZ91">
        <v>219.32810000000001</v>
      </c>
      <c r="AHA91">
        <v>211.99160000000001</v>
      </c>
      <c r="AHB91">
        <v>235.5198</v>
      </c>
      <c r="AHC91">
        <v>237.62260000000001</v>
      </c>
      <c r="AHD91">
        <v>212.02789999999999</v>
      </c>
      <c r="AHE91">
        <v>239.9221</v>
      </c>
      <c r="AHF91">
        <v>258.98439999999999</v>
      </c>
      <c r="AHG91">
        <v>228.45189999999999</v>
      </c>
      <c r="AHH91">
        <v>212.114</v>
      </c>
      <c r="AHI91">
        <v>235.52760000000001</v>
      </c>
      <c r="AHJ91">
        <v>222.56370000000001</v>
      </c>
      <c r="AHK91">
        <v>245.06309999999999</v>
      </c>
      <c r="AHL91">
        <v>212.8605</v>
      </c>
      <c r="AHM91">
        <v>215.64859999999999</v>
      </c>
      <c r="AHN91">
        <v>207.61269999999999</v>
      </c>
      <c r="AHO91">
        <v>225.2089</v>
      </c>
      <c r="AHP91">
        <v>221.40549999999999</v>
      </c>
      <c r="AHQ91">
        <v>215.64340000000001</v>
      </c>
      <c r="AHR91">
        <v>222.46129999999999</v>
      </c>
      <c r="AHS91">
        <v>217.4325</v>
      </c>
      <c r="AHT91">
        <v>218.7038</v>
      </c>
      <c r="AHU91">
        <v>200.7441</v>
      </c>
      <c r="AHV91">
        <v>208.4342</v>
      </c>
      <c r="AHW91">
        <v>214.05850000000001</v>
      </c>
      <c r="AHX91">
        <v>227.00229999999999</v>
      </c>
      <c r="AHY91">
        <v>221.0659</v>
      </c>
      <c r="AHZ91">
        <v>223.1926</v>
      </c>
      <c r="AIA91">
        <v>228.96</v>
      </c>
      <c r="AIB91">
        <v>200.7396</v>
      </c>
      <c r="AIC91">
        <v>223.0883</v>
      </c>
      <c r="AID91">
        <v>205.22620000000001</v>
      </c>
      <c r="AIE91">
        <v>215.39680000000001</v>
      </c>
      <c r="AIF91">
        <v>210.3492</v>
      </c>
      <c r="AIG91">
        <v>223.3742</v>
      </c>
      <c r="AIH91">
        <v>225.28460000000001</v>
      </c>
      <c r="AII91">
        <v>216.28219999999999</v>
      </c>
      <c r="AIJ91">
        <v>195.27340000000001</v>
      </c>
      <c r="AIK91">
        <v>217.0026</v>
      </c>
      <c r="AIL91">
        <v>215.37299999999999</v>
      </c>
      <c r="AIM91">
        <v>212.75399999999999</v>
      </c>
      <c r="AIN91">
        <v>226.01480000000001</v>
      </c>
      <c r="AIO91">
        <v>221.2396</v>
      </c>
      <c r="AIP91">
        <v>217.0856</v>
      </c>
      <c r="AIQ91">
        <v>204.5444</v>
      </c>
      <c r="AIR91">
        <v>220.45330000000001</v>
      </c>
      <c r="AIS91">
        <v>211.7457</v>
      </c>
      <c r="AIT91">
        <v>211.9708</v>
      </c>
      <c r="AIU91">
        <v>206.5334</v>
      </c>
      <c r="AIV91">
        <v>222.63820000000001</v>
      </c>
      <c r="AIW91">
        <v>223.57159999999999</v>
      </c>
      <c r="AIX91">
        <v>222.51050000000001</v>
      </c>
      <c r="AIY91">
        <v>218.255</v>
      </c>
      <c r="AIZ91">
        <v>229.1953</v>
      </c>
      <c r="AJA91">
        <v>226.88249999999999</v>
      </c>
      <c r="AJB91">
        <v>220.0608</v>
      </c>
      <c r="AJC91">
        <v>210.33349999999999</v>
      </c>
      <c r="AJD91">
        <v>224.6061</v>
      </c>
      <c r="AJE91">
        <v>227.78700000000001</v>
      </c>
      <c r="AJF91">
        <v>220.50450000000001</v>
      </c>
      <c r="AJG91">
        <v>215.2313</v>
      </c>
      <c r="AJH91">
        <v>225.9196</v>
      </c>
      <c r="AJI91">
        <v>231.7559</v>
      </c>
      <c r="AJJ91">
        <v>224.13059999999999</v>
      </c>
      <c r="AJK91">
        <v>218.2499</v>
      </c>
      <c r="AJL91">
        <v>206.54</v>
      </c>
      <c r="AJM91">
        <v>212.50489999999999</v>
      </c>
      <c r="AJN91">
        <v>201.61009999999999</v>
      </c>
      <c r="AJO91">
        <v>205.12790000000001</v>
      </c>
      <c r="AJP91">
        <v>206.6653</v>
      </c>
      <c r="AJQ91">
        <v>239.55609999999999</v>
      </c>
      <c r="AJR91">
        <v>213.10319999999999</v>
      </c>
      <c r="AJS91">
        <v>226.3904</v>
      </c>
      <c r="AJT91">
        <v>217.4255</v>
      </c>
      <c r="AJU91">
        <v>219.35980000000001</v>
      </c>
      <c r="AJV91">
        <v>199.00819999999999</v>
      </c>
      <c r="AJW91">
        <v>217.25700000000001</v>
      </c>
      <c r="AJX91">
        <v>210.20189999999999</v>
      </c>
      <c r="AJY91">
        <v>220.29910000000001</v>
      </c>
      <c r="AJZ91">
        <v>229.4716</v>
      </c>
      <c r="AKA91">
        <v>240.24209999999999</v>
      </c>
      <c r="AKB91">
        <v>225.4015</v>
      </c>
      <c r="AKC91">
        <v>215.71360000000001</v>
      </c>
      <c r="AKD91">
        <v>209.0376</v>
      </c>
      <c r="AKE91">
        <v>224.5033</v>
      </c>
      <c r="AKF91">
        <v>217.2099</v>
      </c>
      <c r="AKG91">
        <v>214.9605</v>
      </c>
      <c r="AKH91">
        <v>208.83320000000001</v>
      </c>
      <c r="AKI91">
        <v>215.93950000000001</v>
      </c>
      <c r="AKJ91">
        <v>226.3948</v>
      </c>
      <c r="AKK91">
        <v>204.69810000000001</v>
      </c>
      <c r="AKL91">
        <v>214.08449999999999</v>
      </c>
      <c r="AKM91">
        <v>208.44200000000001</v>
      </c>
      <c r="AKN91">
        <v>214.63210000000001</v>
      </c>
      <c r="AKO91">
        <v>202.08869999999999</v>
      </c>
      <c r="AKP91">
        <v>211.4495</v>
      </c>
      <c r="AKQ91">
        <v>225.6379</v>
      </c>
      <c r="AKR91">
        <v>209.91990000000001</v>
      </c>
      <c r="AKS91">
        <v>217.23240000000001</v>
      </c>
      <c r="AKT91">
        <v>213.3963</v>
      </c>
      <c r="AKU91">
        <v>232.60589999999999</v>
      </c>
      <c r="AKV91">
        <v>235.46250000000001</v>
      </c>
      <c r="AKW91">
        <v>212.3408</v>
      </c>
      <c r="AKX91">
        <v>248.88749999999999</v>
      </c>
      <c r="AKY91">
        <v>232.77930000000001</v>
      </c>
      <c r="AKZ91">
        <v>229.3526</v>
      </c>
      <c r="ALA91">
        <v>210.376</v>
      </c>
      <c r="ALB91">
        <v>219.2587</v>
      </c>
      <c r="ALC91">
        <v>216.06819999999999</v>
      </c>
      <c r="ALD91">
        <v>232.3399</v>
      </c>
      <c r="ALE91">
        <v>246.39269999999999</v>
      </c>
      <c r="ALF91">
        <v>220.6842</v>
      </c>
      <c r="ALG91">
        <v>230.28360000000001</v>
      </c>
      <c r="ALH91">
        <v>222.0538</v>
      </c>
      <c r="ALI91">
        <v>227.96010000000001</v>
      </c>
      <c r="ALJ91">
        <v>205.34610000000001</v>
      </c>
      <c r="ALK91">
        <v>233.88560000000001</v>
      </c>
      <c r="ALL91">
        <v>206.68190000000001</v>
      </c>
      <c r="ALM91">
        <v>220.77680000000001</v>
      </c>
      <c r="ALN91">
        <v>230.8546</v>
      </c>
      <c r="ALO91">
        <v>224.47450000000001</v>
      </c>
      <c r="ALP91">
        <v>218.25190000000001</v>
      </c>
      <c r="ALQ91">
        <v>218.87710000000001</v>
      </c>
      <c r="ALR91">
        <v>211.3639</v>
      </c>
      <c r="ALS91">
        <v>205.52619999999999</v>
      </c>
      <c r="ALT91">
        <v>209.7525</v>
      </c>
      <c r="ALU91">
        <v>222.15710000000001</v>
      </c>
      <c r="ALV91">
        <v>215.56530000000001</v>
      </c>
      <c r="ALW91">
        <v>212.89080000000001</v>
      </c>
      <c r="ALX91">
        <v>219.48050000000001</v>
      </c>
      <c r="ALY91">
        <v>204.1858</v>
      </c>
      <c r="ALZ91">
        <v>215.82300000000001</v>
      </c>
      <c r="AMA91">
        <v>208.9402</v>
      </c>
      <c r="AMB91">
        <v>216.27189999999999</v>
      </c>
      <c r="AMC91">
        <v>215.32570000000001</v>
      </c>
      <c r="AMD91">
        <v>215.06389999999999</v>
      </c>
      <c r="AME91">
        <v>223.35130000000001</v>
      </c>
      <c r="AMF91">
        <v>208.8339</v>
      </c>
      <c r="AMG91">
        <v>217.44550000000001</v>
      </c>
      <c r="AMH91">
        <v>209.9666</v>
      </c>
      <c r="AMI91">
        <v>224.6293</v>
      </c>
      <c r="AMJ91">
        <v>212.55539999999999</v>
      </c>
      <c r="AMK91">
        <v>218.79390000000001</v>
      </c>
      <c r="AML91">
        <v>216.47210000000001</v>
      </c>
      <c r="AMM91">
        <v>220.3023</v>
      </c>
      <c r="AMN91">
        <v>218.6249</v>
      </c>
      <c r="AMO91">
        <v>226.376</v>
      </c>
      <c r="AMP91">
        <v>233.63570000000001</v>
      </c>
      <c r="AMQ91">
        <v>221.24549999999999</v>
      </c>
      <c r="AMR91">
        <v>215.5813</v>
      </c>
      <c r="AMS91">
        <v>216.9</v>
      </c>
      <c r="AMT91">
        <v>207.83260000000001</v>
      </c>
      <c r="AMU91">
        <v>214.99600000000001</v>
      </c>
      <c r="AMV91">
        <v>208.81649999999999</v>
      </c>
      <c r="AMW91">
        <v>210.3623</v>
      </c>
      <c r="AMX91">
        <v>220.8058</v>
      </c>
      <c r="AMY91">
        <v>218.1514</v>
      </c>
      <c r="AMZ91">
        <v>209.57849999999999</v>
      </c>
      <c r="ANA91">
        <v>215.64259999999999</v>
      </c>
      <c r="ANB91">
        <v>218.9109</v>
      </c>
      <c r="ANC91">
        <v>220.20750000000001</v>
      </c>
      <c r="AND91">
        <v>221.03020000000001</v>
      </c>
      <c r="ANE91">
        <v>221.01130000000001</v>
      </c>
      <c r="ANF91">
        <v>207.9923</v>
      </c>
      <c r="ANG91">
        <v>221.38820000000001</v>
      </c>
      <c r="ANH91">
        <v>204.5104</v>
      </c>
      <c r="ANI91">
        <v>215.90450000000001</v>
      </c>
      <c r="ANJ91">
        <v>236.73179999999999</v>
      </c>
      <c r="ANK91">
        <v>216.08349999999999</v>
      </c>
      <c r="ANL91">
        <v>208.89410000000001</v>
      </c>
      <c r="ANM91">
        <v>212.95670000000001</v>
      </c>
      <c r="ANN91">
        <v>216.17750000000001</v>
      </c>
      <c r="ANO91">
        <v>212.7414</v>
      </c>
      <c r="ANP91">
        <v>230.5908</v>
      </c>
      <c r="ANQ91">
        <v>207.74549999999999</v>
      </c>
      <c r="ANR91">
        <v>226.3092</v>
      </c>
      <c r="ANS91">
        <v>205.0301</v>
      </c>
      <c r="ANT91">
        <v>218.80719999999999</v>
      </c>
      <c r="ANU91">
        <v>220.0153</v>
      </c>
      <c r="ANV91">
        <v>219.53190000000001</v>
      </c>
      <c r="ANW91">
        <v>203.44460000000001</v>
      </c>
      <c r="ANX91">
        <v>208.36930000000001</v>
      </c>
      <c r="ANY91">
        <v>222.6447</v>
      </c>
      <c r="ANZ91">
        <v>211.92070000000001</v>
      </c>
      <c r="AOA91">
        <v>212.45859999999999</v>
      </c>
      <c r="AOB91">
        <v>207.11250000000001</v>
      </c>
      <c r="AOC91">
        <v>218.35740000000001</v>
      </c>
      <c r="AOD91">
        <v>213.31649999999999</v>
      </c>
      <c r="AOE91">
        <v>217.1122</v>
      </c>
      <c r="AOF91">
        <v>217.6765</v>
      </c>
      <c r="AOG91">
        <v>219.10980000000001</v>
      </c>
      <c r="AOH91">
        <v>210.75299999999999</v>
      </c>
      <c r="AOI91">
        <v>217.85579999999999</v>
      </c>
      <c r="AOJ91">
        <v>217.00559999999999</v>
      </c>
      <c r="AOK91">
        <v>233.31540000000001</v>
      </c>
      <c r="AOL91">
        <v>235.00470000000001</v>
      </c>
      <c r="AOM91">
        <v>217.79069999999999</v>
      </c>
      <c r="AON91">
        <v>219.06710000000001</v>
      </c>
      <c r="AOO91">
        <v>206.27180000000001</v>
      </c>
      <c r="AOP91">
        <v>228.5265</v>
      </c>
      <c r="AOQ91">
        <v>215.39850000000001</v>
      </c>
      <c r="AOR91">
        <v>217.3708</v>
      </c>
      <c r="AOS91">
        <v>213.24680000000001</v>
      </c>
      <c r="AOT91">
        <v>221.434</v>
      </c>
      <c r="AOU91">
        <v>227.94110000000001</v>
      </c>
      <c r="AOV91">
        <v>222.1019</v>
      </c>
      <c r="AOW91">
        <v>219.24639999999999</v>
      </c>
      <c r="AOX91">
        <v>217.53630000000001</v>
      </c>
      <c r="AOY91">
        <v>227.96629999999999</v>
      </c>
      <c r="AOZ91">
        <v>241.10470000000001</v>
      </c>
      <c r="APA91">
        <v>233.45599999999999</v>
      </c>
      <c r="APB91">
        <v>234.47839999999999</v>
      </c>
      <c r="APC91">
        <v>211.2662</v>
      </c>
      <c r="APD91">
        <v>232.90170000000001</v>
      </c>
      <c r="APE91">
        <v>225.9033</v>
      </c>
      <c r="APF91">
        <v>227.1009</v>
      </c>
      <c r="APG91">
        <v>218.4171</v>
      </c>
      <c r="APH91">
        <v>216.9203</v>
      </c>
      <c r="API91">
        <v>225.76849999999999</v>
      </c>
      <c r="APJ91">
        <v>224.74979999999999</v>
      </c>
      <c r="APK91">
        <v>214.1771</v>
      </c>
      <c r="APL91">
        <v>204.07830000000001</v>
      </c>
      <c r="APM91">
        <v>204.31460000000001</v>
      </c>
      <c r="APN91">
        <v>235.4522</v>
      </c>
      <c r="APO91">
        <v>214.9375</v>
      </c>
      <c r="APP91">
        <v>211.27170000000001</v>
      </c>
      <c r="APQ91">
        <v>223.7884</v>
      </c>
      <c r="APR91">
        <v>212.68279999999999</v>
      </c>
      <c r="APS91">
        <v>218.0068</v>
      </c>
      <c r="APT91">
        <v>213.27170000000001</v>
      </c>
      <c r="APU91">
        <v>204.98050000000001</v>
      </c>
      <c r="APV91">
        <v>210.6036</v>
      </c>
      <c r="APW91">
        <v>217.3612</v>
      </c>
      <c r="APX91">
        <v>224.31960000000001</v>
      </c>
      <c r="APY91">
        <v>202.7704</v>
      </c>
      <c r="APZ91">
        <v>218.8032</v>
      </c>
      <c r="AQA91">
        <v>222.8261</v>
      </c>
      <c r="AQB91">
        <v>230.5556</v>
      </c>
      <c r="AQC91">
        <v>225.96700000000001</v>
      </c>
      <c r="AQD91">
        <v>213.28</v>
      </c>
      <c r="AQE91">
        <v>239.29470000000001</v>
      </c>
      <c r="AQF91">
        <v>228.93979999999999</v>
      </c>
      <c r="AQG91">
        <v>206.76679999999999</v>
      </c>
      <c r="AQH91">
        <v>234.76009999999999</v>
      </c>
      <c r="AQI91">
        <v>213.5804</v>
      </c>
      <c r="AQJ91">
        <v>208.63</v>
      </c>
      <c r="AQK91">
        <v>214.23500000000001</v>
      </c>
      <c r="AQL91">
        <v>217.71860000000001</v>
      </c>
      <c r="AQM91">
        <v>223.1113</v>
      </c>
      <c r="AQN91">
        <v>210.86070000000001</v>
      </c>
      <c r="AQO91">
        <v>218.649</v>
      </c>
      <c r="AQP91">
        <v>209.71469999999999</v>
      </c>
      <c r="AQQ91">
        <v>208.1216</v>
      </c>
      <c r="AQR91">
        <v>213.83949999999999</v>
      </c>
      <c r="AQS91">
        <v>219.01580000000001</v>
      </c>
      <c r="AQT91">
        <v>227.38679999999999</v>
      </c>
      <c r="AQU91">
        <v>215.4442</v>
      </c>
      <c r="AQV91">
        <v>223.47989999999999</v>
      </c>
      <c r="AQW91">
        <v>218.72649999999999</v>
      </c>
      <c r="AQX91">
        <v>238.41309999999999</v>
      </c>
      <c r="AQY91">
        <v>219.13499999999999</v>
      </c>
      <c r="AQZ91">
        <v>221.19909999999999</v>
      </c>
      <c r="ARA91">
        <v>215.1549</v>
      </c>
      <c r="ARB91">
        <v>203.761</v>
      </c>
      <c r="ARC91">
        <v>236.93100000000001</v>
      </c>
      <c r="ARD91">
        <v>215.7938</v>
      </c>
      <c r="ARE91">
        <v>210.24180000000001</v>
      </c>
      <c r="ARF91">
        <v>218.90710000000001</v>
      </c>
      <c r="ARG91">
        <v>218.5284</v>
      </c>
      <c r="ARH91">
        <v>232.5496</v>
      </c>
      <c r="ARI91">
        <v>226.09610000000001</v>
      </c>
      <c r="ARJ91">
        <v>203.00899999999999</v>
      </c>
      <c r="ARK91">
        <v>211.21129999999999</v>
      </c>
      <c r="ARL91">
        <v>212.71860000000001</v>
      </c>
      <c r="ARM91">
        <v>230.2362</v>
      </c>
      <c r="ARN91">
        <v>221.78309999999999</v>
      </c>
      <c r="ARO91">
        <v>213.7663</v>
      </c>
      <c r="ARP91">
        <v>216.6713</v>
      </c>
      <c r="ARQ91">
        <v>208.23949999999999</v>
      </c>
      <c r="ARR91">
        <v>211.89609999999999</v>
      </c>
      <c r="ARS91">
        <v>206.4769</v>
      </c>
      <c r="ART91">
        <v>225.53149999999999</v>
      </c>
      <c r="ARU91">
        <v>242.64519999999999</v>
      </c>
      <c r="ARV91">
        <v>266.01830000000001</v>
      </c>
      <c r="ARW91">
        <v>225.52090000000001</v>
      </c>
      <c r="ARX91">
        <v>214.19470000000001</v>
      </c>
      <c r="ARY91">
        <v>236.04750000000001</v>
      </c>
      <c r="ARZ91">
        <v>255.76310000000001</v>
      </c>
      <c r="ASA91">
        <v>216.24350000000001</v>
      </c>
      <c r="ASB91">
        <v>226.21969999999999</v>
      </c>
      <c r="ASC91">
        <v>237.50399999999999</v>
      </c>
      <c r="ASD91">
        <v>221.37729999999999</v>
      </c>
      <c r="ASE91">
        <v>222.2353</v>
      </c>
      <c r="ASF91">
        <v>219.84630000000001</v>
      </c>
      <c r="ASG91">
        <v>220.4607</v>
      </c>
      <c r="ASH91">
        <v>214.40700000000001</v>
      </c>
      <c r="ASI91">
        <v>217.2818</v>
      </c>
      <c r="ASJ91">
        <v>207.1833</v>
      </c>
      <c r="ASK91">
        <v>231.00790000000001</v>
      </c>
      <c r="ASL91">
        <v>230.30240000000001</v>
      </c>
      <c r="ASM91">
        <v>232.15190000000001</v>
      </c>
      <c r="ASN91">
        <v>212.67619999999999</v>
      </c>
      <c r="ASO91">
        <v>212.7388</v>
      </c>
      <c r="ASP91">
        <v>210.76929999999999</v>
      </c>
      <c r="ASQ91">
        <v>222.83750000000001</v>
      </c>
      <c r="ASR91">
        <v>220.7978</v>
      </c>
      <c r="ASS91">
        <v>211.91489999999999</v>
      </c>
      <c r="AST91">
        <v>205.5967</v>
      </c>
      <c r="ASU91">
        <v>213.52590000000001</v>
      </c>
      <c r="ASV91">
        <v>226.65450000000001</v>
      </c>
      <c r="ASW91">
        <v>235.6491</v>
      </c>
      <c r="ASX91">
        <v>220.44149999999999</v>
      </c>
      <c r="ASY91">
        <v>212.2953</v>
      </c>
      <c r="ASZ91">
        <v>224.74539999999999</v>
      </c>
      <c r="ATA91">
        <v>219.42330000000001</v>
      </c>
      <c r="ATB91">
        <v>206.7021</v>
      </c>
      <c r="ATC91">
        <v>211.6651</v>
      </c>
      <c r="ATD91">
        <v>223.8246</v>
      </c>
      <c r="ATE91">
        <v>214.3989</v>
      </c>
      <c r="ATF91">
        <v>209.9169</v>
      </c>
      <c r="ATG91">
        <v>216.2688</v>
      </c>
      <c r="ATH91">
        <v>226.9057</v>
      </c>
      <c r="ATI91">
        <v>216.0044</v>
      </c>
      <c r="ATJ91">
        <v>212.8382</v>
      </c>
      <c r="ATK91">
        <v>221.24780000000001</v>
      </c>
      <c r="ATL91">
        <v>223.8032</v>
      </c>
      <c r="ATM91">
        <v>227.8588</v>
      </c>
      <c r="ATN91">
        <v>226.0746</v>
      </c>
      <c r="ATO91">
        <v>225.96180000000001</v>
      </c>
      <c r="ATP91">
        <v>218.33969999999999</v>
      </c>
      <c r="ATQ91">
        <v>215.37260000000001</v>
      </c>
      <c r="ATR91">
        <v>214.11930000000001</v>
      </c>
      <c r="ATS91">
        <v>214.50989999999999</v>
      </c>
      <c r="ATT91">
        <v>232.32669999999999</v>
      </c>
      <c r="ATU91">
        <v>234.83920000000001</v>
      </c>
      <c r="ATV91">
        <v>215.98480000000001</v>
      </c>
      <c r="ATW91">
        <v>213.4888</v>
      </c>
      <c r="ATX91">
        <v>207.04990000000001</v>
      </c>
      <c r="ATY91">
        <v>214.71549999999999</v>
      </c>
      <c r="ATZ91">
        <v>226.8244</v>
      </c>
      <c r="AUA91">
        <v>217.30279999999999</v>
      </c>
      <c r="AUB91">
        <v>220.61019999999999</v>
      </c>
      <c r="AUC91">
        <v>218.4444</v>
      </c>
      <c r="AUD91">
        <v>209.70429999999999</v>
      </c>
      <c r="AUE91">
        <v>215.4674</v>
      </c>
      <c r="AUF91">
        <v>214.9084</v>
      </c>
      <c r="AUG91">
        <v>227.67670000000001</v>
      </c>
      <c r="AUH91">
        <v>218.59399999999999</v>
      </c>
      <c r="AUI91">
        <v>224.25450000000001</v>
      </c>
      <c r="AUJ91">
        <v>221.22319999999999</v>
      </c>
      <c r="AUK91">
        <v>211.38579999999999</v>
      </c>
      <c r="AUL91">
        <v>208.75360000000001</v>
      </c>
      <c r="AUM91">
        <v>216.73779999999999</v>
      </c>
      <c r="AUN91">
        <v>223.50059999999999</v>
      </c>
      <c r="AUO91">
        <v>218.37029999999999</v>
      </c>
      <c r="AUP91">
        <v>216.56290000000001</v>
      </c>
      <c r="AUQ91">
        <v>205.35220000000001</v>
      </c>
      <c r="AUR91">
        <v>236.31800000000001</v>
      </c>
      <c r="AUS91">
        <v>220.68109999999999</v>
      </c>
      <c r="AUT91">
        <v>239.59979999999999</v>
      </c>
      <c r="AUU91">
        <v>227.23949999999999</v>
      </c>
      <c r="AUV91">
        <v>206.54239999999999</v>
      </c>
      <c r="AUW91">
        <v>213.86959999999999</v>
      </c>
      <c r="AUX91">
        <v>230.102</v>
      </c>
      <c r="AUY91">
        <v>220.97040000000001</v>
      </c>
      <c r="AUZ91">
        <v>238.30279999999999</v>
      </c>
      <c r="AVA91">
        <v>221.98089999999999</v>
      </c>
      <c r="AVB91">
        <v>213.6763</v>
      </c>
      <c r="AVC91">
        <v>207.91120000000001</v>
      </c>
      <c r="AVD91">
        <v>218.75890000000001</v>
      </c>
      <c r="AVE91">
        <v>232.232</v>
      </c>
      <c r="AVF91">
        <v>212.5701</v>
      </c>
      <c r="AVG91">
        <v>219.54409999999999</v>
      </c>
      <c r="AVH91">
        <v>222.58519999999999</v>
      </c>
      <c r="AVI91">
        <v>229.7801</v>
      </c>
      <c r="AVJ91">
        <v>219.9161</v>
      </c>
      <c r="AVK91">
        <v>216.608</v>
      </c>
      <c r="AVL91">
        <v>215.33250000000001</v>
      </c>
      <c r="AVM91">
        <v>206.779</v>
      </c>
      <c r="AVN91">
        <v>235.42779999999999</v>
      </c>
      <c r="AVO91">
        <v>244.1241</v>
      </c>
      <c r="AVP91">
        <v>216.29640000000001</v>
      </c>
      <c r="AVQ91">
        <v>221.54759999999999</v>
      </c>
      <c r="AVR91">
        <v>206.69659999999999</v>
      </c>
      <c r="AVS91">
        <v>227.81489999999999</v>
      </c>
      <c r="AVT91">
        <v>223.9862</v>
      </c>
      <c r="AVU91">
        <v>204.4314</v>
      </c>
      <c r="AVV91">
        <v>225.4288</v>
      </c>
      <c r="AVW91">
        <v>208.69120000000001</v>
      </c>
      <c r="AVX91">
        <v>218.48070000000001</v>
      </c>
      <c r="AVY91">
        <v>225.0283</v>
      </c>
      <c r="AVZ91">
        <v>221.77760000000001</v>
      </c>
      <c r="AWA91">
        <v>210.48400000000001</v>
      </c>
      <c r="AWB91">
        <v>217.78569999999999</v>
      </c>
      <c r="AWC91">
        <v>234.65539999999999</v>
      </c>
      <c r="AWD91">
        <v>217.9896</v>
      </c>
      <c r="AWE91">
        <v>220.39940000000001</v>
      </c>
      <c r="AWF91">
        <v>219.02850000000001</v>
      </c>
      <c r="AWG91">
        <v>227.114</v>
      </c>
      <c r="AWH91">
        <v>210.023</v>
      </c>
      <c r="AWI91">
        <v>212.41739999999999</v>
      </c>
      <c r="AWJ91">
        <v>213.63079999999999</v>
      </c>
      <c r="AWK91">
        <v>225.63749999999999</v>
      </c>
      <c r="AWL91">
        <v>214.62639999999999</v>
      </c>
      <c r="AWM91">
        <v>228.94390000000001</v>
      </c>
      <c r="AWN91">
        <v>230.41079999999999</v>
      </c>
      <c r="AWO91">
        <v>214.60849999999999</v>
      </c>
      <c r="AWP91">
        <v>229.66399999999999</v>
      </c>
      <c r="AWQ91">
        <v>211.56540000000001</v>
      </c>
      <c r="AWR91">
        <v>198.37459999999999</v>
      </c>
      <c r="AWS91">
        <v>238.5718</v>
      </c>
      <c r="AWT91">
        <v>214.11609999999999</v>
      </c>
      <c r="AWU91">
        <v>223.31370000000001</v>
      </c>
      <c r="AWV91">
        <v>191.9718</v>
      </c>
      <c r="AWW91">
        <v>222.506</v>
      </c>
      <c r="AWX91">
        <v>204.1825</v>
      </c>
      <c r="AWY91">
        <v>212.84649999999999</v>
      </c>
      <c r="AWZ91">
        <v>219.17070000000001</v>
      </c>
      <c r="AXA91">
        <v>213.65690000000001</v>
      </c>
      <c r="AXB91">
        <v>220.559</v>
      </c>
      <c r="AXC91">
        <v>231.2567</v>
      </c>
      <c r="AXD91">
        <v>230.36590000000001</v>
      </c>
      <c r="AXE91">
        <v>220.07679999999999</v>
      </c>
      <c r="AXF91">
        <v>217.04310000000001</v>
      </c>
      <c r="AXG91">
        <v>216.4385</v>
      </c>
      <c r="AXH91">
        <v>220.078</v>
      </c>
      <c r="AXI91">
        <v>232.46250000000001</v>
      </c>
      <c r="AXJ91">
        <v>239.4385</v>
      </c>
      <c r="AXK91">
        <v>229.2236</v>
      </c>
      <c r="AXL91">
        <v>214.57660000000001</v>
      </c>
      <c r="AXM91">
        <v>204.5403</v>
      </c>
      <c r="AXN91">
        <v>215.02099999999999</v>
      </c>
      <c r="AXO91">
        <v>219.8681</v>
      </c>
      <c r="AXP91">
        <v>221.13310000000001</v>
      </c>
      <c r="AXQ91">
        <v>231.77549999999999</v>
      </c>
      <c r="AXR91">
        <v>219.24160000000001</v>
      </c>
      <c r="AXS91">
        <v>217.2542</v>
      </c>
      <c r="AXT91">
        <v>219.28380000000001</v>
      </c>
      <c r="AXU91">
        <v>217.57650000000001</v>
      </c>
      <c r="AXV91">
        <v>235.9091</v>
      </c>
      <c r="AXW91">
        <v>215.56110000000001</v>
      </c>
      <c r="AXX91">
        <v>225.86359999999999</v>
      </c>
      <c r="AXY91">
        <v>225.2174</v>
      </c>
      <c r="AXZ91">
        <v>218.58269999999999</v>
      </c>
      <c r="AYA91">
        <v>216.86269999999999</v>
      </c>
      <c r="AYB91">
        <v>234.8466</v>
      </c>
      <c r="AYC91">
        <v>227.0044</v>
      </c>
      <c r="AYD91">
        <v>221.41149999999999</v>
      </c>
      <c r="AYE91">
        <v>219.2029</v>
      </c>
      <c r="AYF91">
        <v>216.73609999999999</v>
      </c>
      <c r="AYG91">
        <v>226.23339999999999</v>
      </c>
      <c r="AYH91">
        <v>214.4342</v>
      </c>
      <c r="AYI91">
        <v>214.8974</v>
      </c>
      <c r="AYJ91">
        <v>218.45740000000001</v>
      </c>
      <c r="AYK91">
        <v>227.17240000000001</v>
      </c>
      <c r="AYL91">
        <v>219.59209999999999</v>
      </c>
      <c r="AYM91">
        <v>212.67060000000001</v>
      </c>
      <c r="AYN91">
        <v>226.11580000000001</v>
      </c>
      <c r="AYO91">
        <v>208.1182</v>
      </c>
      <c r="AYP91">
        <v>214.9298</v>
      </c>
      <c r="AYQ91">
        <v>219.56399999999999</v>
      </c>
      <c r="AYR91">
        <v>205.1157</v>
      </c>
      <c r="AYS91">
        <v>204.31479999999999</v>
      </c>
      <c r="AYT91">
        <v>218.28970000000001</v>
      </c>
      <c r="AYU91">
        <v>227.95439999999999</v>
      </c>
      <c r="AYV91">
        <v>219.01060000000001</v>
      </c>
      <c r="AYW91">
        <v>236.0307</v>
      </c>
      <c r="AYX91">
        <v>218.68389999999999</v>
      </c>
      <c r="AYY91">
        <v>231.37379999999999</v>
      </c>
      <c r="AYZ91">
        <v>200.92760000000001</v>
      </c>
      <c r="AZA91">
        <v>233.06899999999999</v>
      </c>
      <c r="AZB91">
        <v>217.9751</v>
      </c>
      <c r="AZC91">
        <v>222.65780000000001</v>
      </c>
      <c r="AZD91">
        <v>245.65960000000001</v>
      </c>
      <c r="AZE91">
        <v>222.1705</v>
      </c>
      <c r="AZF91">
        <v>217.32849999999999</v>
      </c>
      <c r="AZG91">
        <v>216.32069999999999</v>
      </c>
      <c r="AZH91">
        <v>222.6087</v>
      </c>
      <c r="AZI91">
        <v>223.17179999999999</v>
      </c>
      <c r="AZJ91">
        <v>213.4314</v>
      </c>
      <c r="AZK91">
        <v>205.78989999999999</v>
      </c>
      <c r="AZL91">
        <v>211.88659999999999</v>
      </c>
      <c r="AZM91">
        <v>237.8015</v>
      </c>
      <c r="AZN91">
        <v>213.483</v>
      </c>
      <c r="AZO91">
        <v>208.91460000000001</v>
      </c>
      <c r="AZP91">
        <v>235.33840000000001</v>
      </c>
      <c r="AZQ91">
        <v>225.57509999999999</v>
      </c>
      <c r="AZR91">
        <v>209.56569999999999</v>
      </c>
      <c r="AZS91">
        <v>219.82689999999999</v>
      </c>
      <c r="AZT91">
        <v>218.3706</v>
      </c>
      <c r="AZU91">
        <v>209.3194</v>
      </c>
      <c r="AZV91">
        <v>219.23330000000001</v>
      </c>
      <c r="AZW91">
        <v>223.66589999999999</v>
      </c>
      <c r="AZX91">
        <v>203.39429999999999</v>
      </c>
      <c r="AZY91">
        <v>206.73699999999999</v>
      </c>
      <c r="AZZ91">
        <v>224.5789</v>
      </c>
      <c r="BAA91">
        <v>220.65799999999999</v>
      </c>
      <c r="BAB91">
        <v>209.84440000000001</v>
      </c>
      <c r="BAC91">
        <v>202.666</v>
      </c>
      <c r="BAD91">
        <v>213.51849999999999</v>
      </c>
      <c r="BAE91">
        <v>222.0658</v>
      </c>
      <c r="BAF91">
        <v>229.64179999999999</v>
      </c>
      <c r="BAG91">
        <v>222.38929999999999</v>
      </c>
      <c r="BAH91">
        <v>223.01159999999999</v>
      </c>
      <c r="BAI91">
        <v>236.38409999999999</v>
      </c>
      <c r="BAJ91">
        <v>233.2165</v>
      </c>
      <c r="BAK91">
        <v>202.07210000000001</v>
      </c>
      <c r="BAL91">
        <v>216.32990000000001</v>
      </c>
      <c r="BAM91">
        <v>226.9366</v>
      </c>
      <c r="BAN91">
        <v>218.70259999999999</v>
      </c>
      <c r="BAO91">
        <v>227.02850000000001</v>
      </c>
      <c r="BAP91">
        <v>208.99279999999999</v>
      </c>
      <c r="BAQ91">
        <v>228.99690000000001</v>
      </c>
      <c r="BAR91">
        <v>217.68279999999999</v>
      </c>
      <c r="BAS91">
        <v>221.6576</v>
      </c>
      <c r="BAT91">
        <v>242.68450000000001</v>
      </c>
      <c r="BAU91">
        <v>220.5308</v>
      </c>
      <c r="BAV91">
        <v>212.96950000000001</v>
      </c>
      <c r="BAW91">
        <v>226.25970000000001</v>
      </c>
      <c r="BAX91">
        <v>250.61150000000001</v>
      </c>
      <c r="BAY91">
        <v>222.84710000000001</v>
      </c>
      <c r="BAZ91">
        <v>233.98410000000001</v>
      </c>
      <c r="BBA91">
        <v>232.8133</v>
      </c>
      <c r="BBB91">
        <v>218.4787</v>
      </c>
      <c r="BBC91">
        <v>221.3304</v>
      </c>
      <c r="BBD91">
        <v>212.71190000000001</v>
      </c>
      <c r="BBE91">
        <v>218.2706</v>
      </c>
      <c r="BBF91">
        <v>229.61349999999999</v>
      </c>
      <c r="BBG91">
        <v>227.1001</v>
      </c>
      <c r="BBH91">
        <v>210.5976</v>
      </c>
      <c r="BBI91">
        <v>217.6841</v>
      </c>
      <c r="BBJ91">
        <v>225.1354</v>
      </c>
      <c r="BBK91">
        <v>225.10890000000001</v>
      </c>
      <c r="BBL91">
        <v>213.45650000000001</v>
      </c>
      <c r="BBM91">
        <v>213.04329999999999</v>
      </c>
      <c r="BBN91">
        <v>221.06700000000001</v>
      </c>
      <c r="BBO91">
        <v>204.40289999999999</v>
      </c>
      <c r="BBP91">
        <v>229.96420000000001</v>
      </c>
      <c r="BBQ91">
        <v>209.244</v>
      </c>
      <c r="BBR91">
        <v>214.06559999999999</v>
      </c>
      <c r="BBS91">
        <v>211.1155</v>
      </c>
      <c r="BBT91">
        <v>209.98859999999999</v>
      </c>
      <c r="BBU91">
        <v>209.00569999999999</v>
      </c>
      <c r="BBV91">
        <v>221.19149999999999</v>
      </c>
      <c r="BBW91">
        <v>220.35550000000001</v>
      </c>
      <c r="BBX91">
        <v>230.18899999999999</v>
      </c>
      <c r="BBY91">
        <v>229.358</v>
      </c>
      <c r="BBZ91">
        <v>217.45089999999999</v>
      </c>
      <c r="BCA91">
        <v>220.34030000000001</v>
      </c>
      <c r="BCB91">
        <v>216.68770000000001</v>
      </c>
      <c r="BCC91">
        <v>219.25139999999999</v>
      </c>
      <c r="BCD91">
        <v>220.39410000000001</v>
      </c>
      <c r="BCE91">
        <v>221.70050000000001</v>
      </c>
      <c r="BCF91">
        <v>216.42500000000001</v>
      </c>
      <c r="BCG91">
        <v>233.96799999999999</v>
      </c>
      <c r="BCH91">
        <v>225.381</v>
      </c>
      <c r="BCI91">
        <v>240.30969999999999</v>
      </c>
      <c r="BCJ91">
        <v>242.27430000000001</v>
      </c>
      <c r="BCK91">
        <v>250.02590000000001</v>
      </c>
      <c r="BCL91">
        <v>226.81829999999999</v>
      </c>
      <c r="BCM91">
        <v>220.7141</v>
      </c>
      <c r="BCN91">
        <v>216.38829999999999</v>
      </c>
      <c r="BCO91">
        <v>218.42400000000001</v>
      </c>
      <c r="BCP91">
        <v>214.77619999999999</v>
      </c>
      <c r="BCQ91">
        <v>236.55590000000001</v>
      </c>
      <c r="BCR91">
        <v>234.5564</v>
      </c>
      <c r="BCS91">
        <v>236.3066</v>
      </c>
      <c r="BCT91">
        <v>214.2808</v>
      </c>
      <c r="BCU91">
        <v>236.57849999999999</v>
      </c>
      <c r="BCV91">
        <v>219.20269999999999</v>
      </c>
      <c r="BCW91">
        <v>210.7396</v>
      </c>
      <c r="BCX91">
        <v>208.71780000000001</v>
      </c>
      <c r="BCY91">
        <v>211.69329999999999</v>
      </c>
      <c r="BCZ91">
        <v>226.01490000000001</v>
      </c>
      <c r="BDA91">
        <v>226.3287</v>
      </c>
      <c r="BDB91">
        <v>209.64420000000001</v>
      </c>
      <c r="BDC91">
        <v>219.91059999999999</v>
      </c>
      <c r="BDD91">
        <v>211.8715</v>
      </c>
      <c r="BDE91">
        <v>212.0729</v>
      </c>
      <c r="BDF91">
        <v>209.60329999999999</v>
      </c>
      <c r="BDG91">
        <v>225.74940000000001</v>
      </c>
      <c r="BDH91">
        <v>223.84229999999999</v>
      </c>
      <c r="BDI91">
        <v>245.14769999999999</v>
      </c>
      <c r="BDJ91">
        <v>228.50659999999999</v>
      </c>
      <c r="BDK91">
        <v>221.98670000000001</v>
      </c>
      <c r="BDL91">
        <v>216.40369999999999</v>
      </c>
      <c r="BDM91">
        <v>207.39590000000001</v>
      </c>
      <c r="BDN91">
        <v>214.9965</v>
      </c>
      <c r="BDO91">
        <v>255.0445</v>
      </c>
      <c r="BDP91">
        <v>234.35830000000001</v>
      </c>
      <c r="BDQ91">
        <v>216.16820000000001</v>
      </c>
      <c r="BDR91">
        <v>214.77340000000001</v>
      </c>
      <c r="BDS91">
        <v>229.89150000000001</v>
      </c>
      <c r="BDT91">
        <v>213.54669999999999</v>
      </c>
      <c r="BDU91">
        <v>207.1832</v>
      </c>
      <c r="BDV91">
        <v>218.2439</v>
      </c>
      <c r="BDW91">
        <v>219.53190000000001</v>
      </c>
      <c r="BDX91">
        <v>221.76240000000001</v>
      </c>
      <c r="BDY91">
        <v>212.39410000000001</v>
      </c>
      <c r="BDZ91">
        <v>242.39400000000001</v>
      </c>
      <c r="BEA91">
        <v>218.03280000000001</v>
      </c>
      <c r="BEB91">
        <v>221.7148</v>
      </c>
      <c r="BEC91">
        <v>221.44110000000001</v>
      </c>
      <c r="BED91">
        <v>220.84190000000001</v>
      </c>
      <c r="BEE91">
        <v>213.44220000000001</v>
      </c>
      <c r="BEF91">
        <v>211.99639999999999</v>
      </c>
      <c r="BEG91">
        <v>232.7851</v>
      </c>
      <c r="BEH91">
        <v>233.244</v>
      </c>
      <c r="BEI91">
        <v>221.83349999999999</v>
      </c>
      <c r="BEJ91">
        <v>234.68709999999999</v>
      </c>
      <c r="BEK91">
        <v>209.1703</v>
      </c>
      <c r="BEL91">
        <v>247.8169</v>
      </c>
      <c r="BEM91">
        <v>225.05670000000001</v>
      </c>
      <c r="BEN91">
        <v>213.1285</v>
      </c>
      <c r="BEO91">
        <v>228.8646</v>
      </c>
      <c r="BEP91">
        <v>216.3203</v>
      </c>
      <c r="BEQ91">
        <v>206.75030000000001</v>
      </c>
      <c r="BER91">
        <v>209.1439</v>
      </c>
      <c r="BES91">
        <v>231.49160000000001</v>
      </c>
      <c r="BET91">
        <v>222.42500000000001</v>
      </c>
      <c r="BEU91">
        <v>215.07089999999999</v>
      </c>
      <c r="BEV91">
        <v>227.46039999999999</v>
      </c>
      <c r="BEW91">
        <v>213.1148</v>
      </c>
      <c r="BEX91">
        <v>211.01410000000001</v>
      </c>
      <c r="BEY91">
        <v>229.9469</v>
      </c>
      <c r="BEZ91">
        <v>230.39009999999999</v>
      </c>
      <c r="BFA91">
        <v>210.30090000000001</v>
      </c>
      <c r="BFB91">
        <v>231.68989999999999</v>
      </c>
      <c r="BFC91">
        <v>220.86619999999999</v>
      </c>
      <c r="BFD91">
        <v>228.82839999999999</v>
      </c>
      <c r="BFE91">
        <v>212.36439999999999</v>
      </c>
      <c r="BFF91">
        <v>211.327</v>
      </c>
      <c r="BFG91">
        <v>219.43819999999999</v>
      </c>
      <c r="BFH91">
        <v>217.57069999999999</v>
      </c>
      <c r="BFI91">
        <v>224.51050000000001</v>
      </c>
      <c r="BFJ91">
        <v>215.14449999999999</v>
      </c>
      <c r="BFK91">
        <v>230.70480000000001</v>
      </c>
      <c r="BFL91">
        <v>219.6182</v>
      </c>
      <c r="BFM91">
        <v>227.2929</v>
      </c>
      <c r="BFN91">
        <v>219.7337</v>
      </c>
      <c r="BFO91">
        <v>210.23570000000001</v>
      </c>
      <c r="BFP91">
        <v>213.446</v>
      </c>
      <c r="BFQ91">
        <v>214.03880000000001</v>
      </c>
      <c r="BFR91">
        <v>211.99289999999999</v>
      </c>
      <c r="BFS91">
        <v>218.4348</v>
      </c>
      <c r="BFT91">
        <v>224.4845</v>
      </c>
      <c r="BFU91">
        <v>215.0249</v>
      </c>
      <c r="BFV91">
        <v>219.2929</v>
      </c>
      <c r="BFW91">
        <v>208.24279999999999</v>
      </c>
      <c r="BFX91">
        <v>252.6361</v>
      </c>
      <c r="BFY91">
        <v>220.00919999999999</v>
      </c>
      <c r="BFZ91">
        <v>215.47649999999999</v>
      </c>
      <c r="BGA91">
        <v>226.5395</v>
      </c>
      <c r="BGB91">
        <v>234.9452</v>
      </c>
      <c r="BGC91">
        <v>219.97880000000001</v>
      </c>
      <c r="BGD91">
        <v>214.18289999999999</v>
      </c>
      <c r="BGE91">
        <v>224.43049999999999</v>
      </c>
      <c r="BGF91">
        <v>231.95500000000001</v>
      </c>
      <c r="BGG91">
        <v>233.88329999999999</v>
      </c>
      <c r="BGH91">
        <v>218.40450000000001</v>
      </c>
      <c r="BGI91">
        <v>225.08359999999999</v>
      </c>
      <c r="BGJ91">
        <v>213.66650000000001</v>
      </c>
      <c r="BGK91">
        <v>220.10140000000001</v>
      </c>
      <c r="BGL91">
        <v>235.21539999999999</v>
      </c>
      <c r="BGM91">
        <v>228.99889999999999</v>
      </c>
      <c r="BGN91">
        <v>212.23589999999999</v>
      </c>
      <c r="BGO91">
        <v>207.08940000000001</v>
      </c>
      <c r="BGP91">
        <v>216.38810000000001</v>
      </c>
      <c r="BGQ91">
        <v>217.07239999999999</v>
      </c>
      <c r="BGR91">
        <v>224.6507</v>
      </c>
      <c r="BGS91">
        <v>234.31120000000001</v>
      </c>
      <c r="BGT91">
        <v>231.47200000000001</v>
      </c>
      <c r="BGU91">
        <v>204.96960000000001</v>
      </c>
      <c r="BGV91">
        <v>216.12479999999999</v>
      </c>
      <c r="BGW91">
        <v>215.42429999999999</v>
      </c>
      <c r="BGX91">
        <v>232.00729999999999</v>
      </c>
      <c r="BGY91">
        <v>236.53319999999999</v>
      </c>
      <c r="BGZ91">
        <v>201.8852</v>
      </c>
      <c r="BHA91">
        <v>207.69</v>
      </c>
      <c r="BHB91">
        <v>210.51570000000001</v>
      </c>
      <c r="BHC91">
        <v>218.27209999999999</v>
      </c>
      <c r="BHD91">
        <v>218.9349</v>
      </c>
      <c r="BHE91">
        <v>208.6891</v>
      </c>
      <c r="BHF91">
        <v>224.2501</v>
      </c>
      <c r="BHG91">
        <v>220.49940000000001</v>
      </c>
      <c r="BHH91">
        <v>227.44110000000001</v>
      </c>
      <c r="BHI91">
        <v>218.1174</v>
      </c>
      <c r="BHJ91">
        <v>214.95349999999999</v>
      </c>
      <c r="BHK91">
        <v>220.37549999999999</v>
      </c>
      <c r="BHL91">
        <v>222.52590000000001</v>
      </c>
      <c r="BHM91">
        <v>210.46170000000001</v>
      </c>
      <c r="BHN91">
        <v>226.87710000000001</v>
      </c>
      <c r="BHO91">
        <v>225.51480000000001</v>
      </c>
      <c r="BHP91">
        <v>215.13730000000001</v>
      </c>
      <c r="BHQ91">
        <v>226.23079999999999</v>
      </c>
      <c r="BHR91">
        <v>202.14709999999999</v>
      </c>
      <c r="BHS91">
        <v>219.2578</v>
      </c>
      <c r="BHT91">
        <v>217.54660000000001</v>
      </c>
      <c r="BHU91">
        <v>226.45650000000001</v>
      </c>
      <c r="BHV91">
        <v>242.2595</v>
      </c>
      <c r="BHW91">
        <v>212.0692</v>
      </c>
      <c r="BHX91">
        <v>204.2013</v>
      </c>
      <c r="BHY91">
        <v>217.03290000000001</v>
      </c>
      <c r="BHZ91">
        <v>244.21039999999999</v>
      </c>
      <c r="BIA91">
        <v>241.50040000000001</v>
      </c>
      <c r="BIB91">
        <v>217.73990000000001</v>
      </c>
      <c r="BIC91">
        <v>213.46950000000001</v>
      </c>
      <c r="BID91">
        <v>213.0283</v>
      </c>
      <c r="BIE91">
        <v>228.9545</v>
      </c>
      <c r="BIF91">
        <v>221.98939999999999</v>
      </c>
      <c r="BIG91">
        <v>204.90389999999999</v>
      </c>
      <c r="BIH91">
        <v>215.41300000000001</v>
      </c>
      <c r="BII91">
        <v>220.7833</v>
      </c>
      <c r="BIJ91">
        <v>228.1591</v>
      </c>
      <c r="BIK91">
        <v>225.7508</v>
      </c>
      <c r="BIL91">
        <v>220.71129999999999</v>
      </c>
      <c r="BIM91">
        <v>215.8809</v>
      </c>
      <c r="BIN91">
        <v>231.05250000000001</v>
      </c>
      <c r="BIO91">
        <v>227.5967</v>
      </c>
      <c r="BIP91">
        <v>225.8065</v>
      </c>
      <c r="BIQ91">
        <v>208.76259999999999</v>
      </c>
      <c r="BIR91">
        <v>221.941</v>
      </c>
      <c r="BIS91">
        <v>221.8954</v>
      </c>
      <c r="BIT91">
        <v>236.93010000000001</v>
      </c>
      <c r="BIU91">
        <v>206.8272</v>
      </c>
      <c r="BIV91">
        <v>210.20689999999999</v>
      </c>
      <c r="BIW91">
        <v>209.9273</v>
      </c>
      <c r="BIX91">
        <v>219.76150000000001</v>
      </c>
      <c r="BIY91">
        <v>212.2747</v>
      </c>
      <c r="BIZ91">
        <v>225.49969999999999</v>
      </c>
      <c r="BJA91">
        <v>236.30500000000001</v>
      </c>
      <c r="BJB91">
        <v>224.76669999999999</v>
      </c>
      <c r="BJC91">
        <v>231.21469999999999</v>
      </c>
      <c r="BJD91">
        <v>218.5401</v>
      </c>
      <c r="BJE91">
        <v>222.40090000000001</v>
      </c>
      <c r="BJF91">
        <v>217.08750000000001</v>
      </c>
      <c r="BJG91">
        <v>231.63040000000001</v>
      </c>
      <c r="BJH91">
        <v>209.64439999999999</v>
      </c>
      <c r="BJI91">
        <v>205.1285</v>
      </c>
      <c r="BJJ91">
        <v>225.82230000000001</v>
      </c>
      <c r="BJK91">
        <v>228.0771</v>
      </c>
      <c r="BJL91">
        <v>204.44290000000001</v>
      </c>
      <c r="BJM91">
        <v>218.68450000000001</v>
      </c>
      <c r="BJN91">
        <v>211.66970000000001</v>
      </c>
      <c r="BJO91">
        <v>225.89109999999999</v>
      </c>
      <c r="BJP91">
        <v>232.24420000000001</v>
      </c>
      <c r="BJQ91">
        <v>207.64660000000001</v>
      </c>
      <c r="BJR91">
        <v>218.3212</v>
      </c>
      <c r="BJS91">
        <v>220.9966</v>
      </c>
      <c r="BJT91">
        <v>225.79239999999999</v>
      </c>
      <c r="BJU91">
        <v>238.31630000000001</v>
      </c>
      <c r="BJV91">
        <v>238.95599999999999</v>
      </c>
      <c r="BJW91">
        <v>225.38560000000001</v>
      </c>
      <c r="BJX91">
        <v>205.7148</v>
      </c>
      <c r="BJY91">
        <v>224.75569999999999</v>
      </c>
      <c r="BJZ91">
        <v>226.4556</v>
      </c>
      <c r="BKA91">
        <v>220.27369999999999</v>
      </c>
      <c r="BKB91">
        <v>225.71850000000001</v>
      </c>
      <c r="BKC91">
        <v>219.35290000000001</v>
      </c>
      <c r="BKD91">
        <v>234.00409999999999</v>
      </c>
      <c r="BKE91">
        <v>218.26390000000001</v>
      </c>
      <c r="BKF91">
        <v>230.89080000000001</v>
      </c>
      <c r="BKG91">
        <v>201.34790000000001</v>
      </c>
      <c r="BKH91">
        <v>221.1575</v>
      </c>
      <c r="BKI91">
        <v>218.4605</v>
      </c>
      <c r="BKJ91">
        <v>213.85990000000001</v>
      </c>
      <c r="BKK91">
        <v>212.62440000000001</v>
      </c>
      <c r="BKL91">
        <v>205.58680000000001</v>
      </c>
      <c r="BKM91">
        <v>212.904</v>
      </c>
      <c r="BKN91">
        <v>224.6885</v>
      </c>
      <c r="BKO91">
        <v>221.7201</v>
      </c>
      <c r="BKP91">
        <v>220.18219999999999</v>
      </c>
      <c r="BKQ91">
        <v>220.11259999999999</v>
      </c>
      <c r="BKR91">
        <v>225.01249999999999</v>
      </c>
      <c r="BKS91">
        <v>234.6756</v>
      </c>
      <c r="BKT91">
        <v>215.33619999999999</v>
      </c>
      <c r="BKU91">
        <v>229.2253</v>
      </c>
      <c r="BKV91">
        <v>219.9759</v>
      </c>
      <c r="BKW91">
        <v>214.38130000000001</v>
      </c>
      <c r="BKX91">
        <v>213.53030000000001</v>
      </c>
      <c r="BKY91">
        <v>217.24340000000001</v>
      </c>
      <c r="BKZ91">
        <v>225.1979</v>
      </c>
      <c r="BLA91">
        <v>223.18969999999999</v>
      </c>
      <c r="BLB91">
        <v>213.46549999999999</v>
      </c>
      <c r="BLC91">
        <v>219.83600000000001</v>
      </c>
      <c r="BLD91">
        <v>211.8836</v>
      </c>
      <c r="BLE91">
        <v>208.96360000000001</v>
      </c>
      <c r="BLF91">
        <v>221.1113</v>
      </c>
      <c r="BLG91">
        <v>215.68430000000001</v>
      </c>
      <c r="BLH91">
        <v>262.85239999999999</v>
      </c>
      <c r="BLI91">
        <v>272.97550000000001</v>
      </c>
      <c r="BLJ91">
        <v>242.13650000000001</v>
      </c>
      <c r="BLK91">
        <v>224.43279999999999</v>
      </c>
      <c r="BLL91">
        <v>225.61580000000001</v>
      </c>
      <c r="BLM91">
        <v>277.75220000000002</v>
      </c>
      <c r="BLN91">
        <v>272.80380000000002</v>
      </c>
      <c r="BLO91">
        <v>273.35640000000001</v>
      </c>
      <c r="BLP91">
        <v>244.74270000000001</v>
      </c>
      <c r="BLQ91">
        <v>268.9751</v>
      </c>
      <c r="BLR91">
        <v>232.1463</v>
      </c>
      <c r="BLS91">
        <v>282.00869999999998</v>
      </c>
      <c r="BLT91">
        <v>297.69560000000001</v>
      </c>
      <c r="BLU91">
        <v>295.7894</v>
      </c>
      <c r="BLV91">
        <v>241.3459</v>
      </c>
      <c r="BLW91">
        <v>239.16480000000001</v>
      </c>
      <c r="BLX91">
        <v>248.20859999999999</v>
      </c>
      <c r="BLY91">
        <v>217.4752</v>
      </c>
      <c r="BLZ91">
        <v>225.7921</v>
      </c>
      <c r="BMA91">
        <v>219.24969999999999</v>
      </c>
      <c r="BMB91">
        <v>232.113</v>
      </c>
      <c r="BMC91">
        <v>227.22049999999999</v>
      </c>
      <c r="BMD91">
        <v>230.47149999999999</v>
      </c>
      <c r="BME91">
        <v>219.2929</v>
      </c>
      <c r="BMF91">
        <v>228.64750000000001</v>
      </c>
      <c r="BMG91">
        <v>233.44649999999999</v>
      </c>
      <c r="BMH91">
        <v>207.3476</v>
      </c>
      <c r="BMI91">
        <v>210.9153</v>
      </c>
      <c r="BMJ91">
        <v>211.55959999999999</v>
      </c>
      <c r="BMK91">
        <v>198.065</v>
      </c>
      <c r="BML91">
        <v>204.4949</v>
      </c>
      <c r="BMM91">
        <v>211.2371</v>
      </c>
      <c r="BMN91">
        <v>236.62690000000001</v>
      </c>
      <c r="BMO91">
        <v>211.7998</v>
      </c>
      <c r="BMP91">
        <v>210.78659999999999</v>
      </c>
      <c r="BMQ91">
        <v>226.50829999999999</v>
      </c>
      <c r="BMR91">
        <v>240.54949999999999</v>
      </c>
      <c r="BMS91">
        <v>249.0401</v>
      </c>
      <c r="BMT91">
        <v>223.66319999999999</v>
      </c>
      <c r="BMU91">
        <v>218.83250000000001</v>
      </c>
      <c r="BMV91">
        <v>223.14500000000001</v>
      </c>
      <c r="BMW91">
        <v>225.38220000000001</v>
      </c>
      <c r="BMX91">
        <v>218.69919999999999</v>
      </c>
      <c r="BMY91">
        <v>220.0008</v>
      </c>
      <c r="BMZ91">
        <v>212.0025</v>
      </c>
      <c r="BNA91">
        <v>226.9597</v>
      </c>
      <c r="BNB91">
        <v>202.96420000000001</v>
      </c>
      <c r="BNC91">
        <v>228.61529999999999</v>
      </c>
      <c r="BND91">
        <v>235.16059999999999</v>
      </c>
      <c r="BNE91">
        <v>239.624</v>
      </c>
      <c r="BNF91">
        <v>230.59110000000001</v>
      </c>
      <c r="BNG91">
        <v>236.74180000000001</v>
      </c>
      <c r="BNH91">
        <v>227.7706</v>
      </c>
      <c r="BNI91">
        <v>224.17179999999999</v>
      </c>
      <c r="BNJ91">
        <v>217.90180000000001</v>
      </c>
      <c r="BNK91">
        <v>229.86510000000001</v>
      </c>
      <c r="BNL91">
        <v>208.76929999999999</v>
      </c>
      <c r="BNM91">
        <v>220.8631</v>
      </c>
      <c r="BNN91">
        <v>224.62559999999999</v>
      </c>
      <c r="BNO91">
        <v>207.2764</v>
      </c>
      <c r="BNP91">
        <v>239.63669999999999</v>
      </c>
      <c r="BNQ91">
        <v>226.70160000000001</v>
      </c>
      <c r="BNR91">
        <v>225.8015</v>
      </c>
      <c r="BNS91">
        <v>219.6103</v>
      </c>
      <c r="BNT91">
        <v>215.30850000000001</v>
      </c>
      <c r="BNU91">
        <v>226.9331</v>
      </c>
      <c r="BNV91">
        <v>228.3295</v>
      </c>
      <c r="BNW91">
        <v>231.45429999999999</v>
      </c>
      <c r="BNX91">
        <v>216.31049999999999</v>
      </c>
      <c r="BNY91">
        <v>219.92009999999999</v>
      </c>
      <c r="BNZ91">
        <v>216.78639999999999</v>
      </c>
      <c r="BOA91">
        <v>226.2398</v>
      </c>
      <c r="BOB91">
        <v>218.035</v>
      </c>
      <c r="BOC91">
        <v>206.89670000000001</v>
      </c>
      <c r="BOD91">
        <v>220.9297</v>
      </c>
      <c r="BOE91">
        <v>214.4802</v>
      </c>
      <c r="BOF91">
        <v>227.62020000000001</v>
      </c>
      <c r="BOG91">
        <v>214.65870000000001</v>
      </c>
      <c r="BOH91">
        <v>220.185</v>
      </c>
      <c r="BOI91">
        <v>220.27340000000001</v>
      </c>
      <c r="BOJ91">
        <v>237.7184</v>
      </c>
      <c r="BOK91">
        <v>216.4323</v>
      </c>
      <c r="BOL91">
        <v>220.47389999999999</v>
      </c>
      <c r="BOM91">
        <v>235.26220000000001</v>
      </c>
      <c r="BON91">
        <v>216.38380000000001</v>
      </c>
      <c r="BOO91">
        <v>230.51769999999999</v>
      </c>
      <c r="BOP91">
        <v>221.08359999999999</v>
      </c>
      <c r="BOQ91">
        <v>219.77080000000001</v>
      </c>
      <c r="BOR91">
        <v>221.64490000000001</v>
      </c>
      <c r="BOS91">
        <v>214.6062</v>
      </c>
      <c r="BOT91">
        <v>223.2748</v>
      </c>
      <c r="BOU91">
        <v>210.2276</v>
      </c>
      <c r="BOV91">
        <v>222.4152</v>
      </c>
      <c r="BOW91">
        <v>239.89580000000001</v>
      </c>
      <c r="BOX91">
        <v>245.14109999999999</v>
      </c>
      <c r="BOY91">
        <v>235.00309999999999</v>
      </c>
      <c r="BOZ91">
        <v>250.89670000000001</v>
      </c>
      <c r="BPA91">
        <v>254.98949999999999</v>
      </c>
      <c r="BPB91">
        <v>263.65280000000001</v>
      </c>
      <c r="BPC91">
        <v>252.77269999999999</v>
      </c>
      <c r="BPD91">
        <v>236.15549999999999</v>
      </c>
      <c r="BPE91">
        <v>243.43010000000001</v>
      </c>
      <c r="BPF91">
        <v>256.04289999999997</v>
      </c>
      <c r="BPG91">
        <v>256.16019999999997</v>
      </c>
      <c r="BPH91">
        <v>253.9076</v>
      </c>
      <c r="BPI91">
        <v>240.75229999999999</v>
      </c>
      <c r="BPJ91">
        <v>253.44460000000001</v>
      </c>
      <c r="BPK91">
        <v>258.55900000000003</v>
      </c>
      <c r="BPL91">
        <v>246.91470000000001</v>
      </c>
      <c r="BPM91">
        <v>253.4684</v>
      </c>
      <c r="BPN91">
        <v>240.66900000000001</v>
      </c>
      <c r="BPO91">
        <v>244.55080000000001</v>
      </c>
      <c r="BPP91">
        <v>235.80869999999999</v>
      </c>
      <c r="BPQ91">
        <v>207.3502</v>
      </c>
      <c r="BPR91">
        <v>202.19290000000001</v>
      </c>
      <c r="BPS91">
        <v>233.07579999999999</v>
      </c>
      <c r="BPT91">
        <v>232.29820000000001</v>
      </c>
      <c r="BPU91">
        <v>211.4649</v>
      </c>
      <c r="BPV91">
        <v>222.1183</v>
      </c>
      <c r="BPW91">
        <v>215.10300000000001</v>
      </c>
      <c r="BPX91">
        <v>233.4461</v>
      </c>
      <c r="BPY91">
        <v>222.51900000000001</v>
      </c>
      <c r="BPZ91">
        <v>221.5504</v>
      </c>
      <c r="BQA91">
        <v>211.86070000000001</v>
      </c>
      <c r="BQB91">
        <v>211.64779999999999</v>
      </c>
      <c r="BQC91">
        <v>214.64259999999999</v>
      </c>
      <c r="BQD91">
        <v>224.57470000000001</v>
      </c>
      <c r="BQE91">
        <v>233.85499999999999</v>
      </c>
      <c r="BQF91">
        <v>207.58430000000001</v>
      </c>
      <c r="BQG91">
        <v>202.8458</v>
      </c>
      <c r="BQH91">
        <v>215.47929999999999</v>
      </c>
      <c r="BQI91">
        <v>234.5949</v>
      </c>
      <c r="BQJ91">
        <v>227.0547</v>
      </c>
      <c r="BQK91">
        <v>218.43620000000001</v>
      </c>
      <c r="BQL91">
        <v>224.07409999999999</v>
      </c>
      <c r="BQM91">
        <v>203.69470000000001</v>
      </c>
      <c r="BQN91">
        <v>213.2578</v>
      </c>
      <c r="BQO91">
        <v>195.76159999999999</v>
      </c>
      <c r="BQP91">
        <v>204.1199</v>
      </c>
      <c r="BQQ91">
        <v>226.5326</v>
      </c>
      <c r="BQR91">
        <v>217.06880000000001</v>
      </c>
      <c r="BQS91">
        <v>246.11969999999999</v>
      </c>
      <c r="BQT91">
        <v>223.3486</v>
      </c>
      <c r="BQU91">
        <v>237.96559999999999</v>
      </c>
      <c r="BQV91">
        <v>230.28579999999999</v>
      </c>
      <c r="BQW91">
        <v>214.36410000000001</v>
      </c>
      <c r="BQX91">
        <v>221.5213</v>
      </c>
      <c r="BQY91">
        <v>213.69280000000001</v>
      </c>
      <c r="BQZ91">
        <v>223.80520000000001</v>
      </c>
      <c r="BRA91">
        <v>214.02860000000001</v>
      </c>
      <c r="BRB91">
        <v>228.65289999999999</v>
      </c>
      <c r="BRC91">
        <v>211.3605</v>
      </c>
      <c r="BRD91">
        <v>228.2276</v>
      </c>
      <c r="BRE91">
        <v>212.51750000000001</v>
      </c>
      <c r="BRF91">
        <v>203.35900000000001</v>
      </c>
      <c r="BRG91">
        <v>227.58340000000001</v>
      </c>
      <c r="BRH91">
        <v>210.31950000000001</v>
      </c>
      <c r="BRI91">
        <v>229.3</v>
      </c>
      <c r="BRJ91">
        <v>217.4314</v>
      </c>
      <c r="BRK91">
        <v>234.46960000000001</v>
      </c>
      <c r="BRL91">
        <v>212.91460000000001</v>
      </c>
      <c r="BRM91">
        <v>225.93899999999999</v>
      </c>
      <c r="BRN91">
        <v>234.4058</v>
      </c>
      <c r="BRO91">
        <v>217.04140000000001</v>
      </c>
      <c r="BRP91">
        <v>222.0171</v>
      </c>
      <c r="BRQ91">
        <v>210.46770000000001</v>
      </c>
      <c r="BRR91">
        <v>216.11879999999999</v>
      </c>
      <c r="BRS91">
        <v>219.64429999999999</v>
      </c>
      <c r="BRT91">
        <v>221.24379999999999</v>
      </c>
      <c r="BRU91">
        <v>213.73339999999999</v>
      </c>
      <c r="BRV91">
        <v>209.79</v>
      </c>
      <c r="BRW91">
        <v>211.77799999999999</v>
      </c>
      <c r="BRX91">
        <v>223.80680000000001</v>
      </c>
      <c r="BRY91">
        <v>194.0283</v>
      </c>
      <c r="BRZ91">
        <v>224.64670000000001</v>
      </c>
      <c r="BSA91">
        <v>212.57759999999999</v>
      </c>
      <c r="BSB91">
        <v>222.023</v>
      </c>
      <c r="BSC91">
        <v>229.38130000000001</v>
      </c>
      <c r="BSD91">
        <v>218.8939</v>
      </c>
      <c r="BSE91">
        <v>219.29419999999999</v>
      </c>
      <c r="BSF91">
        <v>225.1283</v>
      </c>
      <c r="BSG91">
        <v>241.976</v>
      </c>
      <c r="BSH91">
        <v>215.7037</v>
      </c>
      <c r="BSI91">
        <v>234.7474</v>
      </c>
      <c r="BSJ91">
        <v>216.74430000000001</v>
      </c>
      <c r="BSK91">
        <v>238.46559999999999</v>
      </c>
      <c r="BSL91">
        <v>225.54140000000001</v>
      </c>
      <c r="BSM91">
        <v>245.5659</v>
      </c>
      <c r="BSN91">
        <v>231.26390000000001</v>
      </c>
      <c r="BSO91">
        <v>242.4152</v>
      </c>
      <c r="BSP91">
        <v>209.67750000000001</v>
      </c>
      <c r="BSQ91">
        <v>219.55789999999999</v>
      </c>
      <c r="BSR91">
        <v>214.76150000000001</v>
      </c>
      <c r="BSS91">
        <v>229.9906</v>
      </c>
      <c r="BST91">
        <v>211.84399999999999</v>
      </c>
      <c r="BSU91">
        <v>222.5463</v>
      </c>
      <c r="BSV91">
        <v>214.65719999999999</v>
      </c>
      <c r="BSW91">
        <v>218.0959</v>
      </c>
      <c r="BSX91">
        <v>222.95359999999999</v>
      </c>
      <c r="BSY91">
        <v>212.98699999999999</v>
      </c>
      <c r="BSZ91">
        <v>229.5558</v>
      </c>
      <c r="BTA91">
        <v>209.58160000000001</v>
      </c>
      <c r="BTB91">
        <v>213.64429999999999</v>
      </c>
      <c r="BTC91">
        <v>219.17789999999999</v>
      </c>
      <c r="BTD91">
        <v>235.73009999999999</v>
      </c>
      <c r="BTE91">
        <v>212.8631</v>
      </c>
      <c r="BTF91">
        <v>230.87139999999999</v>
      </c>
      <c r="BTG91">
        <v>211.32089999999999</v>
      </c>
      <c r="BTH91">
        <v>224.14490000000001</v>
      </c>
      <c r="BTI91">
        <v>223.27289999999999</v>
      </c>
      <c r="BTJ91">
        <v>215.16669999999999</v>
      </c>
      <c r="BTK91">
        <v>222.82759999999999</v>
      </c>
      <c r="BTL91">
        <v>212.90190000000001</v>
      </c>
      <c r="BTM91">
        <v>219.98560000000001</v>
      </c>
      <c r="BTN91">
        <v>217.0727</v>
      </c>
      <c r="BTO91">
        <v>219.44820000000001</v>
      </c>
      <c r="BTP91">
        <v>217.45939999999999</v>
      </c>
      <c r="BTQ91">
        <v>219.31030000000001</v>
      </c>
      <c r="BTR91">
        <v>209.87029999999999</v>
      </c>
      <c r="BTS91">
        <v>221.87450000000001</v>
      </c>
      <c r="BTT91">
        <v>210.47540000000001</v>
      </c>
      <c r="BTU91">
        <v>215.09200000000001</v>
      </c>
      <c r="BTV91">
        <v>224.2252</v>
      </c>
      <c r="BTW91">
        <v>220.25800000000001</v>
      </c>
      <c r="BTX91">
        <v>237.30680000000001</v>
      </c>
      <c r="BTY91">
        <v>203.2739</v>
      </c>
      <c r="BTZ91">
        <v>214.54669999999999</v>
      </c>
      <c r="BUA91">
        <v>216.31819999999999</v>
      </c>
      <c r="BUB91">
        <v>228.05269999999999</v>
      </c>
      <c r="BUC91">
        <v>231.24019999999999</v>
      </c>
      <c r="BUD91">
        <v>203.79810000000001</v>
      </c>
      <c r="BUE91">
        <v>215.42250000000001</v>
      </c>
      <c r="BUF91">
        <v>217.1893</v>
      </c>
      <c r="BUG91">
        <v>243.33070000000001</v>
      </c>
      <c r="BUH91">
        <v>235.68369999999999</v>
      </c>
      <c r="BUI91">
        <v>211.9015</v>
      </c>
      <c r="BUJ91">
        <v>225.33840000000001</v>
      </c>
      <c r="BUK91">
        <v>225.5549</v>
      </c>
      <c r="BUL91">
        <v>216.46129999999999</v>
      </c>
      <c r="BUM91">
        <v>201.84309999999999</v>
      </c>
      <c r="BUN91">
        <v>230.584</v>
      </c>
      <c r="BUO91">
        <v>215.5753</v>
      </c>
      <c r="BUP91">
        <v>216.10390000000001</v>
      </c>
      <c r="BUQ91">
        <v>210.30609999999999</v>
      </c>
      <c r="BUR91">
        <v>220.52780000000001</v>
      </c>
      <c r="BUS91">
        <v>210.56389999999999</v>
      </c>
      <c r="BUT91">
        <v>240.07769999999999</v>
      </c>
      <c r="BUU91">
        <v>229.07730000000001</v>
      </c>
      <c r="BUV91">
        <v>218.43860000000001</v>
      </c>
      <c r="BUW91">
        <v>234.40350000000001</v>
      </c>
      <c r="BUX91">
        <v>220.07939999999999</v>
      </c>
      <c r="BUY91">
        <v>211.67949999999999</v>
      </c>
      <c r="BUZ91">
        <v>241.6798</v>
      </c>
      <c r="BVA91">
        <v>235.5616</v>
      </c>
      <c r="BVB91">
        <v>251.10040000000001</v>
      </c>
      <c r="BVC91">
        <v>225.46789999999999</v>
      </c>
      <c r="BVD91">
        <v>207.4383</v>
      </c>
      <c r="BVE91">
        <v>221.02189999999999</v>
      </c>
      <c r="BVF91">
        <v>201.9906</v>
      </c>
      <c r="BVG91">
        <v>220.3587</v>
      </c>
      <c r="BVH91">
        <v>215.79409999999999</v>
      </c>
      <c r="BVI91">
        <v>235.51</v>
      </c>
      <c r="BVJ91">
        <v>213.4383</v>
      </c>
      <c r="BVK91">
        <v>217.2285</v>
      </c>
      <c r="BVL91">
        <v>206.29169999999999</v>
      </c>
      <c r="BVM91">
        <v>221.5256</v>
      </c>
      <c r="BVN91">
        <v>215.0239</v>
      </c>
      <c r="BVO91">
        <v>205.05439999999999</v>
      </c>
      <c r="BVP91">
        <v>248.05160000000001</v>
      </c>
      <c r="BVQ91">
        <v>236.11009999999999</v>
      </c>
      <c r="BVR91">
        <v>207.31100000000001</v>
      </c>
      <c r="BVS91">
        <v>224.52430000000001</v>
      </c>
      <c r="BVT91">
        <v>204.7843</v>
      </c>
      <c r="BVU91">
        <v>220.81450000000001</v>
      </c>
      <c r="BVV91">
        <v>226.08199999999999</v>
      </c>
      <c r="BVW91">
        <v>239.8878</v>
      </c>
      <c r="BVX91">
        <v>216.92150000000001</v>
      </c>
      <c r="BVY91">
        <v>210.5994</v>
      </c>
      <c r="BVZ91">
        <v>211.9109</v>
      </c>
      <c r="BWA91">
        <v>238.5855</v>
      </c>
      <c r="BWB91">
        <v>236.84350000000001</v>
      </c>
      <c r="BWC91">
        <v>224.81209999999999</v>
      </c>
      <c r="BWD91">
        <v>214.3466</v>
      </c>
      <c r="BWE91">
        <v>212.7936</v>
      </c>
      <c r="BWF91">
        <v>221.83539999999999</v>
      </c>
      <c r="BWG91">
        <v>242.1858</v>
      </c>
      <c r="BWH91">
        <v>231.0026</v>
      </c>
      <c r="BWI91">
        <v>228.33410000000001</v>
      </c>
      <c r="BWJ91">
        <v>204.84059999999999</v>
      </c>
      <c r="BWK91">
        <v>239.4306</v>
      </c>
      <c r="BWL91">
        <v>238.07599999999999</v>
      </c>
      <c r="BWM91">
        <v>210.8374</v>
      </c>
      <c r="BWN91">
        <v>233.85419999999999</v>
      </c>
      <c r="BWO91">
        <v>234.98660000000001</v>
      </c>
      <c r="BWP91">
        <v>216.80699999999999</v>
      </c>
      <c r="BWQ91">
        <v>215.40469999999999</v>
      </c>
      <c r="BWR91">
        <v>227.78829999999999</v>
      </c>
      <c r="BWS91">
        <v>220.691</v>
      </c>
      <c r="BWT91">
        <v>223.64760000000001</v>
      </c>
      <c r="BWU91">
        <v>245.3124</v>
      </c>
      <c r="BWV91">
        <v>218.3569</v>
      </c>
      <c r="BWW91">
        <v>218.18209999999999</v>
      </c>
      <c r="BWX91">
        <v>203.20840000000001</v>
      </c>
      <c r="BWY91">
        <v>216.5848</v>
      </c>
      <c r="BWZ91">
        <v>223.50919999999999</v>
      </c>
      <c r="BXA91">
        <v>216.91810000000001</v>
      </c>
      <c r="BXB91">
        <v>217.37260000000001</v>
      </c>
      <c r="BXC91">
        <v>223.91829999999999</v>
      </c>
      <c r="BXD91">
        <v>228.23939999999999</v>
      </c>
      <c r="BXE91">
        <v>210.57050000000001</v>
      </c>
      <c r="BXF91">
        <v>221.6437</v>
      </c>
      <c r="BXG91">
        <v>219.88140000000001</v>
      </c>
      <c r="BXH91">
        <v>230.3595</v>
      </c>
      <c r="BXI91">
        <v>239.02250000000001</v>
      </c>
      <c r="BXJ91">
        <v>226.58269999999999</v>
      </c>
      <c r="BXK91">
        <v>218.68690000000001</v>
      </c>
      <c r="BXL91">
        <v>217.31299999999999</v>
      </c>
      <c r="BXM91">
        <v>216.35</v>
      </c>
      <c r="BXN91">
        <v>219.89830000000001</v>
      </c>
      <c r="BXO91">
        <v>220.92599999999999</v>
      </c>
      <c r="BXP91">
        <v>212.1412</v>
      </c>
      <c r="BXQ91">
        <v>223.15010000000001</v>
      </c>
      <c r="BXR91">
        <v>219.69990000000001</v>
      </c>
      <c r="BXS91">
        <v>203.09</v>
      </c>
      <c r="BXT91">
        <v>215.3828</v>
      </c>
      <c r="BXU91">
        <v>238.89009999999999</v>
      </c>
      <c r="BXV91">
        <v>223.7569</v>
      </c>
      <c r="BXW91">
        <v>206.14940000000001</v>
      </c>
      <c r="BXX91">
        <v>212.69040000000001</v>
      </c>
      <c r="BXY91">
        <v>206.32689999999999</v>
      </c>
      <c r="BXZ91">
        <v>226.5547</v>
      </c>
      <c r="BYA91">
        <v>221.14500000000001</v>
      </c>
      <c r="BYB91">
        <v>215.85470000000001</v>
      </c>
      <c r="BYC91">
        <v>202.74969999999999</v>
      </c>
      <c r="BYD91">
        <v>220.13810000000001</v>
      </c>
      <c r="BYE91">
        <v>225.59020000000001</v>
      </c>
      <c r="BYF91">
        <v>213.2765</v>
      </c>
      <c r="BYG91">
        <v>240.0744</v>
      </c>
      <c r="BYH91">
        <v>217.4058</v>
      </c>
      <c r="BYI91">
        <v>235.09719999999999</v>
      </c>
      <c r="BYJ91">
        <v>216.70820000000001</v>
      </c>
      <c r="BYK91">
        <v>199.9631</v>
      </c>
      <c r="BYL91">
        <v>218.0103</v>
      </c>
      <c r="BYM91">
        <v>228.52109999999999</v>
      </c>
      <c r="BYN91">
        <v>211.6208</v>
      </c>
      <c r="BYO91">
        <v>221.46789999999999</v>
      </c>
      <c r="BYP91">
        <v>219.81950000000001</v>
      </c>
      <c r="BYQ91">
        <v>223.9546</v>
      </c>
      <c r="BYR91">
        <v>217.29409999999999</v>
      </c>
      <c r="BYS91">
        <v>220.91249999999999</v>
      </c>
      <c r="BYT91">
        <v>221.76769999999999</v>
      </c>
      <c r="BYU91">
        <v>227.42080000000001</v>
      </c>
      <c r="BYV91">
        <v>225.38560000000001</v>
      </c>
      <c r="BYW91">
        <v>218.9975</v>
      </c>
      <c r="BYX91">
        <v>208.66800000000001</v>
      </c>
      <c r="BYY91">
        <v>218.10230000000001</v>
      </c>
      <c r="BYZ91">
        <v>207.53190000000001</v>
      </c>
      <c r="BZA91">
        <v>219.27070000000001</v>
      </c>
      <c r="BZB91">
        <v>229.15350000000001</v>
      </c>
      <c r="BZC91">
        <v>206.66139999999999</v>
      </c>
      <c r="BZD91">
        <v>226.54</v>
      </c>
      <c r="BZE91">
        <v>212.11519999999999</v>
      </c>
      <c r="BZF91">
        <v>209.14449999999999</v>
      </c>
      <c r="BZG91">
        <v>220.22499999999999</v>
      </c>
      <c r="BZH91">
        <v>231.88829999999999</v>
      </c>
      <c r="BZI91">
        <v>210.9238</v>
      </c>
      <c r="BZJ91">
        <v>218.14570000000001</v>
      </c>
      <c r="BZK91">
        <v>221.2681</v>
      </c>
      <c r="BZL91">
        <v>218.58340000000001</v>
      </c>
      <c r="BZM91">
        <v>215.78989999999999</v>
      </c>
      <c r="BZN91">
        <v>215.607</v>
      </c>
      <c r="BZO91">
        <v>218.58580000000001</v>
      </c>
      <c r="BZP91">
        <v>234.0574</v>
      </c>
      <c r="BZQ91">
        <v>225.339</v>
      </c>
      <c r="BZR91">
        <v>235.05330000000001</v>
      </c>
      <c r="BZS91">
        <v>214.1002</v>
      </c>
      <c r="BZT91">
        <v>217.6172</v>
      </c>
      <c r="BZU91">
        <v>225.46010000000001</v>
      </c>
      <c r="BZV91">
        <v>220.733</v>
      </c>
      <c r="BZW91">
        <v>211.21520000000001</v>
      </c>
      <c r="BZX91">
        <v>229.77520000000001</v>
      </c>
      <c r="BZY91">
        <v>198.9221</v>
      </c>
      <c r="BZZ91">
        <v>211.3828</v>
      </c>
      <c r="CAA91">
        <v>234.16050000000001</v>
      </c>
      <c r="CAB91">
        <v>213.3168</v>
      </c>
      <c r="CAC91">
        <v>207.6456</v>
      </c>
      <c r="CAD91">
        <v>211.03380000000001</v>
      </c>
      <c r="CAE91">
        <v>211.666</v>
      </c>
      <c r="CAF91">
        <v>212.2818</v>
      </c>
      <c r="CAG91">
        <v>226.61439999999999</v>
      </c>
      <c r="CAH91">
        <v>214.3672</v>
      </c>
      <c r="CAI91">
        <v>220.9495</v>
      </c>
      <c r="CAJ91">
        <v>221.75790000000001</v>
      </c>
      <c r="CAK91">
        <v>209.15450000000001</v>
      </c>
      <c r="CAL91">
        <v>228.9074</v>
      </c>
      <c r="CAM91">
        <v>221.42959999999999</v>
      </c>
      <c r="CAN91">
        <v>208.34700000000001</v>
      </c>
      <c r="CAO91">
        <v>215.1114</v>
      </c>
      <c r="CAP91">
        <v>240.7285</v>
      </c>
      <c r="CAQ91">
        <v>216.65010000000001</v>
      </c>
      <c r="CAR91">
        <v>211.7473</v>
      </c>
      <c r="CAS91">
        <v>213.61709999999999</v>
      </c>
      <c r="CAT91">
        <v>231.69649999999999</v>
      </c>
      <c r="CAU91">
        <v>226.1353</v>
      </c>
      <c r="CAV91">
        <v>198.01390000000001</v>
      </c>
      <c r="CAW91">
        <v>215.2236</v>
      </c>
      <c r="CAX91">
        <v>226.65649999999999</v>
      </c>
      <c r="CAY91">
        <v>229.68020000000001</v>
      </c>
      <c r="CAZ91">
        <v>232.6266</v>
      </c>
      <c r="CBA91">
        <v>211.18180000000001</v>
      </c>
      <c r="CBB91">
        <v>225.51230000000001</v>
      </c>
      <c r="CBC91">
        <v>222.66739999999999</v>
      </c>
      <c r="CBD91">
        <v>229.67529999999999</v>
      </c>
      <c r="CBE91">
        <v>194.08029999999999</v>
      </c>
      <c r="CBF91">
        <v>213.47229999999999</v>
      </c>
      <c r="CBG91">
        <v>218.42670000000001</v>
      </c>
      <c r="CBH91">
        <v>222.6584</v>
      </c>
      <c r="CBI91">
        <v>214.67189999999999</v>
      </c>
      <c r="CBJ91">
        <v>230.35640000000001</v>
      </c>
      <c r="CBK91">
        <v>246.2347</v>
      </c>
      <c r="CBL91">
        <v>216.15440000000001</v>
      </c>
      <c r="CBM91">
        <v>227.93709999999999</v>
      </c>
      <c r="CBN91">
        <v>223.1722</v>
      </c>
      <c r="CBO91">
        <v>214.33680000000001</v>
      </c>
      <c r="CBP91">
        <v>205.17330000000001</v>
      </c>
      <c r="CBQ91">
        <v>208.7336</v>
      </c>
      <c r="CBR91">
        <v>209.86</v>
      </c>
      <c r="CBS91">
        <v>226.74610000000001</v>
      </c>
      <c r="CBT91">
        <v>217.72450000000001</v>
      </c>
      <c r="CBU91">
        <v>221.8449</v>
      </c>
      <c r="CBV91">
        <v>237.43600000000001</v>
      </c>
      <c r="CBW91">
        <v>230.5975</v>
      </c>
      <c r="CBX91">
        <v>232.25479999999999</v>
      </c>
      <c r="CBY91">
        <v>224.16489999999999</v>
      </c>
      <c r="CBZ91">
        <v>217.27420000000001</v>
      </c>
      <c r="CCA91">
        <v>231.29679999999999</v>
      </c>
      <c r="CCB91">
        <v>213.86519999999999</v>
      </c>
      <c r="CCC91">
        <v>217.55350000000001</v>
      </c>
      <c r="CCD91">
        <v>211.8092</v>
      </c>
      <c r="CCE91">
        <v>219.57689999999999</v>
      </c>
      <c r="CCF91">
        <v>227.70859999999999</v>
      </c>
      <c r="CCG91">
        <v>217.32079999999999</v>
      </c>
      <c r="CCH91">
        <v>226.50960000000001</v>
      </c>
      <c r="CCI91">
        <v>216.3544</v>
      </c>
      <c r="CCJ91">
        <v>210.65020000000001</v>
      </c>
      <c r="CCK91">
        <v>229.70429999999999</v>
      </c>
      <c r="CCL91">
        <v>212.67689999999999</v>
      </c>
      <c r="CCM91">
        <v>228.43219999999999</v>
      </c>
      <c r="CCN91">
        <v>235.94030000000001</v>
      </c>
      <c r="CCO91">
        <v>220.60679999999999</v>
      </c>
      <c r="CCP91">
        <v>213.0223</v>
      </c>
      <c r="CCQ91">
        <v>221.20330000000001</v>
      </c>
      <c r="CCR91">
        <v>214.5993</v>
      </c>
      <c r="CCS91">
        <v>207.13579999999999</v>
      </c>
      <c r="CCT91">
        <v>230.01310000000001</v>
      </c>
      <c r="CCU91">
        <v>208.9571</v>
      </c>
      <c r="CCV91">
        <v>214.15979999999999</v>
      </c>
      <c r="CCW91">
        <v>223.88399999999999</v>
      </c>
      <c r="CCX91">
        <v>223.2456</v>
      </c>
      <c r="CCY91">
        <v>225.25389999999999</v>
      </c>
      <c r="CCZ91">
        <v>221.31649999999999</v>
      </c>
      <c r="CDA91">
        <v>218.49</v>
      </c>
      <c r="CDB91">
        <v>219.53389999999999</v>
      </c>
      <c r="CDC91">
        <v>212.5864</v>
      </c>
      <c r="CDD91">
        <v>218.25919999999999</v>
      </c>
      <c r="CDE91">
        <v>241.03210000000001</v>
      </c>
      <c r="CDF91">
        <v>222.2784</v>
      </c>
      <c r="CDG91">
        <v>218.88079999999999</v>
      </c>
      <c r="CDH91">
        <v>209.26159999999999</v>
      </c>
      <c r="CDI91">
        <v>231.51159999999999</v>
      </c>
      <c r="CDJ91">
        <v>212.25749999999999</v>
      </c>
      <c r="CDK91">
        <v>223.00040000000001</v>
      </c>
      <c r="CDL91">
        <v>221.25470000000001</v>
      </c>
      <c r="CDM91">
        <v>212.80410000000001</v>
      </c>
      <c r="CDN91">
        <v>217.75120000000001</v>
      </c>
      <c r="CDO91">
        <v>208.83269999999999</v>
      </c>
      <c r="CDP91">
        <v>229.2604</v>
      </c>
      <c r="CDQ91">
        <v>214.57759999999999</v>
      </c>
      <c r="CDR91">
        <v>217.32259999999999</v>
      </c>
      <c r="CDS91">
        <v>216.2921</v>
      </c>
      <c r="CDT91">
        <v>223.66079999999999</v>
      </c>
      <c r="CDU91">
        <v>224.73859999999999</v>
      </c>
      <c r="CDV91">
        <v>244.64850000000001</v>
      </c>
      <c r="CDW91">
        <v>237.57560000000001</v>
      </c>
      <c r="CDX91">
        <v>207.94319999999999</v>
      </c>
      <c r="CDY91">
        <v>235.12469999999999</v>
      </c>
      <c r="CDZ91">
        <v>213.786</v>
      </c>
      <c r="CEA91">
        <v>206.4605</v>
      </c>
      <c r="CEB91">
        <v>211.8554</v>
      </c>
      <c r="CEC91">
        <v>212.88050000000001</v>
      </c>
      <c r="CED91">
        <v>225.38390000000001</v>
      </c>
      <c r="CEE91">
        <v>209.9256</v>
      </c>
      <c r="CEF91">
        <v>221.26070000000001</v>
      </c>
      <c r="CEG91">
        <v>205.1687</v>
      </c>
      <c r="CEH91">
        <v>239.012</v>
      </c>
      <c r="CEI91">
        <v>218.9188</v>
      </c>
      <c r="CEJ91">
        <v>219.87469999999999</v>
      </c>
      <c r="CEK91">
        <v>215.41380000000001</v>
      </c>
      <c r="CEL91">
        <v>240.21090000000001</v>
      </c>
      <c r="CEM91">
        <v>219.17920000000001</v>
      </c>
      <c r="CEN91">
        <v>212.9188</v>
      </c>
      <c r="CEO91">
        <v>206.6797</v>
      </c>
      <c r="CEP91">
        <v>216.02600000000001</v>
      </c>
      <c r="CEQ91">
        <v>231.03809999999999</v>
      </c>
      <c r="CER91">
        <v>218.69319999999999</v>
      </c>
      <c r="CES91">
        <v>221.39840000000001</v>
      </c>
      <c r="CET91">
        <v>219.93610000000001</v>
      </c>
      <c r="CEU91">
        <v>207.2619</v>
      </c>
      <c r="CEV91">
        <v>218.9331</v>
      </c>
      <c r="CEW91">
        <v>208.63589999999999</v>
      </c>
      <c r="CEX91">
        <v>227.1934</v>
      </c>
      <c r="CEY91">
        <v>225.01740000000001</v>
      </c>
      <c r="CEZ91">
        <v>239.3605</v>
      </c>
      <c r="CFA91">
        <v>229.82159999999999</v>
      </c>
      <c r="CFB91">
        <v>222.64580000000001</v>
      </c>
      <c r="CFC91">
        <v>209.71449999999999</v>
      </c>
      <c r="CFD91">
        <v>215.46250000000001</v>
      </c>
      <c r="CFE91">
        <v>212.8912</v>
      </c>
      <c r="CFF91">
        <v>203.25530000000001</v>
      </c>
      <c r="CFG91">
        <v>220.12119999999999</v>
      </c>
      <c r="CFH91">
        <v>214.9511</v>
      </c>
      <c r="CFI91">
        <v>211.07669999999999</v>
      </c>
      <c r="CFJ91">
        <v>221.66970000000001</v>
      </c>
      <c r="CFK91">
        <v>197.88550000000001</v>
      </c>
      <c r="CFL91">
        <v>227.39359999999999</v>
      </c>
      <c r="CFM91">
        <v>214.39</v>
      </c>
      <c r="CFN91">
        <v>215.5094</v>
      </c>
      <c r="CFO91">
        <v>219.33090000000001</v>
      </c>
      <c r="CFP91">
        <v>202.77459999999999</v>
      </c>
      <c r="CFQ91">
        <v>226.57069999999999</v>
      </c>
      <c r="CFR91">
        <v>215.74789999999999</v>
      </c>
      <c r="CFS91">
        <v>232.99959999999999</v>
      </c>
      <c r="CFT91">
        <v>225.91309999999999</v>
      </c>
      <c r="CFU91">
        <v>207.6876</v>
      </c>
      <c r="CFV91">
        <v>207.4924</v>
      </c>
      <c r="CFW91">
        <v>223.40539999999999</v>
      </c>
      <c r="CFX91">
        <v>210.4091</v>
      </c>
      <c r="CFY91">
        <v>212.48159999999999</v>
      </c>
      <c r="CFZ91">
        <v>211.68340000000001</v>
      </c>
      <c r="CGA91">
        <v>213.84790000000001</v>
      </c>
      <c r="CGB91">
        <v>228.03469999999999</v>
      </c>
      <c r="CGC91">
        <v>202.97989999999999</v>
      </c>
      <c r="CGD91">
        <v>219.90209999999999</v>
      </c>
      <c r="CGE91">
        <v>216.953</v>
      </c>
      <c r="CGF91">
        <v>226.20169999999999</v>
      </c>
      <c r="CGG91">
        <v>215.07570000000001</v>
      </c>
      <c r="CGH91">
        <v>206.33199999999999</v>
      </c>
      <c r="CGI91">
        <v>205.72980000000001</v>
      </c>
      <c r="CGJ91">
        <v>227.1867</v>
      </c>
      <c r="CGK91">
        <v>248.79849999999999</v>
      </c>
      <c r="CGL91">
        <v>220.5213</v>
      </c>
      <c r="CGM91">
        <v>219.72669999999999</v>
      </c>
      <c r="CGN91">
        <v>216.01689999999999</v>
      </c>
      <c r="CGO91">
        <v>234.90870000000001</v>
      </c>
      <c r="CGP91">
        <v>218.1652</v>
      </c>
      <c r="CGQ91">
        <v>205.07640000000001</v>
      </c>
      <c r="CGR91">
        <v>242.29509999999999</v>
      </c>
      <c r="CGS91">
        <v>230.27529999999999</v>
      </c>
      <c r="CGT91">
        <v>226.12350000000001</v>
      </c>
      <c r="CGU91">
        <v>233.97139999999999</v>
      </c>
      <c r="CGV91">
        <v>209.0145</v>
      </c>
      <c r="CGW91">
        <v>217.4443</v>
      </c>
      <c r="CGX91">
        <v>219.22329999999999</v>
      </c>
      <c r="CGY91">
        <v>220.49</v>
      </c>
      <c r="CGZ91">
        <v>225.10810000000001</v>
      </c>
      <c r="CHA91">
        <v>215.4974</v>
      </c>
      <c r="CHB91">
        <v>224.15880000000001</v>
      </c>
      <c r="CHC91">
        <v>220.24600000000001</v>
      </c>
      <c r="CHD91">
        <v>221.4307</v>
      </c>
      <c r="CHE91">
        <v>204.39760000000001</v>
      </c>
      <c r="CHF91">
        <v>214.1876</v>
      </c>
      <c r="CHG91">
        <v>211.8922</v>
      </c>
      <c r="CHH91">
        <v>221.5078</v>
      </c>
      <c r="CHI91">
        <v>224.84460000000001</v>
      </c>
      <c r="CHJ91">
        <v>215.28210000000001</v>
      </c>
      <c r="CHK91">
        <v>215.02549999999999</v>
      </c>
      <c r="CHL91">
        <v>226.12350000000001</v>
      </c>
      <c r="CHM91">
        <v>207.81899999999999</v>
      </c>
      <c r="CHN91">
        <v>241.98740000000001</v>
      </c>
      <c r="CHO91">
        <v>208.50479999999999</v>
      </c>
      <c r="CHP91">
        <v>218.71960000000001</v>
      </c>
      <c r="CHQ91">
        <v>223.96639999999999</v>
      </c>
      <c r="CHR91">
        <v>228.24809999999999</v>
      </c>
      <c r="CHS91">
        <v>221.64850000000001</v>
      </c>
      <c r="CHT91">
        <v>209.01589999999999</v>
      </c>
      <c r="CHU91">
        <v>219.29939999999999</v>
      </c>
      <c r="CHV91">
        <v>212.29050000000001</v>
      </c>
      <c r="CHW91">
        <v>203.25880000000001</v>
      </c>
      <c r="CHX91">
        <v>207.6397</v>
      </c>
      <c r="CHY91">
        <v>220.05420000000001</v>
      </c>
      <c r="CHZ91">
        <v>227.96789999999999</v>
      </c>
      <c r="CIA91">
        <v>209.304</v>
      </c>
      <c r="CIB91">
        <v>220.73339999999999</v>
      </c>
      <c r="CIC91">
        <v>216.8347</v>
      </c>
      <c r="CID91">
        <v>219.07929999999999</v>
      </c>
      <c r="CIE91">
        <v>226.2525</v>
      </c>
      <c r="CIF91">
        <v>216.37649999999999</v>
      </c>
      <c r="CIG91">
        <v>221.4402</v>
      </c>
      <c r="CIH91">
        <v>210.57159999999999</v>
      </c>
      <c r="CII91">
        <v>221.36699999999999</v>
      </c>
      <c r="CIJ91">
        <v>225.9008</v>
      </c>
      <c r="CIK91">
        <v>216.34299999999999</v>
      </c>
      <c r="CIL91">
        <v>207.40899999999999</v>
      </c>
      <c r="CIM91">
        <v>225.63570000000001</v>
      </c>
      <c r="CIN91">
        <v>219.34819999999999</v>
      </c>
      <c r="CIO91">
        <v>244.80869999999999</v>
      </c>
      <c r="CIP91">
        <v>233.71629999999999</v>
      </c>
      <c r="CIQ91">
        <v>202.92179999999999</v>
      </c>
      <c r="CIR91">
        <v>212.0925</v>
      </c>
      <c r="CIS91">
        <v>224.4836</v>
      </c>
      <c r="CIT91">
        <v>223.9802</v>
      </c>
      <c r="CIU91">
        <v>223.01560000000001</v>
      </c>
      <c r="CIV91">
        <v>214.08160000000001</v>
      </c>
      <c r="CIW91">
        <v>229.13290000000001</v>
      </c>
      <c r="CIX91">
        <v>215.07380000000001</v>
      </c>
      <c r="CIY91">
        <v>219.61240000000001</v>
      </c>
      <c r="CIZ91">
        <v>210.73740000000001</v>
      </c>
      <c r="CJA91">
        <v>199.19550000000001</v>
      </c>
      <c r="CJB91">
        <v>217.40379999999999</v>
      </c>
      <c r="CJC91">
        <v>229.0736</v>
      </c>
      <c r="CJD91">
        <v>212.3305</v>
      </c>
      <c r="CJE91">
        <v>208.31219999999999</v>
      </c>
      <c r="CJF91">
        <v>212.8107</v>
      </c>
      <c r="CJG91">
        <v>219.54339999999999</v>
      </c>
      <c r="CJH91">
        <v>217.41900000000001</v>
      </c>
      <c r="CJI91">
        <v>213.09450000000001</v>
      </c>
      <c r="CJJ91">
        <v>198.79320000000001</v>
      </c>
      <c r="CJK91">
        <v>212.9102</v>
      </c>
      <c r="CJL91">
        <v>230.9854</v>
      </c>
      <c r="CJM91">
        <v>209.48779999999999</v>
      </c>
      <c r="CJN91">
        <v>221.0822</v>
      </c>
      <c r="CJO91">
        <v>220.96340000000001</v>
      </c>
      <c r="CJP91">
        <v>235.85069999999999</v>
      </c>
      <c r="CJQ91">
        <v>219.0478</v>
      </c>
      <c r="CJR91">
        <v>230.70349999999999</v>
      </c>
      <c r="CJS91">
        <v>213.63300000000001</v>
      </c>
      <c r="CJT91">
        <v>234.762</v>
      </c>
      <c r="CJU91">
        <v>224.352</v>
      </c>
      <c r="CJV91">
        <v>208.32749999999999</v>
      </c>
      <c r="CJW91">
        <v>217.23859999999999</v>
      </c>
      <c r="CJX91">
        <v>220.38319999999999</v>
      </c>
      <c r="CJY91">
        <v>217.238</v>
      </c>
      <c r="CJZ91">
        <v>218.64359999999999</v>
      </c>
      <c r="CKA91">
        <v>215.94460000000001</v>
      </c>
      <c r="CKB91">
        <v>215.51820000000001</v>
      </c>
      <c r="CKC91">
        <v>218.7346</v>
      </c>
      <c r="CKD91">
        <v>220.18950000000001</v>
      </c>
      <c r="CKE91">
        <v>223.22640000000001</v>
      </c>
      <c r="CKF91">
        <v>230.05170000000001</v>
      </c>
      <c r="CKG91">
        <v>223.35159999999999</v>
      </c>
      <c r="CKH91">
        <v>216.42490000000001</v>
      </c>
      <c r="CKI91">
        <v>235.31280000000001</v>
      </c>
      <c r="CKJ91">
        <v>228.4332</v>
      </c>
      <c r="CKK91">
        <v>216.9691</v>
      </c>
      <c r="CKL91">
        <v>220.334</v>
      </c>
      <c r="CKM91">
        <v>204.26740000000001</v>
      </c>
      <c r="CKN91">
        <v>217.9579</v>
      </c>
      <c r="CKO91">
        <v>219.4915</v>
      </c>
      <c r="CKP91">
        <v>238.74279999999999</v>
      </c>
      <c r="CKQ91">
        <v>220.20670000000001</v>
      </c>
      <c r="CKR91">
        <v>225.25569999999999</v>
      </c>
      <c r="CKS91">
        <v>211.5592</v>
      </c>
      <c r="CKT91">
        <v>212.04169999999999</v>
      </c>
      <c r="CKU91">
        <v>218.5712</v>
      </c>
      <c r="CKV91">
        <v>208.4881</v>
      </c>
      <c r="CKW91">
        <v>222.20410000000001</v>
      </c>
      <c r="CKX91">
        <v>216.62100000000001</v>
      </c>
      <c r="CKY91">
        <v>219.79429999999999</v>
      </c>
      <c r="CKZ91">
        <v>208.1782</v>
      </c>
      <c r="CLA91">
        <v>212.25210000000001</v>
      </c>
      <c r="CLB91">
        <v>227.20670000000001</v>
      </c>
      <c r="CLC91">
        <v>216.8895</v>
      </c>
      <c r="CLD91">
        <v>215.15989999999999</v>
      </c>
      <c r="CLE91">
        <v>225.5069</v>
      </c>
      <c r="CLF91">
        <v>221.2885</v>
      </c>
      <c r="CLG91">
        <v>230.8698</v>
      </c>
      <c r="CLH91">
        <v>215.85589999999999</v>
      </c>
      <c r="CLI91">
        <v>236.07419999999999</v>
      </c>
      <c r="CLJ91">
        <v>232.0599</v>
      </c>
      <c r="CLK91">
        <v>208.47329999999999</v>
      </c>
      <c r="CLL91">
        <v>233.04239999999999</v>
      </c>
      <c r="CLM91">
        <v>237.4622</v>
      </c>
      <c r="CLN91">
        <v>216.31450000000001</v>
      </c>
      <c r="CLO91">
        <v>202.54589999999999</v>
      </c>
      <c r="CLP91">
        <v>219.76419999999999</v>
      </c>
      <c r="CLQ91">
        <v>224.67689999999999</v>
      </c>
      <c r="CLR91">
        <v>213.7353</v>
      </c>
      <c r="CLS91">
        <v>230.1174</v>
      </c>
      <c r="CLT91">
        <v>209.27600000000001</v>
      </c>
      <c r="CLU91">
        <v>227.45740000000001</v>
      </c>
      <c r="CLV91">
        <v>227.97880000000001</v>
      </c>
      <c r="CLW91">
        <v>202.41079999999999</v>
      </c>
      <c r="CLX91">
        <v>210.39400000000001</v>
      </c>
      <c r="CLY91">
        <v>211.2816</v>
      </c>
      <c r="CLZ91">
        <v>218.44569999999999</v>
      </c>
      <c r="CMA91">
        <v>214.1388</v>
      </c>
      <c r="CMB91">
        <v>209.0301</v>
      </c>
      <c r="CMC91">
        <v>233.69730000000001</v>
      </c>
      <c r="CMD91">
        <v>235.3862</v>
      </c>
      <c r="CME91">
        <v>231.0626</v>
      </c>
      <c r="CMF91">
        <v>213.66659999999999</v>
      </c>
      <c r="CMG91">
        <v>204.6857</v>
      </c>
      <c r="CMH91">
        <v>223.02670000000001</v>
      </c>
      <c r="CMI91">
        <v>209.0438</v>
      </c>
      <c r="CMJ91">
        <v>219.77160000000001</v>
      </c>
      <c r="CMK91">
        <v>221.273</v>
      </c>
      <c r="CML91">
        <v>212.7878</v>
      </c>
      <c r="CMM91">
        <v>222.65520000000001</v>
      </c>
      <c r="CMN91">
        <v>223.27330000000001</v>
      </c>
      <c r="CMO91">
        <v>217.45650000000001</v>
      </c>
      <c r="CMP91">
        <v>222.23509999999999</v>
      </c>
      <c r="CMQ91">
        <v>228.0566</v>
      </c>
      <c r="CMR91">
        <v>206.80289999999999</v>
      </c>
      <c r="CMS91">
        <v>223.6831</v>
      </c>
      <c r="CMT91">
        <v>216.1044</v>
      </c>
      <c r="CMU91">
        <v>207.99639999999999</v>
      </c>
      <c r="CMV91">
        <v>205.60300000000001</v>
      </c>
      <c r="CMW91">
        <v>230.55779999999999</v>
      </c>
      <c r="CMX91">
        <v>228.46520000000001</v>
      </c>
      <c r="CMY91">
        <v>208.32769999999999</v>
      </c>
      <c r="CMZ91">
        <v>215.541</v>
      </c>
      <c r="CNA91">
        <v>213.7165</v>
      </c>
      <c r="CNB91">
        <v>213.17160000000001</v>
      </c>
      <c r="CNC91">
        <v>236.31039999999999</v>
      </c>
      <c r="CND91">
        <v>216.05029999999999</v>
      </c>
      <c r="CNE91">
        <v>218.22040000000001</v>
      </c>
      <c r="CNF91">
        <v>222.4228</v>
      </c>
      <c r="CNG91">
        <v>232.19460000000001</v>
      </c>
      <c r="CNH91">
        <v>216.76249999999999</v>
      </c>
      <c r="CNI91">
        <v>217.3228</v>
      </c>
      <c r="CNJ91">
        <v>193.7236</v>
      </c>
      <c r="CNK91">
        <v>212.309</v>
      </c>
      <c r="CNL91">
        <v>227.572</v>
      </c>
      <c r="CNM91">
        <v>197.9796</v>
      </c>
      <c r="CNN91">
        <v>224.9562</v>
      </c>
      <c r="CNO91">
        <v>209.7089</v>
      </c>
      <c r="CNP91">
        <v>211.2259</v>
      </c>
      <c r="CNQ91">
        <v>221.45140000000001</v>
      </c>
      <c r="CNR91">
        <v>205.08609999999999</v>
      </c>
      <c r="CNS91">
        <v>210.90530000000001</v>
      </c>
      <c r="CNT91">
        <v>224.9743</v>
      </c>
      <c r="CNU91">
        <v>231.37260000000001</v>
      </c>
      <c r="CNV91">
        <v>210.36259999999999</v>
      </c>
      <c r="CNW91">
        <v>215.63669999999999</v>
      </c>
      <c r="CNX91">
        <v>235.1292</v>
      </c>
      <c r="CNY91">
        <v>253.78809999999999</v>
      </c>
      <c r="CNZ91">
        <v>226.10560000000001</v>
      </c>
      <c r="COA91">
        <v>240.41900000000001</v>
      </c>
      <c r="COB91">
        <v>222.8338</v>
      </c>
      <c r="COC91">
        <v>222.53020000000001</v>
      </c>
      <c r="COD91">
        <v>226.4744</v>
      </c>
      <c r="COE91">
        <v>224.99639999999999</v>
      </c>
      <c r="COF91">
        <v>219.22020000000001</v>
      </c>
      <c r="COG91">
        <v>209.25309999999999</v>
      </c>
      <c r="COH91">
        <v>223.52350000000001</v>
      </c>
      <c r="COI91">
        <v>207.33459999999999</v>
      </c>
      <c r="COJ91">
        <v>227.7921</v>
      </c>
      <c r="COK91">
        <v>216.65100000000001</v>
      </c>
      <c r="COL91">
        <v>213.34639999999999</v>
      </c>
      <c r="COM91">
        <v>227.0411</v>
      </c>
      <c r="CON91">
        <v>224.2413</v>
      </c>
      <c r="COO91">
        <v>213.7484</v>
      </c>
      <c r="COP91">
        <v>208.548</v>
      </c>
      <c r="COQ91">
        <v>222.892</v>
      </c>
      <c r="COR91">
        <v>246.93950000000001</v>
      </c>
      <c r="COS91">
        <v>214.00540000000001</v>
      </c>
      <c r="COT91">
        <v>229.54750000000001</v>
      </c>
      <c r="COU91">
        <v>225.09460000000001</v>
      </c>
      <c r="COV91">
        <v>221.5069</v>
      </c>
      <c r="COW91">
        <v>227.40940000000001</v>
      </c>
      <c r="COX91">
        <v>209.01769999999999</v>
      </c>
      <c r="COY91">
        <v>206.53989999999999</v>
      </c>
      <c r="COZ91">
        <v>205.3888</v>
      </c>
      <c r="CPA91">
        <v>225.06229999999999</v>
      </c>
      <c r="CPB91">
        <v>234.50569999999999</v>
      </c>
      <c r="CPC91">
        <v>216.5968</v>
      </c>
      <c r="CPD91">
        <v>221.01730000000001</v>
      </c>
      <c r="CPE91">
        <v>228.3458</v>
      </c>
      <c r="CPF91">
        <v>215.10480000000001</v>
      </c>
      <c r="CPG91">
        <v>211.4092</v>
      </c>
      <c r="CPH91">
        <v>207.80119999999999</v>
      </c>
      <c r="CPI91">
        <v>210.7193</v>
      </c>
      <c r="CPJ91">
        <v>212.51249999999999</v>
      </c>
      <c r="CPK91">
        <v>230.56530000000001</v>
      </c>
      <c r="CPL91">
        <v>242.66810000000001</v>
      </c>
      <c r="CPM91">
        <v>206.47049999999999</v>
      </c>
      <c r="CPN91">
        <v>207.87530000000001</v>
      </c>
      <c r="CPO91">
        <v>227.89570000000001</v>
      </c>
      <c r="CPP91">
        <v>221.94130000000001</v>
      </c>
      <c r="CPQ91">
        <v>211.38509999999999</v>
      </c>
      <c r="CPR91">
        <v>240.41249999999999</v>
      </c>
      <c r="CPS91">
        <v>247.01320000000001</v>
      </c>
      <c r="CPT91">
        <v>232.89420000000001</v>
      </c>
      <c r="CPU91">
        <v>227.5078</v>
      </c>
      <c r="CPV91">
        <v>209.73740000000001</v>
      </c>
      <c r="CPW91">
        <v>240.10310000000001</v>
      </c>
      <c r="CPX91">
        <v>218.99600000000001</v>
      </c>
      <c r="CPY91">
        <v>231.8578</v>
      </c>
      <c r="CPZ91">
        <v>230.02010000000001</v>
      </c>
      <c r="CQA91">
        <v>211.57220000000001</v>
      </c>
      <c r="CQB91">
        <v>215.5411</v>
      </c>
      <c r="CQC91">
        <v>210.94290000000001</v>
      </c>
      <c r="CQD91">
        <v>206.18119999999999</v>
      </c>
      <c r="CQE91">
        <v>199.6268</v>
      </c>
      <c r="CQF91">
        <v>230.83840000000001</v>
      </c>
      <c r="CQG91">
        <v>218.3347</v>
      </c>
      <c r="CQH91">
        <v>208.26089999999999</v>
      </c>
      <c r="CQI91">
        <v>210.21530000000001</v>
      </c>
      <c r="CQJ91">
        <v>211.07470000000001</v>
      </c>
      <c r="CQK91">
        <v>219.4538</v>
      </c>
      <c r="CQL91">
        <v>210.7287</v>
      </c>
      <c r="CQM91">
        <v>230.68559999999999</v>
      </c>
      <c r="CQN91">
        <v>198.8261</v>
      </c>
      <c r="CQO91">
        <v>221.01660000000001</v>
      </c>
      <c r="CQP91">
        <v>221.04159999999999</v>
      </c>
      <c r="CQQ91">
        <v>219.5736</v>
      </c>
      <c r="CQR91">
        <v>229.8218</v>
      </c>
      <c r="CQS91">
        <v>215.93109999999999</v>
      </c>
      <c r="CQT91">
        <v>222.31659999999999</v>
      </c>
      <c r="CQU91">
        <v>218.20179999999999</v>
      </c>
      <c r="CQV91">
        <v>214.40369999999999</v>
      </c>
      <c r="CQW91">
        <v>217.06229999999999</v>
      </c>
      <c r="CQX91">
        <v>222.7516</v>
      </c>
      <c r="CQY91">
        <v>215.32749999999999</v>
      </c>
      <c r="CQZ91">
        <v>211.3313</v>
      </c>
      <c r="CRA91">
        <v>214.8236</v>
      </c>
      <c r="CRB91">
        <v>222.4443</v>
      </c>
      <c r="CRC91">
        <v>220.06950000000001</v>
      </c>
      <c r="CRD91">
        <v>216.09710000000001</v>
      </c>
      <c r="CRE91">
        <v>217.3827</v>
      </c>
      <c r="CRF91">
        <v>216.98079999999999</v>
      </c>
      <c r="CRG91">
        <v>208.76759999999999</v>
      </c>
      <c r="CRH91">
        <v>228.054</v>
      </c>
      <c r="CRI91">
        <v>219.28190000000001</v>
      </c>
      <c r="CRJ91">
        <v>232.55510000000001</v>
      </c>
      <c r="CRK91">
        <v>253.95959999999999</v>
      </c>
      <c r="CRL91">
        <v>260.47820000000002</v>
      </c>
      <c r="CRM91">
        <v>224.92060000000001</v>
      </c>
      <c r="CRN91">
        <v>224.84530000000001</v>
      </c>
      <c r="CRO91">
        <v>203.3509</v>
      </c>
      <c r="CRP91">
        <v>224.94470000000001</v>
      </c>
      <c r="CRQ91">
        <v>215.7373</v>
      </c>
      <c r="CRR91">
        <v>220.7296</v>
      </c>
      <c r="CRS91">
        <v>216.53299999999999</v>
      </c>
      <c r="CRT91">
        <v>222.45330000000001</v>
      </c>
      <c r="CRU91">
        <v>211.02760000000001</v>
      </c>
      <c r="CRV91">
        <v>222.18520000000001</v>
      </c>
      <c r="CRW91">
        <v>219.79419999999999</v>
      </c>
      <c r="CRX91">
        <v>216.8612</v>
      </c>
      <c r="CRY91">
        <v>224.61799999999999</v>
      </c>
      <c r="CRZ91">
        <v>219.869</v>
      </c>
      <c r="CSA91">
        <v>228.5462</v>
      </c>
      <c r="CSB91">
        <v>224.60400000000001</v>
      </c>
      <c r="CSC91">
        <v>209.7945</v>
      </c>
      <c r="CSD91">
        <v>208.5094</v>
      </c>
      <c r="CSE91">
        <v>214.71</v>
      </c>
      <c r="CSF91">
        <v>234.23439999999999</v>
      </c>
      <c r="CSG91">
        <v>237.99119999999999</v>
      </c>
      <c r="CSH91">
        <v>204.08160000000001</v>
      </c>
      <c r="CSI91">
        <v>221.7013</v>
      </c>
      <c r="CSJ91">
        <v>229.02449999999999</v>
      </c>
      <c r="CSK91">
        <v>212.23070000000001</v>
      </c>
      <c r="CSL91">
        <v>206.3134</v>
      </c>
      <c r="CSM91">
        <v>218.28460000000001</v>
      </c>
      <c r="CSN91">
        <v>221.51759999999999</v>
      </c>
      <c r="CSO91">
        <v>221.61410000000001</v>
      </c>
      <c r="CSP91">
        <v>208.6249</v>
      </c>
      <c r="CSQ91">
        <v>214.15960000000001</v>
      </c>
      <c r="CSR91">
        <v>224.13820000000001</v>
      </c>
      <c r="CSS91">
        <v>228.8331</v>
      </c>
      <c r="CST91">
        <v>213.17009999999999</v>
      </c>
      <c r="CSU91">
        <v>222.0737</v>
      </c>
      <c r="CSV91">
        <v>196.6147</v>
      </c>
      <c r="CSW91">
        <v>206.31899999999999</v>
      </c>
      <c r="CSX91">
        <v>211.96809999999999</v>
      </c>
      <c r="CSY91">
        <v>218.66290000000001</v>
      </c>
      <c r="CSZ91">
        <v>209.00970000000001</v>
      </c>
      <c r="CTA91">
        <v>218.80860000000001</v>
      </c>
      <c r="CTB91">
        <v>225.19569999999999</v>
      </c>
      <c r="CTC91">
        <v>231.96250000000001</v>
      </c>
      <c r="CTD91">
        <v>220.05369999999999</v>
      </c>
      <c r="CTE91">
        <v>212.49100000000001</v>
      </c>
      <c r="CTF91">
        <v>222.4316</v>
      </c>
      <c r="CTG91">
        <v>246.26679999999999</v>
      </c>
      <c r="CTH91">
        <v>244.36789999999999</v>
      </c>
      <c r="CTI91">
        <v>221.84620000000001</v>
      </c>
      <c r="CTJ91">
        <v>233.66669999999999</v>
      </c>
      <c r="CTK91">
        <v>209.28739999999999</v>
      </c>
      <c r="CTL91">
        <v>207.7073</v>
      </c>
      <c r="CTM91">
        <v>207.3304</v>
      </c>
      <c r="CTN91">
        <v>216.5145</v>
      </c>
      <c r="CTO91">
        <v>248.64529999999999</v>
      </c>
      <c r="CTP91">
        <v>213.7353</v>
      </c>
      <c r="CTQ91">
        <v>218.61699999999999</v>
      </c>
      <c r="CTR91">
        <v>204.5984</v>
      </c>
      <c r="CTS91">
        <v>219.06729999999999</v>
      </c>
      <c r="CTT91">
        <v>229.4836</v>
      </c>
      <c r="CTU91">
        <v>215.65700000000001</v>
      </c>
      <c r="CTV91">
        <v>232.9983</v>
      </c>
      <c r="CTW91">
        <v>220.25450000000001</v>
      </c>
      <c r="CTX91">
        <v>209.399</v>
      </c>
      <c r="CTY91">
        <v>213.48419999999999</v>
      </c>
      <c r="CTZ91">
        <v>223.15129999999999</v>
      </c>
      <c r="CUA91">
        <v>217.5532</v>
      </c>
      <c r="CUB91">
        <v>226.59270000000001</v>
      </c>
      <c r="CUC91">
        <v>208.9188</v>
      </c>
      <c r="CUD91">
        <v>211.17580000000001</v>
      </c>
      <c r="CUE91">
        <v>217.3451</v>
      </c>
      <c r="CUF91">
        <v>222.43620000000001</v>
      </c>
      <c r="CUG91">
        <v>232.70599999999999</v>
      </c>
      <c r="CUH91">
        <v>214.66569999999999</v>
      </c>
      <c r="CUI91">
        <v>224.59379999999999</v>
      </c>
      <c r="CUJ91">
        <v>213.5247</v>
      </c>
      <c r="CUK91">
        <v>222.48689999999999</v>
      </c>
      <c r="CUL91">
        <v>221.6045</v>
      </c>
      <c r="CUM91">
        <v>219.83590000000001</v>
      </c>
      <c r="CUN91">
        <v>227.3605</v>
      </c>
      <c r="CUO91">
        <v>209.3974</v>
      </c>
      <c r="CUP91">
        <v>225.05510000000001</v>
      </c>
      <c r="CUQ91">
        <v>225.7612</v>
      </c>
      <c r="CUR91">
        <v>207.00540000000001</v>
      </c>
      <c r="CUS91">
        <v>230.85839999999999</v>
      </c>
      <c r="CUT91">
        <v>233.26840000000001</v>
      </c>
      <c r="CUU91">
        <v>215.9366</v>
      </c>
      <c r="CUV91">
        <v>225.8826</v>
      </c>
      <c r="CUW91">
        <v>213.46180000000001</v>
      </c>
      <c r="CUX91">
        <v>222.4308</v>
      </c>
      <c r="CUY91">
        <v>212.7646</v>
      </c>
      <c r="CUZ91">
        <v>228.1626</v>
      </c>
      <c r="CVA91">
        <v>224.35419999999999</v>
      </c>
      <c r="CVB91">
        <v>231.3098</v>
      </c>
      <c r="CVC91">
        <v>241.84710000000001</v>
      </c>
      <c r="CVD91">
        <v>221.8364</v>
      </c>
      <c r="CVE91">
        <v>222.93360000000001</v>
      </c>
      <c r="CVF91">
        <v>215.0513</v>
      </c>
      <c r="CVG91">
        <v>236.09379999999999</v>
      </c>
      <c r="CVH91">
        <v>224.9254</v>
      </c>
      <c r="CVI91">
        <v>212.21340000000001</v>
      </c>
      <c r="CVJ91">
        <v>219.02549999999999</v>
      </c>
      <c r="CVK91">
        <v>208.93299999999999</v>
      </c>
      <c r="CVL91">
        <v>230.0497</v>
      </c>
      <c r="CVM91">
        <v>226.48240000000001</v>
      </c>
      <c r="CVN91">
        <v>214.03380000000001</v>
      </c>
      <c r="CVO91">
        <v>212.26769999999999</v>
      </c>
      <c r="CVP91">
        <v>239.23660000000001</v>
      </c>
      <c r="CVQ91">
        <v>219.96690000000001</v>
      </c>
      <c r="CVR91">
        <v>210.74700000000001</v>
      </c>
      <c r="CVS91">
        <v>228.5677</v>
      </c>
      <c r="CVT91">
        <v>240.3819</v>
      </c>
      <c r="CVU91">
        <v>221.09129999999999</v>
      </c>
      <c r="CVV91">
        <v>220.4752</v>
      </c>
      <c r="CVW91">
        <v>208.07589999999999</v>
      </c>
      <c r="CVX91">
        <v>218.053</v>
      </c>
      <c r="CVY91">
        <v>226.14830000000001</v>
      </c>
      <c r="CVZ91">
        <v>213.82339999999999</v>
      </c>
      <c r="CWA91">
        <v>217.8</v>
      </c>
      <c r="CWB91">
        <v>196.66970000000001</v>
      </c>
      <c r="CWC91">
        <v>220.9092</v>
      </c>
      <c r="CWD91">
        <v>238.90719999999999</v>
      </c>
      <c r="CWE91">
        <v>222.7363</v>
      </c>
      <c r="CWF91">
        <v>229.1412</v>
      </c>
      <c r="CWG91">
        <v>216.76230000000001</v>
      </c>
      <c r="CWH91">
        <v>237.22989999999999</v>
      </c>
      <c r="CWI91">
        <v>224.98429999999999</v>
      </c>
      <c r="CWJ91">
        <v>212.19069999999999</v>
      </c>
      <c r="CWK91">
        <v>216.38749999999999</v>
      </c>
      <c r="CWL91">
        <v>205.31979999999999</v>
      </c>
      <c r="CWM91">
        <v>218.53710000000001</v>
      </c>
      <c r="CWN91">
        <v>218.9091</v>
      </c>
      <c r="CWO91">
        <v>228.7124</v>
      </c>
      <c r="CWP91">
        <v>218.84209999999999</v>
      </c>
      <c r="CWQ91">
        <v>228.93809999999999</v>
      </c>
      <c r="CWR91">
        <v>219.452</v>
      </c>
      <c r="CWS91">
        <v>217.73920000000001</v>
      </c>
      <c r="CWT91">
        <v>221.0146</v>
      </c>
      <c r="CWU91">
        <v>231.02500000000001</v>
      </c>
      <c r="CWV91">
        <v>246.28399999999999</v>
      </c>
      <c r="CWW91">
        <v>233.3329</v>
      </c>
      <c r="CWX91">
        <v>217.46199999999999</v>
      </c>
      <c r="CWY91">
        <v>222.97110000000001</v>
      </c>
      <c r="CWZ91">
        <v>210.70050000000001</v>
      </c>
      <c r="CXA91">
        <v>231.44280000000001</v>
      </c>
      <c r="CXB91">
        <v>226.4879</v>
      </c>
      <c r="CXC91">
        <v>224.3991</v>
      </c>
      <c r="CXD91">
        <v>214.095</v>
      </c>
      <c r="CXE91">
        <v>228.5975</v>
      </c>
      <c r="CXF91">
        <v>233.82470000000001</v>
      </c>
      <c r="CXG91">
        <v>221.54409999999999</v>
      </c>
      <c r="CXH91">
        <v>207.3785</v>
      </c>
      <c r="CXI91">
        <v>218.1884</v>
      </c>
      <c r="CXJ91">
        <v>232.98910000000001</v>
      </c>
      <c r="CXK91">
        <v>212.83869999999999</v>
      </c>
      <c r="CXL91">
        <v>228.93430000000001</v>
      </c>
      <c r="CXM91">
        <v>216.87379999999999</v>
      </c>
      <c r="CXN91">
        <v>232.48179999999999</v>
      </c>
      <c r="CXO91">
        <v>218.167</v>
      </c>
      <c r="CXP91">
        <v>217.262</v>
      </c>
      <c r="CXQ91">
        <v>236.9151</v>
      </c>
      <c r="CXR91">
        <v>221.15729999999999</v>
      </c>
      <c r="CXS91">
        <v>219.79390000000001</v>
      </c>
      <c r="CXT91">
        <v>202.2927</v>
      </c>
      <c r="CXU91">
        <v>233.58510000000001</v>
      </c>
      <c r="CXV91">
        <v>215.85570000000001</v>
      </c>
      <c r="CXW91">
        <v>226.3723</v>
      </c>
      <c r="CXX91">
        <v>220.6259</v>
      </c>
      <c r="CXY91">
        <v>222.3228</v>
      </c>
      <c r="CXZ91">
        <v>209.535</v>
      </c>
      <c r="CYA91">
        <v>225.54740000000001</v>
      </c>
      <c r="CYB91">
        <v>229.03100000000001</v>
      </c>
      <c r="CYC91">
        <v>209.27010000000001</v>
      </c>
      <c r="CYD91">
        <v>206.5069</v>
      </c>
      <c r="CYE91">
        <v>217.42179999999999</v>
      </c>
      <c r="CYF91">
        <v>226.78450000000001</v>
      </c>
      <c r="CYG91">
        <v>223.33269999999999</v>
      </c>
      <c r="CYH91">
        <v>211.75380000000001</v>
      </c>
      <c r="CYI91">
        <v>218.828</v>
      </c>
      <c r="CYJ91">
        <v>219.5942</v>
      </c>
      <c r="CYK91">
        <v>223.77959999999999</v>
      </c>
      <c r="CYL91">
        <v>211.5599</v>
      </c>
      <c r="CYM91">
        <v>207.88409999999999</v>
      </c>
      <c r="CYN91">
        <v>215.1617</v>
      </c>
      <c r="CYO91">
        <v>246.2585</v>
      </c>
      <c r="CYP91">
        <v>230.95249999999999</v>
      </c>
      <c r="CYQ91">
        <v>230.53190000000001</v>
      </c>
      <c r="CYR91">
        <v>226.04239999999999</v>
      </c>
      <c r="CYS91">
        <v>222.68899999999999</v>
      </c>
      <c r="CYT91">
        <v>213.39320000000001</v>
      </c>
      <c r="CYU91">
        <v>219.87809999999999</v>
      </c>
      <c r="CYV91">
        <v>203.78899999999999</v>
      </c>
      <c r="CYW91">
        <v>227.56379999999999</v>
      </c>
      <c r="CYX91">
        <v>227.90389999999999</v>
      </c>
      <c r="CYY91">
        <v>222.96950000000001</v>
      </c>
      <c r="CYZ91">
        <v>209.7423</v>
      </c>
      <c r="CZA91">
        <v>205.70179999999999</v>
      </c>
      <c r="CZB91">
        <v>219.47630000000001</v>
      </c>
      <c r="CZC91">
        <v>234.85929999999999</v>
      </c>
      <c r="CZD91">
        <v>212.07310000000001</v>
      </c>
      <c r="CZE91">
        <v>217.41249999999999</v>
      </c>
      <c r="CZF91">
        <v>228.98140000000001</v>
      </c>
      <c r="CZG91">
        <v>218.71950000000001</v>
      </c>
      <c r="CZH91">
        <v>221.07849999999999</v>
      </c>
      <c r="CZI91">
        <v>212.16329999999999</v>
      </c>
      <c r="CZJ91">
        <v>204.5301</v>
      </c>
      <c r="CZK91">
        <v>211.51669999999999</v>
      </c>
      <c r="CZL91">
        <v>219.84649999999999</v>
      </c>
      <c r="CZM91">
        <v>209.49420000000001</v>
      </c>
      <c r="CZN91">
        <v>218.31399999999999</v>
      </c>
      <c r="CZO91">
        <v>206.71340000000001</v>
      </c>
      <c r="CZP91">
        <v>226.15270000000001</v>
      </c>
      <c r="CZQ91">
        <v>213.89609999999999</v>
      </c>
      <c r="CZR91">
        <v>206.25069999999999</v>
      </c>
      <c r="CZS91">
        <v>211.0205</v>
      </c>
      <c r="CZT91">
        <v>207.9539</v>
      </c>
      <c r="CZU91">
        <v>225.0729</v>
      </c>
      <c r="CZV91">
        <v>211.9727</v>
      </c>
      <c r="CZW91">
        <v>217.87819999999999</v>
      </c>
      <c r="CZX91">
        <v>226.3595</v>
      </c>
      <c r="CZY91">
        <v>222.1653</v>
      </c>
      <c r="CZZ91">
        <v>235.1891</v>
      </c>
      <c r="DAA91">
        <v>234.5017</v>
      </c>
      <c r="DAB91">
        <v>229.50710000000001</v>
      </c>
      <c r="DAC91">
        <v>225.11869999999999</v>
      </c>
      <c r="DAD91">
        <v>237.9734</v>
      </c>
      <c r="DAE91">
        <v>223.8441</v>
      </c>
      <c r="DAF91">
        <v>220.44569999999999</v>
      </c>
      <c r="DAG91">
        <v>226.62139999999999</v>
      </c>
      <c r="DAH91">
        <v>227.7269</v>
      </c>
      <c r="DAI91">
        <v>219.51650000000001</v>
      </c>
      <c r="DAJ91">
        <v>224.62530000000001</v>
      </c>
      <c r="DAK91">
        <v>232.86099999999999</v>
      </c>
      <c r="DAL91">
        <v>230.39410000000001</v>
      </c>
      <c r="DAM91">
        <v>203.15799999999999</v>
      </c>
      <c r="DAN91">
        <v>217.29900000000001</v>
      </c>
      <c r="DAO91">
        <v>204.69630000000001</v>
      </c>
      <c r="DAP91">
        <v>225.9597</v>
      </c>
      <c r="DAQ91">
        <v>212.90719999999999</v>
      </c>
      <c r="DAR91">
        <v>219.0976</v>
      </c>
      <c r="DAS91">
        <v>211.2765</v>
      </c>
      <c r="DAT91">
        <v>227.93440000000001</v>
      </c>
      <c r="DAU91">
        <v>213.58199999999999</v>
      </c>
      <c r="DAV91">
        <v>208.19720000000001</v>
      </c>
      <c r="DAW91">
        <v>225.85499999999999</v>
      </c>
      <c r="DAX91">
        <v>200.995</v>
      </c>
      <c r="DAY91">
        <v>211.92959999999999</v>
      </c>
      <c r="DAZ91">
        <v>235.46850000000001</v>
      </c>
      <c r="DBA91">
        <v>223.68450000000001</v>
      </c>
      <c r="DBB91">
        <v>211.11269999999999</v>
      </c>
      <c r="DBC91">
        <v>218.4204</v>
      </c>
      <c r="DBD91">
        <v>216.2559</v>
      </c>
      <c r="DBE91">
        <v>221.65450000000001</v>
      </c>
      <c r="DBF91">
        <v>205.41120000000001</v>
      </c>
      <c r="DBG91">
        <v>226.84280000000001</v>
      </c>
      <c r="DBH91">
        <v>206.3972</v>
      </c>
      <c r="DBI91">
        <v>223.37610000000001</v>
      </c>
      <c r="DBJ91">
        <v>225.54650000000001</v>
      </c>
      <c r="DBK91">
        <v>205.821</v>
      </c>
      <c r="DBL91">
        <v>229.29150000000001</v>
      </c>
      <c r="DBM91">
        <v>218.41480000000001</v>
      </c>
      <c r="DBN91">
        <v>245.8717</v>
      </c>
      <c r="DBO91">
        <v>224.6087</v>
      </c>
      <c r="DBP91">
        <v>218.053</v>
      </c>
      <c r="DBQ91">
        <v>215.95179999999999</v>
      </c>
      <c r="DBR91">
        <v>207.27369999999999</v>
      </c>
      <c r="DBS91">
        <v>221.0307</v>
      </c>
      <c r="DBT91">
        <v>239.2336</v>
      </c>
      <c r="DBU91">
        <v>221.79150000000001</v>
      </c>
      <c r="DBV91">
        <v>204.136</v>
      </c>
      <c r="DBW91">
        <v>207.84309999999999</v>
      </c>
      <c r="DBX91">
        <v>218.76159999999999</v>
      </c>
      <c r="DBY91">
        <v>212.3407</v>
      </c>
      <c r="DBZ91">
        <v>209.7347</v>
      </c>
      <c r="DCA91">
        <v>201.5899</v>
      </c>
      <c r="DCB91">
        <v>232.82900000000001</v>
      </c>
      <c r="DCC91">
        <v>237.28399999999999</v>
      </c>
      <c r="DCD91">
        <v>210.17689999999999</v>
      </c>
      <c r="DCE91">
        <v>240.10310000000001</v>
      </c>
      <c r="DCF91">
        <v>217.22</v>
      </c>
      <c r="DCG91">
        <v>225.1429</v>
      </c>
      <c r="DCH91">
        <v>229.25120000000001</v>
      </c>
      <c r="DCI91">
        <v>203.08770000000001</v>
      </c>
      <c r="DCJ91">
        <v>198.3759</v>
      </c>
      <c r="DCK91">
        <v>208.52930000000001</v>
      </c>
      <c r="DCL91">
        <v>221.24619999999999</v>
      </c>
      <c r="DCM91">
        <v>227.91290000000001</v>
      </c>
      <c r="DCN91">
        <v>211.71299999999999</v>
      </c>
      <c r="DCO91">
        <v>222.94229999999999</v>
      </c>
      <c r="DCP91">
        <v>221.73249999999999</v>
      </c>
      <c r="DCQ91">
        <v>225.03139999999999</v>
      </c>
      <c r="DCR91">
        <v>205.09520000000001</v>
      </c>
      <c r="DCS91">
        <v>210.7259</v>
      </c>
      <c r="DCT91">
        <v>222.65559999999999</v>
      </c>
      <c r="DCU91">
        <v>235.74369999999999</v>
      </c>
      <c r="DCV91">
        <v>220.68899999999999</v>
      </c>
      <c r="DCW91">
        <v>238.26859999999999</v>
      </c>
      <c r="DCX91">
        <v>209.958</v>
      </c>
      <c r="DCY91">
        <v>208.65299999999999</v>
      </c>
      <c r="DCZ91">
        <v>216.6157</v>
      </c>
      <c r="DDA91">
        <v>219.25380000000001</v>
      </c>
      <c r="DDB91">
        <v>203.43340000000001</v>
      </c>
      <c r="DDC91">
        <v>217.7114</v>
      </c>
      <c r="DDD91">
        <v>222.1362</v>
      </c>
      <c r="DDE91">
        <v>218.79079999999999</v>
      </c>
      <c r="DDF91">
        <v>218.1524</v>
      </c>
      <c r="DDG91">
        <v>220.1978</v>
      </c>
      <c r="DDH91">
        <v>210.2775</v>
      </c>
      <c r="DDI91">
        <v>211.78749999999999</v>
      </c>
      <c r="DDJ91">
        <v>218.81950000000001</v>
      </c>
      <c r="DDK91">
        <v>213.381</v>
      </c>
      <c r="DDL91">
        <v>237.9529</v>
      </c>
      <c r="DDM91">
        <v>240.86070000000001</v>
      </c>
      <c r="DDN91">
        <v>207.26400000000001</v>
      </c>
      <c r="DDO91">
        <v>230.49189999999999</v>
      </c>
      <c r="DDP91">
        <v>211.58539999999999</v>
      </c>
      <c r="DDQ91">
        <v>215.75409999999999</v>
      </c>
      <c r="DDR91">
        <v>212.47409999999999</v>
      </c>
      <c r="DDS91">
        <v>217.7405</v>
      </c>
      <c r="DDT91">
        <v>217.37719999999999</v>
      </c>
      <c r="DDU91">
        <v>218.91900000000001</v>
      </c>
      <c r="DDV91">
        <v>231.30330000000001</v>
      </c>
      <c r="DDW91">
        <v>220.18209999999999</v>
      </c>
      <c r="DDX91">
        <v>199.59979999999999</v>
      </c>
      <c r="DDY91">
        <v>229.91540000000001</v>
      </c>
      <c r="DDZ91">
        <v>247.1885</v>
      </c>
      <c r="DEA91">
        <v>222.1917</v>
      </c>
      <c r="DEB91">
        <v>228.10390000000001</v>
      </c>
      <c r="DEC91">
        <v>212.71440000000001</v>
      </c>
      <c r="DED91">
        <v>215.75479999999999</v>
      </c>
      <c r="DEE91">
        <v>225.69759999999999</v>
      </c>
      <c r="DEF91">
        <v>259.56450000000001</v>
      </c>
      <c r="DEG91">
        <v>251.0087</v>
      </c>
      <c r="DEH91">
        <v>208.54810000000001</v>
      </c>
      <c r="DEI91">
        <v>215.2122</v>
      </c>
      <c r="DEJ91">
        <v>212.1773</v>
      </c>
      <c r="DEK91">
        <v>219.60499999999999</v>
      </c>
      <c r="DEL91">
        <v>219.9237</v>
      </c>
      <c r="DEM91">
        <v>221.2903</v>
      </c>
      <c r="DEN91">
        <v>216.5975</v>
      </c>
      <c r="DEO91">
        <v>206.63239999999999</v>
      </c>
      <c r="DEP91">
        <v>212.14879999999999</v>
      </c>
      <c r="DEQ91">
        <v>210.553</v>
      </c>
      <c r="DER91">
        <v>218.35239999999999</v>
      </c>
      <c r="DES91">
        <v>236.0121</v>
      </c>
      <c r="DET91">
        <v>219.0324</v>
      </c>
      <c r="DEU91">
        <v>218.9742</v>
      </c>
      <c r="DEV91">
        <v>213.3398</v>
      </c>
      <c r="DEW91">
        <v>208.9691</v>
      </c>
      <c r="DEX91">
        <v>218.1585</v>
      </c>
      <c r="DEY91">
        <v>209.8296</v>
      </c>
      <c r="DEZ91">
        <v>220.1284</v>
      </c>
      <c r="DFA91">
        <v>205.31360000000001</v>
      </c>
      <c r="DFB91">
        <v>218.20660000000001</v>
      </c>
      <c r="DFC91">
        <v>212.47970000000001</v>
      </c>
      <c r="DFD91">
        <v>214.08340000000001</v>
      </c>
      <c r="DFE91">
        <v>232.11580000000001</v>
      </c>
      <c r="DFF91">
        <v>222.84379999999999</v>
      </c>
      <c r="DFG91">
        <v>207.94149999999999</v>
      </c>
      <c r="DFH91">
        <v>216.73079999999999</v>
      </c>
      <c r="DFI91">
        <v>218.9085</v>
      </c>
      <c r="DFJ91">
        <v>201.22800000000001</v>
      </c>
      <c r="DFK91">
        <v>213.73599999999999</v>
      </c>
      <c r="DFL91">
        <v>203.22030000000001</v>
      </c>
      <c r="DFM91">
        <v>233.44970000000001</v>
      </c>
      <c r="DFN91">
        <v>229.95670000000001</v>
      </c>
      <c r="DFO91">
        <v>225.49080000000001</v>
      </c>
      <c r="DFP91">
        <v>226.78980000000001</v>
      </c>
      <c r="DFQ91">
        <v>206.11089999999999</v>
      </c>
      <c r="DFR91">
        <v>220.0521</v>
      </c>
      <c r="DFS91">
        <v>217.28829999999999</v>
      </c>
      <c r="DFT91">
        <v>232.89189999999999</v>
      </c>
      <c r="DFU91">
        <v>239.1977</v>
      </c>
      <c r="DFV91">
        <v>211.83279999999999</v>
      </c>
      <c r="DFW91">
        <v>225.8433</v>
      </c>
      <c r="DFX91">
        <v>210.46350000000001</v>
      </c>
      <c r="DFY91">
        <v>235.2319</v>
      </c>
      <c r="DFZ91">
        <v>223.7962</v>
      </c>
      <c r="DGA91">
        <v>209.5538</v>
      </c>
      <c r="DGB91">
        <v>214.4401</v>
      </c>
      <c r="DGC91">
        <v>223.32079999999999</v>
      </c>
      <c r="DGD91">
        <v>219.10380000000001</v>
      </c>
      <c r="DGE91">
        <v>231.98560000000001</v>
      </c>
      <c r="DGF91">
        <v>210.90539999999999</v>
      </c>
      <c r="DGG91">
        <v>211.4212</v>
      </c>
      <c r="DGH91">
        <v>224.6277</v>
      </c>
      <c r="DGI91">
        <v>224.995</v>
      </c>
      <c r="DGJ91">
        <v>212.73650000000001</v>
      </c>
      <c r="DGK91">
        <v>208.71960000000001</v>
      </c>
      <c r="DGL91">
        <v>223.8117</v>
      </c>
      <c r="DGM91">
        <v>228.55119999999999</v>
      </c>
      <c r="DGN91">
        <v>209.0137</v>
      </c>
      <c r="DGO91">
        <v>230.739</v>
      </c>
      <c r="DGP91">
        <v>224.55170000000001</v>
      </c>
      <c r="DGQ91">
        <v>225.59180000000001</v>
      </c>
      <c r="DGR91">
        <v>220.63030000000001</v>
      </c>
      <c r="DGS91">
        <v>222.69040000000001</v>
      </c>
      <c r="DGT91">
        <v>203.7867</v>
      </c>
      <c r="DGU91">
        <v>239.3373</v>
      </c>
      <c r="DGV91">
        <v>212.3897</v>
      </c>
      <c r="DGW91">
        <v>208.17349999999999</v>
      </c>
      <c r="DGX91">
        <v>226.58690000000001</v>
      </c>
      <c r="DGY91">
        <v>212.7115</v>
      </c>
      <c r="DGZ91">
        <v>224.37960000000001</v>
      </c>
      <c r="DHA91">
        <v>213.10159999999999</v>
      </c>
      <c r="DHB91">
        <v>213.69569999999999</v>
      </c>
      <c r="DHC91">
        <v>217.72300000000001</v>
      </c>
      <c r="DHD91">
        <v>219.08580000000001</v>
      </c>
      <c r="DHE91">
        <v>206.86009999999999</v>
      </c>
      <c r="DHF91">
        <v>216.9922</v>
      </c>
      <c r="DHG91">
        <v>211.0266</v>
      </c>
      <c r="DHH91">
        <v>210.9213</v>
      </c>
      <c r="DHI91">
        <v>207.52600000000001</v>
      </c>
      <c r="DHJ91">
        <v>227.5138</v>
      </c>
      <c r="DHK91">
        <v>225.45400000000001</v>
      </c>
      <c r="DHL91">
        <v>204.0676</v>
      </c>
      <c r="DHM91">
        <v>235.25620000000001</v>
      </c>
      <c r="DHN91">
        <v>218.0204</v>
      </c>
      <c r="DHO91">
        <v>224.3948</v>
      </c>
      <c r="DHP91">
        <v>234.32499999999999</v>
      </c>
      <c r="DHQ91">
        <v>216.2296</v>
      </c>
      <c r="DHR91">
        <v>224.77010000000001</v>
      </c>
      <c r="DHS91">
        <v>223.04920000000001</v>
      </c>
      <c r="DHT91">
        <v>231.42869999999999</v>
      </c>
      <c r="DHU91">
        <v>216.0883</v>
      </c>
      <c r="DHV91">
        <v>213.83609999999999</v>
      </c>
      <c r="DHW91">
        <v>231.8143</v>
      </c>
      <c r="DHX91">
        <v>207.6842</v>
      </c>
      <c r="DHY91">
        <v>221.92400000000001</v>
      </c>
      <c r="DHZ91">
        <v>214.0095</v>
      </c>
      <c r="DIA91">
        <v>224.7543</v>
      </c>
      <c r="DIB91">
        <v>223.60400000000001</v>
      </c>
      <c r="DIC91">
        <v>224.59889999999999</v>
      </c>
      <c r="DID91">
        <v>223.99529999999999</v>
      </c>
      <c r="DIE91">
        <v>218.30430000000001</v>
      </c>
      <c r="DIF91">
        <v>227.61199999999999</v>
      </c>
      <c r="DIG91">
        <v>215.58260000000001</v>
      </c>
      <c r="DIH91">
        <v>216.88499999999999</v>
      </c>
      <c r="DII91">
        <v>230.51769999999999</v>
      </c>
      <c r="DIJ91">
        <v>216.1754</v>
      </c>
      <c r="DIK91">
        <v>224.44479999999999</v>
      </c>
      <c r="DIL91">
        <v>208.14080000000001</v>
      </c>
      <c r="DIM91">
        <v>231.3948</v>
      </c>
      <c r="DIN91">
        <v>222.78909999999999</v>
      </c>
      <c r="DIO91">
        <v>224.41810000000001</v>
      </c>
      <c r="DIP91">
        <v>222.5565</v>
      </c>
      <c r="DIQ91">
        <v>227.78210000000001</v>
      </c>
      <c r="DIR91">
        <v>219.08080000000001</v>
      </c>
      <c r="DIS91">
        <v>211.4804</v>
      </c>
      <c r="DIT91">
        <v>234.27950000000001</v>
      </c>
      <c r="DIU91">
        <v>216.18010000000001</v>
      </c>
      <c r="DIV91">
        <v>212.15539999999999</v>
      </c>
      <c r="DIW91">
        <v>227.15199999999999</v>
      </c>
      <c r="DIX91">
        <v>211.28569999999999</v>
      </c>
      <c r="DIY91">
        <v>219.78899999999999</v>
      </c>
      <c r="DIZ91">
        <v>207.96250000000001</v>
      </c>
      <c r="DJA91">
        <v>223.24610000000001</v>
      </c>
      <c r="DJB91">
        <v>217.44390000000001</v>
      </c>
      <c r="DJC91">
        <v>216.6129</v>
      </c>
      <c r="DJD91">
        <v>222.89109999999999</v>
      </c>
      <c r="DJE91">
        <v>221.62899999999999</v>
      </c>
      <c r="DJF91">
        <v>220.80410000000001</v>
      </c>
      <c r="DJG91">
        <v>220.49860000000001</v>
      </c>
      <c r="DJH91">
        <v>199.5977</v>
      </c>
      <c r="DJI91" t="s">
        <v>50</v>
      </c>
    </row>
    <row r="92" spans="1:2973" x14ac:dyDescent="0.3">
      <c r="A92" t="s">
        <v>4</v>
      </c>
      <c r="B92" t="s">
        <v>11</v>
      </c>
      <c r="C92" s="5">
        <f t="shared" si="4"/>
        <v>220.57974357937272</v>
      </c>
      <c r="D92" s="5">
        <f t="shared" si="5"/>
        <v>10.948283329332069</v>
      </c>
      <c r="F92">
        <v>224.49279999999999</v>
      </c>
      <c r="G92">
        <v>218.53890000000001</v>
      </c>
      <c r="H92">
        <v>214.42840000000001</v>
      </c>
      <c r="I92">
        <v>211.01929999999999</v>
      </c>
      <c r="J92">
        <v>208.80629999999999</v>
      </c>
      <c r="K92">
        <v>216.68780000000001</v>
      </c>
      <c r="L92">
        <v>212.6617</v>
      </c>
      <c r="M92">
        <v>217.1343</v>
      </c>
      <c r="N92">
        <v>201.93879999999999</v>
      </c>
      <c r="O92">
        <v>224.8913</v>
      </c>
      <c r="P92">
        <v>218.7371</v>
      </c>
      <c r="Q92">
        <v>223.75290000000001</v>
      </c>
      <c r="R92">
        <v>246.08410000000001</v>
      </c>
      <c r="S92">
        <v>227.71789999999999</v>
      </c>
      <c r="T92">
        <v>234.49430000000001</v>
      </c>
      <c r="U92">
        <v>211.63929999999999</v>
      </c>
      <c r="V92">
        <v>219.59020000000001</v>
      </c>
      <c r="W92">
        <v>225.27969999999999</v>
      </c>
      <c r="X92">
        <v>214.55869999999999</v>
      </c>
      <c r="Y92">
        <v>214.60050000000001</v>
      </c>
      <c r="Z92">
        <v>215.65799999999999</v>
      </c>
      <c r="AA92">
        <v>208.96289999999999</v>
      </c>
      <c r="AB92">
        <v>230.5215</v>
      </c>
      <c r="AC92">
        <v>240.46809999999999</v>
      </c>
      <c r="AD92">
        <v>228.7482</v>
      </c>
      <c r="AE92">
        <v>216.07810000000001</v>
      </c>
      <c r="AF92">
        <v>213.15989999999999</v>
      </c>
      <c r="AG92">
        <v>201.54830000000001</v>
      </c>
      <c r="AH92">
        <v>220.42519999999999</v>
      </c>
      <c r="AI92">
        <v>222.5369</v>
      </c>
      <c r="AJ92">
        <v>219.27699999999999</v>
      </c>
      <c r="AK92">
        <v>229.83940000000001</v>
      </c>
      <c r="AL92">
        <v>237.97499999999999</v>
      </c>
      <c r="AM92">
        <v>200.70099999999999</v>
      </c>
      <c r="AN92">
        <v>214.7501</v>
      </c>
      <c r="AO92">
        <v>207.3314</v>
      </c>
      <c r="AP92">
        <v>225.90309999999999</v>
      </c>
      <c r="AQ92">
        <v>228.6097</v>
      </c>
      <c r="AR92">
        <v>207.32040000000001</v>
      </c>
      <c r="AS92">
        <v>213.9007</v>
      </c>
      <c r="AT92">
        <v>229.4563</v>
      </c>
      <c r="AU92">
        <v>218.15880000000001</v>
      </c>
      <c r="AV92">
        <v>225.16139999999999</v>
      </c>
      <c r="AW92">
        <v>211.12620000000001</v>
      </c>
      <c r="AX92">
        <v>217.02289999999999</v>
      </c>
      <c r="AY92">
        <v>226.12700000000001</v>
      </c>
      <c r="AZ92">
        <v>218.70519999999999</v>
      </c>
      <c r="BA92">
        <v>207.5257</v>
      </c>
      <c r="BB92">
        <v>223.96</v>
      </c>
      <c r="BC92">
        <v>242.2696</v>
      </c>
      <c r="BD92">
        <v>225.25229999999999</v>
      </c>
      <c r="BE92">
        <v>223.8948</v>
      </c>
      <c r="BF92">
        <v>215.85380000000001</v>
      </c>
      <c r="BG92">
        <v>221.40549999999999</v>
      </c>
      <c r="BH92">
        <v>212.0993</v>
      </c>
      <c r="BI92">
        <v>220.93279999999999</v>
      </c>
      <c r="BJ92">
        <v>202.44220000000001</v>
      </c>
      <c r="BK92">
        <v>206.0181</v>
      </c>
      <c r="BL92">
        <v>250.07769999999999</v>
      </c>
      <c r="BM92">
        <v>236.65870000000001</v>
      </c>
      <c r="BN92">
        <v>214.15</v>
      </c>
      <c r="BO92">
        <v>223.2577</v>
      </c>
      <c r="BP92">
        <v>231.10300000000001</v>
      </c>
      <c r="BQ92">
        <v>232.0333</v>
      </c>
      <c r="BR92">
        <v>220.17060000000001</v>
      </c>
      <c r="BS92">
        <v>226.19049999999999</v>
      </c>
      <c r="BT92">
        <v>233.07550000000001</v>
      </c>
      <c r="BU92">
        <v>208.08680000000001</v>
      </c>
      <c r="BV92">
        <v>233.661</v>
      </c>
      <c r="BW92">
        <v>221.8175</v>
      </c>
      <c r="BX92">
        <v>210.83860000000001</v>
      </c>
      <c r="BY92">
        <v>224.75700000000001</v>
      </c>
      <c r="BZ92">
        <v>227.434</v>
      </c>
      <c r="CA92">
        <v>207.25470000000001</v>
      </c>
      <c r="CB92">
        <v>216.3475</v>
      </c>
      <c r="CC92">
        <v>218.28630000000001</v>
      </c>
      <c r="CD92">
        <v>236.39099999999999</v>
      </c>
      <c r="CE92">
        <v>223.941</v>
      </c>
      <c r="CF92">
        <v>226.12280000000001</v>
      </c>
      <c r="CG92">
        <v>226.61779999999999</v>
      </c>
      <c r="CH92">
        <v>207.92949999999999</v>
      </c>
      <c r="CI92">
        <v>242.4752</v>
      </c>
      <c r="CJ92">
        <v>222.9975</v>
      </c>
      <c r="CK92">
        <v>228.80840000000001</v>
      </c>
      <c r="CL92">
        <v>220.2567</v>
      </c>
      <c r="CM92">
        <v>218.4716</v>
      </c>
      <c r="CN92">
        <v>221.00720000000001</v>
      </c>
      <c r="CO92">
        <v>207.32509999999999</v>
      </c>
      <c r="CP92">
        <v>228.26060000000001</v>
      </c>
      <c r="CQ92">
        <v>214.09440000000001</v>
      </c>
      <c r="CR92">
        <v>219.08580000000001</v>
      </c>
      <c r="CS92">
        <v>226.10069999999999</v>
      </c>
      <c r="CT92">
        <v>226.44139999999999</v>
      </c>
      <c r="CU92">
        <v>215.04830000000001</v>
      </c>
      <c r="CV92">
        <v>227.35220000000001</v>
      </c>
      <c r="CW92">
        <v>218.99709999999999</v>
      </c>
      <c r="CX92">
        <v>227.3921</v>
      </c>
      <c r="CY92">
        <v>216.60570000000001</v>
      </c>
      <c r="CZ92">
        <v>221.2139</v>
      </c>
      <c r="DA92">
        <v>212.36940000000001</v>
      </c>
      <c r="DB92">
        <v>220.08619999999999</v>
      </c>
      <c r="DC92">
        <v>212.85849999999999</v>
      </c>
      <c r="DD92">
        <v>225.39490000000001</v>
      </c>
      <c r="DE92">
        <v>248.2167</v>
      </c>
      <c r="DF92">
        <v>239.74850000000001</v>
      </c>
      <c r="DG92">
        <v>218.89420000000001</v>
      </c>
      <c r="DH92">
        <v>224.02590000000001</v>
      </c>
      <c r="DI92">
        <v>237.64510000000001</v>
      </c>
      <c r="DJ92">
        <v>224.40629999999999</v>
      </c>
      <c r="DK92">
        <v>223.25989999999999</v>
      </c>
      <c r="DL92">
        <v>219.6088</v>
      </c>
      <c r="DM92">
        <v>212.309</v>
      </c>
      <c r="DN92">
        <v>210.83949999999999</v>
      </c>
      <c r="DO92">
        <v>216.19210000000001</v>
      </c>
      <c r="DP92">
        <v>216.4461</v>
      </c>
      <c r="DQ92">
        <v>212.35489999999999</v>
      </c>
      <c r="DR92">
        <v>222.0907</v>
      </c>
      <c r="DS92">
        <v>213.4881</v>
      </c>
      <c r="DT92">
        <v>212.0899</v>
      </c>
      <c r="DU92">
        <v>220.96879999999999</v>
      </c>
      <c r="DV92">
        <v>212.3965</v>
      </c>
      <c r="DW92">
        <v>210.74440000000001</v>
      </c>
      <c r="DX92">
        <v>213.82339999999999</v>
      </c>
      <c r="DY92">
        <v>226.34909999999999</v>
      </c>
      <c r="DZ92">
        <v>209.83860000000001</v>
      </c>
      <c r="EA92">
        <v>219.8064</v>
      </c>
      <c r="EB92">
        <v>210.97919999999999</v>
      </c>
      <c r="EC92">
        <v>209.81899999999999</v>
      </c>
      <c r="ED92">
        <v>202.60489999999999</v>
      </c>
      <c r="EE92">
        <v>214.6746</v>
      </c>
      <c r="EF92">
        <v>211.5581</v>
      </c>
      <c r="EG92">
        <v>221.9143</v>
      </c>
      <c r="EH92">
        <v>219.14529999999999</v>
      </c>
      <c r="EI92">
        <v>213.55160000000001</v>
      </c>
      <c r="EJ92">
        <v>221.80449999999999</v>
      </c>
      <c r="EK92">
        <v>230.56319999999999</v>
      </c>
      <c r="EL92">
        <v>218.91980000000001</v>
      </c>
      <c r="EM92">
        <v>208.44380000000001</v>
      </c>
      <c r="EN92">
        <v>210.60919999999999</v>
      </c>
      <c r="EO92">
        <v>221.9939</v>
      </c>
      <c r="EP92">
        <v>215.50479999999999</v>
      </c>
      <c r="EQ92">
        <v>219.08580000000001</v>
      </c>
      <c r="ER92">
        <v>233.5737</v>
      </c>
      <c r="ES92">
        <v>212.4529</v>
      </c>
      <c r="ET92">
        <v>213.8476</v>
      </c>
      <c r="EU92">
        <v>222.94550000000001</v>
      </c>
      <c r="EV92">
        <v>227.78829999999999</v>
      </c>
      <c r="EW92">
        <v>216.40960000000001</v>
      </c>
      <c r="EX92">
        <v>225.67160000000001</v>
      </c>
      <c r="EY92">
        <v>211.80439999999999</v>
      </c>
      <c r="EZ92">
        <v>239.9975</v>
      </c>
      <c r="FA92">
        <v>223.01070000000001</v>
      </c>
      <c r="FB92">
        <v>206.7577</v>
      </c>
      <c r="FC92">
        <v>216.25059999999999</v>
      </c>
      <c r="FD92">
        <v>229.64920000000001</v>
      </c>
      <c r="FE92">
        <v>221.9974</v>
      </c>
      <c r="FF92">
        <v>214.1508</v>
      </c>
      <c r="FG92">
        <v>219.5034</v>
      </c>
      <c r="FH92">
        <v>210.80869999999999</v>
      </c>
      <c r="FI92">
        <v>220.87090000000001</v>
      </c>
      <c r="FJ92">
        <v>210.3528</v>
      </c>
      <c r="FK92">
        <v>205.8683</v>
      </c>
      <c r="FL92">
        <v>229.89330000000001</v>
      </c>
      <c r="FM92">
        <v>213.48560000000001</v>
      </c>
      <c r="FN92">
        <v>212.27109999999999</v>
      </c>
      <c r="FO92">
        <v>214.6362</v>
      </c>
      <c r="FP92">
        <v>207.81110000000001</v>
      </c>
      <c r="FQ92">
        <v>211.5069</v>
      </c>
      <c r="FR92">
        <v>214.30609999999999</v>
      </c>
      <c r="FS92">
        <v>218.70070000000001</v>
      </c>
      <c r="FT92">
        <v>207.44399999999999</v>
      </c>
      <c r="FU92">
        <v>221.54910000000001</v>
      </c>
      <c r="FV92">
        <v>223.78550000000001</v>
      </c>
      <c r="FW92">
        <v>216.976</v>
      </c>
      <c r="FX92">
        <v>219.62139999999999</v>
      </c>
      <c r="FY92">
        <v>217.24860000000001</v>
      </c>
      <c r="FZ92">
        <v>217.77930000000001</v>
      </c>
      <c r="GA92">
        <v>216.66849999999999</v>
      </c>
      <c r="GB92">
        <v>222.46379999999999</v>
      </c>
      <c r="GC92">
        <v>219.96530000000001</v>
      </c>
      <c r="GD92">
        <v>218.2816</v>
      </c>
      <c r="GE92">
        <v>215.57</v>
      </c>
      <c r="GF92">
        <v>224.226</v>
      </c>
      <c r="GG92">
        <v>222.58860000000001</v>
      </c>
      <c r="GH92">
        <v>219.6463</v>
      </c>
      <c r="GI92">
        <v>206.62639999999999</v>
      </c>
      <c r="GJ92">
        <v>223.3169</v>
      </c>
      <c r="GK92">
        <v>222.09270000000001</v>
      </c>
      <c r="GL92">
        <v>215.27269999999999</v>
      </c>
      <c r="GM92">
        <v>218.73</v>
      </c>
      <c r="GN92">
        <v>204.25200000000001</v>
      </c>
      <c r="GO92">
        <v>212.61009999999999</v>
      </c>
      <c r="GP92">
        <v>204.35900000000001</v>
      </c>
      <c r="GQ92">
        <v>213.68889999999999</v>
      </c>
      <c r="GR92">
        <v>207.07239999999999</v>
      </c>
      <c r="GS92">
        <v>222.39179999999999</v>
      </c>
      <c r="GT92">
        <v>216.16319999999999</v>
      </c>
      <c r="GU92">
        <v>219.5018</v>
      </c>
      <c r="GV92">
        <v>241.77330000000001</v>
      </c>
      <c r="GW92">
        <v>213.26060000000001</v>
      </c>
      <c r="GX92">
        <v>237.05959999999999</v>
      </c>
      <c r="GY92">
        <v>219.64169999999999</v>
      </c>
      <c r="GZ92">
        <v>227.8751</v>
      </c>
      <c r="HA92">
        <v>225.85550000000001</v>
      </c>
      <c r="HB92">
        <v>222.8408</v>
      </c>
      <c r="HC92">
        <v>223.3716</v>
      </c>
      <c r="HD92">
        <v>208.22300000000001</v>
      </c>
      <c r="HE92">
        <v>216.55590000000001</v>
      </c>
      <c r="HF92">
        <v>228.37710000000001</v>
      </c>
      <c r="HG92">
        <v>250.3416</v>
      </c>
      <c r="HH92">
        <v>225.45849999999999</v>
      </c>
      <c r="HI92">
        <v>228.51650000000001</v>
      </c>
      <c r="HJ92">
        <v>219.73769999999999</v>
      </c>
      <c r="HK92">
        <v>214.90530000000001</v>
      </c>
      <c r="HL92">
        <v>207.87700000000001</v>
      </c>
      <c r="HM92">
        <v>209.5282</v>
      </c>
      <c r="HN92">
        <v>208.17009999999999</v>
      </c>
      <c r="HO92">
        <v>218.41220000000001</v>
      </c>
      <c r="HP92">
        <v>210.37729999999999</v>
      </c>
      <c r="HQ92">
        <v>223.8614</v>
      </c>
      <c r="HR92">
        <v>215.85210000000001</v>
      </c>
      <c r="HS92">
        <v>217.17590000000001</v>
      </c>
      <c r="HT92">
        <v>208.45779999999999</v>
      </c>
      <c r="HU92">
        <v>232.62049999999999</v>
      </c>
      <c r="HV92">
        <v>227.51230000000001</v>
      </c>
      <c r="HW92">
        <v>225.8304</v>
      </c>
      <c r="HX92">
        <v>221.6823</v>
      </c>
      <c r="HY92">
        <v>221.57499999999999</v>
      </c>
      <c r="HZ92">
        <v>209.62190000000001</v>
      </c>
      <c r="IA92">
        <v>209.3785</v>
      </c>
      <c r="IB92">
        <v>207.6534</v>
      </c>
      <c r="IC92">
        <v>234.6388</v>
      </c>
      <c r="ID92">
        <v>229.4307</v>
      </c>
      <c r="IE92">
        <v>218.5401</v>
      </c>
      <c r="IF92">
        <v>230.05</v>
      </c>
      <c r="IG92">
        <v>212.2225</v>
      </c>
      <c r="IH92">
        <v>230.31290000000001</v>
      </c>
      <c r="II92">
        <v>273.58699999999999</v>
      </c>
      <c r="IJ92">
        <v>232.9659</v>
      </c>
      <c r="IK92">
        <v>224.94739999999999</v>
      </c>
      <c r="IL92">
        <v>236.5719</v>
      </c>
      <c r="IM92">
        <v>249.44929999999999</v>
      </c>
      <c r="IN92">
        <v>221.6892</v>
      </c>
      <c r="IO92">
        <v>242.3989</v>
      </c>
      <c r="IP92">
        <v>227.30119999999999</v>
      </c>
      <c r="IQ92">
        <v>222.21510000000001</v>
      </c>
      <c r="IR92">
        <v>226.0446</v>
      </c>
      <c r="IS92">
        <v>244.42500000000001</v>
      </c>
      <c r="IT92">
        <v>217.9383</v>
      </c>
      <c r="IU92">
        <v>202.97190000000001</v>
      </c>
      <c r="IV92">
        <v>212.5239</v>
      </c>
      <c r="IW92">
        <v>225.10409999999999</v>
      </c>
      <c r="IX92">
        <v>198.95050000000001</v>
      </c>
      <c r="IY92">
        <v>213.29390000000001</v>
      </c>
      <c r="IZ92">
        <v>204.54130000000001</v>
      </c>
      <c r="JA92">
        <v>229.4948</v>
      </c>
      <c r="JB92">
        <v>209.1069</v>
      </c>
      <c r="JC92">
        <v>223.7715</v>
      </c>
      <c r="JD92">
        <v>221.4144</v>
      </c>
      <c r="JE92">
        <v>255.2518</v>
      </c>
      <c r="JF92">
        <v>228.64570000000001</v>
      </c>
      <c r="JG92">
        <v>220.0907</v>
      </c>
      <c r="JH92">
        <v>212.1474</v>
      </c>
      <c r="JI92">
        <v>222.41200000000001</v>
      </c>
      <c r="JJ92">
        <v>218.35380000000001</v>
      </c>
      <c r="JK92">
        <v>227.73439999999999</v>
      </c>
      <c r="JL92">
        <v>208.92140000000001</v>
      </c>
      <c r="JM92">
        <v>226.09870000000001</v>
      </c>
      <c r="JN92">
        <v>226.17500000000001</v>
      </c>
      <c r="JO92">
        <v>230.43879999999999</v>
      </c>
      <c r="JP92">
        <v>221.07570000000001</v>
      </c>
      <c r="JQ92">
        <v>217.53299999999999</v>
      </c>
      <c r="JR92">
        <v>208.92019999999999</v>
      </c>
      <c r="JS92">
        <v>212.99260000000001</v>
      </c>
      <c r="JT92">
        <v>215.45500000000001</v>
      </c>
      <c r="JU92">
        <v>225.5608</v>
      </c>
      <c r="JV92">
        <v>222.2038</v>
      </c>
      <c r="JW92">
        <v>217.47880000000001</v>
      </c>
      <c r="JX92">
        <v>224.95310000000001</v>
      </c>
      <c r="JY92">
        <v>235.92859999999999</v>
      </c>
      <c r="JZ92">
        <v>217.82</v>
      </c>
      <c r="KA92">
        <v>205.68729999999999</v>
      </c>
      <c r="KB92">
        <v>220.99379999999999</v>
      </c>
      <c r="KC92">
        <v>219.01679999999999</v>
      </c>
      <c r="KD92">
        <v>208.78620000000001</v>
      </c>
      <c r="KE92">
        <v>215.89340000000001</v>
      </c>
      <c r="KF92">
        <v>217.04339999999999</v>
      </c>
      <c r="KG92">
        <v>221.12899999999999</v>
      </c>
      <c r="KH92">
        <v>224.75810000000001</v>
      </c>
      <c r="KI92">
        <v>222.01840000000001</v>
      </c>
      <c r="KJ92">
        <v>227.25399999999999</v>
      </c>
      <c r="KK92">
        <v>205.1301</v>
      </c>
      <c r="KL92">
        <v>217.77850000000001</v>
      </c>
      <c r="KM92">
        <v>214.81870000000001</v>
      </c>
      <c r="KN92">
        <v>228.48</v>
      </c>
      <c r="KO92">
        <v>217.31899999999999</v>
      </c>
      <c r="KP92">
        <v>216.91560000000001</v>
      </c>
      <c r="KQ92">
        <v>215.80770000000001</v>
      </c>
      <c r="KR92">
        <v>237.3432</v>
      </c>
      <c r="KS92">
        <v>233.0676</v>
      </c>
      <c r="KT92">
        <v>230.8783</v>
      </c>
      <c r="KU92">
        <v>220.38339999999999</v>
      </c>
      <c r="KV92">
        <v>220.40270000000001</v>
      </c>
      <c r="KW92">
        <v>217.69800000000001</v>
      </c>
      <c r="KX92">
        <v>218.94470000000001</v>
      </c>
      <c r="KY92">
        <v>225.35230000000001</v>
      </c>
      <c r="KZ92">
        <v>222.01849999999999</v>
      </c>
      <c r="LA92">
        <v>206.2714</v>
      </c>
      <c r="LB92">
        <v>217.06110000000001</v>
      </c>
      <c r="LC92">
        <v>215.511</v>
      </c>
      <c r="LD92">
        <v>236.45310000000001</v>
      </c>
      <c r="LE92">
        <v>204.06909999999999</v>
      </c>
      <c r="LF92">
        <v>224.77010000000001</v>
      </c>
      <c r="LG92">
        <v>207.56829999999999</v>
      </c>
      <c r="LH92">
        <v>244.7868</v>
      </c>
      <c r="LI92">
        <v>213.07210000000001</v>
      </c>
      <c r="LJ92">
        <v>200.7594</v>
      </c>
      <c r="LK92">
        <v>210.9538</v>
      </c>
      <c r="LL92">
        <v>218.73670000000001</v>
      </c>
      <c r="LM92">
        <v>227.69980000000001</v>
      </c>
      <c r="LN92">
        <v>219.38800000000001</v>
      </c>
      <c r="LO92">
        <v>213.30850000000001</v>
      </c>
      <c r="LP92">
        <v>239.89269999999999</v>
      </c>
      <c r="LQ92">
        <v>256.80349999999999</v>
      </c>
      <c r="LR92">
        <v>235.9563</v>
      </c>
      <c r="LS92">
        <v>223.7586</v>
      </c>
      <c r="LT92">
        <v>226.89189999999999</v>
      </c>
      <c r="LU92">
        <v>229.98419999999999</v>
      </c>
      <c r="LV92">
        <v>237.6747</v>
      </c>
      <c r="LW92">
        <v>259.08999999999997</v>
      </c>
      <c r="LX92">
        <v>222.5172</v>
      </c>
      <c r="LY92">
        <v>236.40729999999999</v>
      </c>
      <c r="LZ92">
        <v>252.52189999999999</v>
      </c>
      <c r="MA92">
        <v>241.85679999999999</v>
      </c>
      <c r="MB92">
        <v>257.46440000000001</v>
      </c>
      <c r="MC92">
        <v>250.1283</v>
      </c>
      <c r="MD92">
        <v>223.50800000000001</v>
      </c>
      <c r="ME92">
        <v>270.99239999999998</v>
      </c>
      <c r="MF92">
        <v>259.09469999999999</v>
      </c>
      <c r="MG92">
        <v>233.7253</v>
      </c>
      <c r="MH92">
        <v>241.57140000000001</v>
      </c>
      <c r="MI92">
        <v>231.13380000000001</v>
      </c>
      <c r="MJ92">
        <v>248.14400000000001</v>
      </c>
      <c r="MK92">
        <v>240.03120000000001</v>
      </c>
      <c r="ML92">
        <v>264.8426</v>
      </c>
      <c r="MM92">
        <v>244.85939999999999</v>
      </c>
      <c r="MN92">
        <v>270.58069999999998</v>
      </c>
      <c r="MO92">
        <v>252.85429999999999</v>
      </c>
      <c r="MP92">
        <v>244.23589999999999</v>
      </c>
      <c r="MQ92">
        <v>254.7287</v>
      </c>
      <c r="MR92">
        <v>263.33999999999997</v>
      </c>
      <c r="MS92">
        <v>272.21949999999998</v>
      </c>
      <c r="MT92">
        <v>216.33860000000001</v>
      </c>
      <c r="MU92">
        <v>246.40799999999999</v>
      </c>
      <c r="MV92">
        <v>245.01310000000001</v>
      </c>
      <c r="MW92">
        <v>242.1138</v>
      </c>
      <c r="MX92">
        <v>223.9873</v>
      </c>
      <c r="MY92">
        <v>239.67930000000001</v>
      </c>
      <c r="MZ92">
        <v>234.99610000000001</v>
      </c>
      <c r="NA92">
        <v>229.36840000000001</v>
      </c>
      <c r="NB92">
        <v>233.14830000000001</v>
      </c>
      <c r="NC92">
        <v>217.92779999999999</v>
      </c>
      <c r="ND92">
        <v>230.9256</v>
      </c>
      <c r="NE92">
        <v>229.88050000000001</v>
      </c>
      <c r="NF92">
        <v>229.01240000000001</v>
      </c>
      <c r="NG92">
        <v>223.78569999999999</v>
      </c>
      <c r="NH92">
        <v>220.09129999999999</v>
      </c>
      <c r="NI92">
        <v>214.47059999999999</v>
      </c>
      <c r="NJ92">
        <v>222.2593</v>
      </c>
      <c r="NK92">
        <v>220.3751</v>
      </c>
      <c r="NL92">
        <v>229.7758</v>
      </c>
      <c r="NM92">
        <v>204.6883</v>
      </c>
      <c r="NN92">
        <v>231.11789999999999</v>
      </c>
      <c r="NO92">
        <v>236.23500000000001</v>
      </c>
      <c r="NP92">
        <v>239.16669999999999</v>
      </c>
      <c r="NQ92">
        <v>230.93960000000001</v>
      </c>
      <c r="NR92">
        <v>222.5727</v>
      </c>
      <c r="NS92">
        <v>213.79499999999999</v>
      </c>
      <c r="NT92">
        <v>254.33670000000001</v>
      </c>
      <c r="NU92">
        <v>228.62100000000001</v>
      </c>
      <c r="NV92">
        <v>231.70599999999999</v>
      </c>
      <c r="NW92">
        <v>245.40960000000001</v>
      </c>
      <c r="NX92">
        <v>234.8372</v>
      </c>
      <c r="NY92">
        <v>228.02799999999999</v>
      </c>
      <c r="NZ92">
        <v>237.84049999999999</v>
      </c>
      <c r="OA92">
        <v>238.172</v>
      </c>
      <c r="OB92">
        <v>226.17240000000001</v>
      </c>
      <c r="OC92">
        <v>237.7407</v>
      </c>
      <c r="OD92">
        <v>214.69390000000001</v>
      </c>
      <c r="OE92">
        <v>229.53659999999999</v>
      </c>
      <c r="OF92">
        <v>214.8229</v>
      </c>
      <c r="OG92">
        <v>218.4171</v>
      </c>
      <c r="OH92">
        <v>208.5153</v>
      </c>
      <c r="OI92">
        <v>248.13509999999999</v>
      </c>
      <c r="OJ92">
        <v>242.858</v>
      </c>
      <c r="OK92">
        <v>219.96340000000001</v>
      </c>
      <c r="OL92">
        <v>215.49449999999999</v>
      </c>
      <c r="OM92">
        <v>222.71209999999999</v>
      </c>
      <c r="ON92">
        <v>241.47790000000001</v>
      </c>
      <c r="OO92">
        <v>227.78970000000001</v>
      </c>
      <c r="OP92">
        <v>229.95480000000001</v>
      </c>
      <c r="OQ92">
        <v>223.59389999999999</v>
      </c>
      <c r="OR92">
        <v>234.38480000000001</v>
      </c>
      <c r="OS92">
        <v>226.4425</v>
      </c>
      <c r="OT92">
        <v>220.3263</v>
      </c>
      <c r="OU92">
        <v>229.34379999999999</v>
      </c>
      <c r="OV92">
        <v>230.01480000000001</v>
      </c>
      <c r="OW92">
        <v>215.43090000000001</v>
      </c>
      <c r="OX92">
        <v>267.20569999999998</v>
      </c>
      <c r="OY92">
        <v>266.36380000000003</v>
      </c>
      <c r="OZ92">
        <v>231.12049999999999</v>
      </c>
      <c r="PA92">
        <v>224.48419999999999</v>
      </c>
      <c r="PB92">
        <v>238.4365</v>
      </c>
      <c r="PC92">
        <v>242.47110000000001</v>
      </c>
      <c r="PD92">
        <v>240.2713</v>
      </c>
      <c r="PE92">
        <v>240.29949999999999</v>
      </c>
      <c r="PF92">
        <v>250.2405</v>
      </c>
      <c r="PG92">
        <v>246.89160000000001</v>
      </c>
      <c r="PH92">
        <v>243.25319999999999</v>
      </c>
      <c r="PI92">
        <v>243.7809</v>
      </c>
      <c r="PJ92">
        <v>234.6514</v>
      </c>
      <c r="PK92">
        <v>245.11150000000001</v>
      </c>
      <c r="PL92">
        <v>240.5977</v>
      </c>
      <c r="PM92">
        <v>254.5558</v>
      </c>
      <c r="PN92">
        <v>247.3424</v>
      </c>
      <c r="PO92">
        <v>235.48570000000001</v>
      </c>
      <c r="PP92">
        <v>229.52160000000001</v>
      </c>
      <c r="PQ92">
        <v>213.55969999999999</v>
      </c>
      <c r="PR92">
        <v>216.43729999999999</v>
      </c>
      <c r="PS92">
        <v>215.21440000000001</v>
      </c>
      <c r="PT92">
        <v>224.23859999999999</v>
      </c>
      <c r="PU92">
        <v>208.68450000000001</v>
      </c>
      <c r="PV92">
        <v>206.83</v>
      </c>
      <c r="PW92">
        <v>217.578</v>
      </c>
      <c r="PX92">
        <v>221.05009999999999</v>
      </c>
      <c r="PY92">
        <v>209.63329999999999</v>
      </c>
      <c r="PZ92">
        <v>217.09280000000001</v>
      </c>
      <c r="QA92">
        <v>224.8768</v>
      </c>
      <c r="QB92">
        <v>212.1687</v>
      </c>
      <c r="QC92">
        <v>211.0455</v>
      </c>
      <c r="QD92">
        <v>234.83670000000001</v>
      </c>
      <c r="QE92">
        <v>214.10429999999999</v>
      </c>
      <c r="QF92">
        <v>214.6447</v>
      </c>
      <c r="QG92">
        <v>219.9425</v>
      </c>
      <c r="QH92">
        <v>223.2714</v>
      </c>
      <c r="QI92">
        <v>212.77780000000001</v>
      </c>
      <c r="QJ92">
        <v>208.86859999999999</v>
      </c>
      <c r="QK92">
        <v>216.77459999999999</v>
      </c>
      <c r="QL92">
        <v>217.40710000000001</v>
      </c>
      <c r="QM92">
        <v>218.4898</v>
      </c>
      <c r="QN92">
        <v>217.4786</v>
      </c>
      <c r="QO92">
        <v>231.6377</v>
      </c>
      <c r="QP92">
        <v>230.04689999999999</v>
      </c>
      <c r="QQ92">
        <v>240.2296</v>
      </c>
      <c r="QR92">
        <v>226.57130000000001</v>
      </c>
      <c r="QS92">
        <v>232.386</v>
      </c>
      <c r="QT92">
        <v>203.2184</v>
      </c>
      <c r="QU92">
        <v>230.14429999999999</v>
      </c>
      <c r="QV92">
        <v>217.80549999999999</v>
      </c>
      <c r="QW92">
        <v>230.40190000000001</v>
      </c>
      <c r="QX92">
        <v>208.01230000000001</v>
      </c>
      <c r="QY92">
        <v>230.83080000000001</v>
      </c>
      <c r="QZ92">
        <v>224.67769999999999</v>
      </c>
      <c r="RA92">
        <v>219.7182</v>
      </c>
      <c r="RB92">
        <v>230.1601</v>
      </c>
      <c r="RC92">
        <v>217.00880000000001</v>
      </c>
      <c r="RD92">
        <v>221.29990000000001</v>
      </c>
      <c r="RE92">
        <v>213.22749999999999</v>
      </c>
      <c r="RF92">
        <v>232.9717</v>
      </c>
      <c r="RG92">
        <v>204.81530000000001</v>
      </c>
      <c r="RH92">
        <v>223.35140000000001</v>
      </c>
      <c r="RI92">
        <v>232.95099999999999</v>
      </c>
      <c r="RJ92">
        <v>222.9589</v>
      </c>
      <c r="RK92">
        <v>201.48910000000001</v>
      </c>
      <c r="RL92">
        <v>209.77809999999999</v>
      </c>
      <c r="RM92">
        <v>219.13489999999999</v>
      </c>
      <c r="RN92">
        <v>228.87049999999999</v>
      </c>
      <c r="RO92">
        <v>212.59309999999999</v>
      </c>
      <c r="RP92">
        <v>223.08619999999999</v>
      </c>
      <c r="RQ92">
        <v>213.4452</v>
      </c>
      <c r="RR92">
        <v>231.0909</v>
      </c>
      <c r="RS92">
        <v>226.28579999999999</v>
      </c>
      <c r="RT92">
        <v>221.03100000000001</v>
      </c>
      <c r="RU92">
        <v>205.691</v>
      </c>
      <c r="RV92">
        <v>216.05879999999999</v>
      </c>
      <c r="RW92">
        <v>219.4282</v>
      </c>
      <c r="RX92">
        <v>212.8999</v>
      </c>
      <c r="RY92">
        <v>225.01249999999999</v>
      </c>
      <c r="RZ92">
        <v>211.1301</v>
      </c>
      <c r="SA92">
        <v>221.63229999999999</v>
      </c>
      <c r="SB92">
        <v>234.82579999999999</v>
      </c>
      <c r="SC92">
        <v>214.56530000000001</v>
      </c>
      <c r="SD92">
        <v>207.2585</v>
      </c>
      <c r="SE92">
        <v>206.143</v>
      </c>
      <c r="SF92">
        <v>220.72880000000001</v>
      </c>
      <c r="SG92">
        <v>199.83500000000001</v>
      </c>
      <c r="SH92">
        <v>208.72489999999999</v>
      </c>
      <c r="SI92">
        <v>229.34460000000001</v>
      </c>
      <c r="SJ92">
        <v>214.85939999999999</v>
      </c>
      <c r="SK92">
        <v>224.67240000000001</v>
      </c>
      <c r="SL92">
        <v>219.6388</v>
      </c>
      <c r="SM92">
        <v>204.52940000000001</v>
      </c>
      <c r="SN92">
        <v>221.46279999999999</v>
      </c>
      <c r="SO92">
        <v>215.345</v>
      </c>
      <c r="SP92">
        <v>237.73519999999999</v>
      </c>
      <c r="SQ92">
        <v>215.55070000000001</v>
      </c>
      <c r="SR92">
        <v>231.14619999999999</v>
      </c>
      <c r="SS92">
        <v>219.30350000000001</v>
      </c>
      <c r="ST92">
        <v>223.18389999999999</v>
      </c>
      <c r="SU92">
        <v>234.24160000000001</v>
      </c>
      <c r="SV92">
        <v>231.28280000000001</v>
      </c>
      <c r="SW92">
        <v>221.5505</v>
      </c>
      <c r="SX92">
        <v>209.18520000000001</v>
      </c>
      <c r="SY92">
        <v>202.809</v>
      </c>
      <c r="SZ92">
        <v>223.05510000000001</v>
      </c>
      <c r="TA92">
        <v>245.1354</v>
      </c>
      <c r="TB92">
        <v>202.28380000000001</v>
      </c>
      <c r="TC92">
        <v>223.16050000000001</v>
      </c>
      <c r="TD92">
        <v>242.41309999999999</v>
      </c>
      <c r="TE92">
        <v>233.1825</v>
      </c>
      <c r="TF92">
        <v>222.35419999999999</v>
      </c>
      <c r="TG92">
        <v>214.55629999999999</v>
      </c>
      <c r="TH92">
        <v>220.7586</v>
      </c>
      <c r="TI92">
        <v>212.38489999999999</v>
      </c>
      <c r="TJ92">
        <v>225.42580000000001</v>
      </c>
      <c r="TK92">
        <v>229.39</v>
      </c>
      <c r="TL92">
        <v>239.08789999999999</v>
      </c>
      <c r="TM92">
        <v>219.9144</v>
      </c>
      <c r="TN92">
        <v>212.67259999999999</v>
      </c>
      <c r="TO92">
        <v>200.14269999999999</v>
      </c>
      <c r="TP92">
        <v>219.21960000000001</v>
      </c>
      <c r="TQ92">
        <v>219.98150000000001</v>
      </c>
      <c r="TR92">
        <v>231.7114</v>
      </c>
      <c r="TS92">
        <v>218.29349999999999</v>
      </c>
      <c r="TT92">
        <v>218.53229999999999</v>
      </c>
      <c r="TU92">
        <v>218.226</v>
      </c>
      <c r="TV92">
        <v>220.82140000000001</v>
      </c>
      <c r="TW92">
        <v>230.30080000000001</v>
      </c>
      <c r="TX92">
        <v>212.54259999999999</v>
      </c>
      <c r="TY92">
        <v>227.3672</v>
      </c>
      <c r="TZ92">
        <v>209.0746</v>
      </c>
      <c r="UA92">
        <v>213.4847</v>
      </c>
      <c r="UB92">
        <v>224.92160000000001</v>
      </c>
      <c r="UC92">
        <v>207.9735</v>
      </c>
      <c r="UD92">
        <v>239.1584</v>
      </c>
      <c r="UE92">
        <v>223.41650000000001</v>
      </c>
      <c r="UF92">
        <v>207.95160000000001</v>
      </c>
      <c r="UG92">
        <v>227.6387</v>
      </c>
      <c r="UH92">
        <v>210.9383</v>
      </c>
      <c r="UI92">
        <v>228.67689999999999</v>
      </c>
      <c r="UJ92">
        <v>225.55840000000001</v>
      </c>
      <c r="UK92">
        <v>213.91720000000001</v>
      </c>
      <c r="UL92">
        <v>214.9615</v>
      </c>
      <c r="UM92">
        <v>215.85579999999999</v>
      </c>
      <c r="UN92">
        <v>224.70830000000001</v>
      </c>
      <c r="UO92">
        <v>211.6437</v>
      </c>
      <c r="UP92">
        <v>213.5917</v>
      </c>
      <c r="UQ92">
        <v>219.41040000000001</v>
      </c>
      <c r="UR92">
        <v>235.8134</v>
      </c>
      <c r="US92">
        <v>208.13740000000001</v>
      </c>
      <c r="UT92">
        <v>221.2783</v>
      </c>
      <c r="UU92">
        <v>240.13640000000001</v>
      </c>
      <c r="UV92">
        <v>222.35650000000001</v>
      </c>
      <c r="UW92">
        <v>238.809</v>
      </c>
      <c r="UX92">
        <v>229.22290000000001</v>
      </c>
      <c r="UY92">
        <v>229.50899999999999</v>
      </c>
      <c r="UZ92">
        <v>220.4453</v>
      </c>
      <c r="VA92">
        <v>223.27010000000001</v>
      </c>
      <c r="VB92">
        <v>205.16460000000001</v>
      </c>
      <c r="VC92">
        <v>225.64709999999999</v>
      </c>
      <c r="VD92">
        <v>224.66499999999999</v>
      </c>
      <c r="VE92">
        <v>217.5916</v>
      </c>
      <c r="VF92">
        <v>222.14529999999999</v>
      </c>
      <c r="VG92">
        <v>205.9117</v>
      </c>
      <c r="VH92">
        <v>241.77510000000001</v>
      </c>
      <c r="VI92">
        <v>213.8313</v>
      </c>
      <c r="VJ92">
        <v>220.7886</v>
      </c>
      <c r="VK92">
        <v>209.98990000000001</v>
      </c>
      <c r="VL92">
        <v>200.81309999999999</v>
      </c>
      <c r="VM92">
        <v>233.12520000000001</v>
      </c>
      <c r="VN92">
        <v>209.54859999999999</v>
      </c>
      <c r="VO92">
        <v>230.9178</v>
      </c>
      <c r="VP92">
        <v>211.5789</v>
      </c>
      <c r="VQ92">
        <v>219.06100000000001</v>
      </c>
      <c r="VR92">
        <v>223.26249999999999</v>
      </c>
      <c r="VS92">
        <v>245.7193</v>
      </c>
      <c r="VT92">
        <v>214.66290000000001</v>
      </c>
      <c r="VU92">
        <v>225.6337</v>
      </c>
      <c r="VV92">
        <v>245.8176</v>
      </c>
      <c r="VW92">
        <v>253.5239</v>
      </c>
      <c r="VX92">
        <v>222.58449999999999</v>
      </c>
      <c r="VY92">
        <v>239.53399999999999</v>
      </c>
      <c r="VZ92">
        <v>235.53489999999999</v>
      </c>
      <c r="WA92">
        <v>219.00720000000001</v>
      </c>
      <c r="WB92">
        <v>212.2064</v>
      </c>
      <c r="WC92">
        <v>222.18960000000001</v>
      </c>
      <c r="WD92">
        <v>218.16990000000001</v>
      </c>
      <c r="WE92">
        <v>219.63579999999999</v>
      </c>
      <c r="WF92">
        <v>209.96449999999999</v>
      </c>
      <c r="WG92">
        <v>254.3631</v>
      </c>
      <c r="WH92">
        <v>227.81389999999999</v>
      </c>
      <c r="WI92">
        <v>233.62280000000001</v>
      </c>
      <c r="WJ92">
        <v>222.40520000000001</v>
      </c>
      <c r="WK92">
        <v>203.26840000000001</v>
      </c>
      <c r="WL92">
        <v>226.9923</v>
      </c>
      <c r="WM92">
        <v>245.68610000000001</v>
      </c>
      <c r="WN92">
        <v>234.4692</v>
      </c>
      <c r="WO92">
        <v>228.20269999999999</v>
      </c>
      <c r="WP92">
        <v>231.58250000000001</v>
      </c>
      <c r="WQ92">
        <v>250.71850000000001</v>
      </c>
      <c r="WR92">
        <v>225.2021</v>
      </c>
      <c r="WS92">
        <v>228.03530000000001</v>
      </c>
      <c r="WT92">
        <v>214.45820000000001</v>
      </c>
      <c r="WU92">
        <v>225.46170000000001</v>
      </c>
      <c r="WV92">
        <v>231.9922</v>
      </c>
      <c r="WW92">
        <v>216.3177</v>
      </c>
      <c r="WX92">
        <v>233.20820000000001</v>
      </c>
      <c r="WY92">
        <v>231.33930000000001</v>
      </c>
      <c r="WZ92">
        <v>256.91309999999999</v>
      </c>
      <c r="XA92">
        <v>201.22710000000001</v>
      </c>
      <c r="XB92">
        <v>227.0796</v>
      </c>
      <c r="XC92">
        <v>216.9556</v>
      </c>
      <c r="XD92">
        <v>211.07480000000001</v>
      </c>
      <c r="XE92">
        <v>242.8493</v>
      </c>
      <c r="XF92">
        <v>222.64449999999999</v>
      </c>
      <c r="XG92">
        <v>223.93299999999999</v>
      </c>
      <c r="XH92">
        <v>215.54150000000001</v>
      </c>
      <c r="XI92">
        <v>226.92529999999999</v>
      </c>
      <c r="XJ92">
        <v>205.8383</v>
      </c>
      <c r="XK92">
        <v>217.84970000000001</v>
      </c>
      <c r="XL92">
        <v>228.97040000000001</v>
      </c>
      <c r="XM92">
        <v>228.1414</v>
      </c>
      <c r="XN92">
        <v>219.43450000000001</v>
      </c>
      <c r="XO92">
        <v>194.8349</v>
      </c>
      <c r="XP92">
        <v>247.6883</v>
      </c>
      <c r="XQ92">
        <v>210.26750000000001</v>
      </c>
      <c r="XR92">
        <v>204.0821</v>
      </c>
      <c r="XS92">
        <v>205.3013</v>
      </c>
      <c r="XT92">
        <v>227.44929999999999</v>
      </c>
      <c r="XU92">
        <v>210.3759</v>
      </c>
      <c r="XV92">
        <v>212.7268</v>
      </c>
      <c r="XW92">
        <v>237.5641</v>
      </c>
      <c r="XX92">
        <v>213.40270000000001</v>
      </c>
      <c r="XY92">
        <v>236.45849999999999</v>
      </c>
      <c r="XZ92">
        <v>217.19730000000001</v>
      </c>
      <c r="YA92">
        <v>207.82159999999999</v>
      </c>
      <c r="YB92">
        <v>223.71690000000001</v>
      </c>
      <c r="YC92">
        <v>223.72980000000001</v>
      </c>
      <c r="YD92">
        <v>216.59309999999999</v>
      </c>
      <c r="YE92">
        <v>209.66470000000001</v>
      </c>
      <c r="YF92">
        <v>223.14109999999999</v>
      </c>
      <c r="YG92">
        <v>203.97110000000001</v>
      </c>
      <c r="YH92">
        <v>222.499</v>
      </c>
      <c r="YI92">
        <v>218.2594</v>
      </c>
      <c r="YJ92">
        <v>221.32849999999999</v>
      </c>
      <c r="YK92">
        <v>244.11840000000001</v>
      </c>
      <c r="YL92">
        <v>223.7724</v>
      </c>
      <c r="YM92">
        <v>221.45249999999999</v>
      </c>
      <c r="YN92">
        <v>223.66919999999999</v>
      </c>
      <c r="YO92">
        <v>217.114</v>
      </c>
      <c r="YP92">
        <v>218.22880000000001</v>
      </c>
      <c r="YQ92">
        <v>221.45959999999999</v>
      </c>
      <c r="YR92">
        <v>212.62020000000001</v>
      </c>
      <c r="YS92">
        <v>212.34960000000001</v>
      </c>
      <c r="YT92">
        <v>225.07320000000001</v>
      </c>
      <c r="YU92">
        <v>209.5377</v>
      </c>
      <c r="YV92">
        <v>204.607</v>
      </c>
      <c r="YW92">
        <v>213.8973</v>
      </c>
      <c r="YX92">
        <v>219.4659</v>
      </c>
      <c r="YY92">
        <v>221.3135</v>
      </c>
      <c r="YZ92">
        <v>211.4265</v>
      </c>
      <c r="ZA92">
        <v>214.2603</v>
      </c>
      <c r="ZB92">
        <v>212.2791</v>
      </c>
      <c r="ZC92">
        <v>212.53980000000001</v>
      </c>
      <c r="ZD92">
        <v>213.36510000000001</v>
      </c>
      <c r="ZE92">
        <v>209.17699999999999</v>
      </c>
      <c r="ZF92">
        <v>219.06440000000001</v>
      </c>
      <c r="ZG92">
        <v>230.66069999999999</v>
      </c>
      <c r="ZH92">
        <v>212.21950000000001</v>
      </c>
      <c r="ZI92">
        <v>213.63050000000001</v>
      </c>
      <c r="ZJ92">
        <v>222.37289999999999</v>
      </c>
      <c r="ZK92">
        <v>225.6936</v>
      </c>
      <c r="ZL92">
        <v>200.06819999999999</v>
      </c>
      <c r="ZM92">
        <v>212.08</v>
      </c>
      <c r="ZN92">
        <v>213.40280000000001</v>
      </c>
      <c r="ZO92">
        <v>218.57089999999999</v>
      </c>
      <c r="ZP92">
        <v>213.6979</v>
      </c>
      <c r="ZQ92">
        <v>223.3648</v>
      </c>
      <c r="ZR92">
        <v>217.52809999999999</v>
      </c>
      <c r="ZS92">
        <v>210.79669999999999</v>
      </c>
      <c r="ZT92">
        <v>217.39930000000001</v>
      </c>
      <c r="ZU92">
        <v>213.9203</v>
      </c>
      <c r="ZV92">
        <v>228.29990000000001</v>
      </c>
      <c r="ZW92">
        <v>209.21440000000001</v>
      </c>
      <c r="ZX92">
        <v>217.61590000000001</v>
      </c>
      <c r="ZY92">
        <v>211.02719999999999</v>
      </c>
      <c r="ZZ92">
        <v>231.3417</v>
      </c>
      <c r="AAA92">
        <v>207.9366</v>
      </c>
      <c r="AAB92">
        <v>222.03880000000001</v>
      </c>
      <c r="AAC92">
        <v>217.06219999999999</v>
      </c>
      <c r="AAD92">
        <v>235.17420000000001</v>
      </c>
      <c r="AAE92">
        <v>220.1739</v>
      </c>
      <c r="AAF92">
        <v>233.1652</v>
      </c>
      <c r="AAG92">
        <v>222.35429999999999</v>
      </c>
      <c r="AAH92">
        <v>205.82390000000001</v>
      </c>
      <c r="AAI92">
        <v>220.16210000000001</v>
      </c>
      <c r="AAJ92">
        <v>226.1078</v>
      </c>
      <c r="AAK92">
        <v>219.54900000000001</v>
      </c>
      <c r="AAL92">
        <v>210.2191</v>
      </c>
      <c r="AAM92">
        <v>211.12700000000001</v>
      </c>
      <c r="AAN92">
        <v>216.5951</v>
      </c>
      <c r="AAO92">
        <v>215.59819999999999</v>
      </c>
      <c r="AAP92">
        <v>216.69890000000001</v>
      </c>
      <c r="AAQ92">
        <v>209.57079999999999</v>
      </c>
      <c r="AAR92">
        <v>219.18049999999999</v>
      </c>
      <c r="AAS92">
        <v>227.94880000000001</v>
      </c>
      <c r="AAT92">
        <v>219.88659999999999</v>
      </c>
      <c r="AAU92">
        <v>209.75579999999999</v>
      </c>
      <c r="AAV92">
        <v>235.14070000000001</v>
      </c>
      <c r="AAW92">
        <v>217.58760000000001</v>
      </c>
      <c r="AAX92">
        <v>221.3013</v>
      </c>
      <c r="AAY92">
        <v>213.81530000000001</v>
      </c>
      <c r="AAZ92">
        <v>218.85230000000001</v>
      </c>
      <c r="ABA92">
        <v>218.80779999999999</v>
      </c>
      <c r="ABB92">
        <v>214.66300000000001</v>
      </c>
      <c r="ABC92">
        <v>214.24590000000001</v>
      </c>
      <c r="ABD92">
        <v>215.57990000000001</v>
      </c>
      <c r="ABE92">
        <v>231.07660000000001</v>
      </c>
      <c r="ABF92">
        <v>220.23869999999999</v>
      </c>
      <c r="ABG92">
        <v>211.8853</v>
      </c>
      <c r="ABH92">
        <v>210.5</v>
      </c>
      <c r="ABI92">
        <v>212.9178</v>
      </c>
      <c r="ABJ92">
        <v>225.91720000000001</v>
      </c>
      <c r="ABK92">
        <v>222.57769999999999</v>
      </c>
      <c r="ABL92">
        <v>210.06890000000001</v>
      </c>
      <c r="ABM92">
        <v>203.2106</v>
      </c>
      <c r="ABN92">
        <v>209.2945</v>
      </c>
      <c r="ABO92">
        <v>206.614</v>
      </c>
      <c r="ABP92">
        <v>226.0421</v>
      </c>
      <c r="ABQ92">
        <v>209.68450000000001</v>
      </c>
      <c r="ABR92">
        <v>215.03440000000001</v>
      </c>
      <c r="ABS92">
        <v>219.79329999999999</v>
      </c>
      <c r="ABT92">
        <v>226.8734</v>
      </c>
      <c r="ABU92">
        <v>214.39009999999999</v>
      </c>
      <c r="ABV92">
        <v>230.0736</v>
      </c>
      <c r="ABW92">
        <v>207.4084</v>
      </c>
      <c r="ABX92">
        <v>230.41229999999999</v>
      </c>
      <c r="ABY92">
        <v>233.26400000000001</v>
      </c>
      <c r="ABZ92">
        <v>228.39609999999999</v>
      </c>
      <c r="ACA92">
        <v>239.1926</v>
      </c>
      <c r="ACB92">
        <v>227.91829999999999</v>
      </c>
      <c r="ACC92">
        <v>209.71190000000001</v>
      </c>
      <c r="ACD92">
        <v>213.38329999999999</v>
      </c>
      <c r="ACE92">
        <v>213.26910000000001</v>
      </c>
      <c r="ACF92">
        <v>217.21770000000001</v>
      </c>
      <c r="ACG92">
        <v>221.76159999999999</v>
      </c>
      <c r="ACH92">
        <v>212.1499</v>
      </c>
      <c r="ACI92">
        <v>229.25120000000001</v>
      </c>
      <c r="ACJ92">
        <v>217.3818</v>
      </c>
      <c r="ACK92">
        <v>220.56710000000001</v>
      </c>
      <c r="ACL92">
        <v>215.2518</v>
      </c>
      <c r="ACM92">
        <v>216.2405</v>
      </c>
      <c r="ACN92">
        <v>218.28479999999999</v>
      </c>
      <c r="ACO92">
        <v>261.41129999999998</v>
      </c>
      <c r="ACP92">
        <v>246.16050000000001</v>
      </c>
      <c r="ACQ92">
        <v>250.30699999999999</v>
      </c>
      <c r="ACR92">
        <v>237.40729999999999</v>
      </c>
      <c r="ACS92">
        <v>204.57490000000001</v>
      </c>
      <c r="ACT92">
        <v>203.93369999999999</v>
      </c>
      <c r="ACU92">
        <v>243.5104</v>
      </c>
      <c r="ACV92">
        <v>222.97040000000001</v>
      </c>
      <c r="ACW92">
        <v>267.7774</v>
      </c>
      <c r="ACX92">
        <v>254.7902</v>
      </c>
      <c r="ACY92">
        <v>218.8141</v>
      </c>
      <c r="ACZ92">
        <v>213.7612</v>
      </c>
      <c r="ADA92">
        <v>207.6318</v>
      </c>
      <c r="ADB92">
        <v>219.50649999999999</v>
      </c>
      <c r="ADC92">
        <v>242.22149999999999</v>
      </c>
      <c r="ADD92">
        <v>214.97929999999999</v>
      </c>
      <c r="ADE92">
        <v>223.77109999999999</v>
      </c>
      <c r="ADF92">
        <v>233.47989999999999</v>
      </c>
      <c r="ADG92">
        <v>215.10599999999999</v>
      </c>
      <c r="ADH92">
        <v>216.26570000000001</v>
      </c>
      <c r="ADI92">
        <v>210.68600000000001</v>
      </c>
      <c r="ADJ92">
        <v>237.95349999999999</v>
      </c>
      <c r="ADK92">
        <v>214.91059999999999</v>
      </c>
      <c r="ADL92">
        <v>225.65350000000001</v>
      </c>
      <c r="ADM92">
        <v>215.8451</v>
      </c>
      <c r="ADN92">
        <v>217.03919999999999</v>
      </c>
      <c r="ADO92">
        <v>209.15100000000001</v>
      </c>
      <c r="ADP92">
        <v>221.7704</v>
      </c>
      <c r="ADQ92">
        <v>225.8879</v>
      </c>
      <c r="ADR92">
        <v>236.22649999999999</v>
      </c>
      <c r="ADS92">
        <v>216.38669999999999</v>
      </c>
      <c r="ADT92">
        <v>216.76650000000001</v>
      </c>
      <c r="ADU92">
        <v>231.2191</v>
      </c>
      <c r="ADV92">
        <v>212.41149999999999</v>
      </c>
      <c r="ADW92">
        <v>224.69569999999999</v>
      </c>
      <c r="ADX92">
        <v>206.11340000000001</v>
      </c>
      <c r="ADY92">
        <v>217.30940000000001</v>
      </c>
      <c r="ADZ92">
        <v>233.541</v>
      </c>
      <c r="AEA92">
        <v>208.8826</v>
      </c>
      <c r="AEB92">
        <v>212.50620000000001</v>
      </c>
      <c r="AEC92">
        <v>221.6885</v>
      </c>
      <c r="AED92">
        <v>223.0335</v>
      </c>
      <c r="AEE92">
        <v>221.72499999999999</v>
      </c>
      <c r="AEF92">
        <v>222.29990000000001</v>
      </c>
      <c r="AEG92">
        <v>213.5402</v>
      </c>
      <c r="AEH92">
        <v>207.10159999999999</v>
      </c>
      <c r="AEI92">
        <v>218.93049999999999</v>
      </c>
      <c r="AEJ92">
        <v>202.1875</v>
      </c>
      <c r="AEK92">
        <v>210.76609999999999</v>
      </c>
      <c r="AEL92">
        <v>201.6011</v>
      </c>
      <c r="AEM92">
        <v>205.66290000000001</v>
      </c>
      <c r="AEN92">
        <v>221.7525</v>
      </c>
      <c r="AEO92">
        <v>224.78569999999999</v>
      </c>
      <c r="AEP92">
        <v>218.15350000000001</v>
      </c>
      <c r="AEQ92">
        <v>224.97190000000001</v>
      </c>
      <c r="AER92">
        <v>228.4796</v>
      </c>
      <c r="AES92">
        <v>211.87430000000001</v>
      </c>
      <c r="AET92">
        <v>240.53620000000001</v>
      </c>
      <c r="AEU92">
        <v>223.78540000000001</v>
      </c>
      <c r="AEV92">
        <v>240.6986</v>
      </c>
      <c r="AEW92">
        <v>210.83609999999999</v>
      </c>
      <c r="AEX92">
        <v>210.90129999999999</v>
      </c>
      <c r="AEY92">
        <v>224.32749999999999</v>
      </c>
      <c r="AEZ92">
        <v>202.14169999999999</v>
      </c>
      <c r="AFA92">
        <v>209.1738</v>
      </c>
      <c r="AFB92">
        <v>214.6816</v>
      </c>
      <c r="AFC92">
        <v>221.7894</v>
      </c>
      <c r="AFD92">
        <v>227.17570000000001</v>
      </c>
      <c r="AFE92">
        <v>222.56979999999999</v>
      </c>
      <c r="AFF92">
        <v>223.95820000000001</v>
      </c>
      <c r="AFG92">
        <v>225.023</v>
      </c>
      <c r="AFH92">
        <v>203.60740000000001</v>
      </c>
      <c r="AFI92">
        <v>223.6165</v>
      </c>
      <c r="AFJ92">
        <v>229.2201</v>
      </c>
      <c r="AFK92">
        <v>217.2567</v>
      </c>
      <c r="AFL92">
        <v>224.04920000000001</v>
      </c>
      <c r="AFM92">
        <v>222.74959999999999</v>
      </c>
      <c r="AFN92">
        <v>222.7133</v>
      </c>
      <c r="AFO92">
        <v>242.12389999999999</v>
      </c>
      <c r="AFP92">
        <v>213.47370000000001</v>
      </c>
      <c r="AFQ92">
        <v>225.30369999999999</v>
      </c>
      <c r="AFR92">
        <v>208.7679</v>
      </c>
      <c r="AFS92">
        <v>229.24340000000001</v>
      </c>
      <c r="AFT92">
        <v>235.1823</v>
      </c>
      <c r="AFU92">
        <v>224.6353</v>
      </c>
      <c r="AFV92">
        <v>220.76429999999999</v>
      </c>
      <c r="AFW92">
        <v>215.55950000000001</v>
      </c>
      <c r="AFX92">
        <v>225.66800000000001</v>
      </c>
      <c r="AFY92">
        <v>222.2824</v>
      </c>
      <c r="AFZ92">
        <v>213.81299999999999</v>
      </c>
      <c r="AGA92">
        <v>203.84309999999999</v>
      </c>
      <c r="AGB92">
        <v>213.91640000000001</v>
      </c>
      <c r="AGC92">
        <v>207.18</v>
      </c>
      <c r="AGD92">
        <v>223.33699999999999</v>
      </c>
      <c r="AGE92">
        <v>231.24019999999999</v>
      </c>
      <c r="AGF92">
        <v>206.1138</v>
      </c>
      <c r="AGG92">
        <v>216.32839999999999</v>
      </c>
      <c r="AGH92">
        <v>212.9359</v>
      </c>
      <c r="AGI92">
        <v>227.92949999999999</v>
      </c>
      <c r="AGJ92">
        <v>239.61619999999999</v>
      </c>
      <c r="AGK92">
        <v>229.0633</v>
      </c>
      <c r="AGL92">
        <v>215.9521</v>
      </c>
      <c r="AGM92">
        <v>216.56020000000001</v>
      </c>
      <c r="AGN92">
        <v>223.98140000000001</v>
      </c>
      <c r="AGO92">
        <v>215.24440000000001</v>
      </c>
      <c r="AGP92">
        <v>243.01900000000001</v>
      </c>
      <c r="AGQ92">
        <v>222.99619999999999</v>
      </c>
      <c r="AGR92">
        <v>214.14510000000001</v>
      </c>
      <c r="AGS92">
        <v>236.19409999999999</v>
      </c>
      <c r="AGT92">
        <v>226.44049999999999</v>
      </c>
      <c r="AGU92">
        <v>217.95869999999999</v>
      </c>
      <c r="AGV92">
        <v>223.41239999999999</v>
      </c>
      <c r="AGW92">
        <v>227.6148</v>
      </c>
      <c r="AGX92">
        <v>224.82339999999999</v>
      </c>
      <c r="AGY92">
        <v>227.59059999999999</v>
      </c>
      <c r="AGZ92">
        <v>217.56649999999999</v>
      </c>
      <c r="AHA92">
        <v>218.8467</v>
      </c>
      <c r="AHB92">
        <v>219.18459999999999</v>
      </c>
      <c r="AHC92">
        <v>207.09010000000001</v>
      </c>
      <c r="AHD92">
        <v>215.10669999999999</v>
      </c>
      <c r="AHE92">
        <v>226.72540000000001</v>
      </c>
      <c r="AHF92">
        <v>220.5943</v>
      </c>
      <c r="AHG92">
        <v>247.31020000000001</v>
      </c>
      <c r="AHH92">
        <v>222.5437</v>
      </c>
      <c r="AHI92">
        <v>224.5018</v>
      </c>
      <c r="AHJ92">
        <v>225.2131</v>
      </c>
      <c r="AHK92">
        <v>222.6542</v>
      </c>
      <c r="AHL92">
        <v>217.6283</v>
      </c>
      <c r="AHM92">
        <v>214.50960000000001</v>
      </c>
      <c r="AHN92">
        <v>218.65649999999999</v>
      </c>
      <c r="AHO92">
        <v>209.7681</v>
      </c>
      <c r="AHP92">
        <v>223.9211</v>
      </c>
      <c r="AHQ92">
        <v>205.12569999999999</v>
      </c>
      <c r="AHR92">
        <v>212.80289999999999</v>
      </c>
      <c r="AHS92">
        <v>193.7636</v>
      </c>
      <c r="AHT92">
        <v>229.04130000000001</v>
      </c>
      <c r="AHU92">
        <v>204.85230000000001</v>
      </c>
      <c r="AHV92">
        <v>221.7773</v>
      </c>
      <c r="AHW92">
        <v>215.73990000000001</v>
      </c>
      <c r="AHX92">
        <v>218.36670000000001</v>
      </c>
      <c r="AHY92">
        <v>225.94829999999999</v>
      </c>
      <c r="AHZ92">
        <v>225.3535</v>
      </c>
      <c r="AIA92">
        <v>231.3391</v>
      </c>
      <c r="AIB92">
        <v>206.2929</v>
      </c>
      <c r="AIC92">
        <v>210.7474</v>
      </c>
      <c r="AID92">
        <v>236.9453</v>
      </c>
      <c r="AIE92">
        <v>232.55</v>
      </c>
      <c r="AIF92">
        <v>211.57390000000001</v>
      </c>
      <c r="AIG92">
        <v>203.59819999999999</v>
      </c>
      <c r="AIH92">
        <v>212.1319</v>
      </c>
      <c r="AII92">
        <v>224.8776</v>
      </c>
      <c r="AIJ92">
        <v>230.2998</v>
      </c>
      <c r="AIK92">
        <v>230.91249999999999</v>
      </c>
      <c r="AIL92">
        <v>212.3486</v>
      </c>
      <c r="AIM92">
        <v>205.5401</v>
      </c>
      <c r="AIN92">
        <v>222.6371</v>
      </c>
      <c r="AIO92">
        <v>224.8981</v>
      </c>
      <c r="AIP92">
        <v>221.58340000000001</v>
      </c>
      <c r="AIQ92">
        <v>224.38310000000001</v>
      </c>
      <c r="AIR92">
        <v>241.7869</v>
      </c>
      <c r="AIS92">
        <v>245.79400000000001</v>
      </c>
      <c r="AIT92">
        <v>233.30690000000001</v>
      </c>
      <c r="AIU92">
        <v>231.86920000000001</v>
      </c>
      <c r="AIV92">
        <v>220.26849999999999</v>
      </c>
      <c r="AIW92">
        <v>218.08320000000001</v>
      </c>
      <c r="AIX92">
        <v>206.27459999999999</v>
      </c>
      <c r="AIY92">
        <v>228.3828</v>
      </c>
      <c r="AIZ92">
        <v>205.29220000000001</v>
      </c>
      <c r="AJA92">
        <v>234.92840000000001</v>
      </c>
      <c r="AJB92">
        <v>217.30709999999999</v>
      </c>
      <c r="AJC92">
        <v>219.93889999999999</v>
      </c>
      <c r="AJD92">
        <v>246.89</v>
      </c>
      <c r="AJE92">
        <v>222.22900000000001</v>
      </c>
      <c r="AJF92">
        <v>218.16159999999999</v>
      </c>
      <c r="AJG92">
        <v>206.65199999999999</v>
      </c>
      <c r="AJH92">
        <v>216.40020000000001</v>
      </c>
      <c r="AJI92">
        <v>199.7439</v>
      </c>
      <c r="AJJ92">
        <v>233.98949999999999</v>
      </c>
      <c r="AJK92">
        <v>228.31909999999999</v>
      </c>
      <c r="AJL92">
        <v>236.54390000000001</v>
      </c>
      <c r="AJM92">
        <v>232.7465</v>
      </c>
      <c r="AJN92">
        <v>195.61189999999999</v>
      </c>
      <c r="AJO92">
        <v>217.45609999999999</v>
      </c>
      <c r="AJP92">
        <v>202.30760000000001</v>
      </c>
      <c r="AJQ92">
        <v>219.506</v>
      </c>
      <c r="AJR92">
        <v>207.78190000000001</v>
      </c>
      <c r="AJS92">
        <v>216.76750000000001</v>
      </c>
      <c r="AJT92">
        <v>221.07509999999999</v>
      </c>
      <c r="AJU92">
        <v>211.62520000000001</v>
      </c>
      <c r="AJV92">
        <v>213.15989999999999</v>
      </c>
      <c r="AJW92">
        <v>214.22630000000001</v>
      </c>
      <c r="AJX92">
        <v>233.40170000000001</v>
      </c>
      <c r="AJY92">
        <v>216.58799999999999</v>
      </c>
      <c r="AJZ92">
        <v>215.66309999999999</v>
      </c>
      <c r="AKA92">
        <v>218.70419999999999</v>
      </c>
      <c r="AKB92">
        <v>223.4973</v>
      </c>
      <c r="AKC92">
        <v>229.03440000000001</v>
      </c>
      <c r="AKD92">
        <v>208.03720000000001</v>
      </c>
      <c r="AKE92">
        <v>219.01939999999999</v>
      </c>
      <c r="AKF92">
        <v>219.93129999999999</v>
      </c>
      <c r="AKG92">
        <v>210.2775</v>
      </c>
      <c r="AKH92">
        <v>205.19450000000001</v>
      </c>
      <c r="AKI92">
        <v>231.4007</v>
      </c>
      <c r="AKJ92">
        <v>212.27440000000001</v>
      </c>
      <c r="AKK92">
        <v>203.2527</v>
      </c>
      <c r="AKL92">
        <v>228.12909999999999</v>
      </c>
      <c r="AKM92">
        <v>206.4726</v>
      </c>
      <c r="AKN92">
        <v>220.28540000000001</v>
      </c>
      <c r="AKO92">
        <v>222.90299999999999</v>
      </c>
      <c r="AKP92">
        <v>222.8117</v>
      </c>
      <c r="AKQ92">
        <v>213.25069999999999</v>
      </c>
      <c r="AKR92">
        <v>221.893</v>
      </c>
      <c r="AKS92">
        <v>212.98779999999999</v>
      </c>
      <c r="AKT92">
        <v>221.7697</v>
      </c>
      <c r="AKU92">
        <v>219.65969999999999</v>
      </c>
      <c r="AKV92">
        <v>242.53460000000001</v>
      </c>
      <c r="AKW92">
        <v>204.46100000000001</v>
      </c>
      <c r="AKX92">
        <v>220.9649</v>
      </c>
      <c r="AKY92">
        <v>240.87119999999999</v>
      </c>
      <c r="AKZ92">
        <v>211.15309999999999</v>
      </c>
      <c r="ALA92">
        <v>227.25040000000001</v>
      </c>
      <c r="ALB92">
        <v>210.81039999999999</v>
      </c>
      <c r="ALC92">
        <v>227.2062</v>
      </c>
      <c r="ALD92">
        <v>209.75530000000001</v>
      </c>
      <c r="ALE92">
        <v>207.59020000000001</v>
      </c>
      <c r="ALF92">
        <v>204.57900000000001</v>
      </c>
      <c r="ALG92">
        <v>219.70859999999999</v>
      </c>
      <c r="ALH92">
        <v>220.44309999999999</v>
      </c>
      <c r="ALI92">
        <v>222.7467</v>
      </c>
      <c r="ALJ92">
        <v>203.68360000000001</v>
      </c>
      <c r="ALK92">
        <v>216.70009999999999</v>
      </c>
      <c r="ALL92">
        <v>219.7817</v>
      </c>
      <c r="ALM92">
        <v>208.4794</v>
      </c>
      <c r="ALN92">
        <v>228.9118</v>
      </c>
      <c r="ALO92">
        <v>222.3075</v>
      </c>
      <c r="ALP92">
        <v>201.8338</v>
      </c>
      <c r="ALQ92">
        <v>221.3117</v>
      </c>
      <c r="ALR92">
        <v>214.3115</v>
      </c>
      <c r="ALS92">
        <v>215.6241</v>
      </c>
      <c r="ALT92">
        <v>218.8433</v>
      </c>
      <c r="ALU92">
        <v>222.15600000000001</v>
      </c>
      <c r="ALV92">
        <v>228.78149999999999</v>
      </c>
      <c r="ALW92">
        <v>221.64750000000001</v>
      </c>
      <c r="ALX92">
        <v>219.65029999999999</v>
      </c>
      <c r="ALY92">
        <v>217.4408</v>
      </c>
      <c r="ALZ92">
        <v>232.58850000000001</v>
      </c>
      <c r="AMA92">
        <v>227.92959999999999</v>
      </c>
      <c r="AMB92">
        <v>219.34700000000001</v>
      </c>
      <c r="AMC92">
        <v>218.02539999999999</v>
      </c>
      <c r="AMD92">
        <v>220.15639999999999</v>
      </c>
      <c r="AME92">
        <v>210.41589999999999</v>
      </c>
      <c r="AMF92">
        <v>202.48670000000001</v>
      </c>
      <c r="AMG92">
        <v>218.25989999999999</v>
      </c>
      <c r="AMH92">
        <v>200.84030000000001</v>
      </c>
      <c r="AMI92">
        <v>210.58850000000001</v>
      </c>
      <c r="AMJ92">
        <v>218.2252</v>
      </c>
      <c r="AMK92">
        <v>214.65270000000001</v>
      </c>
      <c r="AML92">
        <v>228.17179999999999</v>
      </c>
      <c r="AMM92">
        <v>211.70609999999999</v>
      </c>
      <c r="AMN92">
        <v>225.37520000000001</v>
      </c>
      <c r="AMO92">
        <v>211.4546</v>
      </c>
      <c r="AMP92">
        <v>212.96940000000001</v>
      </c>
      <c r="AMQ92">
        <v>223.17449999999999</v>
      </c>
      <c r="AMR92">
        <v>211.64660000000001</v>
      </c>
      <c r="AMS92">
        <v>220.85910000000001</v>
      </c>
      <c r="AMT92">
        <v>219.798</v>
      </c>
      <c r="AMU92">
        <v>204.38140000000001</v>
      </c>
      <c r="AMV92">
        <v>221.62790000000001</v>
      </c>
      <c r="AMW92">
        <v>218.399</v>
      </c>
      <c r="AMX92">
        <v>202.37989999999999</v>
      </c>
      <c r="AMY92">
        <v>212.99870000000001</v>
      </c>
      <c r="AMZ92">
        <v>220.5248</v>
      </c>
      <c r="ANA92">
        <v>229.1507</v>
      </c>
      <c r="ANB92">
        <v>215.10929999999999</v>
      </c>
      <c r="ANC92">
        <v>209.91399999999999</v>
      </c>
      <c r="AND92">
        <v>209.95179999999999</v>
      </c>
      <c r="ANE92">
        <v>214.06120000000001</v>
      </c>
      <c r="ANF92">
        <v>202.9</v>
      </c>
      <c r="ANG92">
        <v>219.15369999999999</v>
      </c>
      <c r="ANH92">
        <v>219.7687</v>
      </c>
      <c r="ANI92">
        <v>226.8526</v>
      </c>
      <c r="ANJ92">
        <v>227.5472</v>
      </c>
      <c r="ANK92">
        <v>216.27430000000001</v>
      </c>
      <c r="ANL92">
        <v>222.8794</v>
      </c>
      <c r="ANM92">
        <v>220.00749999999999</v>
      </c>
      <c r="ANN92">
        <v>203.47649999999999</v>
      </c>
      <c r="ANO92">
        <v>212.4956</v>
      </c>
      <c r="ANP92">
        <v>207.93870000000001</v>
      </c>
      <c r="ANQ92">
        <v>216.34780000000001</v>
      </c>
      <c r="ANR92">
        <v>216.24709999999999</v>
      </c>
      <c r="ANS92">
        <v>223.69839999999999</v>
      </c>
      <c r="ANT92">
        <v>216.221</v>
      </c>
      <c r="ANU92">
        <v>210.9308</v>
      </c>
      <c r="ANV92">
        <v>209.411</v>
      </c>
      <c r="ANW92">
        <v>213.00700000000001</v>
      </c>
      <c r="ANX92">
        <v>222.39590000000001</v>
      </c>
      <c r="ANY92">
        <v>207.7782</v>
      </c>
      <c r="ANZ92">
        <v>219.7012</v>
      </c>
      <c r="AOA92">
        <v>207.51730000000001</v>
      </c>
      <c r="AOB92">
        <v>212.0496</v>
      </c>
      <c r="AOC92">
        <v>210.59399999999999</v>
      </c>
      <c r="AOD92">
        <v>211.3545</v>
      </c>
      <c r="AOE92">
        <v>204.97659999999999</v>
      </c>
      <c r="AOF92">
        <v>200.91909999999999</v>
      </c>
      <c r="AOG92">
        <v>206.2209</v>
      </c>
      <c r="AOH92">
        <v>205.3604</v>
      </c>
      <c r="AOI92">
        <v>224.8432</v>
      </c>
      <c r="AOJ92">
        <v>228.8844</v>
      </c>
      <c r="AOK92">
        <v>227.2183</v>
      </c>
      <c r="AOL92">
        <v>243.10079999999999</v>
      </c>
      <c r="AOM92">
        <v>219.4485</v>
      </c>
      <c r="AON92">
        <v>225.8569</v>
      </c>
      <c r="AOO92">
        <v>224.23150000000001</v>
      </c>
      <c r="AOP92">
        <v>225.3537</v>
      </c>
      <c r="AOQ92">
        <v>210.49440000000001</v>
      </c>
      <c r="AOR92">
        <v>209.88800000000001</v>
      </c>
      <c r="AOS92">
        <v>221.03569999999999</v>
      </c>
      <c r="AOT92">
        <v>217.7526</v>
      </c>
      <c r="AOU92">
        <v>235.6728</v>
      </c>
      <c r="AOV92">
        <v>221.03030000000001</v>
      </c>
      <c r="AOW92">
        <v>207.6379</v>
      </c>
      <c r="AOX92">
        <v>209.92789999999999</v>
      </c>
      <c r="AOY92">
        <v>205.49950000000001</v>
      </c>
      <c r="AOZ92">
        <v>208.79939999999999</v>
      </c>
      <c r="APA92">
        <v>221.09350000000001</v>
      </c>
      <c r="APB92">
        <v>218.82769999999999</v>
      </c>
      <c r="APC92">
        <v>209.70769999999999</v>
      </c>
      <c r="APD92">
        <v>220.21279999999999</v>
      </c>
      <c r="APE92">
        <v>217.06530000000001</v>
      </c>
      <c r="APF92">
        <v>213.78290000000001</v>
      </c>
      <c r="APG92">
        <v>208.07689999999999</v>
      </c>
      <c r="APH92">
        <v>219.6173</v>
      </c>
      <c r="API92">
        <v>214.0582</v>
      </c>
      <c r="APJ92">
        <v>243.95089999999999</v>
      </c>
      <c r="APK92">
        <v>228.44200000000001</v>
      </c>
      <c r="APL92">
        <v>206.3109</v>
      </c>
      <c r="APM92">
        <v>222.3004</v>
      </c>
      <c r="APN92">
        <v>210.46340000000001</v>
      </c>
      <c r="APO92">
        <v>207.81190000000001</v>
      </c>
      <c r="APP92">
        <v>224.38900000000001</v>
      </c>
      <c r="APQ92">
        <v>221.2764</v>
      </c>
      <c r="APR92">
        <v>222.29769999999999</v>
      </c>
      <c r="APS92">
        <v>218.62</v>
      </c>
      <c r="APT92">
        <v>224.7079</v>
      </c>
      <c r="APU92">
        <v>213.80260000000001</v>
      </c>
      <c r="APV92">
        <v>207.2364</v>
      </c>
      <c r="APW92">
        <v>211.0138</v>
      </c>
      <c r="APX92">
        <v>226.3982</v>
      </c>
      <c r="APY92">
        <v>219.3493</v>
      </c>
      <c r="APZ92">
        <v>205.59540000000001</v>
      </c>
      <c r="AQA92">
        <v>226.73599999999999</v>
      </c>
      <c r="AQB92">
        <v>230.15809999999999</v>
      </c>
      <c r="AQC92">
        <v>219.08340000000001</v>
      </c>
      <c r="AQD92">
        <v>216.74449999999999</v>
      </c>
      <c r="AQE92">
        <v>226.7039</v>
      </c>
      <c r="AQF92">
        <v>215.49520000000001</v>
      </c>
      <c r="AQG92">
        <v>244.8819</v>
      </c>
      <c r="AQH92">
        <v>218.17949999999999</v>
      </c>
      <c r="AQI92">
        <v>253.61660000000001</v>
      </c>
      <c r="AQJ92">
        <v>242.89689999999999</v>
      </c>
      <c r="AQK92">
        <v>202.13480000000001</v>
      </c>
      <c r="AQL92">
        <v>232.8177</v>
      </c>
      <c r="AQM92">
        <v>222.35409999999999</v>
      </c>
      <c r="AQN92">
        <v>208.48150000000001</v>
      </c>
      <c r="AQO92">
        <v>214.81299999999999</v>
      </c>
      <c r="AQP92">
        <v>217.887</v>
      </c>
      <c r="AQQ92">
        <v>222.3107</v>
      </c>
      <c r="AQR92">
        <v>213.99160000000001</v>
      </c>
      <c r="AQS92">
        <v>218.7184</v>
      </c>
      <c r="AQT92">
        <v>218.8766</v>
      </c>
      <c r="AQU92">
        <v>232.30770000000001</v>
      </c>
      <c r="AQV92">
        <v>225.1285</v>
      </c>
      <c r="AQW92">
        <v>203.9556</v>
      </c>
      <c r="AQX92">
        <v>226.1746</v>
      </c>
      <c r="AQY92">
        <v>228.58690000000001</v>
      </c>
      <c r="AQZ92">
        <v>231.70699999999999</v>
      </c>
      <c r="ARA92">
        <v>211.19390000000001</v>
      </c>
      <c r="ARB92">
        <v>214.23</v>
      </c>
      <c r="ARC92">
        <v>212.72219999999999</v>
      </c>
      <c r="ARD92">
        <v>226.65799999999999</v>
      </c>
      <c r="ARE92">
        <v>228.899</v>
      </c>
      <c r="ARF92">
        <v>214.77979999999999</v>
      </c>
      <c r="ARG92">
        <v>228.60900000000001</v>
      </c>
      <c r="ARH92">
        <v>230.1789</v>
      </c>
      <c r="ARI92">
        <v>214.38050000000001</v>
      </c>
      <c r="ARJ92">
        <v>202.71430000000001</v>
      </c>
      <c r="ARK92">
        <v>225.26990000000001</v>
      </c>
      <c r="ARL92">
        <v>206.9229</v>
      </c>
      <c r="ARM92">
        <v>214.61410000000001</v>
      </c>
      <c r="ARN92">
        <v>228.30260000000001</v>
      </c>
      <c r="ARO92">
        <v>206.05940000000001</v>
      </c>
      <c r="ARP92">
        <v>212.01419999999999</v>
      </c>
      <c r="ARQ92">
        <v>200.74189999999999</v>
      </c>
      <c r="ARR92">
        <v>205.6285</v>
      </c>
      <c r="ARS92">
        <v>212.38630000000001</v>
      </c>
      <c r="ART92">
        <v>231.37299999999999</v>
      </c>
      <c r="ARU92">
        <v>229.1191</v>
      </c>
      <c r="ARV92">
        <v>209.6814</v>
      </c>
      <c r="ARW92">
        <v>214.27279999999999</v>
      </c>
      <c r="ARX92">
        <v>222.62260000000001</v>
      </c>
      <c r="ARY92">
        <v>206.03210000000001</v>
      </c>
      <c r="ARZ92">
        <v>243.9314</v>
      </c>
      <c r="ASA92">
        <v>227.11269999999999</v>
      </c>
      <c r="ASB92">
        <v>234.1688</v>
      </c>
      <c r="ASC92">
        <v>224.7824</v>
      </c>
      <c r="ASD92">
        <v>236.05879999999999</v>
      </c>
      <c r="ASE92">
        <v>224.2577</v>
      </c>
      <c r="ASF92">
        <v>218.5282</v>
      </c>
      <c r="ASG92">
        <v>237.98259999999999</v>
      </c>
      <c r="ASH92">
        <v>219.36519999999999</v>
      </c>
      <c r="ASI92">
        <v>211.00489999999999</v>
      </c>
      <c r="ASJ92">
        <v>216.9083</v>
      </c>
      <c r="ASK92">
        <v>226.30609999999999</v>
      </c>
      <c r="ASL92">
        <v>209.30590000000001</v>
      </c>
      <c r="ASM92">
        <v>214.7508</v>
      </c>
      <c r="ASN92">
        <v>208.94220000000001</v>
      </c>
      <c r="ASO92">
        <v>207.83</v>
      </c>
      <c r="ASP92">
        <v>229.57810000000001</v>
      </c>
      <c r="ASQ92">
        <v>226.88460000000001</v>
      </c>
      <c r="ASR92">
        <v>207.77119999999999</v>
      </c>
      <c r="ASS92">
        <v>219.16030000000001</v>
      </c>
      <c r="AST92">
        <v>226.4307</v>
      </c>
      <c r="ASU92">
        <v>215.57310000000001</v>
      </c>
      <c r="ASV92">
        <v>221.2192</v>
      </c>
      <c r="ASW92">
        <v>204.09</v>
      </c>
      <c r="ASX92">
        <v>217.7002</v>
      </c>
      <c r="ASY92">
        <v>206.6508</v>
      </c>
      <c r="ASZ92">
        <v>208.49160000000001</v>
      </c>
      <c r="ATA92">
        <v>221.59979999999999</v>
      </c>
      <c r="ATB92">
        <v>216.50569999999999</v>
      </c>
      <c r="ATC92">
        <v>210.9982</v>
      </c>
      <c r="ATD92">
        <v>220.60910000000001</v>
      </c>
      <c r="ATE92">
        <v>226.74879999999999</v>
      </c>
      <c r="ATF92">
        <v>223.392</v>
      </c>
      <c r="ATG92">
        <v>215.06469999999999</v>
      </c>
      <c r="ATH92">
        <v>223.31710000000001</v>
      </c>
      <c r="ATI92">
        <v>223.3828</v>
      </c>
      <c r="ATJ92">
        <v>219.5102</v>
      </c>
      <c r="ATK92">
        <v>210.95140000000001</v>
      </c>
      <c r="ATL92">
        <v>222.0009</v>
      </c>
      <c r="ATM92">
        <v>223.53819999999999</v>
      </c>
      <c r="ATN92">
        <v>212.2236</v>
      </c>
      <c r="ATO92">
        <v>213.928</v>
      </c>
      <c r="ATP92">
        <v>232.4076</v>
      </c>
      <c r="ATQ92">
        <v>212.57220000000001</v>
      </c>
      <c r="ATR92">
        <v>223.9778</v>
      </c>
      <c r="ATS92">
        <v>228.12010000000001</v>
      </c>
      <c r="ATT92">
        <v>207.79679999999999</v>
      </c>
      <c r="ATU92">
        <v>217.52420000000001</v>
      </c>
      <c r="ATV92">
        <v>246.63839999999999</v>
      </c>
      <c r="ATW92">
        <v>220.47229999999999</v>
      </c>
      <c r="ATX92">
        <v>232.15100000000001</v>
      </c>
      <c r="ATY92">
        <v>231.37270000000001</v>
      </c>
      <c r="ATZ92">
        <v>217.87739999999999</v>
      </c>
      <c r="AUA92">
        <v>213.32740000000001</v>
      </c>
      <c r="AUB92">
        <v>204.4341</v>
      </c>
      <c r="AUC92">
        <v>230.7526</v>
      </c>
      <c r="AUD92">
        <v>235.5325</v>
      </c>
      <c r="AUE92">
        <v>233.0711</v>
      </c>
      <c r="AUF92">
        <v>211.74</v>
      </c>
      <c r="AUG92">
        <v>218.60570000000001</v>
      </c>
      <c r="AUH92">
        <v>213.16290000000001</v>
      </c>
      <c r="AUI92">
        <v>212.92449999999999</v>
      </c>
      <c r="AUJ92">
        <v>218.40280000000001</v>
      </c>
      <c r="AUK92">
        <v>204.9264</v>
      </c>
      <c r="AUL92">
        <v>219.68879999999999</v>
      </c>
      <c r="AUM92">
        <v>207.7234</v>
      </c>
      <c r="AUN92">
        <v>219.78749999999999</v>
      </c>
      <c r="AUO92">
        <v>226.68950000000001</v>
      </c>
      <c r="AUP92">
        <v>217.59549999999999</v>
      </c>
      <c r="AUQ92">
        <v>221.28739999999999</v>
      </c>
      <c r="AUR92">
        <v>227.2501</v>
      </c>
      <c r="AUS92">
        <v>207.01750000000001</v>
      </c>
      <c r="AUT92">
        <v>207.04939999999999</v>
      </c>
      <c r="AUU92">
        <v>226.27279999999999</v>
      </c>
      <c r="AUV92">
        <v>205.4777</v>
      </c>
      <c r="AUW92">
        <v>217.78890000000001</v>
      </c>
      <c r="AUX92">
        <v>223.0958</v>
      </c>
      <c r="AUY92">
        <v>211.57570000000001</v>
      </c>
      <c r="AUZ92">
        <v>211.82660000000001</v>
      </c>
      <c r="AVA92">
        <v>213.46029999999999</v>
      </c>
      <c r="AVB92">
        <v>220.1566</v>
      </c>
      <c r="AVC92">
        <v>215.6755</v>
      </c>
      <c r="AVD92">
        <v>218.73269999999999</v>
      </c>
      <c r="AVE92">
        <v>220.13810000000001</v>
      </c>
      <c r="AVF92">
        <v>209.33629999999999</v>
      </c>
      <c r="AVG92">
        <v>212.68180000000001</v>
      </c>
      <c r="AVH92">
        <v>205.416</v>
      </c>
      <c r="AVI92">
        <v>217.5335</v>
      </c>
      <c r="AVJ92">
        <v>229.54839999999999</v>
      </c>
      <c r="AVK92">
        <v>220.6884</v>
      </c>
      <c r="AVL92">
        <v>206.499</v>
      </c>
      <c r="AVM92">
        <v>223.84119999999999</v>
      </c>
      <c r="AVN92">
        <v>221.76730000000001</v>
      </c>
      <c r="AVO92">
        <v>215.02520000000001</v>
      </c>
      <c r="AVP92">
        <v>212.9846</v>
      </c>
      <c r="AVQ92">
        <v>245.4691</v>
      </c>
      <c r="AVR92">
        <v>215.5025</v>
      </c>
      <c r="AVS92">
        <v>230.29470000000001</v>
      </c>
      <c r="AVT92">
        <v>224.94239999999999</v>
      </c>
      <c r="AVU92">
        <v>204.24430000000001</v>
      </c>
      <c r="AVV92">
        <v>223.4907</v>
      </c>
      <c r="AVW92">
        <v>232.8725</v>
      </c>
      <c r="AVX92">
        <v>228.60499999999999</v>
      </c>
      <c r="AVY92">
        <v>240.40629999999999</v>
      </c>
      <c r="AVZ92">
        <v>220.99379999999999</v>
      </c>
      <c r="AWA92">
        <v>213.45179999999999</v>
      </c>
      <c r="AWB92">
        <v>231.5812</v>
      </c>
      <c r="AWC92">
        <v>216.9931</v>
      </c>
      <c r="AWD92">
        <v>204.8347</v>
      </c>
      <c r="AWE92">
        <v>221.17599999999999</v>
      </c>
      <c r="AWF92">
        <v>225.09039999999999</v>
      </c>
      <c r="AWG92">
        <v>208.0266</v>
      </c>
      <c r="AWH92">
        <v>205.1815</v>
      </c>
      <c r="AWI92">
        <v>224.16329999999999</v>
      </c>
      <c r="AWJ92">
        <v>232.94589999999999</v>
      </c>
      <c r="AWK92">
        <v>225.369</v>
      </c>
      <c r="AWL92">
        <v>214.0531</v>
      </c>
      <c r="AWM92">
        <v>213.82599999999999</v>
      </c>
      <c r="AWN92">
        <v>215.58269999999999</v>
      </c>
      <c r="AWO92">
        <v>210.86240000000001</v>
      </c>
      <c r="AWP92">
        <v>211.05359999999999</v>
      </c>
      <c r="AWQ92">
        <v>217.7835</v>
      </c>
      <c r="AWR92">
        <v>210.6542</v>
      </c>
      <c r="AWS92">
        <v>217.41220000000001</v>
      </c>
      <c r="AWT92">
        <v>205.99369999999999</v>
      </c>
      <c r="AWU92">
        <v>219.14930000000001</v>
      </c>
      <c r="AWV92">
        <v>215.8604</v>
      </c>
      <c r="AWW92">
        <v>230.46209999999999</v>
      </c>
      <c r="AWX92">
        <v>234.1551</v>
      </c>
      <c r="AWY92">
        <v>225.744</v>
      </c>
      <c r="AWZ92">
        <v>228.40379999999999</v>
      </c>
      <c r="AXA92">
        <v>207.51769999999999</v>
      </c>
      <c r="AXB92">
        <v>212.76560000000001</v>
      </c>
      <c r="AXC92">
        <v>209.37280000000001</v>
      </c>
      <c r="AXD92">
        <v>217.06819999999999</v>
      </c>
      <c r="AXE92">
        <v>212.22989999999999</v>
      </c>
      <c r="AXF92">
        <v>228.2124</v>
      </c>
      <c r="AXG92">
        <v>198.55670000000001</v>
      </c>
      <c r="AXH92">
        <v>198.55189999999999</v>
      </c>
      <c r="AXI92">
        <v>221.5772</v>
      </c>
      <c r="AXJ92">
        <v>190.23769999999999</v>
      </c>
      <c r="AXK92">
        <v>208.08709999999999</v>
      </c>
      <c r="AXL92">
        <v>232.64519999999999</v>
      </c>
      <c r="AXM92">
        <v>211.0693</v>
      </c>
      <c r="AXN92">
        <v>236.68100000000001</v>
      </c>
      <c r="AXO92">
        <v>223.91810000000001</v>
      </c>
      <c r="AXP92">
        <v>200.815</v>
      </c>
      <c r="AXQ92">
        <v>206.9939</v>
      </c>
      <c r="AXR92">
        <v>215.2116</v>
      </c>
      <c r="AXS92">
        <v>224.5712</v>
      </c>
      <c r="AXT92">
        <v>211.5761</v>
      </c>
      <c r="AXU92">
        <v>219.1026</v>
      </c>
      <c r="AXV92">
        <v>234.07849999999999</v>
      </c>
      <c r="AXW92">
        <v>224.39189999999999</v>
      </c>
      <c r="AXX92">
        <v>234.09719999999999</v>
      </c>
      <c r="AXY92">
        <v>219.26400000000001</v>
      </c>
      <c r="AXZ92">
        <v>250.00720000000001</v>
      </c>
      <c r="AYA92">
        <v>240.36410000000001</v>
      </c>
      <c r="AYB92">
        <v>211.56559999999999</v>
      </c>
      <c r="AYC92">
        <v>213.5625</v>
      </c>
      <c r="AYD92">
        <v>217.63820000000001</v>
      </c>
      <c r="AYE92">
        <v>235.12039999999999</v>
      </c>
      <c r="AYF92">
        <v>219.61340000000001</v>
      </c>
      <c r="AYG92">
        <v>223.22290000000001</v>
      </c>
      <c r="AYH92">
        <v>215.23740000000001</v>
      </c>
      <c r="AYI92">
        <v>237.1397</v>
      </c>
      <c r="AYJ92">
        <v>218.88900000000001</v>
      </c>
      <c r="AYK92">
        <v>234.18459999999999</v>
      </c>
      <c r="AYL92">
        <v>209.03909999999999</v>
      </c>
      <c r="AYM92">
        <v>214.08099999999999</v>
      </c>
      <c r="AYN92">
        <v>225.67420000000001</v>
      </c>
      <c r="AYO92">
        <v>221.01140000000001</v>
      </c>
      <c r="AYP92">
        <v>208.72069999999999</v>
      </c>
      <c r="AYQ92">
        <v>212.89510000000001</v>
      </c>
      <c r="AYR92">
        <v>215.5874</v>
      </c>
      <c r="AYS92">
        <v>222.55709999999999</v>
      </c>
      <c r="AYT92">
        <v>206.18770000000001</v>
      </c>
      <c r="AYU92">
        <v>212.30359999999999</v>
      </c>
      <c r="AYV92">
        <v>229.68790000000001</v>
      </c>
      <c r="AYW92">
        <v>234.06700000000001</v>
      </c>
      <c r="AYX92">
        <v>213.18379999999999</v>
      </c>
      <c r="AYY92">
        <v>219.60380000000001</v>
      </c>
      <c r="AYZ92">
        <v>235.92019999999999</v>
      </c>
      <c r="AZA92">
        <v>231.6002</v>
      </c>
      <c r="AZB92">
        <v>224.63640000000001</v>
      </c>
      <c r="AZC92">
        <v>216.64680000000001</v>
      </c>
      <c r="AZD92">
        <v>230.82830000000001</v>
      </c>
      <c r="AZE92">
        <v>219.3004</v>
      </c>
      <c r="AZF92">
        <v>242.77</v>
      </c>
      <c r="AZG92">
        <v>219.108</v>
      </c>
      <c r="AZH92">
        <v>226.0239</v>
      </c>
      <c r="AZI92">
        <v>228.38849999999999</v>
      </c>
      <c r="AZJ92">
        <v>220.85990000000001</v>
      </c>
      <c r="AZK92">
        <v>226.29089999999999</v>
      </c>
      <c r="AZL92">
        <v>203.35159999999999</v>
      </c>
      <c r="AZM92">
        <v>208.69919999999999</v>
      </c>
      <c r="AZN92">
        <v>215.68629999999999</v>
      </c>
      <c r="AZO92">
        <v>204.15889999999999</v>
      </c>
      <c r="AZP92">
        <v>213.64250000000001</v>
      </c>
      <c r="AZQ92">
        <v>218.60839999999999</v>
      </c>
      <c r="AZR92">
        <v>221.4759</v>
      </c>
      <c r="AZS92">
        <v>203.6515</v>
      </c>
      <c r="AZT92">
        <v>228.00450000000001</v>
      </c>
      <c r="AZU92">
        <v>220.46379999999999</v>
      </c>
      <c r="AZV92">
        <v>199.58340000000001</v>
      </c>
      <c r="AZW92">
        <v>218.36170000000001</v>
      </c>
      <c r="AZX92">
        <v>220.82579999999999</v>
      </c>
      <c r="AZY92">
        <v>224.11369999999999</v>
      </c>
      <c r="AZZ92">
        <v>215.45050000000001</v>
      </c>
      <c r="BAA92">
        <v>215.8999</v>
      </c>
      <c r="BAB92">
        <v>219.8913</v>
      </c>
      <c r="BAC92">
        <v>222.9898</v>
      </c>
      <c r="BAD92">
        <v>207.2518</v>
      </c>
      <c r="BAE92">
        <v>231.47569999999999</v>
      </c>
      <c r="BAF92">
        <v>223.25649999999999</v>
      </c>
      <c r="BAG92">
        <v>204.44399999999999</v>
      </c>
      <c r="BAH92">
        <v>236.4341</v>
      </c>
      <c r="BAI92">
        <v>221.0187</v>
      </c>
      <c r="BAJ92">
        <v>216.02010000000001</v>
      </c>
      <c r="BAK92">
        <v>227.73159999999999</v>
      </c>
      <c r="BAL92">
        <v>226.21850000000001</v>
      </c>
      <c r="BAM92">
        <v>225.3485</v>
      </c>
      <c r="BAN92">
        <v>230.61160000000001</v>
      </c>
      <c r="BAO92">
        <v>212.54419999999999</v>
      </c>
      <c r="BAP92">
        <v>219.60140000000001</v>
      </c>
      <c r="BAQ92">
        <v>223.48849999999999</v>
      </c>
      <c r="BAR92">
        <v>215.88910000000001</v>
      </c>
      <c r="BAS92">
        <v>212.83340000000001</v>
      </c>
      <c r="BAT92">
        <v>215.00810000000001</v>
      </c>
      <c r="BAU92">
        <v>216.68</v>
      </c>
      <c r="BAV92">
        <v>228.68680000000001</v>
      </c>
      <c r="BAW92">
        <v>233.6524</v>
      </c>
      <c r="BAX92">
        <v>221.6533</v>
      </c>
      <c r="BAY92">
        <v>220.5538</v>
      </c>
      <c r="BAZ92">
        <v>246.506</v>
      </c>
      <c r="BBA92">
        <v>222.90729999999999</v>
      </c>
      <c r="BBB92">
        <v>226.38149999999999</v>
      </c>
      <c r="BBC92">
        <v>208.5147</v>
      </c>
      <c r="BBD92">
        <v>228.0111</v>
      </c>
      <c r="BBE92">
        <v>231.7458</v>
      </c>
      <c r="BBF92">
        <v>207.34129999999999</v>
      </c>
      <c r="BBG92">
        <v>232.0087</v>
      </c>
      <c r="BBH92">
        <v>234.3484</v>
      </c>
      <c r="BBI92">
        <v>218.995</v>
      </c>
      <c r="BBJ92">
        <v>208.8296</v>
      </c>
      <c r="BBK92">
        <v>215.1875</v>
      </c>
      <c r="BBL92">
        <v>216.16919999999999</v>
      </c>
      <c r="BBM92">
        <v>229.83539999999999</v>
      </c>
      <c r="BBN92">
        <v>232.77979999999999</v>
      </c>
      <c r="BBO92">
        <v>234.08340000000001</v>
      </c>
      <c r="BBP92">
        <v>221.63800000000001</v>
      </c>
      <c r="BBQ92">
        <v>205.60650000000001</v>
      </c>
      <c r="BBR92">
        <v>219.7561</v>
      </c>
      <c r="BBS92">
        <v>202.63489999999999</v>
      </c>
      <c r="BBT92">
        <v>217.05670000000001</v>
      </c>
      <c r="BBU92">
        <v>234.2551</v>
      </c>
      <c r="BBV92">
        <v>225.24789999999999</v>
      </c>
      <c r="BBW92">
        <v>211.5104</v>
      </c>
      <c r="BBX92">
        <v>233.02279999999999</v>
      </c>
      <c r="BBY92">
        <v>223.47190000000001</v>
      </c>
      <c r="BBZ92">
        <v>217.64660000000001</v>
      </c>
      <c r="BCA92">
        <v>237.02760000000001</v>
      </c>
      <c r="BCB92">
        <v>210.26060000000001</v>
      </c>
      <c r="BCC92">
        <v>231.9572</v>
      </c>
      <c r="BCD92">
        <v>213.25370000000001</v>
      </c>
      <c r="BCE92">
        <v>216.38910000000001</v>
      </c>
      <c r="BCF92">
        <v>206.3039</v>
      </c>
      <c r="BCG92">
        <v>233.79259999999999</v>
      </c>
      <c r="BCH92">
        <v>234.0154</v>
      </c>
      <c r="BCI92">
        <v>223.31739999999999</v>
      </c>
      <c r="BCJ92">
        <v>230.49260000000001</v>
      </c>
      <c r="BCK92">
        <v>226.47139999999999</v>
      </c>
      <c r="BCL92">
        <v>222.6473</v>
      </c>
      <c r="BCM92">
        <v>223.8467</v>
      </c>
      <c r="BCN92">
        <v>222.26650000000001</v>
      </c>
      <c r="BCO92">
        <v>214.5266</v>
      </c>
      <c r="BCP92">
        <v>235.76339999999999</v>
      </c>
      <c r="BCQ92">
        <v>225.1481</v>
      </c>
      <c r="BCR92">
        <v>218.4742</v>
      </c>
      <c r="BCS92">
        <v>216.63239999999999</v>
      </c>
      <c r="BCT92">
        <v>233.74610000000001</v>
      </c>
      <c r="BCU92">
        <v>228.37430000000001</v>
      </c>
      <c r="BCV92">
        <v>216.74639999999999</v>
      </c>
      <c r="BCW92">
        <v>209.9374</v>
      </c>
      <c r="BCX92">
        <v>239.0352</v>
      </c>
      <c r="BCY92">
        <v>217.4873</v>
      </c>
      <c r="BCZ92">
        <v>233.37370000000001</v>
      </c>
      <c r="BDA92">
        <v>212.774</v>
      </c>
      <c r="BDB92">
        <v>214.46170000000001</v>
      </c>
      <c r="BDC92">
        <v>233.1788</v>
      </c>
      <c r="BDD92">
        <v>215.13059999999999</v>
      </c>
      <c r="BDE92">
        <v>224.5401</v>
      </c>
      <c r="BDF92">
        <v>208.95750000000001</v>
      </c>
      <c r="BDG92">
        <v>203.1669</v>
      </c>
      <c r="BDH92">
        <v>223.94329999999999</v>
      </c>
      <c r="BDI92">
        <v>215.01240000000001</v>
      </c>
      <c r="BDJ92">
        <v>204.65870000000001</v>
      </c>
      <c r="BDK92">
        <v>236.69589999999999</v>
      </c>
      <c r="BDL92">
        <v>218.9426</v>
      </c>
      <c r="BDM92">
        <v>218.43819999999999</v>
      </c>
      <c r="BDN92">
        <v>212.54900000000001</v>
      </c>
      <c r="BDO92">
        <v>227.57820000000001</v>
      </c>
      <c r="BDP92">
        <v>220.83609999999999</v>
      </c>
      <c r="BDQ92">
        <v>200.61660000000001</v>
      </c>
      <c r="BDR92">
        <v>233.9194</v>
      </c>
      <c r="BDS92">
        <v>208.65190000000001</v>
      </c>
      <c r="BDT92">
        <v>216.6044</v>
      </c>
      <c r="BDU92">
        <v>229.83580000000001</v>
      </c>
      <c r="BDV92">
        <v>218.45959999999999</v>
      </c>
      <c r="BDW92">
        <v>211.98570000000001</v>
      </c>
      <c r="BDX92">
        <v>214.7389</v>
      </c>
      <c r="BDY92">
        <v>216.92830000000001</v>
      </c>
      <c r="BDZ92">
        <v>224.43899999999999</v>
      </c>
      <c r="BEA92">
        <v>219.91929999999999</v>
      </c>
      <c r="BEB92">
        <v>213.976</v>
      </c>
      <c r="BEC92">
        <v>232.13669999999999</v>
      </c>
      <c r="BED92">
        <v>203.8098</v>
      </c>
      <c r="BEE92">
        <v>215.74549999999999</v>
      </c>
      <c r="BEF92">
        <v>224.9126</v>
      </c>
      <c r="BEG92">
        <v>223.31399999999999</v>
      </c>
      <c r="BEH92">
        <v>225.24700000000001</v>
      </c>
      <c r="BEI92">
        <v>209.8175</v>
      </c>
      <c r="BEJ92">
        <v>214.3158</v>
      </c>
      <c r="BEK92">
        <v>222.91929999999999</v>
      </c>
      <c r="BEL92">
        <v>225.2149</v>
      </c>
      <c r="BEM92">
        <v>217.3151</v>
      </c>
      <c r="BEN92">
        <v>230.60509999999999</v>
      </c>
      <c r="BEO92">
        <v>242.86060000000001</v>
      </c>
      <c r="BEP92">
        <v>215.94550000000001</v>
      </c>
      <c r="BEQ92">
        <v>227.22130000000001</v>
      </c>
      <c r="BER92">
        <v>231.614</v>
      </c>
      <c r="BES92">
        <v>219.1352</v>
      </c>
      <c r="BET92">
        <v>212.78</v>
      </c>
      <c r="BEU92">
        <v>223.63640000000001</v>
      </c>
      <c r="BEV92">
        <v>219.34370000000001</v>
      </c>
      <c r="BEW92">
        <v>234.88130000000001</v>
      </c>
      <c r="BEX92">
        <v>212.2747</v>
      </c>
      <c r="BEY92">
        <v>222.09479999999999</v>
      </c>
      <c r="BEZ92">
        <v>217.5607</v>
      </c>
      <c r="BFA92">
        <v>217.3913</v>
      </c>
      <c r="BFB92">
        <v>214.74850000000001</v>
      </c>
      <c r="BFC92">
        <v>221.18680000000001</v>
      </c>
      <c r="BFD92">
        <v>216.8931</v>
      </c>
      <c r="BFE92">
        <v>217.88480000000001</v>
      </c>
      <c r="BFF92">
        <v>216.68010000000001</v>
      </c>
      <c r="BFG92">
        <v>209.4967</v>
      </c>
      <c r="BFH92">
        <v>225.38290000000001</v>
      </c>
      <c r="BFI92">
        <v>216.5059</v>
      </c>
      <c r="BFJ92">
        <v>223.72219999999999</v>
      </c>
      <c r="BFK92">
        <v>228.1208</v>
      </c>
      <c r="BFL92">
        <v>214.8177</v>
      </c>
      <c r="BFM92">
        <v>227.76759999999999</v>
      </c>
      <c r="BFN92">
        <v>213.98580000000001</v>
      </c>
      <c r="BFO92">
        <v>231.3535</v>
      </c>
      <c r="BFP92">
        <v>216.892</v>
      </c>
      <c r="BFQ92">
        <v>225.2646</v>
      </c>
      <c r="BFR92">
        <v>218.34639999999999</v>
      </c>
      <c r="BFS92">
        <v>213.65710000000001</v>
      </c>
      <c r="BFT92">
        <v>226.26900000000001</v>
      </c>
      <c r="BFU92">
        <v>221.6618</v>
      </c>
      <c r="BFV92">
        <v>233.14070000000001</v>
      </c>
      <c r="BFW92">
        <v>216.00829999999999</v>
      </c>
      <c r="BFX92">
        <v>213.20519999999999</v>
      </c>
      <c r="BFY92">
        <v>197.9314</v>
      </c>
      <c r="BFZ92">
        <v>219.36019999999999</v>
      </c>
      <c r="BGA92">
        <v>202.10400000000001</v>
      </c>
      <c r="BGB92">
        <v>215.4913</v>
      </c>
      <c r="BGC92">
        <v>215.7911</v>
      </c>
      <c r="BGD92">
        <v>230.82660000000001</v>
      </c>
      <c r="BGE92">
        <v>229.45050000000001</v>
      </c>
      <c r="BGF92">
        <v>233.57730000000001</v>
      </c>
      <c r="BGG92">
        <v>235.3304</v>
      </c>
      <c r="BGH92">
        <v>227.01230000000001</v>
      </c>
      <c r="BGI92">
        <v>233.85159999999999</v>
      </c>
      <c r="BGJ92">
        <v>221.28380000000001</v>
      </c>
      <c r="BGK92">
        <v>221.68190000000001</v>
      </c>
      <c r="BGL92">
        <v>222.21299999999999</v>
      </c>
      <c r="BGM92">
        <v>213.87610000000001</v>
      </c>
      <c r="BGN92">
        <v>216.15270000000001</v>
      </c>
      <c r="BGO92">
        <v>227.00200000000001</v>
      </c>
      <c r="BGP92">
        <v>225.8228</v>
      </c>
      <c r="BGQ92">
        <v>233.1096</v>
      </c>
      <c r="BGR92">
        <v>224.66640000000001</v>
      </c>
      <c r="BGS92">
        <v>204.72059999999999</v>
      </c>
      <c r="BGT92">
        <v>213.17410000000001</v>
      </c>
      <c r="BGU92">
        <v>231.97970000000001</v>
      </c>
      <c r="BGV92">
        <v>213.67740000000001</v>
      </c>
      <c r="BGW92">
        <v>223.17349999999999</v>
      </c>
      <c r="BGX92">
        <v>209.23339999999999</v>
      </c>
      <c r="BGY92">
        <v>215.27770000000001</v>
      </c>
      <c r="BGZ92">
        <v>206.0967</v>
      </c>
      <c r="BHA92">
        <v>217.33779999999999</v>
      </c>
      <c r="BHB92">
        <v>226.93270000000001</v>
      </c>
      <c r="BHC92">
        <v>227.95820000000001</v>
      </c>
      <c r="BHD92">
        <v>232.4836</v>
      </c>
      <c r="BHE92">
        <v>210.571</v>
      </c>
      <c r="BHF92">
        <v>227.2807</v>
      </c>
      <c r="BHG92">
        <v>227.45920000000001</v>
      </c>
      <c r="BHH92">
        <v>221.84790000000001</v>
      </c>
      <c r="BHI92">
        <v>221.53819999999999</v>
      </c>
      <c r="BHJ92">
        <v>216.39169999999999</v>
      </c>
      <c r="BHK92">
        <v>222.58529999999999</v>
      </c>
      <c r="BHL92">
        <v>199.65950000000001</v>
      </c>
      <c r="BHM92">
        <v>209.7116</v>
      </c>
      <c r="BHN92">
        <v>219.71350000000001</v>
      </c>
      <c r="BHO92">
        <v>212.0342</v>
      </c>
      <c r="BHP92">
        <v>209.43860000000001</v>
      </c>
      <c r="BHQ92">
        <v>222.261</v>
      </c>
      <c r="BHR92">
        <v>206.81540000000001</v>
      </c>
      <c r="BHS92">
        <v>210.7079</v>
      </c>
      <c r="BHT92">
        <v>211.9896</v>
      </c>
      <c r="BHU92">
        <v>225.5153</v>
      </c>
      <c r="BHV92">
        <v>214.0352</v>
      </c>
      <c r="BHW92">
        <v>221.3381</v>
      </c>
      <c r="BHX92">
        <v>216.55359999999999</v>
      </c>
      <c r="BHY92">
        <v>222.24379999999999</v>
      </c>
      <c r="BHZ92">
        <v>213.82650000000001</v>
      </c>
      <c r="BIA92">
        <v>207.18279999999999</v>
      </c>
      <c r="BIB92">
        <v>206.51329999999999</v>
      </c>
      <c r="BIC92">
        <v>221.84299999999999</v>
      </c>
      <c r="BID92">
        <v>214.23650000000001</v>
      </c>
      <c r="BIE92">
        <v>222.51079999999999</v>
      </c>
      <c r="BIF92">
        <v>226.8057</v>
      </c>
      <c r="BIG92">
        <v>226.8391</v>
      </c>
      <c r="BIH92">
        <v>228.5617</v>
      </c>
      <c r="BII92">
        <v>218.16550000000001</v>
      </c>
      <c r="BIJ92">
        <v>235.40639999999999</v>
      </c>
      <c r="BIK92">
        <v>232.58629999999999</v>
      </c>
      <c r="BIL92">
        <v>222.89269999999999</v>
      </c>
      <c r="BIM92">
        <v>216.87479999999999</v>
      </c>
      <c r="BIN92">
        <v>215.55770000000001</v>
      </c>
      <c r="BIO92">
        <v>209.9211</v>
      </c>
      <c r="BIP92">
        <v>218.55629999999999</v>
      </c>
      <c r="BIQ92">
        <v>225.06729999999999</v>
      </c>
      <c r="BIR92">
        <v>219.32220000000001</v>
      </c>
      <c r="BIS92">
        <v>225.31530000000001</v>
      </c>
      <c r="BIT92">
        <v>199.07820000000001</v>
      </c>
      <c r="BIU92">
        <v>208.3511</v>
      </c>
      <c r="BIV92">
        <v>204.95070000000001</v>
      </c>
      <c r="BIW92">
        <v>215.64869999999999</v>
      </c>
      <c r="BIX92">
        <v>206.77420000000001</v>
      </c>
      <c r="BIY92">
        <v>220.94839999999999</v>
      </c>
      <c r="BIZ92">
        <v>218.4888</v>
      </c>
      <c r="BJA92">
        <v>235.703</v>
      </c>
      <c r="BJB92">
        <v>216.43219999999999</v>
      </c>
      <c r="BJC92">
        <v>211.8049</v>
      </c>
      <c r="BJD92">
        <v>214.2296</v>
      </c>
      <c r="BJE92">
        <v>214.29079999999999</v>
      </c>
      <c r="BJF92">
        <v>196.05699999999999</v>
      </c>
      <c r="BJG92">
        <v>231.63050000000001</v>
      </c>
      <c r="BJH92">
        <v>211.84379999999999</v>
      </c>
      <c r="BJI92">
        <v>215.59639999999999</v>
      </c>
      <c r="BJJ92">
        <v>207.11429999999999</v>
      </c>
      <c r="BJK92">
        <v>216.03729999999999</v>
      </c>
      <c r="BJL92">
        <v>238.22630000000001</v>
      </c>
      <c r="BJM92">
        <v>213.77189999999999</v>
      </c>
      <c r="BJN92">
        <v>219.68100000000001</v>
      </c>
      <c r="BJO92">
        <v>208.35050000000001</v>
      </c>
      <c r="BJP92">
        <v>214.018</v>
      </c>
      <c r="BJQ92">
        <v>218.47919999999999</v>
      </c>
      <c r="BJR92">
        <v>228.59729999999999</v>
      </c>
      <c r="BJS92">
        <v>227.9958</v>
      </c>
      <c r="BJT92">
        <v>219.58</v>
      </c>
      <c r="BJU92">
        <v>225.2089</v>
      </c>
      <c r="BJV92">
        <v>228.18</v>
      </c>
      <c r="BJW92">
        <v>224.02670000000001</v>
      </c>
      <c r="BJX92">
        <v>235.45490000000001</v>
      </c>
      <c r="BJY92">
        <v>226.08029999999999</v>
      </c>
      <c r="BJZ92">
        <v>236.40219999999999</v>
      </c>
      <c r="BKA92">
        <v>221.81829999999999</v>
      </c>
      <c r="BKB92">
        <v>223.74359999999999</v>
      </c>
      <c r="BKC92">
        <v>213.84809999999999</v>
      </c>
      <c r="BKD92">
        <v>217.1908</v>
      </c>
      <c r="BKE92">
        <v>215.822</v>
      </c>
      <c r="BKF92">
        <v>225.23650000000001</v>
      </c>
      <c r="BKG92">
        <v>205.32650000000001</v>
      </c>
      <c r="BKH92">
        <v>208.97540000000001</v>
      </c>
      <c r="BKI92">
        <v>223.90260000000001</v>
      </c>
      <c r="BKJ92">
        <v>214.9178</v>
      </c>
      <c r="BKK92">
        <v>237.94479999999999</v>
      </c>
      <c r="BKL92">
        <v>216.53309999999999</v>
      </c>
      <c r="BKM92">
        <v>227.07230000000001</v>
      </c>
      <c r="BKN92">
        <v>221.54570000000001</v>
      </c>
      <c r="BKO92">
        <v>224.19749999999999</v>
      </c>
      <c r="BKP92">
        <v>229.8355</v>
      </c>
      <c r="BKQ92">
        <v>221.76089999999999</v>
      </c>
      <c r="BKR92">
        <v>218.50219999999999</v>
      </c>
      <c r="BKS92">
        <v>217.5171</v>
      </c>
      <c r="BKT92">
        <v>229.34960000000001</v>
      </c>
      <c r="BKU92">
        <v>219.67009999999999</v>
      </c>
      <c r="BKV92">
        <v>222.97559999999999</v>
      </c>
      <c r="BKW92">
        <v>225.51990000000001</v>
      </c>
      <c r="BKX92">
        <v>232.1224</v>
      </c>
      <c r="BKY92">
        <v>226.00280000000001</v>
      </c>
      <c r="BKZ92">
        <v>213.69139999999999</v>
      </c>
      <c r="BLA92">
        <v>237.08670000000001</v>
      </c>
      <c r="BLB92">
        <v>220.11439999999999</v>
      </c>
      <c r="BLC92">
        <v>228.83680000000001</v>
      </c>
      <c r="BLD92">
        <v>223.24039999999999</v>
      </c>
      <c r="BLE92">
        <v>211.8537</v>
      </c>
      <c r="BLF92">
        <v>217.86150000000001</v>
      </c>
      <c r="BLG92">
        <v>212.1352</v>
      </c>
      <c r="BLH92">
        <v>220.5522</v>
      </c>
      <c r="BLI92">
        <v>202.42580000000001</v>
      </c>
      <c r="BLJ92">
        <v>207.13390000000001</v>
      </c>
      <c r="BLK92">
        <v>227.2396</v>
      </c>
      <c r="BLL92">
        <v>232.65690000000001</v>
      </c>
      <c r="BLM92">
        <v>220.68180000000001</v>
      </c>
      <c r="BLN92">
        <v>235.94710000000001</v>
      </c>
      <c r="BLO92">
        <v>226.58519999999999</v>
      </c>
      <c r="BLP92">
        <v>217.16739999999999</v>
      </c>
      <c r="BLQ92">
        <v>226.05369999999999</v>
      </c>
      <c r="BLR92">
        <v>228.69</v>
      </c>
      <c r="BLS92">
        <v>222.99109999999999</v>
      </c>
      <c r="BLT92">
        <v>236.3862</v>
      </c>
      <c r="BLU92">
        <v>219.09780000000001</v>
      </c>
      <c r="BLV92">
        <v>215.488</v>
      </c>
      <c r="BLW92">
        <v>214.3021</v>
      </c>
      <c r="BLX92">
        <v>230.00120000000001</v>
      </c>
      <c r="BLY92">
        <v>218.2576</v>
      </c>
      <c r="BLZ92">
        <v>198.0608</v>
      </c>
      <c r="BMA92">
        <v>216.24639999999999</v>
      </c>
      <c r="BMB92">
        <v>252.0206</v>
      </c>
      <c r="BMC92">
        <v>205.6285</v>
      </c>
      <c r="BMD92">
        <v>235.5496</v>
      </c>
      <c r="BME92">
        <v>215.67920000000001</v>
      </c>
      <c r="BMF92">
        <v>216.75890000000001</v>
      </c>
      <c r="BMG92">
        <v>229.46029999999999</v>
      </c>
      <c r="BMH92">
        <v>211.69970000000001</v>
      </c>
      <c r="BMI92">
        <v>222.37049999999999</v>
      </c>
      <c r="BMJ92">
        <v>209.9829</v>
      </c>
      <c r="BMK92">
        <v>208.11070000000001</v>
      </c>
      <c r="BML92">
        <v>222.67189999999999</v>
      </c>
      <c r="BMM92">
        <v>215.10910000000001</v>
      </c>
      <c r="BMN92">
        <v>204.6669</v>
      </c>
      <c r="BMO92">
        <v>212.5147</v>
      </c>
      <c r="BMP92">
        <v>237.10839999999999</v>
      </c>
      <c r="BMQ92">
        <v>214.36240000000001</v>
      </c>
      <c r="BMR92">
        <v>227.01900000000001</v>
      </c>
      <c r="BMS92">
        <v>233.5138</v>
      </c>
      <c r="BMT92">
        <v>209.34309999999999</v>
      </c>
      <c r="BMU92">
        <v>218.07509999999999</v>
      </c>
      <c r="BMV92">
        <v>211.39830000000001</v>
      </c>
      <c r="BMW92">
        <v>199.5787</v>
      </c>
      <c r="BMX92">
        <v>218.1934</v>
      </c>
      <c r="BMY92">
        <v>227.90950000000001</v>
      </c>
      <c r="BMZ92">
        <v>225.30799999999999</v>
      </c>
      <c r="BNA92">
        <v>224.2286</v>
      </c>
      <c r="BNB92">
        <v>210.75360000000001</v>
      </c>
      <c r="BNC92">
        <v>208.4008</v>
      </c>
      <c r="BND92">
        <v>230.35079999999999</v>
      </c>
      <c r="BNE92">
        <v>232.98840000000001</v>
      </c>
      <c r="BNF92">
        <v>226.27860000000001</v>
      </c>
      <c r="BNG92">
        <v>219.47989999999999</v>
      </c>
      <c r="BNH92">
        <v>221.62710000000001</v>
      </c>
      <c r="BNI92">
        <v>213.8775</v>
      </c>
      <c r="BNJ92">
        <v>229.75729999999999</v>
      </c>
      <c r="BNK92">
        <v>222.27940000000001</v>
      </c>
      <c r="BNL92">
        <v>227.63399999999999</v>
      </c>
      <c r="BNM92">
        <v>224.52799999999999</v>
      </c>
      <c r="BNN92">
        <v>233.15539999999999</v>
      </c>
      <c r="BNO92">
        <v>245.9982</v>
      </c>
      <c r="BNP92">
        <v>227.84370000000001</v>
      </c>
      <c r="BNQ92">
        <v>220.75700000000001</v>
      </c>
      <c r="BNR92">
        <v>207.28620000000001</v>
      </c>
      <c r="BNS92">
        <v>232.54949999999999</v>
      </c>
      <c r="BNT92">
        <v>224.4999</v>
      </c>
      <c r="BNU92">
        <v>228.8954</v>
      </c>
      <c r="BNV92">
        <v>230.19130000000001</v>
      </c>
      <c r="BNW92">
        <v>212.04490000000001</v>
      </c>
      <c r="BNX92">
        <v>228.7526</v>
      </c>
      <c r="BNY92">
        <v>219.28649999999999</v>
      </c>
      <c r="BNZ92">
        <v>202.00049999999999</v>
      </c>
      <c r="BOA92">
        <v>226.16810000000001</v>
      </c>
      <c r="BOB92">
        <v>236.0788</v>
      </c>
      <c r="BOC92">
        <v>215.63339999999999</v>
      </c>
      <c r="BOD92">
        <v>231.33940000000001</v>
      </c>
      <c r="BOE92">
        <v>224.91</v>
      </c>
      <c r="BOF92">
        <v>221.37299999999999</v>
      </c>
      <c r="BOG92">
        <v>213.87729999999999</v>
      </c>
      <c r="BOH92">
        <v>219.298</v>
      </c>
      <c r="BOI92">
        <v>230.00530000000001</v>
      </c>
      <c r="BOJ92">
        <v>232.7533</v>
      </c>
      <c r="BOK92">
        <v>234.67670000000001</v>
      </c>
      <c r="BOL92">
        <v>204.59270000000001</v>
      </c>
      <c r="BOM92">
        <v>215.8674</v>
      </c>
      <c r="BON92">
        <v>226.32810000000001</v>
      </c>
      <c r="BOO92">
        <v>238.3374</v>
      </c>
      <c r="BOP92">
        <v>205.22739999999999</v>
      </c>
      <c r="BOQ92">
        <v>212.12469999999999</v>
      </c>
      <c r="BOR92">
        <v>226.0488</v>
      </c>
      <c r="BOS92">
        <v>215.09460000000001</v>
      </c>
      <c r="BOT92">
        <v>218.82749999999999</v>
      </c>
      <c r="BOU92">
        <v>211.70079999999999</v>
      </c>
      <c r="BOV92">
        <v>199.9896</v>
      </c>
      <c r="BOW92">
        <v>214.08949999999999</v>
      </c>
      <c r="BOX92">
        <v>226.99520000000001</v>
      </c>
      <c r="BOY92">
        <v>220.2295</v>
      </c>
      <c r="BOZ92">
        <v>218.44560000000001</v>
      </c>
      <c r="BPA92">
        <v>229.69309999999999</v>
      </c>
      <c r="BPB92">
        <v>218.41659999999999</v>
      </c>
      <c r="BPC92">
        <v>213.56399999999999</v>
      </c>
      <c r="BPD92">
        <v>217.31710000000001</v>
      </c>
      <c r="BPE92">
        <v>219.85570000000001</v>
      </c>
      <c r="BPF92">
        <v>231.7304</v>
      </c>
      <c r="BPG92">
        <v>243.16919999999999</v>
      </c>
      <c r="BPH92">
        <v>233.5307</v>
      </c>
      <c r="BPI92">
        <v>221.21260000000001</v>
      </c>
      <c r="BPJ92">
        <v>218.9735</v>
      </c>
      <c r="BPK92">
        <v>227.15620000000001</v>
      </c>
      <c r="BPL92">
        <v>221.38159999999999</v>
      </c>
      <c r="BPM92">
        <v>228.4359</v>
      </c>
      <c r="BPN92">
        <v>232.5712</v>
      </c>
      <c r="BPO92">
        <v>225.09209999999999</v>
      </c>
      <c r="BPP92">
        <v>212.2757</v>
      </c>
      <c r="BPQ92">
        <v>223.35509999999999</v>
      </c>
      <c r="BPR92">
        <v>204.80879999999999</v>
      </c>
      <c r="BPS92">
        <v>200.6601</v>
      </c>
      <c r="BPT92">
        <v>199.51750000000001</v>
      </c>
      <c r="BPU92">
        <v>198.75659999999999</v>
      </c>
      <c r="BPV92">
        <v>226.22900000000001</v>
      </c>
      <c r="BPW92">
        <v>211.47399999999999</v>
      </c>
      <c r="BPX92">
        <v>218.6027</v>
      </c>
      <c r="BPY92">
        <v>223.8245</v>
      </c>
      <c r="BPZ92">
        <v>222.37909999999999</v>
      </c>
      <c r="BQA92">
        <v>220.3349</v>
      </c>
      <c r="BQB92">
        <v>213.21250000000001</v>
      </c>
      <c r="BQC92">
        <v>227.9299</v>
      </c>
      <c r="BQD92">
        <v>236.11840000000001</v>
      </c>
      <c r="BQE92">
        <v>214.61699999999999</v>
      </c>
      <c r="BQF92">
        <v>211.63130000000001</v>
      </c>
      <c r="BQG92">
        <v>243.14080000000001</v>
      </c>
      <c r="BQH92">
        <v>213.06829999999999</v>
      </c>
      <c r="BQI92">
        <v>225.8914</v>
      </c>
      <c r="BQJ92">
        <v>221.30619999999999</v>
      </c>
      <c r="BQK92">
        <v>221.15979999999999</v>
      </c>
      <c r="BQL92">
        <v>207.3141</v>
      </c>
      <c r="BQM92">
        <v>215.869</v>
      </c>
      <c r="BQN92">
        <v>237.9898</v>
      </c>
      <c r="BQO92">
        <v>208.0154</v>
      </c>
      <c r="BQP92">
        <v>225.32140000000001</v>
      </c>
      <c r="BQQ92">
        <v>224.46260000000001</v>
      </c>
      <c r="BQR92">
        <v>222.31870000000001</v>
      </c>
      <c r="BQS92">
        <v>222.2662</v>
      </c>
      <c r="BQT92">
        <v>221.95699999999999</v>
      </c>
      <c r="BQU92">
        <v>214.65729999999999</v>
      </c>
      <c r="BQV92">
        <v>222.86009999999999</v>
      </c>
      <c r="BQW92">
        <v>217.9385</v>
      </c>
      <c r="BQX92">
        <v>215.01599999999999</v>
      </c>
      <c r="BQY92">
        <v>235.80359999999999</v>
      </c>
      <c r="BQZ92">
        <v>228.82730000000001</v>
      </c>
      <c r="BRA92">
        <v>235.11779999999999</v>
      </c>
      <c r="BRB92">
        <v>206.7801</v>
      </c>
      <c r="BRC92">
        <v>243.81190000000001</v>
      </c>
      <c r="BRD92">
        <v>201.03020000000001</v>
      </c>
      <c r="BRE92">
        <v>209.1611</v>
      </c>
      <c r="BRF92">
        <v>224.64070000000001</v>
      </c>
      <c r="BRG92">
        <v>225.30359999999999</v>
      </c>
      <c r="BRH92">
        <v>232.08670000000001</v>
      </c>
      <c r="BRI92">
        <v>217.67930000000001</v>
      </c>
      <c r="BRJ92">
        <v>228.3974</v>
      </c>
      <c r="BRK92">
        <v>223.60419999999999</v>
      </c>
      <c r="BRL92">
        <v>220.96639999999999</v>
      </c>
      <c r="BRM92">
        <v>215.0401</v>
      </c>
      <c r="BRN92">
        <v>222.81549999999999</v>
      </c>
      <c r="BRO92">
        <v>211.96700000000001</v>
      </c>
      <c r="BRP92">
        <v>223.45230000000001</v>
      </c>
      <c r="BRQ92">
        <v>226.50710000000001</v>
      </c>
      <c r="BRR92">
        <v>216.04069999999999</v>
      </c>
      <c r="BRS92">
        <v>223.97919999999999</v>
      </c>
      <c r="BRT92">
        <v>213.97409999999999</v>
      </c>
      <c r="BRU92">
        <v>216.43279999999999</v>
      </c>
      <c r="BRV92">
        <v>229.81039999999999</v>
      </c>
      <c r="BRW92">
        <v>207.09649999999999</v>
      </c>
      <c r="BRX92">
        <v>224.05420000000001</v>
      </c>
      <c r="BRY92">
        <v>208.15180000000001</v>
      </c>
      <c r="BRZ92">
        <v>234.35830000000001</v>
      </c>
      <c r="BSA92">
        <v>220.08590000000001</v>
      </c>
      <c r="BSB92">
        <v>230.61699999999999</v>
      </c>
      <c r="BSC92">
        <v>234.23159999999999</v>
      </c>
      <c r="BSD92">
        <v>216.5497</v>
      </c>
      <c r="BSE92">
        <v>211.77629999999999</v>
      </c>
      <c r="BSF92">
        <v>209.97380000000001</v>
      </c>
      <c r="BSG92">
        <v>213.5933</v>
      </c>
      <c r="BSH92">
        <v>246.4332</v>
      </c>
      <c r="BSI92">
        <v>221.79740000000001</v>
      </c>
      <c r="BSJ92">
        <v>221.58369999999999</v>
      </c>
      <c r="BSK92">
        <v>223.15020000000001</v>
      </c>
      <c r="BSL92">
        <v>215.0779</v>
      </c>
      <c r="BSM92">
        <v>219.5565</v>
      </c>
      <c r="BSN92">
        <v>212.91640000000001</v>
      </c>
      <c r="BSO92">
        <v>205.0137</v>
      </c>
      <c r="BSP92">
        <v>221.1944</v>
      </c>
      <c r="BSQ92">
        <v>217.79490000000001</v>
      </c>
      <c r="BSR92">
        <v>230.26169999999999</v>
      </c>
      <c r="BSS92">
        <v>211.03749999999999</v>
      </c>
      <c r="BST92">
        <v>224.66139999999999</v>
      </c>
      <c r="BSU92">
        <v>224.5539</v>
      </c>
      <c r="BSV92">
        <v>212.5224</v>
      </c>
      <c r="BSW92">
        <v>225.4802</v>
      </c>
      <c r="BSX92">
        <v>225.0497</v>
      </c>
      <c r="BSY92">
        <v>215.0198</v>
      </c>
      <c r="BSZ92">
        <v>196.2629</v>
      </c>
      <c r="BTA92">
        <v>217.54220000000001</v>
      </c>
      <c r="BTB92">
        <v>208.93170000000001</v>
      </c>
      <c r="BTC92">
        <v>215.53059999999999</v>
      </c>
      <c r="BTD92">
        <v>222.0513</v>
      </c>
      <c r="BTE92">
        <v>230.94280000000001</v>
      </c>
      <c r="BTF92">
        <v>221.84790000000001</v>
      </c>
      <c r="BTG92">
        <v>218.41970000000001</v>
      </c>
      <c r="BTH92">
        <v>222.0154</v>
      </c>
      <c r="BTI92">
        <v>226.71889999999999</v>
      </c>
      <c r="BTJ92">
        <v>214.93600000000001</v>
      </c>
      <c r="BTK92">
        <v>210.6576</v>
      </c>
      <c r="BTL92">
        <v>216.49889999999999</v>
      </c>
      <c r="BTM92">
        <v>227.04939999999999</v>
      </c>
      <c r="BTN92">
        <v>217.14850000000001</v>
      </c>
      <c r="BTO92">
        <v>226.33770000000001</v>
      </c>
      <c r="BTP92">
        <v>218.79050000000001</v>
      </c>
      <c r="BTQ92">
        <v>209.43219999999999</v>
      </c>
      <c r="BTR92">
        <v>204.44890000000001</v>
      </c>
      <c r="BTS92">
        <v>217.3331</v>
      </c>
      <c r="BTT92">
        <v>203.36189999999999</v>
      </c>
      <c r="BTU92">
        <v>212.9126</v>
      </c>
      <c r="BTV92">
        <v>235.63159999999999</v>
      </c>
      <c r="BTW92">
        <v>219.92259999999999</v>
      </c>
      <c r="BTX92">
        <v>237.6876</v>
      </c>
      <c r="BTY92">
        <v>228.02500000000001</v>
      </c>
      <c r="BTZ92">
        <v>219.86369999999999</v>
      </c>
      <c r="BUA92">
        <v>219.35579999999999</v>
      </c>
      <c r="BUB92">
        <v>219.19489999999999</v>
      </c>
      <c r="BUC92">
        <v>219.31639999999999</v>
      </c>
      <c r="BUD92">
        <v>217.39019999999999</v>
      </c>
      <c r="BUE92">
        <v>223.58449999999999</v>
      </c>
      <c r="BUF92">
        <v>210.89580000000001</v>
      </c>
      <c r="BUG92">
        <v>221.96190000000001</v>
      </c>
      <c r="BUH92">
        <v>213.87219999999999</v>
      </c>
      <c r="BUI92">
        <v>219.27080000000001</v>
      </c>
      <c r="BUJ92">
        <v>218.52940000000001</v>
      </c>
      <c r="BUK92">
        <v>233.36</v>
      </c>
      <c r="BUL92">
        <v>223.6542</v>
      </c>
      <c r="BUM92">
        <v>213.91130000000001</v>
      </c>
      <c r="BUN92">
        <v>214.22470000000001</v>
      </c>
      <c r="BUO92">
        <v>230.8579</v>
      </c>
      <c r="BUP92">
        <v>216.69820000000001</v>
      </c>
      <c r="BUQ92">
        <v>210.19149999999999</v>
      </c>
      <c r="BUR92">
        <v>233.5393</v>
      </c>
      <c r="BUS92">
        <v>213.88720000000001</v>
      </c>
      <c r="BUT92">
        <v>218.3734</v>
      </c>
      <c r="BUU92">
        <v>211.50890000000001</v>
      </c>
      <c r="BUV92">
        <v>221.8057</v>
      </c>
      <c r="BUW92">
        <v>220.30289999999999</v>
      </c>
      <c r="BUX92">
        <v>214.98269999999999</v>
      </c>
      <c r="BUY92">
        <v>245.95660000000001</v>
      </c>
      <c r="BUZ92">
        <v>211.79849999999999</v>
      </c>
      <c r="BVA92">
        <v>221.79329999999999</v>
      </c>
      <c r="BVB92">
        <v>221.41319999999999</v>
      </c>
      <c r="BVC92">
        <v>220.9674</v>
      </c>
      <c r="BVD92">
        <v>220.33629999999999</v>
      </c>
      <c r="BVE92">
        <v>230.017</v>
      </c>
      <c r="BVF92">
        <v>218.60480000000001</v>
      </c>
      <c r="BVG92">
        <v>210.07640000000001</v>
      </c>
      <c r="BVH92">
        <v>211.26499999999999</v>
      </c>
      <c r="BVI92">
        <v>227.43039999999999</v>
      </c>
      <c r="BVJ92">
        <v>227.25200000000001</v>
      </c>
      <c r="BVK92">
        <v>201.9126</v>
      </c>
      <c r="BVL92">
        <v>217.5797</v>
      </c>
      <c r="BVM92">
        <v>214.005</v>
      </c>
      <c r="BVN92">
        <v>210.93299999999999</v>
      </c>
      <c r="BVO92">
        <v>227.5052</v>
      </c>
      <c r="BVP92">
        <v>213.37280000000001</v>
      </c>
      <c r="BVQ92">
        <v>231.334</v>
      </c>
      <c r="BVR92">
        <v>198.1617</v>
      </c>
      <c r="BVS92">
        <v>232.22929999999999</v>
      </c>
      <c r="BVT92">
        <v>221.6002</v>
      </c>
      <c r="BVU92">
        <v>207.41550000000001</v>
      </c>
      <c r="BVV92">
        <v>205.25479999999999</v>
      </c>
      <c r="BVW92">
        <v>213.87270000000001</v>
      </c>
      <c r="BVX92">
        <v>224.7304</v>
      </c>
      <c r="BVY92">
        <v>215.4366</v>
      </c>
      <c r="BVZ92">
        <v>210.60830000000001</v>
      </c>
      <c r="BWA92">
        <v>215.27699999999999</v>
      </c>
      <c r="BWB92">
        <v>214.74529999999999</v>
      </c>
      <c r="BWC92">
        <v>225.31700000000001</v>
      </c>
      <c r="BWD92">
        <v>213.23400000000001</v>
      </c>
      <c r="BWE92">
        <v>221.6121</v>
      </c>
      <c r="BWF92">
        <v>212.42310000000001</v>
      </c>
      <c r="BWG92">
        <v>219.79820000000001</v>
      </c>
      <c r="BWH92">
        <v>214.2653</v>
      </c>
      <c r="BWI92">
        <v>226.30359999999999</v>
      </c>
      <c r="BWJ92">
        <v>233.77070000000001</v>
      </c>
      <c r="BWK92">
        <v>208.43780000000001</v>
      </c>
      <c r="BWL92">
        <v>227.82589999999999</v>
      </c>
      <c r="BWM92">
        <v>221.971</v>
      </c>
      <c r="BWN92">
        <v>209.61949999999999</v>
      </c>
      <c r="BWO92">
        <v>209.74420000000001</v>
      </c>
      <c r="BWP92">
        <v>237.84289999999999</v>
      </c>
      <c r="BWQ92">
        <v>215.41929999999999</v>
      </c>
      <c r="BWR92">
        <v>218.72800000000001</v>
      </c>
      <c r="BWS92">
        <v>219.30160000000001</v>
      </c>
      <c r="BWT92">
        <v>236.4888</v>
      </c>
      <c r="BWU92">
        <v>216.98</v>
      </c>
      <c r="BWV92">
        <v>210.66300000000001</v>
      </c>
      <c r="BWW92">
        <v>211.2567</v>
      </c>
      <c r="BWX92">
        <v>224.8587</v>
      </c>
      <c r="BWY92">
        <v>216.0523</v>
      </c>
      <c r="BWZ92">
        <v>228.64590000000001</v>
      </c>
      <c r="BXA92">
        <v>222.98599999999999</v>
      </c>
      <c r="BXB92">
        <v>222.83519999999999</v>
      </c>
      <c r="BXC92">
        <v>228.96039999999999</v>
      </c>
      <c r="BXD92">
        <v>227.81229999999999</v>
      </c>
      <c r="BXE92">
        <v>223.3098</v>
      </c>
      <c r="BXF92">
        <v>217.3107</v>
      </c>
      <c r="BXG92">
        <v>227.32169999999999</v>
      </c>
      <c r="BXH92">
        <v>216.4222</v>
      </c>
      <c r="BXI92">
        <v>233.9649</v>
      </c>
      <c r="BXJ92">
        <v>208.6516</v>
      </c>
      <c r="BXK92">
        <v>203.91300000000001</v>
      </c>
      <c r="BXL92">
        <v>231.16829999999999</v>
      </c>
      <c r="BXM92">
        <v>217.1643</v>
      </c>
      <c r="BXN92">
        <v>220.1395</v>
      </c>
      <c r="BXO92">
        <v>219.82320000000001</v>
      </c>
      <c r="BXP92">
        <v>220.1224</v>
      </c>
      <c r="BXQ92">
        <v>220.84989999999999</v>
      </c>
      <c r="BXR92">
        <v>228.72300000000001</v>
      </c>
      <c r="BXS92">
        <v>211.7148</v>
      </c>
      <c r="BXT92">
        <v>215.81450000000001</v>
      </c>
      <c r="BXU92">
        <v>221.91820000000001</v>
      </c>
      <c r="BXV92">
        <v>206.61580000000001</v>
      </c>
      <c r="BXW92">
        <v>217.75360000000001</v>
      </c>
      <c r="BXX92">
        <v>216.11099999999999</v>
      </c>
      <c r="BXY92">
        <v>221.63890000000001</v>
      </c>
      <c r="BXZ92">
        <v>235.31569999999999</v>
      </c>
      <c r="BYA92">
        <v>219.51589999999999</v>
      </c>
      <c r="BYB92">
        <v>220.7218</v>
      </c>
      <c r="BYC92">
        <v>212.56370000000001</v>
      </c>
      <c r="BYD92">
        <v>233.3</v>
      </c>
      <c r="BYE92">
        <v>236.88069999999999</v>
      </c>
      <c r="BYF92">
        <v>229.16569999999999</v>
      </c>
      <c r="BYG92">
        <v>215.48779999999999</v>
      </c>
      <c r="BYH92">
        <v>218.2165</v>
      </c>
      <c r="BYI92">
        <v>224.7551</v>
      </c>
      <c r="BYJ92">
        <v>236.65459999999999</v>
      </c>
      <c r="BYK92">
        <v>211.0239</v>
      </c>
      <c r="BYL92">
        <v>221.45939999999999</v>
      </c>
      <c r="BYM92">
        <v>210.67250000000001</v>
      </c>
      <c r="BYN92">
        <v>235.1294</v>
      </c>
      <c r="BYO92">
        <v>228.29329999999999</v>
      </c>
      <c r="BYP92">
        <v>208.34870000000001</v>
      </c>
      <c r="BYQ92">
        <v>218.232</v>
      </c>
      <c r="BYR92">
        <v>219.50239999999999</v>
      </c>
      <c r="BYS92">
        <v>222.149</v>
      </c>
      <c r="BYT92">
        <v>230.01300000000001</v>
      </c>
      <c r="BYU92">
        <v>230.12790000000001</v>
      </c>
      <c r="BYV92">
        <v>221.3663</v>
      </c>
      <c r="BYW92">
        <v>209.90190000000001</v>
      </c>
      <c r="BYX92">
        <v>215.48859999999999</v>
      </c>
      <c r="BYY92">
        <v>211.7962</v>
      </c>
      <c r="BYZ92">
        <v>220.23689999999999</v>
      </c>
      <c r="BZA92">
        <v>230.1208</v>
      </c>
      <c r="BZB92">
        <v>223.12010000000001</v>
      </c>
      <c r="BZC92">
        <v>217.5419</v>
      </c>
      <c r="BZD92">
        <v>216.85329999999999</v>
      </c>
      <c r="BZE92">
        <v>223.83519999999999</v>
      </c>
      <c r="BZF92">
        <v>236.32560000000001</v>
      </c>
      <c r="BZG92">
        <v>219.31710000000001</v>
      </c>
      <c r="BZH92">
        <v>221.1473</v>
      </c>
      <c r="BZI92">
        <v>235.38050000000001</v>
      </c>
      <c r="BZJ92">
        <v>206.6592</v>
      </c>
      <c r="BZK92">
        <v>219.2193</v>
      </c>
      <c r="BZL92">
        <v>226.31610000000001</v>
      </c>
      <c r="BZM92">
        <v>211.06800000000001</v>
      </c>
      <c r="BZN92">
        <v>208.01159999999999</v>
      </c>
      <c r="BZO92">
        <v>201.53739999999999</v>
      </c>
      <c r="BZP92">
        <v>210.98750000000001</v>
      </c>
      <c r="BZQ92">
        <v>208.6344</v>
      </c>
      <c r="BZR92">
        <v>229.52160000000001</v>
      </c>
      <c r="BZS92">
        <v>206.75899999999999</v>
      </c>
      <c r="BZT92">
        <v>234.87569999999999</v>
      </c>
      <c r="BZU92">
        <v>221.6627</v>
      </c>
      <c r="BZV92">
        <v>220.8451</v>
      </c>
      <c r="BZW92">
        <v>216.3014</v>
      </c>
      <c r="BZX92">
        <v>209.87729999999999</v>
      </c>
      <c r="BZY92">
        <v>218.34639999999999</v>
      </c>
      <c r="BZZ92">
        <v>214.3066</v>
      </c>
      <c r="CAA92">
        <v>234.6232</v>
      </c>
      <c r="CAB92">
        <v>225.131</v>
      </c>
      <c r="CAC92">
        <v>213.63339999999999</v>
      </c>
      <c r="CAD92">
        <v>217.52379999999999</v>
      </c>
      <c r="CAE92">
        <v>214.56010000000001</v>
      </c>
      <c r="CAF92">
        <v>211.7337</v>
      </c>
      <c r="CAG92">
        <v>220.7296</v>
      </c>
      <c r="CAH92">
        <v>217.73519999999999</v>
      </c>
      <c r="CAI92">
        <v>222.02770000000001</v>
      </c>
      <c r="CAJ92">
        <v>213.0789</v>
      </c>
      <c r="CAK92">
        <v>225.14410000000001</v>
      </c>
      <c r="CAL92">
        <v>232.33750000000001</v>
      </c>
      <c r="CAM92">
        <v>224.81360000000001</v>
      </c>
      <c r="CAN92">
        <v>207.9881</v>
      </c>
      <c r="CAO92">
        <v>215.05850000000001</v>
      </c>
      <c r="CAP92">
        <v>212.89080000000001</v>
      </c>
      <c r="CAQ92">
        <v>229.03309999999999</v>
      </c>
      <c r="CAR92">
        <v>211.3563</v>
      </c>
      <c r="CAS92">
        <v>229.36150000000001</v>
      </c>
      <c r="CAT92">
        <v>201.07140000000001</v>
      </c>
      <c r="CAU92">
        <v>231.73099999999999</v>
      </c>
      <c r="CAV92">
        <v>223.98920000000001</v>
      </c>
      <c r="CAW92">
        <v>223.01929999999999</v>
      </c>
      <c r="CAX92">
        <v>220.8768</v>
      </c>
      <c r="CAY92">
        <v>223.70509999999999</v>
      </c>
      <c r="CAZ92">
        <v>216.6816</v>
      </c>
      <c r="CBA92">
        <v>206.09209999999999</v>
      </c>
      <c r="CBB92">
        <v>222.3792</v>
      </c>
      <c r="CBC92">
        <v>231.48830000000001</v>
      </c>
      <c r="CBD92">
        <v>206.43770000000001</v>
      </c>
      <c r="CBE92">
        <v>230.7526</v>
      </c>
      <c r="CBF92">
        <v>223.8211</v>
      </c>
      <c r="CBG92">
        <v>215.7002</v>
      </c>
      <c r="CBH92">
        <v>218.07849999999999</v>
      </c>
      <c r="CBI92">
        <v>235.7209</v>
      </c>
      <c r="CBJ92">
        <v>219.24119999999999</v>
      </c>
      <c r="CBK92">
        <v>205.7714</v>
      </c>
      <c r="CBL92">
        <v>222.41990000000001</v>
      </c>
      <c r="CBM92">
        <v>210.37540000000001</v>
      </c>
      <c r="CBN92">
        <v>215.68960000000001</v>
      </c>
      <c r="CBO92">
        <v>207.1422</v>
      </c>
      <c r="CBP92">
        <v>198.7167</v>
      </c>
      <c r="CBQ92">
        <v>213.45349999999999</v>
      </c>
      <c r="CBR92">
        <v>210.94820000000001</v>
      </c>
      <c r="CBS92">
        <v>232.22149999999999</v>
      </c>
      <c r="CBT92">
        <v>233.63390000000001</v>
      </c>
      <c r="CBU92">
        <v>229.37889999999999</v>
      </c>
      <c r="CBV92">
        <v>223.59889999999999</v>
      </c>
      <c r="CBW92">
        <v>222.93270000000001</v>
      </c>
      <c r="CBX92">
        <v>207.78149999999999</v>
      </c>
      <c r="CBY92">
        <v>204.09690000000001</v>
      </c>
      <c r="CBZ92">
        <v>221.43729999999999</v>
      </c>
      <c r="CCA92">
        <v>226.44239999999999</v>
      </c>
      <c r="CCB92">
        <v>211.48429999999999</v>
      </c>
      <c r="CCC92">
        <v>234.3261</v>
      </c>
      <c r="CCD92">
        <v>207.88290000000001</v>
      </c>
      <c r="CCE92">
        <v>223.40450000000001</v>
      </c>
      <c r="CCF92">
        <v>218.71360000000001</v>
      </c>
      <c r="CCG92">
        <v>216.01070000000001</v>
      </c>
      <c r="CCH92">
        <v>220.12799999999999</v>
      </c>
      <c r="CCI92">
        <v>233.3657</v>
      </c>
      <c r="CCJ92">
        <v>209.45089999999999</v>
      </c>
      <c r="CCK92">
        <v>214.49080000000001</v>
      </c>
      <c r="CCL92">
        <v>208.72540000000001</v>
      </c>
      <c r="CCM92">
        <v>211.36369999999999</v>
      </c>
      <c r="CCN92">
        <v>199.37350000000001</v>
      </c>
      <c r="CCO92">
        <v>218.14959999999999</v>
      </c>
      <c r="CCP92">
        <v>204.80760000000001</v>
      </c>
      <c r="CCQ92">
        <v>216.37610000000001</v>
      </c>
      <c r="CCR92">
        <v>213.01759999999999</v>
      </c>
      <c r="CCS92">
        <v>221.35769999999999</v>
      </c>
      <c r="CCT92">
        <v>217.01490000000001</v>
      </c>
      <c r="CCU92">
        <v>204.42140000000001</v>
      </c>
      <c r="CCV92">
        <v>215.05449999999999</v>
      </c>
      <c r="CCW92">
        <v>229.4813</v>
      </c>
      <c r="CCX92">
        <v>210.53149999999999</v>
      </c>
      <c r="CCY92">
        <v>210.7861</v>
      </c>
      <c r="CCZ92">
        <v>221.2458</v>
      </c>
      <c r="CDA92">
        <v>221.87309999999999</v>
      </c>
      <c r="CDB92">
        <v>217.69049999999999</v>
      </c>
      <c r="CDC92">
        <v>207.2833</v>
      </c>
      <c r="CDD92">
        <v>216.96969999999999</v>
      </c>
      <c r="CDE92">
        <v>220.24850000000001</v>
      </c>
      <c r="CDF92">
        <v>229.80619999999999</v>
      </c>
      <c r="CDG92">
        <v>227.8013</v>
      </c>
      <c r="CDH92">
        <v>213.78360000000001</v>
      </c>
      <c r="CDI92">
        <v>218.89529999999999</v>
      </c>
      <c r="CDJ92">
        <v>200.3612</v>
      </c>
      <c r="CDK92">
        <v>227.0412</v>
      </c>
      <c r="CDL92">
        <v>226.39660000000001</v>
      </c>
      <c r="CDM92">
        <v>215.21950000000001</v>
      </c>
      <c r="CDN92">
        <v>227.5129</v>
      </c>
      <c r="CDO92">
        <v>228.74170000000001</v>
      </c>
      <c r="CDP92">
        <v>225.048</v>
      </c>
      <c r="CDQ92">
        <v>236.26650000000001</v>
      </c>
      <c r="CDR92">
        <v>234.89869999999999</v>
      </c>
      <c r="CDS92">
        <v>208.30609999999999</v>
      </c>
      <c r="CDT92">
        <v>216.09979999999999</v>
      </c>
      <c r="CDU92">
        <v>209.4083</v>
      </c>
      <c r="CDV92">
        <v>216.0729</v>
      </c>
      <c r="CDW92">
        <v>216.92439999999999</v>
      </c>
      <c r="CDX92">
        <v>226.10550000000001</v>
      </c>
      <c r="CDY92">
        <v>213.64779999999999</v>
      </c>
      <c r="CDZ92">
        <v>227.27869999999999</v>
      </c>
      <c r="CEA92">
        <v>224.65369999999999</v>
      </c>
      <c r="CEB92">
        <v>215.596</v>
      </c>
      <c r="CEC92">
        <v>222.44319999999999</v>
      </c>
      <c r="CED92">
        <v>222.7056</v>
      </c>
      <c r="CEE92">
        <v>216.4091</v>
      </c>
      <c r="CEF92">
        <v>222.81030000000001</v>
      </c>
      <c r="CEG92">
        <v>242.09350000000001</v>
      </c>
      <c r="CEH92">
        <v>214.35650000000001</v>
      </c>
      <c r="CEI92">
        <v>219.39529999999999</v>
      </c>
      <c r="CEJ92">
        <v>215.78139999999999</v>
      </c>
      <c r="CEK92">
        <v>230.33680000000001</v>
      </c>
      <c r="CEL92">
        <v>230.54409999999999</v>
      </c>
      <c r="CEM92">
        <v>202.9761</v>
      </c>
      <c r="CEN92">
        <v>218.80119999999999</v>
      </c>
      <c r="CEO92">
        <v>206.01179999999999</v>
      </c>
      <c r="CEP92">
        <v>211.97280000000001</v>
      </c>
      <c r="CEQ92">
        <v>222.01130000000001</v>
      </c>
      <c r="CER92">
        <v>228.66970000000001</v>
      </c>
      <c r="CES92">
        <v>224.90479999999999</v>
      </c>
      <c r="CET92">
        <v>221.86840000000001</v>
      </c>
      <c r="CEU92">
        <v>220.7646</v>
      </c>
      <c r="CEV92">
        <v>213.01179999999999</v>
      </c>
      <c r="CEW92">
        <v>226.39500000000001</v>
      </c>
      <c r="CEX92">
        <v>200.68360000000001</v>
      </c>
      <c r="CEY92">
        <v>227.8092</v>
      </c>
      <c r="CEZ92">
        <v>202.54490000000001</v>
      </c>
      <c r="CFA92">
        <v>207.45240000000001</v>
      </c>
      <c r="CFB92">
        <v>206.8227</v>
      </c>
      <c r="CFC92">
        <v>222.86080000000001</v>
      </c>
      <c r="CFD92">
        <v>204.27090000000001</v>
      </c>
      <c r="CFE92">
        <v>223.00819999999999</v>
      </c>
      <c r="CFF92">
        <v>209.01830000000001</v>
      </c>
      <c r="CFG92">
        <v>208.08250000000001</v>
      </c>
      <c r="CFH92">
        <v>216.45050000000001</v>
      </c>
      <c r="CFI92">
        <v>234.85339999999999</v>
      </c>
      <c r="CFJ92">
        <v>217.90639999999999</v>
      </c>
      <c r="CFK92">
        <v>225.23869999999999</v>
      </c>
      <c r="CFL92">
        <v>233.1618</v>
      </c>
      <c r="CFM92">
        <v>230.3</v>
      </c>
      <c r="CFN92">
        <v>219.79</v>
      </c>
      <c r="CFO92">
        <v>209.1328</v>
      </c>
      <c r="CFP92">
        <v>212.3792</v>
      </c>
      <c r="CFQ92">
        <v>234.05510000000001</v>
      </c>
      <c r="CFR92">
        <v>229.6713</v>
      </c>
      <c r="CFS92">
        <v>215.7492</v>
      </c>
      <c r="CFT92">
        <v>216.54159999999999</v>
      </c>
      <c r="CFU92">
        <v>223.803</v>
      </c>
      <c r="CFV92">
        <v>212.9581</v>
      </c>
      <c r="CFW92">
        <v>212.85380000000001</v>
      </c>
      <c r="CFX92">
        <v>220.99369999999999</v>
      </c>
      <c r="CFY92">
        <v>209.00239999999999</v>
      </c>
      <c r="CFZ92">
        <v>223.99719999999999</v>
      </c>
      <c r="CGA92">
        <v>211.9272</v>
      </c>
      <c r="CGB92">
        <v>233.12379999999999</v>
      </c>
      <c r="CGC92">
        <v>221.1088</v>
      </c>
      <c r="CGD92">
        <v>213.0187</v>
      </c>
      <c r="CGE92">
        <v>215.84790000000001</v>
      </c>
      <c r="CGF92">
        <v>209.8295</v>
      </c>
      <c r="CGG92">
        <v>216.24639999999999</v>
      </c>
      <c r="CGH92">
        <v>215.99369999999999</v>
      </c>
      <c r="CGI92">
        <v>226.35429999999999</v>
      </c>
      <c r="CGJ92">
        <v>214.7105</v>
      </c>
      <c r="CGK92">
        <v>214.4572</v>
      </c>
      <c r="CGL92">
        <v>219.93539999999999</v>
      </c>
      <c r="CGM92">
        <v>221.42359999999999</v>
      </c>
      <c r="CGN92">
        <v>228.05359999999999</v>
      </c>
      <c r="CGO92">
        <v>212.27789999999999</v>
      </c>
      <c r="CGP92">
        <v>219.56120000000001</v>
      </c>
      <c r="CGQ92">
        <v>219.8621</v>
      </c>
      <c r="CGR92">
        <v>228.233</v>
      </c>
      <c r="CGS92">
        <v>227.0926</v>
      </c>
      <c r="CGT92">
        <v>213.46619999999999</v>
      </c>
      <c r="CGU92">
        <v>240.7748</v>
      </c>
      <c r="CGV92">
        <v>216.3843</v>
      </c>
      <c r="CGW92">
        <v>215.8357</v>
      </c>
      <c r="CGX92">
        <v>226.6755</v>
      </c>
      <c r="CGY92">
        <v>218.08709999999999</v>
      </c>
      <c r="CGZ92">
        <v>215.0008</v>
      </c>
      <c r="CHA92">
        <v>213.57730000000001</v>
      </c>
      <c r="CHB92">
        <v>226.67699999999999</v>
      </c>
      <c r="CHC92">
        <v>226.01050000000001</v>
      </c>
      <c r="CHD92">
        <v>255.76329999999999</v>
      </c>
      <c r="CHE92">
        <v>259.428</v>
      </c>
      <c r="CHF92">
        <v>226.89429999999999</v>
      </c>
      <c r="CHG92">
        <v>243.00239999999999</v>
      </c>
      <c r="CHH92">
        <v>231.7954</v>
      </c>
      <c r="CHI92">
        <v>209.07599999999999</v>
      </c>
      <c r="CHJ92">
        <v>242.21090000000001</v>
      </c>
      <c r="CHK92">
        <v>227.10900000000001</v>
      </c>
      <c r="CHL92">
        <v>226.97399999999999</v>
      </c>
      <c r="CHM92">
        <v>214.45840000000001</v>
      </c>
      <c r="CHN92">
        <v>212.9308</v>
      </c>
      <c r="CHO92">
        <v>237.60319999999999</v>
      </c>
      <c r="CHP92">
        <v>210.1772</v>
      </c>
      <c r="CHQ92">
        <v>209.55170000000001</v>
      </c>
      <c r="CHR92">
        <v>211.71019999999999</v>
      </c>
      <c r="CHS92">
        <v>230.2457</v>
      </c>
      <c r="CHT92">
        <v>216.49850000000001</v>
      </c>
      <c r="CHU92">
        <v>208.9683</v>
      </c>
      <c r="CHV92">
        <v>227.37370000000001</v>
      </c>
      <c r="CHW92">
        <v>221.61349999999999</v>
      </c>
      <c r="CHX92">
        <v>212.61240000000001</v>
      </c>
      <c r="CHY92">
        <v>232.67949999999999</v>
      </c>
      <c r="CHZ92">
        <v>230.57759999999999</v>
      </c>
      <c r="CIA92">
        <v>219.96420000000001</v>
      </c>
      <c r="CIB92">
        <v>213.97280000000001</v>
      </c>
      <c r="CIC92">
        <v>221.6643</v>
      </c>
      <c r="CID92">
        <v>227.5976</v>
      </c>
      <c r="CIE92">
        <v>240.94759999999999</v>
      </c>
      <c r="CIF92">
        <v>230.82169999999999</v>
      </c>
      <c r="CIG92">
        <v>219.57499999999999</v>
      </c>
      <c r="CIH92">
        <v>224.7165</v>
      </c>
      <c r="CII92">
        <v>205.5574</v>
      </c>
      <c r="CIJ92">
        <v>230.52860000000001</v>
      </c>
      <c r="CIK92">
        <v>221.65280000000001</v>
      </c>
      <c r="CIL92">
        <v>223.30869999999999</v>
      </c>
      <c r="CIM92">
        <v>205.59819999999999</v>
      </c>
      <c r="CIN92">
        <v>213.07400000000001</v>
      </c>
      <c r="CIO92">
        <v>209.2347</v>
      </c>
      <c r="CIP92">
        <v>232.0137</v>
      </c>
      <c r="CIQ92">
        <v>207.1155</v>
      </c>
      <c r="CIR92">
        <v>244.50309999999999</v>
      </c>
      <c r="CIS92">
        <v>215.30099999999999</v>
      </c>
      <c r="CIT92">
        <v>216.14179999999999</v>
      </c>
      <c r="CIU92">
        <v>221.56549999999999</v>
      </c>
      <c r="CIV92">
        <v>208.03049999999999</v>
      </c>
      <c r="CIW92">
        <v>249.57239999999999</v>
      </c>
      <c r="CIX92">
        <v>214.75479999999999</v>
      </c>
      <c r="CIY92">
        <v>232.12819999999999</v>
      </c>
      <c r="CIZ92">
        <v>207.5557</v>
      </c>
      <c r="CJA92">
        <v>208.5745</v>
      </c>
      <c r="CJB92">
        <v>214.05969999999999</v>
      </c>
      <c r="CJC92">
        <v>220.3742</v>
      </c>
      <c r="CJD92">
        <v>211.6397</v>
      </c>
      <c r="CJE92">
        <v>221.4059</v>
      </c>
      <c r="CJF92">
        <v>231.68799999999999</v>
      </c>
      <c r="CJG92">
        <v>213.8518</v>
      </c>
      <c r="CJH92">
        <v>219.57910000000001</v>
      </c>
      <c r="CJI92">
        <v>217.17230000000001</v>
      </c>
      <c r="CJJ92">
        <v>208.83860000000001</v>
      </c>
      <c r="CJK92">
        <v>229.8143</v>
      </c>
      <c r="CJL92">
        <v>238.04079999999999</v>
      </c>
      <c r="CJM92">
        <v>213.86949999999999</v>
      </c>
      <c r="CJN92">
        <v>221.50360000000001</v>
      </c>
      <c r="CJO92">
        <v>220.46899999999999</v>
      </c>
      <c r="CJP92">
        <v>220.37020000000001</v>
      </c>
      <c r="CJQ92">
        <v>214.44309999999999</v>
      </c>
      <c r="CJR92">
        <v>215.06030000000001</v>
      </c>
      <c r="CJS92">
        <v>259.47640000000001</v>
      </c>
      <c r="CJT92">
        <v>228.4819</v>
      </c>
      <c r="CJU92">
        <v>223.452</v>
      </c>
      <c r="CJV92">
        <v>209.05099999999999</v>
      </c>
      <c r="CJW92">
        <v>203.1328</v>
      </c>
      <c r="CJX92">
        <v>219.0967</v>
      </c>
      <c r="CJY92">
        <v>212.2739</v>
      </c>
      <c r="CJZ92">
        <v>222.2501</v>
      </c>
      <c r="CKA92">
        <v>219.64060000000001</v>
      </c>
      <c r="CKB92">
        <v>216.12799999999999</v>
      </c>
      <c r="CKC92">
        <v>222.52789999999999</v>
      </c>
      <c r="CKD92">
        <v>216.6987</v>
      </c>
      <c r="CKE92">
        <v>209.59520000000001</v>
      </c>
      <c r="CKF92">
        <v>215.6258</v>
      </c>
      <c r="CKG92">
        <v>236.12899999999999</v>
      </c>
      <c r="CKH92">
        <v>218.05539999999999</v>
      </c>
      <c r="CKI92">
        <v>205.4932</v>
      </c>
      <c r="CKJ92">
        <v>204.0523</v>
      </c>
      <c r="CKK92">
        <v>224.36969999999999</v>
      </c>
      <c r="CKL92">
        <v>228.4879</v>
      </c>
      <c r="CKM92">
        <v>214.66290000000001</v>
      </c>
      <c r="CKN92">
        <v>207.91749999999999</v>
      </c>
      <c r="CKO92">
        <v>208.11879999999999</v>
      </c>
      <c r="CKP92">
        <v>242.46430000000001</v>
      </c>
      <c r="CKQ92">
        <v>217.92359999999999</v>
      </c>
      <c r="CKR92">
        <v>211.57679999999999</v>
      </c>
      <c r="CKS92">
        <v>208.5882</v>
      </c>
      <c r="CKT92">
        <v>230.54249999999999</v>
      </c>
      <c r="CKU92">
        <v>213.1063</v>
      </c>
      <c r="CKV92">
        <v>218.19749999999999</v>
      </c>
      <c r="CKW92">
        <v>201.2681</v>
      </c>
      <c r="CKX92">
        <v>225.35480000000001</v>
      </c>
      <c r="CKY92">
        <v>198.2611</v>
      </c>
      <c r="CKZ92">
        <v>227.97669999999999</v>
      </c>
      <c r="CLA92">
        <v>210.19370000000001</v>
      </c>
      <c r="CLB92">
        <v>215.0583</v>
      </c>
      <c r="CLC92">
        <v>215.20240000000001</v>
      </c>
      <c r="CLD92">
        <v>216.95529999999999</v>
      </c>
      <c r="CLE92">
        <v>221.9006</v>
      </c>
      <c r="CLF92">
        <v>211.18199999999999</v>
      </c>
      <c r="CLG92">
        <v>211.05009999999999</v>
      </c>
      <c r="CLH92">
        <v>219.7475</v>
      </c>
      <c r="CLI92">
        <v>225.03399999999999</v>
      </c>
      <c r="CLJ92">
        <v>228.86750000000001</v>
      </c>
      <c r="CLK92">
        <v>221.4727</v>
      </c>
      <c r="CLL92">
        <v>226.33420000000001</v>
      </c>
      <c r="CLM92">
        <v>231.4727</v>
      </c>
      <c r="CLN92">
        <v>217.8287</v>
      </c>
      <c r="CLO92">
        <v>216.20160000000001</v>
      </c>
      <c r="CLP92">
        <v>223.28100000000001</v>
      </c>
      <c r="CLQ92">
        <v>211.70930000000001</v>
      </c>
      <c r="CLR92">
        <v>217.7578</v>
      </c>
      <c r="CLS92">
        <v>210.4162</v>
      </c>
      <c r="CLT92">
        <v>229.97749999999999</v>
      </c>
      <c r="CLU92">
        <v>226.12090000000001</v>
      </c>
      <c r="CLV92">
        <v>218.62350000000001</v>
      </c>
      <c r="CLW92">
        <v>232.0231</v>
      </c>
      <c r="CLX92">
        <v>206.7704</v>
      </c>
      <c r="CLY92">
        <v>214.273</v>
      </c>
      <c r="CLZ92">
        <v>210.6071</v>
      </c>
      <c r="CMA92">
        <v>237.71430000000001</v>
      </c>
      <c r="CMB92">
        <v>219.4571</v>
      </c>
      <c r="CMC92">
        <v>213.29599999999999</v>
      </c>
      <c r="CMD92">
        <v>203.35560000000001</v>
      </c>
      <c r="CME92">
        <v>223.31630000000001</v>
      </c>
      <c r="CMF92">
        <v>216.30940000000001</v>
      </c>
      <c r="CMG92">
        <v>245.0223</v>
      </c>
      <c r="CMH92">
        <v>245.17949999999999</v>
      </c>
      <c r="CMI92">
        <v>210.57679999999999</v>
      </c>
      <c r="CMJ92">
        <v>229.57310000000001</v>
      </c>
      <c r="CMK92">
        <v>218.79140000000001</v>
      </c>
      <c r="CML92">
        <v>248.0351</v>
      </c>
      <c r="CMM92">
        <v>225.00360000000001</v>
      </c>
      <c r="CMN92">
        <v>257.428</v>
      </c>
      <c r="CMO92">
        <v>229.76859999999999</v>
      </c>
      <c r="CMP92">
        <v>230.1224</v>
      </c>
      <c r="CMQ92">
        <v>216.80199999999999</v>
      </c>
      <c r="CMR92">
        <v>218.8005</v>
      </c>
      <c r="CMS92">
        <v>228.7705</v>
      </c>
      <c r="CMT92">
        <v>227.8903</v>
      </c>
      <c r="CMU92">
        <v>209.64269999999999</v>
      </c>
      <c r="CMV92">
        <v>228.60230000000001</v>
      </c>
      <c r="CMW92">
        <v>207.25370000000001</v>
      </c>
      <c r="CMX92">
        <v>225.2148</v>
      </c>
      <c r="CMY92">
        <v>202.6713</v>
      </c>
      <c r="CMZ92">
        <v>224.66409999999999</v>
      </c>
      <c r="CNA92">
        <v>210.7663</v>
      </c>
      <c r="CNB92">
        <v>229.66059999999999</v>
      </c>
      <c r="CNC92">
        <v>222.16149999999999</v>
      </c>
      <c r="CND92">
        <v>212.154</v>
      </c>
      <c r="CNE92">
        <v>225.48759999999999</v>
      </c>
      <c r="CNF92">
        <v>207.05959999999999</v>
      </c>
      <c r="CNG92">
        <v>220.2552</v>
      </c>
      <c r="CNH92">
        <v>219.53469999999999</v>
      </c>
      <c r="CNI92">
        <v>226.68860000000001</v>
      </c>
      <c r="CNJ92">
        <v>225.827</v>
      </c>
      <c r="CNK92">
        <v>235.08510000000001</v>
      </c>
      <c r="CNL92">
        <v>214.54839999999999</v>
      </c>
      <c r="CNM92">
        <v>221.67519999999999</v>
      </c>
      <c r="CNN92">
        <v>203.62790000000001</v>
      </c>
      <c r="CNO92">
        <v>224.9365</v>
      </c>
      <c r="CNP92">
        <v>232.33099999999999</v>
      </c>
      <c r="CNQ92">
        <v>230.35480000000001</v>
      </c>
      <c r="CNR92">
        <v>212.26759999999999</v>
      </c>
      <c r="CNS92">
        <v>205.2551</v>
      </c>
      <c r="CNT92">
        <v>215.11099999999999</v>
      </c>
      <c r="CNU92">
        <v>230.18109999999999</v>
      </c>
      <c r="CNV92">
        <v>218.8347</v>
      </c>
      <c r="CNW92">
        <v>221.06059999999999</v>
      </c>
      <c r="CNX92">
        <v>238.45580000000001</v>
      </c>
      <c r="CNY92">
        <v>224.12440000000001</v>
      </c>
      <c r="CNZ92">
        <v>234.33949999999999</v>
      </c>
      <c r="COA92">
        <v>213.74359999999999</v>
      </c>
      <c r="COB92">
        <v>216.9126</v>
      </c>
      <c r="COC92">
        <v>229.68530000000001</v>
      </c>
      <c r="COD92">
        <v>214.5197</v>
      </c>
      <c r="COE92">
        <v>218.5564</v>
      </c>
      <c r="COF92">
        <v>231.40219999999999</v>
      </c>
      <c r="COG92">
        <v>227.81039999999999</v>
      </c>
      <c r="COH92">
        <v>240.7816</v>
      </c>
      <c r="COI92">
        <v>230.0984</v>
      </c>
      <c r="COJ92">
        <v>233.30539999999999</v>
      </c>
      <c r="COK92">
        <v>221.31309999999999</v>
      </c>
      <c r="COL92">
        <v>215.90180000000001</v>
      </c>
      <c r="COM92">
        <v>223.1798</v>
      </c>
      <c r="CON92">
        <v>215.99719999999999</v>
      </c>
      <c r="COO92">
        <v>218.46289999999999</v>
      </c>
      <c r="COP92">
        <v>200.51159999999999</v>
      </c>
      <c r="COQ92">
        <v>210.07060000000001</v>
      </c>
      <c r="COR92">
        <v>218.8801</v>
      </c>
      <c r="COS92">
        <v>221.18379999999999</v>
      </c>
      <c r="COT92">
        <v>223.1865</v>
      </c>
      <c r="COU92">
        <v>220.12799999999999</v>
      </c>
      <c r="COV92">
        <v>219.33629999999999</v>
      </c>
      <c r="COW92">
        <v>208.59479999999999</v>
      </c>
      <c r="COX92">
        <v>205.9085</v>
      </c>
      <c r="COY92">
        <v>203.2252</v>
      </c>
      <c r="COZ92">
        <v>229.11699999999999</v>
      </c>
      <c r="CPA92">
        <v>215.91210000000001</v>
      </c>
      <c r="CPB92">
        <v>207.4563</v>
      </c>
      <c r="CPC92">
        <v>214.3442</v>
      </c>
      <c r="CPD92">
        <v>219.02090000000001</v>
      </c>
      <c r="CPE92">
        <v>227.93770000000001</v>
      </c>
      <c r="CPF92">
        <v>210.37520000000001</v>
      </c>
      <c r="CPG92">
        <v>225.9453</v>
      </c>
      <c r="CPH92">
        <v>210.96279999999999</v>
      </c>
      <c r="CPI92">
        <v>222.55410000000001</v>
      </c>
      <c r="CPJ92">
        <v>208.45779999999999</v>
      </c>
      <c r="CPK92">
        <v>224.45599999999999</v>
      </c>
      <c r="CPL92">
        <v>219.82929999999999</v>
      </c>
      <c r="CPM92">
        <v>209.64769999999999</v>
      </c>
      <c r="CPN92">
        <v>197.69139999999999</v>
      </c>
      <c r="CPO92">
        <v>236.19290000000001</v>
      </c>
      <c r="CPP92">
        <v>224.9135</v>
      </c>
      <c r="CPQ92">
        <v>205.69200000000001</v>
      </c>
      <c r="CPR92">
        <v>204.5427</v>
      </c>
      <c r="CPS92">
        <v>227.94820000000001</v>
      </c>
      <c r="CPT92">
        <v>229.2149</v>
      </c>
      <c r="CPU92">
        <v>217.01060000000001</v>
      </c>
      <c r="CPV92">
        <v>214.37440000000001</v>
      </c>
      <c r="CPW92">
        <v>238.84540000000001</v>
      </c>
      <c r="CPX92">
        <v>214.99039999999999</v>
      </c>
      <c r="CPY92">
        <v>219.93969999999999</v>
      </c>
      <c r="CPZ92">
        <v>209.02420000000001</v>
      </c>
      <c r="CQA92">
        <v>241.76419999999999</v>
      </c>
      <c r="CQB92">
        <v>219.94810000000001</v>
      </c>
      <c r="CQC92">
        <v>232.86340000000001</v>
      </c>
      <c r="CQD92">
        <v>216.56450000000001</v>
      </c>
      <c r="CQE92">
        <v>208.1336</v>
      </c>
      <c r="CQF92">
        <v>217.0675</v>
      </c>
      <c r="CQG92">
        <v>220.45349999999999</v>
      </c>
      <c r="CQH92">
        <v>217.30080000000001</v>
      </c>
      <c r="CQI92">
        <v>213.24860000000001</v>
      </c>
      <c r="CQJ92">
        <v>222.87280000000001</v>
      </c>
      <c r="CQK92">
        <v>213.85810000000001</v>
      </c>
      <c r="CQL92">
        <v>199.04910000000001</v>
      </c>
      <c r="CQM92">
        <v>214.11930000000001</v>
      </c>
      <c r="CQN92">
        <v>211.1112</v>
      </c>
      <c r="CQO92">
        <v>228.45949999999999</v>
      </c>
      <c r="CQP92">
        <v>200.30160000000001</v>
      </c>
      <c r="CQQ92">
        <v>214.1611</v>
      </c>
      <c r="CQR92">
        <v>226.05520000000001</v>
      </c>
      <c r="CQS92">
        <v>219.495</v>
      </c>
      <c r="CQT92">
        <v>194.47</v>
      </c>
      <c r="CQU92">
        <v>222.9392</v>
      </c>
      <c r="CQV92">
        <v>218.4051</v>
      </c>
      <c r="CQW92">
        <v>211.23429999999999</v>
      </c>
      <c r="CQX92">
        <v>213.4134</v>
      </c>
      <c r="CQY92">
        <v>222.9829</v>
      </c>
      <c r="CQZ92">
        <v>209.06049999999999</v>
      </c>
      <c r="CRA92">
        <v>220.6592</v>
      </c>
      <c r="CRB92">
        <v>220.8287</v>
      </c>
      <c r="CRC92">
        <v>209.42160000000001</v>
      </c>
      <c r="CRD92">
        <v>256.7362</v>
      </c>
      <c r="CRE92">
        <v>255.90600000000001</v>
      </c>
      <c r="CRF92">
        <v>240.32660000000001</v>
      </c>
      <c r="CRG92">
        <v>233.1944</v>
      </c>
      <c r="CRH92">
        <v>246.94499999999999</v>
      </c>
      <c r="CRI92">
        <v>253.1506</v>
      </c>
      <c r="CRJ92">
        <v>247.14699999999999</v>
      </c>
      <c r="CRK92">
        <v>248.78450000000001</v>
      </c>
      <c r="CRL92">
        <v>241.57550000000001</v>
      </c>
      <c r="CRM92">
        <v>240.44409999999999</v>
      </c>
      <c r="CRN92">
        <v>239.81989999999999</v>
      </c>
      <c r="CRO92">
        <v>243.48820000000001</v>
      </c>
      <c r="CRP92">
        <v>268.61329999999998</v>
      </c>
      <c r="CRQ92">
        <v>259.58260000000001</v>
      </c>
      <c r="CRR92">
        <v>246.22829999999999</v>
      </c>
      <c r="CRS92">
        <v>258.66309999999999</v>
      </c>
      <c r="CRT92">
        <v>250.06659999999999</v>
      </c>
      <c r="CRU92">
        <v>267.09809999999999</v>
      </c>
      <c r="CRV92">
        <v>236.79249999999999</v>
      </c>
      <c r="CRW92">
        <v>240.46430000000001</v>
      </c>
      <c r="CRX92">
        <v>215.81960000000001</v>
      </c>
      <c r="CRY92">
        <v>208.2901</v>
      </c>
      <c r="CRZ92">
        <v>214.78030000000001</v>
      </c>
      <c r="CSA92">
        <v>220.3092</v>
      </c>
      <c r="CSB92">
        <v>224.73519999999999</v>
      </c>
      <c r="CSC92">
        <v>231.37129999999999</v>
      </c>
      <c r="CSD92">
        <v>207.84569999999999</v>
      </c>
      <c r="CSE92">
        <v>216.245</v>
      </c>
      <c r="CSF92">
        <v>230.55670000000001</v>
      </c>
      <c r="CSG92">
        <v>206.7706</v>
      </c>
      <c r="CSH92">
        <v>230.18610000000001</v>
      </c>
      <c r="CSI92">
        <v>227.5778</v>
      </c>
      <c r="CSJ92">
        <v>235.29409999999999</v>
      </c>
      <c r="CSK92">
        <v>217.3288</v>
      </c>
      <c r="CSL92">
        <v>212.49799999999999</v>
      </c>
      <c r="CSM92">
        <v>221.2413</v>
      </c>
      <c r="CSN92">
        <v>219.78870000000001</v>
      </c>
      <c r="CSO92">
        <v>220.62209999999999</v>
      </c>
      <c r="CSP92">
        <v>204.5694</v>
      </c>
      <c r="CSQ92">
        <v>212.9845</v>
      </c>
      <c r="CSR92">
        <v>222.0549</v>
      </c>
      <c r="CSS92">
        <v>211.0044</v>
      </c>
      <c r="CST92">
        <v>225.75550000000001</v>
      </c>
      <c r="CSU92">
        <v>207.62610000000001</v>
      </c>
      <c r="CSV92">
        <v>221.86099999999999</v>
      </c>
      <c r="CSW92">
        <v>213.2396</v>
      </c>
      <c r="CSX92">
        <v>220.15520000000001</v>
      </c>
      <c r="CSY92">
        <v>203.92169999999999</v>
      </c>
      <c r="CSZ92">
        <v>215.67740000000001</v>
      </c>
      <c r="CTA92">
        <v>209.16919999999999</v>
      </c>
      <c r="CTB92">
        <v>222.499</v>
      </c>
      <c r="CTC92">
        <v>199.49170000000001</v>
      </c>
      <c r="CTD92">
        <v>224.39330000000001</v>
      </c>
      <c r="CTE92">
        <v>213.09780000000001</v>
      </c>
      <c r="CTF92">
        <v>221.6917</v>
      </c>
      <c r="CTG92">
        <v>224.20359999999999</v>
      </c>
      <c r="CTH92">
        <v>224.18379999999999</v>
      </c>
      <c r="CTI92">
        <v>213.11680000000001</v>
      </c>
      <c r="CTJ92">
        <v>215.75450000000001</v>
      </c>
      <c r="CTK92">
        <v>207.626</v>
      </c>
      <c r="CTL92">
        <v>221.82749999999999</v>
      </c>
      <c r="CTM92">
        <v>215.7285</v>
      </c>
      <c r="CTN92">
        <v>232.042</v>
      </c>
      <c r="CTO92">
        <v>218.17699999999999</v>
      </c>
      <c r="CTP92">
        <v>222.13640000000001</v>
      </c>
      <c r="CTQ92">
        <v>218.4579</v>
      </c>
      <c r="CTR92">
        <v>208.71190000000001</v>
      </c>
      <c r="CTS92">
        <v>215.0307</v>
      </c>
      <c r="CTT92">
        <v>224.57599999999999</v>
      </c>
      <c r="CTU92">
        <v>212.31790000000001</v>
      </c>
      <c r="CTV92">
        <v>225.05439999999999</v>
      </c>
      <c r="CTW92">
        <v>207.77629999999999</v>
      </c>
      <c r="CTX92">
        <v>204.80959999999999</v>
      </c>
      <c r="CTY92">
        <v>221.31309999999999</v>
      </c>
      <c r="CTZ92">
        <v>218.63159999999999</v>
      </c>
      <c r="CUA92">
        <v>219.43770000000001</v>
      </c>
      <c r="CUB92">
        <v>204.76339999999999</v>
      </c>
      <c r="CUC92">
        <v>210.2466</v>
      </c>
      <c r="CUD92">
        <v>215.16120000000001</v>
      </c>
      <c r="CUE92">
        <v>221.904</v>
      </c>
      <c r="CUF92">
        <v>212.83760000000001</v>
      </c>
      <c r="CUG92">
        <v>226.71459999999999</v>
      </c>
      <c r="CUH92">
        <v>215.97460000000001</v>
      </c>
      <c r="CUI92">
        <v>225.15469999999999</v>
      </c>
      <c r="CUJ92">
        <v>212.30029999999999</v>
      </c>
      <c r="CUK92">
        <v>218.05609999999999</v>
      </c>
      <c r="CUL92">
        <v>218.48679999999999</v>
      </c>
      <c r="CUM92">
        <v>227.7706</v>
      </c>
      <c r="CUN92">
        <v>219.49760000000001</v>
      </c>
      <c r="CUO92">
        <v>217.44460000000001</v>
      </c>
      <c r="CUP92">
        <v>221.05670000000001</v>
      </c>
      <c r="CUQ92">
        <v>217.13130000000001</v>
      </c>
      <c r="CUR92">
        <v>211.4641</v>
      </c>
      <c r="CUS92">
        <v>222.87379999999999</v>
      </c>
      <c r="CUT92">
        <v>209.12090000000001</v>
      </c>
      <c r="CUU92">
        <v>212.3698</v>
      </c>
      <c r="CUV92">
        <v>213.49799999999999</v>
      </c>
      <c r="CUW92">
        <v>231.01060000000001</v>
      </c>
      <c r="CUX92">
        <v>221.66</v>
      </c>
      <c r="CUY92">
        <v>219.8135</v>
      </c>
      <c r="CUZ92">
        <v>217.59460000000001</v>
      </c>
      <c r="CVA92">
        <v>250.52959999999999</v>
      </c>
      <c r="CVB92">
        <v>218.7688</v>
      </c>
      <c r="CVC92">
        <v>206.60310000000001</v>
      </c>
      <c r="CVD92">
        <v>215.8672</v>
      </c>
      <c r="CVE92">
        <v>209.39959999999999</v>
      </c>
      <c r="CVF92">
        <v>218.0625</v>
      </c>
      <c r="CVG92">
        <v>231.6251</v>
      </c>
      <c r="CVH92">
        <v>214.8845</v>
      </c>
      <c r="CVI92">
        <v>234.0513</v>
      </c>
      <c r="CVJ92">
        <v>238.3818</v>
      </c>
      <c r="CVK92">
        <v>238.02430000000001</v>
      </c>
      <c r="CVL92">
        <v>215.1935</v>
      </c>
      <c r="CVM92">
        <v>215.61189999999999</v>
      </c>
      <c r="CVN92">
        <v>220.94659999999999</v>
      </c>
      <c r="CVO92">
        <v>219.73490000000001</v>
      </c>
      <c r="CVP92">
        <v>203.17150000000001</v>
      </c>
      <c r="CVQ92">
        <v>210.5692</v>
      </c>
      <c r="CVR92">
        <v>216.36429999999999</v>
      </c>
      <c r="CVS92">
        <v>223.69239999999999</v>
      </c>
      <c r="CVT92">
        <v>215.9075</v>
      </c>
      <c r="CVU92">
        <v>220.07499999999999</v>
      </c>
      <c r="CVV92">
        <v>226.07470000000001</v>
      </c>
      <c r="CVW92">
        <v>213.55500000000001</v>
      </c>
      <c r="CVX92">
        <v>217.78290000000001</v>
      </c>
      <c r="CVY92">
        <v>215.0624</v>
      </c>
      <c r="CVZ92">
        <v>213.49539999999999</v>
      </c>
      <c r="CWA92">
        <v>213.9066</v>
      </c>
      <c r="CWB92">
        <v>213.90209999999999</v>
      </c>
      <c r="CWC92">
        <v>213.46090000000001</v>
      </c>
      <c r="CWD92">
        <v>196.09690000000001</v>
      </c>
      <c r="CWE92">
        <v>215.39330000000001</v>
      </c>
      <c r="CWF92">
        <v>206.2696</v>
      </c>
      <c r="CWG92">
        <v>199.70480000000001</v>
      </c>
      <c r="CWH92">
        <v>222.50319999999999</v>
      </c>
      <c r="CWI92">
        <v>213.92060000000001</v>
      </c>
      <c r="CWJ92">
        <v>213.9068</v>
      </c>
      <c r="CWK92">
        <v>226.7226</v>
      </c>
      <c r="CWL92">
        <v>218.54830000000001</v>
      </c>
      <c r="CWM92">
        <v>220.02029999999999</v>
      </c>
      <c r="CWN92">
        <v>233.05779999999999</v>
      </c>
      <c r="CWO92">
        <v>216.3785</v>
      </c>
      <c r="CWP92">
        <v>216.48779999999999</v>
      </c>
      <c r="CWQ92">
        <v>229.5497</v>
      </c>
      <c r="CWR92">
        <v>233.7414</v>
      </c>
      <c r="CWS92">
        <v>208.66589999999999</v>
      </c>
      <c r="CWT92">
        <v>222.0196</v>
      </c>
      <c r="CWU92">
        <v>223.26519999999999</v>
      </c>
      <c r="CWV92">
        <v>216.60509999999999</v>
      </c>
      <c r="CWW92">
        <v>227.13419999999999</v>
      </c>
      <c r="CWX92">
        <v>226.29069999999999</v>
      </c>
      <c r="CWY92">
        <v>221.71899999999999</v>
      </c>
      <c r="CWZ92">
        <v>212.42140000000001</v>
      </c>
      <c r="CXA92">
        <v>215.16139999999999</v>
      </c>
      <c r="CXB92">
        <v>230.48169999999999</v>
      </c>
      <c r="CXC92">
        <v>237.62450000000001</v>
      </c>
      <c r="CXD92">
        <v>241.8049</v>
      </c>
      <c r="CXE92">
        <v>241.6841</v>
      </c>
      <c r="CXF92">
        <v>227.05670000000001</v>
      </c>
      <c r="CXG92">
        <v>225.55850000000001</v>
      </c>
      <c r="CXH92">
        <v>216.97399999999999</v>
      </c>
      <c r="CXI92">
        <v>204.18010000000001</v>
      </c>
      <c r="CXJ92">
        <v>209.35239999999999</v>
      </c>
      <c r="CXK92">
        <v>215.6378</v>
      </c>
      <c r="CXL92">
        <v>219.8723</v>
      </c>
      <c r="CXM92">
        <v>217.64340000000001</v>
      </c>
      <c r="CXN92">
        <v>210.89</v>
      </c>
      <c r="CXO92">
        <v>222.76490000000001</v>
      </c>
      <c r="CXP92">
        <v>218.8434</v>
      </c>
      <c r="CXQ92">
        <v>220.04599999999999</v>
      </c>
      <c r="CXR92">
        <v>216.22649999999999</v>
      </c>
      <c r="CXS92">
        <v>216.9478</v>
      </c>
      <c r="CXT92">
        <v>215.53399999999999</v>
      </c>
      <c r="CXU92">
        <v>217.60480000000001</v>
      </c>
      <c r="CXV92">
        <v>212.69370000000001</v>
      </c>
      <c r="CXW92">
        <v>231.84370000000001</v>
      </c>
      <c r="CXX92">
        <v>223.6216</v>
      </c>
      <c r="CXY92">
        <v>218.45310000000001</v>
      </c>
      <c r="CXZ92">
        <v>217.64529999999999</v>
      </c>
      <c r="CYA92">
        <v>216.39570000000001</v>
      </c>
      <c r="CYB92">
        <v>199.40459999999999</v>
      </c>
      <c r="CYC92">
        <v>213.8133</v>
      </c>
      <c r="CYD92">
        <v>204.01650000000001</v>
      </c>
      <c r="CYE92">
        <v>203.10499999999999</v>
      </c>
      <c r="CYF92">
        <v>218.86019999999999</v>
      </c>
      <c r="CYG92">
        <v>220.30350000000001</v>
      </c>
      <c r="CYH92">
        <v>225.1645</v>
      </c>
      <c r="CYI92">
        <v>205.07849999999999</v>
      </c>
      <c r="CYJ92">
        <v>208.69450000000001</v>
      </c>
      <c r="CYK92">
        <v>210.91919999999999</v>
      </c>
      <c r="CYL92">
        <v>214.78229999999999</v>
      </c>
      <c r="CYM92">
        <v>218.18799999999999</v>
      </c>
      <c r="CYN92">
        <v>221.5343</v>
      </c>
      <c r="CYO92">
        <v>218.25720000000001</v>
      </c>
      <c r="CYP92">
        <v>214.55539999999999</v>
      </c>
      <c r="CYQ92">
        <v>224.8312</v>
      </c>
      <c r="CYR92">
        <v>224.40809999999999</v>
      </c>
      <c r="CYS92">
        <v>221.19919999999999</v>
      </c>
      <c r="CYT92">
        <v>223.107</v>
      </c>
      <c r="CYU92">
        <v>226.68350000000001</v>
      </c>
      <c r="CYV92">
        <v>235.18090000000001</v>
      </c>
      <c r="CYW92">
        <v>238.79519999999999</v>
      </c>
      <c r="CYX92">
        <v>224.7139</v>
      </c>
      <c r="CYY92">
        <v>217.94139999999999</v>
      </c>
      <c r="CYZ92">
        <v>229.8844</v>
      </c>
      <c r="CZA92">
        <v>219.27869999999999</v>
      </c>
      <c r="CZB92">
        <v>231.5847</v>
      </c>
      <c r="CZC92">
        <v>200.2533</v>
      </c>
      <c r="CZD92">
        <v>206.1962</v>
      </c>
      <c r="CZE92">
        <v>222.0609</v>
      </c>
      <c r="CZF92">
        <v>236.72620000000001</v>
      </c>
      <c r="CZG92">
        <v>230.26050000000001</v>
      </c>
      <c r="CZH92">
        <v>220.99950000000001</v>
      </c>
      <c r="CZI92">
        <v>214.31960000000001</v>
      </c>
      <c r="CZJ92">
        <v>214.6378</v>
      </c>
      <c r="CZK92">
        <v>224.4349</v>
      </c>
      <c r="CZL92">
        <v>230.11799999999999</v>
      </c>
      <c r="CZM92">
        <v>208.1499</v>
      </c>
      <c r="CZN92">
        <v>237.85059999999999</v>
      </c>
      <c r="CZO92">
        <v>212.4836</v>
      </c>
      <c r="CZP92">
        <v>246.0635</v>
      </c>
      <c r="CZQ92">
        <v>213.4033</v>
      </c>
      <c r="CZR92">
        <v>232.512</v>
      </c>
      <c r="CZS92">
        <v>225.97059999999999</v>
      </c>
      <c r="CZT92">
        <v>209.5772</v>
      </c>
      <c r="CZU92">
        <v>233.31489999999999</v>
      </c>
      <c r="CZV92">
        <v>237.83459999999999</v>
      </c>
      <c r="CZW92">
        <v>216.61089999999999</v>
      </c>
      <c r="CZX92">
        <v>218.6771</v>
      </c>
      <c r="CZY92">
        <v>230.42910000000001</v>
      </c>
      <c r="CZZ92">
        <v>212.92259999999999</v>
      </c>
      <c r="DAA92">
        <v>212.25720000000001</v>
      </c>
      <c r="DAB92">
        <v>227.54939999999999</v>
      </c>
      <c r="DAC92">
        <v>215.64940000000001</v>
      </c>
      <c r="DAD92">
        <v>202.702</v>
      </c>
      <c r="DAE92">
        <v>225.57830000000001</v>
      </c>
      <c r="DAF92">
        <v>229.59280000000001</v>
      </c>
      <c r="DAG92">
        <v>275.69349999999997</v>
      </c>
      <c r="DAH92">
        <v>236.328</v>
      </c>
      <c r="DAI92">
        <v>220.0907</v>
      </c>
      <c r="DAJ92">
        <v>206.39320000000001</v>
      </c>
      <c r="DAK92">
        <v>214.83500000000001</v>
      </c>
      <c r="DAL92">
        <v>222.6165</v>
      </c>
      <c r="DAM92">
        <v>208.9837</v>
      </c>
      <c r="DAN92">
        <v>218.6902</v>
      </c>
      <c r="DAO92">
        <v>219.27359999999999</v>
      </c>
      <c r="DAP92">
        <v>212.13929999999999</v>
      </c>
      <c r="DAQ92">
        <v>222.03630000000001</v>
      </c>
      <c r="DAR92">
        <v>218.2176</v>
      </c>
      <c r="DAS92">
        <v>237.16229999999999</v>
      </c>
      <c r="DAT92">
        <v>234.20930000000001</v>
      </c>
      <c r="DAU92">
        <v>219.87430000000001</v>
      </c>
      <c r="DAV92">
        <v>206.1302</v>
      </c>
      <c r="DAW92">
        <v>211.1002</v>
      </c>
      <c r="DAX92">
        <v>220.74379999999999</v>
      </c>
      <c r="DAY92">
        <v>214.9813</v>
      </c>
      <c r="DAZ92">
        <v>211.56569999999999</v>
      </c>
      <c r="DBA92">
        <v>225.97399999999999</v>
      </c>
      <c r="DBB92">
        <v>214.19479999999999</v>
      </c>
      <c r="DBC92">
        <v>203.01929999999999</v>
      </c>
      <c r="DBD92">
        <v>201.68440000000001</v>
      </c>
      <c r="DBE92">
        <v>223.2165</v>
      </c>
      <c r="DBF92">
        <v>221.0746</v>
      </c>
      <c r="DBG92">
        <v>204.6516</v>
      </c>
      <c r="DBH92">
        <v>217.43639999999999</v>
      </c>
      <c r="DBI92">
        <v>238.48570000000001</v>
      </c>
      <c r="DBJ92">
        <v>221.16560000000001</v>
      </c>
      <c r="DBK92">
        <v>220.95570000000001</v>
      </c>
      <c r="DBL92">
        <v>223.2533</v>
      </c>
      <c r="DBM92">
        <v>201.39599999999999</v>
      </c>
      <c r="DBN92">
        <v>220.79830000000001</v>
      </c>
      <c r="DBO92">
        <v>204.31180000000001</v>
      </c>
      <c r="DBP92">
        <v>231.31030000000001</v>
      </c>
      <c r="DBQ92">
        <v>227.17169999999999</v>
      </c>
      <c r="DBR92">
        <v>215.0239</v>
      </c>
      <c r="DBS92">
        <v>213.05590000000001</v>
      </c>
      <c r="DBT92">
        <v>223.3886</v>
      </c>
      <c r="DBU92">
        <v>212.35849999999999</v>
      </c>
      <c r="DBV92">
        <v>210.90960000000001</v>
      </c>
      <c r="DBW92">
        <v>229.76150000000001</v>
      </c>
      <c r="DBX92">
        <v>226.8</v>
      </c>
      <c r="DBY92">
        <v>232.71190000000001</v>
      </c>
      <c r="DBZ92">
        <v>204.08750000000001</v>
      </c>
      <c r="DCA92">
        <v>215.75970000000001</v>
      </c>
      <c r="DCB92">
        <v>217.53450000000001</v>
      </c>
      <c r="DCC92">
        <v>219.4838</v>
      </c>
      <c r="DCD92">
        <v>212.7433</v>
      </c>
      <c r="DCE92">
        <v>241.4923</v>
      </c>
      <c r="DCF92">
        <v>221.83410000000001</v>
      </c>
      <c r="DCG92">
        <v>210.6157</v>
      </c>
      <c r="DCH92">
        <v>207.8691</v>
      </c>
      <c r="DCI92">
        <v>223.64879999999999</v>
      </c>
      <c r="DCJ92">
        <v>205.97190000000001</v>
      </c>
      <c r="DCK92">
        <v>242.47720000000001</v>
      </c>
      <c r="DCL92">
        <v>219.3647</v>
      </c>
      <c r="DCM92">
        <v>227.1283</v>
      </c>
      <c r="DCN92">
        <v>207.29300000000001</v>
      </c>
      <c r="DCO92">
        <v>225.84219999999999</v>
      </c>
      <c r="DCP92">
        <v>212.602</v>
      </c>
      <c r="DCQ92">
        <v>224.91460000000001</v>
      </c>
      <c r="DCR92">
        <v>212.7133</v>
      </c>
      <c r="DCS92">
        <v>220.63069999999999</v>
      </c>
      <c r="DCT92">
        <v>224.06139999999999</v>
      </c>
      <c r="DCU92">
        <v>221.4622</v>
      </c>
      <c r="DCV92">
        <v>213.5085</v>
      </c>
      <c r="DCW92">
        <v>236.3553</v>
      </c>
      <c r="DCX92">
        <v>224.07820000000001</v>
      </c>
      <c r="DCY92">
        <v>207.9401</v>
      </c>
      <c r="DCZ92">
        <v>210.28049999999999</v>
      </c>
      <c r="DDA92">
        <v>213.93549999999999</v>
      </c>
      <c r="DDB92">
        <v>232.23769999999999</v>
      </c>
      <c r="DDC92">
        <v>197.8246</v>
      </c>
      <c r="DDD92">
        <v>211.11420000000001</v>
      </c>
      <c r="DDE92">
        <v>206.9331</v>
      </c>
      <c r="DDF92">
        <v>224.89019999999999</v>
      </c>
      <c r="DDG92">
        <v>217.8374</v>
      </c>
      <c r="DDH92">
        <v>230.73050000000001</v>
      </c>
      <c r="DDI92">
        <v>204.31030000000001</v>
      </c>
      <c r="DDJ92">
        <v>220.8931</v>
      </c>
      <c r="DDK92">
        <v>220.8741</v>
      </c>
      <c r="DDL92">
        <v>228.2347</v>
      </c>
      <c r="DDM92">
        <v>222.53020000000001</v>
      </c>
      <c r="DDN92">
        <v>223.98249999999999</v>
      </c>
      <c r="DDO92">
        <v>215.93639999999999</v>
      </c>
      <c r="DDP92">
        <v>221.73589999999999</v>
      </c>
      <c r="DDQ92">
        <v>234.41130000000001</v>
      </c>
      <c r="DDR92">
        <v>223.46530000000001</v>
      </c>
      <c r="DDS92">
        <v>206.12289999999999</v>
      </c>
      <c r="DDT92">
        <v>219.7071</v>
      </c>
      <c r="DDU92">
        <v>216.1395</v>
      </c>
      <c r="DDV92">
        <v>215.4195</v>
      </c>
      <c r="DDW92">
        <v>214.65860000000001</v>
      </c>
      <c r="DDX92">
        <v>209.82900000000001</v>
      </c>
      <c r="DDY92">
        <v>203.18960000000001</v>
      </c>
      <c r="DDZ92">
        <v>214.54390000000001</v>
      </c>
      <c r="DEA92">
        <v>207.96690000000001</v>
      </c>
      <c r="DEB92">
        <v>235.1002</v>
      </c>
      <c r="DEC92">
        <v>209.05070000000001</v>
      </c>
      <c r="DED92">
        <v>227.89709999999999</v>
      </c>
      <c r="DEE92">
        <v>228.38890000000001</v>
      </c>
      <c r="DEF92">
        <v>196.7544</v>
      </c>
      <c r="DEG92">
        <v>216.4419</v>
      </c>
      <c r="DEH92">
        <v>228.39420000000001</v>
      </c>
      <c r="DEI92">
        <v>235.51759999999999</v>
      </c>
      <c r="DEJ92">
        <v>227.94589999999999</v>
      </c>
      <c r="DEK92">
        <v>214.1497</v>
      </c>
      <c r="DEL92">
        <v>208.37209999999999</v>
      </c>
      <c r="DEM92">
        <v>215.589</v>
      </c>
      <c r="DEN92">
        <v>222.70189999999999</v>
      </c>
      <c r="DEO92">
        <v>206.45050000000001</v>
      </c>
      <c r="DEP92">
        <v>212.7961</v>
      </c>
      <c r="DEQ92">
        <v>221.1576</v>
      </c>
      <c r="DER92">
        <v>225.34100000000001</v>
      </c>
      <c r="DES92">
        <v>209.03880000000001</v>
      </c>
      <c r="DET92">
        <v>219.5669</v>
      </c>
      <c r="DEU92">
        <v>217.76079999999999</v>
      </c>
      <c r="DEV92">
        <v>219.3108</v>
      </c>
      <c r="DEW92">
        <v>222.28380000000001</v>
      </c>
      <c r="DEX92">
        <v>207.1695</v>
      </c>
      <c r="DEY92">
        <v>215.51089999999999</v>
      </c>
      <c r="DEZ92">
        <v>200.22210000000001</v>
      </c>
      <c r="DFA92">
        <v>215.52080000000001</v>
      </c>
      <c r="DFB92">
        <v>201.18170000000001</v>
      </c>
      <c r="DFC92">
        <v>207.64789999999999</v>
      </c>
      <c r="DFD92">
        <v>207.96420000000001</v>
      </c>
      <c r="DFE92">
        <v>213.72620000000001</v>
      </c>
      <c r="DFF92">
        <v>214.6232</v>
      </c>
      <c r="DFG92">
        <v>217.1061</v>
      </c>
      <c r="DFH92">
        <v>214.0299</v>
      </c>
      <c r="DFI92">
        <v>215.755</v>
      </c>
      <c r="DFJ92">
        <v>226.4684</v>
      </c>
      <c r="DFK92">
        <v>204.44130000000001</v>
      </c>
      <c r="DFL92">
        <v>248.042</v>
      </c>
      <c r="DFM92">
        <v>211.20269999999999</v>
      </c>
      <c r="DFN92">
        <v>220.28870000000001</v>
      </c>
      <c r="DFO92">
        <v>210.19880000000001</v>
      </c>
      <c r="DFP92">
        <v>212.8956</v>
      </c>
      <c r="DFQ92">
        <v>208.47380000000001</v>
      </c>
      <c r="DFR92">
        <v>219.58369999999999</v>
      </c>
      <c r="DFS92">
        <v>216.92920000000001</v>
      </c>
      <c r="DFT92">
        <v>226.67699999999999</v>
      </c>
      <c r="DFU92">
        <v>208.97190000000001</v>
      </c>
      <c r="DFV92">
        <v>219.94540000000001</v>
      </c>
      <c r="DFW92">
        <v>212.87270000000001</v>
      </c>
      <c r="DFX92">
        <v>215.00110000000001</v>
      </c>
      <c r="DFY92">
        <v>225.67529999999999</v>
      </c>
      <c r="DFZ92">
        <v>209.46700000000001</v>
      </c>
      <c r="DGA92">
        <v>219.435</v>
      </c>
      <c r="DGB92">
        <v>212.61969999999999</v>
      </c>
      <c r="DGC92">
        <v>260.30290000000002</v>
      </c>
      <c r="DGD92">
        <v>214.9657</v>
      </c>
      <c r="DGE92">
        <v>228.31559999999999</v>
      </c>
      <c r="DGF92">
        <v>226.2852</v>
      </c>
      <c r="DGG92">
        <v>210.93629999999999</v>
      </c>
      <c r="DGH92">
        <v>224.6354</v>
      </c>
      <c r="DGI92">
        <v>231.40889999999999</v>
      </c>
      <c r="DGJ92">
        <v>205.5462</v>
      </c>
      <c r="DGK92">
        <v>220.3296</v>
      </c>
      <c r="DGL92">
        <v>216.74039999999999</v>
      </c>
      <c r="DGM92">
        <v>214.07929999999999</v>
      </c>
      <c r="DGN92">
        <v>196.16409999999999</v>
      </c>
      <c r="DGO92">
        <v>221.40520000000001</v>
      </c>
      <c r="DGP92">
        <v>217.86879999999999</v>
      </c>
      <c r="DGQ92">
        <v>205.2876</v>
      </c>
      <c r="DGR92">
        <v>215.11709999999999</v>
      </c>
      <c r="DGS92">
        <v>222.91909999999999</v>
      </c>
      <c r="DGT92">
        <v>223.51429999999999</v>
      </c>
      <c r="DGU92">
        <v>233.9265</v>
      </c>
      <c r="DGV92">
        <v>230.2929</v>
      </c>
      <c r="DGW92">
        <v>215.49379999999999</v>
      </c>
      <c r="DGX92">
        <v>214.631</v>
      </c>
      <c r="DGY92">
        <v>226.10419999999999</v>
      </c>
      <c r="DGZ92">
        <v>226.80289999999999</v>
      </c>
      <c r="DHA92">
        <v>205.16079999999999</v>
      </c>
      <c r="DHB92">
        <v>227.23599999999999</v>
      </c>
      <c r="DHC92">
        <v>229.41800000000001</v>
      </c>
      <c r="DHD92">
        <v>223.8494</v>
      </c>
      <c r="DHE92">
        <v>210.72020000000001</v>
      </c>
      <c r="DHF92">
        <v>234.95660000000001</v>
      </c>
      <c r="DHG92">
        <v>217.0258</v>
      </c>
      <c r="DHH92">
        <v>210.39240000000001</v>
      </c>
      <c r="DHI92">
        <v>226.22980000000001</v>
      </c>
      <c r="DHJ92">
        <v>222.8177</v>
      </c>
      <c r="DHK92">
        <v>202.02959999999999</v>
      </c>
      <c r="DHL92">
        <v>210.3845</v>
      </c>
      <c r="DHM92">
        <v>211.61250000000001</v>
      </c>
      <c r="DHN92">
        <v>216.1671</v>
      </c>
      <c r="DHO92">
        <v>224.7603</v>
      </c>
      <c r="DHP92">
        <v>208.82040000000001</v>
      </c>
      <c r="DHQ92">
        <v>235.6378</v>
      </c>
      <c r="DHR92">
        <v>236.47370000000001</v>
      </c>
      <c r="DHS92">
        <v>230.5909</v>
      </c>
      <c r="DHT92">
        <v>217.6874</v>
      </c>
      <c r="DHU92">
        <v>213.53460000000001</v>
      </c>
      <c r="DHV92">
        <v>225.3783</v>
      </c>
      <c r="DHW92">
        <v>235.4229</v>
      </c>
      <c r="DHX92">
        <v>228.0189</v>
      </c>
      <c r="DHY92">
        <v>234.85480000000001</v>
      </c>
      <c r="DHZ92">
        <v>211.54560000000001</v>
      </c>
      <c r="DIA92">
        <v>216.7287</v>
      </c>
      <c r="DIB92">
        <v>229.61580000000001</v>
      </c>
      <c r="DIC92">
        <v>227.06139999999999</v>
      </c>
      <c r="DID92">
        <v>222.89850000000001</v>
      </c>
      <c r="DIE92">
        <v>211.57660000000001</v>
      </c>
      <c r="DIF92">
        <v>231.26230000000001</v>
      </c>
      <c r="DIG92">
        <v>221.56129999999999</v>
      </c>
      <c r="DIH92">
        <v>202.99090000000001</v>
      </c>
      <c r="DII92">
        <v>210.13040000000001</v>
      </c>
      <c r="DIJ92">
        <v>225.1421</v>
      </c>
      <c r="DIK92">
        <v>226.96369999999999</v>
      </c>
      <c r="DIL92">
        <v>209.37139999999999</v>
      </c>
      <c r="DIM92">
        <v>234.678</v>
      </c>
      <c r="DIN92">
        <v>208.91130000000001</v>
      </c>
      <c r="DIO92">
        <v>206.5771</v>
      </c>
      <c r="DIP92">
        <v>224.4726</v>
      </c>
      <c r="DIQ92">
        <v>209.94059999999999</v>
      </c>
      <c r="DIR92">
        <v>213.4837</v>
      </c>
      <c r="DIS92">
        <v>226.53489999999999</v>
      </c>
      <c r="DIT92">
        <v>207.70179999999999</v>
      </c>
      <c r="DIU92">
        <v>223.0461</v>
      </c>
      <c r="DIV92">
        <v>210.80330000000001</v>
      </c>
      <c r="DIW92">
        <v>230.8073</v>
      </c>
      <c r="DIX92">
        <v>222.99789999999999</v>
      </c>
      <c r="DIY92">
        <v>215.24619999999999</v>
      </c>
      <c r="DIZ92">
        <v>215.11080000000001</v>
      </c>
      <c r="DJA92">
        <v>224.5711</v>
      </c>
      <c r="DJB92">
        <v>220.41130000000001</v>
      </c>
      <c r="DJC92">
        <v>210.55609999999999</v>
      </c>
      <c r="DJD92">
        <v>213.44220000000001</v>
      </c>
      <c r="DJE92">
        <v>220.1713</v>
      </c>
      <c r="DJF92">
        <v>219.05359999999999</v>
      </c>
      <c r="DJG92">
        <v>208.02950000000001</v>
      </c>
      <c r="DJH92">
        <v>226.8751</v>
      </c>
      <c r="DJI92" t="s">
        <v>51</v>
      </c>
    </row>
    <row r="93" spans="1:2973" x14ac:dyDescent="0.3">
      <c r="A93" t="s">
        <v>4</v>
      </c>
      <c r="B93" t="s">
        <v>12</v>
      </c>
      <c r="C93" s="5">
        <f t="shared" si="4"/>
        <v>220.52644839905668</v>
      </c>
      <c r="D93" s="5">
        <f t="shared" si="5"/>
        <v>10.896982473485998</v>
      </c>
      <c r="F93">
        <v>215.54669999999999</v>
      </c>
      <c r="G93">
        <v>211.114</v>
      </c>
      <c r="H93">
        <v>218.69890000000001</v>
      </c>
      <c r="I93">
        <v>213.0924</v>
      </c>
      <c r="J93">
        <v>215.81020000000001</v>
      </c>
      <c r="K93">
        <v>246.09649999999999</v>
      </c>
      <c r="L93">
        <v>217.54810000000001</v>
      </c>
      <c r="M93">
        <v>223.52629999999999</v>
      </c>
      <c r="N93">
        <v>221.63820000000001</v>
      </c>
      <c r="O93">
        <v>209.76560000000001</v>
      </c>
      <c r="P93">
        <v>203.4718</v>
      </c>
      <c r="Q93">
        <v>220.86320000000001</v>
      </c>
      <c r="R93">
        <v>216.8254</v>
      </c>
      <c r="S93">
        <v>208.04580000000001</v>
      </c>
      <c r="T93">
        <v>223.16730000000001</v>
      </c>
      <c r="U93">
        <v>227.99189999999999</v>
      </c>
      <c r="V93">
        <v>241.6542</v>
      </c>
      <c r="W93">
        <v>235.40520000000001</v>
      </c>
      <c r="X93">
        <v>200.1559</v>
      </c>
      <c r="Y93">
        <v>214.5326</v>
      </c>
      <c r="Z93">
        <v>224.3664</v>
      </c>
      <c r="AA93">
        <v>228.2012</v>
      </c>
      <c r="AB93">
        <v>246.4975</v>
      </c>
      <c r="AC93">
        <v>224.3734</v>
      </c>
      <c r="AD93">
        <v>217.9957</v>
      </c>
      <c r="AE93">
        <v>220.7056</v>
      </c>
      <c r="AF93">
        <v>236.10910000000001</v>
      </c>
      <c r="AG93">
        <v>224.31530000000001</v>
      </c>
      <c r="AH93">
        <v>222.89150000000001</v>
      </c>
      <c r="AI93">
        <v>219.69110000000001</v>
      </c>
      <c r="AJ93">
        <v>208.3914</v>
      </c>
      <c r="AK93">
        <v>233.15710000000001</v>
      </c>
      <c r="AL93">
        <v>205.98920000000001</v>
      </c>
      <c r="AM93">
        <v>214.44059999999999</v>
      </c>
      <c r="AN93">
        <v>208.74770000000001</v>
      </c>
      <c r="AO93">
        <v>215.9734</v>
      </c>
      <c r="AP93">
        <v>212.72020000000001</v>
      </c>
      <c r="AQ93">
        <v>218.2174</v>
      </c>
      <c r="AR93">
        <v>212.98920000000001</v>
      </c>
      <c r="AS93">
        <v>216.8663</v>
      </c>
      <c r="AT93">
        <v>224.2184</v>
      </c>
      <c r="AU93">
        <v>216.76349999999999</v>
      </c>
      <c r="AV93">
        <v>218.5093</v>
      </c>
      <c r="AW93">
        <v>205.70230000000001</v>
      </c>
      <c r="AX93">
        <v>225.88159999999999</v>
      </c>
      <c r="AY93">
        <v>217.95429999999999</v>
      </c>
      <c r="AZ93">
        <v>232.1499</v>
      </c>
      <c r="BA93">
        <v>208.65600000000001</v>
      </c>
      <c r="BB93">
        <v>211.5231</v>
      </c>
      <c r="BC93">
        <v>224.9623</v>
      </c>
      <c r="BD93">
        <v>218.80690000000001</v>
      </c>
      <c r="BE93">
        <v>243.0658</v>
      </c>
      <c r="BF93">
        <v>241.55119999999999</v>
      </c>
      <c r="BG93">
        <v>216.40469999999999</v>
      </c>
      <c r="BH93">
        <v>219.65190000000001</v>
      </c>
      <c r="BI93">
        <v>224.86609999999999</v>
      </c>
      <c r="BJ93">
        <v>216.8091</v>
      </c>
      <c r="BK93">
        <v>229.69069999999999</v>
      </c>
      <c r="BL93">
        <v>226.34559999999999</v>
      </c>
      <c r="BM93">
        <v>220.68389999999999</v>
      </c>
      <c r="BN93">
        <v>201.4453</v>
      </c>
      <c r="BO93">
        <v>214.76660000000001</v>
      </c>
      <c r="BP93">
        <v>206.76589999999999</v>
      </c>
      <c r="BQ93">
        <v>217.30529999999999</v>
      </c>
      <c r="BR93">
        <v>201.29740000000001</v>
      </c>
      <c r="BS93">
        <v>212.11439999999999</v>
      </c>
      <c r="BT93">
        <v>200.32560000000001</v>
      </c>
      <c r="BU93">
        <v>228.9006</v>
      </c>
      <c r="BV93">
        <v>226.7774</v>
      </c>
      <c r="BW93">
        <v>217.75069999999999</v>
      </c>
      <c r="BX93">
        <v>214.71350000000001</v>
      </c>
      <c r="BY93">
        <v>213.25450000000001</v>
      </c>
      <c r="BZ93">
        <v>214.97710000000001</v>
      </c>
      <c r="CA93">
        <v>215.666</v>
      </c>
      <c r="CB93">
        <v>223.5531</v>
      </c>
      <c r="CC93">
        <v>205.28630000000001</v>
      </c>
      <c r="CD93">
        <v>210.16059999999999</v>
      </c>
      <c r="CE93">
        <v>221.9674</v>
      </c>
      <c r="CF93">
        <v>209.13570000000001</v>
      </c>
      <c r="CG93">
        <v>218.75479999999999</v>
      </c>
      <c r="CH93">
        <v>209.82589999999999</v>
      </c>
      <c r="CI93">
        <v>232.1514</v>
      </c>
      <c r="CJ93">
        <v>227.4872</v>
      </c>
      <c r="CK93">
        <v>229.95490000000001</v>
      </c>
      <c r="CL93">
        <v>219.3571</v>
      </c>
      <c r="CM93">
        <v>216.303</v>
      </c>
      <c r="CN93">
        <v>233.19220000000001</v>
      </c>
      <c r="CO93">
        <v>216.27180000000001</v>
      </c>
      <c r="CP93">
        <v>239.07490000000001</v>
      </c>
      <c r="CQ93">
        <v>232.91540000000001</v>
      </c>
      <c r="CR93">
        <v>219.4179</v>
      </c>
      <c r="CS93">
        <v>222.88499999999999</v>
      </c>
      <c r="CT93">
        <v>215.00129999999999</v>
      </c>
      <c r="CU93">
        <v>223.3133</v>
      </c>
      <c r="CV93">
        <v>217.63079999999999</v>
      </c>
      <c r="CW93">
        <v>229.90819999999999</v>
      </c>
      <c r="CX93">
        <v>226.43870000000001</v>
      </c>
      <c r="CY93">
        <v>240.70750000000001</v>
      </c>
      <c r="CZ93">
        <v>234.3004</v>
      </c>
      <c r="DA93">
        <v>223.68539999999999</v>
      </c>
      <c r="DB93">
        <v>208.72900000000001</v>
      </c>
      <c r="DC93">
        <v>205.51939999999999</v>
      </c>
      <c r="DD93">
        <v>215.67679999999999</v>
      </c>
      <c r="DE93">
        <v>215.36330000000001</v>
      </c>
      <c r="DF93">
        <v>208.56190000000001</v>
      </c>
      <c r="DG93">
        <v>221.2783</v>
      </c>
      <c r="DH93">
        <v>213.13059999999999</v>
      </c>
      <c r="DI93">
        <v>217.89269999999999</v>
      </c>
      <c r="DJ93">
        <v>231.4075</v>
      </c>
      <c r="DK93">
        <v>222.4521</v>
      </c>
      <c r="DL93">
        <v>215.50880000000001</v>
      </c>
      <c r="DM93">
        <v>226.6</v>
      </c>
      <c r="DN93">
        <v>218.1619</v>
      </c>
      <c r="DO93">
        <v>220.08269999999999</v>
      </c>
      <c r="DP93">
        <v>228.61840000000001</v>
      </c>
      <c r="DQ93">
        <v>213.41679999999999</v>
      </c>
      <c r="DR93">
        <v>230.68049999999999</v>
      </c>
      <c r="DS93">
        <v>215.94900000000001</v>
      </c>
      <c r="DT93">
        <v>230.70580000000001</v>
      </c>
      <c r="DU93">
        <v>195.71899999999999</v>
      </c>
      <c r="DV93">
        <v>219.167</v>
      </c>
      <c r="DW93">
        <v>214.01669999999999</v>
      </c>
      <c r="DX93">
        <v>215.67240000000001</v>
      </c>
      <c r="DY93">
        <v>222.26179999999999</v>
      </c>
      <c r="DZ93">
        <v>220.93520000000001</v>
      </c>
      <c r="EA93">
        <v>203.30119999999999</v>
      </c>
      <c r="EB93">
        <v>213.47370000000001</v>
      </c>
      <c r="EC93">
        <v>223.45269999999999</v>
      </c>
      <c r="ED93">
        <v>227.12459999999999</v>
      </c>
      <c r="EE93">
        <v>206.95060000000001</v>
      </c>
      <c r="EF93">
        <v>207.11859999999999</v>
      </c>
      <c r="EG93">
        <v>223.1798</v>
      </c>
      <c r="EH93">
        <v>236.15809999999999</v>
      </c>
      <c r="EI93">
        <v>217.28290000000001</v>
      </c>
      <c r="EJ93">
        <v>212.15280000000001</v>
      </c>
      <c r="EK93">
        <v>206.9093</v>
      </c>
      <c r="EL93">
        <v>208.4495</v>
      </c>
      <c r="EM93">
        <v>215.51339999999999</v>
      </c>
      <c r="EN93">
        <v>207.99549999999999</v>
      </c>
      <c r="EO93">
        <v>215.95580000000001</v>
      </c>
      <c r="EP93">
        <v>207.9743</v>
      </c>
      <c r="EQ93">
        <v>217.77340000000001</v>
      </c>
      <c r="ER93">
        <v>224.13980000000001</v>
      </c>
      <c r="ES93">
        <v>212.58850000000001</v>
      </c>
      <c r="ET93">
        <v>231.06899999999999</v>
      </c>
      <c r="EU93">
        <v>243.92009999999999</v>
      </c>
      <c r="EV93">
        <v>214.87029999999999</v>
      </c>
      <c r="EW93">
        <v>214.8526</v>
      </c>
      <c r="EX93">
        <v>229.40700000000001</v>
      </c>
      <c r="EY93">
        <v>207.80799999999999</v>
      </c>
      <c r="EZ93">
        <v>222.5932</v>
      </c>
      <c r="FA93">
        <v>214.45240000000001</v>
      </c>
      <c r="FB93">
        <v>205.16319999999999</v>
      </c>
      <c r="FC93">
        <v>201.28100000000001</v>
      </c>
      <c r="FD93">
        <v>220.73179999999999</v>
      </c>
      <c r="FE93">
        <v>223.5977</v>
      </c>
      <c r="FF93">
        <v>216.60659999999999</v>
      </c>
      <c r="FG93">
        <v>220.83179999999999</v>
      </c>
      <c r="FH93">
        <v>244.69499999999999</v>
      </c>
      <c r="FI93">
        <v>215.375</v>
      </c>
      <c r="FJ93">
        <v>213.11779999999999</v>
      </c>
      <c r="FK93">
        <v>208.54900000000001</v>
      </c>
      <c r="FL93">
        <v>206.5352</v>
      </c>
      <c r="FM93">
        <v>216.02379999999999</v>
      </c>
      <c r="FN93">
        <v>216.2544</v>
      </c>
      <c r="FO93">
        <v>215.1669</v>
      </c>
      <c r="FP93">
        <v>216.51089999999999</v>
      </c>
      <c r="FQ93">
        <v>226.48599999999999</v>
      </c>
      <c r="FR93">
        <v>215.346</v>
      </c>
      <c r="FS93">
        <v>205.38640000000001</v>
      </c>
      <c r="FT93">
        <v>207.77940000000001</v>
      </c>
      <c r="FU93">
        <v>204.54230000000001</v>
      </c>
      <c r="FV93">
        <v>222.482</v>
      </c>
      <c r="FW93">
        <v>224.30500000000001</v>
      </c>
      <c r="FX93">
        <v>221.03270000000001</v>
      </c>
      <c r="FY93">
        <v>230.92660000000001</v>
      </c>
      <c r="FZ93">
        <v>205.97559999999999</v>
      </c>
      <c r="GA93">
        <v>219.3338</v>
      </c>
      <c r="GB93">
        <v>210.9273</v>
      </c>
      <c r="GC93">
        <v>213.29650000000001</v>
      </c>
      <c r="GD93">
        <v>216.07</v>
      </c>
      <c r="GE93">
        <v>205.34610000000001</v>
      </c>
      <c r="GF93">
        <v>225.40209999999999</v>
      </c>
      <c r="GG93">
        <v>209.66540000000001</v>
      </c>
      <c r="GH93">
        <v>220.01400000000001</v>
      </c>
      <c r="GI93">
        <v>224.00970000000001</v>
      </c>
      <c r="GJ93">
        <v>215.74340000000001</v>
      </c>
      <c r="GK93">
        <v>218.87430000000001</v>
      </c>
      <c r="GL93">
        <v>220.66229999999999</v>
      </c>
      <c r="GM93">
        <v>235.75909999999999</v>
      </c>
      <c r="GN93">
        <v>214.2491</v>
      </c>
      <c r="GO93">
        <v>229.9948</v>
      </c>
      <c r="GP93">
        <v>235.33850000000001</v>
      </c>
      <c r="GQ93">
        <v>229.8535</v>
      </c>
      <c r="GR93">
        <v>216.77789999999999</v>
      </c>
      <c r="GS93">
        <v>212.34370000000001</v>
      </c>
      <c r="GT93">
        <v>224.1722</v>
      </c>
      <c r="GU93">
        <v>210.26009999999999</v>
      </c>
      <c r="GV93">
        <v>218.82669999999999</v>
      </c>
      <c r="GW93">
        <v>223.55340000000001</v>
      </c>
      <c r="GX93">
        <v>206.50710000000001</v>
      </c>
      <c r="GY93">
        <v>220.96119999999999</v>
      </c>
      <c r="GZ93">
        <v>222.4881</v>
      </c>
      <c r="HA93">
        <v>217.39169999999999</v>
      </c>
      <c r="HB93">
        <v>225.27090000000001</v>
      </c>
      <c r="HC93">
        <v>219.94739999999999</v>
      </c>
      <c r="HD93">
        <v>223.2022</v>
      </c>
      <c r="HE93">
        <v>231.10480000000001</v>
      </c>
      <c r="HF93">
        <v>225.46789999999999</v>
      </c>
      <c r="HG93">
        <v>212.58260000000001</v>
      </c>
      <c r="HH93">
        <v>208.94399999999999</v>
      </c>
      <c r="HI93">
        <v>228.59469999999999</v>
      </c>
      <c r="HJ93">
        <v>228.7928</v>
      </c>
      <c r="HK93">
        <v>214.4708</v>
      </c>
      <c r="HL93">
        <v>213.92339999999999</v>
      </c>
      <c r="HM93">
        <v>217.58090000000001</v>
      </c>
      <c r="HN93">
        <v>208.1174</v>
      </c>
      <c r="HO93">
        <v>224.46539999999999</v>
      </c>
      <c r="HP93">
        <v>226.42689999999999</v>
      </c>
      <c r="HQ93">
        <v>227.57499999999999</v>
      </c>
      <c r="HR93">
        <v>210.6482</v>
      </c>
      <c r="HS93">
        <v>221.67570000000001</v>
      </c>
      <c r="HT93">
        <v>216.68940000000001</v>
      </c>
      <c r="HU93">
        <v>208.13839999999999</v>
      </c>
      <c r="HV93">
        <v>210.0341</v>
      </c>
      <c r="HW93">
        <v>212.8475</v>
      </c>
      <c r="HX93">
        <v>235.89750000000001</v>
      </c>
      <c r="HY93">
        <v>236.12559999999999</v>
      </c>
      <c r="HZ93">
        <v>206.9315</v>
      </c>
      <c r="IA93">
        <v>228.70490000000001</v>
      </c>
      <c r="IB93">
        <v>224.51589999999999</v>
      </c>
      <c r="IC93">
        <v>227.25970000000001</v>
      </c>
      <c r="ID93">
        <v>225.96</v>
      </c>
      <c r="IE93">
        <v>196.25899999999999</v>
      </c>
      <c r="IF93">
        <v>222.20079999999999</v>
      </c>
      <c r="IG93">
        <v>220.9853</v>
      </c>
      <c r="IH93">
        <v>223.72059999999999</v>
      </c>
      <c r="II93">
        <v>226.81280000000001</v>
      </c>
      <c r="IJ93">
        <v>250.31190000000001</v>
      </c>
      <c r="IK93">
        <v>237.23009999999999</v>
      </c>
      <c r="IL93">
        <v>218.74539999999999</v>
      </c>
      <c r="IM93">
        <v>229.37010000000001</v>
      </c>
      <c r="IN93">
        <v>222.02959999999999</v>
      </c>
      <c r="IO93">
        <v>218.773</v>
      </c>
      <c r="IP93">
        <v>215.99760000000001</v>
      </c>
      <c r="IQ93">
        <v>209.83279999999999</v>
      </c>
      <c r="IR93">
        <v>219.0129</v>
      </c>
      <c r="IS93">
        <v>233.09989999999999</v>
      </c>
      <c r="IT93">
        <v>215.94550000000001</v>
      </c>
      <c r="IU93">
        <v>222.99289999999999</v>
      </c>
      <c r="IV93">
        <v>232.2835</v>
      </c>
      <c r="IW93">
        <v>221.61519999999999</v>
      </c>
      <c r="IX93">
        <v>210.6404</v>
      </c>
      <c r="IY93">
        <v>239.3554</v>
      </c>
      <c r="IZ93">
        <v>217.38069999999999</v>
      </c>
      <c r="JA93">
        <v>218.94980000000001</v>
      </c>
      <c r="JB93">
        <v>223.73179999999999</v>
      </c>
      <c r="JC93">
        <v>210.0838</v>
      </c>
      <c r="JD93">
        <v>221.565</v>
      </c>
      <c r="JE93">
        <v>221.72139999999999</v>
      </c>
      <c r="JF93">
        <v>232.53550000000001</v>
      </c>
      <c r="JG93">
        <v>222.9579</v>
      </c>
      <c r="JH93">
        <v>208.51179999999999</v>
      </c>
      <c r="JI93">
        <v>221.04519999999999</v>
      </c>
      <c r="JJ93">
        <v>223.87379999999999</v>
      </c>
      <c r="JK93">
        <v>211.88589999999999</v>
      </c>
      <c r="JL93">
        <v>224.74860000000001</v>
      </c>
      <c r="JM93">
        <v>231.12039999999999</v>
      </c>
      <c r="JN93">
        <v>223.50839999999999</v>
      </c>
      <c r="JO93">
        <v>224.00399999999999</v>
      </c>
      <c r="JP93">
        <v>213.50360000000001</v>
      </c>
      <c r="JQ93">
        <v>231.5848</v>
      </c>
      <c r="JR93">
        <v>215.8194</v>
      </c>
      <c r="JS93">
        <v>205.5136</v>
      </c>
      <c r="JT93">
        <v>203.9821</v>
      </c>
      <c r="JU93">
        <v>232.4674</v>
      </c>
      <c r="JV93">
        <v>234.79249999999999</v>
      </c>
      <c r="JW93">
        <v>217.92339999999999</v>
      </c>
      <c r="JX93">
        <v>208.32839999999999</v>
      </c>
      <c r="JY93">
        <v>210.1506</v>
      </c>
      <c r="JZ93">
        <v>234.54570000000001</v>
      </c>
      <c r="KA93">
        <v>223.85550000000001</v>
      </c>
      <c r="KB93">
        <v>214.03659999999999</v>
      </c>
      <c r="KC93">
        <v>215.88630000000001</v>
      </c>
      <c r="KD93">
        <v>231.57689999999999</v>
      </c>
      <c r="KE93">
        <v>223.27350000000001</v>
      </c>
      <c r="KF93">
        <v>233.19159999999999</v>
      </c>
      <c r="KG93">
        <v>210.43940000000001</v>
      </c>
      <c r="KH93">
        <v>222.1491</v>
      </c>
      <c r="KI93">
        <v>242.0104</v>
      </c>
      <c r="KJ93">
        <v>241.03399999999999</v>
      </c>
      <c r="KK93">
        <v>217.98750000000001</v>
      </c>
      <c r="KL93">
        <v>214.43360000000001</v>
      </c>
      <c r="KM93">
        <v>218.6567</v>
      </c>
      <c r="KN93">
        <v>214.05680000000001</v>
      </c>
      <c r="KO93">
        <v>221.8869</v>
      </c>
      <c r="KP93">
        <v>214.15209999999999</v>
      </c>
      <c r="KQ93">
        <v>207.23699999999999</v>
      </c>
      <c r="KR93">
        <v>222.5488</v>
      </c>
      <c r="KS93">
        <v>218.97049999999999</v>
      </c>
      <c r="KT93">
        <v>208.8964</v>
      </c>
      <c r="KU93">
        <v>228.01070000000001</v>
      </c>
      <c r="KV93">
        <v>214.947</v>
      </c>
      <c r="KW93">
        <v>221.7141</v>
      </c>
      <c r="KX93">
        <v>221.6978</v>
      </c>
      <c r="KY93">
        <v>215.12819999999999</v>
      </c>
      <c r="KZ93">
        <v>211.63810000000001</v>
      </c>
      <c r="LA93">
        <v>217.36179999999999</v>
      </c>
      <c r="LB93">
        <v>215.40649999999999</v>
      </c>
      <c r="LC93">
        <v>232.77520000000001</v>
      </c>
      <c r="LD93">
        <v>215.34520000000001</v>
      </c>
      <c r="LE93">
        <v>213.44049999999999</v>
      </c>
      <c r="LF93">
        <v>212.14</v>
      </c>
      <c r="LG93">
        <v>230.01929999999999</v>
      </c>
      <c r="LH93">
        <v>217.17429999999999</v>
      </c>
      <c r="LI93">
        <v>209.12039999999999</v>
      </c>
      <c r="LJ93">
        <v>197.7123</v>
      </c>
      <c r="LK93">
        <v>212.4391</v>
      </c>
      <c r="LL93">
        <v>207.96969999999999</v>
      </c>
      <c r="LM93">
        <v>215.00059999999999</v>
      </c>
      <c r="LN93">
        <v>215.90270000000001</v>
      </c>
      <c r="LO93">
        <v>211.50399999999999</v>
      </c>
      <c r="LP93">
        <v>228.8767</v>
      </c>
      <c r="LQ93">
        <v>221.92490000000001</v>
      </c>
      <c r="LR93">
        <v>199.96729999999999</v>
      </c>
      <c r="LS93">
        <v>226.85050000000001</v>
      </c>
      <c r="LT93">
        <v>209.09530000000001</v>
      </c>
      <c r="LU93">
        <v>219.70660000000001</v>
      </c>
      <c r="LV93">
        <v>217.27</v>
      </c>
      <c r="LW93">
        <v>225.6448</v>
      </c>
      <c r="LX93">
        <v>196.0694</v>
      </c>
      <c r="LY93">
        <v>234.91419999999999</v>
      </c>
      <c r="LZ93">
        <v>245.76560000000001</v>
      </c>
      <c r="MA93">
        <v>208.93680000000001</v>
      </c>
      <c r="MB93">
        <v>221.2628</v>
      </c>
      <c r="MC93">
        <v>225.7467</v>
      </c>
      <c r="MD93">
        <v>219.27529999999999</v>
      </c>
      <c r="ME93">
        <v>219.72739999999999</v>
      </c>
      <c r="MF93">
        <v>213.36089999999999</v>
      </c>
      <c r="MG93">
        <v>227.36930000000001</v>
      </c>
      <c r="MH93">
        <v>227.3115</v>
      </c>
      <c r="MI93">
        <v>220.9846</v>
      </c>
      <c r="MJ93">
        <v>225.76419999999999</v>
      </c>
      <c r="MK93">
        <v>221.69409999999999</v>
      </c>
      <c r="ML93">
        <v>219.5085</v>
      </c>
      <c r="MM93">
        <v>215.8886</v>
      </c>
      <c r="MN93">
        <v>211.7482</v>
      </c>
      <c r="MO93">
        <v>213.49440000000001</v>
      </c>
      <c r="MP93">
        <v>219.2654</v>
      </c>
      <c r="MQ93">
        <v>227.6968</v>
      </c>
      <c r="MR93">
        <v>216.77019999999999</v>
      </c>
      <c r="MS93">
        <v>199.2698</v>
      </c>
      <c r="MT93">
        <v>202.76230000000001</v>
      </c>
      <c r="MU93">
        <v>204.37090000000001</v>
      </c>
      <c r="MV93">
        <v>218.09790000000001</v>
      </c>
      <c r="MW93">
        <v>209.63939999999999</v>
      </c>
      <c r="MX93">
        <v>203.8775</v>
      </c>
      <c r="MY93">
        <v>211.75630000000001</v>
      </c>
      <c r="MZ93">
        <v>221.2465</v>
      </c>
      <c r="NA93">
        <v>213.10730000000001</v>
      </c>
      <c r="NB93">
        <v>237.9468</v>
      </c>
      <c r="NC93">
        <v>218.35990000000001</v>
      </c>
      <c r="ND93">
        <v>216.28890000000001</v>
      </c>
      <c r="NE93">
        <v>208.70349999999999</v>
      </c>
      <c r="NF93">
        <v>214.81489999999999</v>
      </c>
      <c r="NG93">
        <v>221.24299999999999</v>
      </c>
      <c r="NH93">
        <v>222.47890000000001</v>
      </c>
      <c r="NI93">
        <v>218.02379999999999</v>
      </c>
      <c r="NJ93">
        <v>236.8974</v>
      </c>
      <c r="NK93">
        <v>227.07669999999999</v>
      </c>
      <c r="NL93">
        <v>242.63079999999999</v>
      </c>
      <c r="NM93">
        <v>204.9528</v>
      </c>
      <c r="NN93">
        <v>224.7079</v>
      </c>
      <c r="NO93">
        <v>216.31010000000001</v>
      </c>
      <c r="NP93">
        <v>203.19630000000001</v>
      </c>
      <c r="NQ93">
        <v>216.44739999999999</v>
      </c>
      <c r="NR93">
        <v>206.18969999999999</v>
      </c>
      <c r="NS93">
        <v>230.34970000000001</v>
      </c>
      <c r="NT93">
        <v>256.74340000000001</v>
      </c>
      <c r="NU93">
        <v>240.96449999999999</v>
      </c>
      <c r="NV93">
        <v>220.2287</v>
      </c>
      <c r="NW93">
        <v>208.7886</v>
      </c>
      <c r="NX93">
        <v>217.255</v>
      </c>
      <c r="NY93">
        <v>203.5829</v>
      </c>
      <c r="NZ93">
        <v>217.9624</v>
      </c>
      <c r="OA93">
        <v>227.88659999999999</v>
      </c>
      <c r="OB93">
        <v>226.29920000000001</v>
      </c>
      <c r="OC93">
        <v>228.0694</v>
      </c>
      <c r="OD93">
        <v>223.9956</v>
      </c>
      <c r="OE93">
        <v>225.95529999999999</v>
      </c>
      <c r="OF93">
        <v>211.38900000000001</v>
      </c>
      <c r="OG93">
        <v>225.43819999999999</v>
      </c>
      <c r="OH93">
        <v>230.55860000000001</v>
      </c>
      <c r="OI93">
        <v>219.63390000000001</v>
      </c>
      <c r="OJ93">
        <v>263.19479999999999</v>
      </c>
      <c r="OK93">
        <v>238.95769999999999</v>
      </c>
      <c r="OL93">
        <v>218.60939999999999</v>
      </c>
      <c r="OM93">
        <v>218.84370000000001</v>
      </c>
      <c r="ON93">
        <v>232.50919999999999</v>
      </c>
      <c r="OO93">
        <v>236.73249999999999</v>
      </c>
      <c r="OP93">
        <v>206.30709999999999</v>
      </c>
      <c r="OQ93">
        <v>239.32550000000001</v>
      </c>
      <c r="OR93">
        <v>221.5112</v>
      </c>
      <c r="OS93">
        <v>204.01150000000001</v>
      </c>
      <c r="OT93">
        <v>210.81139999999999</v>
      </c>
      <c r="OU93">
        <v>216.10650000000001</v>
      </c>
      <c r="OV93">
        <v>220.73500000000001</v>
      </c>
      <c r="OW93">
        <v>216.6756</v>
      </c>
      <c r="OX93">
        <v>240.68549999999999</v>
      </c>
      <c r="OY93">
        <v>223.5789</v>
      </c>
      <c r="OZ93">
        <v>204.97139999999999</v>
      </c>
      <c r="PA93">
        <v>212.98490000000001</v>
      </c>
      <c r="PB93">
        <v>237.089</v>
      </c>
      <c r="PC93">
        <v>224.43770000000001</v>
      </c>
      <c r="PD93">
        <v>217.7252</v>
      </c>
      <c r="PE93">
        <v>236.375</v>
      </c>
      <c r="PF93">
        <v>203.9597</v>
      </c>
      <c r="PG93">
        <v>206.17529999999999</v>
      </c>
      <c r="PH93">
        <v>224.15219999999999</v>
      </c>
      <c r="PI93">
        <v>208.42769999999999</v>
      </c>
      <c r="PJ93">
        <v>205.02719999999999</v>
      </c>
      <c r="PK93">
        <v>224.65790000000001</v>
      </c>
      <c r="PL93">
        <v>226.12710000000001</v>
      </c>
      <c r="PM93">
        <v>235.4203</v>
      </c>
      <c r="PN93">
        <v>247.59129999999999</v>
      </c>
      <c r="PO93">
        <v>226.7475</v>
      </c>
      <c r="PP93">
        <v>227.2363</v>
      </c>
      <c r="PQ93">
        <v>227.57400000000001</v>
      </c>
      <c r="PR93">
        <v>228.37100000000001</v>
      </c>
      <c r="PS93">
        <v>222.08070000000001</v>
      </c>
      <c r="PT93">
        <v>230.4359</v>
      </c>
      <c r="PU93">
        <v>233.08680000000001</v>
      </c>
      <c r="PV93">
        <v>231.3749</v>
      </c>
      <c r="PW93">
        <v>216.18180000000001</v>
      </c>
      <c r="PX93">
        <v>216.0719</v>
      </c>
      <c r="PY93">
        <v>226.0361</v>
      </c>
      <c r="PZ93">
        <v>236.0172</v>
      </c>
      <c r="QA93">
        <v>205.34790000000001</v>
      </c>
      <c r="QB93">
        <v>219.89500000000001</v>
      </c>
      <c r="QC93">
        <v>210.3252</v>
      </c>
      <c r="QD93">
        <v>210.02279999999999</v>
      </c>
      <c r="QE93">
        <v>239.09280000000001</v>
      </c>
      <c r="QF93">
        <v>256.26589999999999</v>
      </c>
      <c r="QG93">
        <v>237.84559999999999</v>
      </c>
      <c r="QH93">
        <v>222.72839999999999</v>
      </c>
      <c r="QI93">
        <v>250.51689999999999</v>
      </c>
      <c r="QJ93">
        <v>237.83260000000001</v>
      </c>
      <c r="QK93">
        <v>228.48519999999999</v>
      </c>
      <c r="QL93">
        <v>232.30779999999999</v>
      </c>
      <c r="QM93">
        <v>249.33009999999999</v>
      </c>
      <c r="QN93">
        <v>248.2431</v>
      </c>
      <c r="QO93">
        <v>258.18119999999999</v>
      </c>
      <c r="QP93">
        <v>243.87710000000001</v>
      </c>
      <c r="QQ93">
        <v>237.50059999999999</v>
      </c>
      <c r="QR93">
        <v>244.84809999999999</v>
      </c>
      <c r="QS93">
        <v>223.4716</v>
      </c>
      <c r="QT93">
        <v>238.2902</v>
      </c>
      <c r="QU93">
        <v>245.8057</v>
      </c>
      <c r="QV93">
        <v>226.1403</v>
      </c>
      <c r="QW93">
        <v>228.5299</v>
      </c>
      <c r="QX93">
        <v>226.01509999999999</v>
      </c>
      <c r="QY93">
        <v>218.72399999999999</v>
      </c>
      <c r="QZ93">
        <v>235.995</v>
      </c>
      <c r="RA93">
        <v>246.93100000000001</v>
      </c>
      <c r="RB93">
        <v>220.5609</v>
      </c>
      <c r="RC93">
        <v>219.5335</v>
      </c>
      <c r="RD93">
        <v>239.69149999999999</v>
      </c>
      <c r="RE93">
        <v>233.49010000000001</v>
      </c>
      <c r="RF93">
        <v>257.68990000000002</v>
      </c>
      <c r="RG93">
        <v>243.81630000000001</v>
      </c>
      <c r="RH93">
        <v>227.833</v>
      </c>
      <c r="RI93">
        <v>216.56460000000001</v>
      </c>
      <c r="RJ93">
        <v>230.2458</v>
      </c>
      <c r="RK93">
        <v>228.48320000000001</v>
      </c>
      <c r="RL93">
        <v>230.71780000000001</v>
      </c>
      <c r="RM93">
        <v>235.37430000000001</v>
      </c>
      <c r="RN93">
        <v>219.0384</v>
      </c>
      <c r="RO93">
        <v>224.2833</v>
      </c>
      <c r="RP93">
        <v>243.24590000000001</v>
      </c>
      <c r="RQ93">
        <v>221.60310000000001</v>
      </c>
      <c r="RR93">
        <v>246.80670000000001</v>
      </c>
      <c r="RS93">
        <v>227.3871</v>
      </c>
      <c r="RT93">
        <v>240.87090000000001</v>
      </c>
      <c r="RU93">
        <v>232.68180000000001</v>
      </c>
      <c r="RV93">
        <v>224.39590000000001</v>
      </c>
      <c r="RW93">
        <v>223.88220000000001</v>
      </c>
      <c r="RX93">
        <v>223.3047</v>
      </c>
      <c r="RY93">
        <v>224.411</v>
      </c>
      <c r="RZ93">
        <v>223.119</v>
      </c>
      <c r="SA93">
        <v>259.77510000000001</v>
      </c>
      <c r="SB93">
        <v>241.29660000000001</v>
      </c>
      <c r="SC93">
        <v>252.86750000000001</v>
      </c>
      <c r="SD93">
        <v>253.6405</v>
      </c>
      <c r="SE93">
        <v>247.3329</v>
      </c>
      <c r="SF93">
        <v>263.0181</v>
      </c>
      <c r="SG93">
        <v>250.72730000000001</v>
      </c>
      <c r="SH93">
        <v>238.87129999999999</v>
      </c>
      <c r="SI93">
        <v>242.91309999999999</v>
      </c>
      <c r="SJ93">
        <v>236.2961</v>
      </c>
      <c r="SK93">
        <v>260.3304</v>
      </c>
      <c r="SL93">
        <v>253.30539999999999</v>
      </c>
      <c r="SM93">
        <v>250.63210000000001</v>
      </c>
      <c r="SN93">
        <v>263.11669999999998</v>
      </c>
      <c r="SO93">
        <v>257.82040000000001</v>
      </c>
      <c r="SP93">
        <v>261.61790000000002</v>
      </c>
      <c r="SQ93">
        <v>241.41079999999999</v>
      </c>
      <c r="SR93">
        <v>287.05770000000001</v>
      </c>
      <c r="SS93">
        <v>253.4169</v>
      </c>
      <c r="ST93">
        <v>222.29599999999999</v>
      </c>
      <c r="SU93">
        <v>222.3546</v>
      </c>
      <c r="SV93">
        <v>238.35239999999999</v>
      </c>
      <c r="SW93">
        <v>252.541</v>
      </c>
      <c r="SX93">
        <v>223.75829999999999</v>
      </c>
      <c r="SY93">
        <v>224.63399999999999</v>
      </c>
      <c r="SZ93">
        <v>211.73060000000001</v>
      </c>
      <c r="TA93">
        <v>206.2758</v>
      </c>
      <c r="TB93">
        <v>228.0718</v>
      </c>
      <c r="TC93">
        <v>220.8442</v>
      </c>
      <c r="TD93">
        <v>237.90219999999999</v>
      </c>
      <c r="TE93">
        <v>216.9829</v>
      </c>
      <c r="TF93">
        <v>218.2182</v>
      </c>
      <c r="TG93">
        <v>226.0171</v>
      </c>
      <c r="TH93">
        <v>232.72720000000001</v>
      </c>
      <c r="TI93">
        <v>235.1061</v>
      </c>
      <c r="TJ93">
        <v>224.79589999999999</v>
      </c>
      <c r="TK93">
        <v>231.0976</v>
      </c>
      <c r="TL93">
        <v>223.14850000000001</v>
      </c>
      <c r="TM93">
        <v>234.85159999999999</v>
      </c>
      <c r="TN93">
        <v>236.65719999999999</v>
      </c>
      <c r="TO93">
        <v>247.79390000000001</v>
      </c>
      <c r="TP93">
        <v>238.24950000000001</v>
      </c>
      <c r="TQ93">
        <v>217.63730000000001</v>
      </c>
      <c r="TR93">
        <v>225.2054</v>
      </c>
      <c r="TS93">
        <v>219.37559999999999</v>
      </c>
      <c r="TT93">
        <v>245.82579999999999</v>
      </c>
      <c r="TU93">
        <v>222.5204</v>
      </c>
      <c r="TV93">
        <v>232.8682</v>
      </c>
      <c r="TW93">
        <v>229.64340000000001</v>
      </c>
      <c r="TX93">
        <v>234.84790000000001</v>
      </c>
      <c r="TY93">
        <v>240.3339</v>
      </c>
      <c r="TZ93">
        <v>219.40700000000001</v>
      </c>
      <c r="UA93">
        <v>223.26419999999999</v>
      </c>
      <c r="UB93">
        <v>230.38050000000001</v>
      </c>
      <c r="UC93">
        <v>228.7107</v>
      </c>
      <c r="UD93">
        <v>222.77869999999999</v>
      </c>
      <c r="UE93">
        <v>219.2398</v>
      </c>
      <c r="UF93">
        <v>216.74449999999999</v>
      </c>
      <c r="UG93">
        <v>220.5127</v>
      </c>
      <c r="UH93">
        <v>236.1232</v>
      </c>
      <c r="UI93">
        <v>217.36760000000001</v>
      </c>
      <c r="UJ93">
        <v>213.90799999999999</v>
      </c>
      <c r="UK93">
        <v>225.2011</v>
      </c>
      <c r="UL93">
        <v>214.3426</v>
      </c>
      <c r="UM93">
        <v>234.47030000000001</v>
      </c>
      <c r="UN93">
        <v>228.95939999999999</v>
      </c>
      <c r="UO93">
        <v>239.97669999999999</v>
      </c>
      <c r="UP93">
        <v>243.9521</v>
      </c>
      <c r="UQ93">
        <v>232.92920000000001</v>
      </c>
      <c r="UR93">
        <v>226.4631</v>
      </c>
      <c r="US93">
        <v>228.8133</v>
      </c>
      <c r="UT93">
        <v>240.94550000000001</v>
      </c>
      <c r="UU93">
        <v>237.3021</v>
      </c>
      <c r="UV93">
        <v>220.15549999999999</v>
      </c>
      <c r="UW93">
        <v>226.08920000000001</v>
      </c>
      <c r="UX93">
        <v>235.14340000000001</v>
      </c>
      <c r="UY93">
        <v>220.8946</v>
      </c>
      <c r="UZ93">
        <v>232.88499999999999</v>
      </c>
      <c r="VA93">
        <v>225.16560000000001</v>
      </c>
      <c r="VB93">
        <v>234.76429999999999</v>
      </c>
      <c r="VC93">
        <v>218.3578</v>
      </c>
      <c r="VD93">
        <v>235.3845</v>
      </c>
      <c r="VE93">
        <v>237.96260000000001</v>
      </c>
      <c r="VF93">
        <v>211.55179999999999</v>
      </c>
      <c r="VG93">
        <v>223.93090000000001</v>
      </c>
      <c r="VH93">
        <v>227.91810000000001</v>
      </c>
      <c r="VI93">
        <v>210.57310000000001</v>
      </c>
      <c r="VJ93">
        <v>215.96199999999999</v>
      </c>
      <c r="VK93">
        <v>226.7955</v>
      </c>
      <c r="VL93">
        <v>221.91929999999999</v>
      </c>
      <c r="VM93">
        <v>218.5009</v>
      </c>
      <c r="VN93">
        <v>220.22229999999999</v>
      </c>
      <c r="VO93">
        <v>232.05529999999999</v>
      </c>
      <c r="VP93">
        <v>218.75239999999999</v>
      </c>
      <c r="VQ93">
        <v>218.7373</v>
      </c>
      <c r="VR93">
        <v>210.9188</v>
      </c>
      <c r="VS93">
        <v>219.2338</v>
      </c>
      <c r="VT93">
        <v>219.67160000000001</v>
      </c>
      <c r="VU93">
        <v>223.37129999999999</v>
      </c>
      <c r="VV93">
        <v>235.52760000000001</v>
      </c>
      <c r="VW93">
        <v>238.1481</v>
      </c>
      <c r="VX93">
        <v>224.37909999999999</v>
      </c>
      <c r="VY93">
        <v>254.73650000000001</v>
      </c>
      <c r="VZ93">
        <v>228.96440000000001</v>
      </c>
      <c r="WA93">
        <v>223.8349</v>
      </c>
      <c r="WB93">
        <v>232.85210000000001</v>
      </c>
      <c r="WC93">
        <v>228.0239</v>
      </c>
      <c r="WD93">
        <v>219.95240000000001</v>
      </c>
      <c r="WE93">
        <v>211.5273</v>
      </c>
      <c r="WF93">
        <v>214.02180000000001</v>
      </c>
      <c r="WG93">
        <v>229.71619999999999</v>
      </c>
      <c r="WH93">
        <v>241.47450000000001</v>
      </c>
      <c r="WI93">
        <v>244.39859999999999</v>
      </c>
      <c r="WJ93">
        <v>224.20259999999999</v>
      </c>
      <c r="WK93">
        <v>216.1045</v>
      </c>
      <c r="WL93">
        <v>233.267</v>
      </c>
      <c r="WM93">
        <v>223.0249</v>
      </c>
      <c r="WN93">
        <v>205.9554</v>
      </c>
      <c r="WO93">
        <v>213.73689999999999</v>
      </c>
      <c r="WP93">
        <v>209.13749999999999</v>
      </c>
      <c r="WQ93">
        <v>228.1447</v>
      </c>
      <c r="WR93">
        <v>219.5549</v>
      </c>
      <c r="WS93">
        <v>224.1473</v>
      </c>
      <c r="WT93">
        <v>232.19370000000001</v>
      </c>
      <c r="WU93">
        <v>228.61799999999999</v>
      </c>
      <c r="WV93">
        <v>220.01089999999999</v>
      </c>
      <c r="WW93">
        <v>213.99619999999999</v>
      </c>
      <c r="WX93">
        <v>217.1884</v>
      </c>
      <c r="WY93">
        <v>226.56110000000001</v>
      </c>
      <c r="WZ93">
        <v>221.2191</v>
      </c>
      <c r="XA93">
        <v>218.8622</v>
      </c>
      <c r="XB93">
        <v>225.18809999999999</v>
      </c>
      <c r="XC93">
        <v>225.68219999999999</v>
      </c>
      <c r="XD93">
        <v>234.155</v>
      </c>
      <c r="XE93">
        <v>224.91290000000001</v>
      </c>
      <c r="XF93">
        <v>223.3349</v>
      </c>
      <c r="XG93">
        <v>225.36199999999999</v>
      </c>
      <c r="XH93">
        <v>220.58860000000001</v>
      </c>
      <c r="XI93">
        <v>214.6061</v>
      </c>
      <c r="XJ93">
        <v>226.92349999999999</v>
      </c>
      <c r="XK93">
        <v>227.5386</v>
      </c>
      <c r="XL93">
        <v>205.57640000000001</v>
      </c>
      <c r="XM93">
        <v>225.42750000000001</v>
      </c>
      <c r="XN93">
        <v>213.27119999999999</v>
      </c>
      <c r="XO93">
        <v>228.78909999999999</v>
      </c>
      <c r="XP93">
        <v>218.518</v>
      </c>
      <c r="XQ93">
        <v>215.0504</v>
      </c>
      <c r="XR93">
        <v>215.7929</v>
      </c>
      <c r="XS93">
        <v>222.2286</v>
      </c>
      <c r="XT93">
        <v>210.0341</v>
      </c>
      <c r="XU93">
        <v>226.87909999999999</v>
      </c>
      <c r="XV93">
        <v>236.2698</v>
      </c>
      <c r="XW93">
        <v>223.30709999999999</v>
      </c>
      <c r="XX93">
        <v>210.1164</v>
      </c>
      <c r="XY93">
        <v>217.262</v>
      </c>
      <c r="XZ93">
        <v>226.44290000000001</v>
      </c>
      <c r="YA93">
        <v>212.2063</v>
      </c>
      <c r="YB93">
        <v>239.26130000000001</v>
      </c>
      <c r="YC93">
        <v>238.6876</v>
      </c>
      <c r="YD93">
        <v>226.6053</v>
      </c>
      <c r="YE93">
        <v>228.67910000000001</v>
      </c>
      <c r="YF93">
        <v>220.61770000000001</v>
      </c>
      <c r="YG93">
        <v>220.21969999999999</v>
      </c>
      <c r="YH93">
        <v>211.44300000000001</v>
      </c>
      <c r="YI93">
        <v>228.9333</v>
      </c>
      <c r="YJ93">
        <v>211.80799999999999</v>
      </c>
      <c r="YK93">
        <v>220.25909999999999</v>
      </c>
      <c r="YL93">
        <v>226.62440000000001</v>
      </c>
      <c r="YM93">
        <v>213.98009999999999</v>
      </c>
      <c r="YN93">
        <v>224.33420000000001</v>
      </c>
      <c r="YO93">
        <v>213.40219999999999</v>
      </c>
      <c r="YP93">
        <v>216.47659999999999</v>
      </c>
      <c r="YQ93">
        <v>216.2783</v>
      </c>
      <c r="YR93">
        <v>225.3408</v>
      </c>
      <c r="YS93">
        <v>217.22579999999999</v>
      </c>
      <c r="YT93">
        <v>208.14189999999999</v>
      </c>
      <c r="YU93">
        <v>214.363</v>
      </c>
      <c r="YV93">
        <v>229.708</v>
      </c>
      <c r="YW93">
        <v>225.7851</v>
      </c>
      <c r="YX93">
        <v>235.92910000000001</v>
      </c>
      <c r="YY93">
        <v>218.37100000000001</v>
      </c>
      <c r="YZ93">
        <v>218.06659999999999</v>
      </c>
      <c r="ZA93">
        <v>218.1978</v>
      </c>
      <c r="ZB93">
        <v>222.5179</v>
      </c>
      <c r="ZC93">
        <v>221.0239</v>
      </c>
      <c r="ZD93">
        <v>209.63390000000001</v>
      </c>
      <c r="ZE93">
        <v>213.7192</v>
      </c>
      <c r="ZF93">
        <v>219.47409999999999</v>
      </c>
      <c r="ZG93">
        <v>217.64230000000001</v>
      </c>
      <c r="ZH93">
        <v>225.34719999999999</v>
      </c>
      <c r="ZI93">
        <v>214.15690000000001</v>
      </c>
      <c r="ZJ93">
        <v>225.93389999999999</v>
      </c>
      <c r="ZK93">
        <v>221.03219999999999</v>
      </c>
      <c r="ZL93">
        <v>221.97020000000001</v>
      </c>
      <c r="ZM93">
        <v>235.7131</v>
      </c>
      <c r="ZN93">
        <v>198.88030000000001</v>
      </c>
      <c r="ZO93">
        <v>213.1892</v>
      </c>
      <c r="ZP93">
        <v>225.0521</v>
      </c>
      <c r="ZQ93">
        <v>222.0137</v>
      </c>
      <c r="ZR93">
        <v>224.0455</v>
      </c>
      <c r="ZS93">
        <v>220.81309999999999</v>
      </c>
      <c r="ZT93">
        <v>214.75020000000001</v>
      </c>
      <c r="ZU93">
        <v>206.7424</v>
      </c>
      <c r="ZV93">
        <v>211.8758</v>
      </c>
      <c r="ZW93">
        <v>247.0437</v>
      </c>
      <c r="ZX93">
        <v>242.6728</v>
      </c>
      <c r="ZY93">
        <v>213.833</v>
      </c>
      <c r="ZZ93">
        <v>207.31469999999999</v>
      </c>
      <c r="AAA93">
        <v>217.81020000000001</v>
      </c>
      <c r="AAB93">
        <v>208.45079999999999</v>
      </c>
      <c r="AAC93">
        <v>224.3193</v>
      </c>
      <c r="AAD93">
        <v>215.7259</v>
      </c>
      <c r="AAE93">
        <v>213.29599999999999</v>
      </c>
      <c r="AAF93">
        <v>206.2278</v>
      </c>
      <c r="AAG93">
        <v>209.74170000000001</v>
      </c>
      <c r="AAH93">
        <v>215.71889999999999</v>
      </c>
      <c r="AAI93">
        <v>218.85810000000001</v>
      </c>
      <c r="AAJ93">
        <v>227.98990000000001</v>
      </c>
      <c r="AAK93">
        <v>202.5994</v>
      </c>
      <c r="AAL93">
        <v>220.19800000000001</v>
      </c>
      <c r="AAM93">
        <v>222.92060000000001</v>
      </c>
      <c r="AAN93">
        <v>230.6747</v>
      </c>
      <c r="AAO93">
        <v>208.83590000000001</v>
      </c>
      <c r="AAP93">
        <v>224.11109999999999</v>
      </c>
      <c r="AAQ93">
        <v>233.9776</v>
      </c>
      <c r="AAR93">
        <v>228.20519999999999</v>
      </c>
      <c r="AAS93">
        <v>216.67009999999999</v>
      </c>
      <c r="AAT93">
        <v>219.6412</v>
      </c>
      <c r="AAU93">
        <v>214.9247</v>
      </c>
      <c r="AAV93">
        <v>210.49690000000001</v>
      </c>
      <c r="AAW93">
        <v>225.33629999999999</v>
      </c>
      <c r="AAX93">
        <v>232.0385</v>
      </c>
      <c r="AAY93">
        <v>210.4366</v>
      </c>
      <c r="AAZ93">
        <v>230.50069999999999</v>
      </c>
      <c r="ABA93">
        <v>221.02289999999999</v>
      </c>
      <c r="ABB93">
        <v>223.88759999999999</v>
      </c>
      <c r="ABC93">
        <v>223.34299999999999</v>
      </c>
      <c r="ABD93">
        <v>219.63120000000001</v>
      </c>
      <c r="ABE93">
        <v>222.25049999999999</v>
      </c>
      <c r="ABF93">
        <v>220.87379999999999</v>
      </c>
      <c r="ABG93">
        <v>228.86660000000001</v>
      </c>
      <c r="ABH93">
        <v>222.45429999999999</v>
      </c>
      <c r="ABI93">
        <v>221.90440000000001</v>
      </c>
      <c r="ABJ93">
        <v>232.53319999999999</v>
      </c>
      <c r="ABK93">
        <v>219.74709999999999</v>
      </c>
      <c r="ABL93">
        <v>229.79480000000001</v>
      </c>
      <c r="ABM93">
        <v>231.55760000000001</v>
      </c>
      <c r="ABN93">
        <v>220.0455</v>
      </c>
      <c r="ABO93">
        <v>213.7174</v>
      </c>
      <c r="ABP93">
        <v>219.2704</v>
      </c>
      <c r="ABQ93">
        <v>244.4419</v>
      </c>
      <c r="ABR93">
        <v>222.07089999999999</v>
      </c>
      <c r="ABS93">
        <v>236.2972</v>
      </c>
      <c r="ABT93">
        <v>218.41730000000001</v>
      </c>
      <c r="ABU93">
        <v>216.4879</v>
      </c>
      <c r="ABV93">
        <v>224.27180000000001</v>
      </c>
      <c r="ABW93">
        <v>215.64330000000001</v>
      </c>
      <c r="ABX93">
        <v>202.79759999999999</v>
      </c>
      <c r="ABY93">
        <v>210.36490000000001</v>
      </c>
      <c r="ABZ93">
        <v>208.2627</v>
      </c>
      <c r="ACA93">
        <v>216.4599</v>
      </c>
      <c r="ACB93">
        <v>211.01910000000001</v>
      </c>
      <c r="ACC93">
        <v>209.03980000000001</v>
      </c>
      <c r="ACD93">
        <v>218.4365</v>
      </c>
      <c r="ACE93">
        <v>243.0461</v>
      </c>
      <c r="ACF93">
        <v>216.70500000000001</v>
      </c>
      <c r="ACG93">
        <v>217.97370000000001</v>
      </c>
      <c r="ACH93">
        <v>220.3125</v>
      </c>
      <c r="ACI93">
        <v>209.83</v>
      </c>
      <c r="ACJ93">
        <v>240.1952</v>
      </c>
      <c r="ACK93">
        <v>222.2996</v>
      </c>
      <c r="ACL93">
        <v>204.40729999999999</v>
      </c>
      <c r="ACM93">
        <v>222.6874</v>
      </c>
      <c r="ACN93">
        <v>222.73650000000001</v>
      </c>
      <c r="ACO93">
        <v>232.2919</v>
      </c>
      <c r="ACP93">
        <v>210.06880000000001</v>
      </c>
      <c r="ACQ93">
        <v>211.73490000000001</v>
      </c>
      <c r="ACR93">
        <v>221.22030000000001</v>
      </c>
      <c r="ACS93">
        <v>240.73429999999999</v>
      </c>
      <c r="ACT93">
        <v>221.61</v>
      </c>
      <c r="ACU93">
        <v>205.73660000000001</v>
      </c>
      <c r="ACV93">
        <v>237.76490000000001</v>
      </c>
      <c r="ACW93">
        <v>221.6336</v>
      </c>
      <c r="ACX93">
        <v>201.977</v>
      </c>
      <c r="ACY93">
        <v>212.85390000000001</v>
      </c>
      <c r="ACZ93">
        <v>228.17150000000001</v>
      </c>
      <c r="ADA93">
        <v>231.6189</v>
      </c>
      <c r="ADB93">
        <v>224.01349999999999</v>
      </c>
      <c r="ADC93">
        <v>219.7927</v>
      </c>
      <c r="ADD93">
        <v>215.0677</v>
      </c>
      <c r="ADE93">
        <v>212.41560000000001</v>
      </c>
      <c r="ADF93">
        <v>224.8741</v>
      </c>
      <c r="ADG93">
        <v>219.82169999999999</v>
      </c>
      <c r="ADH93">
        <v>203.57239999999999</v>
      </c>
      <c r="ADI93">
        <v>209.5128</v>
      </c>
      <c r="ADJ93">
        <v>220.22620000000001</v>
      </c>
      <c r="ADK93">
        <v>242.06870000000001</v>
      </c>
      <c r="ADL93">
        <v>235.59479999999999</v>
      </c>
      <c r="ADM93">
        <v>232.65379999999999</v>
      </c>
      <c r="ADN93">
        <v>224.81440000000001</v>
      </c>
      <c r="ADO93">
        <v>248.3751</v>
      </c>
      <c r="ADP93">
        <v>226.06549999999999</v>
      </c>
      <c r="ADQ93">
        <v>226.31039999999999</v>
      </c>
      <c r="ADR93">
        <v>214.24260000000001</v>
      </c>
      <c r="ADS93">
        <v>205.2954</v>
      </c>
      <c r="ADT93">
        <v>223.69579999999999</v>
      </c>
      <c r="ADU93">
        <v>197.86359999999999</v>
      </c>
      <c r="ADV93">
        <v>203.77070000000001</v>
      </c>
      <c r="ADW93">
        <v>226.90629999999999</v>
      </c>
      <c r="ADX93">
        <v>222.14080000000001</v>
      </c>
      <c r="ADY93">
        <v>221.35390000000001</v>
      </c>
      <c r="ADZ93">
        <v>213.95259999999999</v>
      </c>
      <c r="AEA93">
        <v>216.96879999999999</v>
      </c>
      <c r="AEB93">
        <v>215.17760000000001</v>
      </c>
      <c r="AEC93">
        <v>211.32390000000001</v>
      </c>
      <c r="AED93">
        <v>228.92529999999999</v>
      </c>
      <c r="AEE93">
        <v>218.28110000000001</v>
      </c>
      <c r="AEF93">
        <v>213.58410000000001</v>
      </c>
      <c r="AEG93">
        <v>218.44810000000001</v>
      </c>
      <c r="AEH93">
        <v>218.066</v>
      </c>
      <c r="AEI93">
        <v>211.62440000000001</v>
      </c>
      <c r="AEJ93">
        <v>208.96770000000001</v>
      </c>
      <c r="AEK93">
        <v>229.09039999999999</v>
      </c>
      <c r="AEL93">
        <v>215.54759999999999</v>
      </c>
      <c r="AEM93">
        <v>225.47919999999999</v>
      </c>
      <c r="AEN93">
        <v>219.38390000000001</v>
      </c>
      <c r="AEO93">
        <v>230.81989999999999</v>
      </c>
      <c r="AEP93">
        <v>235.32910000000001</v>
      </c>
      <c r="AEQ93">
        <v>215.6617</v>
      </c>
      <c r="AER93">
        <v>221.65270000000001</v>
      </c>
      <c r="AES93">
        <v>214.43180000000001</v>
      </c>
      <c r="AET93">
        <v>203.72499999999999</v>
      </c>
      <c r="AEU93">
        <v>235.8844</v>
      </c>
      <c r="AEV93">
        <v>223.9633</v>
      </c>
      <c r="AEW93">
        <v>233.86109999999999</v>
      </c>
      <c r="AEX93">
        <v>236.858</v>
      </c>
      <c r="AEY93">
        <v>218.2534</v>
      </c>
      <c r="AEZ93">
        <v>250.41470000000001</v>
      </c>
      <c r="AFA93">
        <v>223.56110000000001</v>
      </c>
      <c r="AFB93">
        <v>216.38929999999999</v>
      </c>
      <c r="AFC93">
        <v>230.33410000000001</v>
      </c>
      <c r="AFD93">
        <v>216.26669999999999</v>
      </c>
      <c r="AFE93">
        <v>242.4699</v>
      </c>
      <c r="AFF93">
        <v>239.9444</v>
      </c>
      <c r="AFG93">
        <v>236.15629999999999</v>
      </c>
      <c r="AFH93">
        <v>226.73310000000001</v>
      </c>
      <c r="AFI93">
        <v>225.68870000000001</v>
      </c>
      <c r="AFJ93">
        <v>209.31530000000001</v>
      </c>
      <c r="AFK93">
        <v>216.13910000000001</v>
      </c>
      <c r="AFL93">
        <v>217.98750000000001</v>
      </c>
      <c r="AFM93">
        <v>230.88550000000001</v>
      </c>
      <c r="AFN93">
        <v>216.8433</v>
      </c>
      <c r="AFO93">
        <v>232.44290000000001</v>
      </c>
      <c r="AFP93">
        <v>208.5531</v>
      </c>
      <c r="AFQ93">
        <v>211.73570000000001</v>
      </c>
      <c r="AFR93">
        <v>227.78280000000001</v>
      </c>
      <c r="AFS93">
        <v>222.8792</v>
      </c>
      <c r="AFT93">
        <v>223.8502</v>
      </c>
      <c r="AFU93">
        <v>227.50729999999999</v>
      </c>
      <c r="AFV93">
        <v>214.66370000000001</v>
      </c>
      <c r="AFW93">
        <v>218.3903</v>
      </c>
      <c r="AFX93">
        <v>222.0737</v>
      </c>
      <c r="AFY93">
        <v>205.05500000000001</v>
      </c>
      <c r="AFZ93">
        <v>220.88319999999999</v>
      </c>
      <c r="AGA93">
        <v>213.5401</v>
      </c>
      <c r="AGB93">
        <v>223.0087</v>
      </c>
      <c r="AGC93">
        <v>225.2122</v>
      </c>
      <c r="AGD93">
        <v>220.8621</v>
      </c>
      <c r="AGE93">
        <v>206.28899999999999</v>
      </c>
      <c r="AGF93">
        <v>232.04859999999999</v>
      </c>
      <c r="AGG93">
        <v>219.3715</v>
      </c>
      <c r="AGH93">
        <v>219.5823</v>
      </c>
      <c r="AGI93">
        <v>220.04499999999999</v>
      </c>
      <c r="AGJ93">
        <v>231.6335</v>
      </c>
      <c r="AGK93">
        <v>205.25919999999999</v>
      </c>
      <c r="AGL93">
        <v>214.15520000000001</v>
      </c>
      <c r="AGM93">
        <v>216.18950000000001</v>
      </c>
      <c r="AGN93">
        <v>222.28129999999999</v>
      </c>
      <c r="AGO93">
        <v>226.93549999999999</v>
      </c>
      <c r="AGP93">
        <v>204.23089999999999</v>
      </c>
      <c r="AGQ93">
        <v>219.35329999999999</v>
      </c>
      <c r="AGR93">
        <v>220.7414</v>
      </c>
      <c r="AGS93">
        <v>225.17420000000001</v>
      </c>
      <c r="AGT93">
        <v>211.69589999999999</v>
      </c>
      <c r="AGU93">
        <v>224.6232</v>
      </c>
      <c r="AGV93">
        <v>202.85249999999999</v>
      </c>
      <c r="AGW93">
        <v>213.39240000000001</v>
      </c>
      <c r="AGX93">
        <v>227.47120000000001</v>
      </c>
      <c r="AGY93">
        <v>229.56379999999999</v>
      </c>
      <c r="AGZ93">
        <v>245.4734</v>
      </c>
      <c r="AHA93">
        <v>227.5325</v>
      </c>
      <c r="AHB93">
        <v>215.50319999999999</v>
      </c>
      <c r="AHC93">
        <v>219.87809999999999</v>
      </c>
      <c r="AHD93">
        <v>223.86600000000001</v>
      </c>
      <c r="AHE93">
        <v>221.15119999999999</v>
      </c>
      <c r="AHF93">
        <v>218.63919999999999</v>
      </c>
      <c r="AHG93">
        <v>210.63229999999999</v>
      </c>
      <c r="AHH93">
        <v>227.47659999999999</v>
      </c>
      <c r="AHI93">
        <v>208.74799999999999</v>
      </c>
      <c r="AHJ93">
        <v>210.2192</v>
      </c>
      <c r="AHK93">
        <v>214.21190000000001</v>
      </c>
      <c r="AHL93">
        <v>226.6138</v>
      </c>
      <c r="AHM93">
        <v>223.54249999999999</v>
      </c>
      <c r="AHN93">
        <v>219.167</v>
      </c>
      <c r="AHO93">
        <v>220.90729999999999</v>
      </c>
      <c r="AHP93">
        <v>223.1891</v>
      </c>
      <c r="AHQ93">
        <v>212.19569999999999</v>
      </c>
      <c r="AHR93">
        <v>226.5728</v>
      </c>
      <c r="AHS93">
        <v>222.5548</v>
      </c>
      <c r="AHT93">
        <v>210.99940000000001</v>
      </c>
      <c r="AHU93">
        <v>224.67410000000001</v>
      </c>
      <c r="AHV93">
        <v>202.6447</v>
      </c>
      <c r="AHW93">
        <v>219.23779999999999</v>
      </c>
      <c r="AHX93">
        <v>206.6524</v>
      </c>
      <c r="AHY93">
        <v>226.02510000000001</v>
      </c>
      <c r="AHZ93">
        <v>220.10149999999999</v>
      </c>
      <c r="AIA93">
        <v>217.18170000000001</v>
      </c>
      <c r="AIB93">
        <v>218.3546</v>
      </c>
      <c r="AIC93">
        <v>210.28120000000001</v>
      </c>
      <c r="AID93">
        <v>218.99889999999999</v>
      </c>
      <c r="AIE93">
        <v>224.01859999999999</v>
      </c>
      <c r="AIF93">
        <v>228.64109999999999</v>
      </c>
      <c r="AIG93">
        <v>223.57859999999999</v>
      </c>
      <c r="AIH93">
        <v>216.76929999999999</v>
      </c>
      <c r="AII93">
        <v>210.16890000000001</v>
      </c>
      <c r="AIJ93">
        <v>210.8399</v>
      </c>
      <c r="AIK93">
        <v>221.0985</v>
      </c>
      <c r="AIL93">
        <v>220.3288</v>
      </c>
      <c r="AIM93">
        <v>216.85220000000001</v>
      </c>
      <c r="AIN93">
        <v>227.82849999999999</v>
      </c>
      <c r="AIO93">
        <v>215.32210000000001</v>
      </c>
      <c r="AIP93">
        <v>210.21469999999999</v>
      </c>
      <c r="AIQ93">
        <v>223.5213</v>
      </c>
      <c r="AIR93">
        <v>220.32239999999999</v>
      </c>
      <c r="AIS93">
        <v>206.0598</v>
      </c>
      <c r="AIT93">
        <v>241.51750000000001</v>
      </c>
      <c r="AIU93">
        <v>233.58930000000001</v>
      </c>
      <c r="AIV93">
        <v>214.65090000000001</v>
      </c>
      <c r="AIW93">
        <v>209.08410000000001</v>
      </c>
      <c r="AIX93">
        <v>212.42259999999999</v>
      </c>
      <c r="AIY93">
        <v>217.44329999999999</v>
      </c>
      <c r="AIZ93">
        <v>212.38210000000001</v>
      </c>
      <c r="AJA93">
        <v>223.6584</v>
      </c>
      <c r="AJB93">
        <v>210.20840000000001</v>
      </c>
      <c r="AJC93">
        <v>199.79409999999999</v>
      </c>
      <c r="AJD93">
        <v>214.18209999999999</v>
      </c>
      <c r="AJE93">
        <v>230.65360000000001</v>
      </c>
      <c r="AJF93">
        <v>222.09440000000001</v>
      </c>
      <c r="AJG93">
        <v>227.57429999999999</v>
      </c>
      <c r="AJH93">
        <v>226.3142</v>
      </c>
      <c r="AJI93">
        <v>208.6294</v>
      </c>
      <c r="AJJ93">
        <v>222.26660000000001</v>
      </c>
      <c r="AJK93">
        <v>226.7174</v>
      </c>
      <c r="AJL93">
        <v>219.6009</v>
      </c>
      <c r="AJM93">
        <v>225.92599999999999</v>
      </c>
      <c r="AJN93">
        <v>223.21199999999999</v>
      </c>
      <c r="AJO93">
        <v>209.0127</v>
      </c>
      <c r="AJP93">
        <v>217.61949999999999</v>
      </c>
      <c r="AJQ93">
        <v>215.3047</v>
      </c>
      <c r="AJR93">
        <v>201.8879</v>
      </c>
      <c r="AJS93">
        <v>226.34209999999999</v>
      </c>
      <c r="AJT93">
        <v>214.2269</v>
      </c>
      <c r="AJU93">
        <v>206.49270000000001</v>
      </c>
      <c r="AJV93">
        <v>226.92580000000001</v>
      </c>
      <c r="AJW93">
        <v>209.11529999999999</v>
      </c>
      <c r="AJX93">
        <v>219.5539</v>
      </c>
      <c r="AJY93">
        <v>214.7792</v>
      </c>
      <c r="AJZ93">
        <v>206.73089999999999</v>
      </c>
      <c r="AKA93">
        <v>212.55269999999999</v>
      </c>
      <c r="AKB93">
        <v>228.78489999999999</v>
      </c>
      <c r="AKC93">
        <v>222.3828</v>
      </c>
      <c r="AKD93">
        <v>208.9451</v>
      </c>
      <c r="AKE93">
        <v>218.81389999999999</v>
      </c>
      <c r="AKF93">
        <v>225.63220000000001</v>
      </c>
      <c r="AKG93">
        <v>227.18520000000001</v>
      </c>
      <c r="AKH93">
        <v>231.2</v>
      </c>
      <c r="AKI93">
        <v>226.44890000000001</v>
      </c>
      <c r="AKJ93">
        <v>218.75110000000001</v>
      </c>
      <c r="AKK93">
        <v>240.29499999999999</v>
      </c>
      <c r="AKL93">
        <v>227.3698</v>
      </c>
      <c r="AKM93">
        <v>217.4315</v>
      </c>
      <c r="AKN93">
        <v>215.20079999999999</v>
      </c>
      <c r="AKO93">
        <v>244.50890000000001</v>
      </c>
      <c r="AKP93">
        <v>212.8734</v>
      </c>
      <c r="AKQ93">
        <v>193.1687</v>
      </c>
      <c r="AKR93">
        <v>212.18340000000001</v>
      </c>
      <c r="AKS93">
        <v>233.0591</v>
      </c>
      <c r="AKT93">
        <v>231.57919999999999</v>
      </c>
      <c r="AKU93">
        <v>210.58699999999999</v>
      </c>
      <c r="AKV93">
        <v>216.32669999999999</v>
      </c>
      <c r="AKW93">
        <v>208.60980000000001</v>
      </c>
      <c r="AKX93">
        <v>219.9598</v>
      </c>
      <c r="AKY93">
        <v>229.64089999999999</v>
      </c>
      <c r="AKZ93">
        <v>213.31</v>
      </c>
      <c r="ALA93">
        <v>234.28620000000001</v>
      </c>
      <c r="ALB93">
        <v>218.4308</v>
      </c>
      <c r="ALC93">
        <v>215.63480000000001</v>
      </c>
      <c r="ALD93">
        <v>220.66309999999999</v>
      </c>
      <c r="ALE93">
        <v>223.69200000000001</v>
      </c>
      <c r="ALF93">
        <v>219.33869999999999</v>
      </c>
      <c r="ALG93">
        <v>220.42689999999999</v>
      </c>
      <c r="ALH93">
        <v>235.18729999999999</v>
      </c>
      <c r="ALI93">
        <v>208.4238</v>
      </c>
      <c r="ALJ93">
        <v>214.39680000000001</v>
      </c>
      <c r="ALK93">
        <v>223.46979999999999</v>
      </c>
      <c r="ALL93">
        <v>222.78309999999999</v>
      </c>
      <c r="ALM93">
        <v>204.56569999999999</v>
      </c>
      <c r="ALN93">
        <v>219.4188</v>
      </c>
      <c r="ALO93">
        <v>219.05459999999999</v>
      </c>
      <c r="ALP93">
        <v>224.29300000000001</v>
      </c>
      <c r="ALQ93">
        <v>208.39230000000001</v>
      </c>
      <c r="ALR93">
        <v>217.59139999999999</v>
      </c>
      <c r="ALS93">
        <v>212.33779999999999</v>
      </c>
      <c r="ALT93">
        <v>205.64420000000001</v>
      </c>
      <c r="ALU93">
        <v>198.83160000000001</v>
      </c>
      <c r="ALV93">
        <v>207.4693</v>
      </c>
      <c r="ALW93">
        <v>204.03700000000001</v>
      </c>
      <c r="ALX93">
        <v>222.30160000000001</v>
      </c>
      <c r="ALY93">
        <v>223.154</v>
      </c>
      <c r="ALZ93">
        <v>219.5779</v>
      </c>
      <c r="AMA93">
        <v>215.00309999999999</v>
      </c>
      <c r="AMB93">
        <v>216.95570000000001</v>
      </c>
      <c r="AMC93">
        <v>229.08920000000001</v>
      </c>
      <c r="AMD93">
        <v>212.33869999999999</v>
      </c>
      <c r="AME93">
        <v>217.2714</v>
      </c>
      <c r="AMF93">
        <v>213.26820000000001</v>
      </c>
      <c r="AMG93">
        <v>214.10069999999999</v>
      </c>
      <c r="AMH93">
        <v>222.6174</v>
      </c>
      <c r="AMI93">
        <v>218.9196</v>
      </c>
      <c r="AMJ93">
        <v>237.55420000000001</v>
      </c>
      <c r="AMK93">
        <v>235.33019999999999</v>
      </c>
      <c r="AML93">
        <v>207.69990000000001</v>
      </c>
      <c r="AMM93">
        <v>202.54089999999999</v>
      </c>
      <c r="AMN93">
        <v>216.41900000000001</v>
      </c>
      <c r="AMO93">
        <v>219.6679</v>
      </c>
      <c r="AMP93">
        <v>218.3989</v>
      </c>
      <c r="AMQ93">
        <v>224.30680000000001</v>
      </c>
      <c r="AMR93">
        <v>205.60919999999999</v>
      </c>
      <c r="AMS93">
        <v>224.31739999999999</v>
      </c>
      <c r="AMT93">
        <v>214.06870000000001</v>
      </c>
      <c r="AMU93">
        <v>217.36930000000001</v>
      </c>
      <c r="AMV93">
        <v>223.09469999999999</v>
      </c>
      <c r="AMW93">
        <v>216.18180000000001</v>
      </c>
      <c r="AMX93">
        <v>204.19409999999999</v>
      </c>
      <c r="AMY93">
        <v>226.28550000000001</v>
      </c>
      <c r="AMZ93">
        <v>216.64500000000001</v>
      </c>
      <c r="ANA93">
        <v>229.09469999999999</v>
      </c>
      <c r="ANB93">
        <v>219.8561</v>
      </c>
      <c r="ANC93">
        <v>226.58359999999999</v>
      </c>
      <c r="AND93">
        <v>208.18620000000001</v>
      </c>
      <c r="ANE93">
        <v>217.39859999999999</v>
      </c>
      <c r="ANF93">
        <v>224.50380000000001</v>
      </c>
      <c r="ANG93">
        <v>224.9385</v>
      </c>
      <c r="ANH93">
        <v>217.273</v>
      </c>
      <c r="ANI93">
        <v>219.10130000000001</v>
      </c>
      <c r="ANJ93">
        <v>222.4538</v>
      </c>
      <c r="ANK93">
        <v>226.84450000000001</v>
      </c>
      <c r="ANL93">
        <v>225.983</v>
      </c>
      <c r="ANM93">
        <v>225.46119999999999</v>
      </c>
      <c r="ANN93">
        <v>232.48089999999999</v>
      </c>
      <c r="ANO93">
        <v>227.4718</v>
      </c>
      <c r="ANP93">
        <v>222.4348</v>
      </c>
      <c r="ANQ93">
        <v>218.97839999999999</v>
      </c>
      <c r="ANR93">
        <v>236.21969999999999</v>
      </c>
      <c r="ANS93">
        <v>207.11879999999999</v>
      </c>
      <c r="ANT93">
        <v>227.66200000000001</v>
      </c>
      <c r="ANU93">
        <v>212.904</v>
      </c>
      <c r="ANV93">
        <v>225.18289999999999</v>
      </c>
      <c r="ANW93">
        <v>208.9409</v>
      </c>
      <c r="ANX93">
        <v>225.45679999999999</v>
      </c>
      <c r="ANY93">
        <v>213.30789999999999</v>
      </c>
      <c r="ANZ93">
        <v>230.6875</v>
      </c>
      <c r="AOA93">
        <v>229.6189</v>
      </c>
      <c r="AOB93">
        <v>209.99440000000001</v>
      </c>
      <c r="AOC93">
        <v>214.0669</v>
      </c>
      <c r="AOD93">
        <v>245.00299999999999</v>
      </c>
      <c r="AOE93">
        <v>227.67740000000001</v>
      </c>
      <c r="AOF93">
        <v>211.3323</v>
      </c>
      <c r="AOG93">
        <v>235.25319999999999</v>
      </c>
      <c r="AOH93">
        <v>213.82669999999999</v>
      </c>
      <c r="AOI93">
        <v>210.76920000000001</v>
      </c>
      <c r="AOJ93">
        <v>223.2217</v>
      </c>
      <c r="AOK93">
        <v>200.58760000000001</v>
      </c>
      <c r="AOL93">
        <v>225.4179</v>
      </c>
      <c r="AOM93">
        <v>213.75069999999999</v>
      </c>
      <c r="AON93">
        <v>222.27930000000001</v>
      </c>
      <c r="AOO93">
        <v>216.38509999999999</v>
      </c>
      <c r="AOP93">
        <v>229.85069999999999</v>
      </c>
      <c r="AOQ93">
        <v>206.57560000000001</v>
      </c>
      <c r="AOR93">
        <v>233.0547</v>
      </c>
      <c r="AOS93">
        <v>214.22900000000001</v>
      </c>
      <c r="AOT93">
        <v>213.0427</v>
      </c>
      <c r="AOU93">
        <v>219.58279999999999</v>
      </c>
      <c r="AOV93">
        <v>226.6345</v>
      </c>
      <c r="AOW93">
        <v>215.45410000000001</v>
      </c>
      <c r="AOX93">
        <v>227.90969999999999</v>
      </c>
      <c r="AOY93">
        <v>211.0634</v>
      </c>
      <c r="AOZ93">
        <v>220.02330000000001</v>
      </c>
      <c r="APA93">
        <v>214.53970000000001</v>
      </c>
      <c r="APB93">
        <v>217.25299999999999</v>
      </c>
      <c r="APC93">
        <v>210.24860000000001</v>
      </c>
      <c r="APD93">
        <v>211.2389</v>
      </c>
      <c r="APE93">
        <v>223.2414</v>
      </c>
      <c r="APF93">
        <v>215.04040000000001</v>
      </c>
      <c r="APG93">
        <v>206.292</v>
      </c>
      <c r="APH93">
        <v>225.49109999999999</v>
      </c>
      <c r="API93">
        <v>231.8879</v>
      </c>
      <c r="APJ93">
        <v>212.96719999999999</v>
      </c>
      <c r="APK93">
        <v>228.2603</v>
      </c>
      <c r="APL93">
        <v>214.416</v>
      </c>
      <c r="APM93">
        <v>232.8142</v>
      </c>
      <c r="APN93">
        <v>205.7218</v>
      </c>
      <c r="APO93">
        <v>230.2184</v>
      </c>
      <c r="APP93">
        <v>217.98249999999999</v>
      </c>
      <c r="APQ93">
        <v>244.52789999999999</v>
      </c>
      <c r="APR93">
        <v>231.1942</v>
      </c>
      <c r="APS93">
        <v>219.81059999999999</v>
      </c>
      <c r="APT93">
        <v>219.40700000000001</v>
      </c>
      <c r="APU93">
        <v>212.28649999999999</v>
      </c>
      <c r="APV93">
        <v>224.36490000000001</v>
      </c>
      <c r="APW93">
        <v>213.88249999999999</v>
      </c>
      <c r="APX93">
        <v>216.12190000000001</v>
      </c>
      <c r="APY93">
        <v>241.24189999999999</v>
      </c>
      <c r="APZ93">
        <v>226.2328</v>
      </c>
      <c r="AQA93">
        <v>227.53030000000001</v>
      </c>
      <c r="AQB93">
        <v>222.6069</v>
      </c>
      <c r="AQC93">
        <v>207.5574</v>
      </c>
      <c r="AQD93">
        <v>210.3296</v>
      </c>
      <c r="AQE93">
        <v>206.774</v>
      </c>
      <c r="AQF93">
        <v>215.42580000000001</v>
      </c>
      <c r="AQG93">
        <v>204.42519999999999</v>
      </c>
      <c r="AQH93">
        <v>219.38499999999999</v>
      </c>
      <c r="AQI93">
        <v>212.13409999999999</v>
      </c>
      <c r="AQJ93">
        <v>219.6994</v>
      </c>
      <c r="AQK93">
        <v>220.84460000000001</v>
      </c>
      <c r="AQL93">
        <v>211.88630000000001</v>
      </c>
      <c r="AQM93">
        <v>213.89099999999999</v>
      </c>
      <c r="AQN93">
        <v>204.2312</v>
      </c>
      <c r="AQO93">
        <v>229.4308</v>
      </c>
      <c r="AQP93">
        <v>228.17750000000001</v>
      </c>
      <c r="AQQ93">
        <v>211.8022</v>
      </c>
      <c r="AQR93">
        <v>202.13630000000001</v>
      </c>
      <c r="AQS93">
        <v>217.542</v>
      </c>
      <c r="AQT93">
        <v>205.87299999999999</v>
      </c>
      <c r="AQU93">
        <v>215.9136</v>
      </c>
      <c r="AQV93">
        <v>212.59469999999999</v>
      </c>
      <c r="AQW93">
        <v>212.22659999999999</v>
      </c>
      <c r="AQX93">
        <v>209.8356</v>
      </c>
      <c r="AQY93">
        <v>217.2895</v>
      </c>
      <c r="AQZ93">
        <v>223.50239999999999</v>
      </c>
      <c r="ARA93">
        <v>220.85939999999999</v>
      </c>
      <c r="ARB93">
        <v>220.73140000000001</v>
      </c>
      <c r="ARC93">
        <v>227.83510000000001</v>
      </c>
      <c r="ARD93">
        <v>224.89949999999999</v>
      </c>
      <c r="ARE93">
        <v>223.4701</v>
      </c>
      <c r="ARF93">
        <v>218.2681</v>
      </c>
      <c r="ARG93">
        <v>224.22579999999999</v>
      </c>
      <c r="ARH93">
        <v>225.5669</v>
      </c>
      <c r="ARI93">
        <v>222.6234</v>
      </c>
      <c r="ARJ93">
        <v>213.68109999999999</v>
      </c>
      <c r="ARK93">
        <v>218.78360000000001</v>
      </c>
      <c r="ARL93">
        <v>226.1003</v>
      </c>
      <c r="ARM93">
        <v>231.06219999999999</v>
      </c>
      <c r="ARN93">
        <v>229.79300000000001</v>
      </c>
      <c r="ARO93">
        <v>210.4949</v>
      </c>
      <c r="ARP93">
        <v>230.24430000000001</v>
      </c>
      <c r="ARQ93">
        <v>226.44399999999999</v>
      </c>
      <c r="ARR93">
        <v>217.77799999999999</v>
      </c>
      <c r="ARS93">
        <v>227.0728</v>
      </c>
      <c r="ART93">
        <v>229.321</v>
      </c>
      <c r="ARU93">
        <v>212.82259999999999</v>
      </c>
      <c r="ARV93">
        <v>226.7835</v>
      </c>
      <c r="ARW93">
        <v>213.45949999999999</v>
      </c>
      <c r="ARX93">
        <v>203.739</v>
      </c>
      <c r="ARY93">
        <v>212.64179999999999</v>
      </c>
      <c r="ARZ93">
        <v>218.6789</v>
      </c>
      <c r="ASA93">
        <v>208.99449999999999</v>
      </c>
      <c r="ASB93">
        <v>211.19380000000001</v>
      </c>
      <c r="ASC93">
        <v>213.2653</v>
      </c>
      <c r="ASD93">
        <v>226.08080000000001</v>
      </c>
      <c r="ASE93">
        <v>208.95760000000001</v>
      </c>
      <c r="ASF93">
        <v>221.5147</v>
      </c>
      <c r="ASG93">
        <v>234.39349999999999</v>
      </c>
      <c r="ASH93">
        <v>216.54900000000001</v>
      </c>
      <c r="ASI93">
        <v>212.87899999999999</v>
      </c>
      <c r="ASJ93">
        <v>204.14490000000001</v>
      </c>
      <c r="ASK93">
        <v>225.78280000000001</v>
      </c>
      <c r="ASL93">
        <v>212.67240000000001</v>
      </c>
      <c r="ASM93">
        <v>222.77619999999999</v>
      </c>
      <c r="ASN93">
        <v>219.0744</v>
      </c>
      <c r="ASO93">
        <v>229.7413</v>
      </c>
      <c r="ASP93">
        <v>223.22110000000001</v>
      </c>
      <c r="ASQ93">
        <v>216.58799999999999</v>
      </c>
      <c r="ASR93">
        <v>218.37549999999999</v>
      </c>
      <c r="ASS93">
        <v>218.66569999999999</v>
      </c>
      <c r="AST93">
        <v>222.4367</v>
      </c>
      <c r="ASU93">
        <v>223.57169999999999</v>
      </c>
      <c r="ASV93">
        <v>215.51300000000001</v>
      </c>
      <c r="ASW93">
        <v>214.102</v>
      </c>
      <c r="ASX93">
        <v>214.10380000000001</v>
      </c>
      <c r="ASY93">
        <v>224.90020000000001</v>
      </c>
      <c r="ASZ93">
        <v>220.31950000000001</v>
      </c>
      <c r="ATA93">
        <v>212.0395</v>
      </c>
      <c r="ATB93">
        <v>229.3253</v>
      </c>
      <c r="ATC93">
        <v>206.5624</v>
      </c>
      <c r="ATD93">
        <v>233.43950000000001</v>
      </c>
      <c r="ATE93">
        <v>226.7919</v>
      </c>
      <c r="ATF93">
        <v>230.61</v>
      </c>
      <c r="ATG93">
        <v>220.1294</v>
      </c>
      <c r="ATH93">
        <v>208.65020000000001</v>
      </c>
      <c r="ATI93">
        <v>219.20750000000001</v>
      </c>
      <c r="ATJ93">
        <v>209.3192</v>
      </c>
      <c r="ATK93">
        <v>221.22790000000001</v>
      </c>
      <c r="ATL93">
        <v>221.2483</v>
      </c>
      <c r="ATM93">
        <v>218.3768</v>
      </c>
      <c r="ATN93">
        <v>228.345</v>
      </c>
      <c r="ATO93">
        <v>238.0001</v>
      </c>
      <c r="ATP93">
        <v>222.56399999999999</v>
      </c>
      <c r="ATQ93">
        <v>214.73249999999999</v>
      </c>
      <c r="ATR93">
        <v>217.5128</v>
      </c>
      <c r="ATS93">
        <v>223.38210000000001</v>
      </c>
      <c r="ATT93">
        <v>227.3484</v>
      </c>
      <c r="ATU93">
        <v>216.82759999999999</v>
      </c>
      <c r="ATV93">
        <v>208.53440000000001</v>
      </c>
      <c r="ATW93">
        <v>219.78270000000001</v>
      </c>
      <c r="ATX93">
        <v>216.61279999999999</v>
      </c>
      <c r="ATY93">
        <v>224.75030000000001</v>
      </c>
      <c r="ATZ93">
        <v>226.31540000000001</v>
      </c>
      <c r="AUA93">
        <v>209.29349999999999</v>
      </c>
      <c r="AUB93">
        <v>217.1045</v>
      </c>
      <c r="AUC93">
        <v>219.9136</v>
      </c>
      <c r="AUD93">
        <v>212.95320000000001</v>
      </c>
      <c r="AUE93">
        <v>211.36420000000001</v>
      </c>
      <c r="AUF93">
        <v>219.29329999999999</v>
      </c>
      <c r="AUG93">
        <v>235.4042</v>
      </c>
      <c r="AUH93">
        <v>214.98060000000001</v>
      </c>
      <c r="AUI93">
        <v>211.6772</v>
      </c>
      <c r="AUJ93">
        <v>234.50409999999999</v>
      </c>
      <c r="AUK93">
        <v>233.0591</v>
      </c>
      <c r="AUL93">
        <v>238.29230000000001</v>
      </c>
      <c r="AUM93">
        <v>216.22489999999999</v>
      </c>
      <c r="AUN93">
        <v>223.57310000000001</v>
      </c>
      <c r="AUO93">
        <v>221.15780000000001</v>
      </c>
      <c r="AUP93">
        <v>225.6498</v>
      </c>
      <c r="AUQ93">
        <v>222.26689999999999</v>
      </c>
      <c r="AUR93">
        <v>218.70599999999999</v>
      </c>
      <c r="AUS93">
        <v>217.44059999999999</v>
      </c>
      <c r="AUT93">
        <v>212.4556</v>
      </c>
      <c r="AUU93">
        <v>214.29849999999999</v>
      </c>
      <c r="AUV93">
        <v>216.37860000000001</v>
      </c>
      <c r="AUW93">
        <v>216.47640000000001</v>
      </c>
      <c r="AUX93">
        <v>222.57149999999999</v>
      </c>
      <c r="AUY93">
        <v>211.15539999999999</v>
      </c>
      <c r="AUZ93">
        <v>224.8355</v>
      </c>
      <c r="AVA93">
        <v>232.37379999999999</v>
      </c>
      <c r="AVB93">
        <v>224.70820000000001</v>
      </c>
      <c r="AVC93">
        <v>229.52090000000001</v>
      </c>
      <c r="AVD93">
        <v>204.06659999999999</v>
      </c>
      <c r="AVE93">
        <v>210.1782</v>
      </c>
      <c r="AVF93">
        <v>211.7</v>
      </c>
      <c r="AVG93">
        <v>223.9469</v>
      </c>
      <c r="AVH93">
        <v>249.01140000000001</v>
      </c>
      <c r="AVI93">
        <v>230.00059999999999</v>
      </c>
      <c r="AVJ93">
        <v>234.60249999999999</v>
      </c>
      <c r="AVK93">
        <v>228.58699999999999</v>
      </c>
      <c r="AVL93">
        <v>218.78809999999999</v>
      </c>
      <c r="AVM93">
        <v>206.64689999999999</v>
      </c>
      <c r="AVN93">
        <v>200.62629999999999</v>
      </c>
      <c r="AVO93">
        <v>217.61490000000001</v>
      </c>
      <c r="AVP93">
        <v>214.5127</v>
      </c>
      <c r="AVQ93">
        <v>228.41419999999999</v>
      </c>
      <c r="AVR93">
        <v>208.37430000000001</v>
      </c>
      <c r="AVS93">
        <v>205.04769999999999</v>
      </c>
      <c r="AVT93">
        <v>216.21420000000001</v>
      </c>
      <c r="AVU93">
        <v>225.8734</v>
      </c>
      <c r="AVV93">
        <v>213.14420000000001</v>
      </c>
      <c r="AVW93">
        <v>229.39879999999999</v>
      </c>
      <c r="AVX93">
        <v>225.0428</v>
      </c>
      <c r="AVY93">
        <v>209.7705</v>
      </c>
      <c r="AVZ93">
        <v>222.80950000000001</v>
      </c>
      <c r="AWA93">
        <v>221.46369999999999</v>
      </c>
      <c r="AWB93">
        <v>224.5264</v>
      </c>
      <c r="AWC93">
        <v>225.1866</v>
      </c>
      <c r="AWD93">
        <v>207.75530000000001</v>
      </c>
      <c r="AWE93">
        <v>206.72280000000001</v>
      </c>
      <c r="AWF93">
        <v>203.31219999999999</v>
      </c>
      <c r="AWG93">
        <v>229.6788</v>
      </c>
      <c r="AWH93">
        <v>219.2355</v>
      </c>
      <c r="AWI93">
        <v>238.12809999999999</v>
      </c>
      <c r="AWJ93">
        <v>210.26840000000001</v>
      </c>
      <c r="AWK93">
        <v>222.72790000000001</v>
      </c>
      <c r="AWL93">
        <v>209.59690000000001</v>
      </c>
      <c r="AWM93">
        <v>225.334</v>
      </c>
      <c r="AWN93">
        <v>232.4537</v>
      </c>
      <c r="AWO93">
        <v>214.41970000000001</v>
      </c>
      <c r="AWP93">
        <v>231.63829999999999</v>
      </c>
      <c r="AWQ93">
        <v>228.13659999999999</v>
      </c>
      <c r="AWR93">
        <v>227.23429999999999</v>
      </c>
      <c r="AWS93">
        <v>208.99440000000001</v>
      </c>
      <c r="AWT93">
        <v>219.58779999999999</v>
      </c>
      <c r="AWU93">
        <v>214.9573</v>
      </c>
      <c r="AWV93">
        <v>210.4024</v>
      </c>
      <c r="AWW93">
        <v>225.73830000000001</v>
      </c>
      <c r="AWX93">
        <v>199.6987</v>
      </c>
      <c r="AWY93">
        <v>208.3424</v>
      </c>
      <c r="AWZ93">
        <v>216.29900000000001</v>
      </c>
      <c r="AXA93">
        <v>216.566</v>
      </c>
      <c r="AXB93">
        <v>228.9032</v>
      </c>
      <c r="AXC93">
        <v>219.8313</v>
      </c>
      <c r="AXD93">
        <v>237.18809999999999</v>
      </c>
      <c r="AXE93">
        <v>222.76300000000001</v>
      </c>
      <c r="AXF93">
        <v>224.44470000000001</v>
      </c>
      <c r="AXG93">
        <v>207.04300000000001</v>
      </c>
      <c r="AXH93">
        <v>216.9924</v>
      </c>
      <c r="AXI93">
        <v>224.4871</v>
      </c>
      <c r="AXJ93">
        <v>227.5445</v>
      </c>
      <c r="AXK93">
        <v>207.50239999999999</v>
      </c>
      <c r="AXL93">
        <v>209.15119999999999</v>
      </c>
      <c r="AXM93">
        <v>232.03219999999999</v>
      </c>
      <c r="AXN93">
        <v>233.08619999999999</v>
      </c>
      <c r="AXO93">
        <v>204.1695</v>
      </c>
      <c r="AXP93">
        <v>210.25749999999999</v>
      </c>
      <c r="AXQ93">
        <v>222.45480000000001</v>
      </c>
      <c r="AXR93">
        <v>223.62200000000001</v>
      </c>
      <c r="AXS93">
        <v>226.56909999999999</v>
      </c>
      <c r="AXT93">
        <v>214.20509999999999</v>
      </c>
      <c r="AXU93">
        <v>212.08590000000001</v>
      </c>
      <c r="AXV93">
        <v>207.73750000000001</v>
      </c>
      <c r="AXW93">
        <v>222.92400000000001</v>
      </c>
      <c r="AXX93">
        <v>208.90729999999999</v>
      </c>
      <c r="AXY93">
        <v>223.27979999999999</v>
      </c>
      <c r="AXZ93">
        <v>218.9485</v>
      </c>
      <c r="AYA93">
        <v>232.1001</v>
      </c>
      <c r="AYB93">
        <v>220.685</v>
      </c>
      <c r="AYC93">
        <v>224.01240000000001</v>
      </c>
      <c r="AYD93">
        <v>209.33189999999999</v>
      </c>
      <c r="AYE93">
        <v>216.90690000000001</v>
      </c>
      <c r="AYF93">
        <v>214.4666</v>
      </c>
      <c r="AYG93">
        <v>208.8612</v>
      </c>
      <c r="AYH93">
        <v>233.06659999999999</v>
      </c>
      <c r="AYI93">
        <v>206.07259999999999</v>
      </c>
      <c r="AYJ93">
        <v>222.73490000000001</v>
      </c>
      <c r="AYK93">
        <v>234.48609999999999</v>
      </c>
      <c r="AYL93">
        <v>224.17150000000001</v>
      </c>
      <c r="AYM93">
        <v>205.934</v>
      </c>
      <c r="AYN93">
        <v>216.07599999999999</v>
      </c>
      <c r="AYO93">
        <v>234.13939999999999</v>
      </c>
      <c r="AYP93">
        <v>239.23599999999999</v>
      </c>
      <c r="AYQ93">
        <v>215.5925</v>
      </c>
      <c r="AYR93">
        <v>220.3304</v>
      </c>
      <c r="AYS93">
        <v>216.66929999999999</v>
      </c>
      <c r="AYT93">
        <v>222.96539999999999</v>
      </c>
      <c r="AYU93">
        <v>223.2483</v>
      </c>
      <c r="AYV93">
        <v>223.49449999999999</v>
      </c>
      <c r="AYW93">
        <v>230.79759999999999</v>
      </c>
      <c r="AYX93">
        <v>231.4325</v>
      </c>
      <c r="AYY93">
        <v>239.61269999999999</v>
      </c>
      <c r="AYZ93">
        <v>231.28530000000001</v>
      </c>
      <c r="AZA93">
        <v>223.42859999999999</v>
      </c>
      <c r="AZB93">
        <v>227.12970000000001</v>
      </c>
      <c r="AZC93">
        <v>225.8861</v>
      </c>
      <c r="AZD93">
        <v>222.15690000000001</v>
      </c>
      <c r="AZE93">
        <v>234.99170000000001</v>
      </c>
      <c r="AZF93">
        <v>222.46780000000001</v>
      </c>
      <c r="AZG93">
        <v>221.3434</v>
      </c>
      <c r="AZH93">
        <v>209.68979999999999</v>
      </c>
      <c r="AZI93">
        <v>233.98990000000001</v>
      </c>
      <c r="AZJ93">
        <v>216.1703</v>
      </c>
      <c r="AZK93">
        <v>217.36940000000001</v>
      </c>
      <c r="AZL93">
        <v>230.9213</v>
      </c>
      <c r="AZM93">
        <v>218.59960000000001</v>
      </c>
      <c r="AZN93">
        <v>224.0592</v>
      </c>
      <c r="AZO93">
        <v>229.27080000000001</v>
      </c>
      <c r="AZP93">
        <v>218.7902</v>
      </c>
      <c r="AZQ93">
        <v>213.41</v>
      </c>
      <c r="AZR93">
        <v>209.9153</v>
      </c>
      <c r="AZS93">
        <v>205.84530000000001</v>
      </c>
      <c r="AZT93">
        <v>233.44560000000001</v>
      </c>
      <c r="AZU93">
        <v>219.8535</v>
      </c>
      <c r="AZV93">
        <v>221.60120000000001</v>
      </c>
      <c r="AZW93">
        <v>216.5985</v>
      </c>
      <c r="AZX93">
        <v>216.8006</v>
      </c>
      <c r="AZY93">
        <v>219.8004</v>
      </c>
      <c r="AZZ93">
        <v>219.4385</v>
      </c>
      <c r="BAA93">
        <v>229.71960000000001</v>
      </c>
      <c r="BAB93">
        <v>202.0865</v>
      </c>
      <c r="BAC93">
        <v>225.39099999999999</v>
      </c>
      <c r="BAD93">
        <v>208.81610000000001</v>
      </c>
      <c r="BAE93">
        <v>228.874</v>
      </c>
      <c r="BAF93">
        <v>229.4452</v>
      </c>
      <c r="BAG93">
        <v>229.6377</v>
      </c>
      <c r="BAH93">
        <v>228.5599</v>
      </c>
      <c r="BAI93">
        <v>211.1524</v>
      </c>
      <c r="BAJ93">
        <v>212.39009999999999</v>
      </c>
      <c r="BAK93">
        <v>208.4802</v>
      </c>
      <c r="BAL93">
        <v>217.75749999999999</v>
      </c>
      <c r="BAM93">
        <v>211.1199</v>
      </c>
      <c r="BAN93">
        <v>223.85939999999999</v>
      </c>
      <c r="BAO93">
        <v>227.20740000000001</v>
      </c>
      <c r="BAP93">
        <v>221.8484</v>
      </c>
      <c r="BAQ93">
        <v>238.92449999999999</v>
      </c>
      <c r="BAR93">
        <v>238.54509999999999</v>
      </c>
      <c r="BAS93">
        <v>220.22909999999999</v>
      </c>
      <c r="BAT93">
        <v>215.5746</v>
      </c>
      <c r="BAU93">
        <v>221.25139999999999</v>
      </c>
      <c r="BAV93">
        <v>212.93190000000001</v>
      </c>
      <c r="BAW93">
        <v>227.99469999999999</v>
      </c>
      <c r="BAX93">
        <v>224.5</v>
      </c>
      <c r="BAY93">
        <v>218.8476</v>
      </c>
      <c r="BAZ93">
        <v>209.92850000000001</v>
      </c>
      <c r="BBA93">
        <v>211.01990000000001</v>
      </c>
      <c r="BBB93">
        <v>217.11930000000001</v>
      </c>
      <c r="BBC93">
        <v>224.4957</v>
      </c>
      <c r="BBD93">
        <v>217.7697</v>
      </c>
      <c r="BBE93">
        <v>214.6985</v>
      </c>
      <c r="BBF93">
        <v>226.30350000000001</v>
      </c>
      <c r="BBG93">
        <v>220.09569999999999</v>
      </c>
      <c r="BBH93">
        <v>210.31270000000001</v>
      </c>
      <c r="BBI93">
        <v>228.39330000000001</v>
      </c>
      <c r="BBJ93">
        <v>225.29769999999999</v>
      </c>
      <c r="BBK93">
        <v>221.0668</v>
      </c>
      <c r="BBL93">
        <v>230.2876</v>
      </c>
      <c r="BBM93">
        <v>214.2038</v>
      </c>
      <c r="BBN93">
        <v>223.58600000000001</v>
      </c>
      <c r="BBO93">
        <v>228.09460000000001</v>
      </c>
      <c r="BBP93">
        <v>218.87809999999999</v>
      </c>
      <c r="BBQ93">
        <v>200.827</v>
      </c>
      <c r="BBR93">
        <v>215.47030000000001</v>
      </c>
      <c r="BBS93">
        <v>217.93520000000001</v>
      </c>
      <c r="BBT93">
        <v>215.12450000000001</v>
      </c>
      <c r="BBU93">
        <v>208.04140000000001</v>
      </c>
      <c r="BBV93">
        <v>214.59889999999999</v>
      </c>
      <c r="BBW93">
        <v>217.5855</v>
      </c>
      <c r="BBX93">
        <v>227.13319999999999</v>
      </c>
      <c r="BBY93">
        <v>202.07329999999999</v>
      </c>
      <c r="BBZ93">
        <v>217.5222</v>
      </c>
      <c r="BCA93">
        <v>219.5316</v>
      </c>
      <c r="BCB93">
        <v>222.3433</v>
      </c>
      <c r="BCC93">
        <v>223.83869999999999</v>
      </c>
      <c r="BCD93">
        <v>227.19829999999999</v>
      </c>
      <c r="BCE93">
        <v>216.38730000000001</v>
      </c>
      <c r="BCF93">
        <v>214.429</v>
      </c>
      <c r="BCG93">
        <v>222.87620000000001</v>
      </c>
      <c r="BCH93">
        <v>214.4632</v>
      </c>
      <c r="BCI93">
        <v>217.64439999999999</v>
      </c>
      <c r="BCJ93">
        <v>228.9135</v>
      </c>
      <c r="BCK93">
        <v>228.20249999999999</v>
      </c>
      <c r="BCL93">
        <v>236.8672</v>
      </c>
      <c r="BCM93">
        <v>231.6756</v>
      </c>
      <c r="BCN93">
        <v>212.49250000000001</v>
      </c>
      <c r="BCO93">
        <v>225.47669999999999</v>
      </c>
      <c r="BCP93">
        <v>228.77269999999999</v>
      </c>
      <c r="BCQ93">
        <v>220.29990000000001</v>
      </c>
      <c r="BCR93">
        <v>225.5197</v>
      </c>
      <c r="BCS93">
        <v>210.11949999999999</v>
      </c>
      <c r="BCT93">
        <v>229.84059999999999</v>
      </c>
      <c r="BCU93">
        <v>219.5341</v>
      </c>
      <c r="BCV93">
        <v>202.05009999999999</v>
      </c>
      <c r="BCW93">
        <v>208.2662</v>
      </c>
      <c r="BCX93">
        <v>209.98660000000001</v>
      </c>
      <c r="BCY93">
        <v>218.21190000000001</v>
      </c>
      <c r="BCZ93">
        <v>200.13570000000001</v>
      </c>
      <c r="BDA93">
        <v>207.99860000000001</v>
      </c>
      <c r="BDB93">
        <v>207.25700000000001</v>
      </c>
      <c r="BDC93">
        <v>228.7552</v>
      </c>
      <c r="BDD93">
        <v>217.57570000000001</v>
      </c>
      <c r="BDE93">
        <v>216.68350000000001</v>
      </c>
      <c r="BDF93">
        <v>222.93289999999999</v>
      </c>
      <c r="BDG93">
        <v>209.4093</v>
      </c>
      <c r="BDH93">
        <v>218.28720000000001</v>
      </c>
      <c r="BDI93">
        <v>226.0061</v>
      </c>
      <c r="BDJ93">
        <v>220.5847</v>
      </c>
      <c r="BDK93">
        <v>226.3142</v>
      </c>
      <c r="BDL93">
        <v>204.32650000000001</v>
      </c>
      <c r="BDM93">
        <v>214.3329</v>
      </c>
      <c r="BDN93">
        <v>224.7379</v>
      </c>
      <c r="BDO93">
        <v>206.12479999999999</v>
      </c>
      <c r="BDP93">
        <v>220.999</v>
      </c>
      <c r="BDQ93">
        <v>216.4034</v>
      </c>
      <c r="BDR93">
        <v>222.70679999999999</v>
      </c>
      <c r="BDS93">
        <v>210.98779999999999</v>
      </c>
      <c r="BDT93">
        <v>212.69990000000001</v>
      </c>
      <c r="BDU93">
        <v>215.48269999999999</v>
      </c>
      <c r="BDV93">
        <v>218.97290000000001</v>
      </c>
      <c r="BDW93">
        <v>211.37139999999999</v>
      </c>
      <c r="BDX93">
        <v>209.57210000000001</v>
      </c>
      <c r="BDY93">
        <v>218.3605</v>
      </c>
      <c r="BDZ93">
        <v>204.0257</v>
      </c>
      <c r="BEA93">
        <v>216.4845</v>
      </c>
      <c r="BEB93">
        <v>225.29499999999999</v>
      </c>
      <c r="BEC93">
        <v>221.5453</v>
      </c>
      <c r="BED93">
        <v>208.86600000000001</v>
      </c>
      <c r="BEE93">
        <v>226.48140000000001</v>
      </c>
      <c r="BEF93">
        <v>237.37370000000001</v>
      </c>
      <c r="BEG93">
        <v>234.79859999999999</v>
      </c>
      <c r="BEH93">
        <v>228.55889999999999</v>
      </c>
      <c r="BEI93">
        <v>206.37469999999999</v>
      </c>
      <c r="BEJ93">
        <v>235.29740000000001</v>
      </c>
      <c r="BEK93">
        <v>219.62219999999999</v>
      </c>
      <c r="BEL93">
        <v>215.59870000000001</v>
      </c>
      <c r="BEM93">
        <v>199.89060000000001</v>
      </c>
      <c r="BEN93">
        <v>243.61250000000001</v>
      </c>
      <c r="BEO93">
        <v>239.39500000000001</v>
      </c>
      <c r="BEP93">
        <v>205.86</v>
      </c>
      <c r="BEQ93">
        <v>213.10220000000001</v>
      </c>
      <c r="BER93">
        <v>215.3947</v>
      </c>
      <c r="BES93">
        <v>230.91040000000001</v>
      </c>
      <c r="BET93">
        <v>219.27610000000001</v>
      </c>
      <c r="BEU93">
        <v>212.75899999999999</v>
      </c>
      <c r="BEV93">
        <v>222.68690000000001</v>
      </c>
      <c r="BEW93">
        <v>224.45959999999999</v>
      </c>
      <c r="BEX93">
        <v>219.15539999999999</v>
      </c>
      <c r="BEY93">
        <v>219.43029999999999</v>
      </c>
      <c r="BEZ93">
        <v>227.34119999999999</v>
      </c>
      <c r="BFA93">
        <v>212.03399999999999</v>
      </c>
      <c r="BFB93">
        <v>223.6309</v>
      </c>
      <c r="BFC93">
        <v>209.33260000000001</v>
      </c>
      <c r="BFD93">
        <v>225.13059999999999</v>
      </c>
      <c r="BFE93">
        <v>207.68440000000001</v>
      </c>
      <c r="BFF93">
        <v>222.2336</v>
      </c>
      <c r="BFG93">
        <v>214.86320000000001</v>
      </c>
      <c r="BFH93">
        <v>220.53489999999999</v>
      </c>
      <c r="BFI93">
        <v>224.8279</v>
      </c>
      <c r="BFJ93">
        <v>209.982</v>
      </c>
      <c r="BFK93">
        <v>224.6002</v>
      </c>
      <c r="BFL93">
        <v>215.35380000000001</v>
      </c>
      <c r="BFM93">
        <v>215.2072</v>
      </c>
      <c r="BFN93">
        <v>225.8366</v>
      </c>
      <c r="BFO93">
        <v>208.73269999999999</v>
      </c>
      <c r="BFP93">
        <v>222.1618</v>
      </c>
      <c r="BFQ93">
        <v>219.453</v>
      </c>
      <c r="BFR93">
        <v>225.42699999999999</v>
      </c>
      <c r="BFS93">
        <v>229.91970000000001</v>
      </c>
      <c r="BFT93">
        <v>241.7184</v>
      </c>
      <c r="BFU93">
        <v>211.24180000000001</v>
      </c>
      <c r="BFV93">
        <v>217.75239999999999</v>
      </c>
      <c r="BFW93">
        <v>212.5258</v>
      </c>
      <c r="BFX93">
        <v>219.60919999999999</v>
      </c>
      <c r="BFY93">
        <v>205.20599999999999</v>
      </c>
      <c r="BFZ93">
        <v>216.68899999999999</v>
      </c>
      <c r="BGA93">
        <v>253.19059999999999</v>
      </c>
      <c r="BGB93">
        <v>232.62799999999999</v>
      </c>
      <c r="BGC93">
        <v>209.08869999999999</v>
      </c>
      <c r="BGD93">
        <v>205.93369999999999</v>
      </c>
      <c r="BGE93">
        <v>207.45169999999999</v>
      </c>
      <c r="BGF93">
        <v>215.00720000000001</v>
      </c>
      <c r="BGG93">
        <v>215.5488</v>
      </c>
      <c r="BGH93">
        <v>213.29689999999999</v>
      </c>
      <c r="BGI93">
        <v>232.53710000000001</v>
      </c>
      <c r="BGJ93">
        <v>222.18729999999999</v>
      </c>
      <c r="BGK93">
        <v>214.27269999999999</v>
      </c>
      <c r="BGL93">
        <v>217.41499999999999</v>
      </c>
      <c r="BGM93">
        <v>238.42740000000001</v>
      </c>
      <c r="BGN93">
        <v>224.75139999999999</v>
      </c>
      <c r="BGO93">
        <v>219.8897</v>
      </c>
      <c r="BGP93">
        <v>217.49189999999999</v>
      </c>
      <c r="BGQ93">
        <v>224.27250000000001</v>
      </c>
      <c r="BGR93">
        <v>214.75049999999999</v>
      </c>
      <c r="BGS93">
        <v>221.48519999999999</v>
      </c>
      <c r="BGT93">
        <v>212.6755</v>
      </c>
      <c r="BGU93">
        <v>221.13499999999999</v>
      </c>
      <c r="BGV93">
        <v>236.3099</v>
      </c>
      <c r="BGW93">
        <v>223.6797</v>
      </c>
      <c r="BGX93">
        <v>213.66380000000001</v>
      </c>
      <c r="BGY93">
        <v>213.91929999999999</v>
      </c>
      <c r="BGZ93">
        <v>208.30799999999999</v>
      </c>
      <c r="BHA93">
        <v>206.1103</v>
      </c>
      <c r="BHB93">
        <v>219.16059999999999</v>
      </c>
      <c r="BHC93">
        <v>219.9751</v>
      </c>
      <c r="BHD93">
        <v>209.2184</v>
      </c>
      <c r="BHE93">
        <v>230.4606</v>
      </c>
      <c r="BHF93">
        <v>223.82990000000001</v>
      </c>
      <c r="BHG93">
        <v>210.52</v>
      </c>
      <c r="BHH93">
        <v>209.00620000000001</v>
      </c>
      <c r="BHI93">
        <v>206.15369999999999</v>
      </c>
      <c r="BHJ93">
        <v>209.7039</v>
      </c>
      <c r="BHK93">
        <v>214.15440000000001</v>
      </c>
      <c r="BHL93">
        <v>209.24359999999999</v>
      </c>
      <c r="BHM93">
        <v>203.60589999999999</v>
      </c>
      <c r="BHN93">
        <v>227.643</v>
      </c>
      <c r="BHO93">
        <v>223.73869999999999</v>
      </c>
      <c r="BHP93">
        <v>224.5795</v>
      </c>
      <c r="BHQ93">
        <v>218.79519999999999</v>
      </c>
      <c r="BHR93">
        <v>216.32749999999999</v>
      </c>
      <c r="BHS93">
        <v>205.6951</v>
      </c>
      <c r="BHT93">
        <v>199.25810000000001</v>
      </c>
      <c r="BHU93">
        <v>220.76949999999999</v>
      </c>
      <c r="BHV93">
        <v>236.1326</v>
      </c>
      <c r="BHW93">
        <v>233.43870000000001</v>
      </c>
      <c r="BHX93">
        <v>220.4718</v>
      </c>
      <c r="BHY93">
        <v>197.28630000000001</v>
      </c>
      <c r="BHZ93">
        <v>220.77420000000001</v>
      </c>
      <c r="BIA93">
        <v>217.89779999999999</v>
      </c>
      <c r="BIB93">
        <v>222.34129999999999</v>
      </c>
      <c r="BIC93">
        <v>236.26840000000001</v>
      </c>
      <c r="BID93">
        <v>222.2002</v>
      </c>
      <c r="BIE93">
        <v>212.8914</v>
      </c>
      <c r="BIF93">
        <v>210.72329999999999</v>
      </c>
      <c r="BIG93">
        <v>213.73779999999999</v>
      </c>
      <c r="BIH93">
        <v>222.24369999999999</v>
      </c>
      <c r="BII93">
        <v>228.65710000000001</v>
      </c>
      <c r="BIJ93">
        <v>196.8777</v>
      </c>
      <c r="BIK93">
        <v>215.45269999999999</v>
      </c>
      <c r="BIL93">
        <v>214.25649999999999</v>
      </c>
      <c r="BIM93">
        <v>197.94749999999999</v>
      </c>
      <c r="BIN93">
        <v>225.35040000000001</v>
      </c>
      <c r="BIO93">
        <v>225.7406</v>
      </c>
      <c r="BIP93">
        <v>229.18510000000001</v>
      </c>
      <c r="BIQ93">
        <v>232.9385</v>
      </c>
      <c r="BIR93">
        <v>219.16120000000001</v>
      </c>
      <c r="BIS93">
        <v>219.434</v>
      </c>
      <c r="BIT93">
        <v>230.9145</v>
      </c>
      <c r="BIU93">
        <v>218.8725</v>
      </c>
      <c r="BIV93">
        <v>225.48410000000001</v>
      </c>
      <c r="BIW93">
        <v>210.36930000000001</v>
      </c>
      <c r="BIX93">
        <v>209.17089999999999</v>
      </c>
      <c r="BIY93">
        <v>228.5598</v>
      </c>
      <c r="BIZ93">
        <v>217.58519999999999</v>
      </c>
      <c r="BJA93">
        <v>220.75399999999999</v>
      </c>
      <c r="BJB93">
        <v>221.8828</v>
      </c>
      <c r="BJC93">
        <v>214.6</v>
      </c>
      <c r="BJD93">
        <v>207.1388</v>
      </c>
      <c r="BJE93">
        <v>224.32419999999999</v>
      </c>
      <c r="BJF93">
        <v>227.89160000000001</v>
      </c>
      <c r="BJG93">
        <v>233.49889999999999</v>
      </c>
      <c r="BJH93">
        <v>219.33690000000001</v>
      </c>
      <c r="BJI93">
        <v>219.3982</v>
      </c>
      <c r="BJJ93">
        <v>217.8562</v>
      </c>
      <c r="BJK93">
        <v>214.50049999999999</v>
      </c>
      <c r="BJL93">
        <v>222.0712</v>
      </c>
      <c r="BJM93">
        <v>210.73500000000001</v>
      </c>
      <c r="BJN93">
        <v>202.33510000000001</v>
      </c>
      <c r="BJO93">
        <v>221.9871</v>
      </c>
      <c r="BJP93">
        <v>235.75370000000001</v>
      </c>
      <c r="BJQ93">
        <v>227.54239999999999</v>
      </c>
      <c r="BJR93">
        <v>229.26990000000001</v>
      </c>
      <c r="BJS93">
        <v>212.96199999999999</v>
      </c>
      <c r="BJT93">
        <v>226.75200000000001</v>
      </c>
      <c r="BJU93">
        <v>233.10820000000001</v>
      </c>
      <c r="BJV93">
        <v>217.79849999999999</v>
      </c>
      <c r="BJW93">
        <v>205.8058</v>
      </c>
      <c r="BJX93">
        <v>209.6713</v>
      </c>
      <c r="BJY93">
        <v>209.9367</v>
      </c>
      <c r="BJZ93">
        <v>228.59829999999999</v>
      </c>
      <c r="BKA93">
        <v>218.67</v>
      </c>
      <c r="BKB93">
        <v>212.2201</v>
      </c>
      <c r="BKC93">
        <v>224.62690000000001</v>
      </c>
      <c r="BKD93">
        <v>220.46899999999999</v>
      </c>
      <c r="BKE93">
        <v>211.60820000000001</v>
      </c>
      <c r="BKF93">
        <v>217.3734</v>
      </c>
      <c r="BKG93">
        <v>232.35599999999999</v>
      </c>
      <c r="BKH93">
        <v>222.66990000000001</v>
      </c>
      <c r="BKI93">
        <v>214.9692</v>
      </c>
      <c r="BKJ93">
        <v>223.7662</v>
      </c>
      <c r="BKK93">
        <v>223.5805</v>
      </c>
      <c r="BKL93">
        <v>214.27459999999999</v>
      </c>
      <c r="BKM93">
        <v>212.22890000000001</v>
      </c>
      <c r="BKN93">
        <v>211.7867</v>
      </c>
      <c r="BKO93">
        <v>212.452</v>
      </c>
      <c r="BKP93">
        <v>223.6173</v>
      </c>
      <c r="BKQ93">
        <v>208.28039999999999</v>
      </c>
      <c r="BKR93">
        <v>215.53380000000001</v>
      </c>
      <c r="BKS93">
        <v>241.30619999999999</v>
      </c>
      <c r="BKT93">
        <v>226.72890000000001</v>
      </c>
      <c r="BKU93">
        <v>231.67349999999999</v>
      </c>
      <c r="BKV93">
        <v>209.86519999999999</v>
      </c>
      <c r="BKW93">
        <v>225.4545</v>
      </c>
      <c r="BKX93">
        <v>219.0025</v>
      </c>
      <c r="BKY93">
        <v>214.89529999999999</v>
      </c>
      <c r="BKZ93">
        <v>210.40350000000001</v>
      </c>
      <c r="BLA93">
        <v>217.43190000000001</v>
      </c>
      <c r="BLB93">
        <v>222.79949999999999</v>
      </c>
      <c r="BLC93">
        <v>207.23689999999999</v>
      </c>
      <c r="BLD93">
        <v>211.4032</v>
      </c>
      <c r="BLE93">
        <v>205.04640000000001</v>
      </c>
      <c r="BLF93">
        <v>219.75409999999999</v>
      </c>
      <c r="BLG93">
        <v>208.72800000000001</v>
      </c>
      <c r="BLH93">
        <v>214.7175</v>
      </c>
      <c r="BLI93">
        <v>213.8433</v>
      </c>
      <c r="BLJ93">
        <v>204.04939999999999</v>
      </c>
      <c r="BLK93">
        <v>234.14160000000001</v>
      </c>
      <c r="BLL93">
        <v>219.95230000000001</v>
      </c>
      <c r="BLM93">
        <v>213.012</v>
      </c>
      <c r="BLN93">
        <v>223.01060000000001</v>
      </c>
      <c r="BLO93">
        <v>205.56710000000001</v>
      </c>
      <c r="BLP93">
        <v>218.2012</v>
      </c>
      <c r="BLQ93">
        <v>225.66399999999999</v>
      </c>
      <c r="BLR93">
        <v>209.84889999999999</v>
      </c>
      <c r="BLS93">
        <v>212.16820000000001</v>
      </c>
      <c r="BLT93">
        <v>216.6926</v>
      </c>
      <c r="BLU93">
        <v>200.5804</v>
      </c>
      <c r="BLV93">
        <v>201.87960000000001</v>
      </c>
      <c r="BLW93">
        <v>210.96420000000001</v>
      </c>
      <c r="BLX93">
        <v>214.65809999999999</v>
      </c>
      <c r="BLY93">
        <v>210.61789999999999</v>
      </c>
      <c r="BLZ93">
        <v>218.316</v>
      </c>
      <c r="BMA93">
        <v>228.13329999999999</v>
      </c>
      <c r="BMB93">
        <v>221.69970000000001</v>
      </c>
      <c r="BMC93">
        <v>206.75909999999999</v>
      </c>
      <c r="BMD93">
        <v>249.2766</v>
      </c>
      <c r="BME93">
        <v>215.66460000000001</v>
      </c>
      <c r="BMF93">
        <v>224.90870000000001</v>
      </c>
      <c r="BMG93">
        <v>215.6028</v>
      </c>
      <c r="BMH93">
        <v>215.05959999999999</v>
      </c>
      <c r="BMI93">
        <v>222.58840000000001</v>
      </c>
      <c r="BMJ93">
        <v>223.54689999999999</v>
      </c>
      <c r="BMK93">
        <v>217.77180000000001</v>
      </c>
      <c r="BML93">
        <v>211.23670000000001</v>
      </c>
      <c r="BMM93">
        <v>217.3647</v>
      </c>
      <c r="BMN93">
        <v>215.50069999999999</v>
      </c>
      <c r="BMO93">
        <v>220.25040000000001</v>
      </c>
      <c r="BMP93">
        <v>213.0685</v>
      </c>
      <c r="BMQ93">
        <v>217.54599999999999</v>
      </c>
      <c r="BMR93">
        <v>221.9812</v>
      </c>
      <c r="BMS93">
        <v>230.20750000000001</v>
      </c>
      <c r="BMT93">
        <v>213.84379999999999</v>
      </c>
      <c r="BMU93">
        <v>208.9547</v>
      </c>
      <c r="BMV93">
        <v>230.40969999999999</v>
      </c>
      <c r="BMW93">
        <v>208.80690000000001</v>
      </c>
      <c r="BMX93">
        <v>212.32910000000001</v>
      </c>
      <c r="BMY93">
        <v>230.07830000000001</v>
      </c>
      <c r="BMZ93">
        <v>226.77010000000001</v>
      </c>
      <c r="BNA93">
        <v>224.5838</v>
      </c>
      <c r="BNB93">
        <v>208.08930000000001</v>
      </c>
      <c r="BNC93">
        <v>218.3466</v>
      </c>
      <c r="BND93">
        <v>217.20949999999999</v>
      </c>
      <c r="BNE93">
        <v>238.5299</v>
      </c>
      <c r="BNF93">
        <v>237.23679999999999</v>
      </c>
      <c r="BNG93">
        <v>224.96809999999999</v>
      </c>
      <c r="BNH93">
        <v>211.43039999999999</v>
      </c>
      <c r="BNI93">
        <v>228.0994</v>
      </c>
      <c r="BNJ93">
        <v>229.77719999999999</v>
      </c>
      <c r="BNK93">
        <v>240.8518</v>
      </c>
      <c r="BNL93">
        <v>217.3399</v>
      </c>
      <c r="BNM93">
        <v>212.9444</v>
      </c>
      <c r="BNN93">
        <v>229.88650000000001</v>
      </c>
      <c r="BNO93">
        <v>232.37989999999999</v>
      </c>
      <c r="BNP93">
        <v>215.40029999999999</v>
      </c>
      <c r="BNQ93">
        <v>231.81100000000001</v>
      </c>
      <c r="BNR93">
        <v>226.84119999999999</v>
      </c>
      <c r="BNS93">
        <v>220.50890000000001</v>
      </c>
      <c r="BNT93">
        <v>224.012</v>
      </c>
      <c r="BNU93">
        <v>237.43209999999999</v>
      </c>
      <c r="BNV93">
        <v>242.53620000000001</v>
      </c>
      <c r="BNW93">
        <v>210.62260000000001</v>
      </c>
      <c r="BNX93">
        <v>223.4007</v>
      </c>
      <c r="BNY93">
        <v>213.43299999999999</v>
      </c>
      <c r="BNZ93">
        <v>202.88300000000001</v>
      </c>
      <c r="BOA93">
        <v>222.68199999999999</v>
      </c>
      <c r="BOB93">
        <v>208.78039999999999</v>
      </c>
      <c r="BOC93">
        <v>224.08330000000001</v>
      </c>
      <c r="BOD93">
        <v>209.33779999999999</v>
      </c>
      <c r="BOE93">
        <v>232.49369999999999</v>
      </c>
      <c r="BOF93">
        <v>230.95930000000001</v>
      </c>
      <c r="BOG93">
        <v>203.35720000000001</v>
      </c>
      <c r="BOH93">
        <v>223.69630000000001</v>
      </c>
      <c r="BOI93">
        <v>213.39599999999999</v>
      </c>
      <c r="BOJ93">
        <v>213.44880000000001</v>
      </c>
      <c r="BOK93">
        <v>232.9633</v>
      </c>
      <c r="BOL93">
        <v>204.5959</v>
      </c>
      <c r="BOM93">
        <v>219.94149999999999</v>
      </c>
      <c r="BON93">
        <v>227.34979999999999</v>
      </c>
      <c r="BOO93">
        <v>223.5968</v>
      </c>
      <c r="BOP93">
        <v>215.7431</v>
      </c>
      <c r="BOQ93">
        <v>220.12989999999999</v>
      </c>
      <c r="BOR93">
        <v>232.345</v>
      </c>
      <c r="BOS93">
        <v>226.2715</v>
      </c>
      <c r="BOT93">
        <v>213.26689999999999</v>
      </c>
      <c r="BOU93">
        <v>210.8235</v>
      </c>
      <c r="BOV93">
        <v>226.08629999999999</v>
      </c>
      <c r="BOW93">
        <v>214.13570000000001</v>
      </c>
      <c r="BOX93">
        <v>232.7141</v>
      </c>
      <c r="BOY93">
        <v>212.49969999999999</v>
      </c>
      <c r="BOZ93">
        <v>237.476</v>
      </c>
      <c r="BPA93">
        <v>248.33539999999999</v>
      </c>
      <c r="BPB93">
        <v>265.03500000000003</v>
      </c>
      <c r="BPC93">
        <v>221.5067</v>
      </c>
      <c r="BPD93">
        <v>236.75729999999999</v>
      </c>
      <c r="BPE93">
        <v>227.69399999999999</v>
      </c>
      <c r="BPF93">
        <v>217.82339999999999</v>
      </c>
      <c r="BPG93">
        <v>211.41419999999999</v>
      </c>
      <c r="BPH93">
        <v>226.35980000000001</v>
      </c>
      <c r="BPI93">
        <v>214.89109999999999</v>
      </c>
      <c r="BPJ93">
        <v>230.81280000000001</v>
      </c>
      <c r="BPK93">
        <v>224.0266</v>
      </c>
      <c r="BPL93">
        <v>210.25880000000001</v>
      </c>
      <c r="BPM93">
        <v>202.32149999999999</v>
      </c>
      <c r="BPN93">
        <v>205.26920000000001</v>
      </c>
      <c r="BPO93">
        <v>224.90530000000001</v>
      </c>
      <c r="BPP93">
        <v>224.30430000000001</v>
      </c>
      <c r="BPQ93">
        <v>207.67670000000001</v>
      </c>
      <c r="BPR93">
        <v>217.37700000000001</v>
      </c>
      <c r="BPS93">
        <v>236.50909999999999</v>
      </c>
      <c r="BPT93">
        <v>231.63980000000001</v>
      </c>
      <c r="BPU93">
        <v>230.97649999999999</v>
      </c>
      <c r="BPV93">
        <v>214.89240000000001</v>
      </c>
      <c r="BPW93">
        <v>217.3734</v>
      </c>
      <c r="BPX93">
        <v>214.58090000000001</v>
      </c>
      <c r="BPY93">
        <v>227.02889999999999</v>
      </c>
      <c r="BPZ93">
        <v>224.29329999999999</v>
      </c>
      <c r="BQA93">
        <v>234.5316</v>
      </c>
      <c r="BQB93">
        <v>215.45779999999999</v>
      </c>
      <c r="BQC93">
        <v>222.57740000000001</v>
      </c>
      <c r="BQD93">
        <v>221.43989999999999</v>
      </c>
      <c r="BQE93">
        <v>210.6763</v>
      </c>
      <c r="BQF93">
        <v>220.29300000000001</v>
      </c>
      <c r="BQG93">
        <v>220.8939</v>
      </c>
      <c r="BQH93">
        <v>218.0059</v>
      </c>
      <c r="BQI93">
        <v>228.00749999999999</v>
      </c>
      <c r="BQJ93">
        <v>211.2516</v>
      </c>
      <c r="BQK93">
        <v>220.89420000000001</v>
      </c>
      <c r="BQL93">
        <v>216.2902</v>
      </c>
      <c r="BQM93">
        <v>200.78120000000001</v>
      </c>
      <c r="BQN93">
        <v>229.77250000000001</v>
      </c>
      <c r="BQO93">
        <v>206.4616</v>
      </c>
      <c r="BQP93">
        <v>234.70160000000001</v>
      </c>
      <c r="BQQ93">
        <v>218.4151</v>
      </c>
      <c r="BQR93">
        <v>229.90600000000001</v>
      </c>
      <c r="BQS93">
        <v>201.68029999999999</v>
      </c>
      <c r="BQT93">
        <v>241.86760000000001</v>
      </c>
      <c r="BQU93">
        <v>239.84559999999999</v>
      </c>
      <c r="BQV93">
        <v>224.9161</v>
      </c>
      <c r="BQW93">
        <v>213.8861</v>
      </c>
      <c r="BQX93">
        <v>215.83099999999999</v>
      </c>
      <c r="BQY93">
        <v>227.005</v>
      </c>
      <c r="BQZ93">
        <v>233.6105</v>
      </c>
      <c r="BRA93">
        <v>209.0436</v>
      </c>
      <c r="BRB93">
        <v>217.17060000000001</v>
      </c>
      <c r="BRC93">
        <v>225.6353</v>
      </c>
      <c r="BRD93">
        <v>225.47659999999999</v>
      </c>
      <c r="BRE93">
        <v>208.10290000000001</v>
      </c>
      <c r="BRF93">
        <v>220.56880000000001</v>
      </c>
      <c r="BRG93">
        <v>210.87459999999999</v>
      </c>
      <c r="BRH93">
        <v>215.6653</v>
      </c>
      <c r="BRI93">
        <v>199.33709999999999</v>
      </c>
      <c r="BRJ93">
        <v>222.88390000000001</v>
      </c>
      <c r="BRK93">
        <v>213.09299999999999</v>
      </c>
      <c r="BRL93">
        <v>226.64070000000001</v>
      </c>
      <c r="BRM93">
        <v>221.99379999999999</v>
      </c>
      <c r="BRN93">
        <v>235.01169999999999</v>
      </c>
      <c r="BRO93">
        <v>220.6498</v>
      </c>
      <c r="BRP93">
        <v>204.3244</v>
      </c>
      <c r="BRQ93">
        <v>210.7628</v>
      </c>
      <c r="BRR93">
        <v>217.99529999999999</v>
      </c>
      <c r="BRS93">
        <v>235.76740000000001</v>
      </c>
      <c r="BRT93">
        <v>206.46340000000001</v>
      </c>
      <c r="BRU93">
        <v>221.31899999999999</v>
      </c>
      <c r="BRV93">
        <v>218.958</v>
      </c>
      <c r="BRW93">
        <v>223.6011</v>
      </c>
      <c r="BRX93">
        <v>230.52</v>
      </c>
      <c r="BRY93">
        <v>219.476</v>
      </c>
      <c r="BRZ93">
        <v>222.2329</v>
      </c>
      <c r="BSA93">
        <v>222.24719999999999</v>
      </c>
      <c r="BSB93">
        <v>226.7397</v>
      </c>
      <c r="BSC93">
        <v>258.24349999999998</v>
      </c>
      <c r="BSD93">
        <v>222.9992</v>
      </c>
      <c r="BSE93">
        <v>212.83779999999999</v>
      </c>
      <c r="BSF93">
        <v>214.2432</v>
      </c>
      <c r="BSG93">
        <v>213.0342</v>
      </c>
      <c r="BSH93">
        <v>216.7586</v>
      </c>
      <c r="BSI93">
        <v>213.47579999999999</v>
      </c>
      <c r="BSJ93">
        <v>225.62540000000001</v>
      </c>
      <c r="BSK93">
        <v>214.75540000000001</v>
      </c>
      <c r="BSL93">
        <v>209.5591</v>
      </c>
      <c r="BSM93">
        <v>215.63040000000001</v>
      </c>
      <c r="BSN93">
        <v>236.09350000000001</v>
      </c>
      <c r="BSO93">
        <v>242.81540000000001</v>
      </c>
      <c r="BSP93">
        <v>222.63939999999999</v>
      </c>
      <c r="BSQ93">
        <v>219.321</v>
      </c>
      <c r="BSR93">
        <v>223.99930000000001</v>
      </c>
      <c r="BSS93">
        <v>225.70310000000001</v>
      </c>
      <c r="BST93">
        <v>211.98949999999999</v>
      </c>
      <c r="BSU93">
        <v>221.9941</v>
      </c>
      <c r="BSV93">
        <v>224.74010000000001</v>
      </c>
      <c r="BSW93">
        <v>207.74119999999999</v>
      </c>
      <c r="BSX93">
        <v>218.56469999999999</v>
      </c>
      <c r="BSY93">
        <v>222.1764</v>
      </c>
      <c r="BSZ93">
        <v>213.68530000000001</v>
      </c>
      <c r="BTA93">
        <v>231.32380000000001</v>
      </c>
      <c r="BTB93">
        <v>223.52549999999999</v>
      </c>
      <c r="BTC93">
        <v>203.1842</v>
      </c>
      <c r="BTD93">
        <v>219.82169999999999</v>
      </c>
      <c r="BTE93">
        <v>232.01060000000001</v>
      </c>
      <c r="BTF93">
        <v>223.79060000000001</v>
      </c>
      <c r="BTG93">
        <v>210.8493</v>
      </c>
      <c r="BTH93">
        <v>207.07919999999999</v>
      </c>
      <c r="BTI93">
        <v>219.65360000000001</v>
      </c>
      <c r="BTJ93">
        <v>229.6361</v>
      </c>
      <c r="BTK93">
        <v>231.02780000000001</v>
      </c>
      <c r="BTL93">
        <v>210.29519999999999</v>
      </c>
      <c r="BTM93">
        <v>210.59020000000001</v>
      </c>
      <c r="BTN93">
        <v>209.96549999999999</v>
      </c>
      <c r="BTO93">
        <v>260.09719999999999</v>
      </c>
      <c r="BTP93">
        <v>237.87020000000001</v>
      </c>
      <c r="BTQ93">
        <v>215.75319999999999</v>
      </c>
      <c r="BTR93">
        <v>204.16</v>
      </c>
      <c r="BTS93">
        <v>226.04689999999999</v>
      </c>
      <c r="BTT93">
        <v>224.80510000000001</v>
      </c>
      <c r="BTU93">
        <v>230.37309999999999</v>
      </c>
      <c r="BTV93">
        <v>209.42339999999999</v>
      </c>
      <c r="BTW93">
        <v>199.8245</v>
      </c>
      <c r="BTX93">
        <v>222.00399999999999</v>
      </c>
      <c r="BTY93">
        <v>228.31739999999999</v>
      </c>
      <c r="BTZ93">
        <v>221.25020000000001</v>
      </c>
      <c r="BUA93">
        <v>218.1105</v>
      </c>
      <c r="BUB93">
        <v>201.44139999999999</v>
      </c>
      <c r="BUC93">
        <v>209.94550000000001</v>
      </c>
      <c r="BUD93">
        <v>210.2475</v>
      </c>
      <c r="BUE93">
        <v>223.8869</v>
      </c>
      <c r="BUF93">
        <v>229.00020000000001</v>
      </c>
      <c r="BUG93">
        <v>213.58709999999999</v>
      </c>
      <c r="BUH93">
        <v>224.93780000000001</v>
      </c>
      <c r="BUI93">
        <v>228.46680000000001</v>
      </c>
      <c r="BUJ93">
        <v>225.14959999999999</v>
      </c>
      <c r="BUK93">
        <v>208.32589999999999</v>
      </c>
      <c r="BUL93">
        <v>214.06540000000001</v>
      </c>
      <c r="BUM93">
        <v>227.11799999999999</v>
      </c>
      <c r="BUN93">
        <v>226.41890000000001</v>
      </c>
      <c r="BUO93">
        <v>200.17310000000001</v>
      </c>
      <c r="BUP93">
        <v>218.75659999999999</v>
      </c>
      <c r="BUQ93">
        <v>205.44139999999999</v>
      </c>
      <c r="BUR93">
        <v>214.37880000000001</v>
      </c>
      <c r="BUS93">
        <v>211.66229999999999</v>
      </c>
      <c r="BUT93">
        <v>218.0335</v>
      </c>
      <c r="BUU93">
        <v>211.3715</v>
      </c>
      <c r="BUV93">
        <v>213.7388</v>
      </c>
      <c r="BUW93">
        <v>209.48820000000001</v>
      </c>
      <c r="BUX93">
        <v>210.02860000000001</v>
      </c>
      <c r="BUY93">
        <v>220.67490000000001</v>
      </c>
      <c r="BUZ93">
        <v>225.3218</v>
      </c>
      <c r="BVA93">
        <v>221.69710000000001</v>
      </c>
      <c r="BVB93">
        <v>212.7381</v>
      </c>
      <c r="BVC93">
        <v>210.1825</v>
      </c>
      <c r="BVD93">
        <v>215.26669999999999</v>
      </c>
      <c r="BVE93">
        <v>210.3272</v>
      </c>
      <c r="BVF93">
        <v>229.0855</v>
      </c>
      <c r="BVG93">
        <v>223.27719999999999</v>
      </c>
      <c r="BVH93">
        <v>236.9675</v>
      </c>
      <c r="BVI93">
        <v>239.89400000000001</v>
      </c>
      <c r="BVJ93">
        <v>224.63229999999999</v>
      </c>
      <c r="BVK93">
        <v>219.53540000000001</v>
      </c>
      <c r="BVL93">
        <v>212.47900000000001</v>
      </c>
      <c r="BVM93">
        <v>222.63069999999999</v>
      </c>
      <c r="BVN93">
        <v>223.58070000000001</v>
      </c>
      <c r="BVO93">
        <v>218.64949999999999</v>
      </c>
      <c r="BVP93">
        <v>226.97290000000001</v>
      </c>
      <c r="BVQ93">
        <v>211.6857</v>
      </c>
      <c r="BVR93">
        <v>233.26900000000001</v>
      </c>
      <c r="BVS93">
        <v>214.65629999999999</v>
      </c>
      <c r="BVT93">
        <v>208.04230000000001</v>
      </c>
      <c r="BVU93">
        <v>224.3081</v>
      </c>
      <c r="BVV93">
        <v>218.73490000000001</v>
      </c>
      <c r="BVW93">
        <v>223.35730000000001</v>
      </c>
      <c r="BVX93">
        <v>199.06659999999999</v>
      </c>
      <c r="BVY93">
        <v>209.2971</v>
      </c>
      <c r="BVZ93">
        <v>224.3</v>
      </c>
      <c r="BWA93">
        <v>224.26570000000001</v>
      </c>
      <c r="BWB93">
        <v>220.4564</v>
      </c>
      <c r="BWC93">
        <v>232.78290000000001</v>
      </c>
      <c r="BWD93">
        <v>232.22739999999999</v>
      </c>
      <c r="BWE93">
        <v>215.8278</v>
      </c>
      <c r="BWF93">
        <v>238.49770000000001</v>
      </c>
      <c r="BWG93">
        <v>214.5352</v>
      </c>
      <c r="BWH93">
        <v>221.16929999999999</v>
      </c>
      <c r="BWI93">
        <v>213.52459999999999</v>
      </c>
      <c r="BWJ93">
        <v>225.40600000000001</v>
      </c>
      <c r="BWK93">
        <v>214.8724</v>
      </c>
      <c r="BWL93">
        <v>227.6568</v>
      </c>
      <c r="BWM93">
        <v>233.78989999999999</v>
      </c>
      <c r="BWN93">
        <v>222.58940000000001</v>
      </c>
      <c r="BWO93">
        <v>238.39019999999999</v>
      </c>
      <c r="BWP93">
        <v>220.51660000000001</v>
      </c>
      <c r="BWQ93">
        <v>229.3811</v>
      </c>
      <c r="BWR93">
        <v>207.39410000000001</v>
      </c>
      <c r="BWS93">
        <v>207.9736</v>
      </c>
      <c r="BWT93">
        <v>235.6078</v>
      </c>
      <c r="BWU93">
        <v>216.6763</v>
      </c>
      <c r="BWV93">
        <v>204.14230000000001</v>
      </c>
      <c r="BWW93">
        <v>215.07249999999999</v>
      </c>
      <c r="BWX93">
        <v>230.05520000000001</v>
      </c>
      <c r="BWY93">
        <v>196.5043</v>
      </c>
      <c r="BWZ93">
        <v>221.78149999999999</v>
      </c>
      <c r="BXA93">
        <v>208.3081</v>
      </c>
      <c r="BXB93">
        <v>211.53739999999999</v>
      </c>
      <c r="BXC93">
        <v>226.7362</v>
      </c>
      <c r="BXD93">
        <v>231.63919999999999</v>
      </c>
      <c r="BXE93">
        <v>214.3116</v>
      </c>
      <c r="BXF93">
        <v>210.94710000000001</v>
      </c>
      <c r="BXG93">
        <v>212.85560000000001</v>
      </c>
      <c r="BXH93">
        <v>214.8751</v>
      </c>
      <c r="BXI93">
        <v>217.5789</v>
      </c>
      <c r="BXJ93">
        <v>227.39019999999999</v>
      </c>
      <c r="BXK93">
        <v>219.98679999999999</v>
      </c>
      <c r="BXL93">
        <v>224.48429999999999</v>
      </c>
      <c r="BXM93">
        <v>207.71950000000001</v>
      </c>
      <c r="BXN93">
        <v>226.71469999999999</v>
      </c>
      <c r="BXO93">
        <v>213.0599</v>
      </c>
      <c r="BXP93">
        <v>224.03440000000001</v>
      </c>
      <c r="BXQ93">
        <v>224.15280000000001</v>
      </c>
      <c r="BXR93">
        <v>203.91249999999999</v>
      </c>
      <c r="BXS93">
        <v>214.1696</v>
      </c>
      <c r="BXT93">
        <v>207.4282</v>
      </c>
      <c r="BXU93">
        <v>201.8835</v>
      </c>
      <c r="BXV93">
        <v>206.98830000000001</v>
      </c>
      <c r="BXW93">
        <v>226.1353</v>
      </c>
      <c r="BXX93">
        <v>245.34389999999999</v>
      </c>
      <c r="BXY93">
        <v>229.02269999999999</v>
      </c>
      <c r="BXZ93">
        <v>217.2902</v>
      </c>
      <c r="BYA93">
        <v>212.364</v>
      </c>
      <c r="BYB93">
        <v>220.77209999999999</v>
      </c>
      <c r="BYC93">
        <v>223.38380000000001</v>
      </c>
      <c r="BYD93">
        <v>230.4873</v>
      </c>
      <c r="BYE93">
        <v>207.82660000000001</v>
      </c>
      <c r="BYF93">
        <v>211.72890000000001</v>
      </c>
      <c r="BYG93">
        <v>224.7603</v>
      </c>
      <c r="BYH93">
        <v>221.87039999999999</v>
      </c>
      <c r="BYI93">
        <v>218.9376</v>
      </c>
      <c r="BYJ93">
        <v>212.45400000000001</v>
      </c>
      <c r="BYK93">
        <v>217.98490000000001</v>
      </c>
      <c r="BYL93">
        <v>216.7833</v>
      </c>
      <c r="BYM93">
        <v>210.1037</v>
      </c>
      <c r="BYN93">
        <v>213.4965</v>
      </c>
      <c r="BYO93">
        <v>226.23820000000001</v>
      </c>
      <c r="BYP93">
        <v>217.56469999999999</v>
      </c>
      <c r="BYQ93">
        <v>229.15719999999999</v>
      </c>
      <c r="BYR93">
        <v>234.73480000000001</v>
      </c>
      <c r="BYS93">
        <v>218.9632</v>
      </c>
      <c r="BYT93">
        <v>220.79159999999999</v>
      </c>
      <c r="BYU93">
        <v>212.21610000000001</v>
      </c>
      <c r="BYV93">
        <v>242.6044</v>
      </c>
      <c r="BYW93">
        <v>211.22989999999999</v>
      </c>
      <c r="BYX93">
        <v>216.92599999999999</v>
      </c>
      <c r="BYY93">
        <v>228.0479</v>
      </c>
      <c r="BYZ93">
        <v>209.47</v>
      </c>
      <c r="BZA93">
        <v>225.3597</v>
      </c>
      <c r="BZB93">
        <v>212.92400000000001</v>
      </c>
      <c r="BZC93">
        <v>206.14510000000001</v>
      </c>
      <c r="BZD93">
        <v>215.655</v>
      </c>
      <c r="BZE93">
        <v>220.0067</v>
      </c>
      <c r="BZF93">
        <v>208.87389999999999</v>
      </c>
      <c r="BZG93">
        <v>206.52520000000001</v>
      </c>
      <c r="BZH93">
        <v>215.39359999999999</v>
      </c>
      <c r="BZI93">
        <v>222.39920000000001</v>
      </c>
      <c r="BZJ93">
        <v>219.31530000000001</v>
      </c>
      <c r="BZK93">
        <v>230.22229999999999</v>
      </c>
      <c r="BZL93">
        <v>209.99260000000001</v>
      </c>
      <c r="BZM93">
        <v>209.39330000000001</v>
      </c>
      <c r="BZN93">
        <v>227.8569</v>
      </c>
      <c r="BZO93">
        <v>230.41990000000001</v>
      </c>
      <c r="BZP93">
        <v>209.8039</v>
      </c>
      <c r="BZQ93">
        <v>213.5865</v>
      </c>
      <c r="BZR93">
        <v>223.86410000000001</v>
      </c>
      <c r="BZS93">
        <v>239.511</v>
      </c>
      <c r="BZT93">
        <v>236.9477</v>
      </c>
      <c r="BZU93">
        <v>209.97460000000001</v>
      </c>
      <c r="BZV93">
        <v>217.5231</v>
      </c>
      <c r="BZW93">
        <v>222.36490000000001</v>
      </c>
      <c r="BZX93">
        <v>207.8194</v>
      </c>
      <c r="BZY93">
        <v>205.71870000000001</v>
      </c>
      <c r="BZZ93">
        <v>211.17500000000001</v>
      </c>
      <c r="CAA93">
        <v>217.8058</v>
      </c>
      <c r="CAB93">
        <v>225.93199999999999</v>
      </c>
      <c r="CAC93">
        <v>230.18129999999999</v>
      </c>
      <c r="CAD93">
        <v>215.55690000000001</v>
      </c>
      <c r="CAE93">
        <v>231.9674</v>
      </c>
      <c r="CAF93">
        <v>212.59790000000001</v>
      </c>
      <c r="CAG93">
        <v>225.4983</v>
      </c>
      <c r="CAH93">
        <v>201.994</v>
      </c>
      <c r="CAI93">
        <v>219.678</v>
      </c>
      <c r="CAJ93">
        <v>207.97210000000001</v>
      </c>
      <c r="CAK93">
        <v>207.92070000000001</v>
      </c>
      <c r="CAL93">
        <v>224.1917</v>
      </c>
      <c r="CAM93">
        <v>222.89340000000001</v>
      </c>
      <c r="CAN93">
        <v>215.5129</v>
      </c>
      <c r="CAO93">
        <v>215.53739999999999</v>
      </c>
      <c r="CAP93">
        <v>217.75470000000001</v>
      </c>
      <c r="CAQ93">
        <v>229.59110000000001</v>
      </c>
      <c r="CAR93">
        <v>220.92910000000001</v>
      </c>
      <c r="CAS93">
        <v>231.8869</v>
      </c>
      <c r="CAT93">
        <v>227.53870000000001</v>
      </c>
      <c r="CAU93">
        <v>225.81610000000001</v>
      </c>
      <c r="CAV93">
        <v>228.58860000000001</v>
      </c>
      <c r="CAW93">
        <v>214.74979999999999</v>
      </c>
      <c r="CAX93">
        <v>208.22149999999999</v>
      </c>
      <c r="CAY93">
        <v>218.81139999999999</v>
      </c>
      <c r="CAZ93">
        <v>220.8227</v>
      </c>
      <c r="CBA93">
        <v>227.83690000000001</v>
      </c>
      <c r="CBB93">
        <v>206.57149999999999</v>
      </c>
      <c r="CBC93">
        <v>230.9298</v>
      </c>
      <c r="CBD93">
        <v>219.52170000000001</v>
      </c>
      <c r="CBE93">
        <v>211.1677</v>
      </c>
      <c r="CBF93">
        <v>216.8732</v>
      </c>
      <c r="CBG93">
        <v>205.75059999999999</v>
      </c>
      <c r="CBH93">
        <v>223.1447</v>
      </c>
      <c r="CBI93">
        <v>231.90469999999999</v>
      </c>
      <c r="CBJ93">
        <v>219.77180000000001</v>
      </c>
      <c r="CBK93">
        <v>220.5909</v>
      </c>
      <c r="CBL93">
        <v>212.38749999999999</v>
      </c>
      <c r="CBM93">
        <v>250.25649999999999</v>
      </c>
      <c r="CBN93">
        <v>241.87459999999999</v>
      </c>
      <c r="CBO93">
        <v>213.64349999999999</v>
      </c>
      <c r="CBP93">
        <v>220.77010000000001</v>
      </c>
      <c r="CBQ93">
        <v>222.6156</v>
      </c>
      <c r="CBR93">
        <v>216.43170000000001</v>
      </c>
      <c r="CBS93">
        <v>224.20769999999999</v>
      </c>
      <c r="CBT93">
        <v>230.33340000000001</v>
      </c>
      <c r="CBU93">
        <v>223.42099999999999</v>
      </c>
      <c r="CBV93">
        <v>209.50049999999999</v>
      </c>
      <c r="CBW93">
        <v>225.31880000000001</v>
      </c>
      <c r="CBX93">
        <v>213.28620000000001</v>
      </c>
      <c r="CBY93">
        <v>221.55090000000001</v>
      </c>
      <c r="CBZ93">
        <v>212.23310000000001</v>
      </c>
      <c r="CCA93">
        <v>228.99520000000001</v>
      </c>
      <c r="CCB93">
        <v>224.4845</v>
      </c>
      <c r="CCC93">
        <v>213.14150000000001</v>
      </c>
      <c r="CCD93">
        <v>216.72730000000001</v>
      </c>
      <c r="CCE93">
        <v>225.9384</v>
      </c>
      <c r="CCF93">
        <v>218.71539999999999</v>
      </c>
      <c r="CCG93">
        <v>207.44149999999999</v>
      </c>
      <c r="CCH93">
        <v>200.8766</v>
      </c>
      <c r="CCI93">
        <v>223.13140000000001</v>
      </c>
      <c r="CCJ93">
        <v>226.7576</v>
      </c>
      <c r="CCK93">
        <v>220.73570000000001</v>
      </c>
      <c r="CCL93">
        <v>234.78149999999999</v>
      </c>
      <c r="CCM93">
        <v>233.1848</v>
      </c>
      <c r="CCN93">
        <v>219.1771</v>
      </c>
      <c r="CCO93">
        <v>222.20820000000001</v>
      </c>
      <c r="CCP93">
        <v>224.02789999999999</v>
      </c>
      <c r="CCQ93">
        <v>217.40960000000001</v>
      </c>
      <c r="CCR93">
        <v>208.75450000000001</v>
      </c>
      <c r="CCS93">
        <v>223.66550000000001</v>
      </c>
      <c r="CCT93">
        <v>214.80850000000001</v>
      </c>
      <c r="CCU93">
        <v>237.45269999999999</v>
      </c>
      <c r="CCV93">
        <v>211.37129999999999</v>
      </c>
      <c r="CCW93">
        <v>208.81120000000001</v>
      </c>
      <c r="CCX93">
        <v>204.78450000000001</v>
      </c>
      <c r="CCY93">
        <v>214.0248</v>
      </c>
      <c r="CCZ93">
        <v>211.6806</v>
      </c>
      <c r="CDA93">
        <v>224.8999</v>
      </c>
      <c r="CDB93">
        <v>216.64840000000001</v>
      </c>
      <c r="CDC93">
        <v>214.78129999999999</v>
      </c>
      <c r="CDD93">
        <v>220.43180000000001</v>
      </c>
      <c r="CDE93">
        <v>207.47399999999999</v>
      </c>
      <c r="CDF93">
        <v>223.15969999999999</v>
      </c>
      <c r="CDG93">
        <v>244.71789999999999</v>
      </c>
      <c r="CDH93">
        <v>221.6446</v>
      </c>
      <c r="CDI93">
        <v>217.7398</v>
      </c>
      <c r="CDJ93">
        <v>224.82</v>
      </c>
      <c r="CDK93">
        <v>223.40639999999999</v>
      </c>
      <c r="CDL93">
        <v>226.38759999999999</v>
      </c>
      <c r="CDM93">
        <v>210.68090000000001</v>
      </c>
      <c r="CDN93">
        <v>216.3862</v>
      </c>
      <c r="CDO93">
        <v>219.62090000000001</v>
      </c>
      <c r="CDP93">
        <v>223.06659999999999</v>
      </c>
      <c r="CDQ93">
        <v>212.92250000000001</v>
      </c>
      <c r="CDR93">
        <v>238.85929999999999</v>
      </c>
      <c r="CDS93">
        <v>210.84360000000001</v>
      </c>
      <c r="CDT93">
        <v>212.5438</v>
      </c>
      <c r="CDU93">
        <v>223.38409999999999</v>
      </c>
      <c r="CDV93">
        <v>232.78389999999999</v>
      </c>
      <c r="CDW93">
        <v>213.6369</v>
      </c>
      <c r="CDX93">
        <v>215.82429999999999</v>
      </c>
      <c r="CDY93">
        <v>228.57560000000001</v>
      </c>
      <c r="CDZ93">
        <v>213.33779999999999</v>
      </c>
      <c r="CEA93">
        <v>219.69820000000001</v>
      </c>
      <c r="CEB93">
        <v>226.55500000000001</v>
      </c>
      <c r="CEC93">
        <v>207.9632</v>
      </c>
      <c r="CED93">
        <v>223.96</v>
      </c>
      <c r="CEE93">
        <v>206.74760000000001</v>
      </c>
      <c r="CEF93">
        <v>221.6317</v>
      </c>
      <c r="CEG93">
        <v>236.154</v>
      </c>
      <c r="CEH93">
        <v>209.69649999999999</v>
      </c>
      <c r="CEI93">
        <v>206.81399999999999</v>
      </c>
      <c r="CEJ93">
        <v>218.57939999999999</v>
      </c>
      <c r="CEK93">
        <v>214.3732</v>
      </c>
      <c r="CEL93">
        <v>233.5104</v>
      </c>
      <c r="CEM93">
        <v>224.26439999999999</v>
      </c>
      <c r="CEN93">
        <v>221.16220000000001</v>
      </c>
      <c r="CEO93">
        <v>206.56540000000001</v>
      </c>
      <c r="CEP93">
        <v>211.37389999999999</v>
      </c>
      <c r="CEQ93">
        <v>234.8442</v>
      </c>
      <c r="CER93">
        <v>218.65940000000001</v>
      </c>
      <c r="CES93">
        <v>217.57650000000001</v>
      </c>
      <c r="CET93">
        <v>209.636</v>
      </c>
      <c r="CEU93">
        <v>225.01859999999999</v>
      </c>
      <c r="CEV93">
        <v>220.73580000000001</v>
      </c>
      <c r="CEW93">
        <v>213.7978</v>
      </c>
      <c r="CEX93">
        <v>216.52719999999999</v>
      </c>
      <c r="CEY93">
        <v>200.10599999999999</v>
      </c>
      <c r="CEZ93">
        <v>214.84460000000001</v>
      </c>
      <c r="CFA93">
        <v>226.17740000000001</v>
      </c>
      <c r="CFB93">
        <v>232.3355</v>
      </c>
      <c r="CFC93">
        <v>234.91800000000001</v>
      </c>
      <c r="CFD93">
        <v>204.5215</v>
      </c>
      <c r="CFE93">
        <v>230.1746</v>
      </c>
      <c r="CFF93">
        <v>212.57650000000001</v>
      </c>
      <c r="CFG93">
        <v>218.95490000000001</v>
      </c>
      <c r="CFH93">
        <v>219.60579999999999</v>
      </c>
      <c r="CFI93">
        <v>215.4862</v>
      </c>
      <c r="CFJ93">
        <v>209.00229999999999</v>
      </c>
      <c r="CFK93">
        <v>210.6378</v>
      </c>
      <c r="CFL93">
        <v>236.6292</v>
      </c>
      <c r="CFM93">
        <v>210.22540000000001</v>
      </c>
      <c r="CFN93">
        <v>229.27269999999999</v>
      </c>
      <c r="CFO93">
        <v>233.5334</v>
      </c>
      <c r="CFP93">
        <v>216.9991</v>
      </c>
      <c r="CFQ93">
        <v>222.4308</v>
      </c>
      <c r="CFR93">
        <v>223.81630000000001</v>
      </c>
      <c r="CFS93">
        <v>222.0307</v>
      </c>
      <c r="CFT93">
        <v>194.19800000000001</v>
      </c>
      <c r="CFU93">
        <v>234.08930000000001</v>
      </c>
      <c r="CFV93">
        <v>223.6028</v>
      </c>
      <c r="CFW93">
        <v>214.38319999999999</v>
      </c>
      <c r="CFX93">
        <v>228.0256</v>
      </c>
      <c r="CFY93">
        <v>221.92910000000001</v>
      </c>
      <c r="CFZ93">
        <v>222.8955</v>
      </c>
      <c r="CGA93">
        <v>219.60040000000001</v>
      </c>
      <c r="CGB93">
        <v>206.2921</v>
      </c>
      <c r="CGC93">
        <v>230.87530000000001</v>
      </c>
      <c r="CGD93">
        <v>212.42060000000001</v>
      </c>
      <c r="CGE93">
        <v>220.7741</v>
      </c>
      <c r="CGF93">
        <v>216.8948</v>
      </c>
      <c r="CGG93">
        <v>225.2013</v>
      </c>
      <c r="CGH93">
        <v>222.0711</v>
      </c>
      <c r="CGI93">
        <v>214.84100000000001</v>
      </c>
      <c r="CGJ93">
        <v>219.53229999999999</v>
      </c>
      <c r="CGK93">
        <v>195.54130000000001</v>
      </c>
      <c r="CGL93">
        <v>221.0488</v>
      </c>
      <c r="CGM93">
        <v>218.29169999999999</v>
      </c>
      <c r="CGN93">
        <v>224.8989</v>
      </c>
      <c r="CGO93">
        <v>214.64680000000001</v>
      </c>
      <c r="CGP93">
        <v>207.77529999999999</v>
      </c>
      <c r="CGQ93">
        <v>218.70679999999999</v>
      </c>
      <c r="CGR93">
        <v>230.61779999999999</v>
      </c>
      <c r="CGS93">
        <v>218.15979999999999</v>
      </c>
      <c r="CGT93">
        <v>217.61789999999999</v>
      </c>
      <c r="CGU93">
        <v>218.94929999999999</v>
      </c>
      <c r="CGV93">
        <v>217.476</v>
      </c>
      <c r="CGW93">
        <v>238.2825</v>
      </c>
      <c r="CGX93">
        <v>215.14760000000001</v>
      </c>
      <c r="CGY93">
        <v>252.9366</v>
      </c>
      <c r="CGZ93">
        <v>222.60900000000001</v>
      </c>
      <c r="CHA93">
        <v>221.48</v>
      </c>
      <c r="CHB93">
        <v>223.375</v>
      </c>
      <c r="CHC93">
        <v>234.24789999999999</v>
      </c>
      <c r="CHD93">
        <v>210.03229999999999</v>
      </c>
      <c r="CHE93">
        <v>221.94759999999999</v>
      </c>
      <c r="CHF93">
        <v>225.49549999999999</v>
      </c>
      <c r="CHG93">
        <v>215.5274</v>
      </c>
      <c r="CHH93">
        <v>213.69229999999999</v>
      </c>
      <c r="CHI93">
        <v>223.8503</v>
      </c>
      <c r="CHJ93">
        <v>203.23670000000001</v>
      </c>
      <c r="CHK93">
        <v>236.2877</v>
      </c>
      <c r="CHL93">
        <v>204.8254</v>
      </c>
      <c r="CHM93">
        <v>226.66720000000001</v>
      </c>
      <c r="CHN93">
        <v>227.03809999999999</v>
      </c>
      <c r="CHO93">
        <v>228.66550000000001</v>
      </c>
      <c r="CHP93">
        <v>232.08860000000001</v>
      </c>
      <c r="CHQ93">
        <v>207.4348</v>
      </c>
      <c r="CHR93">
        <v>222.61150000000001</v>
      </c>
      <c r="CHS93">
        <v>204.4074</v>
      </c>
      <c r="CHT93">
        <v>230.26660000000001</v>
      </c>
      <c r="CHU93">
        <v>220.35079999999999</v>
      </c>
      <c r="CHV93">
        <v>208.90129999999999</v>
      </c>
      <c r="CHW93">
        <v>225.2338</v>
      </c>
      <c r="CHX93">
        <v>210.48249999999999</v>
      </c>
      <c r="CHY93">
        <v>204.23009999999999</v>
      </c>
      <c r="CHZ93">
        <v>222.69890000000001</v>
      </c>
      <c r="CIA93">
        <v>227.07509999999999</v>
      </c>
      <c r="CIB93">
        <v>214.1259</v>
      </c>
      <c r="CIC93">
        <v>210.95490000000001</v>
      </c>
      <c r="CID93">
        <v>214.4442</v>
      </c>
      <c r="CIE93">
        <v>211.45259999999999</v>
      </c>
      <c r="CIF93">
        <v>213.7655</v>
      </c>
      <c r="CIG93">
        <v>208.82400000000001</v>
      </c>
      <c r="CIH93">
        <v>207.6944</v>
      </c>
      <c r="CII93">
        <v>232.8818</v>
      </c>
      <c r="CIJ93">
        <v>194.0806</v>
      </c>
      <c r="CIK93">
        <v>203.41569999999999</v>
      </c>
      <c r="CIL93">
        <v>222.3827</v>
      </c>
      <c r="CIM93">
        <v>223.0155</v>
      </c>
      <c r="CIN93">
        <v>205.85489999999999</v>
      </c>
      <c r="CIO93">
        <v>212.2929</v>
      </c>
      <c r="CIP93">
        <v>215.6523</v>
      </c>
      <c r="CIQ93">
        <v>227.7877</v>
      </c>
      <c r="CIR93">
        <v>231.4187</v>
      </c>
      <c r="CIS93">
        <v>233.7568</v>
      </c>
      <c r="CIT93">
        <v>206.50040000000001</v>
      </c>
      <c r="CIU93">
        <v>224.04830000000001</v>
      </c>
      <c r="CIV93">
        <v>210.47479999999999</v>
      </c>
      <c r="CIW93">
        <v>212.1549</v>
      </c>
      <c r="CIX93">
        <v>222.90870000000001</v>
      </c>
      <c r="CIY93">
        <v>217.8082</v>
      </c>
      <c r="CIZ93">
        <v>213.09620000000001</v>
      </c>
      <c r="CJA93">
        <v>206.6267</v>
      </c>
      <c r="CJB93">
        <v>216.0908</v>
      </c>
      <c r="CJC93">
        <v>220.24870000000001</v>
      </c>
      <c r="CJD93">
        <v>209.75470000000001</v>
      </c>
      <c r="CJE93">
        <v>216.72669999999999</v>
      </c>
      <c r="CJF93">
        <v>215.94</v>
      </c>
      <c r="CJG93">
        <v>218.45050000000001</v>
      </c>
      <c r="CJH93">
        <v>217.64009999999999</v>
      </c>
      <c r="CJI93">
        <v>217.04150000000001</v>
      </c>
      <c r="CJJ93">
        <v>218.18610000000001</v>
      </c>
      <c r="CJK93">
        <v>228.33179999999999</v>
      </c>
      <c r="CJL93">
        <v>227.11420000000001</v>
      </c>
      <c r="CJM93">
        <v>216.1806</v>
      </c>
      <c r="CJN93">
        <v>215.7978</v>
      </c>
      <c r="CJO93">
        <v>218.13910000000001</v>
      </c>
      <c r="CJP93">
        <v>219.83</v>
      </c>
      <c r="CJQ93">
        <v>207.8742</v>
      </c>
      <c r="CJR93">
        <v>212.66249999999999</v>
      </c>
      <c r="CJS93">
        <v>236.97120000000001</v>
      </c>
      <c r="CJT93">
        <v>225.11969999999999</v>
      </c>
      <c r="CJU93">
        <v>219.04150000000001</v>
      </c>
      <c r="CJV93">
        <v>225.36799999999999</v>
      </c>
      <c r="CJW93">
        <v>228.77629999999999</v>
      </c>
      <c r="CJX93">
        <v>224.73849999999999</v>
      </c>
      <c r="CJY93">
        <v>222.15180000000001</v>
      </c>
      <c r="CJZ93">
        <v>234.79750000000001</v>
      </c>
      <c r="CKA93">
        <v>229.1908</v>
      </c>
      <c r="CKB93">
        <v>226.50049999999999</v>
      </c>
      <c r="CKC93">
        <v>204.05189999999999</v>
      </c>
      <c r="CKD93">
        <v>225.76169999999999</v>
      </c>
      <c r="CKE93">
        <v>212.12209999999999</v>
      </c>
      <c r="CKF93">
        <v>219.9222</v>
      </c>
      <c r="CKG93">
        <v>215.68870000000001</v>
      </c>
      <c r="CKH93">
        <v>207.26660000000001</v>
      </c>
      <c r="CKI93">
        <v>215.8759</v>
      </c>
      <c r="CKJ93">
        <v>209.75219999999999</v>
      </c>
      <c r="CKK93">
        <v>232.69759999999999</v>
      </c>
      <c r="CKL93">
        <v>239.42400000000001</v>
      </c>
      <c r="CKM93">
        <v>239.48330000000001</v>
      </c>
      <c r="CKN93">
        <v>220.15960000000001</v>
      </c>
      <c r="CKO93">
        <v>204.5146</v>
      </c>
      <c r="CKP93">
        <v>229.4804</v>
      </c>
      <c r="CKQ93">
        <v>218.52359999999999</v>
      </c>
      <c r="CKR93">
        <v>201.0367</v>
      </c>
      <c r="CKS93">
        <v>213.90459999999999</v>
      </c>
      <c r="CKT93">
        <v>221.6849</v>
      </c>
      <c r="CKU93">
        <v>225.10849999999999</v>
      </c>
      <c r="CKV93">
        <v>218.44649999999999</v>
      </c>
      <c r="CKW93">
        <v>223.3082</v>
      </c>
      <c r="CKX93">
        <v>207.6027</v>
      </c>
      <c r="CKY93">
        <v>221.7115</v>
      </c>
      <c r="CKZ93">
        <v>216.9442</v>
      </c>
      <c r="CLA93">
        <v>220.8441</v>
      </c>
      <c r="CLB93">
        <v>225.60579999999999</v>
      </c>
      <c r="CLC93">
        <v>220.31950000000001</v>
      </c>
      <c r="CLD93">
        <v>217.0684</v>
      </c>
      <c r="CLE93">
        <v>227.1343</v>
      </c>
      <c r="CLF93">
        <v>234.60570000000001</v>
      </c>
      <c r="CLG93">
        <v>233.07640000000001</v>
      </c>
      <c r="CLH93">
        <v>266.21499999999997</v>
      </c>
      <c r="CLI93">
        <v>256.45699999999999</v>
      </c>
      <c r="CLJ93">
        <v>235.10300000000001</v>
      </c>
      <c r="CLK93">
        <v>259.90949999999998</v>
      </c>
      <c r="CLL93">
        <v>245.4042</v>
      </c>
      <c r="CLM93">
        <v>229.29480000000001</v>
      </c>
      <c r="CLN93">
        <v>216.5087</v>
      </c>
      <c r="CLO93">
        <v>214.10210000000001</v>
      </c>
      <c r="CLP93">
        <v>218.89060000000001</v>
      </c>
      <c r="CLQ93">
        <v>244.4076</v>
      </c>
      <c r="CLR93">
        <v>224.9522</v>
      </c>
      <c r="CLS93">
        <v>231.05439999999999</v>
      </c>
      <c r="CLT93">
        <v>237.54830000000001</v>
      </c>
      <c r="CLU93">
        <v>219.48060000000001</v>
      </c>
      <c r="CLV93">
        <v>202.49940000000001</v>
      </c>
      <c r="CLW93">
        <v>225.6377</v>
      </c>
      <c r="CLX93">
        <v>222.31049999999999</v>
      </c>
      <c r="CLY93">
        <v>233.95230000000001</v>
      </c>
      <c r="CLZ93">
        <v>207.0865</v>
      </c>
      <c r="CMA93">
        <v>229.17939999999999</v>
      </c>
      <c r="CMB93">
        <v>222.35919999999999</v>
      </c>
      <c r="CMC93">
        <v>237.65309999999999</v>
      </c>
      <c r="CMD93">
        <v>207.07919999999999</v>
      </c>
      <c r="CME93">
        <v>230.72300000000001</v>
      </c>
      <c r="CMF93">
        <v>229.3912</v>
      </c>
      <c r="CMG93">
        <v>234.03630000000001</v>
      </c>
      <c r="CMH93">
        <v>227.01130000000001</v>
      </c>
      <c r="CMI93">
        <v>220.62520000000001</v>
      </c>
      <c r="CMJ93">
        <v>221.48570000000001</v>
      </c>
      <c r="CMK93">
        <v>249.90129999999999</v>
      </c>
      <c r="CML93">
        <v>219.82310000000001</v>
      </c>
      <c r="CMM93">
        <v>220.35380000000001</v>
      </c>
      <c r="CMN93">
        <v>201.4751</v>
      </c>
      <c r="CMO93">
        <v>228.9273</v>
      </c>
      <c r="CMP93">
        <v>217.86940000000001</v>
      </c>
      <c r="CMQ93">
        <v>218.56020000000001</v>
      </c>
      <c r="CMR93">
        <v>217.11799999999999</v>
      </c>
      <c r="CMS93">
        <v>222.6747</v>
      </c>
      <c r="CMT93">
        <v>223.56379999999999</v>
      </c>
      <c r="CMU93">
        <v>209.8158</v>
      </c>
      <c r="CMV93">
        <v>220.65430000000001</v>
      </c>
      <c r="CMW93">
        <v>221.51490000000001</v>
      </c>
      <c r="CMX93">
        <v>216.619</v>
      </c>
      <c r="CMY93">
        <v>225.16579999999999</v>
      </c>
      <c r="CMZ93">
        <v>239.6053</v>
      </c>
      <c r="CNA93">
        <v>239.2937</v>
      </c>
      <c r="CNB93">
        <v>205.87370000000001</v>
      </c>
      <c r="CNC93">
        <v>211.8184</v>
      </c>
      <c r="CND93">
        <v>212.46100000000001</v>
      </c>
      <c r="CNE93">
        <v>225.65049999999999</v>
      </c>
      <c r="CNF93">
        <v>210.4692</v>
      </c>
      <c r="CNG93">
        <v>208.20169999999999</v>
      </c>
      <c r="CNH93">
        <v>215.2448</v>
      </c>
      <c r="CNI93">
        <v>220.0206</v>
      </c>
      <c r="CNJ93">
        <v>221.44399999999999</v>
      </c>
      <c r="CNK93">
        <v>203.3519</v>
      </c>
      <c r="CNL93">
        <v>228.85669999999999</v>
      </c>
      <c r="CNM93">
        <v>215.91069999999999</v>
      </c>
      <c r="CNN93">
        <v>220.45</v>
      </c>
      <c r="CNO93">
        <v>202.2227</v>
      </c>
      <c r="CNP93">
        <v>226.48939999999999</v>
      </c>
      <c r="CNQ93">
        <v>224.35380000000001</v>
      </c>
      <c r="CNR93">
        <v>223.89420000000001</v>
      </c>
      <c r="CNS93">
        <v>229.9633</v>
      </c>
      <c r="CNT93">
        <v>207.82040000000001</v>
      </c>
      <c r="CNU93">
        <v>204.13390000000001</v>
      </c>
      <c r="CNV93">
        <v>207.54179999999999</v>
      </c>
      <c r="CNW93">
        <v>215.4162</v>
      </c>
      <c r="CNX93">
        <v>230.21860000000001</v>
      </c>
      <c r="CNY93">
        <v>228.09469999999999</v>
      </c>
      <c r="CNZ93">
        <v>232.7535</v>
      </c>
      <c r="COA93">
        <v>235.91419999999999</v>
      </c>
      <c r="COB93">
        <v>241.7433</v>
      </c>
      <c r="COC93">
        <v>211.82470000000001</v>
      </c>
      <c r="COD93">
        <v>237.38589999999999</v>
      </c>
      <c r="COE93">
        <v>227.215</v>
      </c>
      <c r="COF93">
        <v>197.4367</v>
      </c>
      <c r="COG93">
        <v>197.27709999999999</v>
      </c>
      <c r="COH93">
        <v>234.20310000000001</v>
      </c>
      <c r="COI93">
        <v>218.9221</v>
      </c>
      <c r="COJ93">
        <v>217.05189999999999</v>
      </c>
      <c r="COK93">
        <v>221.86539999999999</v>
      </c>
      <c r="COL93">
        <v>202.22579999999999</v>
      </c>
      <c r="COM93">
        <v>226.1918</v>
      </c>
      <c r="CON93">
        <v>236.96430000000001</v>
      </c>
      <c r="COO93">
        <v>236.73390000000001</v>
      </c>
      <c r="COP93">
        <v>220.0848</v>
      </c>
      <c r="COQ93">
        <v>215.6576</v>
      </c>
      <c r="COR93">
        <v>210.7901</v>
      </c>
      <c r="COS93">
        <v>227.1354</v>
      </c>
      <c r="COT93">
        <v>234.65029999999999</v>
      </c>
      <c r="COU93">
        <v>219.5266</v>
      </c>
      <c r="COV93">
        <v>212.3175</v>
      </c>
      <c r="COW93">
        <v>217.56970000000001</v>
      </c>
      <c r="COX93">
        <v>221.37280000000001</v>
      </c>
      <c r="COY93">
        <v>226.8715</v>
      </c>
      <c r="COZ93">
        <v>212.7046</v>
      </c>
      <c r="CPA93">
        <v>221.2012</v>
      </c>
      <c r="CPB93">
        <v>222.03399999999999</v>
      </c>
      <c r="CPC93">
        <v>216.14420000000001</v>
      </c>
      <c r="CPD93">
        <v>218.08699999999999</v>
      </c>
      <c r="CPE93">
        <v>220.1114</v>
      </c>
      <c r="CPF93">
        <v>226.14619999999999</v>
      </c>
      <c r="CPG93">
        <v>215.09039999999999</v>
      </c>
      <c r="CPH93">
        <v>234.15479999999999</v>
      </c>
      <c r="CPI93">
        <v>220.05179999999999</v>
      </c>
      <c r="CPJ93">
        <v>219.36590000000001</v>
      </c>
      <c r="CPK93">
        <v>209.363</v>
      </c>
      <c r="CPL93">
        <v>225.69239999999999</v>
      </c>
      <c r="CPM93">
        <v>213.40819999999999</v>
      </c>
      <c r="CPN93">
        <v>208.76159999999999</v>
      </c>
      <c r="CPO93">
        <v>218.2946</v>
      </c>
      <c r="CPP93">
        <v>213.59800000000001</v>
      </c>
      <c r="CPQ93">
        <v>213.37479999999999</v>
      </c>
      <c r="CPR93">
        <v>214.2321</v>
      </c>
      <c r="CPS93">
        <v>229.7688</v>
      </c>
      <c r="CPT93">
        <v>224.84389999999999</v>
      </c>
      <c r="CPU93">
        <v>225.114</v>
      </c>
      <c r="CPV93">
        <v>237.42060000000001</v>
      </c>
      <c r="CPW93">
        <v>209.5788</v>
      </c>
      <c r="CPX93">
        <v>220.2116</v>
      </c>
      <c r="CPY93">
        <v>216.89519999999999</v>
      </c>
      <c r="CPZ93">
        <v>226.11670000000001</v>
      </c>
      <c r="CQA93">
        <v>219.8537</v>
      </c>
      <c r="CQB93">
        <v>223.05959999999999</v>
      </c>
      <c r="CQC93">
        <v>220.65940000000001</v>
      </c>
      <c r="CQD93">
        <v>221.28280000000001</v>
      </c>
      <c r="CQE93">
        <v>231.60659999999999</v>
      </c>
      <c r="CQF93">
        <v>228.7551</v>
      </c>
      <c r="CQG93">
        <v>224.27440000000001</v>
      </c>
      <c r="CQH93">
        <v>220.7276</v>
      </c>
      <c r="CQI93">
        <v>214.35480000000001</v>
      </c>
      <c r="CQJ93">
        <v>225.53389999999999</v>
      </c>
      <c r="CQK93">
        <v>221.87620000000001</v>
      </c>
      <c r="CQL93">
        <v>220.08770000000001</v>
      </c>
      <c r="CQM93">
        <v>223.7715</v>
      </c>
      <c r="CQN93">
        <v>222.68620000000001</v>
      </c>
      <c r="CQO93">
        <v>215.0189</v>
      </c>
      <c r="CQP93">
        <v>222.578</v>
      </c>
      <c r="CQQ93">
        <v>212.9873</v>
      </c>
      <c r="CQR93">
        <v>203.4152</v>
      </c>
      <c r="CQS93">
        <v>200.70609999999999</v>
      </c>
      <c r="CQT93">
        <v>213.6942</v>
      </c>
      <c r="CQU93">
        <v>238.8784</v>
      </c>
      <c r="CQV93">
        <v>270.63189999999997</v>
      </c>
      <c r="CQW93">
        <v>242.43299999999999</v>
      </c>
      <c r="CQX93">
        <v>221.44159999999999</v>
      </c>
      <c r="CQY93">
        <v>249.5145</v>
      </c>
      <c r="CQZ93">
        <v>253.42779999999999</v>
      </c>
      <c r="CRA93">
        <v>246.3246</v>
      </c>
      <c r="CRB93">
        <v>238.13159999999999</v>
      </c>
      <c r="CRC93">
        <v>279.56079999999997</v>
      </c>
      <c r="CRD93">
        <v>249.54050000000001</v>
      </c>
      <c r="CRE93">
        <v>252.31139999999999</v>
      </c>
      <c r="CRF93">
        <v>297.4864</v>
      </c>
      <c r="CRG93">
        <v>290.27050000000003</v>
      </c>
      <c r="CRH93">
        <v>256.18889999999999</v>
      </c>
      <c r="CRI93">
        <v>255.4777</v>
      </c>
      <c r="CRJ93">
        <v>254.53399999999999</v>
      </c>
      <c r="CRK93">
        <v>236.34399999999999</v>
      </c>
      <c r="CRL93">
        <v>242.39109999999999</v>
      </c>
      <c r="CRM93">
        <v>216.35220000000001</v>
      </c>
      <c r="CRN93">
        <v>210.43340000000001</v>
      </c>
      <c r="CRO93">
        <v>221.43510000000001</v>
      </c>
      <c r="CRP93">
        <v>218.7415</v>
      </c>
      <c r="CRQ93">
        <v>218.92339999999999</v>
      </c>
      <c r="CRR93">
        <v>203.62450000000001</v>
      </c>
      <c r="CRS93">
        <v>220.76300000000001</v>
      </c>
      <c r="CRT93">
        <v>207.7826</v>
      </c>
      <c r="CRU93">
        <v>216.48840000000001</v>
      </c>
      <c r="CRV93">
        <v>228.73609999999999</v>
      </c>
      <c r="CRW93">
        <v>235.13159999999999</v>
      </c>
      <c r="CRX93">
        <v>222.66319999999999</v>
      </c>
      <c r="CRY93">
        <v>212.26580000000001</v>
      </c>
      <c r="CRZ93">
        <v>207.84780000000001</v>
      </c>
      <c r="CSA93">
        <v>215.2474</v>
      </c>
      <c r="CSB93">
        <v>209.6686</v>
      </c>
      <c r="CSC93">
        <v>223.5239</v>
      </c>
      <c r="CSD93">
        <v>224.3817</v>
      </c>
      <c r="CSE93">
        <v>205.70179999999999</v>
      </c>
      <c r="CSF93">
        <v>208.65020000000001</v>
      </c>
      <c r="CSG93">
        <v>218.6156</v>
      </c>
      <c r="CSH93">
        <v>224.8526</v>
      </c>
      <c r="CSI93">
        <v>218.37280000000001</v>
      </c>
      <c r="CSJ93">
        <v>207.89920000000001</v>
      </c>
      <c r="CSK93">
        <v>217.06039999999999</v>
      </c>
      <c r="CSL93">
        <v>210.13030000000001</v>
      </c>
      <c r="CSM93">
        <v>226.00040000000001</v>
      </c>
      <c r="CSN93">
        <v>220.89689999999999</v>
      </c>
      <c r="CSO93">
        <v>204.46129999999999</v>
      </c>
      <c r="CSP93">
        <v>222.12190000000001</v>
      </c>
      <c r="CSQ93">
        <v>227.8914</v>
      </c>
      <c r="CSR93">
        <v>224.4965</v>
      </c>
      <c r="CSS93">
        <v>213.0558</v>
      </c>
      <c r="CST93">
        <v>216.15799999999999</v>
      </c>
      <c r="CSU93">
        <v>223.5069</v>
      </c>
      <c r="CSV93">
        <v>227.09</v>
      </c>
      <c r="CSW93">
        <v>212.3458</v>
      </c>
      <c r="CSX93">
        <v>206.64400000000001</v>
      </c>
      <c r="CSY93">
        <v>218.68989999999999</v>
      </c>
      <c r="CSZ93">
        <v>222.15889999999999</v>
      </c>
      <c r="CTA93">
        <v>242.73249999999999</v>
      </c>
      <c r="CTB93">
        <v>214.37690000000001</v>
      </c>
      <c r="CTC93">
        <v>225.7431</v>
      </c>
      <c r="CTD93">
        <v>229.1097</v>
      </c>
      <c r="CTE93">
        <v>221.40690000000001</v>
      </c>
      <c r="CTF93">
        <v>241.47659999999999</v>
      </c>
      <c r="CTG93">
        <v>220.7045</v>
      </c>
      <c r="CTH93">
        <v>226.0805</v>
      </c>
      <c r="CTI93">
        <v>219.78039999999999</v>
      </c>
      <c r="CTJ93">
        <v>215.69540000000001</v>
      </c>
      <c r="CTK93">
        <v>228.464</v>
      </c>
      <c r="CTL93">
        <v>205.31819999999999</v>
      </c>
      <c r="CTM93">
        <v>205.35050000000001</v>
      </c>
      <c r="CTN93">
        <v>221.13310000000001</v>
      </c>
      <c r="CTO93">
        <v>229.76939999999999</v>
      </c>
      <c r="CTP93">
        <v>218.57929999999999</v>
      </c>
      <c r="CTQ93">
        <v>209.7705</v>
      </c>
      <c r="CTR93">
        <v>217.0574</v>
      </c>
      <c r="CTS93">
        <v>221.3021</v>
      </c>
      <c r="CTT93">
        <v>235.6472</v>
      </c>
      <c r="CTU93">
        <v>213.15870000000001</v>
      </c>
      <c r="CTV93">
        <v>229.7689</v>
      </c>
      <c r="CTW93">
        <v>219.52619999999999</v>
      </c>
      <c r="CTX93">
        <v>216.39510000000001</v>
      </c>
      <c r="CTY93">
        <v>213.1532</v>
      </c>
      <c r="CTZ93">
        <v>215.05350000000001</v>
      </c>
      <c r="CUA93">
        <v>236.07660000000001</v>
      </c>
      <c r="CUB93">
        <v>217.69929999999999</v>
      </c>
      <c r="CUC93">
        <v>215.00540000000001</v>
      </c>
      <c r="CUD93">
        <v>197.67420000000001</v>
      </c>
      <c r="CUE93">
        <v>210.57660000000001</v>
      </c>
      <c r="CUF93">
        <v>206.50569999999999</v>
      </c>
      <c r="CUG93">
        <v>226.3329</v>
      </c>
      <c r="CUH93">
        <v>220.0986</v>
      </c>
      <c r="CUI93">
        <v>222.02260000000001</v>
      </c>
      <c r="CUJ93">
        <v>213.2123</v>
      </c>
      <c r="CUK93">
        <v>249.5625</v>
      </c>
      <c r="CUL93">
        <v>233.98179999999999</v>
      </c>
      <c r="CUM93">
        <v>222.77180000000001</v>
      </c>
      <c r="CUN93">
        <v>231.93289999999999</v>
      </c>
      <c r="CUO93">
        <v>221.79390000000001</v>
      </c>
      <c r="CUP93">
        <v>228.2842</v>
      </c>
      <c r="CUQ93">
        <v>217.14590000000001</v>
      </c>
      <c r="CUR93">
        <v>221.90549999999999</v>
      </c>
      <c r="CUS93">
        <v>222.4058</v>
      </c>
      <c r="CUT93">
        <v>200.14599999999999</v>
      </c>
      <c r="CUU93">
        <v>208.62129999999999</v>
      </c>
      <c r="CUV93">
        <v>216.76169999999999</v>
      </c>
      <c r="CUW93">
        <v>227.0925</v>
      </c>
      <c r="CUX93">
        <v>205.208</v>
      </c>
      <c r="CUY93">
        <v>239.8135</v>
      </c>
      <c r="CUZ93">
        <v>231.30099999999999</v>
      </c>
      <c r="CVA93">
        <v>242.13589999999999</v>
      </c>
      <c r="CVB93">
        <v>234.53280000000001</v>
      </c>
      <c r="CVC93">
        <v>240.03729999999999</v>
      </c>
      <c r="CVD93">
        <v>212.9855</v>
      </c>
      <c r="CVE93">
        <v>202.6438</v>
      </c>
      <c r="CVF93">
        <v>208.25919999999999</v>
      </c>
      <c r="CVG93">
        <v>217.9299</v>
      </c>
      <c r="CVH93">
        <v>205.708</v>
      </c>
      <c r="CVI93">
        <v>217.26079999999999</v>
      </c>
      <c r="CVJ93">
        <v>217.78649999999999</v>
      </c>
      <c r="CVK93">
        <v>215.53030000000001</v>
      </c>
      <c r="CVL93">
        <v>220.67679999999999</v>
      </c>
      <c r="CVM93">
        <v>234.91040000000001</v>
      </c>
      <c r="CVN93">
        <v>223.6403</v>
      </c>
      <c r="CVO93">
        <v>222.3426</v>
      </c>
      <c r="CVP93">
        <v>220.4862</v>
      </c>
      <c r="CVQ93">
        <v>217.2885</v>
      </c>
      <c r="CVR93">
        <v>211.0026</v>
      </c>
      <c r="CVS93">
        <v>226.44919999999999</v>
      </c>
      <c r="CVT93">
        <v>204.30459999999999</v>
      </c>
      <c r="CVU93">
        <v>213.94319999999999</v>
      </c>
      <c r="CVV93">
        <v>223.3047</v>
      </c>
      <c r="CVW93">
        <v>201.5821</v>
      </c>
      <c r="CVX93">
        <v>206.26580000000001</v>
      </c>
      <c r="CVY93">
        <v>214.4453</v>
      </c>
      <c r="CVZ93">
        <v>232.3597</v>
      </c>
      <c r="CWA93">
        <v>205.2826</v>
      </c>
      <c r="CWB93">
        <v>205.4067</v>
      </c>
      <c r="CWC93">
        <v>215.58959999999999</v>
      </c>
      <c r="CWD93">
        <v>230.92330000000001</v>
      </c>
      <c r="CWE93">
        <v>215.3621</v>
      </c>
      <c r="CWF93">
        <v>229.571</v>
      </c>
      <c r="CWG93">
        <v>222.65199999999999</v>
      </c>
      <c r="CWH93">
        <v>214.36449999999999</v>
      </c>
      <c r="CWI93">
        <v>218.95429999999999</v>
      </c>
      <c r="CWJ93">
        <v>215.6343</v>
      </c>
      <c r="CWK93">
        <v>210.1163</v>
      </c>
      <c r="CWL93">
        <v>232.85730000000001</v>
      </c>
      <c r="CWM93">
        <v>259.3698</v>
      </c>
      <c r="CWN93">
        <v>236.65950000000001</v>
      </c>
      <c r="CWO93">
        <v>236.14850000000001</v>
      </c>
      <c r="CWP93">
        <v>230.59100000000001</v>
      </c>
      <c r="CWQ93">
        <v>208.7364</v>
      </c>
      <c r="CWR93">
        <v>221.32820000000001</v>
      </c>
      <c r="CWS93">
        <v>219.92330000000001</v>
      </c>
      <c r="CWT93">
        <v>221.93090000000001</v>
      </c>
      <c r="CWU93">
        <v>230.3974</v>
      </c>
      <c r="CWV93">
        <v>222.35849999999999</v>
      </c>
      <c r="CWW93">
        <v>220.68190000000001</v>
      </c>
      <c r="CWX93">
        <v>230.11500000000001</v>
      </c>
      <c r="CWY93">
        <v>202.2193</v>
      </c>
      <c r="CWZ93">
        <v>223.5017</v>
      </c>
      <c r="CXA93">
        <v>228.28309999999999</v>
      </c>
      <c r="CXB93">
        <v>209.63489999999999</v>
      </c>
      <c r="CXC93">
        <v>211.6996</v>
      </c>
      <c r="CXD93">
        <v>215.38900000000001</v>
      </c>
      <c r="CXE93">
        <v>205.50290000000001</v>
      </c>
      <c r="CXF93">
        <v>224.3372</v>
      </c>
      <c r="CXG93">
        <v>223.10329999999999</v>
      </c>
      <c r="CXH93">
        <v>211.1927</v>
      </c>
      <c r="CXI93">
        <v>208.19200000000001</v>
      </c>
      <c r="CXJ93">
        <v>217.7114</v>
      </c>
      <c r="CXK93">
        <v>217.13310000000001</v>
      </c>
      <c r="CXL93">
        <v>223.9786</v>
      </c>
      <c r="CXM93">
        <v>208.3871</v>
      </c>
      <c r="CXN93">
        <v>220.11490000000001</v>
      </c>
      <c r="CXO93">
        <v>213.82310000000001</v>
      </c>
      <c r="CXP93">
        <v>220.7764</v>
      </c>
      <c r="CXQ93">
        <v>209.44319999999999</v>
      </c>
      <c r="CXR93">
        <v>202.09299999999999</v>
      </c>
      <c r="CXS93">
        <v>220.4863</v>
      </c>
      <c r="CXT93">
        <v>223.9699</v>
      </c>
      <c r="CXU93">
        <v>216.3544</v>
      </c>
      <c r="CXV93">
        <v>202.52459999999999</v>
      </c>
      <c r="CXW93">
        <v>204.7132</v>
      </c>
      <c r="CXX93">
        <v>211.9299</v>
      </c>
      <c r="CXY93">
        <v>207.9229</v>
      </c>
      <c r="CXZ93">
        <v>215.9512</v>
      </c>
      <c r="CYA93">
        <v>210.02359999999999</v>
      </c>
      <c r="CYB93">
        <v>215.62139999999999</v>
      </c>
      <c r="CYC93">
        <v>208.245</v>
      </c>
      <c r="CYD93">
        <v>211.77440000000001</v>
      </c>
      <c r="CYE93">
        <v>227.06530000000001</v>
      </c>
      <c r="CYF93">
        <v>217.1823</v>
      </c>
      <c r="CYG93">
        <v>225.89169999999999</v>
      </c>
      <c r="CYH93">
        <v>220.74780000000001</v>
      </c>
      <c r="CYI93">
        <v>212.583</v>
      </c>
      <c r="CYJ93">
        <v>236.66579999999999</v>
      </c>
      <c r="CYK93">
        <v>218.46530000000001</v>
      </c>
      <c r="CYL93">
        <v>234.41659999999999</v>
      </c>
      <c r="CYM93">
        <v>205.92789999999999</v>
      </c>
      <c r="CYN93">
        <v>222.52500000000001</v>
      </c>
      <c r="CYO93">
        <v>228.1371</v>
      </c>
      <c r="CYP93">
        <v>238.982</v>
      </c>
      <c r="CYQ93">
        <v>233.29409999999999</v>
      </c>
      <c r="CYR93">
        <v>220.3083</v>
      </c>
      <c r="CYS93">
        <v>200.5548</v>
      </c>
      <c r="CYT93">
        <v>224.46019999999999</v>
      </c>
      <c r="CYU93">
        <v>232.27090000000001</v>
      </c>
      <c r="CYV93">
        <v>210.9436</v>
      </c>
      <c r="CYW93">
        <v>209.9248</v>
      </c>
      <c r="CYX93">
        <v>239.37520000000001</v>
      </c>
      <c r="CYY93">
        <v>215.92089999999999</v>
      </c>
      <c r="CYZ93">
        <v>225.0736</v>
      </c>
      <c r="CZA93">
        <v>214.76679999999999</v>
      </c>
      <c r="CZB93">
        <v>215.06110000000001</v>
      </c>
      <c r="CZC93">
        <v>220.8509</v>
      </c>
      <c r="CZD93">
        <v>228.61250000000001</v>
      </c>
      <c r="CZE93">
        <v>230.37100000000001</v>
      </c>
      <c r="CZF93">
        <v>214.47139999999999</v>
      </c>
      <c r="CZG93">
        <v>219.3432</v>
      </c>
      <c r="CZH93">
        <v>206.5513</v>
      </c>
      <c r="CZI93">
        <v>237.83779999999999</v>
      </c>
      <c r="CZJ93">
        <v>216.8443</v>
      </c>
      <c r="CZK93">
        <v>221.08860000000001</v>
      </c>
      <c r="CZL93">
        <v>211.02369999999999</v>
      </c>
      <c r="CZM93">
        <v>216.96209999999999</v>
      </c>
      <c r="CZN93">
        <v>214.3133</v>
      </c>
      <c r="CZO93">
        <v>215.01750000000001</v>
      </c>
      <c r="CZP93">
        <v>210.1908</v>
      </c>
      <c r="CZQ93">
        <v>225.84399999999999</v>
      </c>
      <c r="CZR93">
        <v>203.26560000000001</v>
      </c>
      <c r="CZS93">
        <v>234.47550000000001</v>
      </c>
      <c r="CZT93">
        <v>231.3597</v>
      </c>
      <c r="CZU93">
        <v>206.83449999999999</v>
      </c>
      <c r="CZV93">
        <v>223.73750000000001</v>
      </c>
      <c r="CZW93">
        <v>203.35390000000001</v>
      </c>
      <c r="CZX93">
        <v>215.57990000000001</v>
      </c>
      <c r="CZY93">
        <v>210.2499</v>
      </c>
      <c r="CZZ93">
        <v>224.0883</v>
      </c>
      <c r="DAA93">
        <v>220.35480000000001</v>
      </c>
      <c r="DAB93">
        <v>217.64</v>
      </c>
      <c r="DAC93">
        <v>211.5787</v>
      </c>
      <c r="DAD93">
        <v>224.12260000000001</v>
      </c>
      <c r="DAE93">
        <v>211.51179999999999</v>
      </c>
      <c r="DAF93">
        <v>224.7353</v>
      </c>
      <c r="DAG93">
        <v>213.9282</v>
      </c>
      <c r="DAH93">
        <v>203.5934</v>
      </c>
      <c r="DAI93">
        <v>213.59790000000001</v>
      </c>
      <c r="DAJ93">
        <v>233.04499999999999</v>
      </c>
      <c r="DAK93">
        <v>235.26349999999999</v>
      </c>
      <c r="DAL93">
        <v>215.12620000000001</v>
      </c>
      <c r="DAM93">
        <v>213.7321</v>
      </c>
      <c r="DAN93">
        <v>221.91640000000001</v>
      </c>
      <c r="DAO93">
        <v>228.42859999999999</v>
      </c>
      <c r="DAP93">
        <v>227.3254</v>
      </c>
      <c r="DAQ93">
        <v>211.87459999999999</v>
      </c>
      <c r="DAR93">
        <v>223.8115</v>
      </c>
      <c r="DAS93">
        <v>229.9967</v>
      </c>
      <c r="DAT93">
        <v>215.85419999999999</v>
      </c>
      <c r="DAU93">
        <v>232.47790000000001</v>
      </c>
      <c r="DAV93">
        <v>217.2114</v>
      </c>
      <c r="DAW93">
        <v>229.04409999999999</v>
      </c>
      <c r="DAX93">
        <v>206.3724</v>
      </c>
      <c r="DAY93">
        <v>208.1892</v>
      </c>
      <c r="DAZ93">
        <v>223.65450000000001</v>
      </c>
      <c r="DBA93">
        <v>210.494</v>
      </c>
      <c r="DBB93">
        <v>223.57470000000001</v>
      </c>
      <c r="DBC93">
        <v>211.4348</v>
      </c>
      <c r="DBD93">
        <v>201.83500000000001</v>
      </c>
      <c r="DBE93">
        <v>215.38759999999999</v>
      </c>
      <c r="DBF93">
        <v>216.52019999999999</v>
      </c>
      <c r="DBG93">
        <v>219.7218</v>
      </c>
      <c r="DBH93">
        <v>223.7165</v>
      </c>
      <c r="DBI93">
        <v>196.47300000000001</v>
      </c>
      <c r="DBJ93">
        <v>225.3091</v>
      </c>
      <c r="DBK93">
        <v>222.0872</v>
      </c>
      <c r="DBL93">
        <v>222.88839999999999</v>
      </c>
      <c r="DBM93">
        <v>204.31659999999999</v>
      </c>
      <c r="DBN93">
        <v>212.62860000000001</v>
      </c>
      <c r="DBO93">
        <v>209.2843</v>
      </c>
      <c r="DBP93">
        <v>209.14519999999999</v>
      </c>
      <c r="DBQ93">
        <v>238.27549999999999</v>
      </c>
      <c r="DBR93">
        <v>219.47649999999999</v>
      </c>
      <c r="DBS93">
        <v>224.66419999999999</v>
      </c>
      <c r="DBT93">
        <v>236.26410000000001</v>
      </c>
      <c r="DBU93">
        <v>210.4144</v>
      </c>
      <c r="DBV93">
        <v>211.65639999999999</v>
      </c>
      <c r="DBW93">
        <v>220.11660000000001</v>
      </c>
      <c r="DBX93">
        <v>226.18430000000001</v>
      </c>
      <c r="DBY93">
        <v>213.9622</v>
      </c>
      <c r="DBZ93">
        <v>225.3647</v>
      </c>
      <c r="DCA93">
        <v>229.18209999999999</v>
      </c>
      <c r="DCB93">
        <v>200.43989999999999</v>
      </c>
      <c r="DCC93">
        <v>218.33459999999999</v>
      </c>
      <c r="DCD93">
        <v>211.1482</v>
      </c>
      <c r="DCE93">
        <v>225.37289999999999</v>
      </c>
      <c r="DCF93">
        <v>231.59059999999999</v>
      </c>
      <c r="DCG93">
        <v>212.22210000000001</v>
      </c>
      <c r="DCH93">
        <v>217.6575</v>
      </c>
      <c r="DCI93">
        <v>220.39750000000001</v>
      </c>
      <c r="DCJ93">
        <v>230.5652</v>
      </c>
      <c r="DCK93">
        <v>201.7079</v>
      </c>
      <c r="DCL93">
        <v>212.47839999999999</v>
      </c>
      <c r="DCM93">
        <v>219.2252</v>
      </c>
      <c r="DCN93">
        <v>216.9725</v>
      </c>
      <c r="DCO93">
        <v>215.85489999999999</v>
      </c>
      <c r="DCP93">
        <v>200.27969999999999</v>
      </c>
      <c r="DCQ93">
        <v>208.62129999999999</v>
      </c>
      <c r="DCR93">
        <v>239.87459999999999</v>
      </c>
      <c r="DCS93">
        <v>200.4299</v>
      </c>
      <c r="DCT93">
        <v>219.53659999999999</v>
      </c>
      <c r="DCU93">
        <v>223.48599999999999</v>
      </c>
      <c r="DCV93">
        <v>210.0275</v>
      </c>
      <c r="DCW93">
        <v>215.227</v>
      </c>
      <c r="DCX93">
        <v>191.94800000000001</v>
      </c>
      <c r="DCY93">
        <v>209.733</v>
      </c>
      <c r="DCZ93">
        <v>210.51169999999999</v>
      </c>
      <c r="DDA93">
        <v>225.73179999999999</v>
      </c>
      <c r="DDB93">
        <v>215.7954</v>
      </c>
      <c r="DDC93">
        <v>195.46170000000001</v>
      </c>
      <c r="DDD93">
        <v>224.79580000000001</v>
      </c>
      <c r="DDE93">
        <v>202.0386</v>
      </c>
      <c r="DDF93">
        <v>219.5359</v>
      </c>
      <c r="DDG93">
        <v>207.81819999999999</v>
      </c>
      <c r="DDH93">
        <v>202.63730000000001</v>
      </c>
      <c r="DDI93">
        <v>231.54470000000001</v>
      </c>
      <c r="DDJ93">
        <v>205.21879999999999</v>
      </c>
      <c r="DDK93">
        <v>214.35810000000001</v>
      </c>
      <c r="DDL93">
        <v>213.93430000000001</v>
      </c>
      <c r="DDM93">
        <v>222.27619999999999</v>
      </c>
      <c r="DDN93">
        <v>219.5343</v>
      </c>
      <c r="DDO93">
        <v>220.15700000000001</v>
      </c>
      <c r="DDP93">
        <v>214.8707</v>
      </c>
      <c r="DDQ93">
        <v>216.3169</v>
      </c>
      <c r="DDR93">
        <v>218.0317</v>
      </c>
      <c r="DDS93">
        <v>205.93960000000001</v>
      </c>
      <c r="DDT93">
        <v>218.9605</v>
      </c>
      <c r="DDU93">
        <v>219.02289999999999</v>
      </c>
      <c r="DDV93">
        <v>226.91159999999999</v>
      </c>
      <c r="DDW93">
        <v>221.76650000000001</v>
      </c>
      <c r="DDX93">
        <v>219.41569999999999</v>
      </c>
      <c r="DDY93">
        <v>220.50120000000001</v>
      </c>
      <c r="DDZ93">
        <v>217.40520000000001</v>
      </c>
      <c r="DEA93">
        <v>244.965</v>
      </c>
      <c r="DEB93">
        <v>233.59309999999999</v>
      </c>
      <c r="DEC93">
        <v>235.63310000000001</v>
      </c>
      <c r="DED93">
        <v>222.83949999999999</v>
      </c>
      <c r="DEE93">
        <v>206.69919999999999</v>
      </c>
      <c r="DEF93">
        <v>224.76820000000001</v>
      </c>
      <c r="DEG93">
        <v>220.1951</v>
      </c>
      <c r="DEH93">
        <v>210.1909</v>
      </c>
      <c r="DEI93">
        <v>200.31219999999999</v>
      </c>
      <c r="DEJ93">
        <v>220.45150000000001</v>
      </c>
      <c r="DEK93">
        <v>207.39</v>
      </c>
      <c r="DEL93">
        <v>209.49700000000001</v>
      </c>
      <c r="DEM93">
        <v>209.9332</v>
      </c>
      <c r="DEN93">
        <v>202.4177</v>
      </c>
      <c r="DEO93">
        <v>205.5164</v>
      </c>
      <c r="DEP93">
        <v>216.46719999999999</v>
      </c>
      <c r="DEQ93">
        <v>223.53</v>
      </c>
      <c r="DER93">
        <v>210.75559999999999</v>
      </c>
      <c r="DES93">
        <v>211.631</v>
      </c>
      <c r="DET93">
        <v>207.3929</v>
      </c>
      <c r="DEU93">
        <v>204.20779999999999</v>
      </c>
      <c r="DEV93">
        <v>213.12559999999999</v>
      </c>
      <c r="DEW93">
        <v>205.88499999999999</v>
      </c>
      <c r="DEX93">
        <v>222.12219999999999</v>
      </c>
      <c r="DEY93">
        <v>198.5001</v>
      </c>
      <c r="DEZ93">
        <v>218.53380000000001</v>
      </c>
      <c r="DFA93">
        <v>215.9144</v>
      </c>
      <c r="DFB93">
        <v>209.22739999999999</v>
      </c>
      <c r="DFC93">
        <v>214.4742</v>
      </c>
      <c r="DFD93">
        <v>217.8494</v>
      </c>
      <c r="DFE93">
        <v>223.45830000000001</v>
      </c>
      <c r="DFF93">
        <v>210.4922</v>
      </c>
      <c r="DFG93">
        <v>219.77269999999999</v>
      </c>
      <c r="DFH93">
        <v>228.07679999999999</v>
      </c>
      <c r="DFI93">
        <v>214.46019999999999</v>
      </c>
      <c r="DFJ93">
        <v>202.03659999999999</v>
      </c>
      <c r="DFK93">
        <v>217.0257</v>
      </c>
      <c r="DFL93">
        <v>225.21729999999999</v>
      </c>
      <c r="DFM93">
        <v>214.5943</v>
      </c>
      <c r="DFN93">
        <v>220.83860000000001</v>
      </c>
      <c r="DFO93">
        <v>200.91499999999999</v>
      </c>
      <c r="DFP93">
        <v>206.82810000000001</v>
      </c>
      <c r="DFQ93">
        <v>205.40299999999999</v>
      </c>
      <c r="DFR93">
        <v>212.11529999999999</v>
      </c>
      <c r="DFS93">
        <v>220.619</v>
      </c>
      <c r="DFT93">
        <v>222.7741</v>
      </c>
      <c r="DFU93">
        <v>214.51259999999999</v>
      </c>
      <c r="DFV93">
        <v>239.06479999999999</v>
      </c>
      <c r="DFW93">
        <v>222.90979999999999</v>
      </c>
      <c r="DFX93">
        <v>225.79339999999999</v>
      </c>
      <c r="DFY93">
        <v>230.20650000000001</v>
      </c>
      <c r="DFZ93">
        <v>216.41759999999999</v>
      </c>
      <c r="DGA93">
        <v>210.9342</v>
      </c>
      <c r="DGB93">
        <v>225.64580000000001</v>
      </c>
      <c r="DGC93">
        <v>218.04669999999999</v>
      </c>
      <c r="DGD93">
        <v>225.7191</v>
      </c>
      <c r="DGE93">
        <v>207.8475</v>
      </c>
      <c r="DGF93">
        <v>212.57910000000001</v>
      </c>
      <c r="DGG93">
        <v>229.63929999999999</v>
      </c>
      <c r="DGH93">
        <v>229.05420000000001</v>
      </c>
      <c r="DGI93">
        <v>202.66569999999999</v>
      </c>
      <c r="DGJ93">
        <v>222.50550000000001</v>
      </c>
      <c r="DGK93">
        <v>215.93989999999999</v>
      </c>
      <c r="DGL93">
        <v>208.88300000000001</v>
      </c>
      <c r="DGM93">
        <v>212.77799999999999</v>
      </c>
      <c r="DGN93">
        <v>212.4136</v>
      </c>
      <c r="DGO93">
        <v>218.5847</v>
      </c>
      <c r="DGP93">
        <v>220.73240000000001</v>
      </c>
      <c r="DGQ93">
        <v>217.03380000000001</v>
      </c>
      <c r="DGR93">
        <v>213.6534</v>
      </c>
      <c r="DGS93">
        <v>229.18729999999999</v>
      </c>
      <c r="DGT93">
        <v>223.57239999999999</v>
      </c>
      <c r="DGU93">
        <v>223.9111</v>
      </c>
      <c r="DGV93">
        <v>224.66759999999999</v>
      </c>
      <c r="DGW93">
        <v>232.61410000000001</v>
      </c>
      <c r="DGX93">
        <v>224.83969999999999</v>
      </c>
      <c r="DGY93">
        <v>217.3261</v>
      </c>
      <c r="DGZ93">
        <v>203.91370000000001</v>
      </c>
      <c r="DHA93">
        <v>214.11320000000001</v>
      </c>
      <c r="DHB93">
        <v>218.42439999999999</v>
      </c>
      <c r="DHC93">
        <v>201.0727</v>
      </c>
      <c r="DHD93">
        <v>220.98429999999999</v>
      </c>
      <c r="DHE93">
        <v>217.85849999999999</v>
      </c>
      <c r="DHF93">
        <v>233.94710000000001</v>
      </c>
      <c r="DHG93">
        <v>219.8519</v>
      </c>
      <c r="DHH93">
        <v>246.18389999999999</v>
      </c>
      <c r="DHI93">
        <v>219.42769999999999</v>
      </c>
      <c r="DHJ93">
        <v>248.28809999999999</v>
      </c>
      <c r="DHK93">
        <v>212.01689999999999</v>
      </c>
      <c r="DHL93">
        <v>217.81540000000001</v>
      </c>
      <c r="DHM93">
        <v>205.70349999999999</v>
      </c>
      <c r="DHN93">
        <v>218.81120000000001</v>
      </c>
      <c r="DHO93">
        <v>214.93430000000001</v>
      </c>
      <c r="DHP93">
        <v>237.70249999999999</v>
      </c>
      <c r="DHQ93">
        <v>242.85059999999999</v>
      </c>
      <c r="DHR93">
        <v>220.36109999999999</v>
      </c>
      <c r="DHS93">
        <v>226.74250000000001</v>
      </c>
      <c r="DHT93">
        <v>205.9151</v>
      </c>
      <c r="DHU93">
        <v>211.76580000000001</v>
      </c>
      <c r="DHV93">
        <v>225.25620000000001</v>
      </c>
      <c r="DHW93">
        <v>204.8381</v>
      </c>
      <c r="DHX93">
        <v>216.55160000000001</v>
      </c>
      <c r="DHY93">
        <v>217.0264</v>
      </c>
      <c r="DHZ93">
        <v>215.1217</v>
      </c>
      <c r="DIA93">
        <v>212.28100000000001</v>
      </c>
      <c r="DIB93">
        <v>233.05029999999999</v>
      </c>
      <c r="DIC93">
        <v>214.9556</v>
      </c>
      <c r="DID93">
        <v>222.392</v>
      </c>
      <c r="DIE93">
        <v>220.51769999999999</v>
      </c>
      <c r="DIF93">
        <v>223.08340000000001</v>
      </c>
      <c r="DIG93">
        <v>225.93459999999999</v>
      </c>
      <c r="DIH93">
        <v>211.1917</v>
      </c>
      <c r="DII93">
        <v>220.66120000000001</v>
      </c>
      <c r="DIJ93">
        <v>207.10650000000001</v>
      </c>
      <c r="DIK93">
        <v>205.59540000000001</v>
      </c>
      <c r="DIL93">
        <v>216.22550000000001</v>
      </c>
      <c r="DIM93">
        <v>221.09399999999999</v>
      </c>
      <c r="DIN93">
        <v>199.27420000000001</v>
      </c>
      <c r="DIO93">
        <v>216.32490000000001</v>
      </c>
      <c r="DIP93">
        <v>223.40299999999999</v>
      </c>
      <c r="DIQ93">
        <v>207.4991</v>
      </c>
      <c r="DIR93">
        <v>245.43979999999999</v>
      </c>
      <c r="DIS93">
        <v>231.18539999999999</v>
      </c>
      <c r="DIT93">
        <v>212.28110000000001</v>
      </c>
      <c r="DIU93">
        <v>204.73519999999999</v>
      </c>
      <c r="DIV93">
        <v>202.2526</v>
      </c>
      <c r="DIW93">
        <v>205.7073</v>
      </c>
      <c r="DIX93">
        <v>204.48079999999999</v>
      </c>
      <c r="DIY93">
        <v>201.48339999999999</v>
      </c>
      <c r="DIZ93">
        <v>211.95670000000001</v>
      </c>
      <c r="DJA93">
        <v>219.87970000000001</v>
      </c>
      <c r="DJB93">
        <v>228.2312</v>
      </c>
      <c r="DJC93">
        <v>212.72460000000001</v>
      </c>
      <c r="DJD93">
        <v>221.48609999999999</v>
      </c>
      <c r="DJE93">
        <v>208.17179999999999</v>
      </c>
      <c r="DJF93">
        <v>206.4803</v>
      </c>
      <c r="DJG93">
        <v>217.09229999999999</v>
      </c>
      <c r="DJH93">
        <v>225.36449999999999</v>
      </c>
      <c r="DJI93" t="s">
        <v>52</v>
      </c>
    </row>
    <row r="94" spans="1:2973" x14ac:dyDescent="0.3">
      <c r="A94" t="s">
        <v>4</v>
      </c>
      <c r="B94" t="s">
        <v>13</v>
      </c>
      <c r="C94" s="5">
        <f t="shared" si="4"/>
        <v>223.08167286821708</v>
      </c>
      <c r="D94" s="5">
        <f t="shared" si="5"/>
        <v>11.467378355304698</v>
      </c>
      <c r="F94">
        <v>219.98060000000001</v>
      </c>
      <c r="G94">
        <v>220.01089999999999</v>
      </c>
      <c r="H94">
        <v>207.5994</v>
      </c>
      <c r="I94">
        <v>214.58690000000001</v>
      </c>
      <c r="J94">
        <v>226.45779999999999</v>
      </c>
      <c r="K94">
        <v>212.3004</v>
      </c>
      <c r="L94">
        <v>223.38419999999999</v>
      </c>
      <c r="M94">
        <v>227.47569999999999</v>
      </c>
      <c r="N94">
        <v>210.4109</v>
      </c>
      <c r="O94">
        <v>232.30600000000001</v>
      </c>
      <c r="P94">
        <v>233.34909999999999</v>
      </c>
      <c r="Q94">
        <v>219.83269999999999</v>
      </c>
      <c r="R94">
        <v>207.57749999999999</v>
      </c>
      <c r="S94">
        <v>210.99700000000001</v>
      </c>
      <c r="T94">
        <v>221.7989</v>
      </c>
      <c r="U94">
        <v>223.11760000000001</v>
      </c>
      <c r="V94">
        <v>234.20519999999999</v>
      </c>
      <c r="W94">
        <v>204.99809999999999</v>
      </c>
      <c r="X94">
        <v>208.578</v>
      </c>
      <c r="Y94">
        <v>204.92779999999999</v>
      </c>
      <c r="Z94">
        <v>214.79089999999999</v>
      </c>
      <c r="AA94">
        <v>207.321</v>
      </c>
      <c r="AB94">
        <v>224.30279999999999</v>
      </c>
      <c r="AC94">
        <v>223.505</v>
      </c>
      <c r="AD94">
        <v>212.05189999999999</v>
      </c>
      <c r="AE94">
        <v>212.28980000000001</v>
      </c>
      <c r="AF94">
        <v>225.96780000000001</v>
      </c>
      <c r="AG94">
        <v>208.31659999999999</v>
      </c>
      <c r="AH94">
        <v>212.39259999999999</v>
      </c>
      <c r="AI94">
        <v>212.78460000000001</v>
      </c>
      <c r="AJ94">
        <v>223.07669999999999</v>
      </c>
      <c r="AK94">
        <v>218.55449999999999</v>
      </c>
      <c r="AL94">
        <v>230.4787</v>
      </c>
      <c r="AM94">
        <v>220.0044</v>
      </c>
      <c r="AN94">
        <v>214.70490000000001</v>
      </c>
      <c r="AO94">
        <v>217.64619999999999</v>
      </c>
      <c r="AP94">
        <v>211.7431</v>
      </c>
      <c r="AQ94">
        <v>236.16200000000001</v>
      </c>
      <c r="AR94">
        <v>257.34320000000002</v>
      </c>
      <c r="AS94">
        <v>230.56870000000001</v>
      </c>
      <c r="AT94">
        <v>225.90170000000001</v>
      </c>
      <c r="AU94">
        <v>223.1764</v>
      </c>
      <c r="AV94">
        <v>220.16929999999999</v>
      </c>
      <c r="AW94">
        <v>235.553</v>
      </c>
      <c r="AX94">
        <v>241.31970000000001</v>
      </c>
      <c r="AY94">
        <v>215.32130000000001</v>
      </c>
      <c r="AZ94">
        <v>224.92019999999999</v>
      </c>
      <c r="BA94">
        <v>215.9794</v>
      </c>
      <c r="BB94">
        <v>236.58459999999999</v>
      </c>
      <c r="BC94">
        <v>216.22569999999999</v>
      </c>
      <c r="BD94">
        <v>207.75020000000001</v>
      </c>
      <c r="BE94">
        <v>209.06569999999999</v>
      </c>
      <c r="BF94">
        <v>244.0085</v>
      </c>
      <c r="BG94">
        <v>205.7758</v>
      </c>
      <c r="BH94">
        <v>224.9667</v>
      </c>
      <c r="BI94">
        <v>220.97630000000001</v>
      </c>
      <c r="BJ94">
        <v>214.18729999999999</v>
      </c>
      <c r="BK94">
        <v>214.97540000000001</v>
      </c>
      <c r="BL94">
        <v>213.0403</v>
      </c>
      <c r="BM94">
        <v>251.87979999999999</v>
      </c>
      <c r="BN94">
        <v>228.66489999999999</v>
      </c>
      <c r="BO94">
        <v>238.5205</v>
      </c>
      <c r="BP94">
        <v>254.4187</v>
      </c>
      <c r="BQ94">
        <v>218.27369999999999</v>
      </c>
      <c r="BR94">
        <v>212.31139999999999</v>
      </c>
      <c r="BS94">
        <v>237.5701</v>
      </c>
      <c r="BT94">
        <v>223.37190000000001</v>
      </c>
      <c r="BU94">
        <v>208.05879999999999</v>
      </c>
      <c r="BV94">
        <v>220.3733</v>
      </c>
      <c r="BW94">
        <v>218.15389999999999</v>
      </c>
      <c r="BX94">
        <v>222.7243</v>
      </c>
      <c r="BY94">
        <v>219.94919999999999</v>
      </c>
      <c r="BZ94">
        <v>210.9573</v>
      </c>
      <c r="CA94">
        <v>223.83160000000001</v>
      </c>
      <c r="CB94">
        <v>228.04939999999999</v>
      </c>
      <c r="CC94">
        <v>225.02760000000001</v>
      </c>
      <c r="CD94">
        <v>216.7448</v>
      </c>
      <c r="CE94">
        <v>212.70330000000001</v>
      </c>
      <c r="CF94">
        <v>229.77699999999999</v>
      </c>
      <c r="CG94">
        <v>226.83609999999999</v>
      </c>
      <c r="CH94">
        <v>223.35900000000001</v>
      </c>
      <c r="CI94">
        <v>217.4512</v>
      </c>
      <c r="CJ94">
        <v>229.28909999999999</v>
      </c>
      <c r="CK94">
        <v>247.23310000000001</v>
      </c>
      <c r="CL94">
        <v>228.26920000000001</v>
      </c>
      <c r="CM94">
        <v>230.44990000000001</v>
      </c>
      <c r="CN94">
        <v>227.619</v>
      </c>
      <c r="CO94">
        <v>224.01480000000001</v>
      </c>
      <c r="CP94">
        <v>231.8288</v>
      </c>
      <c r="CQ94">
        <v>208.07329999999999</v>
      </c>
      <c r="CR94">
        <v>212.24449999999999</v>
      </c>
      <c r="CS94">
        <v>213.52330000000001</v>
      </c>
      <c r="CT94">
        <v>223.42400000000001</v>
      </c>
      <c r="CU94">
        <v>230.11109999999999</v>
      </c>
      <c r="CV94">
        <v>217.4229</v>
      </c>
      <c r="CW94">
        <v>204.47290000000001</v>
      </c>
      <c r="CX94">
        <v>219.34049999999999</v>
      </c>
      <c r="CY94">
        <v>213.77289999999999</v>
      </c>
      <c r="CZ94">
        <v>226.26</v>
      </c>
      <c r="DA94">
        <v>215.34690000000001</v>
      </c>
      <c r="DB94">
        <v>237.5564</v>
      </c>
      <c r="DC94">
        <v>220.10290000000001</v>
      </c>
      <c r="DD94">
        <v>222.50190000000001</v>
      </c>
      <c r="DE94">
        <v>225.42179999999999</v>
      </c>
      <c r="DF94">
        <v>227.58199999999999</v>
      </c>
      <c r="DG94">
        <v>214.4119</v>
      </c>
      <c r="DH94">
        <v>220.89019999999999</v>
      </c>
      <c r="DI94">
        <v>229.22110000000001</v>
      </c>
      <c r="DJ94">
        <v>218.15100000000001</v>
      </c>
      <c r="DK94">
        <v>220.3801</v>
      </c>
      <c r="DL94">
        <v>232.1249</v>
      </c>
      <c r="DM94">
        <v>229.30350000000001</v>
      </c>
      <c r="DN94">
        <v>218.42429999999999</v>
      </c>
      <c r="DO94">
        <v>224.48179999999999</v>
      </c>
      <c r="DP94">
        <v>208.4008</v>
      </c>
      <c r="DQ94">
        <v>229.7544</v>
      </c>
      <c r="DR94">
        <v>217.43870000000001</v>
      </c>
      <c r="DS94">
        <v>231.61680000000001</v>
      </c>
      <c r="DT94">
        <v>219.65170000000001</v>
      </c>
      <c r="DU94">
        <v>225.00040000000001</v>
      </c>
      <c r="DV94">
        <v>232.6113</v>
      </c>
      <c r="DW94">
        <v>215.10509999999999</v>
      </c>
      <c r="DX94">
        <v>226.95849999999999</v>
      </c>
      <c r="DY94">
        <v>240.88550000000001</v>
      </c>
      <c r="DZ94">
        <v>241.09540000000001</v>
      </c>
      <c r="EA94">
        <v>209.44589999999999</v>
      </c>
      <c r="EB94">
        <v>230.61160000000001</v>
      </c>
      <c r="EC94">
        <v>232.3836</v>
      </c>
      <c r="ED94">
        <v>232.136</v>
      </c>
      <c r="EE94">
        <v>254.5796</v>
      </c>
      <c r="EF94">
        <v>236.85419999999999</v>
      </c>
      <c r="EG94">
        <v>224.88980000000001</v>
      </c>
      <c r="EH94">
        <v>224.7114</v>
      </c>
      <c r="EI94">
        <v>231.69460000000001</v>
      </c>
      <c r="EJ94">
        <v>221.03540000000001</v>
      </c>
      <c r="EK94">
        <v>215.8648</v>
      </c>
      <c r="EL94">
        <v>216.02160000000001</v>
      </c>
      <c r="EM94">
        <v>207.59549999999999</v>
      </c>
      <c r="EN94">
        <v>225.88499999999999</v>
      </c>
      <c r="EO94">
        <v>214.81559999999999</v>
      </c>
      <c r="EP94">
        <v>208.37700000000001</v>
      </c>
      <c r="EQ94">
        <v>223.15979999999999</v>
      </c>
      <c r="ER94">
        <v>216.8263</v>
      </c>
      <c r="ES94">
        <v>212.14269999999999</v>
      </c>
      <c r="ET94">
        <v>222.4297</v>
      </c>
      <c r="EU94">
        <v>217.01589999999999</v>
      </c>
      <c r="EV94">
        <v>226.12690000000001</v>
      </c>
      <c r="EW94">
        <v>234.93049999999999</v>
      </c>
      <c r="EX94">
        <v>214.33850000000001</v>
      </c>
      <c r="EY94">
        <v>217.88650000000001</v>
      </c>
      <c r="EZ94">
        <v>214.84049999999999</v>
      </c>
      <c r="FA94">
        <v>233.4229</v>
      </c>
      <c r="FB94">
        <v>233.96039999999999</v>
      </c>
      <c r="FC94">
        <v>218.26060000000001</v>
      </c>
      <c r="FD94">
        <v>225.54859999999999</v>
      </c>
      <c r="FE94">
        <v>211.0575</v>
      </c>
      <c r="FF94">
        <v>220.86609999999999</v>
      </c>
      <c r="FG94">
        <v>219.0659</v>
      </c>
      <c r="FH94">
        <v>238.51060000000001</v>
      </c>
      <c r="FI94">
        <v>231.08539999999999</v>
      </c>
      <c r="FJ94">
        <v>229.46899999999999</v>
      </c>
      <c r="FK94">
        <v>225.81219999999999</v>
      </c>
      <c r="FL94">
        <v>220.13069999999999</v>
      </c>
      <c r="FM94">
        <v>218.58260000000001</v>
      </c>
      <c r="FN94">
        <v>217.98560000000001</v>
      </c>
      <c r="FO94">
        <v>217.90049999999999</v>
      </c>
      <c r="FP94">
        <v>228.38419999999999</v>
      </c>
      <c r="FQ94">
        <v>227.3212</v>
      </c>
      <c r="FR94">
        <v>229.50659999999999</v>
      </c>
      <c r="FS94">
        <v>216.40100000000001</v>
      </c>
      <c r="FT94">
        <v>224.8151</v>
      </c>
      <c r="FU94">
        <v>212.95050000000001</v>
      </c>
      <c r="FV94">
        <v>223.54130000000001</v>
      </c>
      <c r="FW94">
        <v>221.83420000000001</v>
      </c>
      <c r="FX94">
        <v>237.70050000000001</v>
      </c>
      <c r="FY94">
        <v>241.67939999999999</v>
      </c>
      <c r="FZ94">
        <v>212.59370000000001</v>
      </c>
      <c r="GA94">
        <v>224.52180000000001</v>
      </c>
      <c r="GB94">
        <v>218.53190000000001</v>
      </c>
      <c r="GC94">
        <v>213.30369999999999</v>
      </c>
      <c r="GD94">
        <v>227.40170000000001</v>
      </c>
      <c r="GE94">
        <v>221.64490000000001</v>
      </c>
      <c r="GF94">
        <v>247.4342</v>
      </c>
      <c r="GG94">
        <v>242.73410000000001</v>
      </c>
      <c r="GH94">
        <v>223.13720000000001</v>
      </c>
      <c r="GI94">
        <v>219.65979999999999</v>
      </c>
      <c r="GJ94">
        <v>226.2533</v>
      </c>
      <c r="GK94">
        <v>219.15379999999999</v>
      </c>
      <c r="GL94">
        <v>215.03370000000001</v>
      </c>
      <c r="GM94">
        <v>218.9598</v>
      </c>
      <c r="GN94">
        <v>217.8117</v>
      </c>
      <c r="GO94">
        <v>210.7047</v>
      </c>
      <c r="GP94">
        <v>220.07300000000001</v>
      </c>
      <c r="GQ94">
        <v>220.2801</v>
      </c>
      <c r="GR94">
        <v>226.22219999999999</v>
      </c>
      <c r="GS94">
        <v>234.62989999999999</v>
      </c>
      <c r="GT94">
        <v>221.0428</v>
      </c>
      <c r="GU94">
        <v>210.31229999999999</v>
      </c>
      <c r="GV94">
        <v>217.80170000000001</v>
      </c>
      <c r="GW94">
        <v>227.85210000000001</v>
      </c>
      <c r="GX94">
        <v>224.20949999999999</v>
      </c>
      <c r="GY94">
        <v>222.11930000000001</v>
      </c>
      <c r="GZ94">
        <v>233.17830000000001</v>
      </c>
      <c r="HA94">
        <v>223.9992</v>
      </c>
      <c r="HB94">
        <v>223.9126</v>
      </c>
      <c r="HC94">
        <v>213.63570000000001</v>
      </c>
      <c r="HD94">
        <v>221.577</v>
      </c>
      <c r="HE94">
        <v>219.4042</v>
      </c>
      <c r="HF94">
        <v>217.6772</v>
      </c>
      <c r="HG94">
        <v>206.36240000000001</v>
      </c>
      <c r="HH94">
        <v>224.22300000000001</v>
      </c>
      <c r="HI94">
        <v>213.34059999999999</v>
      </c>
      <c r="HJ94">
        <v>223.96680000000001</v>
      </c>
      <c r="HK94">
        <v>219.38890000000001</v>
      </c>
      <c r="HL94">
        <v>236.5051</v>
      </c>
      <c r="HM94">
        <v>215.90889999999999</v>
      </c>
      <c r="HN94">
        <v>220.33410000000001</v>
      </c>
      <c r="HO94">
        <v>221.2517</v>
      </c>
      <c r="HP94">
        <v>233.5241</v>
      </c>
      <c r="HQ94">
        <v>219.15119999999999</v>
      </c>
      <c r="HR94">
        <v>230.78270000000001</v>
      </c>
      <c r="HS94">
        <v>234.47229999999999</v>
      </c>
      <c r="HT94">
        <v>228.80770000000001</v>
      </c>
      <c r="HU94">
        <v>222.4984</v>
      </c>
      <c r="HV94">
        <v>209.07140000000001</v>
      </c>
      <c r="HW94">
        <v>212.74709999999999</v>
      </c>
      <c r="HX94">
        <v>222.61089999999999</v>
      </c>
      <c r="HY94">
        <v>212.74459999999999</v>
      </c>
      <c r="HZ94">
        <v>214.1617</v>
      </c>
      <c r="IA94">
        <v>230.1558</v>
      </c>
      <c r="IB94">
        <v>207.27760000000001</v>
      </c>
      <c r="IC94">
        <v>221.97499999999999</v>
      </c>
      <c r="ID94">
        <v>220.36760000000001</v>
      </c>
      <c r="IE94">
        <v>220.37090000000001</v>
      </c>
      <c r="IF94">
        <v>220.8631</v>
      </c>
      <c r="IG94">
        <v>220.53980000000001</v>
      </c>
      <c r="IH94">
        <v>237.4385</v>
      </c>
      <c r="II94">
        <v>218.0949</v>
      </c>
      <c r="IJ94">
        <v>223.87780000000001</v>
      </c>
      <c r="IK94">
        <v>214.37629999999999</v>
      </c>
      <c r="IL94">
        <v>230.87360000000001</v>
      </c>
      <c r="IM94">
        <v>241.8151</v>
      </c>
      <c r="IN94">
        <v>218.43170000000001</v>
      </c>
      <c r="IO94">
        <v>218.90110000000001</v>
      </c>
      <c r="IP94">
        <v>233.37280000000001</v>
      </c>
      <c r="IQ94">
        <v>232.07040000000001</v>
      </c>
      <c r="IR94">
        <v>217.59270000000001</v>
      </c>
      <c r="IS94">
        <v>226.29400000000001</v>
      </c>
      <c r="IT94">
        <v>234.167</v>
      </c>
      <c r="IU94">
        <v>198.16579999999999</v>
      </c>
      <c r="IV94">
        <v>228.51</v>
      </c>
      <c r="IW94">
        <v>207.80789999999999</v>
      </c>
      <c r="IX94">
        <v>221.35820000000001</v>
      </c>
      <c r="IY94">
        <v>230.31120000000001</v>
      </c>
      <c r="IZ94">
        <v>222.10230000000001</v>
      </c>
      <c r="JA94">
        <v>207.01769999999999</v>
      </c>
      <c r="JB94">
        <v>229.7133</v>
      </c>
      <c r="JC94">
        <v>229.9605</v>
      </c>
      <c r="JD94">
        <v>228.5025</v>
      </c>
      <c r="JE94">
        <v>233.48509999999999</v>
      </c>
      <c r="JF94">
        <v>215.4188</v>
      </c>
      <c r="JG94">
        <v>222.64</v>
      </c>
      <c r="JH94">
        <v>199.47739999999999</v>
      </c>
      <c r="JI94">
        <v>222.5445</v>
      </c>
      <c r="JJ94">
        <v>223.81899999999999</v>
      </c>
      <c r="JK94">
        <v>215.22239999999999</v>
      </c>
      <c r="JL94">
        <v>226.26429999999999</v>
      </c>
      <c r="JM94">
        <v>258.20209999999997</v>
      </c>
      <c r="JN94">
        <v>227.4513</v>
      </c>
      <c r="JO94">
        <v>236.2397</v>
      </c>
      <c r="JP94">
        <v>210.56610000000001</v>
      </c>
      <c r="JQ94">
        <v>226.01300000000001</v>
      </c>
      <c r="JR94">
        <v>239.84299999999999</v>
      </c>
      <c r="JS94">
        <v>204.2662</v>
      </c>
      <c r="JT94">
        <v>222.32040000000001</v>
      </c>
      <c r="JU94">
        <v>239.178</v>
      </c>
      <c r="JV94">
        <v>222.3116</v>
      </c>
      <c r="JW94">
        <v>222.65020000000001</v>
      </c>
      <c r="JX94">
        <v>218.83680000000001</v>
      </c>
      <c r="JY94">
        <v>207.7175</v>
      </c>
      <c r="JZ94">
        <v>235.42689999999999</v>
      </c>
      <c r="KA94">
        <v>226.1464</v>
      </c>
      <c r="KB94">
        <v>225.09030000000001</v>
      </c>
      <c r="KC94">
        <v>206.0085</v>
      </c>
      <c r="KD94">
        <v>223.684</v>
      </c>
      <c r="KE94">
        <v>228.44880000000001</v>
      </c>
      <c r="KF94">
        <v>229.029</v>
      </c>
      <c r="KG94">
        <v>206.97409999999999</v>
      </c>
      <c r="KH94">
        <v>228.0821</v>
      </c>
      <c r="KI94">
        <v>204.82900000000001</v>
      </c>
      <c r="KJ94">
        <v>213.52019999999999</v>
      </c>
      <c r="KK94">
        <v>217.33690000000001</v>
      </c>
      <c r="KL94">
        <v>228.2072</v>
      </c>
      <c r="KM94">
        <v>228.11600000000001</v>
      </c>
      <c r="KN94">
        <v>212.815</v>
      </c>
      <c r="KO94">
        <v>224.4803</v>
      </c>
      <c r="KP94">
        <v>225.5788</v>
      </c>
      <c r="KQ94">
        <v>213.32259999999999</v>
      </c>
      <c r="KR94">
        <v>207.07159999999999</v>
      </c>
      <c r="KS94">
        <v>204.59190000000001</v>
      </c>
      <c r="KT94">
        <v>227.68639999999999</v>
      </c>
      <c r="KU94">
        <v>248.91120000000001</v>
      </c>
      <c r="KV94">
        <v>205.55199999999999</v>
      </c>
      <c r="KW94">
        <v>200.86799999999999</v>
      </c>
      <c r="KX94">
        <v>230.0095</v>
      </c>
      <c r="KY94">
        <v>214.3271</v>
      </c>
      <c r="KZ94">
        <v>208.76580000000001</v>
      </c>
      <c r="LA94">
        <v>218.6712</v>
      </c>
      <c r="LB94">
        <v>217.09710000000001</v>
      </c>
      <c r="LC94">
        <v>230.79750000000001</v>
      </c>
      <c r="LD94">
        <v>208.7449</v>
      </c>
      <c r="LE94">
        <v>225.3596</v>
      </c>
      <c r="LF94">
        <v>238.2723</v>
      </c>
      <c r="LG94">
        <v>234.69649999999999</v>
      </c>
      <c r="LH94">
        <v>235.09979999999999</v>
      </c>
      <c r="LI94">
        <v>206.13640000000001</v>
      </c>
      <c r="LJ94">
        <v>209.00399999999999</v>
      </c>
      <c r="LK94">
        <v>214.89609999999999</v>
      </c>
      <c r="LL94">
        <v>216.13820000000001</v>
      </c>
      <c r="LM94">
        <v>236.19900000000001</v>
      </c>
      <c r="LN94">
        <v>221.52160000000001</v>
      </c>
      <c r="LO94">
        <v>214.78469999999999</v>
      </c>
      <c r="LP94">
        <v>221.70910000000001</v>
      </c>
      <c r="LQ94">
        <v>224.09299999999999</v>
      </c>
      <c r="LR94">
        <v>231.66149999999999</v>
      </c>
      <c r="LS94">
        <v>209.74619999999999</v>
      </c>
      <c r="LT94">
        <v>213.8528</v>
      </c>
      <c r="LU94">
        <v>226.86449999999999</v>
      </c>
      <c r="LV94">
        <v>222.3399</v>
      </c>
      <c r="LW94">
        <v>210.60380000000001</v>
      </c>
      <c r="LX94">
        <v>206.9496</v>
      </c>
      <c r="LY94">
        <v>224.9383</v>
      </c>
      <c r="LZ94">
        <v>217.65690000000001</v>
      </c>
      <c r="MA94">
        <v>206.5324</v>
      </c>
      <c r="MB94">
        <v>204.5489</v>
      </c>
      <c r="MC94">
        <v>231.46289999999999</v>
      </c>
      <c r="MD94">
        <v>233.4562</v>
      </c>
      <c r="ME94">
        <v>207.68530000000001</v>
      </c>
      <c r="MF94">
        <v>223.71350000000001</v>
      </c>
      <c r="MG94">
        <v>207.98939999999999</v>
      </c>
      <c r="MH94">
        <v>214.07990000000001</v>
      </c>
      <c r="MI94">
        <v>225.2099</v>
      </c>
      <c r="MJ94">
        <v>209.4083</v>
      </c>
      <c r="MK94">
        <v>222.08099999999999</v>
      </c>
      <c r="ML94">
        <v>239.6627</v>
      </c>
      <c r="MM94">
        <v>207.42660000000001</v>
      </c>
      <c r="MN94">
        <v>207.53450000000001</v>
      </c>
      <c r="MO94">
        <v>232.1465</v>
      </c>
      <c r="MP94">
        <v>217.768</v>
      </c>
      <c r="MQ94">
        <v>229.5164</v>
      </c>
      <c r="MR94">
        <v>207.21469999999999</v>
      </c>
      <c r="MS94">
        <v>231.8997</v>
      </c>
      <c r="MT94">
        <v>217.4999</v>
      </c>
      <c r="MU94">
        <v>219.00030000000001</v>
      </c>
      <c r="MV94">
        <v>257.4402</v>
      </c>
      <c r="MW94">
        <v>222.17769999999999</v>
      </c>
      <c r="MX94">
        <v>212.24760000000001</v>
      </c>
      <c r="MY94">
        <v>216.03149999999999</v>
      </c>
      <c r="MZ94">
        <v>230.35329999999999</v>
      </c>
      <c r="NA94">
        <v>228.8691</v>
      </c>
      <c r="NB94">
        <v>259.18560000000002</v>
      </c>
      <c r="NC94">
        <v>224.1671</v>
      </c>
      <c r="ND94">
        <v>213.79509999999999</v>
      </c>
      <c r="NE94">
        <v>225.636</v>
      </c>
      <c r="NF94">
        <v>231.41970000000001</v>
      </c>
      <c r="NG94">
        <v>217.60429999999999</v>
      </c>
      <c r="NH94">
        <v>233.72319999999999</v>
      </c>
      <c r="NI94">
        <v>225.64089999999999</v>
      </c>
      <c r="NJ94">
        <v>203.82980000000001</v>
      </c>
      <c r="NK94">
        <v>211.78489999999999</v>
      </c>
      <c r="NL94">
        <v>215.5377</v>
      </c>
      <c r="NM94">
        <v>240.39779999999999</v>
      </c>
      <c r="NN94">
        <v>237.20740000000001</v>
      </c>
      <c r="NO94">
        <v>230.21799999999999</v>
      </c>
      <c r="NP94">
        <v>226.2706</v>
      </c>
      <c r="NQ94">
        <v>237.32339999999999</v>
      </c>
      <c r="NR94">
        <v>212.69200000000001</v>
      </c>
      <c r="NS94">
        <v>224.47630000000001</v>
      </c>
      <c r="NT94">
        <v>233.18129999999999</v>
      </c>
      <c r="NU94">
        <v>243.33580000000001</v>
      </c>
      <c r="NV94">
        <v>234.93709999999999</v>
      </c>
      <c r="NW94">
        <v>224.1087</v>
      </c>
      <c r="NX94">
        <v>211.358</v>
      </c>
      <c r="NY94">
        <v>204.1395</v>
      </c>
      <c r="NZ94">
        <v>215.09700000000001</v>
      </c>
      <c r="OA94">
        <v>229.9058</v>
      </c>
      <c r="OB94">
        <v>223.60669999999999</v>
      </c>
      <c r="OC94">
        <v>226.1575</v>
      </c>
      <c r="OD94">
        <v>246.20529999999999</v>
      </c>
      <c r="OE94">
        <v>261.74279999999999</v>
      </c>
      <c r="OF94">
        <v>253.0213</v>
      </c>
      <c r="OG94">
        <v>244.33770000000001</v>
      </c>
      <c r="OH94">
        <v>236.32390000000001</v>
      </c>
      <c r="OI94">
        <v>254.30009999999999</v>
      </c>
      <c r="OJ94">
        <v>237.69110000000001</v>
      </c>
      <c r="OK94">
        <v>239.47989999999999</v>
      </c>
      <c r="OL94">
        <v>243.47110000000001</v>
      </c>
      <c r="OM94">
        <v>262.02019999999999</v>
      </c>
      <c r="ON94">
        <v>252.4941</v>
      </c>
      <c r="OO94">
        <v>237.44829999999999</v>
      </c>
      <c r="OP94">
        <v>270.45859999999999</v>
      </c>
      <c r="OQ94">
        <v>259.54180000000002</v>
      </c>
      <c r="OR94">
        <v>277.75909999999999</v>
      </c>
      <c r="OS94">
        <v>244.41040000000001</v>
      </c>
      <c r="OT94">
        <v>245.0017</v>
      </c>
      <c r="OU94">
        <v>262.89769999999999</v>
      </c>
      <c r="OV94">
        <v>240.3706</v>
      </c>
      <c r="OW94">
        <v>251.8903</v>
      </c>
      <c r="OX94">
        <v>229.13130000000001</v>
      </c>
      <c r="OY94">
        <v>247.44040000000001</v>
      </c>
      <c r="OZ94">
        <v>263.25630000000001</v>
      </c>
      <c r="PA94">
        <v>212.18940000000001</v>
      </c>
      <c r="PB94">
        <v>229.19309999999999</v>
      </c>
      <c r="PC94">
        <v>229.44980000000001</v>
      </c>
      <c r="PD94">
        <v>240.52809999999999</v>
      </c>
      <c r="PE94">
        <v>206.9299</v>
      </c>
      <c r="PF94">
        <v>225.2192</v>
      </c>
      <c r="PG94">
        <v>221.76</v>
      </c>
      <c r="PH94">
        <v>233.5104</v>
      </c>
      <c r="PI94">
        <v>237.08</v>
      </c>
      <c r="PJ94">
        <v>220.14060000000001</v>
      </c>
      <c r="PK94">
        <v>220.68629999999999</v>
      </c>
      <c r="PL94">
        <v>213.60579999999999</v>
      </c>
      <c r="PM94">
        <v>232.5461</v>
      </c>
      <c r="PN94">
        <v>221.65110000000001</v>
      </c>
      <c r="PO94">
        <v>213.75399999999999</v>
      </c>
      <c r="PP94">
        <v>234.6686</v>
      </c>
      <c r="PQ94">
        <v>220.97649999999999</v>
      </c>
      <c r="PR94">
        <v>208.30879999999999</v>
      </c>
      <c r="PS94">
        <v>219.36109999999999</v>
      </c>
      <c r="PT94">
        <v>203.70740000000001</v>
      </c>
      <c r="PU94">
        <v>219.2381</v>
      </c>
      <c r="PV94">
        <v>214.6028</v>
      </c>
      <c r="PW94">
        <v>227.43799999999999</v>
      </c>
      <c r="PX94">
        <v>213.46180000000001</v>
      </c>
      <c r="PY94">
        <v>226.0513</v>
      </c>
      <c r="PZ94">
        <v>236.65280000000001</v>
      </c>
      <c r="QA94">
        <v>227.5548</v>
      </c>
      <c r="QB94">
        <v>220.37880000000001</v>
      </c>
      <c r="QC94">
        <v>226.14519999999999</v>
      </c>
      <c r="QD94">
        <v>218.16120000000001</v>
      </c>
      <c r="QE94">
        <v>218.5915</v>
      </c>
      <c r="QF94">
        <v>231.75489999999999</v>
      </c>
      <c r="QG94">
        <v>221.08260000000001</v>
      </c>
      <c r="QH94">
        <v>222.23759999999999</v>
      </c>
      <c r="QI94">
        <v>223.4222</v>
      </c>
      <c r="QJ94">
        <v>217.15799999999999</v>
      </c>
      <c r="QK94">
        <v>218.8554</v>
      </c>
      <c r="QL94">
        <v>233.2364</v>
      </c>
      <c r="QM94">
        <v>251.58959999999999</v>
      </c>
      <c r="QN94">
        <v>220.07769999999999</v>
      </c>
      <c r="QO94">
        <v>236.17160000000001</v>
      </c>
      <c r="QP94">
        <v>218.3081</v>
      </c>
      <c r="QQ94">
        <v>227.43180000000001</v>
      </c>
      <c r="QR94">
        <v>219.43119999999999</v>
      </c>
      <c r="QS94">
        <v>219.82769999999999</v>
      </c>
      <c r="QT94">
        <v>231.5368</v>
      </c>
      <c r="QU94">
        <v>259.81319999999999</v>
      </c>
      <c r="QV94">
        <v>245.9308</v>
      </c>
      <c r="QW94">
        <v>243.99100000000001</v>
      </c>
      <c r="QX94">
        <v>207.25749999999999</v>
      </c>
      <c r="QY94">
        <v>208.3929</v>
      </c>
      <c r="QZ94">
        <v>228.1705</v>
      </c>
      <c r="RA94">
        <v>213.1103</v>
      </c>
      <c r="RB94">
        <v>217.97110000000001</v>
      </c>
      <c r="RC94">
        <v>224.85</v>
      </c>
      <c r="RD94">
        <v>220.32749999999999</v>
      </c>
      <c r="RE94">
        <v>227.43010000000001</v>
      </c>
      <c r="RF94">
        <v>211.69380000000001</v>
      </c>
      <c r="RG94">
        <v>226.62909999999999</v>
      </c>
      <c r="RH94">
        <v>215.34700000000001</v>
      </c>
      <c r="RI94">
        <v>218.76490000000001</v>
      </c>
      <c r="RJ94">
        <v>231.3331</v>
      </c>
      <c r="RK94">
        <v>205.60220000000001</v>
      </c>
      <c r="RL94">
        <v>206.46</v>
      </c>
      <c r="RM94">
        <v>208.1482</v>
      </c>
      <c r="RN94">
        <v>208.72380000000001</v>
      </c>
      <c r="RO94">
        <v>203.90940000000001</v>
      </c>
      <c r="RP94">
        <v>220.7774</v>
      </c>
      <c r="RQ94">
        <v>235.9675</v>
      </c>
      <c r="RR94">
        <v>208.56559999999999</v>
      </c>
      <c r="RS94">
        <v>233.12129999999999</v>
      </c>
      <c r="RT94">
        <v>230.3133</v>
      </c>
      <c r="RU94">
        <v>213.8938</v>
      </c>
      <c r="RV94">
        <v>217.3175</v>
      </c>
      <c r="RW94">
        <v>228.19470000000001</v>
      </c>
      <c r="RX94">
        <v>221.7338</v>
      </c>
      <c r="RY94">
        <v>205.74619999999999</v>
      </c>
      <c r="RZ94">
        <v>218.58840000000001</v>
      </c>
      <c r="SA94">
        <v>215.53739999999999</v>
      </c>
      <c r="SB94">
        <v>222.58709999999999</v>
      </c>
      <c r="SC94">
        <v>211.93270000000001</v>
      </c>
      <c r="SD94">
        <v>220.04560000000001</v>
      </c>
      <c r="SE94">
        <v>232.00980000000001</v>
      </c>
      <c r="SF94">
        <v>251.4648</v>
      </c>
      <c r="SG94">
        <v>228.3056</v>
      </c>
      <c r="SH94">
        <v>217.70820000000001</v>
      </c>
      <c r="SI94">
        <v>212.48070000000001</v>
      </c>
      <c r="SJ94">
        <v>224.31110000000001</v>
      </c>
      <c r="SK94">
        <v>227.00819999999999</v>
      </c>
      <c r="SL94">
        <v>216.1249</v>
      </c>
      <c r="SM94">
        <v>226.1148</v>
      </c>
      <c r="SN94">
        <v>205.5429</v>
      </c>
      <c r="SO94">
        <v>235.37950000000001</v>
      </c>
      <c r="SP94">
        <v>223.86429999999999</v>
      </c>
      <c r="SQ94">
        <v>212.62569999999999</v>
      </c>
      <c r="SR94">
        <v>235.36410000000001</v>
      </c>
      <c r="SS94">
        <v>219.33580000000001</v>
      </c>
      <c r="ST94">
        <v>205.0316</v>
      </c>
      <c r="SU94">
        <v>215.62479999999999</v>
      </c>
      <c r="SV94">
        <v>213.65549999999999</v>
      </c>
      <c r="SW94">
        <v>215.6918</v>
      </c>
      <c r="SX94">
        <v>230.46080000000001</v>
      </c>
      <c r="SY94">
        <v>220.8338</v>
      </c>
      <c r="SZ94">
        <v>207.05330000000001</v>
      </c>
      <c r="TA94">
        <v>232.34450000000001</v>
      </c>
      <c r="TB94">
        <v>214.72839999999999</v>
      </c>
      <c r="TC94">
        <v>217.3879</v>
      </c>
      <c r="TD94">
        <v>235.94149999999999</v>
      </c>
      <c r="TE94">
        <v>221.3526</v>
      </c>
      <c r="TF94">
        <v>226.83789999999999</v>
      </c>
      <c r="TG94">
        <v>216.44159999999999</v>
      </c>
      <c r="TH94">
        <v>220.06630000000001</v>
      </c>
      <c r="TI94">
        <v>213.8948</v>
      </c>
      <c r="TJ94">
        <v>226.2689</v>
      </c>
      <c r="TK94">
        <v>214.6473</v>
      </c>
      <c r="TL94">
        <v>218.4255</v>
      </c>
      <c r="TM94">
        <v>229.82259999999999</v>
      </c>
      <c r="TN94">
        <v>255.85599999999999</v>
      </c>
      <c r="TO94">
        <v>233.636</v>
      </c>
      <c r="TP94">
        <v>201.46899999999999</v>
      </c>
      <c r="TQ94">
        <v>218.65260000000001</v>
      </c>
      <c r="TR94">
        <v>207.41839999999999</v>
      </c>
      <c r="TS94">
        <v>219.85489999999999</v>
      </c>
      <c r="TT94">
        <v>212.56489999999999</v>
      </c>
      <c r="TU94">
        <v>222.02500000000001</v>
      </c>
      <c r="TV94">
        <v>208.203</v>
      </c>
      <c r="TW94">
        <v>221.55719999999999</v>
      </c>
      <c r="TX94">
        <v>211.29140000000001</v>
      </c>
      <c r="TY94">
        <v>231.05840000000001</v>
      </c>
      <c r="TZ94">
        <v>263.86599999999999</v>
      </c>
      <c r="UA94">
        <v>228.28149999999999</v>
      </c>
      <c r="UB94">
        <v>219.1284</v>
      </c>
      <c r="UC94">
        <v>211.33080000000001</v>
      </c>
      <c r="UD94">
        <v>220.99539999999999</v>
      </c>
      <c r="UE94">
        <v>213.06639999999999</v>
      </c>
      <c r="UF94">
        <v>217.0163</v>
      </c>
      <c r="UG94">
        <v>211.50049999999999</v>
      </c>
      <c r="UH94">
        <v>223.91120000000001</v>
      </c>
      <c r="UI94">
        <v>229.0814</v>
      </c>
      <c r="UJ94">
        <v>230.5309</v>
      </c>
      <c r="UK94">
        <v>213.29390000000001</v>
      </c>
      <c r="UL94">
        <v>210.9273</v>
      </c>
      <c r="UM94">
        <v>232.41929999999999</v>
      </c>
      <c r="UN94">
        <v>199.23929999999999</v>
      </c>
      <c r="UO94">
        <v>233.51929999999999</v>
      </c>
      <c r="UP94">
        <v>225.24119999999999</v>
      </c>
      <c r="UQ94">
        <v>215.80340000000001</v>
      </c>
      <c r="UR94">
        <v>228.6156</v>
      </c>
      <c r="US94">
        <v>225.85499999999999</v>
      </c>
      <c r="UT94">
        <v>211.02930000000001</v>
      </c>
      <c r="UU94">
        <v>221.00049999999999</v>
      </c>
      <c r="UV94">
        <v>234.39869999999999</v>
      </c>
      <c r="UW94">
        <v>223.73060000000001</v>
      </c>
      <c r="UX94">
        <v>226.35599999999999</v>
      </c>
      <c r="UY94">
        <v>219.9288</v>
      </c>
      <c r="UZ94">
        <v>235.36760000000001</v>
      </c>
      <c r="VA94">
        <v>231.17359999999999</v>
      </c>
      <c r="VB94">
        <v>210.5316</v>
      </c>
      <c r="VC94">
        <v>226.1233</v>
      </c>
      <c r="VD94">
        <v>206.22280000000001</v>
      </c>
      <c r="VE94">
        <v>229.6523</v>
      </c>
      <c r="VF94">
        <v>216.70339999999999</v>
      </c>
      <c r="VG94">
        <v>218.6294</v>
      </c>
      <c r="VH94">
        <v>230.08109999999999</v>
      </c>
      <c r="VI94">
        <v>219.64410000000001</v>
      </c>
      <c r="VJ94">
        <v>220.06909999999999</v>
      </c>
      <c r="VK94">
        <v>244.22319999999999</v>
      </c>
      <c r="VL94">
        <v>232.97450000000001</v>
      </c>
      <c r="VM94">
        <v>209.84719999999999</v>
      </c>
      <c r="VN94">
        <v>223.48500000000001</v>
      </c>
      <c r="VO94">
        <v>214.1163</v>
      </c>
      <c r="VP94">
        <v>201.63210000000001</v>
      </c>
      <c r="VQ94">
        <v>217.25980000000001</v>
      </c>
      <c r="VR94">
        <v>223.5521</v>
      </c>
      <c r="VS94">
        <v>211.1601</v>
      </c>
      <c r="VT94">
        <v>242.9691</v>
      </c>
      <c r="VU94">
        <v>226.5377</v>
      </c>
      <c r="VV94">
        <v>229.58619999999999</v>
      </c>
      <c r="VW94">
        <v>225.1498</v>
      </c>
      <c r="VX94">
        <v>208.9503</v>
      </c>
      <c r="VY94">
        <v>216.62790000000001</v>
      </c>
      <c r="VZ94">
        <v>221.3776</v>
      </c>
      <c r="WA94">
        <v>215.16589999999999</v>
      </c>
      <c r="WB94">
        <v>232.27869999999999</v>
      </c>
      <c r="WC94">
        <v>220.1069</v>
      </c>
      <c r="WD94">
        <v>223.41669999999999</v>
      </c>
      <c r="WE94">
        <v>220.14670000000001</v>
      </c>
      <c r="WF94">
        <v>212.4195</v>
      </c>
      <c r="WG94">
        <v>224.37029999999999</v>
      </c>
      <c r="WH94">
        <v>209.96350000000001</v>
      </c>
      <c r="WI94">
        <v>259.31209999999999</v>
      </c>
      <c r="WJ94">
        <v>276.91539999999998</v>
      </c>
      <c r="WK94">
        <v>252.46969999999999</v>
      </c>
      <c r="WL94">
        <v>234.67590000000001</v>
      </c>
      <c r="WM94">
        <v>263.50150000000002</v>
      </c>
      <c r="WN94">
        <v>230.38419999999999</v>
      </c>
      <c r="WO94">
        <v>218.49809999999999</v>
      </c>
      <c r="WP94">
        <v>221.45849999999999</v>
      </c>
      <c r="WQ94">
        <v>218.31630000000001</v>
      </c>
      <c r="WR94">
        <v>232.89940000000001</v>
      </c>
      <c r="WS94">
        <v>227.73929999999999</v>
      </c>
      <c r="WT94">
        <v>227.5232</v>
      </c>
      <c r="WU94">
        <v>208.2867</v>
      </c>
      <c r="WV94">
        <v>209.74420000000001</v>
      </c>
      <c r="WW94">
        <v>233.25479999999999</v>
      </c>
      <c r="WX94">
        <v>250.05019999999999</v>
      </c>
      <c r="WY94">
        <v>231.23009999999999</v>
      </c>
      <c r="WZ94">
        <v>234.3707</v>
      </c>
      <c r="XA94">
        <v>207.18260000000001</v>
      </c>
      <c r="XB94">
        <v>208.89689999999999</v>
      </c>
      <c r="XC94">
        <v>234.5093</v>
      </c>
      <c r="XD94">
        <v>199.24889999999999</v>
      </c>
      <c r="XE94">
        <v>226.79560000000001</v>
      </c>
      <c r="XF94">
        <v>234.3604</v>
      </c>
      <c r="XG94">
        <v>229.61600000000001</v>
      </c>
      <c r="XH94">
        <v>246.57910000000001</v>
      </c>
      <c r="XI94">
        <v>231.53120000000001</v>
      </c>
      <c r="XJ94">
        <v>231.83320000000001</v>
      </c>
      <c r="XK94">
        <v>233.5187</v>
      </c>
      <c r="XL94">
        <v>234.3374</v>
      </c>
      <c r="XM94">
        <v>252.3032</v>
      </c>
      <c r="XN94">
        <v>240.08090000000001</v>
      </c>
      <c r="XO94">
        <v>239.542</v>
      </c>
      <c r="XP94">
        <v>209.899</v>
      </c>
      <c r="XQ94">
        <v>222.5181</v>
      </c>
      <c r="XR94">
        <v>227.29169999999999</v>
      </c>
      <c r="XS94">
        <v>226.61529999999999</v>
      </c>
      <c r="XT94">
        <v>217.19810000000001</v>
      </c>
      <c r="XU94">
        <v>220.0909</v>
      </c>
      <c r="XV94">
        <v>210.0651</v>
      </c>
      <c r="XW94">
        <v>211.99520000000001</v>
      </c>
      <c r="XX94">
        <v>223.45609999999999</v>
      </c>
      <c r="XY94">
        <v>209.64879999999999</v>
      </c>
      <c r="XZ94">
        <v>237.74600000000001</v>
      </c>
      <c r="YA94">
        <v>221.64330000000001</v>
      </c>
      <c r="YB94">
        <v>209.9008</v>
      </c>
      <c r="YC94">
        <v>220.45359999999999</v>
      </c>
      <c r="YD94">
        <v>207.5574</v>
      </c>
      <c r="YE94">
        <v>228.25630000000001</v>
      </c>
      <c r="YF94">
        <v>226.376</v>
      </c>
      <c r="YG94">
        <v>222.0866</v>
      </c>
      <c r="YH94">
        <v>223.7955</v>
      </c>
      <c r="YI94">
        <v>226.40100000000001</v>
      </c>
      <c r="YJ94">
        <v>222.77510000000001</v>
      </c>
      <c r="YK94">
        <v>225.03290000000001</v>
      </c>
      <c r="YL94">
        <v>216.84809999999999</v>
      </c>
      <c r="YM94">
        <v>216.0975</v>
      </c>
      <c r="YN94">
        <v>204.46340000000001</v>
      </c>
      <c r="YO94">
        <v>222.06979999999999</v>
      </c>
      <c r="YP94">
        <v>225.75059999999999</v>
      </c>
      <c r="YQ94">
        <v>205.74080000000001</v>
      </c>
      <c r="YR94">
        <v>232.5446</v>
      </c>
      <c r="YS94">
        <v>198.22970000000001</v>
      </c>
      <c r="YT94">
        <v>221.51609999999999</v>
      </c>
      <c r="YU94">
        <v>220.07169999999999</v>
      </c>
      <c r="YV94">
        <v>209.68709999999999</v>
      </c>
      <c r="YW94">
        <v>216.11750000000001</v>
      </c>
      <c r="YX94">
        <v>230.06219999999999</v>
      </c>
      <c r="YY94">
        <v>220.3065</v>
      </c>
      <c r="YZ94">
        <v>216.38050000000001</v>
      </c>
      <c r="ZA94">
        <v>230.0737</v>
      </c>
      <c r="ZB94">
        <v>224.79300000000001</v>
      </c>
      <c r="ZC94">
        <v>218.965</v>
      </c>
      <c r="ZD94">
        <v>219.19059999999999</v>
      </c>
      <c r="ZE94">
        <v>228.78489999999999</v>
      </c>
      <c r="ZF94">
        <v>220.26009999999999</v>
      </c>
      <c r="ZG94">
        <v>243.16030000000001</v>
      </c>
      <c r="ZH94">
        <v>227.9092</v>
      </c>
      <c r="ZI94">
        <v>216.5214</v>
      </c>
      <c r="ZJ94">
        <v>214.09710000000001</v>
      </c>
      <c r="ZK94">
        <v>211.4691</v>
      </c>
      <c r="ZL94">
        <v>219.8048</v>
      </c>
      <c r="ZM94">
        <v>240.63149999999999</v>
      </c>
      <c r="ZN94">
        <v>218.42670000000001</v>
      </c>
      <c r="ZO94">
        <v>230.40190000000001</v>
      </c>
      <c r="ZP94">
        <v>203.95959999999999</v>
      </c>
      <c r="ZQ94">
        <v>225.53720000000001</v>
      </c>
      <c r="ZR94">
        <v>218.33029999999999</v>
      </c>
      <c r="ZS94">
        <v>210.78919999999999</v>
      </c>
      <c r="ZT94">
        <v>208.7311</v>
      </c>
      <c r="ZU94">
        <v>221.2159</v>
      </c>
      <c r="ZV94">
        <v>221.42580000000001</v>
      </c>
      <c r="ZW94">
        <v>214.3047</v>
      </c>
      <c r="ZX94">
        <v>219.44159999999999</v>
      </c>
      <c r="ZY94">
        <v>232.0829</v>
      </c>
      <c r="ZZ94">
        <v>223.81209999999999</v>
      </c>
      <c r="AAA94">
        <v>208.1763</v>
      </c>
      <c r="AAB94">
        <v>216.65039999999999</v>
      </c>
      <c r="AAC94">
        <v>214.35</v>
      </c>
      <c r="AAD94">
        <v>207.88380000000001</v>
      </c>
      <c r="AAE94">
        <v>211.55500000000001</v>
      </c>
      <c r="AAF94">
        <v>235.3141</v>
      </c>
      <c r="AAG94">
        <v>219.96719999999999</v>
      </c>
      <c r="AAH94">
        <v>221.47479999999999</v>
      </c>
      <c r="AAI94">
        <v>223.8185</v>
      </c>
      <c r="AAJ94">
        <v>228.61500000000001</v>
      </c>
      <c r="AAK94">
        <v>212.45160000000001</v>
      </c>
      <c r="AAL94">
        <v>211.54169999999999</v>
      </c>
      <c r="AAM94">
        <v>198.66550000000001</v>
      </c>
      <c r="AAN94">
        <v>210.61510000000001</v>
      </c>
      <c r="AAO94">
        <v>216.48419999999999</v>
      </c>
      <c r="AAP94">
        <v>203.38339999999999</v>
      </c>
      <c r="AAQ94">
        <v>209.13319999999999</v>
      </c>
      <c r="AAR94">
        <v>214.2508</v>
      </c>
      <c r="AAS94">
        <v>238.08109999999999</v>
      </c>
      <c r="AAT94">
        <v>210.36359999999999</v>
      </c>
      <c r="AAU94">
        <v>220.05529999999999</v>
      </c>
      <c r="AAV94">
        <v>223.77420000000001</v>
      </c>
      <c r="AAW94">
        <v>239.96639999999999</v>
      </c>
      <c r="AAX94">
        <v>224.86420000000001</v>
      </c>
      <c r="AAY94">
        <v>219.12200000000001</v>
      </c>
      <c r="AAZ94">
        <v>211.27019999999999</v>
      </c>
      <c r="ABA94">
        <v>226.50890000000001</v>
      </c>
      <c r="ABB94">
        <v>255.84469999999999</v>
      </c>
      <c r="ABC94">
        <v>219.798</v>
      </c>
      <c r="ABD94">
        <v>221.8313</v>
      </c>
      <c r="ABE94">
        <v>237.07470000000001</v>
      </c>
      <c r="ABF94">
        <v>209.59100000000001</v>
      </c>
      <c r="ABG94">
        <v>226.93770000000001</v>
      </c>
      <c r="ABH94">
        <v>227.39680000000001</v>
      </c>
      <c r="ABI94">
        <v>218.57759999999999</v>
      </c>
      <c r="ABJ94">
        <v>220.2724</v>
      </c>
      <c r="ABK94">
        <v>233.85300000000001</v>
      </c>
      <c r="ABL94">
        <v>212.64580000000001</v>
      </c>
      <c r="ABM94">
        <v>209.05879999999999</v>
      </c>
      <c r="ABN94">
        <v>214.32130000000001</v>
      </c>
      <c r="ABO94">
        <v>227.37979999999999</v>
      </c>
      <c r="ABP94">
        <v>215.50219999999999</v>
      </c>
      <c r="ABQ94">
        <v>225.09190000000001</v>
      </c>
      <c r="ABR94">
        <v>220.1816</v>
      </c>
      <c r="ABS94">
        <v>222.12559999999999</v>
      </c>
      <c r="ABT94">
        <v>210.21459999999999</v>
      </c>
      <c r="ABU94">
        <v>214.7961</v>
      </c>
      <c r="ABV94">
        <v>235.87029999999999</v>
      </c>
      <c r="ABW94">
        <v>215.06790000000001</v>
      </c>
      <c r="ABX94">
        <v>229.3519</v>
      </c>
      <c r="ABY94">
        <v>218.11179999999999</v>
      </c>
      <c r="ABZ94">
        <v>218.43129999999999</v>
      </c>
      <c r="ACA94">
        <v>203.37639999999999</v>
      </c>
      <c r="ACB94">
        <v>225.93209999999999</v>
      </c>
      <c r="ACC94">
        <v>232.10830000000001</v>
      </c>
      <c r="ACD94">
        <v>226.29679999999999</v>
      </c>
      <c r="ACE94">
        <v>220.81710000000001</v>
      </c>
      <c r="ACF94">
        <v>232.71979999999999</v>
      </c>
      <c r="ACG94">
        <v>208.2449</v>
      </c>
      <c r="ACH94">
        <v>218.34889999999999</v>
      </c>
      <c r="ACI94">
        <v>233.87710000000001</v>
      </c>
      <c r="ACJ94">
        <v>220.3304</v>
      </c>
      <c r="ACK94">
        <v>242.54249999999999</v>
      </c>
      <c r="ACL94">
        <v>228.0026</v>
      </c>
      <c r="ACM94">
        <v>215.07249999999999</v>
      </c>
      <c r="ACN94">
        <v>202.31319999999999</v>
      </c>
      <c r="ACO94">
        <v>217.7372</v>
      </c>
      <c r="ACP94">
        <v>227.2861</v>
      </c>
      <c r="ACQ94">
        <v>217.5008</v>
      </c>
      <c r="ACR94">
        <v>222.74979999999999</v>
      </c>
      <c r="ACS94">
        <v>219.4682</v>
      </c>
      <c r="ACT94">
        <v>227.36449999999999</v>
      </c>
      <c r="ACU94">
        <v>240.8947</v>
      </c>
      <c r="ACV94">
        <v>255.6088</v>
      </c>
      <c r="ACW94">
        <v>229.35839999999999</v>
      </c>
      <c r="ACX94">
        <v>220.3537</v>
      </c>
      <c r="ACY94">
        <v>211.2878</v>
      </c>
      <c r="ACZ94">
        <v>228.32149999999999</v>
      </c>
      <c r="ADA94">
        <v>217.78219999999999</v>
      </c>
      <c r="ADB94">
        <v>225.77019999999999</v>
      </c>
      <c r="ADC94">
        <v>225.89019999999999</v>
      </c>
      <c r="ADD94">
        <v>200.60509999999999</v>
      </c>
      <c r="ADE94">
        <v>226.52850000000001</v>
      </c>
      <c r="ADF94">
        <v>217.44839999999999</v>
      </c>
      <c r="ADG94">
        <v>214.0899</v>
      </c>
      <c r="ADH94">
        <v>224.29159999999999</v>
      </c>
      <c r="ADI94">
        <v>218.4032</v>
      </c>
      <c r="ADJ94">
        <v>220.68690000000001</v>
      </c>
      <c r="ADK94">
        <v>228.30019999999999</v>
      </c>
      <c r="ADL94">
        <v>232.22389999999999</v>
      </c>
      <c r="ADM94">
        <v>207.6283</v>
      </c>
      <c r="ADN94">
        <v>237.9847</v>
      </c>
      <c r="ADO94">
        <v>222.63040000000001</v>
      </c>
      <c r="ADP94">
        <v>212.08760000000001</v>
      </c>
      <c r="ADQ94">
        <v>223.85769999999999</v>
      </c>
      <c r="ADR94">
        <v>201.8546</v>
      </c>
      <c r="ADS94">
        <v>213.9725</v>
      </c>
      <c r="ADT94">
        <v>223.11709999999999</v>
      </c>
      <c r="ADU94">
        <v>226.60489999999999</v>
      </c>
      <c r="ADV94">
        <v>222.80940000000001</v>
      </c>
      <c r="ADW94">
        <v>222.2833</v>
      </c>
      <c r="ADX94">
        <v>222.97929999999999</v>
      </c>
      <c r="ADY94">
        <v>209.7586</v>
      </c>
      <c r="ADZ94">
        <v>225.7654</v>
      </c>
      <c r="AEA94">
        <v>213.63509999999999</v>
      </c>
      <c r="AEB94">
        <v>223.30359999999999</v>
      </c>
      <c r="AEC94">
        <v>217.5087</v>
      </c>
      <c r="AED94">
        <v>220.2698</v>
      </c>
      <c r="AEE94">
        <v>227.3475</v>
      </c>
      <c r="AEF94">
        <v>219.3588</v>
      </c>
      <c r="AEG94">
        <v>230.9727</v>
      </c>
      <c r="AEH94">
        <v>213.38730000000001</v>
      </c>
      <c r="AEI94">
        <v>207.99440000000001</v>
      </c>
      <c r="AEJ94">
        <v>229.41650000000001</v>
      </c>
      <c r="AEK94">
        <v>205.5076</v>
      </c>
      <c r="AEL94">
        <v>220.93539999999999</v>
      </c>
      <c r="AEM94">
        <v>229.3622</v>
      </c>
      <c r="AEN94">
        <v>224.3724</v>
      </c>
      <c r="AEO94">
        <v>227.86150000000001</v>
      </c>
      <c r="AEP94">
        <v>241.63239999999999</v>
      </c>
      <c r="AEQ94">
        <v>229.3048</v>
      </c>
      <c r="AER94">
        <v>213.23750000000001</v>
      </c>
      <c r="AES94">
        <v>217.637</v>
      </c>
      <c r="AET94">
        <v>224.46719999999999</v>
      </c>
      <c r="AEU94">
        <v>222.24770000000001</v>
      </c>
      <c r="AEV94">
        <v>225.90770000000001</v>
      </c>
      <c r="AEW94">
        <v>215.0138</v>
      </c>
      <c r="AEX94">
        <v>226.11340000000001</v>
      </c>
      <c r="AEY94">
        <v>218.4539</v>
      </c>
      <c r="AEZ94">
        <v>211.98419999999999</v>
      </c>
      <c r="AFA94">
        <v>236.30879999999999</v>
      </c>
      <c r="AFB94">
        <v>220.1865</v>
      </c>
      <c r="AFC94">
        <v>211.13640000000001</v>
      </c>
      <c r="AFD94">
        <v>236.57939999999999</v>
      </c>
      <c r="AFE94">
        <v>207.40020000000001</v>
      </c>
      <c r="AFF94">
        <v>248.1439</v>
      </c>
      <c r="AFG94">
        <v>238.6378</v>
      </c>
      <c r="AFH94">
        <v>217.32249999999999</v>
      </c>
      <c r="AFI94">
        <v>203.4502</v>
      </c>
      <c r="AFJ94">
        <v>230.13210000000001</v>
      </c>
      <c r="AFK94">
        <v>223.57810000000001</v>
      </c>
      <c r="AFL94">
        <v>218.65049999999999</v>
      </c>
      <c r="AFM94">
        <v>233.5925</v>
      </c>
      <c r="AFN94">
        <v>214.33940000000001</v>
      </c>
      <c r="AFO94">
        <v>222.02610000000001</v>
      </c>
      <c r="AFP94">
        <v>220.64019999999999</v>
      </c>
      <c r="AFQ94">
        <v>219.12950000000001</v>
      </c>
      <c r="AFR94">
        <v>211.55959999999999</v>
      </c>
      <c r="AFS94">
        <v>224.23519999999999</v>
      </c>
      <c r="AFT94">
        <v>217.79040000000001</v>
      </c>
      <c r="AFU94">
        <v>203.285</v>
      </c>
      <c r="AFV94">
        <v>225.88149999999999</v>
      </c>
      <c r="AFW94">
        <v>211.03309999999999</v>
      </c>
      <c r="AFX94">
        <v>231.4196</v>
      </c>
      <c r="AFY94">
        <v>222.53280000000001</v>
      </c>
      <c r="AFZ94">
        <v>223.08199999999999</v>
      </c>
      <c r="AGA94">
        <v>206.4205</v>
      </c>
      <c r="AGB94">
        <v>220.5265</v>
      </c>
      <c r="AGC94">
        <v>221.84620000000001</v>
      </c>
      <c r="AGD94">
        <v>229.922</v>
      </c>
      <c r="AGE94">
        <v>220.17920000000001</v>
      </c>
      <c r="AGF94">
        <v>229.70249999999999</v>
      </c>
      <c r="AGG94">
        <v>241.0924</v>
      </c>
      <c r="AGH94">
        <v>236.9992</v>
      </c>
      <c r="AGI94">
        <v>231.89609999999999</v>
      </c>
      <c r="AGJ94">
        <v>254.75129999999999</v>
      </c>
      <c r="AGK94">
        <v>229.5932</v>
      </c>
      <c r="AGL94">
        <v>210.40129999999999</v>
      </c>
      <c r="AGM94">
        <v>225.82550000000001</v>
      </c>
      <c r="AGN94">
        <v>208.35120000000001</v>
      </c>
      <c r="AGO94">
        <v>207.9761</v>
      </c>
      <c r="AGP94">
        <v>235.21190000000001</v>
      </c>
      <c r="AGQ94">
        <v>206.27350000000001</v>
      </c>
      <c r="AGR94">
        <v>215.68039999999999</v>
      </c>
      <c r="AGS94">
        <v>216.20099999999999</v>
      </c>
      <c r="AGT94">
        <v>223.2654</v>
      </c>
      <c r="AGU94">
        <v>214.5883</v>
      </c>
      <c r="AGV94">
        <v>232.99770000000001</v>
      </c>
      <c r="AGW94">
        <v>248.55170000000001</v>
      </c>
      <c r="AGX94">
        <v>221.11439999999999</v>
      </c>
      <c r="AGY94">
        <v>226.59979999999999</v>
      </c>
      <c r="AGZ94">
        <v>224.47139999999999</v>
      </c>
      <c r="AHA94">
        <v>232.25319999999999</v>
      </c>
      <c r="AHB94">
        <v>205.2321</v>
      </c>
      <c r="AHC94">
        <v>228.65090000000001</v>
      </c>
      <c r="AHD94">
        <v>215.9239</v>
      </c>
      <c r="AHE94">
        <v>218.94130000000001</v>
      </c>
      <c r="AHF94">
        <v>229.00559999999999</v>
      </c>
      <c r="AHG94">
        <v>229.9734</v>
      </c>
      <c r="AHH94">
        <v>216.49350000000001</v>
      </c>
      <c r="AHI94">
        <v>209.2988</v>
      </c>
      <c r="AHJ94">
        <v>209.12299999999999</v>
      </c>
      <c r="AHK94">
        <v>224.7261</v>
      </c>
      <c r="AHL94">
        <v>208.60550000000001</v>
      </c>
      <c r="AHM94">
        <v>215.08439999999999</v>
      </c>
      <c r="AHN94">
        <v>205.78360000000001</v>
      </c>
      <c r="AHO94">
        <v>216.42859999999999</v>
      </c>
      <c r="AHP94">
        <v>231.2396</v>
      </c>
      <c r="AHQ94">
        <v>223.06059999999999</v>
      </c>
      <c r="AHR94">
        <v>224.47489999999999</v>
      </c>
      <c r="AHS94">
        <v>217.40350000000001</v>
      </c>
      <c r="AHT94">
        <v>214.762</v>
      </c>
      <c r="AHU94">
        <v>220.01769999999999</v>
      </c>
      <c r="AHV94">
        <v>220.34389999999999</v>
      </c>
      <c r="AHW94">
        <v>222.26580000000001</v>
      </c>
      <c r="AHX94">
        <v>214.24189999999999</v>
      </c>
      <c r="AHY94">
        <v>236.0324</v>
      </c>
      <c r="AHZ94">
        <v>225.08920000000001</v>
      </c>
      <c r="AIA94">
        <v>217.334</v>
      </c>
      <c r="AIB94">
        <v>219.75139999999999</v>
      </c>
      <c r="AIC94">
        <v>224.8185</v>
      </c>
      <c r="AID94">
        <v>243.15369999999999</v>
      </c>
      <c r="AIE94">
        <v>223.20769999999999</v>
      </c>
      <c r="AIF94">
        <v>229.47139999999999</v>
      </c>
      <c r="AIG94">
        <v>231.04040000000001</v>
      </c>
      <c r="AIH94">
        <v>225.47659999999999</v>
      </c>
      <c r="AII94">
        <v>211.7277</v>
      </c>
      <c r="AIJ94">
        <v>225.86529999999999</v>
      </c>
      <c r="AIK94">
        <v>227.88749999999999</v>
      </c>
      <c r="AIL94">
        <v>220.8476</v>
      </c>
      <c r="AIM94">
        <v>211.7593</v>
      </c>
      <c r="AIN94">
        <v>230.30779999999999</v>
      </c>
      <c r="AIO94">
        <v>215.48220000000001</v>
      </c>
      <c r="AIP94">
        <v>215.26859999999999</v>
      </c>
      <c r="AIQ94">
        <v>214.9401</v>
      </c>
      <c r="AIR94">
        <v>219.64570000000001</v>
      </c>
      <c r="AIS94">
        <v>227.315</v>
      </c>
      <c r="AIT94">
        <v>224.1634</v>
      </c>
      <c r="AIU94">
        <v>229.95570000000001</v>
      </c>
      <c r="AIV94">
        <v>211.82650000000001</v>
      </c>
      <c r="AIW94">
        <v>202.99950000000001</v>
      </c>
      <c r="AIX94">
        <v>232.36859999999999</v>
      </c>
      <c r="AIY94">
        <v>224.19069999999999</v>
      </c>
      <c r="AIZ94">
        <v>219.94200000000001</v>
      </c>
      <c r="AJA94">
        <v>221.3708</v>
      </c>
      <c r="AJB94">
        <v>230.6003</v>
      </c>
      <c r="AJC94">
        <v>221.7285</v>
      </c>
      <c r="AJD94">
        <v>227.62190000000001</v>
      </c>
      <c r="AJE94">
        <v>209.19669999999999</v>
      </c>
      <c r="AJF94">
        <v>218.404</v>
      </c>
      <c r="AJG94">
        <v>221.40299999999999</v>
      </c>
      <c r="AJH94">
        <v>214.52760000000001</v>
      </c>
      <c r="AJI94">
        <v>207.51240000000001</v>
      </c>
      <c r="AJJ94">
        <v>228.40049999999999</v>
      </c>
      <c r="AJK94">
        <v>205.84899999999999</v>
      </c>
      <c r="AJL94">
        <v>216.48500000000001</v>
      </c>
      <c r="AJM94">
        <v>230.00700000000001</v>
      </c>
      <c r="AJN94">
        <v>222.5986</v>
      </c>
      <c r="AJO94">
        <v>218.47409999999999</v>
      </c>
      <c r="AJP94">
        <v>218.83240000000001</v>
      </c>
      <c r="AJQ94">
        <v>240.75040000000001</v>
      </c>
      <c r="AJR94">
        <v>216.0042</v>
      </c>
      <c r="AJS94">
        <v>220.6362</v>
      </c>
      <c r="AJT94">
        <v>215.41630000000001</v>
      </c>
      <c r="AJU94">
        <v>226.40469999999999</v>
      </c>
      <c r="AJV94">
        <v>219.71619999999999</v>
      </c>
      <c r="AJW94">
        <v>220.4375</v>
      </c>
      <c r="AJX94">
        <v>240.78909999999999</v>
      </c>
      <c r="AJY94">
        <v>219.08099999999999</v>
      </c>
      <c r="AJZ94">
        <v>230.08940000000001</v>
      </c>
      <c r="AKA94">
        <v>205.9915</v>
      </c>
      <c r="AKB94">
        <v>235.28630000000001</v>
      </c>
      <c r="AKC94">
        <v>216.87100000000001</v>
      </c>
      <c r="AKD94">
        <v>232.7234</v>
      </c>
      <c r="AKE94">
        <v>265.17959999999999</v>
      </c>
      <c r="AKF94">
        <v>251.596</v>
      </c>
      <c r="AKG94">
        <v>255.97020000000001</v>
      </c>
      <c r="AKH94">
        <v>219.53149999999999</v>
      </c>
      <c r="AKI94">
        <v>231.44149999999999</v>
      </c>
      <c r="AKJ94">
        <v>222.1772</v>
      </c>
      <c r="AKK94">
        <v>205.91200000000001</v>
      </c>
      <c r="AKL94">
        <v>254.83279999999999</v>
      </c>
      <c r="AKM94">
        <v>257.15280000000001</v>
      </c>
      <c r="AKN94">
        <v>210.31960000000001</v>
      </c>
      <c r="AKO94">
        <v>224.94120000000001</v>
      </c>
      <c r="AKP94">
        <v>227.39660000000001</v>
      </c>
      <c r="AKQ94">
        <v>225.23560000000001</v>
      </c>
      <c r="AKR94">
        <v>217.12360000000001</v>
      </c>
      <c r="AKS94">
        <v>217.2807</v>
      </c>
      <c r="AKT94">
        <v>225.7696</v>
      </c>
      <c r="AKU94">
        <v>216.49160000000001</v>
      </c>
      <c r="AKV94">
        <v>211.6799</v>
      </c>
      <c r="AKW94">
        <v>219.11009999999999</v>
      </c>
      <c r="AKX94">
        <v>219.18450000000001</v>
      </c>
      <c r="AKY94">
        <v>238.34989999999999</v>
      </c>
      <c r="AKZ94">
        <v>203.11199999999999</v>
      </c>
      <c r="ALA94">
        <v>233.04</v>
      </c>
      <c r="ALB94">
        <v>221.28399999999999</v>
      </c>
      <c r="ALC94">
        <v>213.00790000000001</v>
      </c>
      <c r="ALD94">
        <v>210.12190000000001</v>
      </c>
      <c r="ALE94">
        <v>225.392</v>
      </c>
      <c r="ALF94">
        <v>220.86529999999999</v>
      </c>
      <c r="ALG94">
        <v>231.2242</v>
      </c>
      <c r="ALH94">
        <v>219.32310000000001</v>
      </c>
      <c r="ALI94">
        <v>222.39580000000001</v>
      </c>
      <c r="ALJ94">
        <v>212.97460000000001</v>
      </c>
      <c r="ALK94">
        <v>236.2483</v>
      </c>
      <c r="ALL94">
        <v>225.4735</v>
      </c>
      <c r="ALM94">
        <v>223.84729999999999</v>
      </c>
      <c r="ALN94">
        <v>219.3999</v>
      </c>
      <c r="ALO94">
        <v>235.6712</v>
      </c>
      <c r="ALP94">
        <v>210.73050000000001</v>
      </c>
      <c r="ALQ94">
        <v>243.73089999999999</v>
      </c>
      <c r="ALR94">
        <v>218.5437</v>
      </c>
      <c r="ALS94">
        <v>243.7884</v>
      </c>
      <c r="ALT94">
        <v>223.81659999999999</v>
      </c>
      <c r="ALU94">
        <v>217.60919999999999</v>
      </c>
      <c r="ALV94">
        <v>222.9529</v>
      </c>
      <c r="ALW94">
        <v>218.74299999999999</v>
      </c>
      <c r="ALX94">
        <v>225.726</v>
      </c>
      <c r="ALY94">
        <v>204.69239999999999</v>
      </c>
      <c r="ALZ94">
        <v>235.1138</v>
      </c>
      <c r="AMA94">
        <v>216.35919999999999</v>
      </c>
      <c r="AMB94">
        <v>214.10749999999999</v>
      </c>
      <c r="AMC94">
        <v>225.54089999999999</v>
      </c>
      <c r="AMD94">
        <v>208.39330000000001</v>
      </c>
      <c r="AME94">
        <v>225.9616</v>
      </c>
      <c r="AMF94">
        <v>220.19659999999999</v>
      </c>
      <c r="AMG94">
        <v>214.2715</v>
      </c>
      <c r="AMH94">
        <v>235.50620000000001</v>
      </c>
      <c r="AMI94">
        <v>213.1207</v>
      </c>
      <c r="AMJ94">
        <v>218.3879</v>
      </c>
      <c r="AMK94">
        <v>217.2088</v>
      </c>
      <c r="AML94">
        <v>223.1944</v>
      </c>
      <c r="AMM94">
        <v>209.35669999999999</v>
      </c>
      <c r="AMN94">
        <v>218.10720000000001</v>
      </c>
      <c r="AMO94">
        <v>213.33959999999999</v>
      </c>
      <c r="AMP94">
        <v>214.14709999999999</v>
      </c>
      <c r="AMQ94">
        <v>218.43180000000001</v>
      </c>
      <c r="AMR94">
        <v>219.45679999999999</v>
      </c>
      <c r="AMS94">
        <v>215.6387</v>
      </c>
      <c r="AMT94">
        <v>222.267</v>
      </c>
      <c r="AMU94">
        <v>223.3861</v>
      </c>
      <c r="AMV94">
        <v>212.28290000000001</v>
      </c>
      <c r="AMW94">
        <v>212.02590000000001</v>
      </c>
      <c r="AMX94">
        <v>214.2165</v>
      </c>
      <c r="AMY94">
        <v>224.39099999999999</v>
      </c>
      <c r="AMZ94">
        <v>212.39750000000001</v>
      </c>
      <c r="ANA94">
        <v>222.94980000000001</v>
      </c>
      <c r="ANB94">
        <v>210.4358</v>
      </c>
      <c r="ANC94">
        <v>222.21260000000001</v>
      </c>
      <c r="AND94">
        <v>229.32990000000001</v>
      </c>
      <c r="ANE94">
        <v>232.17</v>
      </c>
      <c r="ANF94">
        <v>220.65090000000001</v>
      </c>
      <c r="ANG94">
        <v>219.3485</v>
      </c>
      <c r="ANH94">
        <v>208.42920000000001</v>
      </c>
      <c r="ANI94">
        <v>230.542</v>
      </c>
      <c r="ANJ94">
        <v>231.05109999999999</v>
      </c>
      <c r="ANK94">
        <v>241.25280000000001</v>
      </c>
      <c r="ANL94">
        <v>238.3372</v>
      </c>
      <c r="ANM94">
        <v>230.3895</v>
      </c>
      <c r="ANN94">
        <v>236.2474</v>
      </c>
      <c r="ANO94">
        <v>213.11840000000001</v>
      </c>
      <c r="ANP94">
        <v>239.15690000000001</v>
      </c>
      <c r="ANQ94">
        <v>220.5489</v>
      </c>
      <c r="ANR94">
        <v>229.96770000000001</v>
      </c>
      <c r="ANS94">
        <v>214.62180000000001</v>
      </c>
      <c r="ANT94">
        <v>213.53370000000001</v>
      </c>
      <c r="ANU94">
        <v>210.88149999999999</v>
      </c>
      <c r="ANV94">
        <v>227.4579</v>
      </c>
      <c r="ANW94">
        <v>222.74379999999999</v>
      </c>
      <c r="ANX94">
        <v>231.9391</v>
      </c>
      <c r="ANY94">
        <v>209.1268</v>
      </c>
      <c r="ANZ94">
        <v>222.11019999999999</v>
      </c>
      <c r="AOA94">
        <v>216.4631</v>
      </c>
      <c r="AOB94">
        <v>214.40039999999999</v>
      </c>
      <c r="AOC94">
        <v>211.9974</v>
      </c>
      <c r="AOD94">
        <v>215.23609999999999</v>
      </c>
      <c r="AOE94">
        <v>231.87889999999999</v>
      </c>
      <c r="AOF94">
        <v>236.2056</v>
      </c>
      <c r="AOG94">
        <v>218.30340000000001</v>
      </c>
      <c r="AOH94">
        <v>204.76740000000001</v>
      </c>
      <c r="AOI94">
        <v>227.47219999999999</v>
      </c>
      <c r="AOJ94">
        <v>225.22139999999999</v>
      </c>
      <c r="AOK94">
        <v>217.7501</v>
      </c>
      <c r="AOL94">
        <v>217.40549999999999</v>
      </c>
      <c r="AOM94">
        <v>216.22720000000001</v>
      </c>
      <c r="AON94">
        <v>226.9924</v>
      </c>
      <c r="AOO94">
        <v>215.73089999999999</v>
      </c>
      <c r="AOP94">
        <v>209.10579999999999</v>
      </c>
      <c r="AOQ94">
        <v>223.68879999999999</v>
      </c>
      <c r="AOR94">
        <v>212.8503</v>
      </c>
      <c r="AOS94">
        <v>239.125</v>
      </c>
      <c r="AOT94">
        <v>207.1223</v>
      </c>
      <c r="AOU94">
        <v>223.5</v>
      </c>
      <c r="AOV94">
        <v>239.69749999999999</v>
      </c>
      <c r="AOW94">
        <v>214.87350000000001</v>
      </c>
      <c r="AOX94">
        <v>220.0932</v>
      </c>
      <c r="AOY94">
        <v>217.61799999999999</v>
      </c>
      <c r="AOZ94">
        <v>211.16050000000001</v>
      </c>
      <c r="APA94">
        <v>209.76560000000001</v>
      </c>
      <c r="APB94">
        <v>209.51429999999999</v>
      </c>
      <c r="APC94">
        <v>213.22630000000001</v>
      </c>
      <c r="APD94">
        <v>232.14240000000001</v>
      </c>
      <c r="APE94">
        <v>234.61340000000001</v>
      </c>
      <c r="APF94">
        <v>245.58690000000001</v>
      </c>
      <c r="APG94">
        <v>224.7312</v>
      </c>
      <c r="APH94">
        <v>206.6071</v>
      </c>
      <c r="API94">
        <v>209.3099</v>
      </c>
      <c r="APJ94">
        <v>224.96520000000001</v>
      </c>
      <c r="APK94">
        <v>211.11789999999999</v>
      </c>
      <c r="APL94">
        <v>215.43729999999999</v>
      </c>
      <c r="APM94">
        <v>226.31460000000001</v>
      </c>
      <c r="APN94">
        <v>222.11189999999999</v>
      </c>
      <c r="APO94">
        <v>220.42930000000001</v>
      </c>
      <c r="APP94">
        <v>236.155</v>
      </c>
      <c r="APQ94">
        <v>221.99619999999999</v>
      </c>
      <c r="APR94">
        <v>243.66309999999999</v>
      </c>
      <c r="APS94">
        <v>223.5607</v>
      </c>
      <c r="APT94">
        <v>221.7825</v>
      </c>
      <c r="APU94">
        <v>228.7116</v>
      </c>
      <c r="APV94">
        <v>225.0762</v>
      </c>
      <c r="APW94">
        <v>229.39259999999999</v>
      </c>
      <c r="APX94">
        <v>215.27350000000001</v>
      </c>
      <c r="APY94">
        <v>216.44550000000001</v>
      </c>
      <c r="APZ94">
        <v>219.14279999999999</v>
      </c>
      <c r="AQA94">
        <v>231.22290000000001</v>
      </c>
      <c r="AQB94">
        <v>212.66829999999999</v>
      </c>
      <c r="AQC94">
        <v>203.35130000000001</v>
      </c>
      <c r="AQD94">
        <v>219.7328</v>
      </c>
      <c r="AQE94">
        <v>224.17099999999999</v>
      </c>
      <c r="AQF94">
        <v>217.17830000000001</v>
      </c>
      <c r="AQG94">
        <v>234.27879999999999</v>
      </c>
      <c r="AQH94">
        <v>231.10820000000001</v>
      </c>
      <c r="AQI94">
        <v>209.05250000000001</v>
      </c>
      <c r="AQJ94">
        <v>220.57839999999999</v>
      </c>
      <c r="AQK94">
        <v>233.60059999999999</v>
      </c>
      <c r="AQL94">
        <v>225.41890000000001</v>
      </c>
      <c r="AQM94">
        <v>219.0179</v>
      </c>
      <c r="AQN94">
        <v>232.26009999999999</v>
      </c>
      <c r="AQO94">
        <v>204.6618</v>
      </c>
      <c r="AQP94">
        <v>204.08699999999999</v>
      </c>
      <c r="AQQ94">
        <v>218.7285</v>
      </c>
      <c r="AQR94">
        <v>229.19589999999999</v>
      </c>
      <c r="AQS94">
        <v>220.78700000000001</v>
      </c>
      <c r="AQT94">
        <v>212.5958</v>
      </c>
      <c r="AQU94">
        <v>222.3142</v>
      </c>
      <c r="AQV94">
        <v>215.584</v>
      </c>
      <c r="AQW94">
        <v>233.49979999999999</v>
      </c>
      <c r="AQX94">
        <v>222.05889999999999</v>
      </c>
      <c r="AQY94">
        <v>261.69400000000002</v>
      </c>
      <c r="AQZ94">
        <v>269.34969999999998</v>
      </c>
      <c r="ARA94">
        <v>221.3734</v>
      </c>
      <c r="ARB94">
        <v>219.3681</v>
      </c>
      <c r="ARC94">
        <v>213.95230000000001</v>
      </c>
      <c r="ARD94">
        <v>215.27269999999999</v>
      </c>
      <c r="ARE94">
        <v>227.99510000000001</v>
      </c>
      <c r="ARF94">
        <v>220.0727</v>
      </c>
      <c r="ARG94">
        <v>203.57509999999999</v>
      </c>
      <c r="ARH94">
        <v>226.4212</v>
      </c>
      <c r="ARI94">
        <v>225.4358</v>
      </c>
      <c r="ARJ94">
        <v>227.53630000000001</v>
      </c>
      <c r="ARK94">
        <v>213.2876</v>
      </c>
      <c r="ARL94">
        <v>233.0926</v>
      </c>
      <c r="ARM94">
        <v>231.7919</v>
      </c>
      <c r="ARN94">
        <v>226.15950000000001</v>
      </c>
      <c r="ARO94">
        <v>211.78399999999999</v>
      </c>
      <c r="ARP94">
        <v>213.69040000000001</v>
      </c>
      <c r="ARQ94">
        <v>225.32249999999999</v>
      </c>
      <c r="ARR94">
        <v>221.52590000000001</v>
      </c>
      <c r="ARS94">
        <v>219.55369999999999</v>
      </c>
      <c r="ART94">
        <v>236.37889999999999</v>
      </c>
      <c r="ARU94">
        <v>228.50229999999999</v>
      </c>
      <c r="ARV94">
        <v>219.47059999999999</v>
      </c>
      <c r="ARW94">
        <v>228.25640000000001</v>
      </c>
      <c r="ARX94">
        <v>231.1208</v>
      </c>
      <c r="ARY94">
        <v>215.1035</v>
      </c>
      <c r="ARZ94">
        <v>236.374</v>
      </c>
      <c r="ASA94">
        <v>218.49430000000001</v>
      </c>
      <c r="ASB94">
        <v>221.48509999999999</v>
      </c>
      <c r="ASC94">
        <v>218.89009999999999</v>
      </c>
      <c r="ASD94">
        <v>221.2731</v>
      </c>
      <c r="ASE94">
        <v>218.26859999999999</v>
      </c>
      <c r="ASF94">
        <v>214.8407</v>
      </c>
      <c r="ASG94">
        <v>227.4769</v>
      </c>
      <c r="ASH94">
        <v>210.04660000000001</v>
      </c>
      <c r="ASI94">
        <v>215.94589999999999</v>
      </c>
      <c r="ASJ94">
        <v>224.12629999999999</v>
      </c>
      <c r="ASK94">
        <v>216.19569999999999</v>
      </c>
      <c r="ASL94">
        <v>222.91030000000001</v>
      </c>
      <c r="ASM94">
        <v>218.3912</v>
      </c>
      <c r="ASN94">
        <v>229.297</v>
      </c>
      <c r="ASO94">
        <v>213.86940000000001</v>
      </c>
      <c r="ASP94">
        <v>238.80690000000001</v>
      </c>
      <c r="ASQ94">
        <v>219.54599999999999</v>
      </c>
      <c r="ASR94">
        <v>220.7415</v>
      </c>
      <c r="ASS94">
        <v>256.80619999999999</v>
      </c>
      <c r="AST94">
        <v>236.57990000000001</v>
      </c>
      <c r="ASU94">
        <v>217.66849999999999</v>
      </c>
      <c r="ASV94">
        <v>215.49279999999999</v>
      </c>
      <c r="ASW94">
        <v>215.63290000000001</v>
      </c>
      <c r="ASX94">
        <v>240.46449999999999</v>
      </c>
      <c r="ASY94">
        <v>216.79900000000001</v>
      </c>
      <c r="ASZ94">
        <v>221.3528</v>
      </c>
      <c r="ATA94">
        <v>215.6113</v>
      </c>
      <c r="ATB94">
        <v>226.8426</v>
      </c>
      <c r="ATC94">
        <v>214.44049999999999</v>
      </c>
      <c r="ATD94">
        <v>232.76750000000001</v>
      </c>
      <c r="ATE94">
        <v>208.58699999999999</v>
      </c>
      <c r="ATF94">
        <v>215.54239999999999</v>
      </c>
      <c r="ATG94">
        <v>208.7706</v>
      </c>
      <c r="ATH94">
        <v>232.4263</v>
      </c>
      <c r="ATI94">
        <v>218.37039999999999</v>
      </c>
      <c r="ATJ94">
        <v>254.0181</v>
      </c>
      <c r="ATK94">
        <v>210.84129999999999</v>
      </c>
      <c r="ATL94">
        <v>228.27369999999999</v>
      </c>
      <c r="ATM94">
        <v>218.06030000000001</v>
      </c>
      <c r="ATN94">
        <v>229.29560000000001</v>
      </c>
      <c r="ATO94">
        <v>216.1275</v>
      </c>
      <c r="ATP94">
        <v>209.07380000000001</v>
      </c>
      <c r="ATQ94">
        <v>227.89179999999999</v>
      </c>
      <c r="ATR94">
        <v>224.82599999999999</v>
      </c>
      <c r="ATS94">
        <v>239.733</v>
      </c>
      <c r="ATT94">
        <v>227.80109999999999</v>
      </c>
      <c r="ATU94">
        <v>229.61519999999999</v>
      </c>
      <c r="ATV94">
        <v>213.7456</v>
      </c>
      <c r="ATW94">
        <v>216.31989999999999</v>
      </c>
      <c r="ATX94">
        <v>214.91</v>
      </c>
      <c r="ATY94">
        <v>240.3057</v>
      </c>
      <c r="ATZ94">
        <v>225.6687</v>
      </c>
      <c r="AUA94">
        <v>230.203</v>
      </c>
      <c r="AUB94">
        <v>230.07939999999999</v>
      </c>
      <c r="AUC94">
        <v>221.92240000000001</v>
      </c>
      <c r="AUD94">
        <v>215.16030000000001</v>
      </c>
      <c r="AUE94">
        <v>212.06960000000001</v>
      </c>
      <c r="AUF94">
        <v>211.16659999999999</v>
      </c>
      <c r="AUG94">
        <v>208.80439999999999</v>
      </c>
      <c r="AUH94">
        <v>213.4676</v>
      </c>
      <c r="AUI94">
        <v>217.0677</v>
      </c>
      <c r="AUJ94">
        <v>204.58670000000001</v>
      </c>
      <c r="AUK94">
        <v>217.39089999999999</v>
      </c>
      <c r="AUL94">
        <v>228.8793</v>
      </c>
      <c r="AUM94">
        <v>240.5891</v>
      </c>
      <c r="AUN94">
        <v>226.24639999999999</v>
      </c>
      <c r="AUO94">
        <v>207.19370000000001</v>
      </c>
      <c r="AUP94">
        <v>221.7088</v>
      </c>
      <c r="AUQ94">
        <v>263.16849999999999</v>
      </c>
      <c r="AUR94">
        <v>259.76620000000003</v>
      </c>
      <c r="AUS94">
        <v>235.6181</v>
      </c>
      <c r="AUT94">
        <v>236.5188</v>
      </c>
      <c r="AUU94">
        <v>239.6806</v>
      </c>
      <c r="AUV94">
        <v>252.89949999999999</v>
      </c>
      <c r="AUW94">
        <v>233.2294</v>
      </c>
      <c r="AUX94">
        <v>258.54059999999998</v>
      </c>
      <c r="AUY94">
        <v>294.36939999999998</v>
      </c>
      <c r="AUZ94">
        <v>274.6515</v>
      </c>
      <c r="AVA94">
        <v>260.87329999999997</v>
      </c>
      <c r="AVB94">
        <v>255.65309999999999</v>
      </c>
      <c r="AVC94">
        <v>260.03789999999998</v>
      </c>
      <c r="AVD94">
        <v>254.92679999999999</v>
      </c>
      <c r="AVE94">
        <v>257.88389999999998</v>
      </c>
      <c r="AVF94">
        <v>231.5592</v>
      </c>
      <c r="AVG94">
        <v>252.43969999999999</v>
      </c>
      <c r="AVH94">
        <v>273.69040000000001</v>
      </c>
      <c r="AVI94">
        <v>229.4376</v>
      </c>
      <c r="AVJ94">
        <v>220.6037</v>
      </c>
      <c r="AVK94">
        <v>205.8715</v>
      </c>
      <c r="AVL94">
        <v>221.5291</v>
      </c>
      <c r="AVM94">
        <v>251.18379999999999</v>
      </c>
      <c r="AVN94">
        <v>224.08449999999999</v>
      </c>
      <c r="AVO94">
        <v>207.30359999999999</v>
      </c>
      <c r="AVP94">
        <v>215.33090000000001</v>
      </c>
      <c r="AVQ94">
        <v>223.1935</v>
      </c>
      <c r="AVR94">
        <v>224.51580000000001</v>
      </c>
      <c r="AVS94">
        <v>212.02719999999999</v>
      </c>
      <c r="AVT94">
        <v>219.70310000000001</v>
      </c>
      <c r="AVU94">
        <v>220.26669999999999</v>
      </c>
      <c r="AVV94">
        <v>210.42490000000001</v>
      </c>
      <c r="AVW94">
        <v>216.2903</v>
      </c>
      <c r="AVX94">
        <v>222.49260000000001</v>
      </c>
      <c r="AVY94">
        <v>222.49780000000001</v>
      </c>
      <c r="AVZ94">
        <v>211.38040000000001</v>
      </c>
      <c r="AWA94">
        <v>220.357</v>
      </c>
      <c r="AWB94">
        <v>221.37799999999999</v>
      </c>
      <c r="AWC94">
        <v>218.7518</v>
      </c>
      <c r="AWD94">
        <v>229.6722</v>
      </c>
      <c r="AWE94">
        <v>235.35650000000001</v>
      </c>
      <c r="AWF94">
        <v>221.11199999999999</v>
      </c>
      <c r="AWG94">
        <v>215.1551</v>
      </c>
      <c r="AWH94">
        <v>215.61770000000001</v>
      </c>
      <c r="AWI94">
        <v>238.55250000000001</v>
      </c>
      <c r="AWJ94">
        <v>228.98050000000001</v>
      </c>
      <c r="AWK94">
        <v>228.72460000000001</v>
      </c>
      <c r="AWL94">
        <v>234.0557</v>
      </c>
      <c r="AWM94">
        <v>226.1343</v>
      </c>
      <c r="AWN94">
        <v>237.99539999999999</v>
      </c>
      <c r="AWO94">
        <v>225.15379999999999</v>
      </c>
      <c r="AWP94">
        <v>209.7731</v>
      </c>
      <c r="AWQ94">
        <v>226.32820000000001</v>
      </c>
      <c r="AWR94">
        <v>211.52420000000001</v>
      </c>
      <c r="AWS94">
        <v>226.8758</v>
      </c>
      <c r="AWT94">
        <v>227.3331</v>
      </c>
      <c r="AWU94">
        <v>208.25370000000001</v>
      </c>
      <c r="AWV94">
        <v>206.37649999999999</v>
      </c>
      <c r="AWW94">
        <v>224.745</v>
      </c>
      <c r="AWX94">
        <v>212.93350000000001</v>
      </c>
      <c r="AWY94">
        <v>207.42349999999999</v>
      </c>
      <c r="AWZ94">
        <v>228.98519999999999</v>
      </c>
      <c r="AXA94">
        <v>210.8484</v>
      </c>
      <c r="AXB94">
        <v>224.74160000000001</v>
      </c>
      <c r="AXC94">
        <v>231.66120000000001</v>
      </c>
      <c r="AXD94">
        <v>211.56790000000001</v>
      </c>
      <c r="AXE94">
        <v>224.8682</v>
      </c>
      <c r="AXF94">
        <v>203.8038</v>
      </c>
      <c r="AXG94">
        <v>214.93629999999999</v>
      </c>
      <c r="AXH94">
        <v>220.04640000000001</v>
      </c>
      <c r="AXI94">
        <v>223.71950000000001</v>
      </c>
      <c r="AXJ94">
        <v>210.15299999999999</v>
      </c>
      <c r="AXK94">
        <v>228.08080000000001</v>
      </c>
      <c r="AXL94">
        <v>218.89160000000001</v>
      </c>
      <c r="AXM94">
        <v>231.8271</v>
      </c>
      <c r="AXN94">
        <v>211.81979999999999</v>
      </c>
      <c r="AXO94">
        <v>216.97630000000001</v>
      </c>
      <c r="AXP94">
        <v>216.86789999999999</v>
      </c>
      <c r="AXQ94">
        <v>218.99440000000001</v>
      </c>
      <c r="AXR94">
        <v>214.8664</v>
      </c>
      <c r="AXS94">
        <v>231.4384</v>
      </c>
      <c r="AXT94">
        <v>223.40110000000001</v>
      </c>
      <c r="AXU94">
        <v>216.70330000000001</v>
      </c>
      <c r="AXV94">
        <v>213.60820000000001</v>
      </c>
      <c r="AXW94">
        <v>209.39590000000001</v>
      </c>
      <c r="AXX94">
        <v>215.6756</v>
      </c>
      <c r="AXY94">
        <v>242.04660000000001</v>
      </c>
      <c r="AXZ94">
        <v>230.06899999999999</v>
      </c>
      <c r="AYA94">
        <v>215.1276</v>
      </c>
      <c r="AYB94">
        <v>220.74860000000001</v>
      </c>
      <c r="AYC94">
        <v>210.07579999999999</v>
      </c>
      <c r="AYD94">
        <v>220.60759999999999</v>
      </c>
      <c r="AYE94">
        <v>233.4683</v>
      </c>
      <c r="AYF94">
        <v>237.21870000000001</v>
      </c>
      <c r="AYG94">
        <v>214.21270000000001</v>
      </c>
      <c r="AYH94">
        <v>223.7346</v>
      </c>
      <c r="AYI94">
        <v>232.13570000000001</v>
      </c>
      <c r="AYJ94">
        <v>235.661</v>
      </c>
      <c r="AYK94">
        <v>198.91329999999999</v>
      </c>
      <c r="AYL94">
        <v>222.495</v>
      </c>
      <c r="AYM94">
        <v>215.74299999999999</v>
      </c>
      <c r="AYN94">
        <v>228.05099999999999</v>
      </c>
      <c r="AYO94">
        <v>218.46809999999999</v>
      </c>
      <c r="AYP94">
        <v>227.78739999999999</v>
      </c>
      <c r="AYQ94">
        <v>220.28569999999999</v>
      </c>
      <c r="AYR94">
        <v>222.17869999999999</v>
      </c>
      <c r="AYS94">
        <v>209.4117</v>
      </c>
      <c r="AYT94">
        <v>219.11709999999999</v>
      </c>
      <c r="AYU94">
        <v>216.41040000000001</v>
      </c>
      <c r="AYV94">
        <v>227.6123</v>
      </c>
      <c r="AYW94">
        <v>221.4111</v>
      </c>
      <c r="AYX94">
        <v>221.32769999999999</v>
      </c>
      <c r="AYY94">
        <v>227.1121</v>
      </c>
      <c r="AYZ94">
        <v>222.46960000000001</v>
      </c>
      <c r="AZA94">
        <v>210.0506</v>
      </c>
      <c r="AZB94">
        <v>228.55699999999999</v>
      </c>
      <c r="AZC94">
        <v>211.70769999999999</v>
      </c>
      <c r="AZD94">
        <v>211.1705</v>
      </c>
      <c r="AZE94">
        <v>214.81110000000001</v>
      </c>
      <c r="AZF94">
        <v>226.42959999999999</v>
      </c>
      <c r="AZG94">
        <v>215.8409</v>
      </c>
      <c r="AZH94">
        <v>220.44399999999999</v>
      </c>
      <c r="AZI94">
        <v>222.40049999999999</v>
      </c>
      <c r="AZJ94">
        <v>226.65649999999999</v>
      </c>
      <c r="AZK94">
        <v>232.2141</v>
      </c>
      <c r="AZL94">
        <v>207.5361</v>
      </c>
      <c r="AZM94">
        <v>221.2062</v>
      </c>
      <c r="AZN94">
        <v>221.54320000000001</v>
      </c>
      <c r="AZO94">
        <v>202.95269999999999</v>
      </c>
      <c r="AZP94">
        <v>216.04519999999999</v>
      </c>
      <c r="AZQ94">
        <v>232.435</v>
      </c>
      <c r="AZR94">
        <v>232.52930000000001</v>
      </c>
      <c r="AZS94">
        <v>243.8415</v>
      </c>
      <c r="AZT94">
        <v>238.4555</v>
      </c>
      <c r="AZU94">
        <v>220.05029999999999</v>
      </c>
      <c r="AZV94">
        <v>223.67</v>
      </c>
      <c r="AZW94">
        <v>219.70150000000001</v>
      </c>
      <c r="AZX94">
        <v>210.59030000000001</v>
      </c>
      <c r="AZY94">
        <v>209.67449999999999</v>
      </c>
      <c r="AZZ94">
        <v>217.95230000000001</v>
      </c>
      <c r="BAA94">
        <v>226.11439999999999</v>
      </c>
      <c r="BAB94">
        <v>209.1463</v>
      </c>
      <c r="BAC94">
        <v>232.29759999999999</v>
      </c>
      <c r="BAD94">
        <v>217.0324</v>
      </c>
      <c r="BAE94">
        <v>219.27809999999999</v>
      </c>
      <c r="BAF94">
        <v>220.96019999999999</v>
      </c>
      <c r="BAG94">
        <v>223.45849999999999</v>
      </c>
      <c r="BAH94">
        <v>214.64359999999999</v>
      </c>
      <c r="BAI94">
        <v>226.64680000000001</v>
      </c>
      <c r="BAJ94">
        <v>217.3201</v>
      </c>
      <c r="BAK94">
        <v>256.58429999999998</v>
      </c>
      <c r="BAL94">
        <v>252.55269999999999</v>
      </c>
      <c r="BAM94">
        <v>212.03460000000001</v>
      </c>
      <c r="BAN94">
        <v>235.5916</v>
      </c>
      <c r="BAO94">
        <v>224.89940000000001</v>
      </c>
      <c r="BAP94">
        <v>243.51570000000001</v>
      </c>
      <c r="BAQ94">
        <v>237.08320000000001</v>
      </c>
      <c r="BAR94">
        <v>218.35759999999999</v>
      </c>
      <c r="BAS94">
        <v>240.79650000000001</v>
      </c>
      <c r="BAT94">
        <v>292.15780000000001</v>
      </c>
      <c r="BAU94">
        <v>239.74029999999999</v>
      </c>
      <c r="BAV94">
        <v>214.1876</v>
      </c>
      <c r="BAW94">
        <v>215.97569999999999</v>
      </c>
      <c r="BAX94">
        <v>222.8562</v>
      </c>
      <c r="BAY94">
        <v>215.48179999999999</v>
      </c>
      <c r="BAZ94">
        <v>232.86920000000001</v>
      </c>
      <c r="BBA94">
        <v>241.3193</v>
      </c>
      <c r="BBB94">
        <v>225.97190000000001</v>
      </c>
      <c r="BBC94">
        <v>236.0196</v>
      </c>
      <c r="BBD94">
        <v>219.80609999999999</v>
      </c>
      <c r="BBE94">
        <v>220.64439999999999</v>
      </c>
      <c r="BBF94">
        <v>214.3562</v>
      </c>
      <c r="BBG94">
        <v>225.12909999999999</v>
      </c>
      <c r="BBH94">
        <v>218.97280000000001</v>
      </c>
      <c r="BBI94">
        <v>236.38509999999999</v>
      </c>
      <c r="BBJ94">
        <v>228.03020000000001</v>
      </c>
      <c r="BBK94">
        <v>230.5829</v>
      </c>
      <c r="BBL94">
        <v>258.3021</v>
      </c>
      <c r="BBM94">
        <v>234.31880000000001</v>
      </c>
      <c r="BBN94">
        <v>207.6028</v>
      </c>
      <c r="BBO94">
        <v>228.02430000000001</v>
      </c>
      <c r="BBP94">
        <v>209.87530000000001</v>
      </c>
      <c r="BBQ94">
        <v>215.59719999999999</v>
      </c>
      <c r="BBR94">
        <v>214.40549999999999</v>
      </c>
      <c r="BBS94">
        <v>218.84819999999999</v>
      </c>
      <c r="BBT94">
        <v>206.01679999999999</v>
      </c>
      <c r="BBU94">
        <v>206.43709999999999</v>
      </c>
      <c r="BBV94">
        <v>238.40649999999999</v>
      </c>
      <c r="BBW94">
        <v>213.94040000000001</v>
      </c>
      <c r="BBX94">
        <v>226.14750000000001</v>
      </c>
      <c r="BBY94">
        <v>216.9854</v>
      </c>
      <c r="BBZ94">
        <v>200.7242</v>
      </c>
      <c r="BCA94">
        <v>223.30779999999999</v>
      </c>
      <c r="BCB94">
        <v>214.86680000000001</v>
      </c>
      <c r="BCC94">
        <v>218.76230000000001</v>
      </c>
      <c r="BCD94">
        <v>236.74549999999999</v>
      </c>
      <c r="BCE94">
        <v>213.0455</v>
      </c>
      <c r="BCF94">
        <v>223.18510000000001</v>
      </c>
      <c r="BCG94">
        <v>219.83619999999999</v>
      </c>
      <c r="BCH94">
        <v>218.155</v>
      </c>
      <c r="BCI94">
        <v>205.11089999999999</v>
      </c>
      <c r="BCJ94">
        <v>226.4391</v>
      </c>
      <c r="BCK94">
        <v>226.16810000000001</v>
      </c>
      <c r="BCL94">
        <v>224.45590000000001</v>
      </c>
      <c r="BCM94">
        <v>237.36070000000001</v>
      </c>
      <c r="BCN94">
        <v>211.62899999999999</v>
      </c>
      <c r="BCO94">
        <v>227.7012</v>
      </c>
      <c r="BCP94">
        <v>235.5128</v>
      </c>
      <c r="BCQ94">
        <v>211.6284</v>
      </c>
      <c r="BCR94">
        <v>219.9136</v>
      </c>
      <c r="BCS94">
        <v>220.9187</v>
      </c>
      <c r="BCT94">
        <v>217.13630000000001</v>
      </c>
      <c r="BCU94">
        <v>220.99180000000001</v>
      </c>
      <c r="BCV94">
        <v>208.18350000000001</v>
      </c>
      <c r="BCW94">
        <v>230.9111</v>
      </c>
      <c r="BCX94">
        <v>211.89750000000001</v>
      </c>
      <c r="BCY94">
        <v>236.3614</v>
      </c>
      <c r="BCZ94">
        <v>230.92619999999999</v>
      </c>
      <c r="BDA94">
        <v>201.6164</v>
      </c>
      <c r="BDB94">
        <v>222.40629999999999</v>
      </c>
      <c r="BDC94">
        <v>229.815</v>
      </c>
      <c r="BDD94">
        <v>210.39400000000001</v>
      </c>
      <c r="BDE94">
        <v>222.10769999999999</v>
      </c>
      <c r="BDF94">
        <v>230.09700000000001</v>
      </c>
      <c r="BDG94">
        <v>250.2997</v>
      </c>
      <c r="BDH94">
        <v>232.8612</v>
      </c>
      <c r="BDI94">
        <v>224.44919999999999</v>
      </c>
      <c r="BDJ94">
        <v>224.14400000000001</v>
      </c>
      <c r="BDK94">
        <v>227.11850000000001</v>
      </c>
      <c r="BDL94">
        <v>219.76589999999999</v>
      </c>
      <c r="BDM94">
        <v>218.52930000000001</v>
      </c>
      <c r="BDN94">
        <v>215.1028</v>
      </c>
      <c r="BDO94">
        <v>234.6498</v>
      </c>
      <c r="BDP94">
        <v>227.9853</v>
      </c>
      <c r="BDQ94">
        <v>225.59889999999999</v>
      </c>
      <c r="BDR94">
        <v>211.28559999999999</v>
      </c>
      <c r="BDS94">
        <v>224.98830000000001</v>
      </c>
      <c r="BDT94">
        <v>214.49510000000001</v>
      </c>
      <c r="BDU94">
        <v>236.53569999999999</v>
      </c>
      <c r="BDV94">
        <v>221.28450000000001</v>
      </c>
      <c r="BDW94">
        <v>201.93879999999999</v>
      </c>
      <c r="BDX94">
        <v>220.19059999999999</v>
      </c>
      <c r="BDY94">
        <v>232.9075</v>
      </c>
      <c r="BDZ94">
        <v>229.6121</v>
      </c>
      <c r="BEA94">
        <v>212.36009999999999</v>
      </c>
      <c r="BEB94">
        <v>227.8613</v>
      </c>
      <c r="BEC94">
        <v>219.97579999999999</v>
      </c>
      <c r="BED94">
        <v>216.74770000000001</v>
      </c>
      <c r="BEE94">
        <v>220.49799999999999</v>
      </c>
      <c r="BEF94">
        <v>227.83770000000001</v>
      </c>
      <c r="BEG94">
        <v>217.99160000000001</v>
      </c>
      <c r="BEH94">
        <v>215.92939999999999</v>
      </c>
      <c r="BEI94">
        <v>235.3569</v>
      </c>
      <c r="BEJ94">
        <v>201.72790000000001</v>
      </c>
      <c r="BEK94">
        <v>206.9221</v>
      </c>
      <c r="BEL94">
        <v>216.42140000000001</v>
      </c>
      <c r="BEM94">
        <v>226.2833</v>
      </c>
      <c r="BEN94">
        <v>216.3766</v>
      </c>
      <c r="BEO94">
        <v>207.13759999999999</v>
      </c>
      <c r="BEP94">
        <v>232.16419999999999</v>
      </c>
      <c r="BEQ94">
        <v>220.66489999999999</v>
      </c>
      <c r="BER94">
        <v>214.33920000000001</v>
      </c>
      <c r="BES94">
        <v>219.41079999999999</v>
      </c>
      <c r="BET94">
        <v>206.87479999999999</v>
      </c>
      <c r="BEU94">
        <v>223.1497</v>
      </c>
      <c r="BEV94">
        <v>220.76599999999999</v>
      </c>
      <c r="BEW94">
        <v>240.27369999999999</v>
      </c>
      <c r="BEX94">
        <v>217.0146</v>
      </c>
      <c r="BEY94">
        <v>227.76570000000001</v>
      </c>
      <c r="BEZ94">
        <v>244.7406</v>
      </c>
      <c r="BFA94">
        <v>232.87870000000001</v>
      </c>
      <c r="BFB94">
        <v>226.81899999999999</v>
      </c>
      <c r="BFC94">
        <v>216.13470000000001</v>
      </c>
      <c r="BFD94">
        <v>235.81630000000001</v>
      </c>
      <c r="BFE94">
        <v>225.79169999999999</v>
      </c>
      <c r="BFF94">
        <v>227.9933</v>
      </c>
      <c r="BFG94">
        <v>239.1901</v>
      </c>
      <c r="BFH94">
        <v>203.32220000000001</v>
      </c>
      <c r="BFI94">
        <v>220.8169</v>
      </c>
      <c r="BFJ94">
        <v>218.49189999999999</v>
      </c>
      <c r="BFK94">
        <v>224.27510000000001</v>
      </c>
      <c r="BFL94">
        <v>210.62200000000001</v>
      </c>
      <c r="BFM94">
        <v>215.76679999999999</v>
      </c>
      <c r="BFN94">
        <v>223.55860000000001</v>
      </c>
      <c r="BFO94">
        <v>202.5137</v>
      </c>
      <c r="BFP94">
        <v>226.06620000000001</v>
      </c>
      <c r="BFQ94">
        <v>225.6532</v>
      </c>
      <c r="BFR94">
        <v>216.01320000000001</v>
      </c>
      <c r="BFS94">
        <v>224.5635</v>
      </c>
      <c r="BFT94">
        <v>221.28440000000001</v>
      </c>
      <c r="BFU94">
        <v>234.61709999999999</v>
      </c>
      <c r="BFV94">
        <v>248.8126</v>
      </c>
      <c r="BFW94">
        <v>226.45070000000001</v>
      </c>
      <c r="BFX94">
        <v>234.95339999999999</v>
      </c>
      <c r="BFY94">
        <v>224.41409999999999</v>
      </c>
      <c r="BFZ94">
        <v>224.1747</v>
      </c>
      <c r="BGA94">
        <v>220.36680000000001</v>
      </c>
      <c r="BGB94">
        <v>215.84520000000001</v>
      </c>
      <c r="BGC94">
        <v>218.98169999999999</v>
      </c>
      <c r="BGD94">
        <v>228.21729999999999</v>
      </c>
      <c r="BGE94">
        <v>237.56989999999999</v>
      </c>
      <c r="BGF94">
        <v>268.90230000000003</v>
      </c>
      <c r="BGG94">
        <v>239.3631</v>
      </c>
      <c r="BGH94">
        <v>231.26900000000001</v>
      </c>
      <c r="BGI94">
        <v>229.351</v>
      </c>
      <c r="BGJ94">
        <v>233.31</v>
      </c>
      <c r="BGK94">
        <v>218.202</v>
      </c>
      <c r="BGL94">
        <v>216.9033</v>
      </c>
      <c r="BGM94">
        <v>223.84729999999999</v>
      </c>
      <c r="BGN94">
        <v>217.38339999999999</v>
      </c>
      <c r="BGO94">
        <v>206.89250000000001</v>
      </c>
      <c r="BGP94">
        <v>235.6764</v>
      </c>
      <c r="BGQ94">
        <v>206.66249999999999</v>
      </c>
      <c r="BGR94">
        <v>215.67509999999999</v>
      </c>
      <c r="BGS94">
        <v>223.28360000000001</v>
      </c>
      <c r="BGT94">
        <v>241.79669999999999</v>
      </c>
      <c r="BGU94">
        <v>238.5907</v>
      </c>
      <c r="BGV94">
        <v>207.51519999999999</v>
      </c>
      <c r="BGW94">
        <v>215.07849999999999</v>
      </c>
      <c r="BGX94">
        <v>223.19309999999999</v>
      </c>
      <c r="BGY94">
        <v>223.90270000000001</v>
      </c>
      <c r="BGZ94">
        <v>211.82929999999999</v>
      </c>
      <c r="BHA94">
        <v>228.3734</v>
      </c>
      <c r="BHB94">
        <v>202.46950000000001</v>
      </c>
      <c r="BHC94">
        <v>240.56659999999999</v>
      </c>
      <c r="BHD94">
        <v>219.61859999999999</v>
      </c>
      <c r="BHE94">
        <v>227.17359999999999</v>
      </c>
      <c r="BHF94">
        <v>222.32980000000001</v>
      </c>
      <c r="BHG94">
        <v>222.5676</v>
      </c>
      <c r="BHH94">
        <v>218.47620000000001</v>
      </c>
      <c r="BHI94">
        <v>217.46379999999999</v>
      </c>
      <c r="BHJ94">
        <v>218.62219999999999</v>
      </c>
      <c r="BHK94">
        <v>211.60650000000001</v>
      </c>
      <c r="BHL94">
        <v>231.67670000000001</v>
      </c>
      <c r="BHM94">
        <v>220.36070000000001</v>
      </c>
      <c r="BHN94">
        <v>213.41249999999999</v>
      </c>
      <c r="BHO94">
        <v>222.52209999999999</v>
      </c>
      <c r="BHP94">
        <v>219.15899999999999</v>
      </c>
      <c r="BHQ94">
        <v>202.81540000000001</v>
      </c>
      <c r="BHR94">
        <v>220.91139999999999</v>
      </c>
      <c r="BHS94">
        <v>208.4734</v>
      </c>
      <c r="BHT94">
        <v>216.50030000000001</v>
      </c>
      <c r="BHU94">
        <v>232.12379999999999</v>
      </c>
      <c r="BHV94">
        <v>209.583</v>
      </c>
      <c r="BHW94">
        <v>237.31360000000001</v>
      </c>
      <c r="BHX94">
        <v>223.45820000000001</v>
      </c>
      <c r="BHY94">
        <v>220.11859999999999</v>
      </c>
      <c r="BHZ94">
        <v>226.4528</v>
      </c>
      <c r="BIA94">
        <v>207.67830000000001</v>
      </c>
      <c r="BIB94">
        <v>216.1593</v>
      </c>
      <c r="BIC94">
        <v>222.39519999999999</v>
      </c>
      <c r="BID94">
        <v>240.63810000000001</v>
      </c>
      <c r="BIE94">
        <v>215.20140000000001</v>
      </c>
      <c r="BIF94">
        <v>226.3785</v>
      </c>
      <c r="BIG94">
        <v>227.26050000000001</v>
      </c>
      <c r="BIH94">
        <v>237.76490000000001</v>
      </c>
      <c r="BII94">
        <v>213.49719999999999</v>
      </c>
      <c r="BIJ94">
        <v>214.6147</v>
      </c>
      <c r="BIK94">
        <v>220.59469999999999</v>
      </c>
      <c r="BIL94">
        <v>215.4111</v>
      </c>
      <c r="BIM94">
        <v>242.93289999999999</v>
      </c>
      <c r="BIN94">
        <v>232.5513</v>
      </c>
      <c r="BIO94">
        <v>231.5882</v>
      </c>
      <c r="BIP94">
        <v>225.5823</v>
      </c>
      <c r="BIQ94">
        <v>216.40379999999999</v>
      </c>
      <c r="BIR94">
        <v>214.95410000000001</v>
      </c>
      <c r="BIS94">
        <v>218.4289</v>
      </c>
      <c r="BIT94">
        <v>213.42189999999999</v>
      </c>
      <c r="BIU94">
        <v>206.67400000000001</v>
      </c>
      <c r="BIV94">
        <v>224.4332</v>
      </c>
      <c r="BIW94">
        <v>217.06450000000001</v>
      </c>
      <c r="BIX94">
        <v>212.626</v>
      </c>
      <c r="BIY94">
        <v>223.4196</v>
      </c>
      <c r="BIZ94">
        <v>214.66499999999999</v>
      </c>
      <c r="BJA94">
        <v>226.2038</v>
      </c>
      <c r="BJB94">
        <v>216.25479999999999</v>
      </c>
      <c r="BJC94">
        <v>211.7593</v>
      </c>
      <c r="BJD94">
        <v>217.1602</v>
      </c>
      <c r="BJE94">
        <v>220.90559999999999</v>
      </c>
      <c r="BJF94">
        <v>215.0727</v>
      </c>
      <c r="BJG94">
        <v>221.67959999999999</v>
      </c>
      <c r="BJH94">
        <v>220.34780000000001</v>
      </c>
      <c r="BJI94">
        <v>212.3091</v>
      </c>
      <c r="BJJ94">
        <v>201.9452</v>
      </c>
      <c r="BJK94">
        <v>240.86089999999999</v>
      </c>
      <c r="BJL94">
        <v>224.0515</v>
      </c>
      <c r="BJM94">
        <v>224.3032</v>
      </c>
      <c r="BJN94">
        <v>234.8809</v>
      </c>
      <c r="BJO94">
        <v>222.8407</v>
      </c>
      <c r="BJP94">
        <v>216.9803</v>
      </c>
      <c r="BJQ94">
        <v>219.23</v>
      </c>
      <c r="BJR94">
        <v>213.357</v>
      </c>
      <c r="BJS94">
        <v>222.29839999999999</v>
      </c>
      <c r="BJT94">
        <v>234.8</v>
      </c>
      <c r="BJU94">
        <v>225.5462</v>
      </c>
      <c r="BJV94">
        <v>225.40049999999999</v>
      </c>
      <c r="BJW94">
        <v>227.52070000000001</v>
      </c>
      <c r="BJX94">
        <v>249.1626</v>
      </c>
      <c r="BJY94">
        <v>231.40520000000001</v>
      </c>
      <c r="BJZ94">
        <v>235.33019999999999</v>
      </c>
      <c r="BKA94">
        <v>230.55160000000001</v>
      </c>
      <c r="BKB94">
        <v>214.96870000000001</v>
      </c>
      <c r="BKC94">
        <v>216.42619999999999</v>
      </c>
      <c r="BKD94">
        <v>217.16079999999999</v>
      </c>
      <c r="BKE94">
        <v>217.07329999999999</v>
      </c>
      <c r="BKF94">
        <v>228.88399999999999</v>
      </c>
      <c r="BKG94">
        <v>230.3922</v>
      </c>
      <c r="BKH94">
        <v>238.68950000000001</v>
      </c>
      <c r="BKI94">
        <v>239.7482</v>
      </c>
      <c r="BKJ94">
        <v>234.89099999999999</v>
      </c>
      <c r="BKK94">
        <v>229.80680000000001</v>
      </c>
      <c r="BKL94">
        <v>234.30889999999999</v>
      </c>
      <c r="BKM94">
        <v>218.99430000000001</v>
      </c>
      <c r="BKN94">
        <v>206.40940000000001</v>
      </c>
      <c r="BKO94">
        <v>233.6568</v>
      </c>
      <c r="BKP94">
        <v>227.8989</v>
      </c>
      <c r="BKQ94">
        <v>226.2809</v>
      </c>
      <c r="BKR94">
        <v>238.32130000000001</v>
      </c>
      <c r="BKS94">
        <v>236.8399</v>
      </c>
      <c r="BKT94">
        <v>248.46459999999999</v>
      </c>
      <c r="BKU94">
        <v>244.30539999999999</v>
      </c>
      <c r="BKV94">
        <v>265.21570000000003</v>
      </c>
      <c r="BKW94">
        <v>258.37220000000002</v>
      </c>
      <c r="BKX94">
        <v>220.13939999999999</v>
      </c>
      <c r="BKY94">
        <v>271.90910000000002</v>
      </c>
      <c r="BKZ94">
        <v>263.08949999999999</v>
      </c>
      <c r="BLA94">
        <v>235.41470000000001</v>
      </c>
      <c r="BLB94">
        <v>219.88040000000001</v>
      </c>
      <c r="BLC94">
        <v>224.38810000000001</v>
      </c>
      <c r="BLD94">
        <v>221.2997</v>
      </c>
      <c r="BLE94">
        <v>234.6848</v>
      </c>
      <c r="BLF94">
        <v>228.28100000000001</v>
      </c>
      <c r="BLG94">
        <v>218.54419999999999</v>
      </c>
      <c r="BLH94">
        <v>222.5966</v>
      </c>
      <c r="BLI94">
        <v>225.97229999999999</v>
      </c>
      <c r="BLJ94">
        <v>206.11699999999999</v>
      </c>
      <c r="BLK94">
        <v>211.73410000000001</v>
      </c>
      <c r="BLL94">
        <v>228.38669999999999</v>
      </c>
      <c r="BLM94">
        <v>207.4881</v>
      </c>
      <c r="BLN94">
        <v>240.02109999999999</v>
      </c>
      <c r="BLO94">
        <v>226.53190000000001</v>
      </c>
      <c r="BLP94">
        <v>239.97</v>
      </c>
      <c r="BLQ94">
        <v>210.83600000000001</v>
      </c>
      <c r="BLR94">
        <v>210.40389999999999</v>
      </c>
      <c r="BLS94">
        <v>219.565</v>
      </c>
      <c r="BLT94">
        <v>219.3811</v>
      </c>
      <c r="BLU94">
        <v>219.11879999999999</v>
      </c>
      <c r="BLV94">
        <v>222.02789999999999</v>
      </c>
      <c r="BLW94">
        <v>217.00970000000001</v>
      </c>
      <c r="BLX94">
        <v>216.27010000000001</v>
      </c>
      <c r="BLY94">
        <v>224.51329999999999</v>
      </c>
      <c r="BLZ94">
        <v>230.87010000000001</v>
      </c>
      <c r="BMA94">
        <v>250.87889999999999</v>
      </c>
      <c r="BMB94">
        <v>246.99719999999999</v>
      </c>
      <c r="BMC94">
        <v>229.6294</v>
      </c>
      <c r="BMD94">
        <v>216.13800000000001</v>
      </c>
      <c r="BME94">
        <v>219.02850000000001</v>
      </c>
      <c r="BMF94">
        <v>243.4024</v>
      </c>
      <c r="BMG94">
        <v>238.8776</v>
      </c>
      <c r="BMH94">
        <v>235.4419</v>
      </c>
      <c r="BMI94">
        <v>248.89599999999999</v>
      </c>
      <c r="BMJ94">
        <v>224.99209999999999</v>
      </c>
      <c r="BMK94">
        <v>220.86779999999999</v>
      </c>
      <c r="BML94">
        <v>207.89709999999999</v>
      </c>
      <c r="BMM94">
        <v>216.13929999999999</v>
      </c>
      <c r="BMN94">
        <v>227.10400000000001</v>
      </c>
      <c r="BMO94">
        <v>206.06630000000001</v>
      </c>
      <c r="BMP94">
        <v>199.27359999999999</v>
      </c>
      <c r="BMQ94">
        <v>225.74299999999999</v>
      </c>
      <c r="BMR94">
        <v>216.16409999999999</v>
      </c>
      <c r="BMS94">
        <v>219.25739999999999</v>
      </c>
      <c r="BMT94">
        <v>208.92259999999999</v>
      </c>
      <c r="BMU94">
        <v>228.34450000000001</v>
      </c>
      <c r="BMV94">
        <v>222.49090000000001</v>
      </c>
      <c r="BMW94">
        <v>224.6086</v>
      </c>
      <c r="BMX94">
        <v>224.1558</v>
      </c>
      <c r="BMY94">
        <v>222.08009999999999</v>
      </c>
      <c r="BMZ94">
        <v>222.2604</v>
      </c>
      <c r="BNA94">
        <v>205.1807</v>
      </c>
      <c r="BNB94">
        <v>216.0076</v>
      </c>
      <c r="BNC94">
        <v>212.09979999999999</v>
      </c>
      <c r="BND94">
        <v>218.42779999999999</v>
      </c>
      <c r="BNE94">
        <v>225.84289999999999</v>
      </c>
      <c r="BNF94">
        <v>223.32759999999999</v>
      </c>
      <c r="BNG94">
        <v>233.3434</v>
      </c>
      <c r="BNH94">
        <v>221.66059999999999</v>
      </c>
      <c r="BNI94">
        <v>230.3869</v>
      </c>
      <c r="BNJ94">
        <v>224.10239999999999</v>
      </c>
      <c r="BNK94">
        <v>220.58860000000001</v>
      </c>
      <c r="BNL94">
        <v>217.10679999999999</v>
      </c>
      <c r="BNM94">
        <v>225.90350000000001</v>
      </c>
      <c r="BNN94">
        <v>228.8629</v>
      </c>
      <c r="BNO94">
        <v>212.90649999999999</v>
      </c>
      <c r="BNP94">
        <v>226.946</v>
      </c>
      <c r="BNQ94">
        <v>221.28059999999999</v>
      </c>
      <c r="BNR94">
        <v>217.44120000000001</v>
      </c>
      <c r="BNS94">
        <v>227.22380000000001</v>
      </c>
      <c r="BNT94">
        <v>231.63419999999999</v>
      </c>
      <c r="BNU94">
        <v>234.9426</v>
      </c>
      <c r="BNV94">
        <v>213.80090000000001</v>
      </c>
      <c r="BNW94">
        <v>229.32259999999999</v>
      </c>
      <c r="BNX94">
        <v>210.523</v>
      </c>
      <c r="BNY94">
        <v>222.31819999999999</v>
      </c>
      <c r="BNZ94">
        <v>235.5753</v>
      </c>
      <c r="BOA94">
        <v>237.50239999999999</v>
      </c>
      <c r="BOB94">
        <v>220.14400000000001</v>
      </c>
      <c r="BOC94">
        <v>224.17330000000001</v>
      </c>
      <c r="BOD94">
        <v>213.49459999999999</v>
      </c>
      <c r="BOE94">
        <v>206.1046</v>
      </c>
      <c r="BOF94">
        <v>215.87629999999999</v>
      </c>
      <c r="BOG94">
        <v>230.98009999999999</v>
      </c>
      <c r="BOH94">
        <v>225.91</v>
      </c>
      <c r="BOI94">
        <v>210.4375</v>
      </c>
      <c r="BOJ94">
        <v>230.29679999999999</v>
      </c>
      <c r="BOK94">
        <v>227.07050000000001</v>
      </c>
      <c r="BOL94">
        <v>239.38900000000001</v>
      </c>
      <c r="BOM94">
        <v>216.36060000000001</v>
      </c>
      <c r="BON94">
        <v>210.37020000000001</v>
      </c>
      <c r="BOO94">
        <v>235.59190000000001</v>
      </c>
      <c r="BOP94">
        <v>227.31280000000001</v>
      </c>
      <c r="BOQ94">
        <v>218.88419999999999</v>
      </c>
      <c r="BOR94">
        <v>226.60589999999999</v>
      </c>
      <c r="BOS94">
        <v>213.60059999999999</v>
      </c>
      <c r="BOT94">
        <v>226.60159999999999</v>
      </c>
      <c r="BOU94">
        <v>225.1172</v>
      </c>
      <c r="BOV94">
        <v>232.67060000000001</v>
      </c>
      <c r="BOW94">
        <v>222.119</v>
      </c>
      <c r="BOX94">
        <v>220.8751</v>
      </c>
      <c r="BOY94">
        <v>219.3682</v>
      </c>
      <c r="BOZ94">
        <v>226.3811</v>
      </c>
      <c r="BPA94">
        <v>224.71639999999999</v>
      </c>
      <c r="BPB94">
        <v>228.7724</v>
      </c>
      <c r="BPC94">
        <v>202.29599999999999</v>
      </c>
      <c r="BPD94">
        <v>220.0557</v>
      </c>
      <c r="BPE94">
        <v>223.66569999999999</v>
      </c>
      <c r="BPF94">
        <v>217.18520000000001</v>
      </c>
      <c r="BPG94">
        <v>213.7621</v>
      </c>
      <c r="BPH94">
        <v>219.1652</v>
      </c>
      <c r="BPI94">
        <v>224.3553</v>
      </c>
      <c r="BPJ94">
        <v>209.20699999999999</v>
      </c>
      <c r="BPK94">
        <v>200.1266</v>
      </c>
      <c r="BPL94">
        <v>210.3004</v>
      </c>
      <c r="BPM94">
        <v>213.90020000000001</v>
      </c>
      <c r="BPN94">
        <v>233.2021</v>
      </c>
      <c r="BPO94">
        <v>233.82409999999999</v>
      </c>
      <c r="BPP94">
        <v>211.23660000000001</v>
      </c>
      <c r="BPQ94">
        <v>220.46270000000001</v>
      </c>
      <c r="BPR94">
        <v>225.4939</v>
      </c>
      <c r="BPS94">
        <v>214.16749999999999</v>
      </c>
      <c r="BPT94">
        <v>225.8261</v>
      </c>
      <c r="BPU94">
        <v>208.6472</v>
      </c>
      <c r="BPV94">
        <v>227.61859999999999</v>
      </c>
      <c r="BPW94">
        <v>223.8408</v>
      </c>
      <c r="BPX94">
        <v>214.99950000000001</v>
      </c>
      <c r="BPY94">
        <v>212.20920000000001</v>
      </c>
      <c r="BPZ94">
        <v>214.59819999999999</v>
      </c>
      <c r="BQA94">
        <v>214.07220000000001</v>
      </c>
      <c r="BQB94">
        <v>230.79509999999999</v>
      </c>
      <c r="BQC94">
        <v>216.07839999999999</v>
      </c>
      <c r="BQD94">
        <v>211.77430000000001</v>
      </c>
      <c r="BQE94">
        <v>220.3734</v>
      </c>
      <c r="BQF94">
        <v>237.0796</v>
      </c>
      <c r="BQG94">
        <v>265.36649999999997</v>
      </c>
      <c r="BQH94">
        <v>260.42059999999998</v>
      </c>
      <c r="BQI94">
        <v>243.0342</v>
      </c>
      <c r="BQJ94">
        <v>251.29689999999999</v>
      </c>
      <c r="BQK94">
        <v>220.97720000000001</v>
      </c>
      <c r="BQL94">
        <v>239.86850000000001</v>
      </c>
      <c r="BQM94">
        <v>216.00120000000001</v>
      </c>
      <c r="BQN94">
        <v>219.1662</v>
      </c>
      <c r="BQO94">
        <v>215.7441</v>
      </c>
      <c r="BQP94">
        <v>226.24039999999999</v>
      </c>
      <c r="BQQ94">
        <v>215.476</v>
      </c>
      <c r="BQR94">
        <v>246.06649999999999</v>
      </c>
      <c r="BQS94">
        <v>225.77440000000001</v>
      </c>
      <c r="BQT94">
        <v>216.21170000000001</v>
      </c>
      <c r="BQU94">
        <v>226.559</v>
      </c>
      <c r="BQV94">
        <v>224.02</v>
      </c>
      <c r="BQW94">
        <v>227.25729999999999</v>
      </c>
      <c r="BQX94">
        <v>215.2217</v>
      </c>
      <c r="BQY94">
        <v>223.74019999999999</v>
      </c>
      <c r="BQZ94">
        <v>230.17189999999999</v>
      </c>
      <c r="BRA94">
        <v>216.31710000000001</v>
      </c>
      <c r="BRB94">
        <v>213.47030000000001</v>
      </c>
      <c r="BRC94">
        <v>220.13630000000001</v>
      </c>
      <c r="BRD94">
        <v>212.29669999999999</v>
      </c>
      <c r="BRE94">
        <v>209.97800000000001</v>
      </c>
      <c r="BRF94">
        <v>218.99700000000001</v>
      </c>
      <c r="BRG94">
        <v>228.85990000000001</v>
      </c>
      <c r="BRH94">
        <v>237.5685</v>
      </c>
      <c r="BRI94">
        <v>224.23949999999999</v>
      </c>
      <c r="BRJ94">
        <v>218.7884</v>
      </c>
      <c r="BRK94">
        <v>229.94759999999999</v>
      </c>
      <c r="BRL94">
        <v>214.97559999999999</v>
      </c>
      <c r="BRM94">
        <v>219.74719999999999</v>
      </c>
      <c r="BRN94">
        <v>208.8518</v>
      </c>
      <c r="BRO94">
        <v>203.72659999999999</v>
      </c>
      <c r="BRP94">
        <v>217.2876</v>
      </c>
      <c r="BRQ94">
        <v>231.66120000000001</v>
      </c>
      <c r="BRR94">
        <v>233.6129</v>
      </c>
      <c r="BRS94">
        <v>228.97389999999999</v>
      </c>
      <c r="BRT94">
        <v>221.86619999999999</v>
      </c>
      <c r="BRU94">
        <v>232.4288</v>
      </c>
      <c r="BRV94">
        <v>219.4289</v>
      </c>
      <c r="BRW94">
        <v>234.15430000000001</v>
      </c>
      <c r="BRX94">
        <v>230.85579999999999</v>
      </c>
      <c r="BRY94">
        <v>212.648</v>
      </c>
      <c r="BRZ94">
        <v>220.6474</v>
      </c>
      <c r="BSA94">
        <v>238.76419999999999</v>
      </c>
      <c r="BSB94">
        <v>222.50319999999999</v>
      </c>
      <c r="BSC94">
        <v>210.27510000000001</v>
      </c>
      <c r="BSD94">
        <v>213.1507</v>
      </c>
      <c r="BSE94">
        <v>236.94880000000001</v>
      </c>
      <c r="BSF94">
        <v>224.9136</v>
      </c>
      <c r="BSG94">
        <v>225.90280000000001</v>
      </c>
      <c r="BSH94">
        <v>251.45849999999999</v>
      </c>
      <c r="BSI94">
        <v>227.78649999999999</v>
      </c>
      <c r="BSJ94">
        <v>249.33940000000001</v>
      </c>
      <c r="BSK94">
        <v>226.23060000000001</v>
      </c>
      <c r="BSL94">
        <v>229.2714</v>
      </c>
      <c r="BSM94">
        <v>234.46260000000001</v>
      </c>
      <c r="BSN94">
        <v>234.57040000000001</v>
      </c>
      <c r="BSO94">
        <v>220.84540000000001</v>
      </c>
      <c r="BSP94">
        <v>219.07730000000001</v>
      </c>
      <c r="BSQ94">
        <v>212.7054</v>
      </c>
      <c r="BSR94">
        <v>217.4203</v>
      </c>
      <c r="BSS94">
        <v>202.9187</v>
      </c>
      <c r="BST94">
        <v>212.4853</v>
      </c>
      <c r="BSU94">
        <v>240.89169999999999</v>
      </c>
      <c r="BSV94">
        <v>236.69929999999999</v>
      </c>
      <c r="BSW94">
        <v>227.27070000000001</v>
      </c>
      <c r="BSX94">
        <v>222.34450000000001</v>
      </c>
      <c r="BSY94">
        <v>229.8013</v>
      </c>
      <c r="BSZ94">
        <v>218.52449999999999</v>
      </c>
      <c r="BTA94">
        <v>247.20480000000001</v>
      </c>
      <c r="BTB94">
        <v>235.20439999999999</v>
      </c>
      <c r="BTC94">
        <v>221.5335</v>
      </c>
      <c r="BTD94">
        <v>229.12889999999999</v>
      </c>
      <c r="BTE94">
        <v>219.42500000000001</v>
      </c>
      <c r="BTF94">
        <v>214.4949</v>
      </c>
      <c r="BTG94">
        <v>217.47</v>
      </c>
      <c r="BTH94">
        <v>232.96170000000001</v>
      </c>
      <c r="BTI94">
        <v>232.64189999999999</v>
      </c>
      <c r="BTJ94">
        <v>222.63419999999999</v>
      </c>
      <c r="BTK94">
        <v>219.50729999999999</v>
      </c>
      <c r="BTL94">
        <v>219.94919999999999</v>
      </c>
      <c r="BTM94">
        <v>221.09729999999999</v>
      </c>
      <c r="BTN94">
        <v>226.7148</v>
      </c>
      <c r="BTO94">
        <v>219.4803</v>
      </c>
      <c r="BTP94">
        <v>203.727</v>
      </c>
      <c r="BTQ94">
        <v>210.3785</v>
      </c>
      <c r="BTR94">
        <v>214.81909999999999</v>
      </c>
      <c r="BTS94">
        <v>205.23779999999999</v>
      </c>
      <c r="BTT94">
        <v>215.5385</v>
      </c>
      <c r="BTU94">
        <v>222.70689999999999</v>
      </c>
      <c r="BTV94">
        <v>220.07749999999999</v>
      </c>
      <c r="BTW94">
        <v>220.44970000000001</v>
      </c>
      <c r="BTX94">
        <v>231.3947</v>
      </c>
      <c r="BTY94">
        <v>227.39060000000001</v>
      </c>
      <c r="BTZ94">
        <v>228.0325</v>
      </c>
      <c r="BUA94">
        <v>238.4736</v>
      </c>
      <c r="BUB94">
        <v>219.18450000000001</v>
      </c>
      <c r="BUC94">
        <v>216.45310000000001</v>
      </c>
      <c r="BUD94">
        <v>218.8597</v>
      </c>
      <c r="BUE94">
        <v>230.88470000000001</v>
      </c>
      <c r="BUF94">
        <v>227.13509999999999</v>
      </c>
      <c r="BUG94">
        <v>224.32220000000001</v>
      </c>
      <c r="BUH94">
        <v>219.06309999999999</v>
      </c>
      <c r="BUI94">
        <v>221.5797</v>
      </c>
      <c r="BUJ94">
        <v>227.56479999999999</v>
      </c>
      <c r="BUK94">
        <v>230.6183</v>
      </c>
      <c r="BUL94">
        <v>220.63390000000001</v>
      </c>
      <c r="BUM94">
        <v>209.98339999999999</v>
      </c>
      <c r="BUN94">
        <v>231.6694</v>
      </c>
      <c r="BUO94">
        <v>226.05760000000001</v>
      </c>
      <c r="BUP94">
        <v>221.3168</v>
      </c>
      <c r="BUQ94">
        <v>216.50200000000001</v>
      </c>
      <c r="BUR94">
        <v>224.13229999999999</v>
      </c>
      <c r="BUS94">
        <v>236.8708</v>
      </c>
      <c r="BUT94">
        <v>226.00299999999999</v>
      </c>
      <c r="BUU94">
        <v>263.17849999999999</v>
      </c>
      <c r="BUV94">
        <v>238.34479999999999</v>
      </c>
      <c r="BUW94">
        <v>228.15950000000001</v>
      </c>
      <c r="BUX94">
        <v>248.1585</v>
      </c>
      <c r="BUY94">
        <v>207.51859999999999</v>
      </c>
      <c r="BUZ94">
        <v>229.9033</v>
      </c>
      <c r="BVA94">
        <v>222.2107</v>
      </c>
      <c r="BVB94">
        <v>229.60560000000001</v>
      </c>
      <c r="BVC94">
        <v>235.1952</v>
      </c>
      <c r="BVD94">
        <v>216.12559999999999</v>
      </c>
      <c r="BVE94">
        <v>219.9897</v>
      </c>
      <c r="BVF94">
        <v>217.3603</v>
      </c>
      <c r="BVG94">
        <v>226.34610000000001</v>
      </c>
      <c r="BVH94">
        <v>227.31479999999999</v>
      </c>
      <c r="BVI94">
        <v>229.35409999999999</v>
      </c>
      <c r="BVJ94">
        <v>223.7132</v>
      </c>
      <c r="BVK94">
        <v>212.2936</v>
      </c>
      <c r="BVL94">
        <v>240.01240000000001</v>
      </c>
      <c r="BVM94">
        <v>246.3416</v>
      </c>
      <c r="BVN94">
        <v>271.04829999999998</v>
      </c>
      <c r="BVO94">
        <v>216.4965</v>
      </c>
      <c r="BVP94">
        <v>213.571</v>
      </c>
      <c r="BVQ94">
        <v>243.78299999999999</v>
      </c>
      <c r="BVR94">
        <v>219.56479999999999</v>
      </c>
      <c r="BVS94">
        <v>216.97300000000001</v>
      </c>
      <c r="BVT94">
        <v>221.22810000000001</v>
      </c>
      <c r="BVU94">
        <v>225.93010000000001</v>
      </c>
      <c r="BVV94">
        <v>220.8142</v>
      </c>
      <c r="BVW94">
        <v>222.6429</v>
      </c>
      <c r="BVX94">
        <v>218.10679999999999</v>
      </c>
      <c r="BVY94">
        <v>212.4674</v>
      </c>
      <c r="BVZ94">
        <v>228.37110000000001</v>
      </c>
      <c r="BWA94">
        <v>212.9529</v>
      </c>
      <c r="BWB94">
        <v>213.1002</v>
      </c>
      <c r="BWC94">
        <v>217.85140000000001</v>
      </c>
      <c r="BWD94">
        <v>216.83510000000001</v>
      </c>
      <c r="BWE94">
        <v>233.3364</v>
      </c>
      <c r="BWF94">
        <v>224.7834</v>
      </c>
      <c r="BWG94">
        <v>222.18700000000001</v>
      </c>
      <c r="BWH94">
        <v>216.63749999999999</v>
      </c>
      <c r="BWI94">
        <v>228.49180000000001</v>
      </c>
      <c r="BWJ94">
        <v>215.89420000000001</v>
      </c>
      <c r="BWK94">
        <v>212.07069999999999</v>
      </c>
      <c r="BWL94">
        <v>214.6748</v>
      </c>
      <c r="BWM94">
        <v>219.70830000000001</v>
      </c>
      <c r="BWN94">
        <v>245.5591</v>
      </c>
      <c r="BWO94">
        <v>235.05369999999999</v>
      </c>
      <c r="BWP94">
        <v>225.13319999999999</v>
      </c>
      <c r="BWQ94">
        <v>238.92160000000001</v>
      </c>
      <c r="BWR94">
        <v>245.9152</v>
      </c>
      <c r="BWS94">
        <v>258.58960000000002</v>
      </c>
      <c r="BWT94">
        <v>231.76730000000001</v>
      </c>
      <c r="BWU94">
        <v>222.77430000000001</v>
      </c>
      <c r="BWV94">
        <v>221.09520000000001</v>
      </c>
      <c r="BWW94">
        <v>223.4417</v>
      </c>
      <c r="BWX94">
        <v>217.92099999999999</v>
      </c>
      <c r="BWY94">
        <v>224.846</v>
      </c>
      <c r="BWZ94">
        <v>229.34950000000001</v>
      </c>
      <c r="BXA94">
        <v>215.1105</v>
      </c>
      <c r="BXB94">
        <v>212.35849999999999</v>
      </c>
      <c r="BXC94">
        <v>203.6499</v>
      </c>
      <c r="BXD94">
        <v>218.50239999999999</v>
      </c>
      <c r="BXE94">
        <v>227.77109999999999</v>
      </c>
      <c r="BXF94">
        <v>233.8476</v>
      </c>
      <c r="BXG94">
        <v>212.06829999999999</v>
      </c>
      <c r="BXH94">
        <v>219.7115</v>
      </c>
      <c r="BXI94">
        <v>211.92769999999999</v>
      </c>
      <c r="BXJ94">
        <v>211.4692</v>
      </c>
      <c r="BXK94">
        <v>207.1337</v>
      </c>
      <c r="BXL94">
        <v>201.67570000000001</v>
      </c>
      <c r="BXM94">
        <v>219.83959999999999</v>
      </c>
      <c r="BXN94">
        <v>222.25700000000001</v>
      </c>
      <c r="BXO94">
        <v>240.58629999999999</v>
      </c>
      <c r="BXP94">
        <v>209.2525</v>
      </c>
      <c r="BXQ94">
        <v>216.3802</v>
      </c>
      <c r="BXR94">
        <v>234.6129</v>
      </c>
      <c r="BXS94">
        <v>218.31870000000001</v>
      </c>
      <c r="BXT94">
        <v>219.47210000000001</v>
      </c>
      <c r="BXU94">
        <v>221.3938</v>
      </c>
      <c r="BXV94">
        <v>224.2097</v>
      </c>
      <c r="BXW94">
        <v>208.7894</v>
      </c>
      <c r="BXX94">
        <v>222.6121</v>
      </c>
      <c r="BXY94">
        <v>206.80449999999999</v>
      </c>
      <c r="BXZ94">
        <v>220.13399999999999</v>
      </c>
      <c r="BYA94">
        <v>221.4435</v>
      </c>
      <c r="BYB94">
        <v>211.642</v>
      </c>
      <c r="BYC94">
        <v>229.5522</v>
      </c>
      <c r="BYD94">
        <v>213.07919999999999</v>
      </c>
      <c r="BYE94">
        <v>212.10290000000001</v>
      </c>
      <c r="BYF94">
        <v>234.43190000000001</v>
      </c>
      <c r="BYG94">
        <v>230.63890000000001</v>
      </c>
      <c r="BYH94">
        <v>250.88749999999999</v>
      </c>
      <c r="BYI94">
        <v>250.24610000000001</v>
      </c>
      <c r="BYJ94">
        <v>238.47880000000001</v>
      </c>
      <c r="BYK94">
        <v>208.4212</v>
      </c>
      <c r="BYL94">
        <v>227.19399999999999</v>
      </c>
      <c r="BYM94">
        <v>197.5548</v>
      </c>
      <c r="BYN94">
        <v>215.43899999999999</v>
      </c>
      <c r="BYO94">
        <v>220.92179999999999</v>
      </c>
      <c r="BYP94">
        <v>218.9744</v>
      </c>
      <c r="BYQ94">
        <v>231.10290000000001</v>
      </c>
      <c r="BYR94">
        <v>212.91810000000001</v>
      </c>
      <c r="BYS94">
        <v>235.03380000000001</v>
      </c>
      <c r="BYT94">
        <v>223.37260000000001</v>
      </c>
      <c r="BYU94">
        <v>224.31630000000001</v>
      </c>
      <c r="BYV94">
        <v>218.96119999999999</v>
      </c>
      <c r="BYW94">
        <v>218.4314</v>
      </c>
      <c r="BYX94">
        <v>218.10429999999999</v>
      </c>
      <c r="BYY94">
        <v>226.53970000000001</v>
      </c>
      <c r="BYZ94">
        <v>221.80070000000001</v>
      </c>
      <c r="BZA94">
        <v>229.9581</v>
      </c>
      <c r="BZB94">
        <v>222.27709999999999</v>
      </c>
      <c r="BZC94">
        <v>225.32560000000001</v>
      </c>
      <c r="BZD94">
        <v>216.3098</v>
      </c>
      <c r="BZE94">
        <v>241.65280000000001</v>
      </c>
      <c r="BZF94">
        <v>209.36779999999999</v>
      </c>
      <c r="BZG94">
        <v>214.2193</v>
      </c>
      <c r="BZH94">
        <v>233.90360000000001</v>
      </c>
      <c r="BZI94">
        <v>214.9588</v>
      </c>
      <c r="BZJ94">
        <v>234.4067</v>
      </c>
      <c r="BZK94">
        <v>230.1437</v>
      </c>
      <c r="BZL94">
        <v>221.99610000000001</v>
      </c>
      <c r="BZM94">
        <v>231.9196</v>
      </c>
      <c r="BZN94">
        <v>222.54480000000001</v>
      </c>
      <c r="BZO94">
        <v>216.23159999999999</v>
      </c>
      <c r="BZP94">
        <v>228.81610000000001</v>
      </c>
      <c r="BZQ94">
        <v>231.44929999999999</v>
      </c>
      <c r="BZR94">
        <v>207.7885</v>
      </c>
      <c r="BZS94">
        <v>222.0985</v>
      </c>
      <c r="BZT94">
        <v>213.54750000000001</v>
      </c>
      <c r="BZU94">
        <v>234.4675</v>
      </c>
      <c r="BZV94">
        <v>219.58349999999999</v>
      </c>
      <c r="BZW94">
        <v>218.4486</v>
      </c>
      <c r="BZX94">
        <v>224.75919999999999</v>
      </c>
      <c r="BZY94">
        <v>224.6765</v>
      </c>
      <c r="BZZ94">
        <v>224.66069999999999</v>
      </c>
      <c r="CAA94">
        <v>238.10550000000001</v>
      </c>
      <c r="CAB94">
        <v>226.81379999999999</v>
      </c>
      <c r="CAC94">
        <v>243.67080000000001</v>
      </c>
      <c r="CAD94">
        <v>215.09299999999999</v>
      </c>
      <c r="CAE94">
        <v>275.8202</v>
      </c>
      <c r="CAF94">
        <v>228.1968</v>
      </c>
      <c r="CAG94">
        <v>231.9271</v>
      </c>
      <c r="CAH94">
        <v>222.70400000000001</v>
      </c>
      <c r="CAI94">
        <v>221.12520000000001</v>
      </c>
      <c r="CAJ94">
        <v>221.2559</v>
      </c>
      <c r="CAK94">
        <v>228.6352</v>
      </c>
      <c r="CAL94">
        <v>220.50700000000001</v>
      </c>
      <c r="CAM94">
        <v>227.85589999999999</v>
      </c>
      <c r="CAN94">
        <v>249.79769999999999</v>
      </c>
      <c r="CAO94">
        <v>227.64850000000001</v>
      </c>
      <c r="CAP94">
        <v>217.20760000000001</v>
      </c>
      <c r="CAQ94">
        <v>230.07409999999999</v>
      </c>
      <c r="CAR94">
        <v>248.2619</v>
      </c>
      <c r="CAS94">
        <v>212.60589999999999</v>
      </c>
      <c r="CAT94">
        <v>234.07470000000001</v>
      </c>
      <c r="CAU94">
        <v>230.16739999999999</v>
      </c>
      <c r="CAV94">
        <v>228.8373</v>
      </c>
      <c r="CAW94">
        <v>245.62899999999999</v>
      </c>
      <c r="CAX94">
        <v>211.95079999999999</v>
      </c>
      <c r="CAY94">
        <v>226.37190000000001</v>
      </c>
      <c r="CAZ94">
        <v>239.55770000000001</v>
      </c>
      <c r="CBA94">
        <v>227.06190000000001</v>
      </c>
      <c r="CBB94">
        <v>215.08449999999999</v>
      </c>
      <c r="CBC94">
        <v>227.19239999999999</v>
      </c>
      <c r="CBD94">
        <v>208.4554</v>
      </c>
      <c r="CBE94">
        <v>215.07820000000001</v>
      </c>
      <c r="CBF94">
        <v>222.2645</v>
      </c>
      <c r="CBG94">
        <v>212.79740000000001</v>
      </c>
      <c r="CBH94">
        <v>218.97630000000001</v>
      </c>
      <c r="CBI94">
        <v>218.35730000000001</v>
      </c>
      <c r="CBJ94">
        <v>215.12860000000001</v>
      </c>
      <c r="CBK94">
        <v>210.7337</v>
      </c>
      <c r="CBL94">
        <v>216.3903</v>
      </c>
      <c r="CBM94">
        <v>213.8809</v>
      </c>
      <c r="CBN94">
        <v>209.0205</v>
      </c>
      <c r="CBO94">
        <v>215.39930000000001</v>
      </c>
      <c r="CBP94">
        <v>214.18960000000001</v>
      </c>
      <c r="CBQ94">
        <v>210.8424</v>
      </c>
      <c r="CBR94">
        <v>220.96619999999999</v>
      </c>
      <c r="CBS94">
        <v>236.93279999999999</v>
      </c>
      <c r="CBT94">
        <v>242.7192</v>
      </c>
      <c r="CBU94">
        <v>229.13820000000001</v>
      </c>
      <c r="CBV94">
        <v>234.1327</v>
      </c>
      <c r="CBW94">
        <v>226.53819999999999</v>
      </c>
      <c r="CBX94">
        <v>216.07679999999999</v>
      </c>
      <c r="CBY94">
        <v>227.98099999999999</v>
      </c>
      <c r="CBZ94">
        <v>220.37289999999999</v>
      </c>
      <c r="CCA94">
        <v>226.25980000000001</v>
      </c>
      <c r="CCB94">
        <v>237.18629999999999</v>
      </c>
      <c r="CCC94">
        <v>223.25710000000001</v>
      </c>
      <c r="CCD94">
        <v>218.37379999999999</v>
      </c>
      <c r="CCE94">
        <v>222.36770000000001</v>
      </c>
      <c r="CCF94">
        <v>225.6387</v>
      </c>
      <c r="CCG94">
        <v>232.53059999999999</v>
      </c>
      <c r="CCH94">
        <v>219.8374</v>
      </c>
      <c r="CCI94">
        <v>214.61170000000001</v>
      </c>
      <c r="CCJ94">
        <v>217.08240000000001</v>
      </c>
      <c r="CCK94">
        <v>220.58930000000001</v>
      </c>
      <c r="CCL94">
        <v>197.61529999999999</v>
      </c>
      <c r="CCM94">
        <v>210.7647</v>
      </c>
      <c r="CCN94">
        <v>231.62190000000001</v>
      </c>
      <c r="CCO94">
        <v>210.42250000000001</v>
      </c>
      <c r="CCP94">
        <v>218.89570000000001</v>
      </c>
      <c r="CCQ94">
        <v>227.77350000000001</v>
      </c>
      <c r="CCR94">
        <v>234.60069999999999</v>
      </c>
      <c r="CCS94">
        <v>222.31190000000001</v>
      </c>
      <c r="CCT94">
        <v>215.46379999999999</v>
      </c>
      <c r="CCU94">
        <v>230.3817</v>
      </c>
      <c r="CCV94">
        <v>233.44319999999999</v>
      </c>
      <c r="CCW94">
        <v>230.01830000000001</v>
      </c>
      <c r="CCX94">
        <v>209.19239999999999</v>
      </c>
      <c r="CCY94">
        <v>215.43950000000001</v>
      </c>
      <c r="CCZ94">
        <v>230.4442</v>
      </c>
      <c r="CDA94">
        <v>236.15780000000001</v>
      </c>
      <c r="CDB94">
        <v>235.74109999999999</v>
      </c>
      <c r="CDC94">
        <v>208.5017</v>
      </c>
      <c r="CDD94">
        <v>230.2585</v>
      </c>
      <c r="CDE94">
        <v>216.69759999999999</v>
      </c>
      <c r="CDF94">
        <v>220.65360000000001</v>
      </c>
      <c r="CDG94">
        <v>212.7199</v>
      </c>
      <c r="CDH94">
        <v>221.94739999999999</v>
      </c>
      <c r="CDI94">
        <v>219.8304</v>
      </c>
      <c r="CDJ94">
        <v>229.26150000000001</v>
      </c>
      <c r="CDK94">
        <v>223.08850000000001</v>
      </c>
      <c r="CDL94">
        <v>213.74629999999999</v>
      </c>
      <c r="CDM94">
        <v>224.05070000000001</v>
      </c>
      <c r="CDN94">
        <v>233.99019999999999</v>
      </c>
      <c r="CDO94">
        <v>218.22200000000001</v>
      </c>
      <c r="CDP94">
        <v>246.15639999999999</v>
      </c>
      <c r="CDQ94">
        <v>226.6525</v>
      </c>
      <c r="CDR94">
        <v>221.1952</v>
      </c>
      <c r="CDS94">
        <v>219.73560000000001</v>
      </c>
      <c r="CDT94">
        <v>228.48920000000001</v>
      </c>
      <c r="CDU94">
        <v>216.08279999999999</v>
      </c>
      <c r="CDV94">
        <v>218.2978</v>
      </c>
      <c r="CDW94">
        <v>211.08629999999999</v>
      </c>
      <c r="CDX94">
        <v>222.4896</v>
      </c>
      <c r="CDY94">
        <v>225.2345</v>
      </c>
      <c r="CDZ94">
        <v>221.29409999999999</v>
      </c>
      <c r="CEA94">
        <v>214.5829</v>
      </c>
      <c r="CEB94">
        <v>217.27670000000001</v>
      </c>
      <c r="CEC94">
        <v>235.4512</v>
      </c>
      <c r="CED94">
        <v>220.1652</v>
      </c>
      <c r="CEE94">
        <v>227.05009999999999</v>
      </c>
      <c r="CEF94">
        <v>210.03280000000001</v>
      </c>
      <c r="CEG94">
        <v>207.6728</v>
      </c>
      <c r="CEH94">
        <v>224.91829999999999</v>
      </c>
      <c r="CEI94">
        <v>219.64879999999999</v>
      </c>
      <c r="CEJ94">
        <v>207.03139999999999</v>
      </c>
      <c r="CEK94">
        <v>235.33019999999999</v>
      </c>
      <c r="CEL94">
        <v>233.5436</v>
      </c>
      <c r="CEM94">
        <v>224.30699999999999</v>
      </c>
      <c r="CEN94">
        <v>232.07210000000001</v>
      </c>
      <c r="CEO94">
        <v>223.96950000000001</v>
      </c>
      <c r="CEP94">
        <v>220.38759999999999</v>
      </c>
      <c r="CEQ94">
        <v>228.55860000000001</v>
      </c>
      <c r="CER94">
        <v>234.07480000000001</v>
      </c>
      <c r="CES94">
        <v>226.55410000000001</v>
      </c>
      <c r="CET94">
        <v>221.57300000000001</v>
      </c>
      <c r="CEU94">
        <v>228.64349999999999</v>
      </c>
      <c r="CEV94">
        <v>207.5111</v>
      </c>
      <c r="CEW94">
        <v>212.15039999999999</v>
      </c>
      <c r="CEX94">
        <v>223.12710000000001</v>
      </c>
      <c r="CEY94">
        <v>218.33519999999999</v>
      </c>
      <c r="CEZ94">
        <v>229.9845</v>
      </c>
      <c r="CFA94">
        <v>209.59829999999999</v>
      </c>
      <c r="CFB94">
        <v>220.13839999999999</v>
      </c>
      <c r="CFC94">
        <v>236.9573</v>
      </c>
      <c r="CFD94">
        <v>222.54859999999999</v>
      </c>
      <c r="CFE94">
        <v>216.60589999999999</v>
      </c>
      <c r="CFF94">
        <v>218.7235</v>
      </c>
      <c r="CFG94">
        <v>235.28620000000001</v>
      </c>
      <c r="CFH94">
        <v>225.3252</v>
      </c>
      <c r="CFI94">
        <v>226.3184</v>
      </c>
      <c r="CFJ94">
        <v>232.89080000000001</v>
      </c>
      <c r="CFK94">
        <v>236.05080000000001</v>
      </c>
      <c r="CFL94">
        <v>224.5907</v>
      </c>
      <c r="CFM94">
        <v>244.10599999999999</v>
      </c>
      <c r="CFN94">
        <v>219.07740000000001</v>
      </c>
      <c r="CFO94">
        <v>214.3861</v>
      </c>
      <c r="CFP94">
        <v>220.98650000000001</v>
      </c>
      <c r="CFQ94">
        <v>218.21629999999999</v>
      </c>
      <c r="CFR94">
        <v>223.58330000000001</v>
      </c>
      <c r="CFS94">
        <v>202.5359</v>
      </c>
      <c r="CFT94">
        <v>202.79499999999999</v>
      </c>
      <c r="CFU94">
        <v>209.16120000000001</v>
      </c>
      <c r="CFV94">
        <v>241.94110000000001</v>
      </c>
      <c r="CFW94">
        <v>210.91800000000001</v>
      </c>
      <c r="CFX94">
        <v>234.47110000000001</v>
      </c>
      <c r="CFY94">
        <v>222.5883</v>
      </c>
      <c r="CFZ94">
        <v>218.37370000000001</v>
      </c>
      <c r="CGA94">
        <v>216.6336</v>
      </c>
      <c r="CGB94">
        <v>208.12289999999999</v>
      </c>
      <c r="CGC94">
        <v>236.51689999999999</v>
      </c>
      <c r="CGD94">
        <v>240.99959999999999</v>
      </c>
      <c r="CGE94">
        <v>232.34100000000001</v>
      </c>
      <c r="CGF94">
        <v>228.43369999999999</v>
      </c>
      <c r="CGG94">
        <v>222.7345</v>
      </c>
      <c r="CGH94">
        <v>220.0438</v>
      </c>
      <c r="CGI94">
        <v>228.84889999999999</v>
      </c>
      <c r="CGJ94">
        <v>230.5463</v>
      </c>
      <c r="CGK94">
        <v>229.31020000000001</v>
      </c>
      <c r="CGL94">
        <v>235.2062</v>
      </c>
      <c r="CGM94">
        <v>227.69450000000001</v>
      </c>
      <c r="CGN94">
        <v>217.11660000000001</v>
      </c>
      <c r="CGO94">
        <v>207.7038</v>
      </c>
      <c r="CGP94">
        <v>225.80250000000001</v>
      </c>
      <c r="CGQ94">
        <v>225.97069999999999</v>
      </c>
      <c r="CGR94">
        <v>231.67080000000001</v>
      </c>
      <c r="CGS94">
        <v>208.33850000000001</v>
      </c>
      <c r="CGT94">
        <v>215.1337</v>
      </c>
      <c r="CGU94">
        <v>211.9136</v>
      </c>
      <c r="CGV94">
        <v>218.06479999999999</v>
      </c>
      <c r="CGW94">
        <v>233.714</v>
      </c>
      <c r="CGX94">
        <v>208.4179</v>
      </c>
      <c r="CGY94">
        <v>212.6934</v>
      </c>
      <c r="CGZ94">
        <v>221.928</v>
      </c>
      <c r="CHA94">
        <v>215.75460000000001</v>
      </c>
      <c r="CHB94">
        <v>200.78739999999999</v>
      </c>
      <c r="CHC94">
        <v>218.58840000000001</v>
      </c>
      <c r="CHD94">
        <v>234.84620000000001</v>
      </c>
      <c r="CHE94">
        <v>220.29599999999999</v>
      </c>
      <c r="CHF94">
        <v>230.9325</v>
      </c>
      <c r="CHG94">
        <v>202.9453</v>
      </c>
      <c r="CHH94">
        <v>226.9323</v>
      </c>
      <c r="CHI94">
        <v>218.16239999999999</v>
      </c>
      <c r="CHJ94">
        <v>228.69319999999999</v>
      </c>
      <c r="CHK94">
        <v>221.69399999999999</v>
      </c>
      <c r="CHL94">
        <v>216.1183</v>
      </c>
      <c r="CHM94">
        <v>229.16550000000001</v>
      </c>
      <c r="CHN94">
        <v>220.10810000000001</v>
      </c>
      <c r="CHO94">
        <v>227.09039999999999</v>
      </c>
      <c r="CHP94">
        <v>215.3048</v>
      </c>
      <c r="CHQ94">
        <v>205.7235</v>
      </c>
      <c r="CHR94">
        <v>210.8673</v>
      </c>
      <c r="CHS94">
        <v>210.4271</v>
      </c>
      <c r="CHT94">
        <v>212.61879999999999</v>
      </c>
      <c r="CHU94">
        <v>214.70869999999999</v>
      </c>
      <c r="CHV94">
        <v>205.78229999999999</v>
      </c>
      <c r="CHW94">
        <v>222.869</v>
      </c>
      <c r="CHX94">
        <v>228.0864</v>
      </c>
      <c r="CHY94">
        <v>236.78530000000001</v>
      </c>
      <c r="CHZ94">
        <v>209.53309999999999</v>
      </c>
      <c r="CIA94">
        <v>222.07589999999999</v>
      </c>
      <c r="CIB94">
        <v>225.578</v>
      </c>
      <c r="CIC94">
        <v>214.90989999999999</v>
      </c>
      <c r="CID94">
        <v>209.46090000000001</v>
      </c>
      <c r="CIE94">
        <v>215.76910000000001</v>
      </c>
      <c r="CIF94">
        <v>238.32499999999999</v>
      </c>
      <c r="CIG94">
        <v>226.00630000000001</v>
      </c>
      <c r="CIH94">
        <v>220.29509999999999</v>
      </c>
      <c r="CII94">
        <v>219.9342</v>
      </c>
      <c r="CIJ94">
        <v>231.3802</v>
      </c>
      <c r="CIK94">
        <v>227.9085</v>
      </c>
      <c r="CIL94">
        <v>229.73609999999999</v>
      </c>
      <c r="CIM94">
        <v>219.40950000000001</v>
      </c>
      <c r="CIN94">
        <v>224.01740000000001</v>
      </c>
      <c r="CIO94">
        <v>232.446</v>
      </c>
      <c r="CIP94">
        <v>196.0189</v>
      </c>
      <c r="CIQ94">
        <v>233.7473</v>
      </c>
      <c r="CIR94">
        <v>226.7422</v>
      </c>
      <c r="CIS94">
        <v>242.9914</v>
      </c>
      <c r="CIT94">
        <v>223.83160000000001</v>
      </c>
      <c r="CIU94">
        <v>231.6771</v>
      </c>
      <c r="CIV94">
        <v>226.4727</v>
      </c>
      <c r="CIW94">
        <v>240.27590000000001</v>
      </c>
      <c r="CIX94">
        <v>234.86439999999999</v>
      </c>
      <c r="CIY94">
        <v>234.67160000000001</v>
      </c>
      <c r="CIZ94">
        <v>217.27889999999999</v>
      </c>
      <c r="CJA94">
        <v>216.988</v>
      </c>
      <c r="CJB94">
        <v>224.64429999999999</v>
      </c>
      <c r="CJC94">
        <v>213.97040000000001</v>
      </c>
      <c r="CJD94">
        <v>219.6703</v>
      </c>
      <c r="CJE94">
        <v>211.98</v>
      </c>
      <c r="CJF94">
        <v>214.45259999999999</v>
      </c>
      <c r="CJG94">
        <v>244.31389999999999</v>
      </c>
      <c r="CJH94">
        <v>227.13040000000001</v>
      </c>
      <c r="CJI94">
        <v>230.24279999999999</v>
      </c>
      <c r="CJJ94">
        <v>205.79519999999999</v>
      </c>
      <c r="CJK94">
        <v>220.58879999999999</v>
      </c>
      <c r="CJL94">
        <v>242.1832</v>
      </c>
      <c r="CJM94">
        <v>212.5164</v>
      </c>
      <c r="CJN94">
        <v>223.26830000000001</v>
      </c>
      <c r="CJO94">
        <v>214.0052</v>
      </c>
      <c r="CJP94">
        <v>231.6728</v>
      </c>
      <c r="CJQ94">
        <v>237.71090000000001</v>
      </c>
      <c r="CJR94">
        <v>233.2861</v>
      </c>
      <c r="CJS94">
        <v>203.12389999999999</v>
      </c>
      <c r="CJT94">
        <v>223.8646</v>
      </c>
      <c r="CJU94">
        <v>226.67060000000001</v>
      </c>
      <c r="CJV94">
        <v>216.09129999999999</v>
      </c>
      <c r="CJW94">
        <v>218.62479999999999</v>
      </c>
      <c r="CJX94">
        <v>219.42240000000001</v>
      </c>
      <c r="CJY94">
        <v>217.6294</v>
      </c>
      <c r="CJZ94">
        <v>227.2722</v>
      </c>
      <c r="CKA94">
        <v>218.16329999999999</v>
      </c>
      <c r="CKB94">
        <v>216.4229</v>
      </c>
      <c r="CKC94">
        <v>226.06049999999999</v>
      </c>
      <c r="CKD94">
        <v>223.7413</v>
      </c>
      <c r="CKE94">
        <v>221.47020000000001</v>
      </c>
      <c r="CKF94">
        <v>221.44309999999999</v>
      </c>
      <c r="CKG94">
        <v>208.11340000000001</v>
      </c>
      <c r="CKH94">
        <v>218.45490000000001</v>
      </c>
      <c r="CKI94">
        <v>221.75489999999999</v>
      </c>
      <c r="CKJ94">
        <v>204.7518</v>
      </c>
      <c r="CKK94">
        <v>224.38939999999999</v>
      </c>
      <c r="CKL94">
        <v>216.8313</v>
      </c>
      <c r="CKM94">
        <v>216.66679999999999</v>
      </c>
      <c r="CKN94">
        <v>214.00030000000001</v>
      </c>
      <c r="CKO94">
        <v>215.21899999999999</v>
      </c>
      <c r="CKP94">
        <v>234.1053</v>
      </c>
      <c r="CKQ94">
        <v>247.58279999999999</v>
      </c>
      <c r="CKR94">
        <v>248.83369999999999</v>
      </c>
      <c r="CKS94">
        <v>202.38140000000001</v>
      </c>
      <c r="CKT94">
        <v>208.78100000000001</v>
      </c>
      <c r="CKU94">
        <v>214.23670000000001</v>
      </c>
      <c r="CKV94">
        <v>229.589</v>
      </c>
      <c r="CKW94">
        <v>232.1454</v>
      </c>
      <c r="CKX94">
        <v>219.55</v>
      </c>
      <c r="CKY94">
        <v>227.54169999999999</v>
      </c>
      <c r="CKZ94">
        <v>224.0839</v>
      </c>
      <c r="CLA94">
        <v>233.81209999999999</v>
      </c>
      <c r="CLB94">
        <v>219.91909999999999</v>
      </c>
      <c r="CLC94">
        <v>228.59450000000001</v>
      </c>
      <c r="CLD94">
        <v>214.87739999999999</v>
      </c>
      <c r="CLE94">
        <v>231.86490000000001</v>
      </c>
      <c r="CLF94">
        <v>224.6909</v>
      </c>
      <c r="CLG94">
        <v>234.75299999999999</v>
      </c>
      <c r="CLH94">
        <v>219.26240000000001</v>
      </c>
      <c r="CLI94">
        <v>227.19280000000001</v>
      </c>
      <c r="CLJ94">
        <v>245.23400000000001</v>
      </c>
      <c r="CLK94">
        <v>230.8347</v>
      </c>
      <c r="CLL94">
        <v>225.9237</v>
      </c>
      <c r="CLM94">
        <v>217.72409999999999</v>
      </c>
      <c r="CLN94">
        <v>218.8964</v>
      </c>
      <c r="CLO94">
        <v>226.26929999999999</v>
      </c>
      <c r="CLP94">
        <v>216.90450000000001</v>
      </c>
      <c r="CLQ94">
        <v>218.07660000000001</v>
      </c>
      <c r="CLR94">
        <v>223.51750000000001</v>
      </c>
      <c r="CLS94">
        <v>233.72919999999999</v>
      </c>
      <c r="CLT94">
        <v>234.19579999999999</v>
      </c>
      <c r="CLU94">
        <v>238.0401</v>
      </c>
      <c r="CLV94">
        <v>217.8629</v>
      </c>
      <c r="CLW94">
        <v>213.1293</v>
      </c>
      <c r="CLX94">
        <v>222.87870000000001</v>
      </c>
      <c r="CLY94">
        <v>221.2782</v>
      </c>
      <c r="CLZ94">
        <v>233.2989</v>
      </c>
      <c r="CMA94">
        <v>232.48990000000001</v>
      </c>
      <c r="CMB94">
        <v>211.45670000000001</v>
      </c>
      <c r="CMC94">
        <v>205.04320000000001</v>
      </c>
      <c r="CMD94">
        <v>243.31979999999999</v>
      </c>
      <c r="CME94">
        <v>210.49619999999999</v>
      </c>
      <c r="CMF94">
        <v>227.54320000000001</v>
      </c>
      <c r="CMG94">
        <v>218.9341</v>
      </c>
      <c r="CMH94">
        <v>213.88</v>
      </c>
      <c r="CMI94">
        <v>210.88229999999999</v>
      </c>
      <c r="CMJ94">
        <v>222.1182</v>
      </c>
      <c r="CMK94">
        <v>247.68510000000001</v>
      </c>
      <c r="CML94">
        <v>238.51339999999999</v>
      </c>
      <c r="CMM94">
        <v>221.75819999999999</v>
      </c>
      <c r="CMN94">
        <v>222.2276</v>
      </c>
      <c r="CMO94">
        <v>215.33160000000001</v>
      </c>
      <c r="CMP94">
        <v>216.2723</v>
      </c>
      <c r="CMQ94">
        <v>231.67910000000001</v>
      </c>
      <c r="CMR94">
        <v>230.35589999999999</v>
      </c>
      <c r="CMS94">
        <v>204.72669999999999</v>
      </c>
      <c r="CMT94">
        <v>216.27950000000001</v>
      </c>
      <c r="CMU94">
        <v>221.6961</v>
      </c>
      <c r="CMV94">
        <v>216.76679999999999</v>
      </c>
      <c r="CMW94">
        <v>205.93879999999999</v>
      </c>
      <c r="CMX94">
        <v>217.02070000000001</v>
      </c>
      <c r="CMY94">
        <v>225.25450000000001</v>
      </c>
      <c r="CMZ94">
        <v>215.9091</v>
      </c>
      <c r="CNA94">
        <v>210.40020000000001</v>
      </c>
      <c r="CNB94">
        <v>226.6377</v>
      </c>
      <c r="CNC94">
        <v>244.19130000000001</v>
      </c>
      <c r="CND94">
        <v>212.85919999999999</v>
      </c>
      <c r="CNE94">
        <v>218.81219999999999</v>
      </c>
      <c r="CNF94">
        <v>211.9572</v>
      </c>
      <c r="CNG94">
        <v>226.1474</v>
      </c>
      <c r="CNH94">
        <v>224.4615</v>
      </c>
      <c r="CNI94">
        <v>207.4563</v>
      </c>
      <c r="CNJ94">
        <v>221.19049999999999</v>
      </c>
      <c r="CNK94">
        <v>215.1695</v>
      </c>
      <c r="CNL94">
        <v>236.3295</v>
      </c>
      <c r="CNM94">
        <v>213.6266</v>
      </c>
      <c r="CNN94">
        <v>218.6463</v>
      </c>
      <c r="CNO94">
        <v>218.82249999999999</v>
      </c>
      <c r="CNP94">
        <v>227.93109999999999</v>
      </c>
      <c r="CNQ94">
        <v>227.38560000000001</v>
      </c>
      <c r="CNR94">
        <v>225.0342</v>
      </c>
      <c r="CNS94">
        <v>211.4093</v>
      </c>
      <c r="CNT94">
        <v>208.89580000000001</v>
      </c>
      <c r="CNU94">
        <v>223.44399999999999</v>
      </c>
      <c r="CNV94">
        <v>219.31620000000001</v>
      </c>
      <c r="CNW94">
        <v>229.88470000000001</v>
      </c>
      <c r="CNX94">
        <v>214.7628</v>
      </c>
      <c r="CNY94">
        <v>205.5607</v>
      </c>
      <c r="CNZ94">
        <v>225.06110000000001</v>
      </c>
      <c r="COA94">
        <v>244.99469999999999</v>
      </c>
      <c r="COB94">
        <v>226.2595</v>
      </c>
      <c r="COC94">
        <v>220.2946</v>
      </c>
      <c r="COD94">
        <v>217.6824</v>
      </c>
      <c r="COE94">
        <v>242.56700000000001</v>
      </c>
      <c r="COF94">
        <v>256.20650000000001</v>
      </c>
      <c r="COG94">
        <v>209.36269999999999</v>
      </c>
      <c r="COH94">
        <v>213.92599999999999</v>
      </c>
      <c r="COI94">
        <v>207.99799999999999</v>
      </c>
      <c r="COJ94">
        <v>216.4015</v>
      </c>
      <c r="COK94">
        <v>217.92420000000001</v>
      </c>
      <c r="COL94">
        <v>224.63740000000001</v>
      </c>
      <c r="COM94">
        <v>224.1131</v>
      </c>
      <c r="CON94">
        <v>217.82849999999999</v>
      </c>
      <c r="COO94">
        <v>213.0146</v>
      </c>
      <c r="COP94">
        <v>227.2714</v>
      </c>
      <c r="COQ94">
        <v>229.12049999999999</v>
      </c>
      <c r="COR94">
        <v>227.15309999999999</v>
      </c>
      <c r="COS94">
        <v>219.88550000000001</v>
      </c>
      <c r="COT94">
        <v>219.79769999999999</v>
      </c>
      <c r="COU94">
        <v>234.0462</v>
      </c>
      <c r="COV94">
        <v>231.31229999999999</v>
      </c>
      <c r="COW94">
        <v>223.27420000000001</v>
      </c>
      <c r="COX94">
        <v>205.67830000000001</v>
      </c>
      <c r="COY94">
        <v>224.11150000000001</v>
      </c>
      <c r="COZ94">
        <v>213.0299</v>
      </c>
      <c r="CPA94">
        <v>205.2379</v>
      </c>
      <c r="CPB94">
        <v>207.1439</v>
      </c>
      <c r="CPC94">
        <v>226.20830000000001</v>
      </c>
      <c r="CPD94">
        <v>224.48429999999999</v>
      </c>
      <c r="CPE94">
        <v>240.36490000000001</v>
      </c>
      <c r="CPF94">
        <v>200.96979999999999</v>
      </c>
      <c r="CPG94">
        <v>231.7587</v>
      </c>
      <c r="CPH94">
        <v>226.93459999999999</v>
      </c>
      <c r="CPI94">
        <v>229.02500000000001</v>
      </c>
      <c r="CPJ94">
        <v>225.2578</v>
      </c>
      <c r="CPK94">
        <v>208.98490000000001</v>
      </c>
      <c r="CPL94">
        <v>236.5411</v>
      </c>
      <c r="CPM94">
        <v>205.11840000000001</v>
      </c>
      <c r="CPN94">
        <v>247.7834</v>
      </c>
      <c r="CPO94">
        <v>230.96600000000001</v>
      </c>
      <c r="CPP94">
        <v>210.7304</v>
      </c>
      <c r="CPQ94">
        <v>226.65530000000001</v>
      </c>
      <c r="CPR94">
        <v>224.37260000000001</v>
      </c>
      <c r="CPS94">
        <v>219.85079999999999</v>
      </c>
      <c r="CPT94">
        <v>226.51320000000001</v>
      </c>
      <c r="CPU94">
        <v>214.9383</v>
      </c>
      <c r="CPV94">
        <v>210.67789999999999</v>
      </c>
      <c r="CPW94">
        <v>231.6688</v>
      </c>
      <c r="CPX94">
        <v>216.08279999999999</v>
      </c>
      <c r="CPY94">
        <v>242.26840000000001</v>
      </c>
      <c r="CPZ94">
        <v>215.78620000000001</v>
      </c>
      <c r="CQA94">
        <v>217.8039</v>
      </c>
      <c r="CQB94">
        <v>224.83629999999999</v>
      </c>
      <c r="CQC94">
        <v>201.27879999999999</v>
      </c>
      <c r="CQD94">
        <v>220.35419999999999</v>
      </c>
      <c r="CQE94">
        <v>211.37430000000001</v>
      </c>
      <c r="CQF94">
        <v>226.51759999999999</v>
      </c>
      <c r="CQG94">
        <v>233.2927</v>
      </c>
      <c r="CQH94">
        <v>198.30350000000001</v>
      </c>
      <c r="CQI94">
        <v>224.9289</v>
      </c>
      <c r="CQJ94">
        <v>231.92570000000001</v>
      </c>
      <c r="CQK94">
        <v>215.6729</v>
      </c>
      <c r="CQL94">
        <v>217.3254</v>
      </c>
      <c r="CQM94">
        <v>229.85749999999999</v>
      </c>
      <c r="CQN94">
        <v>228.1241</v>
      </c>
      <c r="CQO94">
        <v>218.4067</v>
      </c>
      <c r="CQP94">
        <v>209.95519999999999</v>
      </c>
      <c r="CQQ94">
        <v>213.10239999999999</v>
      </c>
      <c r="CQR94">
        <v>234.98419999999999</v>
      </c>
      <c r="CQS94">
        <v>227.50069999999999</v>
      </c>
      <c r="CQT94">
        <v>216.47919999999999</v>
      </c>
      <c r="CQU94">
        <v>224.566</v>
      </c>
      <c r="CQV94">
        <v>236.38570000000001</v>
      </c>
      <c r="CQW94">
        <v>224.1233</v>
      </c>
      <c r="CQX94">
        <v>226.00120000000001</v>
      </c>
      <c r="CQY94">
        <v>214.50219999999999</v>
      </c>
      <c r="CQZ94">
        <v>217.80170000000001</v>
      </c>
      <c r="CRA94">
        <v>243.459</v>
      </c>
      <c r="CRB94">
        <v>207.0994</v>
      </c>
      <c r="CRC94">
        <v>221.44649999999999</v>
      </c>
      <c r="CRD94">
        <v>213.7946</v>
      </c>
      <c r="CRE94">
        <v>238.73689999999999</v>
      </c>
      <c r="CRF94">
        <v>221.10470000000001</v>
      </c>
      <c r="CRG94">
        <v>227.62700000000001</v>
      </c>
      <c r="CRH94">
        <v>236.827</v>
      </c>
      <c r="CRI94">
        <v>220.744</v>
      </c>
      <c r="CRJ94">
        <v>235.922</v>
      </c>
      <c r="CRK94">
        <v>213.26859999999999</v>
      </c>
      <c r="CRL94">
        <v>229.43539999999999</v>
      </c>
      <c r="CRM94">
        <v>195.37780000000001</v>
      </c>
      <c r="CRN94">
        <v>216.72329999999999</v>
      </c>
      <c r="CRO94">
        <v>223.14060000000001</v>
      </c>
      <c r="CRP94">
        <v>226.81880000000001</v>
      </c>
      <c r="CRQ94">
        <v>202.82409999999999</v>
      </c>
      <c r="CRR94">
        <v>224.07980000000001</v>
      </c>
      <c r="CRS94">
        <v>248.05119999999999</v>
      </c>
      <c r="CRT94">
        <v>215.34630000000001</v>
      </c>
      <c r="CRU94">
        <v>202.55019999999999</v>
      </c>
      <c r="CRV94">
        <v>215.67519999999999</v>
      </c>
      <c r="CRW94">
        <v>221.0204</v>
      </c>
      <c r="CRX94">
        <v>210.99529999999999</v>
      </c>
      <c r="CRY94">
        <v>220.82320000000001</v>
      </c>
      <c r="CRZ94">
        <v>224.23519999999999</v>
      </c>
      <c r="CSA94">
        <v>205.16810000000001</v>
      </c>
      <c r="CSB94">
        <v>233.20689999999999</v>
      </c>
      <c r="CSC94">
        <v>224.90360000000001</v>
      </c>
      <c r="CSD94">
        <v>236.78309999999999</v>
      </c>
      <c r="CSE94">
        <v>226.6652</v>
      </c>
      <c r="CSF94">
        <v>227.8227</v>
      </c>
      <c r="CSG94">
        <v>235.5752</v>
      </c>
      <c r="CSH94">
        <v>231.6568</v>
      </c>
      <c r="CSI94">
        <v>226.28149999999999</v>
      </c>
      <c r="CSJ94">
        <v>238.77590000000001</v>
      </c>
      <c r="CSK94">
        <v>227.0001</v>
      </c>
      <c r="CSL94">
        <v>224.9331</v>
      </c>
      <c r="CSM94">
        <v>238.22409999999999</v>
      </c>
      <c r="CSN94">
        <v>216.1591</v>
      </c>
      <c r="CSO94">
        <v>218.39</v>
      </c>
      <c r="CSP94">
        <v>220.4333</v>
      </c>
      <c r="CSQ94">
        <v>232.65389999999999</v>
      </c>
      <c r="CSR94">
        <v>215.40039999999999</v>
      </c>
      <c r="CSS94">
        <v>209.1123</v>
      </c>
      <c r="CST94">
        <v>228.4701</v>
      </c>
      <c r="CSU94">
        <v>225.94820000000001</v>
      </c>
      <c r="CSV94">
        <v>215.1018</v>
      </c>
      <c r="CSW94">
        <v>219.74760000000001</v>
      </c>
      <c r="CSX94">
        <v>218.40600000000001</v>
      </c>
      <c r="CSY94">
        <v>216.45500000000001</v>
      </c>
      <c r="CSZ94">
        <v>246.8973</v>
      </c>
      <c r="CTA94">
        <v>213.90610000000001</v>
      </c>
      <c r="CTB94">
        <v>223.2782</v>
      </c>
      <c r="CTC94">
        <v>230.12100000000001</v>
      </c>
      <c r="CTD94">
        <v>219.28299999999999</v>
      </c>
      <c r="CTE94">
        <v>222.39789999999999</v>
      </c>
      <c r="CTF94">
        <v>220.85990000000001</v>
      </c>
      <c r="CTG94">
        <v>233.3707</v>
      </c>
      <c r="CTH94">
        <v>203.34139999999999</v>
      </c>
      <c r="CTI94">
        <v>213.57339999999999</v>
      </c>
      <c r="CTJ94">
        <v>207.4418</v>
      </c>
      <c r="CTK94">
        <v>224.31059999999999</v>
      </c>
      <c r="CTL94">
        <v>248.827</v>
      </c>
      <c r="CTM94">
        <v>244.3409</v>
      </c>
      <c r="CTN94">
        <v>211.58609999999999</v>
      </c>
      <c r="CTO94">
        <v>231.29589999999999</v>
      </c>
      <c r="CTP94">
        <v>229.43530000000001</v>
      </c>
      <c r="CTQ94">
        <v>209.55350000000001</v>
      </c>
      <c r="CTR94">
        <v>230.43979999999999</v>
      </c>
      <c r="CTS94">
        <v>217.68639999999999</v>
      </c>
      <c r="CTT94">
        <v>202.5026</v>
      </c>
      <c r="CTU94">
        <v>219.6345</v>
      </c>
      <c r="CTV94">
        <v>221.32329999999999</v>
      </c>
      <c r="CTW94">
        <v>206.43559999999999</v>
      </c>
      <c r="CTX94">
        <v>225.3168</v>
      </c>
      <c r="CTY94">
        <v>231.9051</v>
      </c>
      <c r="CTZ94">
        <v>224.35050000000001</v>
      </c>
      <c r="CUA94">
        <v>236.3032</v>
      </c>
      <c r="CUB94">
        <v>210.792</v>
      </c>
      <c r="CUC94">
        <v>217.3982</v>
      </c>
      <c r="CUD94">
        <v>234.4111</v>
      </c>
      <c r="CUE94">
        <v>220.01140000000001</v>
      </c>
      <c r="CUF94">
        <v>221.066</v>
      </c>
      <c r="CUG94">
        <v>223.721</v>
      </c>
      <c r="CUH94">
        <v>228.8039</v>
      </c>
      <c r="CUI94">
        <v>219.71549999999999</v>
      </c>
      <c r="CUJ94">
        <v>213.76310000000001</v>
      </c>
      <c r="CUK94">
        <v>220.571</v>
      </c>
      <c r="CUL94">
        <v>221.90379999999999</v>
      </c>
      <c r="CUM94">
        <v>216.83699999999999</v>
      </c>
      <c r="CUN94">
        <v>221.9898</v>
      </c>
      <c r="CUO94">
        <v>215.98099999999999</v>
      </c>
      <c r="CUP94">
        <v>222.3092</v>
      </c>
      <c r="CUQ94">
        <v>211.8614</v>
      </c>
      <c r="CUR94">
        <v>214.19980000000001</v>
      </c>
      <c r="CUS94">
        <v>222.33430000000001</v>
      </c>
      <c r="CUT94">
        <v>240.39760000000001</v>
      </c>
      <c r="CUU94">
        <v>214.48830000000001</v>
      </c>
      <c r="CUV94">
        <v>213.69120000000001</v>
      </c>
      <c r="CUW94">
        <v>219.0874</v>
      </c>
      <c r="CUX94">
        <v>251.46629999999999</v>
      </c>
      <c r="CUY94">
        <v>229.41730000000001</v>
      </c>
      <c r="CUZ94">
        <v>234.98519999999999</v>
      </c>
      <c r="CVA94">
        <v>264.76749999999998</v>
      </c>
      <c r="CVB94">
        <v>252.87430000000001</v>
      </c>
      <c r="CVC94">
        <v>237.02670000000001</v>
      </c>
      <c r="CVD94">
        <v>208.22749999999999</v>
      </c>
      <c r="CVE94">
        <v>211.91309999999999</v>
      </c>
      <c r="CVF94">
        <v>229.3314</v>
      </c>
      <c r="CVG94">
        <v>254.71449999999999</v>
      </c>
      <c r="CVH94">
        <v>220.84569999999999</v>
      </c>
      <c r="CVI94">
        <v>211.5703</v>
      </c>
      <c r="CVJ94">
        <v>224.75219999999999</v>
      </c>
      <c r="CVK94">
        <v>218.8759</v>
      </c>
      <c r="CVL94">
        <v>223.46680000000001</v>
      </c>
      <c r="CVM94">
        <v>211.60169999999999</v>
      </c>
      <c r="CVN94">
        <v>235.84299999999999</v>
      </c>
      <c r="CVO94">
        <v>220.20050000000001</v>
      </c>
      <c r="CVP94">
        <v>242.95500000000001</v>
      </c>
      <c r="CVQ94">
        <v>213.16079999999999</v>
      </c>
      <c r="CVR94">
        <v>222.60169999999999</v>
      </c>
      <c r="CVS94">
        <v>247.12979999999999</v>
      </c>
      <c r="CVT94">
        <v>224.23570000000001</v>
      </c>
      <c r="CVU94">
        <v>233.1506</v>
      </c>
      <c r="CVV94">
        <v>232.48599999999999</v>
      </c>
      <c r="CVW94">
        <v>213.22839999999999</v>
      </c>
      <c r="CVX94">
        <v>215.8802</v>
      </c>
      <c r="CVY94">
        <v>207.23849999999999</v>
      </c>
      <c r="CVZ94">
        <v>207.29650000000001</v>
      </c>
      <c r="CWA94">
        <v>226.2526</v>
      </c>
      <c r="CWB94">
        <v>218.08580000000001</v>
      </c>
      <c r="CWC94">
        <v>217.82060000000001</v>
      </c>
      <c r="CWD94">
        <v>226.5455</v>
      </c>
      <c r="CWE94">
        <v>211.29159999999999</v>
      </c>
      <c r="CWF94">
        <v>220.21360000000001</v>
      </c>
      <c r="CWG94">
        <v>225.4462</v>
      </c>
      <c r="CWH94">
        <v>205.53469999999999</v>
      </c>
      <c r="CWI94">
        <v>216.25380000000001</v>
      </c>
      <c r="CWJ94">
        <v>213.06720000000001</v>
      </c>
      <c r="CWK94">
        <v>208.4306</v>
      </c>
      <c r="CWL94">
        <v>214.17060000000001</v>
      </c>
      <c r="CWM94">
        <v>222.40559999999999</v>
      </c>
      <c r="CWN94">
        <v>228.59870000000001</v>
      </c>
      <c r="CWO94">
        <v>223.7877</v>
      </c>
      <c r="CWP94">
        <v>232.59989999999999</v>
      </c>
      <c r="CWQ94">
        <v>238.32329999999999</v>
      </c>
      <c r="CWR94">
        <v>228.06440000000001</v>
      </c>
      <c r="CWS94">
        <v>230.2216</v>
      </c>
      <c r="CWT94">
        <v>221.80600000000001</v>
      </c>
      <c r="CWU94">
        <v>237.34450000000001</v>
      </c>
      <c r="CWV94">
        <v>237.00219999999999</v>
      </c>
      <c r="CWW94">
        <v>220.20609999999999</v>
      </c>
      <c r="CWX94">
        <v>227.7165</v>
      </c>
      <c r="CWY94">
        <v>225.2499</v>
      </c>
      <c r="CWZ94">
        <v>245.6678</v>
      </c>
      <c r="CXA94">
        <v>240.2739</v>
      </c>
      <c r="CXB94">
        <v>227.82140000000001</v>
      </c>
      <c r="CXC94">
        <v>218.20869999999999</v>
      </c>
      <c r="CXD94">
        <v>227.19800000000001</v>
      </c>
      <c r="CXE94">
        <v>222.11439999999999</v>
      </c>
      <c r="CXF94">
        <v>219.33160000000001</v>
      </c>
      <c r="CXG94">
        <v>225.80500000000001</v>
      </c>
      <c r="CXH94">
        <v>213.66659999999999</v>
      </c>
      <c r="CXI94">
        <v>224.13990000000001</v>
      </c>
      <c r="CXJ94">
        <v>221.40690000000001</v>
      </c>
      <c r="CXK94">
        <v>220.8974</v>
      </c>
      <c r="CXL94">
        <v>224.30430000000001</v>
      </c>
      <c r="CXM94">
        <v>219.5958</v>
      </c>
      <c r="CXN94">
        <v>232.0515</v>
      </c>
      <c r="CXO94">
        <v>250.07810000000001</v>
      </c>
      <c r="CXP94">
        <v>235.56450000000001</v>
      </c>
      <c r="CXQ94">
        <v>223.12950000000001</v>
      </c>
      <c r="CXR94">
        <v>210.9152</v>
      </c>
      <c r="CXS94">
        <v>212.494</v>
      </c>
      <c r="CXT94">
        <v>210.172</v>
      </c>
      <c r="CXU94">
        <v>231.77080000000001</v>
      </c>
      <c r="CXV94">
        <v>211.2431</v>
      </c>
      <c r="CXW94">
        <v>213.15629999999999</v>
      </c>
      <c r="CXX94">
        <v>210.5189</v>
      </c>
      <c r="CXY94">
        <v>215.09700000000001</v>
      </c>
      <c r="CXZ94">
        <v>222.6054</v>
      </c>
      <c r="CYA94">
        <v>223.0795</v>
      </c>
      <c r="CYB94">
        <v>220.6602</v>
      </c>
      <c r="CYC94">
        <v>233.4376</v>
      </c>
      <c r="CYD94">
        <v>225.1046</v>
      </c>
      <c r="CYE94">
        <v>209.958</v>
      </c>
      <c r="CYF94">
        <v>226.91050000000001</v>
      </c>
      <c r="CYG94">
        <v>241.42140000000001</v>
      </c>
      <c r="CYH94">
        <v>215.58590000000001</v>
      </c>
      <c r="CYI94">
        <v>225.2834</v>
      </c>
      <c r="CYJ94">
        <v>223.89099999999999</v>
      </c>
      <c r="CYK94">
        <v>230.7927</v>
      </c>
      <c r="CYL94">
        <v>232.41300000000001</v>
      </c>
      <c r="CYM94">
        <v>224.36940000000001</v>
      </c>
      <c r="CYN94">
        <v>209.47489999999999</v>
      </c>
      <c r="CYO94">
        <v>228.71709999999999</v>
      </c>
      <c r="CYP94">
        <v>215.185</v>
      </c>
      <c r="CYQ94">
        <v>220.06899999999999</v>
      </c>
      <c r="CYR94">
        <v>214.1223</v>
      </c>
      <c r="CYS94">
        <v>211.93039999999999</v>
      </c>
      <c r="CYT94">
        <v>232.01410000000001</v>
      </c>
      <c r="CYU94">
        <v>216.90029999999999</v>
      </c>
      <c r="CYV94">
        <v>225.8571</v>
      </c>
      <c r="CYW94">
        <v>205.66569999999999</v>
      </c>
      <c r="CYX94">
        <v>227.5847</v>
      </c>
      <c r="CYY94">
        <v>221.0806</v>
      </c>
      <c r="CYZ94">
        <v>223.2714</v>
      </c>
      <c r="CZA94">
        <v>219.95750000000001</v>
      </c>
      <c r="CZB94">
        <v>216.39109999999999</v>
      </c>
      <c r="CZC94">
        <v>215.36340000000001</v>
      </c>
      <c r="CZD94">
        <v>217.95439999999999</v>
      </c>
      <c r="CZE94">
        <v>224.52959999999999</v>
      </c>
      <c r="CZF94">
        <v>220.22710000000001</v>
      </c>
      <c r="CZG94">
        <v>223.06970000000001</v>
      </c>
      <c r="CZH94">
        <v>212.12139999999999</v>
      </c>
      <c r="CZI94">
        <v>219.05410000000001</v>
      </c>
      <c r="CZJ94">
        <v>216.625</v>
      </c>
      <c r="CZK94">
        <v>205.62780000000001</v>
      </c>
      <c r="CZL94">
        <v>216.0487</v>
      </c>
      <c r="CZM94">
        <v>217.61439999999999</v>
      </c>
      <c r="CZN94">
        <v>218.31729999999999</v>
      </c>
      <c r="CZO94">
        <v>204.45500000000001</v>
      </c>
      <c r="CZP94">
        <v>201.583</v>
      </c>
      <c r="CZQ94">
        <v>222.70509999999999</v>
      </c>
      <c r="CZR94">
        <v>214.6841</v>
      </c>
      <c r="CZS94">
        <v>230.4307</v>
      </c>
      <c r="CZT94">
        <v>208.50020000000001</v>
      </c>
      <c r="CZU94">
        <v>221.81800000000001</v>
      </c>
      <c r="CZV94">
        <v>214.62549999999999</v>
      </c>
      <c r="CZW94">
        <v>232.60210000000001</v>
      </c>
      <c r="CZX94">
        <v>222.0916</v>
      </c>
      <c r="CZY94">
        <v>229.4066</v>
      </c>
      <c r="CZZ94">
        <v>229.30260000000001</v>
      </c>
      <c r="DAA94">
        <v>229.37960000000001</v>
      </c>
      <c r="DAB94">
        <v>233.53290000000001</v>
      </c>
      <c r="DAC94">
        <v>206.0795</v>
      </c>
      <c r="DAD94">
        <v>225.53530000000001</v>
      </c>
      <c r="DAE94">
        <v>221.37100000000001</v>
      </c>
      <c r="DAF94">
        <v>208.26820000000001</v>
      </c>
      <c r="DAG94">
        <v>224.3639</v>
      </c>
      <c r="DAH94">
        <v>219.77459999999999</v>
      </c>
      <c r="DAI94">
        <v>217.97839999999999</v>
      </c>
      <c r="DAJ94">
        <v>210.58580000000001</v>
      </c>
      <c r="DAK94">
        <v>218.4836</v>
      </c>
      <c r="DAL94">
        <v>223.06979999999999</v>
      </c>
      <c r="DAM94">
        <v>220.17670000000001</v>
      </c>
      <c r="DAN94">
        <v>239.9308</v>
      </c>
      <c r="DAO94">
        <v>229.4366</v>
      </c>
      <c r="DAP94">
        <v>228.01560000000001</v>
      </c>
      <c r="DAQ94">
        <v>210.73509999999999</v>
      </c>
      <c r="DAR94">
        <v>212.904</v>
      </c>
      <c r="DAS94">
        <v>213.9452</v>
      </c>
      <c r="DAT94">
        <v>222.64750000000001</v>
      </c>
      <c r="DAU94">
        <v>243.54599999999999</v>
      </c>
      <c r="DAV94">
        <v>233.0796</v>
      </c>
      <c r="DAW94">
        <v>207.87479999999999</v>
      </c>
      <c r="DAX94">
        <v>216.739</v>
      </c>
      <c r="DAY94">
        <v>236.76740000000001</v>
      </c>
      <c r="DAZ94">
        <v>218.0797</v>
      </c>
      <c r="DBA94">
        <v>195.8776</v>
      </c>
      <c r="DBB94">
        <v>210.59960000000001</v>
      </c>
      <c r="DBC94">
        <v>207.8169</v>
      </c>
      <c r="DBD94">
        <v>243.74510000000001</v>
      </c>
      <c r="DBE94">
        <v>218.42179999999999</v>
      </c>
      <c r="DBF94">
        <v>224.92060000000001</v>
      </c>
      <c r="DBG94">
        <v>237.21619999999999</v>
      </c>
      <c r="DBH94">
        <v>227.81819999999999</v>
      </c>
      <c r="DBI94">
        <v>212.155</v>
      </c>
      <c r="DBJ94">
        <v>233.6551</v>
      </c>
      <c r="DBK94">
        <v>232.60830000000001</v>
      </c>
      <c r="DBL94">
        <v>236.81630000000001</v>
      </c>
      <c r="DBM94">
        <v>242.27330000000001</v>
      </c>
      <c r="DBN94">
        <v>222.5932</v>
      </c>
      <c r="DBO94">
        <v>218.3484</v>
      </c>
      <c r="DBP94">
        <v>218.84049999999999</v>
      </c>
      <c r="DBQ94">
        <v>221.21889999999999</v>
      </c>
      <c r="DBR94">
        <v>220.77760000000001</v>
      </c>
      <c r="DBS94">
        <v>224.4487</v>
      </c>
      <c r="DBT94">
        <v>224.2046</v>
      </c>
      <c r="DBU94">
        <v>234.30959999999999</v>
      </c>
      <c r="DBV94">
        <v>230.53479999999999</v>
      </c>
      <c r="DBW94">
        <v>221.58340000000001</v>
      </c>
      <c r="DBX94">
        <v>214.24539999999999</v>
      </c>
      <c r="DBY94">
        <v>226.435</v>
      </c>
      <c r="DBZ94">
        <v>209.99080000000001</v>
      </c>
      <c r="DCA94">
        <v>227.56360000000001</v>
      </c>
      <c r="DCB94">
        <v>207.62520000000001</v>
      </c>
      <c r="DCC94">
        <v>211.44380000000001</v>
      </c>
      <c r="DCD94">
        <v>222.59010000000001</v>
      </c>
      <c r="DCE94">
        <v>209.00210000000001</v>
      </c>
      <c r="DCF94">
        <v>208.80170000000001</v>
      </c>
      <c r="DCG94">
        <v>223.82140000000001</v>
      </c>
      <c r="DCH94">
        <v>244.3194</v>
      </c>
      <c r="DCI94">
        <v>228.7869</v>
      </c>
      <c r="DCJ94">
        <v>203.2757</v>
      </c>
      <c r="DCK94">
        <v>213.53299999999999</v>
      </c>
      <c r="DCL94">
        <v>224.84379999999999</v>
      </c>
      <c r="DCM94">
        <v>213.0865</v>
      </c>
      <c r="DCN94">
        <v>206.1285</v>
      </c>
      <c r="DCO94">
        <v>222.47479999999999</v>
      </c>
      <c r="DCP94">
        <v>221.62970000000001</v>
      </c>
      <c r="DCQ94">
        <v>229.36529999999999</v>
      </c>
      <c r="DCR94">
        <v>225.45869999999999</v>
      </c>
      <c r="DCS94">
        <v>209.13</v>
      </c>
      <c r="DCT94">
        <v>221.66640000000001</v>
      </c>
      <c r="DCU94">
        <v>228.11600000000001</v>
      </c>
      <c r="DCV94">
        <v>224.6104</v>
      </c>
      <c r="DCW94">
        <v>212.6183</v>
      </c>
      <c r="DCX94">
        <v>221.08959999999999</v>
      </c>
      <c r="DCY94">
        <v>207.8133</v>
      </c>
      <c r="DCZ94">
        <v>209.8991</v>
      </c>
      <c r="DDA94">
        <v>223.23570000000001</v>
      </c>
      <c r="DDB94">
        <v>208.67410000000001</v>
      </c>
      <c r="DDC94">
        <v>211.96289999999999</v>
      </c>
      <c r="DDD94">
        <v>210.34979999999999</v>
      </c>
      <c r="DDE94">
        <v>221.72550000000001</v>
      </c>
      <c r="DDF94">
        <v>221.76859999999999</v>
      </c>
      <c r="DDG94">
        <v>220.22069999999999</v>
      </c>
      <c r="DDH94">
        <v>218.6258</v>
      </c>
      <c r="DDI94">
        <v>222.89250000000001</v>
      </c>
      <c r="DDJ94">
        <v>232.9941</v>
      </c>
      <c r="DDK94">
        <v>224.9622</v>
      </c>
      <c r="DDL94">
        <v>219.07040000000001</v>
      </c>
      <c r="DDM94">
        <v>215.85720000000001</v>
      </c>
      <c r="DDN94">
        <v>231.5163</v>
      </c>
      <c r="DDO94">
        <v>224.17179999999999</v>
      </c>
      <c r="DDP94">
        <v>223.79689999999999</v>
      </c>
      <c r="DDQ94">
        <v>222.74539999999999</v>
      </c>
      <c r="DDR94">
        <v>224.26240000000001</v>
      </c>
      <c r="DDS94">
        <v>215.25360000000001</v>
      </c>
      <c r="DDT94">
        <v>216.5401</v>
      </c>
      <c r="DDU94">
        <v>217.55789999999999</v>
      </c>
      <c r="DDV94">
        <v>212.01259999999999</v>
      </c>
      <c r="DDW94">
        <v>232.7269</v>
      </c>
      <c r="DDX94">
        <v>221.3295</v>
      </c>
      <c r="DDY94">
        <v>207.5247</v>
      </c>
      <c r="DDZ94">
        <v>215.1259</v>
      </c>
      <c r="DEA94">
        <v>223.26249999999999</v>
      </c>
      <c r="DEB94">
        <v>232.94560000000001</v>
      </c>
      <c r="DEC94">
        <v>242.90180000000001</v>
      </c>
      <c r="DED94">
        <v>225.1765</v>
      </c>
      <c r="DEE94">
        <v>225.4573</v>
      </c>
      <c r="DEF94">
        <v>231.19460000000001</v>
      </c>
      <c r="DEG94">
        <v>224.46100000000001</v>
      </c>
      <c r="DEH94">
        <v>225.27670000000001</v>
      </c>
      <c r="DEI94">
        <v>227.1781</v>
      </c>
      <c r="DEJ94">
        <v>224.328</v>
      </c>
      <c r="DEK94">
        <v>236.89859999999999</v>
      </c>
      <c r="DEL94">
        <v>212.85239999999999</v>
      </c>
      <c r="DEM94">
        <v>215.72110000000001</v>
      </c>
      <c r="DEN94">
        <v>224.37860000000001</v>
      </c>
      <c r="DEO94">
        <v>208.0959</v>
      </c>
      <c r="DEP94">
        <v>225.0684</v>
      </c>
      <c r="DEQ94">
        <v>217.13460000000001</v>
      </c>
      <c r="DER94">
        <v>225.06399999999999</v>
      </c>
      <c r="DES94">
        <v>220.43860000000001</v>
      </c>
      <c r="DET94">
        <v>223.8657</v>
      </c>
      <c r="DEU94">
        <v>211.43039999999999</v>
      </c>
      <c r="DEV94">
        <v>212.85550000000001</v>
      </c>
      <c r="DEW94">
        <v>218.6833</v>
      </c>
      <c r="DEX94">
        <v>205.64019999999999</v>
      </c>
      <c r="DEY94">
        <v>211.91579999999999</v>
      </c>
      <c r="DEZ94">
        <v>216.14400000000001</v>
      </c>
      <c r="DFA94">
        <v>213.7</v>
      </c>
      <c r="DFB94">
        <v>213.87039999999999</v>
      </c>
      <c r="DFC94">
        <v>211.77670000000001</v>
      </c>
      <c r="DFD94">
        <v>211.79249999999999</v>
      </c>
      <c r="DFE94">
        <v>227.9179</v>
      </c>
      <c r="DFF94">
        <v>204.98480000000001</v>
      </c>
      <c r="DFG94">
        <v>226.41720000000001</v>
      </c>
      <c r="DFH94">
        <v>211.48609999999999</v>
      </c>
      <c r="DFI94">
        <v>234.44450000000001</v>
      </c>
      <c r="DFJ94">
        <v>214.1848</v>
      </c>
      <c r="DFK94">
        <v>219.88499999999999</v>
      </c>
      <c r="DFL94">
        <v>224.2962</v>
      </c>
      <c r="DFM94">
        <v>218.27789999999999</v>
      </c>
      <c r="DFN94">
        <v>214.85980000000001</v>
      </c>
      <c r="DFO94">
        <v>219.18219999999999</v>
      </c>
      <c r="DFP94">
        <v>204.39109999999999</v>
      </c>
      <c r="DFQ94">
        <v>222.28270000000001</v>
      </c>
      <c r="DFR94">
        <v>234.10720000000001</v>
      </c>
      <c r="DFS94">
        <v>224.96530000000001</v>
      </c>
      <c r="DFT94">
        <v>208.5787</v>
      </c>
      <c r="DFU94">
        <v>226.0035</v>
      </c>
      <c r="DFV94">
        <v>227.74809999999999</v>
      </c>
      <c r="DFW94">
        <v>248.48939999999999</v>
      </c>
      <c r="DFX94">
        <v>235.4836</v>
      </c>
      <c r="DFY94">
        <v>211.84549999999999</v>
      </c>
      <c r="DFZ94">
        <v>209.52610000000001</v>
      </c>
      <c r="DGA94">
        <v>226.07740000000001</v>
      </c>
      <c r="DGB94">
        <v>221.38730000000001</v>
      </c>
      <c r="DGC94">
        <v>231.9315</v>
      </c>
      <c r="DGD94">
        <v>227.11670000000001</v>
      </c>
      <c r="DGE94">
        <v>217.73179999999999</v>
      </c>
      <c r="DGF94">
        <v>227.03710000000001</v>
      </c>
      <c r="DGG94">
        <v>227.50620000000001</v>
      </c>
      <c r="DGH94">
        <v>212.8844</v>
      </c>
      <c r="DGI94">
        <v>219.66130000000001</v>
      </c>
      <c r="DGJ94">
        <v>219.3767</v>
      </c>
      <c r="DGK94">
        <v>219.28100000000001</v>
      </c>
      <c r="DGL94">
        <v>217.62450000000001</v>
      </c>
      <c r="DGM94">
        <v>220.3741</v>
      </c>
      <c r="DGN94">
        <v>233.9838</v>
      </c>
      <c r="DGO94">
        <v>213.1508</v>
      </c>
      <c r="DGP94">
        <v>207.86279999999999</v>
      </c>
      <c r="DGQ94">
        <v>216.79</v>
      </c>
      <c r="DGR94">
        <v>226.37469999999999</v>
      </c>
      <c r="DGS94">
        <v>221.1001</v>
      </c>
      <c r="DGT94">
        <v>256.34320000000002</v>
      </c>
      <c r="DGU94">
        <v>219.589</v>
      </c>
      <c r="DGV94">
        <v>219.5001</v>
      </c>
      <c r="DGW94">
        <v>228.88579999999999</v>
      </c>
      <c r="DGX94">
        <v>229.01750000000001</v>
      </c>
      <c r="DGY94">
        <v>240.4066</v>
      </c>
      <c r="DGZ94">
        <v>231.2013</v>
      </c>
      <c r="DHA94">
        <v>221.0761</v>
      </c>
      <c r="DHB94">
        <v>235.46889999999999</v>
      </c>
      <c r="DHC94">
        <v>212.40209999999999</v>
      </c>
      <c r="DHD94">
        <v>205.22059999999999</v>
      </c>
      <c r="DHE94">
        <v>223.21629999999999</v>
      </c>
      <c r="DHF94">
        <v>214.06280000000001</v>
      </c>
      <c r="DHG94">
        <v>223.0564</v>
      </c>
      <c r="DHH94">
        <v>214.90440000000001</v>
      </c>
      <c r="DHI94">
        <v>213.2534</v>
      </c>
      <c r="DHJ94">
        <v>215.6181</v>
      </c>
      <c r="DHK94">
        <v>232.73650000000001</v>
      </c>
      <c r="DHL94">
        <v>219.2731</v>
      </c>
      <c r="DHM94">
        <v>217.91749999999999</v>
      </c>
      <c r="DHN94">
        <v>214.2362</v>
      </c>
      <c r="DHO94">
        <v>227.70140000000001</v>
      </c>
      <c r="DHP94">
        <v>214.23699999999999</v>
      </c>
      <c r="DHQ94">
        <v>242.8442</v>
      </c>
      <c r="DHR94">
        <v>242.05160000000001</v>
      </c>
      <c r="DHS94">
        <v>219.06010000000001</v>
      </c>
      <c r="DHT94">
        <v>225.16820000000001</v>
      </c>
      <c r="DHU94">
        <v>219.45189999999999</v>
      </c>
      <c r="DHV94">
        <v>215.27789999999999</v>
      </c>
      <c r="DHW94">
        <v>223.21799999999999</v>
      </c>
      <c r="DHX94">
        <v>222.81489999999999</v>
      </c>
      <c r="DHY94">
        <v>232.69319999999999</v>
      </c>
      <c r="DHZ94">
        <v>236.99619999999999</v>
      </c>
      <c r="DIA94">
        <v>214.2791</v>
      </c>
      <c r="DIB94">
        <v>227.2242</v>
      </c>
      <c r="DIC94">
        <v>236.12629999999999</v>
      </c>
      <c r="DID94">
        <v>215.50569999999999</v>
      </c>
      <c r="DIE94">
        <v>209.68279999999999</v>
      </c>
      <c r="DIF94">
        <v>231.8186</v>
      </c>
      <c r="DIG94">
        <v>212.94810000000001</v>
      </c>
      <c r="DIH94">
        <v>211.11709999999999</v>
      </c>
      <c r="DII94">
        <v>232.0814</v>
      </c>
      <c r="DIJ94">
        <v>219.57689999999999</v>
      </c>
      <c r="DIK94">
        <v>225.00550000000001</v>
      </c>
      <c r="DIL94">
        <v>221.85149999999999</v>
      </c>
      <c r="DIM94">
        <v>222.2868</v>
      </c>
      <c r="DIN94">
        <v>216.94829999999999</v>
      </c>
      <c r="DIO94">
        <v>226.6148</v>
      </c>
      <c r="DIP94">
        <v>217.35839999999999</v>
      </c>
      <c r="DIQ94">
        <v>224.55260000000001</v>
      </c>
      <c r="DIR94">
        <v>225.4442</v>
      </c>
      <c r="DIS94">
        <v>230.0341</v>
      </c>
      <c r="DIT94">
        <v>219.22710000000001</v>
      </c>
      <c r="DIU94">
        <v>232.4597</v>
      </c>
      <c r="DIV94">
        <v>223.58840000000001</v>
      </c>
      <c r="DIW94">
        <v>217.0866</v>
      </c>
      <c r="DIX94">
        <v>228.84059999999999</v>
      </c>
      <c r="DIY94">
        <v>212.3202</v>
      </c>
      <c r="DIZ94">
        <v>217.3202</v>
      </c>
      <c r="DJA94">
        <v>216.2885</v>
      </c>
      <c r="DJB94">
        <v>217.75989999999999</v>
      </c>
      <c r="DJC94">
        <v>211.25559999999999</v>
      </c>
      <c r="DJD94">
        <v>220.45859999999999</v>
      </c>
      <c r="DJE94">
        <v>209.7269</v>
      </c>
      <c r="DJF94">
        <v>217.6473</v>
      </c>
      <c r="DJG94">
        <v>208.7988</v>
      </c>
      <c r="DJH94">
        <v>228.8194</v>
      </c>
      <c r="DJI94" t="s">
        <v>53</v>
      </c>
    </row>
    <row r="95" spans="1:2973" x14ac:dyDescent="0.3">
      <c r="A95" t="s">
        <v>4</v>
      </c>
      <c r="B95" t="s">
        <v>14</v>
      </c>
      <c r="C95" s="5">
        <f t="shared" si="4"/>
        <v>220.22635968992208</v>
      </c>
      <c r="D95" s="5">
        <f t="shared" si="5"/>
        <v>11.685721695108191</v>
      </c>
      <c r="F95">
        <v>223.34139999999999</v>
      </c>
      <c r="G95">
        <v>230.47219999999999</v>
      </c>
      <c r="H95">
        <v>228.03880000000001</v>
      </c>
      <c r="I95">
        <v>217.7869</v>
      </c>
      <c r="J95">
        <v>206.01230000000001</v>
      </c>
      <c r="K95">
        <v>218.3587</v>
      </c>
      <c r="L95">
        <v>228.98519999999999</v>
      </c>
      <c r="M95">
        <v>242.31790000000001</v>
      </c>
      <c r="N95">
        <v>236.88890000000001</v>
      </c>
      <c r="O95">
        <v>220.17689999999999</v>
      </c>
      <c r="P95">
        <v>211.72110000000001</v>
      </c>
      <c r="Q95">
        <v>213.30340000000001</v>
      </c>
      <c r="R95">
        <v>215.85059999999999</v>
      </c>
      <c r="S95">
        <v>213.4238</v>
      </c>
      <c r="T95">
        <v>216.51920000000001</v>
      </c>
      <c r="U95">
        <v>212.20179999999999</v>
      </c>
      <c r="V95">
        <v>224.8364</v>
      </c>
      <c r="W95">
        <v>206.26589999999999</v>
      </c>
      <c r="X95">
        <v>220.2</v>
      </c>
      <c r="Y95">
        <v>214.34889999999999</v>
      </c>
      <c r="Z95">
        <v>226.5736</v>
      </c>
      <c r="AA95">
        <v>211.08850000000001</v>
      </c>
      <c r="AB95">
        <v>217.86789999999999</v>
      </c>
      <c r="AC95">
        <v>216.2527</v>
      </c>
      <c r="AD95">
        <v>208.785</v>
      </c>
      <c r="AE95">
        <v>259.63569999999999</v>
      </c>
      <c r="AF95">
        <v>256.4486</v>
      </c>
      <c r="AG95">
        <v>258.64370000000002</v>
      </c>
      <c r="AH95">
        <v>234.89340000000001</v>
      </c>
      <c r="AI95">
        <v>210.99189999999999</v>
      </c>
      <c r="AJ95">
        <v>226.80029999999999</v>
      </c>
      <c r="AK95">
        <v>238.02940000000001</v>
      </c>
      <c r="AL95">
        <v>215.9145</v>
      </c>
      <c r="AM95">
        <v>229.84639999999999</v>
      </c>
      <c r="AN95">
        <v>271.06079999999997</v>
      </c>
      <c r="AO95">
        <v>266.88580000000002</v>
      </c>
      <c r="AP95">
        <v>237.38069999999999</v>
      </c>
      <c r="AQ95">
        <v>255.08850000000001</v>
      </c>
      <c r="AR95">
        <v>253.1961</v>
      </c>
      <c r="AS95">
        <v>207.01509999999999</v>
      </c>
      <c r="AT95">
        <v>222.6925</v>
      </c>
      <c r="AU95">
        <v>223.73490000000001</v>
      </c>
      <c r="AV95">
        <v>210.9631</v>
      </c>
      <c r="AW95">
        <v>205.20699999999999</v>
      </c>
      <c r="AX95">
        <v>216.2319</v>
      </c>
      <c r="AY95">
        <v>209.2073</v>
      </c>
      <c r="AZ95">
        <v>217.327</v>
      </c>
      <c r="BA95">
        <v>220.1183</v>
      </c>
      <c r="BB95">
        <v>218.98179999999999</v>
      </c>
      <c r="BC95">
        <v>216.85230000000001</v>
      </c>
      <c r="BD95">
        <v>208.6396</v>
      </c>
      <c r="BE95">
        <v>225.73259999999999</v>
      </c>
      <c r="BF95">
        <v>240.6026</v>
      </c>
      <c r="BG95">
        <v>250.1181</v>
      </c>
      <c r="BH95">
        <v>227.51429999999999</v>
      </c>
      <c r="BI95">
        <v>227.98990000000001</v>
      </c>
      <c r="BJ95">
        <v>223.1045</v>
      </c>
      <c r="BK95">
        <v>208.5977</v>
      </c>
      <c r="BL95">
        <v>220.98609999999999</v>
      </c>
      <c r="BM95">
        <v>226.7586</v>
      </c>
      <c r="BN95">
        <v>216.87260000000001</v>
      </c>
      <c r="BO95">
        <v>219.88</v>
      </c>
      <c r="BP95">
        <v>205.5616</v>
      </c>
      <c r="BQ95">
        <v>237.2627</v>
      </c>
      <c r="BR95">
        <v>214.18940000000001</v>
      </c>
      <c r="BS95">
        <v>211.8921</v>
      </c>
      <c r="BT95">
        <v>236.1242</v>
      </c>
      <c r="BU95">
        <v>224.702</v>
      </c>
      <c r="BV95">
        <v>230.99529999999999</v>
      </c>
      <c r="BW95">
        <v>227.43209999999999</v>
      </c>
      <c r="BX95">
        <v>229.36500000000001</v>
      </c>
      <c r="BY95">
        <v>217.6249</v>
      </c>
      <c r="BZ95">
        <v>231.4402</v>
      </c>
      <c r="CA95">
        <v>221.12989999999999</v>
      </c>
      <c r="CB95">
        <v>211.8732</v>
      </c>
      <c r="CC95">
        <v>211.1842</v>
      </c>
      <c r="CD95">
        <v>216.59690000000001</v>
      </c>
      <c r="CE95">
        <v>210.3929</v>
      </c>
      <c r="CF95">
        <v>212.05459999999999</v>
      </c>
      <c r="CG95">
        <v>237.3999</v>
      </c>
      <c r="CH95">
        <v>209.92859999999999</v>
      </c>
      <c r="CI95">
        <v>207.3946</v>
      </c>
      <c r="CJ95">
        <v>215.18199999999999</v>
      </c>
      <c r="CK95">
        <v>227.76220000000001</v>
      </c>
      <c r="CL95">
        <v>208.85919999999999</v>
      </c>
      <c r="CM95">
        <v>211.1677</v>
      </c>
      <c r="CN95">
        <v>215.2679</v>
      </c>
      <c r="CO95">
        <v>214.0059</v>
      </c>
      <c r="CP95">
        <v>207.0454</v>
      </c>
      <c r="CQ95">
        <v>210.63579999999999</v>
      </c>
      <c r="CR95">
        <v>219.0669</v>
      </c>
      <c r="CS95">
        <v>204.4375</v>
      </c>
      <c r="CT95">
        <v>218.1404</v>
      </c>
      <c r="CU95">
        <v>229.33349999999999</v>
      </c>
      <c r="CV95">
        <v>220.9408</v>
      </c>
      <c r="CW95">
        <v>222.3655</v>
      </c>
      <c r="CX95">
        <v>213.78110000000001</v>
      </c>
      <c r="CY95">
        <v>236.87690000000001</v>
      </c>
      <c r="CZ95">
        <v>225.7895</v>
      </c>
      <c r="DA95">
        <v>229.82230000000001</v>
      </c>
      <c r="DB95">
        <v>214.51740000000001</v>
      </c>
      <c r="DC95">
        <v>222.50470000000001</v>
      </c>
      <c r="DD95">
        <v>213.15719999999999</v>
      </c>
      <c r="DE95">
        <v>219.29750000000001</v>
      </c>
      <c r="DF95">
        <v>220.5265</v>
      </c>
      <c r="DG95">
        <v>215.6266</v>
      </c>
      <c r="DH95">
        <v>211.19120000000001</v>
      </c>
      <c r="DI95">
        <v>224.70519999999999</v>
      </c>
      <c r="DJ95">
        <v>228.47110000000001</v>
      </c>
      <c r="DK95">
        <v>204.85300000000001</v>
      </c>
      <c r="DL95">
        <v>202.54079999999999</v>
      </c>
      <c r="DM95">
        <v>213.71170000000001</v>
      </c>
      <c r="DN95">
        <v>220.98939999999999</v>
      </c>
      <c r="DO95">
        <v>219.5729</v>
      </c>
      <c r="DP95">
        <v>211.58519999999999</v>
      </c>
      <c r="DQ95">
        <v>217.708</v>
      </c>
      <c r="DR95">
        <v>207.51929999999999</v>
      </c>
      <c r="DS95">
        <v>220.16579999999999</v>
      </c>
      <c r="DT95">
        <v>209.95240000000001</v>
      </c>
      <c r="DU95">
        <v>218.6542</v>
      </c>
      <c r="DV95">
        <v>228.3004</v>
      </c>
      <c r="DW95">
        <v>215.19280000000001</v>
      </c>
      <c r="DX95">
        <v>217.244</v>
      </c>
      <c r="DY95">
        <v>207.38650000000001</v>
      </c>
      <c r="DZ95">
        <v>199.518</v>
      </c>
      <c r="EA95">
        <v>219.00280000000001</v>
      </c>
      <c r="EB95">
        <v>209.6379</v>
      </c>
      <c r="EC95">
        <v>224.21129999999999</v>
      </c>
      <c r="ED95">
        <v>223.67939999999999</v>
      </c>
      <c r="EE95">
        <v>217.31389999999999</v>
      </c>
      <c r="EF95">
        <v>220.13419999999999</v>
      </c>
      <c r="EG95">
        <v>202.5771</v>
      </c>
      <c r="EH95">
        <v>213.14850000000001</v>
      </c>
      <c r="EI95">
        <v>210.8793</v>
      </c>
      <c r="EJ95">
        <v>212.96119999999999</v>
      </c>
      <c r="EK95">
        <v>209.9402</v>
      </c>
      <c r="EL95">
        <v>210.41540000000001</v>
      </c>
      <c r="EM95">
        <v>214.7165</v>
      </c>
      <c r="EN95">
        <v>207.88829999999999</v>
      </c>
      <c r="EO95">
        <v>204.4862</v>
      </c>
      <c r="EP95">
        <v>215.45930000000001</v>
      </c>
      <c r="EQ95">
        <v>230.0085</v>
      </c>
      <c r="ER95">
        <v>219.68029999999999</v>
      </c>
      <c r="ES95">
        <v>223.1105</v>
      </c>
      <c r="ET95">
        <v>218.98099999999999</v>
      </c>
      <c r="EU95">
        <v>218.58860000000001</v>
      </c>
      <c r="EV95">
        <v>227.37559999999999</v>
      </c>
      <c r="EW95">
        <v>232.12350000000001</v>
      </c>
      <c r="EX95">
        <v>218.9117</v>
      </c>
      <c r="EY95">
        <v>231.67779999999999</v>
      </c>
      <c r="EZ95">
        <v>212.71260000000001</v>
      </c>
      <c r="FA95">
        <v>222.23509999999999</v>
      </c>
      <c r="FB95">
        <v>207.15299999999999</v>
      </c>
      <c r="FC95">
        <v>203.34190000000001</v>
      </c>
      <c r="FD95">
        <v>224.05459999999999</v>
      </c>
      <c r="FE95">
        <v>214.86279999999999</v>
      </c>
      <c r="FF95">
        <v>208.74870000000001</v>
      </c>
      <c r="FG95">
        <v>212.46430000000001</v>
      </c>
      <c r="FH95">
        <v>207.91480000000001</v>
      </c>
      <c r="FI95">
        <v>231.90289999999999</v>
      </c>
      <c r="FJ95">
        <v>211.65690000000001</v>
      </c>
      <c r="FK95">
        <v>211.6771</v>
      </c>
      <c r="FL95">
        <v>221.4855</v>
      </c>
      <c r="FM95">
        <v>209.65119999999999</v>
      </c>
      <c r="FN95">
        <v>222.36320000000001</v>
      </c>
      <c r="FO95">
        <v>213.33959999999999</v>
      </c>
      <c r="FP95">
        <v>207.24789999999999</v>
      </c>
      <c r="FQ95">
        <v>206.99359999999999</v>
      </c>
      <c r="FR95">
        <v>230.43620000000001</v>
      </c>
      <c r="FS95">
        <v>216.1086</v>
      </c>
      <c r="FT95">
        <v>207.9589</v>
      </c>
      <c r="FU95">
        <v>230.09559999999999</v>
      </c>
      <c r="FV95">
        <v>223.62620000000001</v>
      </c>
      <c r="FW95">
        <v>223.57830000000001</v>
      </c>
      <c r="FX95">
        <v>208.52250000000001</v>
      </c>
      <c r="FY95">
        <v>220.15860000000001</v>
      </c>
      <c r="FZ95">
        <v>208.55590000000001</v>
      </c>
      <c r="GA95">
        <v>212.4872</v>
      </c>
      <c r="GB95">
        <v>211.5532</v>
      </c>
      <c r="GC95">
        <v>200.8817</v>
      </c>
      <c r="GD95">
        <v>220.55930000000001</v>
      </c>
      <c r="GE95">
        <v>206.76759999999999</v>
      </c>
      <c r="GF95">
        <v>223.79509999999999</v>
      </c>
      <c r="GG95">
        <v>228.59530000000001</v>
      </c>
      <c r="GH95">
        <v>233.44049999999999</v>
      </c>
      <c r="GI95">
        <v>209.0787</v>
      </c>
      <c r="GJ95">
        <v>220.33879999999999</v>
      </c>
      <c r="GK95">
        <v>201.37799999999999</v>
      </c>
      <c r="GL95">
        <v>201.72579999999999</v>
      </c>
      <c r="GM95">
        <v>215.79230000000001</v>
      </c>
      <c r="GN95">
        <v>213.923</v>
      </c>
      <c r="GO95">
        <v>211.0085</v>
      </c>
      <c r="GP95">
        <v>234.1859</v>
      </c>
      <c r="GQ95">
        <v>232.45830000000001</v>
      </c>
      <c r="GR95">
        <v>246.5266</v>
      </c>
      <c r="GS95">
        <v>217.25200000000001</v>
      </c>
      <c r="GT95">
        <v>215.0378</v>
      </c>
      <c r="GU95">
        <v>204.22659999999999</v>
      </c>
      <c r="GV95">
        <v>219.1121</v>
      </c>
      <c r="GW95">
        <v>215.6591</v>
      </c>
      <c r="GX95">
        <v>222.1551</v>
      </c>
      <c r="GY95">
        <v>231.5797</v>
      </c>
      <c r="GZ95">
        <v>204.494</v>
      </c>
      <c r="HA95">
        <v>212.15860000000001</v>
      </c>
      <c r="HB95">
        <v>216.548</v>
      </c>
      <c r="HC95">
        <v>215.61789999999999</v>
      </c>
      <c r="HD95">
        <v>226.16030000000001</v>
      </c>
      <c r="HE95">
        <v>220.58019999999999</v>
      </c>
      <c r="HF95">
        <v>216.77799999999999</v>
      </c>
      <c r="HG95">
        <v>232.01249999999999</v>
      </c>
      <c r="HH95">
        <v>226.14240000000001</v>
      </c>
      <c r="HI95">
        <v>223.31190000000001</v>
      </c>
      <c r="HJ95">
        <v>206.5909</v>
      </c>
      <c r="HK95">
        <v>206.83690000000001</v>
      </c>
      <c r="HL95">
        <v>223.07069999999999</v>
      </c>
      <c r="HM95">
        <v>213.68600000000001</v>
      </c>
      <c r="HN95">
        <v>216.04069999999999</v>
      </c>
      <c r="HO95">
        <v>242.1636</v>
      </c>
      <c r="HP95">
        <v>211.9742</v>
      </c>
      <c r="HQ95">
        <v>231.6696</v>
      </c>
      <c r="HR95">
        <v>228.69149999999999</v>
      </c>
      <c r="HS95">
        <v>220.55170000000001</v>
      </c>
      <c r="HT95">
        <v>204.1987</v>
      </c>
      <c r="HU95">
        <v>244.88939999999999</v>
      </c>
      <c r="HV95">
        <v>220.65780000000001</v>
      </c>
      <c r="HW95">
        <v>229.05770000000001</v>
      </c>
      <c r="HX95">
        <v>223.39230000000001</v>
      </c>
      <c r="HY95">
        <v>227.54079999999999</v>
      </c>
      <c r="HZ95">
        <v>216.46039999999999</v>
      </c>
      <c r="IA95">
        <v>210.23159999999999</v>
      </c>
      <c r="IB95">
        <v>216.2955</v>
      </c>
      <c r="IC95">
        <v>213.99889999999999</v>
      </c>
      <c r="ID95">
        <v>207.6584</v>
      </c>
      <c r="IE95">
        <v>218.3672</v>
      </c>
      <c r="IF95">
        <v>222.886</v>
      </c>
      <c r="IG95">
        <v>219.0951</v>
      </c>
      <c r="IH95">
        <v>219.4169</v>
      </c>
      <c r="II95">
        <v>239.43629999999999</v>
      </c>
      <c r="IJ95">
        <v>230.14320000000001</v>
      </c>
      <c r="IK95">
        <v>245.511</v>
      </c>
      <c r="IL95">
        <v>242.3938</v>
      </c>
      <c r="IM95">
        <v>215.02180000000001</v>
      </c>
      <c r="IN95">
        <v>209.04409999999999</v>
      </c>
      <c r="IO95">
        <v>206.52160000000001</v>
      </c>
      <c r="IP95">
        <v>210.0454</v>
      </c>
      <c r="IQ95">
        <v>216.6234</v>
      </c>
      <c r="IR95">
        <v>223.45750000000001</v>
      </c>
      <c r="IS95">
        <v>216.99199999999999</v>
      </c>
      <c r="IT95">
        <v>215.41990000000001</v>
      </c>
      <c r="IU95">
        <v>210.0643</v>
      </c>
      <c r="IV95">
        <v>213.76650000000001</v>
      </c>
      <c r="IW95">
        <v>232.07400000000001</v>
      </c>
      <c r="IX95">
        <v>220.3792</v>
      </c>
      <c r="IY95">
        <v>224.64930000000001</v>
      </c>
      <c r="IZ95">
        <v>210.99379999999999</v>
      </c>
      <c r="JA95">
        <v>219.6943</v>
      </c>
      <c r="JB95">
        <v>218.0369</v>
      </c>
      <c r="JC95">
        <v>211.46379999999999</v>
      </c>
      <c r="JD95">
        <v>220.79810000000001</v>
      </c>
      <c r="JE95">
        <v>227.905</v>
      </c>
      <c r="JF95">
        <v>223.7792</v>
      </c>
      <c r="JG95">
        <v>216.21199999999999</v>
      </c>
      <c r="JH95">
        <v>214.4314</v>
      </c>
      <c r="JI95">
        <v>198.16319999999999</v>
      </c>
      <c r="JJ95">
        <v>225.88759999999999</v>
      </c>
      <c r="JK95">
        <v>223.48929999999999</v>
      </c>
      <c r="JL95">
        <v>225.22569999999999</v>
      </c>
      <c r="JM95">
        <v>233.24539999999999</v>
      </c>
      <c r="JN95">
        <v>223.52600000000001</v>
      </c>
      <c r="JO95">
        <v>201.57550000000001</v>
      </c>
      <c r="JP95">
        <v>231.3905</v>
      </c>
      <c r="JQ95">
        <v>224.7784</v>
      </c>
      <c r="JR95">
        <v>219.80090000000001</v>
      </c>
      <c r="JS95">
        <v>220.3424</v>
      </c>
      <c r="JT95">
        <v>214.00360000000001</v>
      </c>
      <c r="JU95">
        <v>228.423</v>
      </c>
      <c r="JV95">
        <v>225.2671</v>
      </c>
      <c r="JW95">
        <v>214.15960000000001</v>
      </c>
      <c r="JX95">
        <v>225.10919999999999</v>
      </c>
      <c r="JY95">
        <v>218.297</v>
      </c>
      <c r="JZ95">
        <v>215.56370000000001</v>
      </c>
      <c r="KA95">
        <v>221.55770000000001</v>
      </c>
      <c r="KB95">
        <v>221.7912</v>
      </c>
      <c r="KC95">
        <v>228.26</v>
      </c>
      <c r="KD95">
        <v>221.66069999999999</v>
      </c>
      <c r="KE95">
        <v>221.08779999999999</v>
      </c>
      <c r="KF95">
        <v>233.53720000000001</v>
      </c>
      <c r="KG95">
        <v>225.82570000000001</v>
      </c>
      <c r="KH95">
        <v>220.01910000000001</v>
      </c>
      <c r="KI95">
        <v>217.55449999999999</v>
      </c>
      <c r="KJ95">
        <v>216.02160000000001</v>
      </c>
      <c r="KK95">
        <v>238.89179999999999</v>
      </c>
      <c r="KL95">
        <v>213.61519999999999</v>
      </c>
      <c r="KM95">
        <v>232.86340000000001</v>
      </c>
      <c r="KN95">
        <v>220.63910000000001</v>
      </c>
      <c r="KO95">
        <v>220.0335</v>
      </c>
      <c r="KP95">
        <v>234.2235</v>
      </c>
      <c r="KQ95">
        <v>206.2441</v>
      </c>
      <c r="KR95">
        <v>223.0992</v>
      </c>
      <c r="KS95">
        <v>222.58789999999999</v>
      </c>
      <c r="KT95">
        <v>226.05609999999999</v>
      </c>
      <c r="KU95">
        <v>208.6566</v>
      </c>
      <c r="KV95">
        <v>217.80950000000001</v>
      </c>
      <c r="KW95">
        <v>219.6053</v>
      </c>
      <c r="KX95">
        <v>214.76929999999999</v>
      </c>
      <c r="KY95">
        <v>227.48660000000001</v>
      </c>
      <c r="KZ95">
        <v>218.92070000000001</v>
      </c>
      <c r="LA95">
        <v>212.33199999999999</v>
      </c>
      <c r="LB95">
        <v>214.99350000000001</v>
      </c>
      <c r="LC95">
        <v>245.13730000000001</v>
      </c>
      <c r="LD95">
        <v>197.7107</v>
      </c>
      <c r="LE95">
        <v>210.077</v>
      </c>
      <c r="LF95">
        <v>228.51900000000001</v>
      </c>
      <c r="LG95">
        <v>221.51939999999999</v>
      </c>
      <c r="LH95">
        <v>218.66079999999999</v>
      </c>
      <c r="LI95">
        <v>205.4967</v>
      </c>
      <c r="LJ95">
        <v>215.77090000000001</v>
      </c>
      <c r="LK95">
        <v>223.6507</v>
      </c>
      <c r="LL95">
        <v>213.73769999999999</v>
      </c>
      <c r="LM95">
        <v>209.25899999999999</v>
      </c>
      <c r="LN95">
        <v>205.86879999999999</v>
      </c>
      <c r="LO95">
        <v>217.08269999999999</v>
      </c>
      <c r="LP95">
        <v>247.27879999999999</v>
      </c>
      <c r="LQ95">
        <v>226.3561</v>
      </c>
      <c r="LR95">
        <v>202.2381</v>
      </c>
      <c r="LS95">
        <v>211.136</v>
      </c>
      <c r="LT95">
        <v>214.2825</v>
      </c>
      <c r="LU95">
        <v>216.8229</v>
      </c>
      <c r="LV95">
        <v>228.20689999999999</v>
      </c>
      <c r="LW95">
        <v>220.4837</v>
      </c>
      <c r="LX95">
        <v>205.57050000000001</v>
      </c>
      <c r="LY95">
        <v>210.59889999999999</v>
      </c>
      <c r="LZ95">
        <v>230.73140000000001</v>
      </c>
      <c r="MA95">
        <v>233.32259999999999</v>
      </c>
      <c r="MB95">
        <v>225.8073</v>
      </c>
      <c r="MC95">
        <v>222.1165</v>
      </c>
      <c r="MD95">
        <v>212.6163</v>
      </c>
      <c r="ME95">
        <v>233.36930000000001</v>
      </c>
      <c r="MF95">
        <v>222.27629999999999</v>
      </c>
      <c r="MG95">
        <v>199.03</v>
      </c>
      <c r="MH95">
        <v>204.3912</v>
      </c>
      <c r="MI95">
        <v>209.43219999999999</v>
      </c>
      <c r="MJ95">
        <v>213.54689999999999</v>
      </c>
      <c r="MK95">
        <v>237.7183</v>
      </c>
      <c r="ML95">
        <v>211.51480000000001</v>
      </c>
      <c r="MM95">
        <v>222.8509</v>
      </c>
      <c r="MN95">
        <v>233.1591</v>
      </c>
      <c r="MO95">
        <v>222.2372</v>
      </c>
      <c r="MP95">
        <v>203.3399</v>
      </c>
      <c r="MQ95">
        <v>223.07320000000001</v>
      </c>
      <c r="MR95">
        <v>229.75620000000001</v>
      </c>
      <c r="MS95">
        <v>223.19159999999999</v>
      </c>
      <c r="MT95">
        <v>203.2835</v>
      </c>
      <c r="MU95">
        <v>215.76419999999999</v>
      </c>
      <c r="MV95">
        <v>203.48079999999999</v>
      </c>
      <c r="MW95">
        <v>212.82689999999999</v>
      </c>
      <c r="MX95">
        <v>204.1002</v>
      </c>
      <c r="MY95">
        <v>225.59639999999999</v>
      </c>
      <c r="MZ95">
        <v>230.72139999999999</v>
      </c>
      <c r="NA95">
        <v>222.7236</v>
      </c>
      <c r="NB95">
        <v>215.97810000000001</v>
      </c>
      <c r="NC95">
        <v>213.00239999999999</v>
      </c>
      <c r="ND95">
        <v>211.35140000000001</v>
      </c>
      <c r="NE95">
        <v>219.3758</v>
      </c>
      <c r="NF95">
        <v>221.90129999999999</v>
      </c>
      <c r="NG95">
        <v>229.0592</v>
      </c>
      <c r="NH95">
        <v>217.71789999999999</v>
      </c>
      <c r="NI95">
        <v>216.00550000000001</v>
      </c>
      <c r="NJ95">
        <v>213.19300000000001</v>
      </c>
      <c r="NK95">
        <v>224.13560000000001</v>
      </c>
      <c r="NL95">
        <v>209.9864</v>
      </c>
      <c r="NM95">
        <v>222.21690000000001</v>
      </c>
      <c r="NN95">
        <v>204.7782</v>
      </c>
      <c r="NO95">
        <v>237.10669999999999</v>
      </c>
      <c r="NP95">
        <v>222.73150000000001</v>
      </c>
      <c r="NQ95">
        <v>217.7217</v>
      </c>
      <c r="NR95">
        <v>214.72829999999999</v>
      </c>
      <c r="NS95">
        <v>225.87719999999999</v>
      </c>
      <c r="NT95">
        <v>206.13499999999999</v>
      </c>
      <c r="NU95">
        <v>239.45439999999999</v>
      </c>
      <c r="NV95">
        <v>232.62260000000001</v>
      </c>
      <c r="NW95">
        <v>221.54150000000001</v>
      </c>
      <c r="NX95">
        <v>217.2998</v>
      </c>
      <c r="NY95">
        <v>207.42349999999999</v>
      </c>
      <c r="NZ95">
        <v>225.03989999999999</v>
      </c>
      <c r="OA95">
        <v>223.3647</v>
      </c>
      <c r="OB95">
        <v>206.28399999999999</v>
      </c>
      <c r="OC95">
        <v>208.51519999999999</v>
      </c>
      <c r="OD95">
        <v>212.65960000000001</v>
      </c>
      <c r="OE95">
        <v>224.68270000000001</v>
      </c>
      <c r="OF95">
        <v>211.07810000000001</v>
      </c>
      <c r="OG95">
        <v>220.80369999999999</v>
      </c>
      <c r="OH95">
        <v>207.9992</v>
      </c>
      <c r="OI95">
        <v>219.88050000000001</v>
      </c>
      <c r="OJ95">
        <v>219.68459999999999</v>
      </c>
      <c r="OK95">
        <v>208.89080000000001</v>
      </c>
      <c r="OL95">
        <v>234.66650000000001</v>
      </c>
      <c r="OM95">
        <v>238.52090000000001</v>
      </c>
      <c r="ON95">
        <v>210.67760000000001</v>
      </c>
      <c r="OO95">
        <v>222.34299999999999</v>
      </c>
      <c r="OP95">
        <v>220.0915</v>
      </c>
      <c r="OQ95">
        <v>223.33109999999999</v>
      </c>
      <c r="OR95">
        <v>212.76689999999999</v>
      </c>
      <c r="OS95">
        <v>224.37569999999999</v>
      </c>
      <c r="OT95">
        <v>217.72190000000001</v>
      </c>
      <c r="OU95">
        <v>224.4024</v>
      </c>
      <c r="OV95">
        <v>218.42009999999999</v>
      </c>
      <c r="OW95">
        <v>221.69839999999999</v>
      </c>
      <c r="OX95">
        <v>222.01</v>
      </c>
      <c r="OY95">
        <v>221.66900000000001</v>
      </c>
      <c r="OZ95">
        <v>211.7028</v>
      </c>
      <c r="PA95">
        <v>217.381</v>
      </c>
      <c r="PB95">
        <v>216.5059</v>
      </c>
      <c r="PC95">
        <v>214.49010000000001</v>
      </c>
      <c r="PD95">
        <v>223.44069999999999</v>
      </c>
      <c r="PE95">
        <v>220.33099999999999</v>
      </c>
      <c r="PF95">
        <v>205.53389999999999</v>
      </c>
      <c r="PG95">
        <v>233.9573</v>
      </c>
      <c r="PH95">
        <v>227.404</v>
      </c>
      <c r="PI95">
        <v>220.4145</v>
      </c>
      <c r="PJ95">
        <v>207.48869999999999</v>
      </c>
      <c r="PK95">
        <v>203.9169</v>
      </c>
      <c r="PL95">
        <v>212.83779999999999</v>
      </c>
      <c r="PM95">
        <v>209.34950000000001</v>
      </c>
      <c r="PN95">
        <v>198.4068</v>
      </c>
      <c r="PO95">
        <v>215.5471</v>
      </c>
      <c r="PP95">
        <v>232.66319999999999</v>
      </c>
      <c r="PQ95">
        <v>237.28649999999999</v>
      </c>
      <c r="PR95">
        <v>225.8083</v>
      </c>
      <c r="PS95">
        <v>216.01740000000001</v>
      </c>
      <c r="PT95">
        <v>222.75640000000001</v>
      </c>
      <c r="PU95">
        <v>230.666</v>
      </c>
      <c r="PV95">
        <v>203.8391</v>
      </c>
      <c r="PW95">
        <v>217.8931</v>
      </c>
      <c r="PX95">
        <v>208.88050000000001</v>
      </c>
      <c r="PY95">
        <v>265.70609999999999</v>
      </c>
      <c r="PZ95">
        <v>243.28970000000001</v>
      </c>
      <c r="QA95">
        <v>267.19330000000002</v>
      </c>
      <c r="QB95">
        <v>255.20249999999999</v>
      </c>
      <c r="QC95">
        <v>260.43299999999999</v>
      </c>
      <c r="QD95">
        <v>207.51300000000001</v>
      </c>
      <c r="QE95">
        <v>251.28870000000001</v>
      </c>
      <c r="QF95">
        <v>220.8306</v>
      </c>
      <c r="QG95">
        <v>225.1448</v>
      </c>
      <c r="QH95">
        <v>234.3706</v>
      </c>
      <c r="QI95">
        <v>232.91319999999999</v>
      </c>
      <c r="QJ95">
        <v>230.5059</v>
      </c>
      <c r="QK95">
        <v>218.63759999999999</v>
      </c>
      <c r="QL95">
        <v>207.03280000000001</v>
      </c>
      <c r="QM95">
        <v>214.7585</v>
      </c>
      <c r="QN95">
        <v>221.126</v>
      </c>
      <c r="QO95">
        <v>271.28469999999999</v>
      </c>
      <c r="QP95">
        <v>249.7243</v>
      </c>
      <c r="QQ95">
        <v>243.14359999999999</v>
      </c>
      <c r="QR95">
        <v>238.0677</v>
      </c>
      <c r="QS95">
        <v>208.7774</v>
      </c>
      <c r="QT95">
        <v>211.00790000000001</v>
      </c>
      <c r="QU95">
        <v>228.1482</v>
      </c>
      <c r="QV95">
        <v>262.92939999999999</v>
      </c>
      <c r="QW95">
        <v>216.43119999999999</v>
      </c>
      <c r="QX95">
        <v>205.99119999999999</v>
      </c>
      <c r="QY95">
        <v>232.35679999999999</v>
      </c>
      <c r="QZ95">
        <v>214.90549999999999</v>
      </c>
      <c r="RA95">
        <v>235.4145</v>
      </c>
      <c r="RB95">
        <v>224.83949999999999</v>
      </c>
      <c r="RC95">
        <v>231.11359999999999</v>
      </c>
      <c r="RD95">
        <v>216.23249999999999</v>
      </c>
      <c r="RE95">
        <v>212.5659</v>
      </c>
      <c r="RF95">
        <v>222.02010000000001</v>
      </c>
      <c r="RG95">
        <v>217.4975</v>
      </c>
      <c r="RH95">
        <v>222.09200000000001</v>
      </c>
      <c r="RI95">
        <v>230.5796</v>
      </c>
      <c r="RJ95">
        <v>217.57480000000001</v>
      </c>
      <c r="RK95">
        <v>207.6789</v>
      </c>
      <c r="RL95">
        <v>208.00399999999999</v>
      </c>
      <c r="RM95">
        <v>212.71350000000001</v>
      </c>
      <c r="RN95">
        <v>234.2808</v>
      </c>
      <c r="RO95">
        <v>216.7183</v>
      </c>
      <c r="RP95">
        <v>224.7234</v>
      </c>
      <c r="RQ95">
        <v>227.846</v>
      </c>
      <c r="RR95">
        <v>220.2064</v>
      </c>
      <c r="RS95">
        <v>240.29740000000001</v>
      </c>
      <c r="RT95">
        <v>224.60040000000001</v>
      </c>
      <c r="RU95">
        <v>221.5677</v>
      </c>
      <c r="RV95">
        <v>226.51750000000001</v>
      </c>
      <c r="RW95">
        <v>213.6437</v>
      </c>
      <c r="RX95">
        <v>213.16220000000001</v>
      </c>
      <c r="RY95">
        <v>222.52170000000001</v>
      </c>
      <c r="RZ95">
        <v>222.1276</v>
      </c>
      <c r="SA95">
        <v>219.87020000000001</v>
      </c>
      <c r="SB95">
        <v>223.9563</v>
      </c>
      <c r="SC95">
        <v>210.04859999999999</v>
      </c>
      <c r="SD95">
        <v>218.50409999999999</v>
      </c>
      <c r="SE95">
        <v>219.8715</v>
      </c>
      <c r="SF95">
        <v>234.1266</v>
      </c>
      <c r="SG95">
        <v>232.36340000000001</v>
      </c>
      <c r="SH95">
        <v>212.18379999999999</v>
      </c>
      <c r="SI95">
        <v>219.82669999999999</v>
      </c>
      <c r="SJ95">
        <v>204.33709999999999</v>
      </c>
      <c r="SK95">
        <v>215.20519999999999</v>
      </c>
      <c r="SL95">
        <v>200.4864</v>
      </c>
      <c r="SM95">
        <v>200.0701</v>
      </c>
      <c r="SN95">
        <v>203.5299</v>
      </c>
      <c r="SO95">
        <v>223.2859</v>
      </c>
      <c r="SP95">
        <v>202.55670000000001</v>
      </c>
      <c r="SQ95">
        <v>199.04079999999999</v>
      </c>
      <c r="SR95">
        <v>210.8408</v>
      </c>
      <c r="SS95">
        <v>220.10310000000001</v>
      </c>
      <c r="ST95">
        <v>214.34780000000001</v>
      </c>
      <c r="SU95">
        <v>220.39619999999999</v>
      </c>
      <c r="SV95">
        <v>213.63239999999999</v>
      </c>
      <c r="SW95">
        <v>223.65880000000001</v>
      </c>
      <c r="SX95">
        <v>241.08789999999999</v>
      </c>
      <c r="SY95">
        <v>227.34739999999999</v>
      </c>
      <c r="SZ95">
        <v>239.77459999999999</v>
      </c>
      <c r="TA95">
        <v>204.39619999999999</v>
      </c>
      <c r="TB95">
        <v>216.0342</v>
      </c>
      <c r="TC95">
        <v>240.49760000000001</v>
      </c>
      <c r="TD95">
        <v>220.34979999999999</v>
      </c>
      <c r="TE95">
        <v>211.5787</v>
      </c>
      <c r="TF95">
        <v>228.68889999999999</v>
      </c>
      <c r="TG95">
        <v>218.1885</v>
      </c>
      <c r="TH95">
        <v>238.52289999999999</v>
      </c>
      <c r="TI95">
        <v>231.89689999999999</v>
      </c>
      <c r="TJ95">
        <v>219.27080000000001</v>
      </c>
      <c r="TK95">
        <v>214.8999</v>
      </c>
      <c r="TL95">
        <v>197.4716</v>
      </c>
      <c r="TM95">
        <v>234.72130000000001</v>
      </c>
      <c r="TN95">
        <v>202.4503</v>
      </c>
      <c r="TO95">
        <v>213.39920000000001</v>
      </c>
      <c r="TP95">
        <v>212.27719999999999</v>
      </c>
      <c r="TQ95">
        <v>217.53370000000001</v>
      </c>
      <c r="TR95">
        <v>222.2354</v>
      </c>
      <c r="TS95">
        <v>212.79429999999999</v>
      </c>
      <c r="TT95">
        <v>233.68219999999999</v>
      </c>
      <c r="TU95">
        <v>218.84020000000001</v>
      </c>
      <c r="TV95">
        <v>209.26779999999999</v>
      </c>
      <c r="TW95">
        <v>218.30449999999999</v>
      </c>
      <c r="TX95">
        <v>210.7406</v>
      </c>
      <c r="TY95">
        <v>220.00229999999999</v>
      </c>
      <c r="TZ95">
        <v>219.23159999999999</v>
      </c>
      <c r="UA95">
        <v>213.3509</v>
      </c>
      <c r="UB95">
        <v>215.08850000000001</v>
      </c>
      <c r="UC95">
        <v>236.4821</v>
      </c>
      <c r="UD95">
        <v>230.50370000000001</v>
      </c>
      <c r="UE95">
        <v>240.8904</v>
      </c>
      <c r="UF95">
        <v>224.61709999999999</v>
      </c>
      <c r="UG95">
        <v>224.3323</v>
      </c>
      <c r="UH95">
        <v>214.81970000000001</v>
      </c>
      <c r="UI95">
        <v>228.3535</v>
      </c>
      <c r="UJ95">
        <v>234.33670000000001</v>
      </c>
      <c r="UK95">
        <v>215.71700000000001</v>
      </c>
      <c r="UL95">
        <v>227.0061</v>
      </c>
      <c r="UM95">
        <v>207.29300000000001</v>
      </c>
      <c r="UN95">
        <v>226.25540000000001</v>
      </c>
      <c r="UO95">
        <v>214.09399999999999</v>
      </c>
      <c r="UP95">
        <v>228.04580000000001</v>
      </c>
      <c r="UQ95">
        <v>212.00839999999999</v>
      </c>
      <c r="UR95">
        <v>216.48689999999999</v>
      </c>
      <c r="US95">
        <v>220.68430000000001</v>
      </c>
      <c r="UT95">
        <v>210.19220000000001</v>
      </c>
      <c r="UU95">
        <v>214.7346</v>
      </c>
      <c r="UV95">
        <v>216.0772</v>
      </c>
      <c r="UW95">
        <v>228.6661</v>
      </c>
      <c r="UX95">
        <v>234.03659999999999</v>
      </c>
      <c r="UY95">
        <v>202.24469999999999</v>
      </c>
      <c r="UZ95">
        <v>213.3588</v>
      </c>
      <c r="VA95">
        <v>223.25120000000001</v>
      </c>
      <c r="VB95">
        <v>214.39949999999999</v>
      </c>
      <c r="VC95">
        <v>225.6978</v>
      </c>
      <c r="VD95">
        <v>239.4366</v>
      </c>
      <c r="VE95">
        <v>206.98740000000001</v>
      </c>
      <c r="VF95">
        <v>233.7619</v>
      </c>
      <c r="VG95">
        <v>219.95750000000001</v>
      </c>
      <c r="VH95">
        <v>205.22659999999999</v>
      </c>
      <c r="VI95">
        <v>205.58799999999999</v>
      </c>
      <c r="VJ95">
        <v>211.95529999999999</v>
      </c>
      <c r="VK95">
        <v>217.21600000000001</v>
      </c>
      <c r="VL95">
        <v>232.03389999999999</v>
      </c>
      <c r="VM95">
        <v>220.24610000000001</v>
      </c>
      <c r="VN95">
        <v>233.63509999999999</v>
      </c>
      <c r="VO95">
        <v>222.66480000000001</v>
      </c>
      <c r="VP95">
        <v>222.69139999999999</v>
      </c>
      <c r="VQ95">
        <v>224.39609999999999</v>
      </c>
      <c r="VR95">
        <v>216.095</v>
      </c>
      <c r="VS95">
        <v>202.0223</v>
      </c>
      <c r="VT95">
        <v>226.17869999999999</v>
      </c>
      <c r="VU95">
        <v>202.66149999999999</v>
      </c>
      <c r="VV95">
        <v>216.04769999999999</v>
      </c>
      <c r="VW95">
        <v>220.90450000000001</v>
      </c>
      <c r="VX95">
        <v>208.21870000000001</v>
      </c>
      <c r="VY95">
        <v>229.2285</v>
      </c>
      <c r="VZ95">
        <v>245.31209999999999</v>
      </c>
      <c r="WA95">
        <v>216.61369999999999</v>
      </c>
      <c r="WB95">
        <v>222.9864</v>
      </c>
      <c r="WC95">
        <v>224.6454</v>
      </c>
      <c r="WD95">
        <v>222.81399999999999</v>
      </c>
      <c r="WE95">
        <v>218.40600000000001</v>
      </c>
      <c r="WF95">
        <v>226.7835</v>
      </c>
      <c r="WG95">
        <v>231.40350000000001</v>
      </c>
      <c r="WH95">
        <v>208.2998</v>
      </c>
      <c r="WI95">
        <v>224.041</v>
      </c>
      <c r="WJ95">
        <v>229.87690000000001</v>
      </c>
      <c r="WK95">
        <v>213.83869999999999</v>
      </c>
      <c r="WL95">
        <v>225.483</v>
      </c>
      <c r="WM95">
        <v>218.31659999999999</v>
      </c>
      <c r="WN95">
        <v>223.28280000000001</v>
      </c>
      <c r="WO95">
        <v>218.9008</v>
      </c>
      <c r="WP95">
        <v>234.56569999999999</v>
      </c>
      <c r="WQ95">
        <v>228.45050000000001</v>
      </c>
      <c r="WR95">
        <v>245.13310000000001</v>
      </c>
      <c r="WS95">
        <v>220.0547</v>
      </c>
      <c r="WT95">
        <v>218.7825</v>
      </c>
      <c r="WU95">
        <v>232.46170000000001</v>
      </c>
      <c r="WV95">
        <v>224.46180000000001</v>
      </c>
      <c r="WW95">
        <v>225.5138</v>
      </c>
      <c r="WX95">
        <v>226.7978</v>
      </c>
      <c r="WY95">
        <v>226.05889999999999</v>
      </c>
      <c r="WZ95">
        <v>212.53919999999999</v>
      </c>
      <c r="XA95">
        <v>234.42009999999999</v>
      </c>
      <c r="XB95">
        <v>211.1857</v>
      </c>
      <c r="XC95">
        <v>217.1396</v>
      </c>
      <c r="XD95">
        <v>221.8374</v>
      </c>
      <c r="XE95">
        <v>222.26570000000001</v>
      </c>
      <c r="XF95">
        <v>213.9468</v>
      </c>
      <c r="XG95">
        <v>212.35300000000001</v>
      </c>
      <c r="XH95">
        <v>239.42660000000001</v>
      </c>
      <c r="XI95">
        <v>214.76650000000001</v>
      </c>
      <c r="XJ95">
        <v>206.482</v>
      </c>
      <c r="XK95">
        <v>220.21199999999999</v>
      </c>
      <c r="XL95">
        <v>229.0384</v>
      </c>
      <c r="XM95">
        <v>228.38630000000001</v>
      </c>
      <c r="XN95">
        <v>211.72110000000001</v>
      </c>
      <c r="XO95">
        <v>205.38829999999999</v>
      </c>
      <c r="XP95">
        <v>206.45169999999999</v>
      </c>
      <c r="XQ95">
        <v>207.48179999999999</v>
      </c>
      <c r="XR95">
        <v>210.64359999999999</v>
      </c>
      <c r="XS95">
        <v>215.52590000000001</v>
      </c>
      <c r="XT95">
        <v>218.02780000000001</v>
      </c>
      <c r="XU95">
        <v>240.46129999999999</v>
      </c>
      <c r="XV95">
        <v>218.72460000000001</v>
      </c>
      <c r="XW95">
        <v>227.5035</v>
      </c>
      <c r="XX95">
        <v>211.08709999999999</v>
      </c>
      <c r="XY95">
        <v>223.58930000000001</v>
      </c>
      <c r="XZ95">
        <v>224.85929999999999</v>
      </c>
      <c r="YA95">
        <v>221.98589999999999</v>
      </c>
      <c r="YB95">
        <v>203.4787</v>
      </c>
      <c r="YC95">
        <v>226.9905</v>
      </c>
      <c r="YD95">
        <v>205.10849999999999</v>
      </c>
      <c r="YE95">
        <v>206.15440000000001</v>
      </c>
      <c r="YF95">
        <v>211.8905</v>
      </c>
      <c r="YG95">
        <v>209.1052</v>
      </c>
      <c r="YH95">
        <v>215.23349999999999</v>
      </c>
      <c r="YI95">
        <v>211.88380000000001</v>
      </c>
      <c r="YJ95">
        <v>221.8604</v>
      </c>
      <c r="YK95">
        <v>225.55510000000001</v>
      </c>
      <c r="YL95">
        <v>236.2835</v>
      </c>
      <c r="YM95">
        <v>237.524</v>
      </c>
      <c r="YN95">
        <v>214.9539</v>
      </c>
      <c r="YO95">
        <v>212.66079999999999</v>
      </c>
      <c r="YP95">
        <v>228.02449999999999</v>
      </c>
      <c r="YQ95">
        <v>221.35300000000001</v>
      </c>
      <c r="YR95">
        <v>223.27019999999999</v>
      </c>
      <c r="YS95">
        <v>209.88839999999999</v>
      </c>
      <c r="YT95">
        <v>209.2876</v>
      </c>
      <c r="YU95">
        <v>220.0437</v>
      </c>
      <c r="YV95">
        <v>219.59530000000001</v>
      </c>
      <c r="YW95">
        <v>221.82409999999999</v>
      </c>
      <c r="YX95">
        <v>237.047</v>
      </c>
      <c r="YY95">
        <v>211.94470000000001</v>
      </c>
      <c r="YZ95">
        <v>220.47370000000001</v>
      </c>
      <c r="ZA95">
        <v>216.93049999999999</v>
      </c>
      <c r="ZB95">
        <v>220.3115</v>
      </c>
      <c r="ZC95">
        <v>209.09049999999999</v>
      </c>
      <c r="ZD95">
        <v>234.1995</v>
      </c>
      <c r="ZE95">
        <v>214.6865</v>
      </c>
      <c r="ZF95">
        <v>215.90360000000001</v>
      </c>
      <c r="ZG95">
        <v>201.69210000000001</v>
      </c>
      <c r="ZH95">
        <v>218.06270000000001</v>
      </c>
      <c r="ZI95">
        <v>255.3364</v>
      </c>
      <c r="ZJ95">
        <v>254.27070000000001</v>
      </c>
      <c r="ZK95">
        <v>232.27549999999999</v>
      </c>
      <c r="ZL95">
        <v>214.92859999999999</v>
      </c>
      <c r="ZM95">
        <v>211.9768</v>
      </c>
      <c r="ZN95">
        <v>237.65270000000001</v>
      </c>
      <c r="ZO95">
        <v>213.0728</v>
      </c>
      <c r="ZP95">
        <v>225.09630000000001</v>
      </c>
      <c r="ZQ95">
        <v>216.13640000000001</v>
      </c>
      <c r="ZR95">
        <v>214.65469999999999</v>
      </c>
      <c r="ZS95">
        <v>228.01349999999999</v>
      </c>
      <c r="ZT95">
        <v>210.262</v>
      </c>
      <c r="ZU95">
        <v>211.87110000000001</v>
      </c>
      <c r="ZV95">
        <v>217.78649999999999</v>
      </c>
      <c r="ZW95">
        <v>225.0403</v>
      </c>
      <c r="ZX95">
        <v>219.8468</v>
      </c>
      <c r="ZY95">
        <v>222.21969999999999</v>
      </c>
      <c r="ZZ95">
        <v>215.59100000000001</v>
      </c>
      <c r="AAA95">
        <v>205.61969999999999</v>
      </c>
      <c r="AAB95">
        <v>215.7791</v>
      </c>
      <c r="AAC95">
        <v>214.45419999999999</v>
      </c>
      <c r="AAD95">
        <v>207.86410000000001</v>
      </c>
      <c r="AAE95">
        <v>214.49359999999999</v>
      </c>
      <c r="AAF95">
        <v>219.51650000000001</v>
      </c>
      <c r="AAG95">
        <v>228.25749999999999</v>
      </c>
      <c r="AAH95">
        <v>233.3648</v>
      </c>
      <c r="AAI95">
        <v>199.02789999999999</v>
      </c>
      <c r="AAJ95">
        <v>210.1446</v>
      </c>
      <c r="AAK95">
        <v>228.33150000000001</v>
      </c>
      <c r="AAL95">
        <v>226.20359999999999</v>
      </c>
      <c r="AAM95">
        <v>218.7792</v>
      </c>
      <c r="AAN95">
        <v>226.47970000000001</v>
      </c>
      <c r="AAO95">
        <v>207.7174</v>
      </c>
      <c r="AAP95">
        <v>237.31780000000001</v>
      </c>
      <c r="AAQ95">
        <v>214.68709999999999</v>
      </c>
      <c r="AAR95">
        <v>216.5188</v>
      </c>
      <c r="AAS95">
        <v>234.77199999999999</v>
      </c>
      <c r="AAT95">
        <v>208.2775</v>
      </c>
      <c r="AAU95">
        <v>217.46119999999999</v>
      </c>
      <c r="AAV95">
        <v>214.99260000000001</v>
      </c>
      <c r="AAW95">
        <v>221.8759</v>
      </c>
      <c r="AAX95">
        <v>228.78829999999999</v>
      </c>
      <c r="AAY95">
        <v>233.88489999999999</v>
      </c>
      <c r="AAZ95">
        <v>238.52099999999999</v>
      </c>
      <c r="ABA95">
        <v>228.3509</v>
      </c>
      <c r="ABB95">
        <v>220.2364</v>
      </c>
      <c r="ABC95">
        <v>218.1652</v>
      </c>
      <c r="ABD95">
        <v>219.12710000000001</v>
      </c>
      <c r="ABE95">
        <v>213.81100000000001</v>
      </c>
      <c r="ABF95">
        <v>223.03110000000001</v>
      </c>
      <c r="ABG95">
        <v>216.44370000000001</v>
      </c>
      <c r="ABH95">
        <v>199.75720000000001</v>
      </c>
      <c r="ABI95">
        <v>241.69909999999999</v>
      </c>
      <c r="ABJ95">
        <v>220.45150000000001</v>
      </c>
      <c r="ABK95">
        <v>198.8486</v>
      </c>
      <c r="ABL95">
        <v>225.71090000000001</v>
      </c>
      <c r="ABM95">
        <v>218.87270000000001</v>
      </c>
      <c r="ABN95">
        <v>235.5583</v>
      </c>
      <c r="ABO95">
        <v>208.16759999999999</v>
      </c>
      <c r="ABP95">
        <v>226.15860000000001</v>
      </c>
      <c r="ABQ95">
        <v>197.03729999999999</v>
      </c>
      <c r="ABR95">
        <v>209.32169999999999</v>
      </c>
      <c r="ABS95">
        <v>221.00749999999999</v>
      </c>
      <c r="ABT95">
        <v>208.3586</v>
      </c>
      <c r="ABU95">
        <v>213.5472</v>
      </c>
      <c r="ABV95">
        <v>226.50899999999999</v>
      </c>
      <c r="ABW95">
        <v>219.77119999999999</v>
      </c>
      <c r="ABX95">
        <v>217.1455</v>
      </c>
      <c r="ABY95">
        <v>205.4853</v>
      </c>
      <c r="ABZ95">
        <v>200.9109</v>
      </c>
      <c r="ACA95">
        <v>228.5204</v>
      </c>
      <c r="ACB95">
        <v>257.85539999999997</v>
      </c>
      <c r="ACC95">
        <v>211.35839999999999</v>
      </c>
      <c r="ACD95">
        <v>203.6841</v>
      </c>
      <c r="ACE95">
        <v>210.72239999999999</v>
      </c>
      <c r="ACF95">
        <v>241.26679999999999</v>
      </c>
      <c r="ACG95">
        <v>221.8347</v>
      </c>
      <c r="ACH95">
        <v>218.38149999999999</v>
      </c>
      <c r="ACI95">
        <v>216.87119999999999</v>
      </c>
      <c r="ACJ95">
        <v>220.83519999999999</v>
      </c>
      <c r="ACK95">
        <v>204.97239999999999</v>
      </c>
      <c r="ACL95">
        <v>203.6567</v>
      </c>
      <c r="ACM95">
        <v>226.03280000000001</v>
      </c>
      <c r="ACN95">
        <v>213.7945</v>
      </c>
      <c r="ACO95">
        <v>227.24039999999999</v>
      </c>
      <c r="ACP95">
        <v>218.9075</v>
      </c>
      <c r="ACQ95">
        <v>222.08850000000001</v>
      </c>
      <c r="ACR95">
        <v>213.93450000000001</v>
      </c>
      <c r="ACS95">
        <v>244.89619999999999</v>
      </c>
      <c r="ACT95">
        <v>228.24780000000001</v>
      </c>
      <c r="ACU95">
        <v>202.84819999999999</v>
      </c>
      <c r="ACV95">
        <v>222.5292</v>
      </c>
      <c r="ACW95">
        <v>217.31270000000001</v>
      </c>
      <c r="ACX95">
        <v>221.79859999999999</v>
      </c>
      <c r="ACY95">
        <v>224.6234</v>
      </c>
      <c r="ACZ95">
        <v>210.61869999999999</v>
      </c>
      <c r="ADA95">
        <v>202.72329999999999</v>
      </c>
      <c r="ADB95">
        <v>218.7774</v>
      </c>
      <c r="ADC95">
        <v>231.244</v>
      </c>
      <c r="ADD95">
        <v>223.06620000000001</v>
      </c>
      <c r="ADE95">
        <v>230.38300000000001</v>
      </c>
      <c r="ADF95">
        <v>203.13489999999999</v>
      </c>
      <c r="ADG95">
        <v>230.50450000000001</v>
      </c>
      <c r="ADH95">
        <v>228.9366</v>
      </c>
      <c r="ADI95">
        <v>199.40649999999999</v>
      </c>
      <c r="ADJ95">
        <v>204.26750000000001</v>
      </c>
      <c r="ADK95">
        <v>227.79490000000001</v>
      </c>
      <c r="ADL95">
        <v>235.17699999999999</v>
      </c>
      <c r="ADM95">
        <v>217.70509999999999</v>
      </c>
      <c r="ADN95">
        <v>204.49930000000001</v>
      </c>
      <c r="ADO95">
        <v>237.80850000000001</v>
      </c>
      <c r="ADP95">
        <v>222.1215</v>
      </c>
      <c r="ADQ95">
        <v>224.5943</v>
      </c>
      <c r="ADR95">
        <v>215.9034</v>
      </c>
      <c r="ADS95">
        <v>203.15</v>
      </c>
      <c r="ADT95">
        <v>220.47399999999999</v>
      </c>
      <c r="ADU95">
        <v>218.53530000000001</v>
      </c>
      <c r="ADV95">
        <v>236.7021</v>
      </c>
      <c r="ADW95">
        <v>226.55359999999999</v>
      </c>
      <c r="ADX95">
        <v>203.4229</v>
      </c>
      <c r="ADY95">
        <v>236.18979999999999</v>
      </c>
      <c r="ADZ95">
        <v>230.22370000000001</v>
      </c>
      <c r="AEA95">
        <v>237.7773</v>
      </c>
      <c r="AEB95">
        <v>210.76349999999999</v>
      </c>
      <c r="AEC95">
        <v>215.04650000000001</v>
      </c>
      <c r="AED95">
        <v>214.364</v>
      </c>
      <c r="AEE95">
        <v>216.30160000000001</v>
      </c>
      <c r="AEF95">
        <v>222.07830000000001</v>
      </c>
      <c r="AEG95">
        <v>214.04660000000001</v>
      </c>
      <c r="AEH95">
        <v>217.7679</v>
      </c>
      <c r="AEI95">
        <v>219.9923</v>
      </c>
      <c r="AEJ95">
        <v>216.77189999999999</v>
      </c>
      <c r="AEK95">
        <v>223.84569999999999</v>
      </c>
      <c r="AEL95">
        <v>203.20079999999999</v>
      </c>
      <c r="AEM95">
        <v>219.93629999999999</v>
      </c>
      <c r="AEN95">
        <v>225.60419999999999</v>
      </c>
      <c r="AEO95">
        <v>224.10310000000001</v>
      </c>
      <c r="AEP95">
        <v>221.31469999999999</v>
      </c>
      <c r="AEQ95">
        <v>229.52180000000001</v>
      </c>
      <c r="AER95">
        <v>227.35640000000001</v>
      </c>
      <c r="AES95">
        <v>221.59229999999999</v>
      </c>
      <c r="AET95">
        <v>234.1704</v>
      </c>
      <c r="AEU95">
        <v>228.2946</v>
      </c>
      <c r="AEV95">
        <v>213.85570000000001</v>
      </c>
      <c r="AEW95">
        <v>222.6114</v>
      </c>
      <c r="AEX95">
        <v>213.28659999999999</v>
      </c>
      <c r="AEY95">
        <v>214.9503</v>
      </c>
      <c r="AEZ95">
        <v>226.80760000000001</v>
      </c>
      <c r="AFA95">
        <v>212.52359999999999</v>
      </c>
      <c r="AFB95">
        <v>206.66380000000001</v>
      </c>
      <c r="AFC95">
        <v>205.38810000000001</v>
      </c>
      <c r="AFD95">
        <v>231.59389999999999</v>
      </c>
      <c r="AFE95">
        <v>211.2122</v>
      </c>
      <c r="AFF95">
        <v>213.20779999999999</v>
      </c>
      <c r="AFG95">
        <v>206.76920000000001</v>
      </c>
      <c r="AFH95">
        <v>206.12729999999999</v>
      </c>
      <c r="AFI95">
        <v>211.67330000000001</v>
      </c>
      <c r="AFJ95">
        <v>222.34450000000001</v>
      </c>
      <c r="AFK95">
        <v>219.471</v>
      </c>
      <c r="AFL95">
        <v>226.19759999999999</v>
      </c>
      <c r="AFM95">
        <v>200.5779</v>
      </c>
      <c r="AFN95">
        <v>208.86009999999999</v>
      </c>
      <c r="AFO95">
        <v>226.40610000000001</v>
      </c>
      <c r="AFP95">
        <v>244.732</v>
      </c>
      <c r="AFQ95">
        <v>255.304</v>
      </c>
      <c r="AFR95">
        <v>231.26570000000001</v>
      </c>
      <c r="AFS95">
        <v>221.97069999999999</v>
      </c>
      <c r="AFT95">
        <v>216.83930000000001</v>
      </c>
      <c r="AFU95">
        <v>259.81130000000002</v>
      </c>
      <c r="AFV95">
        <v>234.10900000000001</v>
      </c>
      <c r="AFW95">
        <v>218.1574</v>
      </c>
      <c r="AFX95">
        <v>221.9966</v>
      </c>
      <c r="AFY95">
        <v>225.17349999999999</v>
      </c>
      <c r="AFZ95">
        <v>225.9435</v>
      </c>
      <c r="AGA95">
        <v>214.27500000000001</v>
      </c>
      <c r="AGB95">
        <v>212.91399999999999</v>
      </c>
      <c r="AGC95">
        <v>219.96510000000001</v>
      </c>
      <c r="AGD95">
        <v>208.72739999999999</v>
      </c>
      <c r="AGE95">
        <v>230.89750000000001</v>
      </c>
      <c r="AGF95">
        <v>225.51730000000001</v>
      </c>
      <c r="AGG95">
        <v>207.12289999999999</v>
      </c>
      <c r="AGH95">
        <v>223.92490000000001</v>
      </c>
      <c r="AGI95">
        <v>225.31989999999999</v>
      </c>
      <c r="AGJ95">
        <v>217.89689999999999</v>
      </c>
      <c r="AGK95">
        <v>216.44720000000001</v>
      </c>
      <c r="AGL95">
        <v>211.99879999999999</v>
      </c>
      <c r="AGM95">
        <v>233.61519999999999</v>
      </c>
      <c r="AGN95">
        <v>229.46700000000001</v>
      </c>
      <c r="AGO95">
        <v>214.78729999999999</v>
      </c>
      <c r="AGP95">
        <v>216.53380000000001</v>
      </c>
      <c r="AGQ95">
        <v>217.8724</v>
      </c>
      <c r="AGR95">
        <v>221.4461</v>
      </c>
      <c r="AGS95">
        <v>218.63120000000001</v>
      </c>
      <c r="AGT95">
        <v>224.67840000000001</v>
      </c>
      <c r="AGU95">
        <v>228.52680000000001</v>
      </c>
      <c r="AGV95">
        <v>202.38560000000001</v>
      </c>
      <c r="AGW95">
        <v>222.26050000000001</v>
      </c>
      <c r="AGX95">
        <v>231.82859999999999</v>
      </c>
      <c r="AGY95">
        <v>206.5761</v>
      </c>
      <c r="AGZ95">
        <v>219.94980000000001</v>
      </c>
      <c r="AHA95">
        <v>227.32</v>
      </c>
      <c r="AHB95">
        <v>226.20830000000001</v>
      </c>
      <c r="AHC95">
        <v>219.21080000000001</v>
      </c>
      <c r="AHD95">
        <v>216.1705</v>
      </c>
      <c r="AHE95">
        <v>234.04589999999999</v>
      </c>
      <c r="AHF95">
        <v>223.57820000000001</v>
      </c>
      <c r="AHG95">
        <v>226.0565</v>
      </c>
      <c r="AHH95">
        <v>228.49799999999999</v>
      </c>
      <c r="AHI95">
        <v>218.28440000000001</v>
      </c>
      <c r="AHJ95">
        <v>250.31710000000001</v>
      </c>
      <c r="AHK95">
        <v>246.56370000000001</v>
      </c>
      <c r="AHL95">
        <v>223.59180000000001</v>
      </c>
      <c r="AHM95">
        <v>208.6396</v>
      </c>
      <c r="AHN95">
        <v>224.27170000000001</v>
      </c>
      <c r="AHO95">
        <v>208.28870000000001</v>
      </c>
      <c r="AHP95">
        <v>202.25200000000001</v>
      </c>
      <c r="AHQ95">
        <v>213.6242</v>
      </c>
      <c r="AHR95">
        <v>213.0017</v>
      </c>
      <c r="AHS95">
        <v>216.2319</v>
      </c>
      <c r="AHT95">
        <v>220.72819999999999</v>
      </c>
      <c r="AHU95">
        <v>210.09450000000001</v>
      </c>
      <c r="AHV95">
        <v>225.91040000000001</v>
      </c>
      <c r="AHW95">
        <v>223.7106</v>
      </c>
      <c r="AHX95">
        <v>226.43260000000001</v>
      </c>
      <c r="AHY95">
        <v>214.97329999999999</v>
      </c>
      <c r="AHZ95">
        <v>206.53569999999999</v>
      </c>
      <c r="AIA95">
        <v>219.81559999999999</v>
      </c>
      <c r="AIB95">
        <v>217.4247</v>
      </c>
      <c r="AIC95">
        <v>221.97389999999999</v>
      </c>
      <c r="AID95">
        <v>224.48759999999999</v>
      </c>
      <c r="AIE95">
        <v>229.46289999999999</v>
      </c>
      <c r="AIF95">
        <v>243.58260000000001</v>
      </c>
      <c r="AIG95">
        <v>225.74510000000001</v>
      </c>
      <c r="AIH95">
        <v>221.04859999999999</v>
      </c>
      <c r="AII95">
        <v>219.12469999999999</v>
      </c>
      <c r="AIJ95">
        <v>219.02080000000001</v>
      </c>
      <c r="AIK95">
        <v>224.61410000000001</v>
      </c>
      <c r="AIL95">
        <v>218.1892</v>
      </c>
      <c r="AIM95">
        <v>220.7467</v>
      </c>
      <c r="AIN95">
        <v>206.55009999999999</v>
      </c>
      <c r="AIO95">
        <v>199.94300000000001</v>
      </c>
      <c r="AIP95">
        <v>208.5001</v>
      </c>
      <c r="AIQ95">
        <v>217.29490000000001</v>
      </c>
      <c r="AIR95">
        <v>227.92310000000001</v>
      </c>
      <c r="AIS95">
        <v>211.4504</v>
      </c>
      <c r="AIT95">
        <v>205.56299999999999</v>
      </c>
      <c r="AIU95">
        <v>212.51580000000001</v>
      </c>
      <c r="AIV95">
        <v>220.28210000000001</v>
      </c>
      <c r="AIW95">
        <v>200.846</v>
      </c>
      <c r="AIX95">
        <v>211.69</v>
      </c>
      <c r="AIY95">
        <v>222.31530000000001</v>
      </c>
      <c r="AIZ95">
        <v>208.76820000000001</v>
      </c>
      <c r="AJA95">
        <v>213.28819999999999</v>
      </c>
      <c r="AJB95">
        <v>223.48660000000001</v>
      </c>
      <c r="AJC95">
        <v>211.42930000000001</v>
      </c>
      <c r="AJD95">
        <v>207.4485</v>
      </c>
      <c r="AJE95">
        <v>244.62540000000001</v>
      </c>
      <c r="AJF95">
        <v>243.0787</v>
      </c>
      <c r="AJG95">
        <v>220.81649999999999</v>
      </c>
      <c r="AJH95">
        <v>220.14590000000001</v>
      </c>
      <c r="AJI95">
        <v>203.73910000000001</v>
      </c>
      <c r="AJJ95">
        <v>240.8595</v>
      </c>
      <c r="AJK95">
        <v>212.8135</v>
      </c>
      <c r="AJL95">
        <v>217.29150000000001</v>
      </c>
      <c r="AJM95">
        <v>203.8614</v>
      </c>
      <c r="AJN95">
        <v>220.57249999999999</v>
      </c>
      <c r="AJO95">
        <v>225.5746</v>
      </c>
      <c r="AJP95">
        <v>202.97049999999999</v>
      </c>
      <c r="AJQ95">
        <v>209.14570000000001</v>
      </c>
      <c r="AJR95">
        <v>222.92939999999999</v>
      </c>
      <c r="AJS95">
        <v>210.13030000000001</v>
      </c>
      <c r="AJT95">
        <v>219.07640000000001</v>
      </c>
      <c r="AJU95">
        <v>218.571</v>
      </c>
      <c r="AJV95">
        <v>234.66980000000001</v>
      </c>
      <c r="AJW95">
        <v>223.95590000000001</v>
      </c>
      <c r="AJX95">
        <v>225.00020000000001</v>
      </c>
      <c r="AJY95">
        <v>210.6463</v>
      </c>
      <c r="AJZ95">
        <v>208.5025</v>
      </c>
      <c r="AKA95">
        <v>223.62039999999999</v>
      </c>
      <c r="AKB95">
        <v>233.05369999999999</v>
      </c>
      <c r="AKC95">
        <v>224.232</v>
      </c>
      <c r="AKD95">
        <v>267.44990000000001</v>
      </c>
      <c r="AKE95">
        <v>224.18219999999999</v>
      </c>
      <c r="AKF95">
        <v>217.21379999999999</v>
      </c>
      <c r="AKG95">
        <v>212.43940000000001</v>
      </c>
      <c r="AKH95">
        <v>229.61930000000001</v>
      </c>
      <c r="AKI95">
        <v>210.91370000000001</v>
      </c>
      <c r="AKJ95">
        <v>207.1671</v>
      </c>
      <c r="AKK95">
        <v>233.94069999999999</v>
      </c>
      <c r="AKL95">
        <v>226.72470000000001</v>
      </c>
      <c r="AKM95">
        <v>203.35249999999999</v>
      </c>
      <c r="AKN95">
        <v>213.87899999999999</v>
      </c>
      <c r="AKO95">
        <v>227.7456</v>
      </c>
      <c r="AKP95">
        <v>233.54740000000001</v>
      </c>
      <c r="AKQ95">
        <v>222.6652</v>
      </c>
      <c r="AKR95">
        <v>206.1421</v>
      </c>
      <c r="AKS95">
        <v>223.95439999999999</v>
      </c>
      <c r="AKT95">
        <v>217.54949999999999</v>
      </c>
      <c r="AKU95">
        <v>210.53299999999999</v>
      </c>
      <c r="AKV95">
        <v>232.72829999999999</v>
      </c>
      <c r="AKW95">
        <v>214.50700000000001</v>
      </c>
      <c r="AKX95">
        <v>229.02699999999999</v>
      </c>
      <c r="AKY95">
        <v>223.94669999999999</v>
      </c>
      <c r="AKZ95">
        <v>228.31469999999999</v>
      </c>
      <c r="ALA95">
        <v>220.7122</v>
      </c>
      <c r="ALB95">
        <v>212.89699999999999</v>
      </c>
      <c r="ALC95">
        <v>203.0256</v>
      </c>
      <c r="ALD95">
        <v>226.99440000000001</v>
      </c>
      <c r="ALE95">
        <v>211.1225</v>
      </c>
      <c r="ALF95">
        <v>220.87809999999999</v>
      </c>
      <c r="ALG95">
        <v>202.56280000000001</v>
      </c>
      <c r="ALH95">
        <v>222.38</v>
      </c>
      <c r="ALI95">
        <v>229.6009</v>
      </c>
      <c r="ALJ95">
        <v>220.09800000000001</v>
      </c>
      <c r="ALK95">
        <v>212.5206</v>
      </c>
      <c r="ALL95">
        <v>214.16309999999999</v>
      </c>
      <c r="ALM95">
        <v>221.398</v>
      </c>
      <c r="ALN95">
        <v>214.02</v>
      </c>
      <c r="ALO95">
        <v>206.11189999999999</v>
      </c>
      <c r="ALP95">
        <v>220.61879999999999</v>
      </c>
      <c r="ALQ95">
        <v>226.55699999999999</v>
      </c>
      <c r="ALR95">
        <v>206.34119999999999</v>
      </c>
      <c r="ALS95">
        <v>219.08179999999999</v>
      </c>
      <c r="ALT95">
        <v>213.83969999999999</v>
      </c>
      <c r="ALU95">
        <v>230.32730000000001</v>
      </c>
      <c r="ALV95">
        <v>201.32429999999999</v>
      </c>
      <c r="ALW95">
        <v>205.88890000000001</v>
      </c>
      <c r="ALX95">
        <v>217.07570000000001</v>
      </c>
      <c r="ALY95">
        <v>234.83</v>
      </c>
      <c r="ALZ95">
        <v>208.87360000000001</v>
      </c>
      <c r="AMA95">
        <v>210.86429999999999</v>
      </c>
      <c r="AMB95">
        <v>232.4649</v>
      </c>
      <c r="AMC95">
        <v>225.6464</v>
      </c>
      <c r="AMD95">
        <v>204.87870000000001</v>
      </c>
      <c r="AME95">
        <v>219.13130000000001</v>
      </c>
      <c r="AMF95">
        <v>208.3579</v>
      </c>
      <c r="AMG95">
        <v>218.26310000000001</v>
      </c>
      <c r="AMH95">
        <v>209.61500000000001</v>
      </c>
      <c r="AMI95">
        <v>208.64089999999999</v>
      </c>
      <c r="AMJ95">
        <v>208.7962</v>
      </c>
      <c r="AMK95">
        <v>207.8092</v>
      </c>
      <c r="AML95">
        <v>202.1003</v>
      </c>
      <c r="AMM95">
        <v>206.87379999999999</v>
      </c>
      <c r="AMN95">
        <v>212.73220000000001</v>
      </c>
      <c r="AMO95">
        <v>215.9838</v>
      </c>
      <c r="AMP95">
        <v>224.65549999999999</v>
      </c>
      <c r="AMQ95">
        <v>224.09800000000001</v>
      </c>
      <c r="AMR95">
        <v>218.78790000000001</v>
      </c>
      <c r="AMS95">
        <v>239.44759999999999</v>
      </c>
      <c r="AMT95">
        <v>231.5805</v>
      </c>
      <c r="AMU95">
        <v>239.50120000000001</v>
      </c>
      <c r="AMV95">
        <v>224.02170000000001</v>
      </c>
      <c r="AMW95">
        <v>219.76310000000001</v>
      </c>
      <c r="AMX95">
        <v>210.7604</v>
      </c>
      <c r="AMY95">
        <v>219.19319999999999</v>
      </c>
      <c r="AMZ95">
        <v>227.3151</v>
      </c>
      <c r="ANA95">
        <v>196.94540000000001</v>
      </c>
      <c r="ANB95">
        <v>234.22190000000001</v>
      </c>
      <c r="ANC95">
        <v>218.68459999999999</v>
      </c>
      <c r="AND95">
        <v>214.607</v>
      </c>
      <c r="ANE95">
        <v>202.11500000000001</v>
      </c>
      <c r="ANF95">
        <v>213.78389999999999</v>
      </c>
      <c r="ANG95">
        <v>229.1611</v>
      </c>
      <c r="ANH95">
        <v>207.80940000000001</v>
      </c>
      <c r="ANI95">
        <v>222.86099999999999</v>
      </c>
      <c r="ANJ95">
        <v>206.5703</v>
      </c>
      <c r="ANK95">
        <v>231.36490000000001</v>
      </c>
      <c r="ANL95">
        <v>216.74119999999999</v>
      </c>
      <c r="ANM95">
        <v>232.34649999999999</v>
      </c>
      <c r="ANN95">
        <v>208.5634</v>
      </c>
      <c r="ANO95">
        <v>200.3623</v>
      </c>
      <c r="ANP95">
        <v>223.63120000000001</v>
      </c>
      <c r="ANQ95">
        <v>226.3879</v>
      </c>
      <c r="ANR95">
        <v>217.35159999999999</v>
      </c>
      <c r="ANS95">
        <v>208.87280000000001</v>
      </c>
      <c r="ANT95">
        <v>219.56030000000001</v>
      </c>
      <c r="ANU95">
        <v>217.94720000000001</v>
      </c>
      <c r="ANV95">
        <v>200.2303</v>
      </c>
      <c r="ANW95">
        <v>209.9049</v>
      </c>
      <c r="ANX95">
        <v>230.43610000000001</v>
      </c>
      <c r="ANY95">
        <v>207.69890000000001</v>
      </c>
      <c r="ANZ95">
        <v>210.71549999999999</v>
      </c>
      <c r="AOA95">
        <v>233.99510000000001</v>
      </c>
      <c r="AOB95">
        <v>214.63239999999999</v>
      </c>
      <c r="AOC95">
        <v>222.5806</v>
      </c>
      <c r="AOD95">
        <v>203.6129</v>
      </c>
      <c r="AOE95">
        <v>215.9177</v>
      </c>
      <c r="AOF95">
        <v>202.50210000000001</v>
      </c>
      <c r="AOG95">
        <v>213.60210000000001</v>
      </c>
      <c r="AOH95">
        <v>223.32550000000001</v>
      </c>
      <c r="AOI95">
        <v>214.18379999999999</v>
      </c>
      <c r="AOJ95">
        <v>221.44220000000001</v>
      </c>
      <c r="AOK95">
        <v>223.9288</v>
      </c>
      <c r="AOL95">
        <v>216.62729999999999</v>
      </c>
      <c r="AOM95">
        <v>209.0728</v>
      </c>
      <c r="AON95">
        <v>218.75190000000001</v>
      </c>
      <c r="AOO95">
        <v>222.19130000000001</v>
      </c>
      <c r="AOP95">
        <v>234.3544</v>
      </c>
      <c r="AOQ95">
        <v>236.85820000000001</v>
      </c>
      <c r="AOR95">
        <v>199.9008</v>
      </c>
      <c r="AOS95">
        <v>207.37989999999999</v>
      </c>
      <c r="AOT95">
        <v>218.1482</v>
      </c>
      <c r="AOU95">
        <v>221.26410000000001</v>
      </c>
      <c r="AOV95">
        <v>221.4194</v>
      </c>
      <c r="AOW95">
        <v>204.14750000000001</v>
      </c>
      <c r="AOX95">
        <v>229.9051</v>
      </c>
      <c r="AOY95">
        <v>235.40119999999999</v>
      </c>
      <c r="AOZ95">
        <v>213.72319999999999</v>
      </c>
      <c r="APA95">
        <v>212.34569999999999</v>
      </c>
      <c r="APB95">
        <v>207.28440000000001</v>
      </c>
      <c r="APC95">
        <v>212.89359999999999</v>
      </c>
      <c r="APD95">
        <v>222.87020000000001</v>
      </c>
      <c r="APE95">
        <v>234.113</v>
      </c>
      <c r="APF95">
        <v>211.2895</v>
      </c>
      <c r="APG95">
        <v>223.55539999999999</v>
      </c>
      <c r="APH95">
        <v>213.8699</v>
      </c>
      <c r="API95">
        <v>229.0359</v>
      </c>
      <c r="APJ95">
        <v>225.61320000000001</v>
      </c>
      <c r="APK95">
        <v>210.8981</v>
      </c>
      <c r="APL95">
        <v>224.89429999999999</v>
      </c>
      <c r="APM95">
        <v>224.00409999999999</v>
      </c>
      <c r="APN95">
        <v>248.48240000000001</v>
      </c>
      <c r="APO95">
        <v>214.5164</v>
      </c>
      <c r="APP95">
        <v>216.39429999999999</v>
      </c>
      <c r="APQ95">
        <v>234.59399999999999</v>
      </c>
      <c r="APR95">
        <v>223.41909999999999</v>
      </c>
      <c r="APS95">
        <v>207.89750000000001</v>
      </c>
      <c r="APT95">
        <v>222.4195</v>
      </c>
      <c r="APU95">
        <v>223.8143</v>
      </c>
      <c r="APV95">
        <v>221.62860000000001</v>
      </c>
      <c r="APW95">
        <v>216.99529999999999</v>
      </c>
      <c r="APX95">
        <v>223.79300000000001</v>
      </c>
      <c r="APY95">
        <v>222.01599999999999</v>
      </c>
      <c r="APZ95">
        <v>199.94450000000001</v>
      </c>
      <c r="AQA95">
        <v>234.6842</v>
      </c>
      <c r="AQB95">
        <v>215.51499999999999</v>
      </c>
      <c r="AQC95">
        <v>210.49690000000001</v>
      </c>
      <c r="AQD95">
        <v>215.36680000000001</v>
      </c>
      <c r="AQE95">
        <v>218.12299999999999</v>
      </c>
      <c r="AQF95">
        <v>227.38810000000001</v>
      </c>
      <c r="AQG95">
        <v>266.57249999999999</v>
      </c>
      <c r="AQH95">
        <v>252.7534</v>
      </c>
      <c r="AQI95">
        <v>262.86410000000001</v>
      </c>
      <c r="AQJ95">
        <v>255.67660000000001</v>
      </c>
      <c r="AQK95">
        <v>226.2208</v>
      </c>
      <c r="AQL95">
        <v>203.6405</v>
      </c>
      <c r="AQM95">
        <v>219.84020000000001</v>
      </c>
      <c r="AQN95">
        <v>221.07470000000001</v>
      </c>
      <c r="AQO95">
        <v>220.39959999999999</v>
      </c>
      <c r="AQP95">
        <v>234.45779999999999</v>
      </c>
      <c r="AQQ95">
        <v>213.37979999999999</v>
      </c>
      <c r="AQR95">
        <v>211.48050000000001</v>
      </c>
      <c r="AQS95">
        <v>216.125</v>
      </c>
      <c r="AQT95">
        <v>222.83629999999999</v>
      </c>
      <c r="AQU95">
        <v>242.172</v>
      </c>
      <c r="AQV95">
        <v>221.95570000000001</v>
      </c>
      <c r="AQW95">
        <v>202.6283</v>
      </c>
      <c r="AQX95">
        <v>214.62540000000001</v>
      </c>
      <c r="AQY95">
        <v>222.80690000000001</v>
      </c>
      <c r="AQZ95">
        <v>210.684</v>
      </c>
      <c r="ARA95">
        <v>227.99889999999999</v>
      </c>
      <c r="ARB95">
        <v>231.10650000000001</v>
      </c>
      <c r="ARC95">
        <v>220.0865</v>
      </c>
      <c r="ARD95">
        <v>195.1711</v>
      </c>
      <c r="ARE95">
        <v>225.22739999999999</v>
      </c>
      <c r="ARF95">
        <v>212.8433</v>
      </c>
      <c r="ARG95">
        <v>236.7595</v>
      </c>
      <c r="ARH95">
        <v>235.41730000000001</v>
      </c>
      <c r="ARI95">
        <v>225.2346</v>
      </c>
      <c r="ARJ95">
        <v>209.2861</v>
      </c>
      <c r="ARK95">
        <v>226.75290000000001</v>
      </c>
      <c r="ARL95">
        <v>219.51320000000001</v>
      </c>
      <c r="ARM95">
        <v>202.98099999999999</v>
      </c>
      <c r="ARN95">
        <v>213.53380000000001</v>
      </c>
      <c r="ARO95">
        <v>210.33250000000001</v>
      </c>
      <c r="ARP95">
        <v>228.4665</v>
      </c>
      <c r="ARQ95">
        <v>225.54429999999999</v>
      </c>
      <c r="ARR95">
        <v>203.96960000000001</v>
      </c>
      <c r="ARS95">
        <v>232.7517</v>
      </c>
      <c r="ART95">
        <v>222.84350000000001</v>
      </c>
      <c r="ARU95">
        <v>228.4562</v>
      </c>
      <c r="ARV95">
        <v>214.03620000000001</v>
      </c>
      <c r="ARW95">
        <v>238.4794</v>
      </c>
      <c r="ARX95">
        <v>226.0076</v>
      </c>
      <c r="ARY95">
        <v>217.5744</v>
      </c>
      <c r="ARZ95">
        <v>234.18129999999999</v>
      </c>
      <c r="ASA95">
        <v>208.42320000000001</v>
      </c>
      <c r="ASB95">
        <v>217.51480000000001</v>
      </c>
      <c r="ASC95">
        <v>238.952</v>
      </c>
      <c r="ASD95">
        <v>231.48830000000001</v>
      </c>
      <c r="ASE95">
        <v>220.15270000000001</v>
      </c>
      <c r="ASF95">
        <v>227.53710000000001</v>
      </c>
      <c r="ASG95">
        <v>220.13919999999999</v>
      </c>
      <c r="ASH95">
        <v>238.80019999999999</v>
      </c>
      <c r="ASI95">
        <v>203.06739999999999</v>
      </c>
      <c r="ASJ95">
        <v>215.31</v>
      </c>
      <c r="ASK95">
        <v>210.58949999999999</v>
      </c>
      <c r="ASL95">
        <v>213.08510000000001</v>
      </c>
      <c r="ASM95">
        <v>213.32490000000001</v>
      </c>
      <c r="ASN95">
        <v>224.42140000000001</v>
      </c>
      <c r="ASO95">
        <v>224.53630000000001</v>
      </c>
      <c r="ASP95">
        <v>204.0949</v>
      </c>
      <c r="ASQ95">
        <v>222.17259999999999</v>
      </c>
      <c r="ASR95">
        <v>222.19380000000001</v>
      </c>
      <c r="ASS95">
        <v>219.0163</v>
      </c>
      <c r="AST95">
        <v>208.44640000000001</v>
      </c>
      <c r="ASU95">
        <v>222.7467</v>
      </c>
      <c r="ASV95">
        <v>220.96340000000001</v>
      </c>
      <c r="ASW95">
        <v>220.66220000000001</v>
      </c>
      <c r="ASX95">
        <v>234.40450000000001</v>
      </c>
      <c r="ASY95">
        <v>203.01329999999999</v>
      </c>
      <c r="ASZ95">
        <v>209.0669</v>
      </c>
      <c r="ATA95">
        <v>214.90440000000001</v>
      </c>
      <c r="ATB95">
        <v>226.60980000000001</v>
      </c>
      <c r="ATC95">
        <v>207.64609999999999</v>
      </c>
      <c r="ATD95">
        <v>221.7978</v>
      </c>
      <c r="ATE95">
        <v>215.21340000000001</v>
      </c>
      <c r="ATF95">
        <v>214.72550000000001</v>
      </c>
      <c r="ATG95">
        <v>215.97450000000001</v>
      </c>
      <c r="ATH95">
        <v>222.00819999999999</v>
      </c>
      <c r="ATI95">
        <v>230.32210000000001</v>
      </c>
      <c r="ATJ95">
        <v>245.35239999999999</v>
      </c>
      <c r="ATK95">
        <v>219.65719999999999</v>
      </c>
      <c r="ATL95">
        <v>229.60919999999999</v>
      </c>
      <c r="ATM95">
        <v>236.23490000000001</v>
      </c>
      <c r="ATN95">
        <v>215.8937</v>
      </c>
      <c r="ATO95">
        <v>210.25620000000001</v>
      </c>
      <c r="ATP95">
        <v>210.58240000000001</v>
      </c>
      <c r="ATQ95">
        <v>228.25970000000001</v>
      </c>
      <c r="ATR95">
        <v>211.2595</v>
      </c>
      <c r="ATS95">
        <v>212.60159999999999</v>
      </c>
      <c r="ATT95">
        <v>205.51589999999999</v>
      </c>
      <c r="ATU95">
        <v>214.03960000000001</v>
      </c>
      <c r="ATV95">
        <v>214.96170000000001</v>
      </c>
      <c r="ATW95">
        <v>224.90819999999999</v>
      </c>
      <c r="ATX95">
        <v>234.35939999999999</v>
      </c>
      <c r="ATY95">
        <v>239.08090000000001</v>
      </c>
      <c r="ATZ95">
        <v>220.99279999999999</v>
      </c>
      <c r="AUA95">
        <v>205.84649999999999</v>
      </c>
      <c r="AUB95">
        <v>231.93729999999999</v>
      </c>
      <c r="AUC95">
        <v>220.3605</v>
      </c>
      <c r="AUD95">
        <v>224.65790000000001</v>
      </c>
      <c r="AUE95">
        <v>214.43020000000001</v>
      </c>
      <c r="AUF95">
        <v>225.1926</v>
      </c>
      <c r="AUG95">
        <v>213.94390000000001</v>
      </c>
      <c r="AUH95">
        <v>211.8554</v>
      </c>
      <c r="AUI95">
        <v>219.29830000000001</v>
      </c>
      <c r="AUJ95">
        <v>224.9408</v>
      </c>
      <c r="AUK95">
        <v>221.4879</v>
      </c>
      <c r="AUL95">
        <v>233.37629999999999</v>
      </c>
      <c r="AUM95">
        <v>222.00489999999999</v>
      </c>
      <c r="AUN95">
        <v>214.45359999999999</v>
      </c>
      <c r="AUO95">
        <v>203.7097</v>
      </c>
      <c r="AUP95">
        <v>212.53899999999999</v>
      </c>
      <c r="AUQ95">
        <v>217.83609999999999</v>
      </c>
      <c r="AUR95">
        <v>236.70089999999999</v>
      </c>
      <c r="AUS95">
        <v>223.41540000000001</v>
      </c>
      <c r="AUT95">
        <v>235.6942</v>
      </c>
      <c r="AUU95">
        <v>209.04519999999999</v>
      </c>
      <c r="AUV95">
        <v>231.4066</v>
      </c>
      <c r="AUW95">
        <v>200.58420000000001</v>
      </c>
      <c r="AUX95">
        <v>211.39179999999999</v>
      </c>
      <c r="AUY95">
        <v>217.88579999999999</v>
      </c>
      <c r="AUZ95">
        <v>200.07499999999999</v>
      </c>
      <c r="AVA95">
        <v>211.39850000000001</v>
      </c>
      <c r="AVB95">
        <v>220.35210000000001</v>
      </c>
      <c r="AVC95">
        <v>220.85040000000001</v>
      </c>
      <c r="AVD95">
        <v>227.0796</v>
      </c>
      <c r="AVE95">
        <v>219.8828</v>
      </c>
      <c r="AVF95">
        <v>223.79660000000001</v>
      </c>
      <c r="AVG95">
        <v>209.2003</v>
      </c>
      <c r="AVH95">
        <v>211.4556</v>
      </c>
      <c r="AVI95">
        <v>214.6078</v>
      </c>
      <c r="AVJ95">
        <v>229.38579999999999</v>
      </c>
      <c r="AVK95">
        <v>262.52319999999997</v>
      </c>
      <c r="AVL95">
        <v>236.66300000000001</v>
      </c>
      <c r="AVM95">
        <v>246.5472</v>
      </c>
      <c r="AVN95">
        <v>252.7234</v>
      </c>
      <c r="AVO95">
        <v>266.69240000000002</v>
      </c>
      <c r="AVP95">
        <v>233.12629999999999</v>
      </c>
      <c r="AVQ95">
        <v>224.7225</v>
      </c>
      <c r="AVR95">
        <v>274.1841</v>
      </c>
      <c r="AVS95">
        <v>237.87119999999999</v>
      </c>
      <c r="AVT95">
        <v>233.62049999999999</v>
      </c>
      <c r="AVU95">
        <v>253.91460000000001</v>
      </c>
      <c r="AVV95">
        <v>246.47479999999999</v>
      </c>
      <c r="AVW95">
        <v>238.2165</v>
      </c>
      <c r="AVX95">
        <v>200.1198</v>
      </c>
      <c r="AVY95">
        <v>218.67939999999999</v>
      </c>
      <c r="AVZ95">
        <v>229.40629999999999</v>
      </c>
      <c r="AWA95">
        <v>210.80189999999999</v>
      </c>
      <c r="AWB95">
        <v>237.328</v>
      </c>
      <c r="AWC95">
        <v>243.32939999999999</v>
      </c>
      <c r="AWD95">
        <v>233.17330000000001</v>
      </c>
      <c r="AWE95">
        <v>250.1558</v>
      </c>
      <c r="AWF95">
        <v>250.64680000000001</v>
      </c>
      <c r="AWG95">
        <v>246.4265</v>
      </c>
      <c r="AWH95">
        <v>234.9761</v>
      </c>
      <c r="AWI95">
        <v>252.3817</v>
      </c>
      <c r="AWJ95">
        <v>231.39279999999999</v>
      </c>
      <c r="AWK95">
        <v>263.27429999999998</v>
      </c>
      <c r="AWL95">
        <v>239.12119999999999</v>
      </c>
      <c r="AWM95">
        <v>243.04560000000001</v>
      </c>
      <c r="AWN95">
        <v>232.8415</v>
      </c>
      <c r="AWO95">
        <v>241.0224</v>
      </c>
      <c r="AWP95">
        <v>206.72130000000001</v>
      </c>
      <c r="AWQ95">
        <v>226.57470000000001</v>
      </c>
      <c r="AWR95">
        <v>197.90790000000001</v>
      </c>
      <c r="AWS95">
        <v>224.6808</v>
      </c>
      <c r="AWT95">
        <v>247.45699999999999</v>
      </c>
      <c r="AWU95">
        <v>208.4675</v>
      </c>
      <c r="AWV95">
        <v>223.01509999999999</v>
      </c>
      <c r="AWW95">
        <v>211.45519999999999</v>
      </c>
      <c r="AWX95">
        <v>212.88849999999999</v>
      </c>
      <c r="AWY95">
        <v>210.3706</v>
      </c>
      <c r="AWZ95">
        <v>221.93340000000001</v>
      </c>
      <c r="AXA95">
        <v>212.58609999999999</v>
      </c>
      <c r="AXB95">
        <v>220.30760000000001</v>
      </c>
      <c r="AXC95">
        <v>218.54490000000001</v>
      </c>
      <c r="AXD95">
        <v>210.7379</v>
      </c>
      <c r="AXE95">
        <v>202.255</v>
      </c>
      <c r="AXF95">
        <v>213.9555</v>
      </c>
      <c r="AXG95">
        <v>206.87799999999999</v>
      </c>
      <c r="AXH95">
        <v>211.78880000000001</v>
      </c>
      <c r="AXI95">
        <v>225.3734</v>
      </c>
      <c r="AXJ95">
        <v>222.00749999999999</v>
      </c>
      <c r="AXK95">
        <v>239.02510000000001</v>
      </c>
      <c r="AXL95">
        <v>238.24719999999999</v>
      </c>
      <c r="AXM95">
        <v>229.3169</v>
      </c>
      <c r="AXN95">
        <v>203.7251</v>
      </c>
      <c r="AXO95">
        <v>227.05420000000001</v>
      </c>
      <c r="AXP95">
        <v>237.672</v>
      </c>
      <c r="AXQ95">
        <v>210.9408</v>
      </c>
      <c r="AXR95">
        <v>223.7936</v>
      </c>
      <c r="AXS95">
        <v>216.7396</v>
      </c>
      <c r="AXT95">
        <v>209.49709999999999</v>
      </c>
      <c r="AXU95">
        <v>218.26509999999999</v>
      </c>
      <c r="AXV95">
        <v>206.78790000000001</v>
      </c>
      <c r="AXW95">
        <v>203.62430000000001</v>
      </c>
      <c r="AXX95">
        <v>203.73150000000001</v>
      </c>
      <c r="AXY95">
        <v>214.23750000000001</v>
      </c>
      <c r="AXZ95">
        <v>222.387</v>
      </c>
      <c r="AYA95">
        <v>225.85050000000001</v>
      </c>
      <c r="AYB95">
        <v>218.64940000000001</v>
      </c>
      <c r="AYC95">
        <v>205.44450000000001</v>
      </c>
      <c r="AYD95">
        <v>233.8168</v>
      </c>
      <c r="AYE95">
        <v>226.56540000000001</v>
      </c>
      <c r="AYF95">
        <v>208.99</v>
      </c>
      <c r="AYG95">
        <v>209.56030000000001</v>
      </c>
      <c r="AYH95">
        <v>219.44659999999999</v>
      </c>
      <c r="AYI95">
        <v>221.0772</v>
      </c>
      <c r="AYJ95">
        <v>217.47499999999999</v>
      </c>
      <c r="AYK95">
        <v>234.0042</v>
      </c>
      <c r="AYL95">
        <v>238.20249999999999</v>
      </c>
      <c r="AYM95">
        <v>216.114</v>
      </c>
      <c r="AYN95">
        <v>218.54400000000001</v>
      </c>
      <c r="AYO95">
        <v>203.0754</v>
      </c>
      <c r="AYP95">
        <v>205.19890000000001</v>
      </c>
      <c r="AYQ95">
        <v>214.44890000000001</v>
      </c>
      <c r="AYR95">
        <v>227.56950000000001</v>
      </c>
      <c r="AYS95">
        <v>234.0333</v>
      </c>
      <c r="AYT95">
        <v>214.0795</v>
      </c>
      <c r="AYU95">
        <v>216.75530000000001</v>
      </c>
      <c r="AYV95">
        <v>231.0789</v>
      </c>
      <c r="AYW95">
        <v>231.32689999999999</v>
      </c>
      <c r="AYX95">
        <v>219.40809999999999</v>
      </c>
      <c r="AYY95">
        <v>240.17509999999999</v>
      </c>
      <c r="AYZ95">
        <v>211.203</v>
      </c>
      <c r="AZA95">
        <v>210.89250000000001</v>
      </c>
      <c r="AZB95">
        <v>219.1335</v>
      </c>
      <c r="AZC95">
        <v>227.78039999999999</v>
      </c>
      <c r="AZD95">
        <v>219.52420000000001</v>
      </c>
      <c r="AZE95">
        <v>232.0461</v>
      </c>
      <c r="AZF95">
        <v>225.0864</v>
      </c>
      <c r="AZG95">
        <v>226.89429999999999</v>
      </c>
      <c r="AZH95">
        <v>232.10550000000001</v>
      </c>
      <c r="AZI95">
        <v>214.78489999999999</v>
      </c>
      <c r="AZJ95">
        <v>214.7396</v>
      </c>
      <c r="AZK95">
        <v>210.04599999999999</v>
      </c>
      <c r="AZL95">
        <v>214.21960000000001</v>
      </c>
      <c r="AZM95">
        <v>209.88</v>
      </c>
      <c r="AZN95">
        <v>223.6293</v>
      </c>
      <c r="AZO95">
        <v>231.12520000000001</v>
      </c>
      <c r="AZP95">
        <v>212.27789999999999</v>
      </c>
      <c r="AZQ95">
        <v>221.4966</v>
      </c>
      <c r="AZR95">
        <v>213.91390000000001</v>
      </c>
      <c r="AZS95">
        <v>222.55430000000001</v>
      </c>
      <c r="AZT95">
        <v>220.4853</v>
      </c>
      <c r="AZU95">
        <v>228.97210000000001</v>
      </c>
      <c r="AZV95">
        <v>220.24260000000001</v>
      </c>
      <c r="AZW95">
        <v>201.9331</v>
      </c>
      <c r="AZX95">
        <v>232.1242</v>
      </c>
      <c r="AZY95">
        <v>228.79689999999999</v>
      </c>
      <c r="AZZ95">
        <v>203.5522</v>
      </c>
      <c r="BAA95">
        <v>199.39959999999999</v>
      </c>
      <c r="BAB95">
        <v>212.95679999999999</v>
      </c>
      <c r="BAC95">
        <v>207.1044</v>
      </c>
      <c r="BAD95">
        <v>230.44990000000001</v>
      </c>
      <c r="BAE95">
        <v>205.5977</v>
      </c>
      <c r="BAF95">
        <v>218.4034</v>
      </c>
      <c r="BAG95">
        <v>240.5343</v>
      </c>
      <c r="BAH95">
        <v>222.06010000000001</v>
      </c>
      <c r="BAI95">
        <v>218.40100000000001</v>
      </c>
      <c r="BAJ95">
        <v>212.18289999999999</v>
      </c>
      <c r="BAK95">
        <v>219.3203</v>
      </c>
      <c r="BAL95">
        <v>226.93819999999999</v>
      </c>
      <c r="BAM95">
        <v>244.2921</v>
      </c>
      <c r="BAN95">
        <v>226.1352</v>
      </c>
      <c r="BAO95">
        <v>212.97219999999999</v>
      </c>
      <c r="BAP95">
        <v>221.2851</v>
      </c>
      <c r="BAQ95">
        <v>218.01830000000001</v>
      </c>
      <c r="BAR95">
        <v>219.92840000000001</v>
      </c>
      <c r="BAS95">
        <v>226.29589999999999</v>
      </c>
      <c r="BAT95">
        <v>233.12190000000001</v>
      </c>
      <c r="BAU95">
        <v>232.89099999999999</v>
      </c>
      <c r="BAV95">
        <v>233.697</v>
      </c>
      <c r="BAW95">
        <v>217.54400000000001</v>
      </c>
      <c r="BAX95">
        <v>209.47669999999999</v>
      </c>
      <c r="BAY95">
        <v>223.8484</v>
      </c>
      <c r="BAZ95">
        <v>243.083</v>
      </c>
      <c r="BBA95">
        <v>221.1816</v>
      </c>
      <c r="BBB95">
        <v>216.05109999999999</v>
      </c>
      <c r="BBC95">
        <v>215.98330000000001</v>
      </c>
      <c r="BBD95">
        <v>203.99600000000001</v>
      </c>
      <c r="BBE95">
        <v>214.85249999999999</v>
      </c>
      <c r="BBF95">
        <v>217.42439999999999</v>
      </c>
      <c r="BBG95">
        <v>216.1215</v>
      </c>
      <c r="BBH95">
        <v>222.35159999999999</v>
      </c>
      <c r="BBI95">
        <v>228.4128</v>
      </c>
      <c r="BBJ95">
        <v>209.66720000000001</v>
      </c>
      <c r="BBK95">
        <v>216.41749999999999</v>
      </c>
      <c r="BBL95">
        <v>221.01329999999999</v>
      </c>
      <c r="BBM95">
        <v>220.3835</v>
      </c>
      <c r="BBN95">
        <v>226.1908</v>
      </c>
      <c r="BBO95">
        <v>208.45500000000001</v>
      </c>
      <c r="BBP95">
        <v>202.2209</v>
      </c>
      <c r="BBQ95">
        <v>218.72229999999999</v>
      </c>
      <c r="BBR95">
        <v>207.5059</v>
      </c>
      <c r="BBS95">
        <v>232.2672</v>
      </c>
      <c r="BBT95">
        <v>223.30690000000001</v>
      </c>
      <c r="BBU95">
        <v>220.70920000000001</v>
      </c>
      <c r="BBV95">
        <v>208.92910000000001</v>
      </c>
      <c r="BBW95">
        <v>220.49539999999999</v>
      </c>
      <c r="BBX95">
        <v>229.34950000000001</v>
      </c>
      <c r="BBY95">
        <v>226.48230000000001</v>
      </c>
      <c r="BBZ95">
        <v>239.30199999999999</v>
      </c>
      <c r="BCA95">
        <v>224.3511</v>
      </c>
      <c r="BCB95">
        <v>223.21780000000001</v>
      </c>
      <c r="BCC95">
        <v>210.06229999999999</v>
      </c>
      <c r="BCD95">
        <v>222.9212</v>
      </c>
      <c r="BCE95">
        <v>222.35579999999999</v>
      </c>
      <c r="BCF95">
        <v>221.85390000000001</v>
      </c>
      <c r="BCG95">
        <v>234.60230000000001</v>
      </c>
      <c r="BCH95">
        <v>232.83150000000001</v>
      </c>
      <c r="BCI95">
        <v>222.8698</v>
      </c>
      <c r="BCJ95">
        <v>211.1294</v>
      </c>
      <c r="BCK95">
        <v>207.9769</v>
      </c>
      <c r="BCL95">
        <v>211.89240000000001</v>
      </c>
      <c r="BCM95">
        <v>221.5883</v>
      </c>
      <c r="BCN95">
        <v>222.3192</v>
      </c>
      <c r="BCO95">
        <v>214.1653</v>
      </c>
      <c r="BCP95">
        <v>233.66929999999999</v>
      </c>
      <c r="BCQ95">
        <v>223.9408</v>
      </c>
      <c r="BCR95">
        <v>230.67599999999999</v>
      </c>
      <c r="BCS95">
        <v>223.12370000000001</v>
      </c>
      <c r="BCT95">
        <v>232.84809999999999</v>
      </c>
      <c r="BCU95">
        <v>230.82990000000001</v>
      </c>
      <c r="BCV95">
        <v>234.2671</v>
      </c>
      <c r="BCW95">
        <v>206.40219999999999</v>
      </c>
      <c r="BCX95">
        <v>213.1086</v>
      </c>
      <c r="BCY95">
        <v>222.45060000000001</v>
      </c>
      <c r="BCZ95">
        <v>213.07329999999999</v>
      </c>
      <c r="BDA95">
        <v>243.6069</v>
      </c>
      <c r="BDB95">
        <v>226.1267</v>
      </c>
      <c r="BDC95">
        <v>220.124</v>
      </c>
      <c r="BDD95">
        <v>220.01240000000001</v>
      </c>
      <c r="BDE95">
        <v>211.71870000000001</v>
      </c>
      <c r="BDF95">
        <v>210.9555</v>
      </c>
      <c r="BDG95">
        <v>207.3064</v>
      </c>
      <c r="BDH95">
        <v>227.7261</v>
      </c>
      <c r="BDI95">
        <v>221.23150000000001</v>
      </c>
      <c r="BDJ95">
        <v>208.43170000000001</v>
      </c>
      <c r="BDK95">
        <v>208.9419</v>
      </c>
      <c r="BDL95">
        <v>203.77379999999999</v>
      </c>
      <c r="BDM95">
        <v>225.77979999999999</v>
      </c>
      <c r="BDN95">
        <v>221.15090000000001</v>
      </c>
      <c r="BDO95">
        <v>215.0735</v>
      </c>
      <c r="BDP95">
        <v>208.5309</v>
      </c>
      <c r="BDQ95">
        <v>212.64580000000001</v>
      </c>
      <c r="BDR95">
        <v>210.85419999999999</v>
      </c>
      <c r="BDS95">
        <v>199.95500000000001</v>
      </c>
      <c r="BDT95">
        <v>213.67590000000001</v>
      </c>
      <c r="BDU95">
        <v>216.56440000000001</v>
      </c>
      <c r="BDV95">
        <v>216.822</v>
      </c>
      <c r="BDW95">
        <v>203.57749999999999</v>
      </c>
      <c r="BDX95">
        <v>221.6491</v>
      </c>
      <c r="BDY95">
        <v>230.02430000000001</v>
      </c>
      <c r="BDZ95">
        <v>225.84020000000001</v>
      </c>
      <c r="BEA95">
        <v>230.2989</v>
      </c>
      <c r="BEB95">
        <v>216.2355</v>
      </c>
      <c r="BEC95">
        <v>220.4034</v>
      </c>
      <c r="BED95">
        <v>208.33199999999999</v>
      </c>
      <c r="BEE95">
        <v>211.36170000000001</v>
      </c>
      <c r="BEF95">
        <v>224.95959999999999</v>
      </c>
      <c r="BEG95">
        <v>197.96709999999999</v>
      </c>
      <c r="BEH95">
        <v>213.4341</v>
      </c>
      <c r="BEI95">
        <v>214.07740000000001</v>
      </c>
      <c r="BEJ95">
        <v>226.2088</v>
      </c>
      <c r="BEK95">
        <v>206.52869999999999</v>
      </c>
      <c r="BEL95">
        <v>224.82820000000001</v>
      </c>
      <c r="BEM95">
        <v>205.9992</v>
      </c>
      <c r="BEN95">
        <v>212.84299999999999</v>
      </c>
      <c r="BEO95">
        <v>224.04920000000001</v>
      </c>
      <c r="BEP95">
        <v>237.51929999999999</v>
      </c>
      <c r="BEQ95">
        <v>214.2672</v>
      </c>
      <c r="BER95">
        <v>233.8312</v>
      </c>
      <c r="BES95">
        <v>225.0975</v>
      </c>
      <c r="BET95">
        <v>222.30799999999999</v>
      </c>
      <c r="BEU95">
        <v>226.16929999999999</v>
      </c>
      <c r="BEV95">
        <v>220.0771</v>
      </c>
      <c r="BEW95">
        <v>213.5882</v>
      </c>
      <c r="BEX95">
        <v>225.7629</v>
      </c>
      <c r="BEY95">
        <v>219.43680000000001</v>
      </c>
      <c r="BEZ95">
        <v>224.3562</v>
      </c>
      <c r="BFA95">
        <v>222.83109999999999</v>
      </c>
      <c r="BFB95">
        <v>214.33949999999999</v>
      </c>
      <c r="BFC95">
        <v>224.58500000000001</v>
      </c>
      <c r="BFD95">
        <v>220.76519999999999</v>
      </c>
      <c r="BFE95">
        <v>218.48230000000001</v>
      </c>
      <c r="BFF95">
        <v>217.15639999999999</v>
      </c>
      <c r="BFG95">
        <v>208.00370000000001</v>
      </c>
      <c r="BFH95">
        <v>229.79859999999999</v>
      </c>
      <c r="BFI95">
        <v>210.00280000000001</v>
      </c>
      <c r="BFJ95">
        <v>218.26310000000001</v>
      </c>
      <c r="BFK95">
        <v>229.16900000000001</v>
      </c>
      <c r="BFL95">
        <v>238.40770000000001</v>
      </c>
      <c r="BFM95">
        <v>237.80080000000001</v>
      </c>
      <c r="BFN95">
        <v>213.42259999999999</v>
      </c>
      <c r="BFO95">
        <v>220.65209999999999</v>
      </c>
      <c r="BFP95">
        <v>213.83029999999999</v>
      </c>
      <c r="BFQ95">
        <v>229.76050000000001</v>
      </c>
      <c r="BFR95">
        <v>225.78380000000001</v>
      </c>
      <c r="BFS95">
        <v>214.85390000000001</v>
      </c>
      <c r="BFT95">
        <v>223.12620000000001</v>
      </c>
      <c r="BFU95">
        <v>211.60910000000001</v>
      </c>
      <c r="BFV95">
        <v>226.732</v>
      </c>
      <c r="BFW95">
        <v>227.03190000000001</v>
      </c>
      <c r="BFX95">
        <v>237.0857</v>
      </c>
      <c r="BFY95">
        <v>227.71729999999999</v>
      </c>
      <c r="BFZ95">
        <v>207.48330000000001</v>
      </c>
      <c r="BGA95">
        <v>220.8956</v>
      </c>
      <c r="BGB95">
        <v>205.25489999999999</v>
      </c>
      <c r="BGC95">
        <v>219.9734</v>
      </c>
      <c r="BGD95">
        <v>242.1275</v>
      </c>
      <c r="BGE95">
        <v>228.6688</v>
      </c>
      <c r="BGF95">
        <v>221.0909</v>
      </c>
      <c r="BGG95">
        <v>205.6651</v>
      </c>
      <c r="BGH95">
        <v>210.81399999999999</v>
      </c>
      <c r="BGI95">
        <v>239.14320000000001</v>
      </c>
      <c r="BGJ95">
        <v>241.52430000000001</v>
      </c>
      <c r="BGK95">
        <v>214.05359999999999</v>
      </c>
      <c r="BGL95">
        <v>215.68889999999999</v>
      </c>
      <c r="BGM95">
        <v>221.20400000000001</v>
      </c>
      <c r="BGN95">
        <v>229.06450000000001</v>
      </c>
      <c r="BGO95">
        <v>210.77180000000001</v>
      </c>
      <c r="BGP95">
        <v>220.2414</v>
      </c>
      <c r="BGQ95">
        <v>219.22839999999999</v>
      </c>
      <c r="BGR95">
        <v>231.91120000000001</v>
      </c>
      <c r="BGS95">
        <v>205.37569999999999</v>
      </c>
      <c r="BGT95">
        <v>206.99420000000001</v>
      </c>
      <c r="BGU95">
        <v>203.756</v>
      </c>
      <c r="BGV95">
        <v>241.57329999999999</v>
      </c>
      <c r="BGW95">
        <v>207.3194</v>
      </c>
      <c r="BGX95">
        <v>221.68129999999999</v>
      </c>
      <c r="BGY95">
        <v>221.1962</v>
      </c>
      <c r="BGZ95">
        <v>217.096</v>
      </c>
      <c r="BHA95">
        <v>215.93209999999999</v>
      </c>
      <c r="BHB95">
        <v>231.7852</v>
      </c>
      <c r="BHC95">
        <v>223.01429999999999</v>
      </c>
      <c r="BHD95">
        <v>213.61760000000001</v>
      </c>
      <c r="BHE95">
        <v>220.48689999999999</v>
      </c>
      <c r="BHF95">
        <v>228.60159999999999</v>
      </c>
      <c r="BHG95">
        <v>225.7775</v>
      </c>
      <c r="BHH95">
        <v>202.88730000000001</v>
      </c>
      <c r="BHI95">
        <v>230.48859999999999</v>
      </c>
      <c r="BHJ95">
        <v>213.42150000000001</v>
      </c>
      <c r="BHK95">
        <v>218.22380000000001</v>
      </c>
      <c r="BHL95">
        <v>212.12690000000001</v>
      </c>
      <c r="BHM95">
        <v>208.54740000000001</v>
      </c>
      <c r="BHN95">
        <v>219.9915</v>
      </c>
      <c r="BHO95">
        <v>220.70590000000001</v>
      </c>
      <c r="BHP95">
        <v>229.76570000000001</v>
      </c>
      <c r="BHQ95">
        <v>219.79259999999999</v>
      </c>
      <c r="BHR95">
        <v>210.23990000000001</v>
      </c>
      <c r="BHS95">
        <v>229.3426</v>
      </c>
      <c r="BHT95">
        <v>200.2611</v>
      </c>
      <c r="BHU95">
        <v>212.45230000000001</v>
      </c>
      <c r="BHV95">
        <v>207.67320000000001</v>
      </c>
      <c r="BHW95">
        <v>195.20529999999999</v>
      </c>
      <c r="BHX95">
        <v>241.84540000000001</v>
      </c>
      <c r="BHY95">
        <v>202.13550000000001</v>
      </c>
      <c r="BHZ95">
        <v>211.3999</v>
      </c>
      <c r="BIA95">
        <v>207.94929999999999</v>
      </c>
      <c r="BIB95">
        <v>204.61850000000001</v>
      </c>
      <c r="BIC95">
        <v>209.85990000000001</v>
      </c>
      <c r="BID95">
        <v>255.88319999999999</v>
      </c>
      <c r="BIE95">
        <v>217.3844</v>
      </c>
      <c r="BIF95">
        <v>205.08320000000001</v>
      </c>
      <c r="BIG95">
        <v>222.90299999999999</v>
      </c>
      <c r="BIH95">
        <v>215.41399999999999</v>
      </c>
      <c r="BII95">
        <v>208.69880000000001</v>
      </c>
      <c r="BIJ95">
        <v>210.2492</v>
      </c>
      <c r="BIK95">
        <v>208.5994</v>
      </c>
      <c r="BIL95">
        <v>208.239</v>
      </c>
      <c r="BIM95">
        <v>216.2688</v>
      </c>
      <c r="BIN95">
        <v>197.90129999999999</v>
      </c>
      <c r="BIO95">
        <v>205.23910000000001</v>
      </c>
      <c r="BIP95">
        <v>221.12110000000001</v>
      </c>
      <c r="BIQ95">
        <v>222.90629999999999</v>
      </c>
      <c r="BIR95">
        <v>229.05449999999999</v>
      </c>
      <c r="BIS95">
        <v>227.68090000000001</v>
      </c>
      <c r="BIT95">
        <v>217.6079</v>
      </c>
      <c r="BIU95">
        <v>228.7278</v>
      </c>
      <c r="BIV95">
        <v>217.71729999999999</v>
      </c>
      <c r="BIW95">
        <v>206.0155</v>
      </c>
      <c r="BIX95">
        <v>232.15180000000001</v>
      </c>
      <c r="BIY95">
        <v>202.08160000000001</v>
      </c>
      <c r="BIZ95">
        <v>224.1987</v>
      </c>
      <c r="BJA95">
        <v>240.97290000000001</v>
      </c>
      <c r="BJB95">
        <v>219.79740000000001</v>
      </c>
      <c r="BJC95">
        <v>229.46029999999999</v>
      </c>
      <c r="BJD95">
        <v>223.9452</v>
      </c>
      <c r="BJE95">
        <v>211.8903</v>
      </c>
      <c r="BJF95">
        <v>222.61369999999999</v>
      </c>
      <c r="BJG95">
        <v>224.875</v>
      </c>
      <c r="BJH95">
        <v>219.63630000000001</v>
      </c>
      <c r="BJI95">
        <v>214.37450000000001</v>
      </c>
      <c r="BJJ95">
        <v>210.99119999999999</v>
      </c>
      <c r="BJK95">
        <v>206.61600000000001</v>
      </c>
      <c r="BJL95">
        <v>201.541</v>
      </c>
      <c r="BJM95">
        <v>234.0976</v>
      </c>
      <c r="BJN95">
        <v>214.99430000000001</v>
      </c>
      <c r="BJO95">
        <v>216.49969999999999</v>
      </c>
      <c r="BJP95">
        <v>215.0515</v>
      </c>
      <c r="BJQ95">
        <v>240.15610000000001</v>
      </c>
      <c r="BJR95">
        <v>218.49879999999999</v>
      </c>
      <c r="BJS95">
        <v>221.37139999999999</v>
      </c>
      <c r="BJT95">
        <v>204.44880000000001</v>
      </c>
      <c r="BJU95">
        <v>208.8725</v>
      </c>
      <c r="BJV95">
        <v>227.0463</v>
      </c>
      <c r="BJW95">
        <v>219.06360000000001</v>
      </c>
      <c r="BJX95">
        <v>222.5823</v>
      </c>
      <c r="BJY95">
        <v>236.5222</v>
      </c>
      <c r="BJZ95">
        <v>218.32069999999999</v>
      </c>
      <c r="BKA95">
        <v>231.64179999999999</v>
      </c>
      <c r="BKB95">
        <v>234.19110000000001</v>
      </c>
      <c r="BKC95">
        <v>208.0994</v>
      </c>
      <c r="BKD95">
        <v>222.21350000000001</v>
      </c>
      <c r="BKE95">
        <v>212.7088</v>
      </c>
      <c r="BKF95">
        <v>226.1464</v>
      </c>
      <c r="BKG95">
        <v>201.68350000000001</v>
      </c>
      <c r="BKH95">
        <v>211.5265</v>
      </c>
      <c r="BKI95">
        <v>217.7774</v>
      </c>
      <c r="BKJ95">
        <v>229.22640000000001</v>
      </c>
      <c r="BKK95">
        <v>234.4024</v>
      </c>
      <c r="BKL95">
        <v>228.61490000000001</v>
      </c>
      <c r="BKM95">
        <v>217.1148</v>
      </c>
      <c r="BKN95">
        <v>210.2704</v>
      </c>
      <c r="BKO95">
        <v>210.59540000000001</v>
      </c>
      <c r="BKP95">
        <v>218.45570000000001</v>
      </c>
      <c r="BKQ95">
        <v>210.5625</v>
      </c>
      <c r="BKR95">
        <v>216.227</v>
      </c>
      <c r="BKS95">
        <v>218.39080000000001</v>
      </c>
      <c r="BKT95">
        <v>231.70779999999999</v>
      </c>
      <c r="BKU95">
        <v>215.45760000000001</v>
      </c>
      <c r="BKV95">
        <v>210.11920000000001</v>
      </c>
      <c r="BKW95">
        <v>209.37960000000001</v>
      </c>
      <c r="BKX95">
        <v>211.6454</v>
      </c>
      <c r="BKY95">
        <v>213.99610000000001</v>
      </c>
      <c r="BKZ95">
        <v>219.8989</v>
      </c>
      <c r="BLA95">
        <v>221.50479999999999</v>
      </c>
      <c r="BLB95">
        <v>221.8297</v>
      </c>
      <c r="BLC95">
        <v>218.48269999999999</v>
      </c>
      <c r="BLD95">
        <v>218.86859999999999</v>
      </c>
      <c r="BLE95">
        <v>212.3665</v>
      </c>
      <c r="BLF95">
        <v>218.93700000000001</v>
      </c>
      <c r="BLG95">
        <v>218.66650000000001</v>
      </c>
      <c r="BLH95">
        <v>206.06299999999999</v>
      </c>
      <c r="BLI95">
        <v>203.14609999999999</v>
      </c>
      <c r="BLJ95">
        <v>223.2175</v>
      </c>
      <c r="BLK95">
        <v>207.3022</v>
      </c>
      <c r="BLL95">
        <v>219.8931</v>
      </c>
      <c r="BLM95">
        <v>218.00970000000001</v>
      </c>
      <c r="BLN95">
        <v>223.4648</v>
      </c>
      <c r="BLO95">
        <v>216.3115</v>
      </c>
      <c r="BLP95">
        <v>211.96180000000001</v>
      </c>
      <c r="BLQ95">
        <v>233.47389999999999</v>
      </c>
      <c r="BLR95">
        <v>218.60159999999999</v>
      </c>
      <c r="BLS95">
        <v>237.94589999999999</v>
      </c>
      <c r="BLT95">
        <v>233.43989999999999</v>
      </c>
      <c r="BLU95">
        <v>231.19880000000001</v>
      </c>
      <c r="BLV95">
        <v>211.1397</v>
      </c>
      <c r="BLW95">
        <v>209.77369999999999</v>
      </c>
      <c r="BLX95">
        <v>216.24109999999999</v>
      </c>
      <c r="BLY95">
        <v>216.87690000000001</v>
      </c>
      <c r="BLZ95">
        <v>220.1157</v>
      </c>
      <c r="BMA95">
        <v>229.3339</v>
      </c>
      <c r="BMB95">
        <v>208.37100000000001</v>
      </c>
      <c r="BMC95">
        <v>208.57830000000001</v>
      </c>
      <c r="BMD95">
        <v>219.87</v>
      </c>
      <c r="BME95">
        <v>217.13849999999999</v>
      </c>
      <c r="BMF95">
        <v>203.6765</v>
      </c>
      <c r="BMG95">
        <v>207.411</v>
      </c>
      <c r="BMH95">
        <v>215.56549999999999</v>
      </c>
      <c r="BMI95">
        <v>226.0735</v>
      </c>
      <c r="BMJ95">
        <v>217.78540000000001</v>
      </c>
      <c r="BMK95">
        <v>224.0163</v>
      </c>
      <c r="BML95">
        <v>222.36019999999999</v>
      </c>
      <c r="BMM95">
        <v>221.88890000000001</v>
      </c>
      <c r="BMN95">
        <v>212.52119999999999</v>
      </c>
      <c r="BMO95">
        <v>201.72909999999999</v>
      </c>
      <c r="BMP95">
        <v>234.89949999999999</v>
      </c>
      <c r="BMQ95">
        <v>210.29900000000001</v>
      </c>
      <c r="BMR95">
        <v>237.83799999999999</v>
      </c>
      <c r="BMS95">
        <v>225.82640000000001</v>
      </c>
      <c r="BMT95">
        <v>238.55539999999999</v>
      </c>
      <c r="BMU95">
        <v>237.7346</v>
      </c>
      <c r="BMV95">
        <v>236.72970000000001</v>
      </c>
      <c r="BMW95">
        <v>246.3133</v>
      </c>
      <c r="BMX95">
        <v>211.87010000000001</v>
      </c>
      <c r="BMY95">
        <v>212.0102</v>
      </c>
      <c r="BMZ95">
        <v>212.15219999999999</v>
      </c>
      <c r="BNA95">
        <v>226.22120000000001</v>
      </c>
      <c r="BNB95">
        <v>206.94499999999999</v>
      </c>
      <c r="BNC95">
        <v>213.809</v>
      </c>
      <c r="BND95">
        <v>220.14169999999999</v>
      </c>
      <c r="BNE95">
        <v>226.6748</v>
      </c>
      <c r="BNF95">
        <v>218.65209999999999</v>
      </c>
      <c r="BNG95">
        <v>196.27629999999999</v>
      </c>
      <c r="BNH95">
        <v>218.923</v>
      </c>
      <c r="BNI95">
        <v>215.77029999999999</v>
      </c>
      <c r="BNJ95">
        <v>203.9032</v>
      </c>
      <c r="BNK95">
        <v>216.64670000000001</v>
      </c>
      <c r="BNL95">
        <v>207.3047</v>
      </c>
      <c r="BNM95">
        <v>218.52879999999999</v>
      </c>
      <c r="BNN95">
        <v>247.33940000000001</v>
      </c>
      <c r="BNO95">
        <v>243.2773</v>
      </c>
      <c r="BNP95">
        <v>211.7544</v>
      </c>
      <c r="BNQ95">
        <v>206.45359999999999</v>
      </c>
      <c r="BNR95">
        <v>207.26410000000001</v>
      </c>
      <c r="BNS95">
        <v>207.50800000000001</v>
      </c>
      <c r="BNT95">
        <v>220.5909</v>
      </c>
      <c r="BNU95">
        <v>220.99029999999999</v>
      </c>
      <c r="BNV95">
        <v>206.12100000000001</v>
      </c>
      <c r="BNW95">
        <v>220.17349999999999</v>
      </c>
      <c r="BNX95">
        <v>210.6943</v>
      </c>
      <c r="BNY95">
        <v>234.4666</v>
      </c>
      <c r="BNZ95">
        <v>233.32130000000001</v>
      </c>
      <c r="BOA95">
        <v>228.80969999999999</v>
      </c>
      <c r="BOB95">
        <v>195.8074</v>
      </c>
      <c r="BOC95">
        <v>201.7996</v>
      </c>
      <c r="BOD95">
        <v>203.16</v>
      </c>
      <c r="BOE95">
        <v>227.7099</v>
      </c>
      <c r="BOF95">
        <v>210.4975</v>
      </c>
      <c r="BOG95">
        <v>214.4092</v>
      </c>
      <c r="BOH95">
        <v>213.61240000000001</v>
      </c>
      <c r="BOI95">
        <v>221.6739</v>
      </c>
      <c r="BOJ95">
        <v>218.5823</v>
      </c>
      <c r="BOK95">
        <v>212.51439999999999</v>
      </c>
      <c r="BOL95">
        <v>212.03360000000001</v>
      </c>
      <c r="BOM95">
        <v>220.4802</v>
      </c>
      <c r="BON95">
        <v>209.54040000000001</v>
      </c>
      <c r="BOO95">
        <v>207.78450000000001</v>
      </c>
      <c r="BOP95">
        <v>200.0231</v>
      </c>
      <c r="BOQ95">
        <v>218.25960000000001</v>
      </c>
      <c r="BOR95">
        <v>230.54730000000001</v>
      </c>
      <c r="BOS95">
        <v>219.6798</v>
      </c>
      <c r="BOT95">
        <v>223.1961</v>
      </c>
      <c r="BOU95">
        <v>220.07159999999999</v>
      </c>
      <c r="BOV95">
        <v>219.74510000000001</v>
      </c>
      <c r="BOW95">
        <v>220.20570000000001</v>
      </c>
      <c r="BOX95">
        <v>235.22489999999999</v>
      </c>
      <c r="BOY95">
        <v>221.07</v>
      </c>
      <c r="BOZ95">
        <v>220.88759999999999</v>
      </c>
      <c r="BPA95">
        <v>225.1574</v>
      </c>
      <c r="BPB95">
        <v>218.18029999999999</v>
      </c>
      <c r="BPC95">
        <v>223.7705</v>
      </c>
      <c r="BPD95">
        <v>210.05889999999999</v>
      </c>
      <c r="BPE95">
        <v>212.06030000000001</v>
      </c>
      <c r="BPF95">
        <v>204.65119999999999</v>
      </c>
      <c r="BPG95">
        <v>210.2448</v>
      </c>
      <c r="BPH95">
        <v>221.53190000000001</v>
      </c>
      <c r="BPI95">
        <v>255.24870000000001</v>
      </c>
      <c r="BPJ95">
        <v>219.4871</v>
      </c>
      <c r="BPK95">
        <v>220.22720000000001</v>
      </c>
      <c r="BPL95">
        <v>216.04169999999999</v>
      </c>
      <c r="BPM95">
        <v>208.96850000000001</v>
      </c>
      <c r="BPN95">
        <v>215.5575</v>
      </c>
      <c r="BPO95">
        <v>231.61670000000001</v>
      </c>
      <c r="BPP95">
        <v>213.88159999999999</v>
      </c>
      <c r="BPQ95">
        <v>206.37899999999999</v>
      </c>
      <c r="BPR95">
        <v>218.6105</v>
      </c>
      <c r="BPS95">
        <v>238.9074</v>
      </c>
      <c r="BPT95">
        <v>231.3622</v>
      </c>
      <c r="BPU95">
        <v>208.07249999999999</v>
      </c>
      <c r="BPV95">
        <v>227.68469999999999</v>
      </c>
      <c r="BPW95">
        <v>227.4203</v>
      </c>
      <c r="BPX95">
        <v>209.94399999999999</v>
      </c>
      <c r="BPY95">
        <v>209.49590000000001</v>
      </c>
      <c r="BPZ95">
        <v>208.3116</v>
      </c>
      <c r="BQA95">
        <v>193.5223</v>
      </c>
      <c r="BQB95">
        <v>219.57060000000001</v>
      </c>
      <c r="BQC95">
        <v>216.02670000000001</v>
      </c>
      <c r="BQD95">
        <v>229.70820000000001</v>
      </c>
      <c r="BQE95">
        <v>215.31870000000001</v>
      </c>
      <c r="BQF95">
        <v>211.4606</v>
      </c>
      <c r="BQG95">
        <v>208.26159999999999</v>
      </c>
      <c r="BQH95">
        <v>206.8749</v>
      </c>
      <c r="BQI95">
        <v>212.15209999999999</v>
      </c>
      <c r="BQJ95">
        <v>239.61269999999999</v>
      </c>
      <c r="BQK95">
        <v>225.15350000000001</v>
      </c>
      <c r="BQL95">
        <v>230.35849999999999</v>
      </c>
      <c r="BQM95">
        <v>212.75800000000001</v>
      </c>
      <c r="BQN95">
        <v>220.11240000000001</v>
      </c>
      <c r="BQO95">
        <v>210.1764</v>
      </c>
      <c r="BQP95">
        <v>208.8091</v>
      </c>
      <c r="BQQ95">
        <v>211.95939999999999</v>
      </c>
      <c r="BQR95">
        <v>210.14689999999999</v>
      </c>
      <c r="BQS95">
        <v>240.69820000000001</v>
      </c>
      <c r="BQT95">
        <v>227.26779999999999</v>
      </c>
      <c r="BQU95">
        <v>204.54519999999999</v>
      </c>
      <c r="BQV95">
        <v>210.9795</v>
      </c>
      <c r="BQW95">
        <v>207.64850000000001</v>
      </c>
      <c r="BQX95">
        <v>209.8716</v>
      </c>
      <c r="BQY95">
        <v>224.6122</v>
      </c>
      <c r="BQZ95">
        <v>224.52119999999999</v>
      </c>
      <c r="BRA95">
        <v>227.66239999999999</v>
      </c>
      <c r="BRB95">
        <v>226.93690000000001</v>
      </c>
      <c r="BRC95">
        <v>234.42859999999999</v>
      </c>
      <c r="BRD95">
        <v>244.8655</v>
      </c>
      <c r="BRE95">
        <v>243.35120000000001</v>
      </c>
      <c r="BRF95">
        <v>216.36869999999999</v>
      </c>
      <c r="BRG95">
        <v>230.7911</v>
      </c>
      <c r="BRH95">
        <v>214.31819999999999</v>
      </c>
      <c r="BRI95">
        <v>203.67850000000001</v>
      </c>
      <c r="BRJ95">
        <v>223.50800000000001</v>
      </c>
      <c r="BRK95">
        <v>208.62780000000001</v>
      </c>
      <c r="BRL95">
        <v>219.03440000000001</v>
      </c>
      <c r="BRM95">
        <v>222.4008</v>
      </c>
      <c r="BRN95">
        <v>215.4358</v>
      </c>
      <c r="BRO95">
        <v>238.27500000000001</v>
      </c>
      <c r="BRP95">
        <v>231.01939999999999</v>
      </c>
      <c r="BRQ95">
        <v>224.29480000000001</v>
      </c>
      <c r="BRR95">
        <v>205.2747</v>
      </c>
      <c r="BRS95">
        <v>229.46549999999999</v>
      </c>
      <c r="BRT95">
        <v>212.09350000000001</v>
      </c>
      <c r="BRU95">
        <v>231.84350000000001</v>
      </c>
      <c r="BRV95">
        <v>219.84520000000001</v>
      </c>
      <c r="BRW95">
        <v>221.16650000000001</v>
      </c>
      <c r="BRX95">
        <v>210.2799</v>
      </c>
      <c r="BRY95">
        <v>219.9051</v>
      </c>
      <c r="BRZ95">
        <v>219.9023</v>
      </c>
      <c r="BSA95">
        <v>199.6831</v>
      </c>
      <c r="BSB95">
        <v>214.88890000000001</v>
      </c>
      <c r="BSC95">
        <v>233.5934</v>
      </c>
      <c r="BSD95">
        <v>222.59469999999999</v>
      </c>
      <c r="BSE95">
        <v>219.64660000000001</v>
      </c>
      <c r="BSF95">
        <v>200.98400000000001</v>
      </c>
      <c r="BSG95">
        <v>228.5068</v>
      </c>
      <c r="BSH95">
        <v>192.81399999999999</v>
      </c>
      <c r="BSI95">
        <v>208.36580000000001</v>
      </c>
      <c r="BSJ95">
        <v>222.31469999999999</v>
      </c>
      <c r="BSK95">
        <v>217.72300000000001</v>
      </c>
      <c r="BSL95">
        <v>217.79419999999999</v>
      </c>
      <c r="BSM95">
        <v>208.47620000000001</v>
      </c>
      <c r="BSN95">
        <v>219.63409999999999</v>
      </c>
      <c r="BSO95">
        <v>228.93680000000001</v>
      </c>
      <c r="BSP95">
        <v>204.72489999999999</v>
      </c>
      <c r="BSQ95">
        <v>213.19800000000001</v>
      </c>
      <c r="BSR95">
        <v>243.6832</v>
      </c>
      <c r="BSS95">
        <v>223.17099999999999</v>
      </c>
      <c r="BST95">
        <v>242.12430000000001</v>
      </c>
      <c r="BSU95">
        <v>250.31049999999999</v>
      </c>
      <c r="BSV95">
        <v>252.77</v>
      </c>
      <c r="BSW95">
        <v>233.94069999999999</v>
      </c>
      <c r="BSX95">
        <v>247.9427</v>
      </c>
      <c r="BSY95">
        <v>234.8553</v>
      </c>
      <c r="BSZ95">
        <v>219.4211</v>
      </c>
      <c r="BTA95">
        <v>224.78100000000001</v>
      </c>
      <c r="BTB95">
        <v>222.95570000000001</v>
      </c>
      <c r="BTC95">
        <v>218.49760000000001</v>
      </c>
      <c r="BTD95">
        <v>210.1163</v>
      </c>
      <c r="BTE95">
        <v>217.20310000000001</v>
      </c>
      <c r="BTF95">
        <v>210.73570000000001</v>
      </c>
      <c r="BTG95">
        <v>211.23320000000001</v>
      </c>
      <c r="BTH95">
        <v>213.65940000000001</v>
      </c>
      <c r="BTI95">
        <v>213.9898</v>
      </c>
      <c r="BTJ95">
        <v>202.63319999999999</v>
      </c>
      <c r="BTK95">
        <v>219.16319999999999</v>
      </c>
      <c r="BTL95">
        <v>215.52099999999999</v>
      </c>
      <c r="BTM95">
        <v>230.00299999999999</v>
      </c>
      <c r="BTN95">
        <v>199.0068</v>
      </c>
      <c r="BTO95">
        <v>220.6224</v>
      </c>
      <c r="BTP95">
        <v>230.42189999999999</v>
      </c>
      <c r="BTQ95">
        <v>214.642</v>
      </c>
      <c r="BTR95">
        <v>209.6995</v>
      </c>
      <c r="BTS95">
        <v>209.57509999999999</v>
      </c>
      <c r="BTT95">
        <v>227.89150000000001</v>
      </c>
      <c r="BTU95">
        <v>228.18629999999999</v>
      </c>
      <c r="BTV95">
        <v>212.37379999999999</v>
      </c>
      <c r="BTW95">
        <v>214.499</v>
      </c>
      <c r="BTX95">
        <v>225.24170000000001</v>
      </c>
      <c r="BTY95">
        <v>222.42859999999999</v>
      </c>
      <c r="BTZ95">
        <v>212.33860000000001</v>
      </c>
      <c r="BUA95">
        <v>217.15049999999999</v>
      </c>
      <c r="BUB95">
        <v>201.2157</v>
      </c>
      <c r="BUC95">
        <v>207.1344</v>
      </c>
      <c r="BUD95">
        <v>203.78909999999999</v>
      </c>
      <c r="BUE95">
        <v>227.18170000000001</v>
      </c>
      <c r="BUF95">
        <v>216.47380000000001</v>
      </c>
      <c r="BUG95">
        <v>225.39109999999999</v>
      </c>
      <c r="BUH95">
        <v>231.9607</v>
      </c>
      <c r="BUI95">
        <v>213.57550000000001</v>
      </c>
      <c r="BUJ95">
        <v>218.8869</v>
      </c>
      <c r="BUK95">
        <v>210.9195</v>
      </c>
      <c r="BUL95">
        <v>224.2276</v>
      </c>
      <c r="BUM95">
        <v>200.6788</v>
      </c>
      <c r="BUN95">
        <v>199.435</v>
      </c>
      <c r="BUO95">
        <v>208.13579999999999</v>
      </c>
      <c r="BUP95">
        <v>216.49119999999999</v>
      </c>
      <c r="BUQ95">
        <v>199.2467</v>
      </c>
      <c r="BUR95">
        <v>231.62979999999999</v>
      </c>
      <c r="BUS95">
        <v>247.57579999999999</v>
      </c>
      <c r="BUT95">
        <v>229.05779999999999</v>
      </c>
      <c r="BUU95">
        <v>213.95439999999999</v>
      </c>
      <c r="BUV95">
        <v>225.3492</v>
      </c>
      <c r="BUW95">
        <v>230.53370000000001</v>
      </c>
      <c r="BUX95">
        <v>214.70740000000001</v>
      </c>
      <c r="BUY95">
        <v>225.82069999999999</v>
      </c>
      <c r="BUZ95">
        <v>220.41589999999999</v>
      </c>
      <c r="BVA95">
        <v>226.55189999999999</v>
      </c>
      <c r="BVB95">
        <v>207.30500000000001</v>
      </c>
      <c r="BVC95">
        <v>211.68870000000001</v>
      </c>
      <c r="BVD95">
        <v>222.52869999999999</v>
      </c>
      <c r="BVE95">
        <v>216.1807</v>
      </c>
      <c r="BVF95">
        <v>214.4906</v>
      </c>
      <c r="BVG95">
        <v>215.6063</v>
      </c>
      <c r="BVH95">
        <v>220.16560000000001</v>
      </c>
      <c r="BVI95">
        <v>241.83009999999999</v>
      </c>
      <c r="BVJ95">
        <v>229.72149999999999</v>
      </c>
      <c r="BVK95">
        <v>232.4924</v>
      </c>
      <c r="BVL95">
        <v>226.578</v>
      </c>
      <c r="BVM95">
        <v>220.76320000000001</v>
      </c>
      <c r="BVN95">
        <v>200.7764</v>
      </c>
      <c r="BVO95">
        <v>225.43109999999999</v>
      </c>
      <c r="BVP95">
        <v>220.49950000000001</v>
      </c>
      <c r="BVQ95">
        <v>230.708</v>
      </c>
      <c r="BVR95">
        <v>243.03319999999999</v>
      </c>
      <c r="BVS95">
        <v>203.92429999999999</v>
      </c>
      <c r="BVT95">
        <v>213.072</v>
      </c>
      <c r="BVU95">
        <v>204.5959</v>
      </c>
      <c r="BVV95">
        <v>201.34119999999999</v>
      </c>
      <c r="BVW95">
        <v>233.9451</v>
      </c>
      <c r="BVX95">
        <v>250.80029999999999</v>
      </c>
      <c r="BVY95">
        <v>248.893</v>
      </c>
      <c r="BVZ95">
        <v>256.5908</v>
      </c>
      <c r="BWA95">
        <v>249.01329999999999</v>
      </c>
      <c r="BWB95">
        <v>248.9282</v>
      </c>
      <c r="BWC95">
        <v>251.28729999999999</v>
      </c>
      <c r="BWD95">
        <v>249.63409999999999</v>
      </c>
      <c r="BWE95">
        <v>224.76159999999999</v>
      </c>
      <c r="BWF95">
        <v>253.58930000000001</v>
      </c>
      <c r="BWG95">
        <v>241.0538</v>
      </c>
      <c r="BWH95">
        <v>249.7749</v>
      </c>
      <c r="BWI95">
        <v>244.05289999999999</v>
      </c>
      <c r="BWJ95">
        <v>243.88040000000001</v>
      </c>
      <c r="BWK95">
        <v>247.572</v>
      </c>
      <c r="BWL95">
        <v>277.959</v>
      </c>
      <c r="BWM95">
        <v>255.9349</v>
      </c>
      <c r="BWN95">
        <v>241.07550000000001</v>
      </c>
      <c r="BWO95">
        <v>263.73250000000002</v>
      </c>
      <c r="BWP95">
        <v>227.4573</v>
      </c>
      <c r="BWQ95">
        <v>255.42060000000001</v>
      </c>
      <c r="BWR95">
        <v>212.97499999999999</v>
      </c>
      <c r="BWS95">
        <v>230.85579999999999</v>
      </c>
      <c r="BWT95">
        <v>213.29470000000001</v>
      </c>
      <c r="BWU95">
        <v>226.40809999999999</v>
      </c>
      <c r="BWV95">
        <v>216.1463</v>
      </c>
      <c r="BWW95">
        <v>216.51910000000001</v>
      </c>
      <c r="BWX95">
        <v>223.203</v>
      </c>
      <c r="BWY95">
        <v>225.69640000000001</v>
      </c>
      <c r="BWZ95">
        <v>223.92689999999999</v>
      </c>
      <c r="BXA95">
        <v>223.33940000000001</v>
      </c>
      <c r="BXB95">
        <v>225.3058</v>
      </c>
      <c r="BXC95">
        <v>222.7756</v>
      </c>
      <c r="BXD95">
        <v>226.42439999999999</v>
      </c>
      <c r="BXE95">
        <v>221.68539999999999</v>
      </c>
      <c r="BXF95">
        <v>218.64349999999999</v>
      </c>
      <c r="BXG95">
        <v>229.36619999999999</v>
      </c>
      <c r="BXH95">
        <v>232.99019999999999</v>
      </c>
      <c r="BXI95">
        <v>229.3749</v>
      </c>
      <c r="BXJ95">
        <v>204.53299999999999</v>
      </c>
      <c r="BXK95">
        <v>209.01599999999999</v>
      </c>
      <c r="BXL95">
        <v>230.8511</v>
      </c>
      <c r="BXM95">
        <v>208.88059999999999</v>
      </c>
      <c r="BXN95">
        <v>218.56190000000001</v>
      </c>
      <c r="BXO95">
        <v>224.32560000000001</v>
      </c>
      <c r="BXP95">
        <v>211.91589999999999</v>
      </c>
      <c r="BXQ95">
        <v>232.1617</v>
      </c>
      <c r="BXR95">
        <v>235.43729999999999</v>
      </c>
      <c r="BXS95">
        <v>231.97890000000001</v>
      </c>
      <c r="BXT95">
        <v>214.19630000000001</v>
      </c>
      <c r="BXU95">
        <v>213.8032</v>
      </c>
      <c r="BXV95">
        <v>205.7353</v>
      </c>
      <c r="BXW95">
        <v>206.55609999999999</v>
      </c>
      <c r="BXX95">
        <v>217.7758</v>
      </c>
      <c r="BXY95">
        <v>225.898</v>
      </c>
      <c r="BXZ95">
        <v>224.39619999999999</v>
      </c>
      <c r="BYA95">
        <v>225.6079</v>
      </c>
      <c r="BYB95">
        <v>221.15549999999999</v>
      </c>
      <c r="BYC95">
        <v>201.1507</v>
      </c>
      <c r="BYD95">
        <v>221.52180000000001</v>
      </c>
      <c r="BYE95">
        <v>236.82900000000001</v>
      </c>
      <c r="BYF95">
        <v>229.56899999999999</v>
      </c>
      <c r="BYG95">
        <v>202.04499999999999</v>
      </c>
      <c r="BYH95">
        <v>213.13829999999999</v>
      </c>
      <c r="BYI95">
        <v>227.71520000000001</v>
      </c>
      <c r="BYJ95">
        <v>230.76949999999999</v>
      </c>
      <c r="BYK95">
        <v>221.911</v>
      </c>
      <c r="BYL95">
        <v>209.95869999999999</v>
      </c>
      <c r="BYM95">
        <v>226.79830000000001</v>
      </c>
      <c r="BYN95">
        <v>230.161</v>
      </c>
      <c r="BYO95">
        <v>218.41399999999999</v>
      </c>
      <c r="BYP95">
        <v>239.90539999999999</v>
      </c>
      <c r="BYQ95">
        <v>228.31880000000001</v>
      </c>
      <c r="BYR95">
        <v>253.047</v>
      </c>
      <c r="BYS95">
        <v>228.60429999999999</v>
      </c>
      <c r="BYT95">
        <v>221.46449999999999</v>
      </c>
      <c r="BYU95">
        <v>232.285</v>
      </c>
      <c r="BYV95">
        <v>263.75470000000001</v>
      </c>
      <c r="BYW95">
        <v>210.70480000000001</v>
      </c>
      <c r="BYX95">
        <v>209.59299999999999</v>
      </c>
      <c r="BYY95">
        <v>219.6482</v>
      </c>
      <c r="BYZ95">
        <v>220.80250000000001</v>
      </c>
      <c r="BZA95">
        <v>224.35310000000001</v>
      </c>
      <c r="BZB95">
        <v>213.80340000000001</v>
      </c>
      <c r="BZC95">
        <v>223.09800000000001</v>
      </c>
      <c r="BZD95">
        <v>215.006</v>
      </c>
      <c r="BZE95">
        <v>211.86189999999999</v>
      </c>
      <c r="BZF95">
        <v>213.339</v>
      </c>
      <c r="BZG95">
        <v>217.10419999999999</v>
      </c>
      <c r="BZH95">
        <v>214.97219999999999</v>
      </c>
      <c r="BZI95">
        <v>210.0445</v>
      </c>
      <c r="BZJ95">
        <v>218.70070000000001</v>
      </c>
      <c r="BZK95">
        <v>222.173</v>
      </c>
      <c r="BZL95">
        <v>223.78319999999999</v>
      </c>
      <c r="BZM95">
        <v>198.18729999999999</v>
      </c>
      <c r="BZN95">
        <v>208.89</v>
      </c>
      <c r="BZO95">
        <v>220.084</v>
      </c>
      <c r="BZP95">
        <v>233.18620000000001</v>
      </c>
      <c r="BZQ95">
        <v>221.48589999999999</v>
      </c>
      <c r="BZR95">
        <v>233.97819999999999</v>
      </c>
      <c r="BZS95">
        <v>239.5076</v>
      </c>
      <c r="BZT95">
        <v>207.1079</v>
      </c>
      <c r="BZU95">
        <v>211.97929999999999</v>
      </c>
      <c r="BZV95">
        <v>214.15</v>
      </c>
      <c r="BZW95">
        <v>201.2371</v>
      </c>
      <c r="BZX95">
        <v>220.0436</v>
      </c>
      <c r="BZY95">
        <v>211.91489999999999</v>
      </c>
      <c r="BZZ95">
        <v>281.15350000000001</v>
      </c>
      <c r="CAA95">
        <v>243.04230000000001</v>
      </c>
      <c r="CAB95">
        <v>231.79640000000001</v>
      </c>
      <c r="CAC95">
        <v>214.11150000000001</v>
      </c>
      <c r="CAD95">
        <v>229.0044</v>
      </c>
      <c r="CAE95">
        <v>212.893</v>
      </c>
      <c r="CAF95">
        <v>224.2336</v>
      </c>
      <c r="CAG95">
        <v>226.10509999999999</v>
      </c>
      <c r="CAH95">
        <v>227.3732</v>
      </c>
      <c r="CAI95">
        <v>226.57060000000001</v>
      </c>
      <c r="CAJ95">
        <v>222.8152</v>
      </c>
      <c r="CAK95">
        <v>224.45740000000001</v>
      </c>
      <c r="CAL95">
        <v>221.16419999999999</v>
      </c>
      <c r="CAM95">
        <v>224.61689999999999</v>
      </c>
      <c r="CAN95">
        <v>211.76519999999999</v>
      </c>
      <c r="CAO95">
        <v>230.6583</v>
      </c>
      <c r="CAP95">
        <v>211.4391</v>
      </c>
      <c r="CAQ95">
        <v>223.96440000000001</v>
      </c>
      <c r="CAR95">
        <v>221.9348</v>
      </c>
      <c r="CAS95">
        <v>213.6765</v>
      </c>
      <c r="CAT95">
        <v>220.053</v>
      </c>
      <c r="CAU95">
        <v>221.53919999999999</v>
      </c>
      <c r="CAV95">
        <v>216.67869999999999</v>
      </c>
      <c r="CAW95">
        <v>212.07740000000001</v>
      </c>
      <c r="CAX95">
        <v>223.72579999999999</v>
      </c>
      <c r="CAY95">
        <v>222.95419999999999</v>
      </c>
      <c r="CAZ95">
        <v>221.26419999999999</v>
      </c>
      <c r="CBA95">
        <v>222.9999</v>
      </c>
      <c r="CBB95">
        <v>218.82239999999999</v>
      </c>
      <c r="CBC95">
        <v>211.78049999999999</v>
      </c>
      <c r="CBD95">
        <v>216.53450000000001</v>
      </c>
      <c r="CBE95">
        <v>217.17320000000001</v>
      </c>
      <c r="CBF95">
        <v>220.24600000000001</v>
      </c>
      <c r="CBG95">
        <v>215.42840000000001</v>
      </c>
      <c r="CBH95">
        <v>233.75530000000001</v>
      </c>
      <c r="CBI95">
        <v>232.06549999999999</v>
      </c>
      <c r="CBJ95">
        <v>233.3065</v>
      </c>
      <c r="CBK95">
        <v>205.05590000000001</v>
      </c>
      <c r="CBL95">
        <v>228.29419999999999</v>
      </c>
      <c r="CBM95">
        <v>203.167</v>
      </c>
      <c r="CBN95">
        <v>227.7407</v>
      </c>
      <c r="CBO95">
        <v>219.29679999999999</v>
      </c>
      <c r="CBP95">
        <v>210.1876</v>
      </c>
      <c r="CBQ95">
        <v>221.6223</v>
      </c>
      <c r="CBR95">
        <v>209.49690000000001</v>
      </c>
      <c r="CBS95">
        <v>237.6096</v>
      </c>
      <c r="CBT95">
        <v>245.94550000000001</v>
      </c>
      <c r="CBU95">
        <v>223.0513</v>
      </c>
      <c r="CBV95">
        <v>201.9213</v>
      </c>
      <c r="CBW95">
        <v>227.39500000000001</v>
      </c>
      <c r="CBX95">
        <v>205.25020000000001</v>
      </c>
      <c r="CBY95">
        <v>235.71729999999999</v>
      </c>
      <c r="CBZ95">
        <v>212.2741</v>
      </c>
      <c r="CCA95">
        <v>208.73750000000001</v>
      </c>
      <c r="CCB95">
        <v>222.79169999999999</v>
      </c>
      <c r="CCC95">
        <v>214.66540000000001</v>
      </c>
      <c r="CCD95">
        <v>214.51570000000001</v>
      </c>
      <c r="CCE95">
        <v>221.78970000000001</v>
      </c>
      <c r="CCF95">
        <v>209.995</v>
      </c>
      <c r="CCG95">
        <v>220.01300000000001</v>
      </c>
      <c r="CCH95">
        <v>226.65710000000001</v>
      </c>
      <c r="CCI95">
        <v>216.19970000000001</v>
      </c>
      <c r="CCJ95">
        <v>205.98759999999999</v>
      </c>
      <c r="CCK95">
        <v>210.94220000000001</v>
      </c>
      <c r="CCL95">
        <v>217.654</v>
      </c>
      <c r="CCM95">
        <v>218.90940000000001</v>
      </c>
      <c r="CCN95">
        <v>208.8931</v>
      </c>
      <c r="CCO95">
        <v>214.02170000000001</v>
      </c>
      <c r="CCP95">
        <v>217.1491</v>
      </c>
      <c r="CCQ95">
        <v>215.11670000000001</v>
      </c>
      <c r="CCR95">
        <v>221.9699</v>
      </c>
      <c r="CCS95">
        <v>207.42160000000001</v>
      </c>
      <c r="CCT95">
        <v>223.095</v>
      </c>
      <c r="CCU95">
        <v>217.3929</v>
      </c>
      <c r="CCV95">
        <v>211.86770000000001</v>
      </c>
      <c r="CCW95">
        <v>221.97120000000001</v>
      </c>
      <c r="CCX95">
        <v>220.5214</v>
      </c>
      <c r="CCY95">
        <v>220.36330000000001</v>
      </c>
      <c r="CCZ95">
        <v>218.04060000000001</v>
      </c>
      <c r="CDA95">
        <v>213.54929999999999</v>
      </c>
      <c r="CDB95">
        <v>212.3289</v>
      </c>
      <c r="CDC95">
        <v>220.4076</v>
      </c>
      <c r="CDD95">
        <v>228.19710000000001</v>
      </c>
      <c r="CDE95">
        <v>224.14570000000001</v>
      </c>
      <c r="CDF95">
        <v>233.63980000000001</v>
      </c>
      <c r="CDG95">
        <v>231.71289999999999</v>
      </c>
      <c r="CDH95">
        <v>227.893</v>
      </c>
      <c r="CDI95">
        <v>223.45179999999999</v>
      </c>
      <c r="CDJ95">
        <v>223.95310000000001</v>
      </c>
      <c r="CDK95">
        <v>229.91040000000001</v>
      </c>
      <c r="CDL95">
        <v>199.45679999999999</v>
      </c>
      <c r="CDM95">
        <v>200.29750000000001</v>
      </c>
      <c r="CDN95">
        <v>238.00880000000001</v>
      </c>
      <c r="CDO95">
        <v>237.56870000000001</v>
      </c>
      <c r="CDP95">
        <v>231.52189999999999</v>
      </c>
      <c r="CDQ95">
        <v>218.3672</v>
      </c>
      <c r="CDR95">
        <v>221.7209</v>
      </c>
      <c r="CDS95">
        <v>233.69630000000001</v>
      </c>
      <c r="CDT95">
        <v>209.07859999999999</v>
      </c>
      <c r="CDU95">
        <v>221.3329</v>
      </c>
      <c r="CDV95">
        <v>205.29859999999999</v>
      </c>
      <c r="CDW95">
        <v>210.09540000000001</v>
      </c>
      <c r="CDX95">
        <v>228.6028</v>
      </c>
      <c r="CDY95">
        <v>216.88570000000001</v>
      </c>
      <c r="CDZ95">
        <v>225.322</v>
      </c>
      <c r="CEA95">
        <v>230.0677</v>
      </c>
      <c r="CEB95">
        <v>196.7593</v>
      </c>
      <c r="CEC95">
        <v>220.61099999999999</v>
      </c>
      <c r="CED95">
        <v>222.50030000000001</v>
      </c>
      <c r="CEE95">
        <v>216.24289999999999</v>
      </c>
      <c r="CEF95">
        <v>240.09299999999999</v>
      </c>
      <c r="CEG95">
        <v>223.05549999999999</v>
      </c>
      <c r="CEH95">
        <v>202.07499999999999</v>
      </c>
      <c r="CEI95">
        <v>208.52629999999999</v>
      </c>
      <c r="CEJ95">
        <v>212.93020000000001</v>
      </c>
      <c r="CEK95">
        <v>222.94909999999999</v>
      </c>
      <c r="CEL95">
        <v>252.917</v>
      </c>
      <c r="CEM95">
        <v>260.07</v>
      </c>
      <c r="CEN95">
        <v>262.77760000000001</v>
      </c>
      <c r="CEO95">
        <v>279.22809999999998</v>
      </c>
      <c r="CEP95">
        <v>243.6524</v>
      </c>
      <c r="CEQ95">
        <v>237.38339999999999</v>
      </c>
      <c r="CER95">
        <v>218.67349999999999</v>
      </c>
      <c r="CES95">
        <v>223.63159999999999</v>
      </c>
      <c r="CET95">
        <v>217.87540000000001</v>
      </c>
      <c r="CEU95">
        <v>223.7903</v>
      </c>
      <c r="CEV95">
        <v>228.13640000000001</v>
      </c>
      <c r="CEW95">
        <v>207.86799999999999</v>
      </c>
      <c r="CEX95">
        <v>212.99520000000001</v>
      </c>
      <c r="CEY95">
        <v>227.82239999999999</v>
      </c>
      <c r="CEZ95">
        <v>222.8236</v>
      </c>
      <c r="CFA95">
        <v>241.01089999999999</v>
      </c>
      <c r="CFB95">
        <v>214.65770000000001</v>
      </c>
      <c r="CFC95">
        <v>233.84479999999999</v>
      </c>
      <c r="CFD95">
        <v>215.41229999999999</v>
      </c>
      <c r="CFE95">
        <v>237.52969999999999</v>
      </c>
      <c r="CFF95">
        <v>216.02619999999999</v>
      </c>
      <c r="CFG95">
        <v>247.76580000000001</v>
      </c>
      <c r="CFH95">
        <v>234.81299999999999</v>
      </c>
      <c r="CFI95">
        <v>228.53970000000001</v>
      </c>
      <c r="CFJ95">
        <v>243.0934</v>
      </c>
      <c r="CFK95">
        <v>227.13560000000001</v>
      </c>
      <c r="CFL95">
        <v>193.75229999999999</v>
      </c>
      <c r="CFM95">
        <v>215.7415</v>
      </c>
      <c r="CFN95">
        <v>223.61770000000001</v>
      </c>
      <c r="CFO95">
        <v>213.05760000000001</v>
      </c>
      <c r="CFP95">
        <v>217.59039999999999</v>
      </c>
      <c r="CFQ95">
        <v>224.60390000000001</v>
      </c>
      <c r="CFR95">
        <v>221.7929</v>
      </c>
      <c r="CFS95">
        <v>212.50049999999999</v>
      </c>
      <c r="CFT95">
        <v>214.7277</v>
      </c>
      <c r="CFU95">
        <v>222.7114</v>
      </c>
      <c r="CFV95">
        <v>224.47059999999999</v>
      </c>
      <c r="CFW95">
        <v>221.98240000000001</v>
      </c>
      <c r="CFX95">
        <v>218.61009999999999</v>
      </c>
      <c r="CFY95">
        <v>218.30430000000001</v>
      </c>
      <c r="CFZ95">
        <v>231.56450000000001</v>
      </c>
      <c r="CGA95">
        <v>209.3475</v>
      </c>
      <c r="CGB95">
        <v>218.03100000000001</v>
      </c>
      <c r="CGC95">
        <v>242.22049999999999</v>
      </c>
      <c r="CGD95">
        <v>211.7269</v>
      </c>
      <c r="CGE95">
        <v>226.22229999999999</v>
      </c>
      <c r="CGF95">
        <v>220.66</v>
      </c>
      <c r="CGG95">
        <v>210.83019999999999</v>
      </c>
      <c r="CGH95">
        <v>215.73939999999999</v>
      </c>
      <c r="CGI95">
        <v>225.69110000000001</v>
      </c>
      <c r="CGJ95">
        <v>231.46610000000001</v>
      </c>
      <c r="CGK95">
        <v>228.22</v>
      </c>
      <c r="CGL95">
        <v>212.0667</v>
      </c>
      <c r="CGM95">
        <v>208.64949999999999</v>
      </c>
      <c r="CGN95">
        <v>215.0034</v>
      </c>
      <c r="CGO95">
        <v>221.5333</v>
      </c>
      <c r="CGP95">
        <v>225.12029999999999</v>
      </c>
      <c r="CGQ95">
        <v>204.67400000000001</v>
      </c>
      <c r="CGR95">
        <v>225.07210000000001</v>
      </c>
      <c r="CGS95">
        <v>232.15700000000001</v>
      </c>
      <c r="CGT95">
        <v>219.28370000000001</v>
      </c>
      <c r="CGU95">
        <v>230.40010000000001</v>
      </c>
      <c r="CGV95">
        <v>231.57159999999999</v>
      </c>
      <c r="CGW95">
        <v>213.58959999999999</v>
      </c>
      <c r="CGX95">
        <v>227.70930000000001</v>
      </c>
      <c r="CGY95">
        <v>222.18690000000001</v>
      </c>
      <c r="CGZ95">
        <v>219.66249999999999</v>
      </c>
      <c r="CHA95">
        <v>238.3912</v>
      </c>
      <c r="CHB95">
        <v>236.14760000000001</v>
      </c>
      <c r="CHC95">
        <v>216.13120000000001</v>
      </c>
      <c r="CHD95">
        <v>226.78399999999999</v>
      </c>
      <c r="CHE95">
        <v>215.9597</v>
      </c>
      <c r="CHF95">
        <v>226.953</v>
      </c>
      <c r="CHG95">
        <v>213.80840000000001</v>
      </c>
      <c r="CHH95">
        <v>217.29429999999999</v>
      </c>
      <c r="CHI95">
        <v>203.35149999999999</v>
      </c>
      <c r="CHJ95">
        <v>224.90090000000001</v>
      </c>
      <c r="CHK95">
        <v>237.54939999999999</v>
      </c>
      <c r="CHL95">
        <v>220.0925</v>
      </c>
      <c r="CHM95">
        <v>231.7012</v>
      </c>
      <c r="CHN95">
        <v>225.8785</v>
      </c>
      <c r="CHO95">
        <v>251.0103</v>
      </c>
      <c r="CHP95">
        <v>215.44470000000001</v>
      </c>
      <c r="CHQ95">
        <v>220.9556</v>
      </c>
      <c r="CHR95">
        <v>237.3759</v>
      </c>
      <c r="CHS95">
        <v>212.15600000000001</v>
      </c>
      <c r="CHT95">
        <v>221.43379999999999</v>
      </c>
      <c r="CHU95">
        <v>225.9804</v>
      </c>
      <c r="CHV95">
        <v>204.93279999999999</v>
      </c>
      <c r="CHW95">
        <v>215.81970000000001</v>
      </c>
      <c r="CHX95">
        <v>210.9083</v>
      </c>
      <c r="CHY95">
        <v>211.16200000000001</v>
      </c>
      <c r="CHZ95">
        <v>224.62809999999999</v>
      </c>
      <c r="CIA95">
        <v>211.08459999999999</v>
      </c>
      <c r="CIB95">
        <v>219.96809999999999</v>
      </c>
      <c r="CIC95">
        <v>230.71969999999999</v>
      </c>
      <c r="CID95">
        <v>227.53129999999999</v>
      </c>
      <c r="CIE95">
        <v>218.27070000000001</v>
      </c>
      <c r="CIF95">
        <v>215.5463</v>
      </c>
      <c r="CIG95">
        <v>228.33199999999999</v>
      </c>
      <c r="CIH95">
        <v>230.56720000000001</v>
      </c>
      <c r="CII95">
        <v>226.04820000000001</v>
      </c>
      <c r="CIJ95">
        <v>212.4076</v>
      </c>
      <c r="CIK95">
        <v>208.75479999999999</v>
      </c>
      <c r="CIL95">
        <v>222.92250000000001</v>
      </c>
      <c r="CIM95">
        <v>213.74289999999999</v>
      </c>
      <c r="CIN95">
        <v>208.77189999999999</v>
      </c>
      <c r="CIO95">
        <v>212.41839999999999</v>
      </c>
      <c r="CIP95">
        <v>206.78729999999999</v>
      </c>
      <c r="CIQ95">
        <v>203.95519999999999</v>
      </c>
      <c r="CIR95">
        <v>229.0564</v>
      </c>
      <c r="CIS95">
        <v>234.9726</v>
      </c>
      <c r="CIT95">
        <v>211.05779999999999</v>
      </c>
      <c r="CIU95">
        <v>226.86490000000001</v>
      </c>
      <c r="CIV95">
        <v>252.54499999999999</v>
      </c>
      <c r="CIW95">
        <v>220.0205</v>
      </c>
      <c r="CIX95">
        <v>225.30549999999999</v>
      </c>
      <c r="CIY95">
        <v>232.70769999999999</v>
      </c>
      <c r="CIZ95">
        <v>225.12010000000001</v>
      </c>
      <c r="CJA95">
        <v>211.43270000000001</v>
      </c>
      <c r="CJB95">
        <v>216.74289999999999</v>
      </c>
      <c r="CJC95">
        <v>227.04939999999999</v>
      </c>
      <c r="CJD95">
        <v>232.47290000000001</v>
      </c>
      <c r="CJE95">
        <v>220.3503</v>
      </c>
      <c r="CJF95">
        <v>223.57769999999999</v>
      </c>
      <c r="CJG95">
        <v>210.75280000000001</v>
      </c>
      <c r="CJH95">
        <v>219.899</v>
      </c>
      <c r="CJI95">
        <v>217.05889999999999</v>
      </c>
      <c r="CJJ95">
        <v>219.84690000000001</v>
      </c>
      <c r="CJK95">
        <v>215.0386</v>
      </c>
      <c r="CJL95">
        <v>234.0291</v>
      </c>
      <c r="CJM95">
        <v>232.7004</v>
      </c>
      <c r="CJN95">
        <v>226.98560000000001</v>
      </c>
      <c r="CJO95">
        <v>222.01660000000001</v>
      </c>
      <c r="CJP95">
        <v>222.99289999999999</v>
      </c>
      <c r="CJQ95">
        <v>228.85749999999999</v>
      </c>
      <c r="CJR95">
        <v>213.5164</v>
      </c>
      <c r="CJS95">
        <v>218.6404</v>
      </c>
      <c r="CJT95">
        <v>226.0163</v>
      </c>
      <c r="CJU95">
        <v>226.22900000000001</v>
      </c>
      <c r="CJV95">
        <v>209.5752</v>
      </c>
      <c r="CJW95">
        <v>218.30709999999999</v>
      </c>
      <c r="CJX95">
        <v>220.48150000000001</v>
      </c>
      <c r="CJY95">
        <v>222.89869999999999</v>
      </c>
      <c r="CJZ95">
        <v>203.2483</v>
      </c>
      <c r="CKA95">
        <v>210.9598</v>
      </c>
      <c r="CKB95">
        <v>197.67930000000001</v>
      </c>
      <c r="CKC95">
        <v>204.81460000000001</v>
      </c>
      <c r="CKD95">
        <v>237.04810000000001</v>
      </c>
      <c r="CKE95">
        <v>216.43770000000001</v>
      </c>
      <c r="CKF95">
        <v>228.97829999999999</v>
      </c>
      <c r="CKG95">
        <v>223.334</v>
      </c>
      <c r="CKH95">
        <v>203.35079999999999</v>
      </c>
      <c r="CKI95">
        <v>212.73609999999999</v>
      </c>
      <c r="CKJ95">
        <v>201.18520000000001</v>
      </c>
      <c r="CKK95">
        <v>219.93719999999999</v>
      </c>
      <c r="CKL95">
        <v>214.73859999999999</v>
      </c>
      <c r="CKM95">
        <v>224.846</v>
      </c>
      <c r="CKN95">
        <v>253.09880000000001</v>
      </c>
      <c r="CKO95">
        <v>307.6696</v>
      </c>
      <c r="CKP95">
        <v>243.36150000000001</v>
      </c>
      <c r="CKQ95">
        <v>230.09809999999999</v>
      </c>
      <c r="CKR95">
        <v>226.82409999999999</v>
      </c>
      <c r="CKS95">
        <v>219.14410000000001</v>
      </c>
      <c r="CKT95">
        <v>216.9854</v>
      </c>
      <c r="CKU95">
        <v>224.0341</v>
      </c>
      <c r="CKV95">
        <v>218.9725</v>
      </c>
      <c r="CKW95">
        <v>222.40700000000001</v>
      </c>
      <c r="CKX95">
        <v>224.7989</v>
      </c>
      <c r="CKY95">
        <v>206.66749999999999</v>
      </c>
      <c r="CKZ95">
        <v>214.09620000000001</v>
      </c>
      <c r="CLA95">
        <v>216.84289999999999</v>
      </c>
      <c r="CLB95">
        <v>225.98400000000001</v>
      </c>
      <c r="CLC95">
        <v>228.84289999999999</v>
      </c>
      <c r="CLD95">
        <v>205.63329999999999</v>
      </c>
      <c r="CLE95">
        <v>239.40790000000001</v>
      </c>
      <c r="CLF95">
        <v>220.49440000000001</v>
      </c>
      <c r="CLG95">
        <v>199.54339999999999</v>
      </c>
      <c r="CLH95">
        <v>214.03399999999999</v>
      </c>
      <c r="CLI95">
        <v>222.8426</v>
      </c>
      <c r="CLJ95">
        <v>210.2741</v>
      </c>
      <c r="CLK95">
        <v>222.3278</v>
      </c>
      <c r="CLL95">
        <v>218.23060000000001</v>
      </c>
      <c r="CLM95">
        <v>213.10769999999999</v>
      </c>
      <c r="CLN95">
        <v>215.61349999999999</v>
      </c>
      <c r="CLO95">
        <v>219.1583</v>
      </c>
      <c r="CLP95">
        <v>225.3015</v>
      </c>
      <c r="CLQ95">
        <v>217.7466</v>
      </c>
      <c r="CLR95">
        <v>222.34389999999999</v>
      </c>
      <c r="CLS95">
        <v>227.63380000000001</v>
      </c>
      <c r="CLT95">
        <v>227.2517</v>
      </c>
      <c r="CLU95">
        <v>223.7868</v>
      </c>
      <c r="CLV95">
        <v>201.1344</v>
      </c>
      <c r="CLW95">
        <v>228.6908</v>
      </c>
      <c r="CLX95">
        <v>219.73689999999999</v>
      </c>
      <c r="CLY95">
        <v>227.1036</v>
      </c>
      <c r="CLZ95">
        <v>208.59119999999999</v>
      </c>
      <c r="CMA95">
        <v>202.3484</v>
      </c>
      <c r="CMB95">
        <v>220.24969999999999</v>
      </c>
      <c r="CMC95">
        <v>208.95859999999999</v>
      </c>
      <c r="CMD95">
        <v>208.36080000000001</v>
      </c>
      <c r="CME95">
        <v>229.28880000000001</v>
      </c>
      <c r="CMF95">
        <v>223.66990000000001</v>
      </c>
      <c r="CMG95">
        <v>232.53120000000001</v>
      </c>
      <c r="CMH95">
        <v>219.78229999999999</v>
      </c>
      <c r="CMI95">
        <v>238.8776</v>
      </c>
      <c r="CMJ95">
        <v>245.57149999999999</v>
      </c>
      <c r="CMK95">
        <v>229.19550000000001</v>
      </c>
      <c r="CML95">
        <v>217.69499999999999</v>
      </c>
      <c r="CMM95">
        <v>225.9023</v>
      </c>
      <c r="CMN95">
        <v>231.2604</v>
      </c>
      <c r="CMO95">
        <v>220.1147</v>
      </c>
      <c r="CMP95">
        <v>209.02539999999999</v>
      </c>
      <c r="CMQ95">
        <v>218.35579999999999</v>
      </c>
      <c r="CMR95">
        <v>209.5744</v>
      </c>
      <c r="CMS95">
        <v>221.42140000000001</v>
      </c>
      <c r="CMT95">
        <v>221.72739999999999</v>
      </c>
      <c r="CMU95">
        <v>210.68459999999999</v>
      </c>
      <c r="CMV95">
        <v>219.90600000000001</v>
      </c>
      <c r="CMW95">
        <v>232.68029999999999</v>
      </c>
      <c r="CMX95">
        <v>221.84530000000001</v>
      </c>
      <c r="CMY95">
        <v>212.29499999999999</v>
      </c>
      <c r="CMZ95">
        <v>204.446</v>
      </c>
      <c r="CNA95">
        <v>218.30199999999999</v>
      </c>
      <c r="CNB95">
        <v>210.0017</v>
      </c>
      <c r="CNC95">
        <v>202.5224</v>
      </c>
      <c r="CND95">
        <v>214.5103</v>
      </c>
      <c r="CNE95">
        <v>222.19210000000001</v>
      </c>
      <c r="CNF95">
        <v>206.14420000000001</v>
      </c>
      <c r="CNG95">
        <v>230.1626</v>
      </c>
      <c r="CNH95">
        <v>213.196</v>
      </c>
      <c r="CNI95">
        <v>227.50280000000001</v>
      </c>
      <c r="CNJ95">
        <v>212.5213</v>
      </c>
      <c r="CNK95">
        <v>250.8272</v>
      </c>
      <c r="CNL95">
        <v>241.9658</v>
      </c>
      <c r="CNM95">
        <v>204.3048</v>
      </c>
      <c r="CNN95">
        <v>219.70910000000001</v>
      </c>
      <c r="CNO95">
        <v>209.01259999999999</v>
      </c>
      <c r="CNP95">
        <v>242.9502</v>
      </c>
      <c r="CNQ95">
        <v>222.90880000000001</v>
      </c>
      <c r="CNR95">
        <v>207.51419999999999</v>
      </c>
      <c r="CNS95">
        <v>208.31039999999999</v>
      </c>
      <c r="CNT95">
        <v>223.0213</v>
      </c>
      <c r="CNU95">
        <v>205.9393</v>
      </c>
      <c r="CNV95">
        <v>222.24350000000001</v>
      </c>
      <c r="CNW95">
        <v>207.73079999999999</v>
      </c>
      <c r="CNX95">
        <v>227.785</v>
      </c>
      <c r="CNY95">
        <v>215.0077</v>
      </c>
      <c r="CNZ95">
        <v>210.8554</v>
      </c>
      <c r="COA95">
        <v>198.45439999999999</v>
      </c>
      <c r="COB95">
        <v>205.24789999999999</v>
      </c>
      <c r="COC95">
        <v>224.6234</v>
      </c>
      <c r="COD95">
        <v>218.79519999999999</v>
      </c>
      <c r="COE95">
        <v>225.31479999999999</v>
      </c>
      <c r="COF95">
        <v>236.7764</v>
      </c>
      <c r="COG95">
        <v>204.49520000000001</v>
      </c>
      <c r="COH95">
        <v>225.64359999999999</v>
      </c>
      <c r="COI95">
        <v>221.41370000000001</v>
      </c>
      <c r="COJ95">
        <v>213.5154</v>
      </c>
      <c r="COK95">
        <v>217.16640000000001</v>
      </c>
      <c r="COL95">
        <v>213.2953</v>
      </c>
      <c r="COM95">
        <v>224.0275</v>
      </c>
      <c r="CON95">
        <v>221.74029999999999</v>
      </c>
      <c r="COO95">
        <v>214.215</v>
      </c>
      <c r="COP95">
        <v>216.0865</v>
      </c>
      <c r="COQ95">
        <v>195.7757</v>
      </c>
      <c r="COR95">
        <v>218.0025</v>
      </c>
      <c r="COS95">
        <v>207.8733</v>
      </c>
      <c r="COT95">
        <v>235.32140000000001</v>
      </c>
      <c r="COU95">
        <v>204.60570000000001</v>
      </c>
      <c r="COV95">
        <v>219.43289999999999</v>
      </c>
      <c r="COW95">
        <v>222.09010000000001</v>
      </c>
      <c r="COX95">
        <v>197.83600000000001</v>
      </c>
      <c r="COY95">
        <v>222.90309999999999</v>
      </c>
      <c r="COZ95">
        <v>217.78630000000001</v>
      </c>
      <c r="CPA95">
        <v>215.09180000000001</v>
      </c>
      <c r="CPB95">
        <v>211.9365</v>
      </c>
      <c r="CPC95">
        <v>230.41489999999999</v>
      </c>
      <c r="CPD95">
        <v>238.24199999999999</v>
      </c>
      <c r="CPE95">
        <v>221.11429999999999</v>
      </c>
      <c r="CPF95">
        <v>218.0949</v>
      </c>
      <c r="CPG95">
        <v>220.5993</v>
      </c>
      <c r="CPH95">
        <v>212.4151</v>
      </c>
      <c r="CPI95">
        <v>210.43620000000001</v>
      </c>
      <c r="CPJ95">
        <v>236.4864</v>
      </c>
      <c r="CPK95">
        <v>227.83080000000001</v>
      </c>
      <c r="CPL95">
        <v>221.36619999999999</v>
      </c>
      <c r="CPM95">
        <v>234.81729999999999</v>
      </c>
      <c r="CPN95">
        <v>226.67310000000001</v>
      </c>
      <c r="CPO95">
        <v>228.0891</v>
      </c>
      <c r="CPP95">
        <v>217.25200000000001</v>
      </c>
      <c r="CPQ95">
        <v>209.47479999999999</v>
      </c>
      <c r="CPR95">
        <v>239.4342</v>
      </c>
      <c r="CPS95">
        <v>241.7825</v>
      </c>
      <c r="CPT95">
        <v>218.67230000000001</v>
      </c>
      <c r="CPU95">
        <v>215.095</v>
      </c>
      <c r="CPV95">
        <v>216.28290000000001</v>
      </c>
      <c r="CPW95">
        <v>215.86799999999999</v>
      </c>
      <c r="CPX95">
        <v>226.46940000000001</v>
      </c>
      <c r="CPY95">
        <v>249.15350000000001</v>
      </c>
      <c r="CPZ95">
        <v>237.5642</v>
      </c>
      <c r="CQA95">
        <v>214.0318</v>
      </c>
      <c r="CQB95">
        <v>244.94630000000001</v>
      </c>
      <c r="CQC95">
        <v>216.2166</v>
      </c>
      <c r="CQD95">
        <v>210.45519999999999</v>
      </c>
      <c r="CQE95">
        <v>223.97380000000001</v>
      </c>
      <c r="CQF95">
        <v>218.72319999999999</v>
      </c>
      <c r="CQG95">
        <v>208.2842</v>
      </c>
      <c r="CQH95">
        <v>226.21379999999999</v>
      </c>
      <c r="CQI95">
        <v>203.60499999999999</v>
      </c>
      <c r="CQJ95">
        <v>203.9873</v>
      </c>
      <c r="CQK95">
        <v>217.52529999999999</v>
      </c>
      <c r="CQL95">
        <v>225.56190000000001</v>
      </c>
      <c r="CQM95">
        <v>228.13509999999999</v>
      </c>
      <c r="CQN95">
        <v>225.1507</v>
      </c>
      <c r="CQO95">
        <v>210.01779999999999</v>
      </c>
      <c r="CQP95">
        <v>214.88040000000001</v>
      </c>
      <c r="CQQ95">
        <v>217.86279999999999</v>
      </c>
      <c r="CQR95">
        <v>231.16309999999999</v>
      </c>
      <c r="CQS95">
        <v>228.82259999999999</v>
      </c>
      <c r="CQT95">
        <v>218.95150000000001</v>
      </c>
      <c r="CQU95">
        <v>219.48679999999999</v>
      </c>
      <c r="CQV95">
        <v>231.42349999999999</v>
      </c>
      <c r="CQW95">
        <v>221.07329999999999</v>
      </c>
      <c r="CQX95">
        <v>216.96469999999999</v>
      </c>
      <c r="CQY95">
        <v>220.7355</v>
      </c>
      <c r="CQZ95">
        <v>225.584</v>
      </c>
      <c r="CRA95">
        <v>225.59049999999999</v>
      </c>
      <c r="CRB95">
        <v>206.44640000000001</v>
      </c>
      <c r="CRC95">
        <v>227.26300000000001</v>
      </c>
      <c r="CRD95">
        <v>217.64269999999999</v>
      </c>
      <c r="CRE95">
        <v>223.58879999999999</v>
      </c>
      <c r="CRF95">
        <v>207.29329999999999</v>
      </c>
      <c r="CRG95">
        <v>228.96969999999999</v>
      </c>
      <c r="CRH95">
        <v>224.0872</v>
      </c>
      <c r="CRI95">
        <v>211.3433</v>
      </c>
      <c r="CRJ95">
        <v>230.39599999999999</v>
      </c>
      <c r="CRK95">
        <v>207.41380000000001</v>
      </c>
      <c r="CRL95">
        <v>229.24160000000001</v>
      </c>
      <c r="CRM95">
        <v>216.9314</v>
      </c>
      <c r="CRN95">
        <v>218.58940000000001</v>
      </c>
      <c r="CRO95">
        <v>214.578</v>
      </c>
      <c r="CRP95">
        <v>211.83080000000001</v>
      </c>
      <c r="CRQ95">
        <v>211.05770000000001</v>
      </c>
      <c r="CRR95">
        <v>224.27099999999999</v>
      </c>
      <c r="CRS95">
        <v>216.6277</v>
      </c>
      <c r="CRT95">
        <v>241.91329999999999</v>
      </c>
      <c r="CRU95">
        <v>230.97229999999999</v>
      </c>
      <c r="CRV95">
        <v>226.22559999999999</v>
      </c>
      <c r="CRW95">
        <v>224.9325</v>
      </c>
      <c r="CRX95">
        <v>222.0848</v>
      </c>
      <c r="CRY95">
        <v>199.76220000000001</v>
      </c>
      <c r="CRZ95">
        <v>212.4931</v>
      </c>
      <c r="CSA95">
        <v>216.5436</v>
      </c>
      <c r="CSB95">
        <v>213.9838</v>
      </c>
      <c r="CSC95">
        <v>221.792</v>
      </c>
      <c r="CSD95">
        <v>225.38399999999999</v>
      </c>
      <c r="CSE95">
        <v>230.33099999999999</v>
      </c>
      <c r="CSF95">
        <v>220.66540000000001</v>
      </c>
      <c r="CSG95">
        <v>219.20230000000001</v>
      </c>
      <c r="CSH95">
        <v>207.9134</v>
      </c>
      <c r="CSI95">
        <v>224.54239999999999</v>
      </c>
      <c r="CSJ95">
        <v>219.16820000000001</v>
      </c>
      <c r="CSK95">
        <v>218.0736</v>
      </c>
      <c r="CSL95">
        <v>206.46109999999999</v>
      </c>
      <c r="CSM95">
        <v>209.1978</v>
      </c>
      <c r="CSN95">
        <v>222.5461</v>
      </c>
      <c r="CSO95">
        <v>210.88659999999999</v>
      </c>
      <c r="CSP95">
        <v>223.94900000000001</v>
      </c>
      <c r="CSQ95">
        <v>206.46279999999999</v>
      </c>
      <c r="CSR95">
        <v>221.12260000000001</v>
      </c>
      <c r="CSS95">
        <v>222.3355</v>
      </c>
      <c r="CST95">
        <v>209.86070000000001</v>
      </c>
      <c r="CSU95">
        <v>208.36670000000001</v>
      </c>
      <c r="CSV95">
        <v>220.72569999999999</v>
      </c>
      <c r="CSW95">
        <v>212.16370000000001</v>
      </c>
      <c r="CSX95">
        <v>219.36359999999999</v>
      </c>
      <c r="CSY95">
        <v>209.52690000000001</v>
      </c>
      <c r="CSZ95">
        <v>215.86279999999999</v>
      </c>
      <c r="CTA95">
        <v>227.05340000000001</v>
      </c>
      <c r="CTB95">
        <v>207.7978</v>
      </c>
      <c r="CTC95">
        <v>215.8092</v>
      </c>
      <c r="CTD95">
        <v>212.661</v>
      </c>
      <c r="CTE95">
        <v>205.5797</v>
      </c>
      <c r="CTF95">
        <v>215.00049999999999</v>
      </c>
      <c r="CTG95">
        <v>203.83410000000001</v>
      </c>
      <c r="CTH95">
        <v>218.08359999999999</v>
      </c>
      <c r="CTI95">
        <v>219.0855</v>
      </c>
      <c r="CTJ95">
        <v>204.41970000000001</v>
      </c>
      <c r="CTK95">
        <v>213.5076</v>
      </c>
      <c r="CTL95">
        <v>221.42080000000001</v>
      </c>
      <c r="CTM95">
        <v>226.73070000000001</v>
      </c>
      <c r="CTN95">
        <v>225.03389999999999</v>
      </c>
      <c r="CTO95">
        <v>246.3939</v>
      </c>
      <c r="CTP95">
        <v>220.59399999999999</v>
      </c>
      <c r="CTQ95">
        <v>211.83779999999999</v>
      </c>
      <c r="CTR95">
        <v>212.22239999999999</v>
      </c>
      <c r="CTS95">
        <v>214.9862</v>
      </c>
      <c r="CTT95">
        <v>217.55699999999999</v>
      </c>
      <c r="CTU95">
        <v>209.78139999999999</v>
      </c>
      <c r="CTV95">
        <v>228.98560000000001</v>
      </c>
      <c r="CTW95">
        <v>218.87219999999999</v>
      </c>
      <c r="CTX95">
        <v>216.52119999999999</v>
      </c>
      <c r="CTY95">
        <v>216.65450000000001</v>
      </c>
      <c r="CTZ95">
        <v>206.8544</v>
      </c>
      <c r="CUA95">
        <v>223.74850000000001</v>
      </c>
      <c r="CUB95">
        <v>220.48269999999999</v>
      </c>
      <c r="CUC95">
        <v>221.40309999999999</v>
      </c>
      <c r="CUD95">
        <v>201.4196</v>
      </c>
      <c r="CUE95">
        <v>205.9819</v>
      </c>
      <c r="CUF95">
        <v>210.72120000000001</v>
      </c>
      <c r="CUG95">
        <v>212.49180000000001</v>
      </c>
      <c r="CUH95">
        <v>229.7328</v>
      </c>
      <c r="CUI95">
        <v>205.6123</v>
      </c>
      <c r="CUJ95">
        <v>223.12479999999999</v>
      </c>
      <c r="CUK95">
        <v>216.5667</v>
      </c>
      <c r="CUL95">
        <v>209.18170000000001</v>
      </c>
      <c r="CUM95">
        <v>231.0307</v>
      </c>
      <c r="CUN95">
        <v>216.11420000000001</v>
      </c>
      <c r="CUO95">
        <v>222.12010000000001</v>
      </c>
      <c r="CUP95">
        <v>212.202</v>
      </c>
      <c r="CUQ95">
        <v>222.5241</v>
      </c>
      <c r="CUR95">
        <v>197.01570000000001</v>
      </c>
      <c r="CUS95">
        <v>234.6558</v>
      </c>
      <c r="CUT95">
        <v>207.8081</v>
      </c>
      <c r="CUU95">
        <v>221.3595</v>
      </c>
      <c r="CUV95">
        <v>219.9057</v>
      </c>
      <c r="CUW95">
        <v>213.72669999999999</v>
      </c>
      <c r="CUX95">
        <v>217.07640000000001</v>
      </c>
      <c r="CUY95">
        <v>207.3484</v>
      </c>
      <c r="CUZ95">
        <v>216.71789999999999</v>
      </c>
      <c r="CVA95">
        <v>222.0393</v>
      </c>
      <c r="CVB95">
        <v>219.55510000000001</v>
      </c>
      <c r="CVC95">
        <v>227.0265</v>
      </c>
      <c r="CVD95">
        <v>221.01300000000001</v>
      </c>
      <c r="CVE95">
        <v>213.84569999999999</v>
      </c>
      <c r="CVF95">
        <v>229.69059999999999</v>
      </c>
      <c r="CVG95">
        <v>231.29920000000001</v>
      </c>
      <c r="CVH95">
        <v>217.73419999999999</v>
      </c>
      <c r="CVI95">
        <v>238.85499999999999</v>
      </c>
      <c r="CVJ95">
        <v>242.18539999999999</v>
      </c>
      <c r="CVK95">
        <v>217.14070000000001</v>
      </c>
      <c r="CVL95">
        <v>218.57089999999999</v>
      </c>
      <c r="CVM95">
        <v>223.5926</v>
      </c>
      <c r="CVN95">
        <v>203.79599999999999</v>
      </c>
      <c r="CVO95">
        <v>214.85210000000001</v>
      </c>
      <c r="CVP95">
        <v>229.6326</v>
      </c>
      <c r="CVQ95">
        <v>216.07859999999999</v>
      </c>
      <c r="CVR95">
        <v>211.56620000000001</v>
      </c>
      <c r="CVS95">
        <v>233.96080000000001</v>
      </c>
      <c r="CVT95">
        <v>222.93600000000001</v>
      </c>
      <c r="CVU95">
        <v>244.51339999999999</v>
      </c>
      <c r="CVV95">
        <v>218.61500000000001</v>
      </c>
      <c r="CVW95">
        <v>211.04140000000001</v>
      </c>
      <c r="CVX95">
        <v>220.2593</v>
      </c>
      <c r="CVY95">
        <v>239.36670000000001</v>
      </c>
      <c r="CVZ95">
        <v>218.63239999999999</v>
      </c>
      <c r="CWA95">
        <v>226.1635</v>
      </c>
      <c r="CWB95">
        <v>211.96899999999999</v>
      </c>
      <c r="CWC95">
        <v>210.23220000000001</v>
      </c>
      <c r="CWD95">
        <v>210.38740000000001</v>
      </c>
      <c r="CWE95">
        <v>209.04570000000001</v>
      </c>
      <c r="CWF95">
        <v>213.89599999999999</v>
      </c>
      <c r="CWG95">
        <v>218.6439</v>
      </c>
      <c r="CWH95">
        <v>203.25919999999999</v>
      </c>
      <c r="CWI95">
        <v>224.45060000000001</v>
      </c>
      <c r="CWJ95">
        <v>225.548</v>
      </c>
      <c r="CWK95">
        <v>229.68450000000001</v>
      </c>
      <c r="CWL95">
        <v>212.6789</v>
      </c>
      <c r="CWM95">
        <v>210.8476</v>
      </c>
      <c r="CWN95">
        <v>204.28739999999999</v>
      </c>
      <c r="CWO95">
        <v>220.3792</v>
      </c>
      <c r="CWP95">
        <v>243.6164</v>
      </c>
      <c r="CWQ95">
        <v>213.24160000000001</v>
      </c>
      <c r="CWR95">
        <v>215.93860000000001</v>
      </c>
      <c r="CWS95">
        <v>242.49100000000001</v>
      </c>
      <c r="CWT95">
        <v>233.63900000000001</v>
      </c>
      <c r="CWU95">
        <v>219.3201</v>
      </c>
      <c r="CWV95">
        <v>220.6694</v>
      </c>
      <c r="CWW95">
        <v>234.5069</v>
      </c>
      <c r="CWX95">
        <v>214.5729</v>
      </c>
      <c r="CWY95">
        <v>224.0917</v>
      </c>
      <c r="CWZ95">
        <v>227.62989999999999</v>
      </c>
      <c r="CXA95">
        <v>217.2175</v>
      </c>
      <c r="CXB95">
        <v>227.61240000000001</v>
      </c>
      <c r="CXC95">
        <v>237.7687</v>
      </c>
      <c r="CXD95">
        <v>239.63030000000001</v>
      </c>
      <c r="CXE95">
        <v>214.45949999999999</v>
      </c>
      <c r="CXF95">
        <v>217.1893</v>
      </c>
      <c r="CXG95">
        <v>219.11150000000001</v>
      </c>
      <c r="CXH95">
        <v>223.5342</v>
      </c>
      <c r="CXI95">
        <v>212.46100000000001</v>
      </c>
      <c r="CXJ95">
        <v>210.28120000000001</v>
      </c>
      <c r="CXK95">
        <v>217.1558</v>
      </c>
      <c r="CXL95">
        <v>225.68770000000001</v>
      </c>
      <c r="CXM95">
        <v>205.16990000000001</v>
      </c>
      <c r="CXN95">
        <v>214.4453</v>
      </c>
      <c r="CXO95">
        <v>209.38499999999999</v>
      </c>
      <c r="CXP95">
        <v>227.36519999999999</v>
      </c>
      <c r="CXQ95">
        <v>212.3912</v>
      </c>
      <c r="CXR95">
        <v>214.6224</v>
      </c>
      <c r="CXS95">
        <v>210.7927</v>
      </c>
      <c r="CXT95">
        <v>206.75550000000001</v>
      </c>
      <c r="CXU95">
        <v>219.75219999999999</v>
      </c>
      <c r="CXV95">
        <v>222.67699999999999</v>
      </c>
      <c r="CXW95">
        <v>215.1789</v>
      </c>
      <c r="CXX95">
        <v>216.91059999999999</v>
      </c>
      <c r="CXY95">
        <v>211.65110000000001</v>
      </c>
      <c r="CXZ95">
        <v>206.29220000000001</v>
      </c>
      <c r="CYA95">
        <v>200.74879999999999</v>
      </c>
      <c r="CYB95">
        <v>214.22790000000001</v>
      </c>
      <c r="CYC95">
        <v>219.42009999999999</v>
      </c>
      <c r="CYD95">
        <v>219.042</v>
      </c>
      <c r="CYE95">
        <v>209.63929999999999</v>
      </c>
      <c r="CYF95">
        <v>210.39109999999999</v>
      </c>
      <c r="CYG95">
        <v>222.0454</v>
      </c>
      <c r="CYH95">
        <v>224.53229999999999</v>
      </c>
      <c r="CYI95">
        <v>231.28639999999999</v>
      </c>
      <c r="CYJ95">
        <v>228.55699999999999</v>
      </c>
      <c r="CYK95">
        <v>227.48439999999999</v>
      </c>
      <c r="CYL95">
        <v>219.4188</v>
      </c>
      <c r="CYM95">
        <v>231.39439999999999</v>
      </c>
      <c r="CYN95">
        <v>229.78139999999999</v>
      </c>
      <c r="CYO95">
        <v>212.86320000000001</v>
      </c>
      <c r="CYP95">
        <v>228.2731</v>
      </c>
      <c r="CYQ95">
        <v>221.93170000000001</v>
      </c>
      <c r="CYR95">
        <v>233.02359999999999</v>
      </c>
      <c r="CYS95">
        <v>203.35849999999999</v>
      </c>
      <c r="CYT95">
        <v>227.56030000000001</v>
      </c>
      <c r="CYU95">
        <v>221.05009999999999</v>
      </c>
      <c r="CYV95">
        <v>211.09620000000001</v>
      </c>
      <c r="CYW95">
        <v>211.1353</v>
      </c>
      <c r="CYX95">
        <v>251.2647</v>
      </c>
      <c r="CYY95">
        <v>233.08609999999999</v>
      </c>
      <c r="CYZ95">
        <v>211.07390000000001</v>
      </c>
      <c r="CZA95">
        <v>221.6748</v>
      </c>
      <c r="CZB95">
        <v>228.59129999999999</v>
      </c>
      <c r="CZC95">
        <v>224.32470000000001</v>
      </c>
      <c r="CZD95">
        <v>210.87379999999999</v>
      </c>
      <c r="CZE95">
        <v>230.71709999999999</v>
      </c>
      <c r="CZF95">
        <v>222.93440000000001</v>
      </c>
      <c r="CZG95">
        <v>227.9503</v>
      </c>
      <c r="CZH95">
        <v>221.34520000000001</v>
      </c>
      <c r="CZI95">
        <v>220.80090000000001</v>
      </c>
      <c r="CZJ95">
        <v>203.20650000000001</v>
      </c>
      <c r="CZK95">
        <v>201.50989999999999</v>
      </c>
      <c r="CZL95">
        <v>215.01750000000001</v>
      </c>
      <c r="CZM95">
        <v>217.24270000000001</v>
      </c>
      <c r="CZN95">
        <v>224.7603</v>
      </c>
      <c r="CZO95">
        <v>213.95079999999999</v>
      </c>
      <c r="CZP95">
        <v>210.5067</v>
      </c>
      <c r="CZQ95">
        <v>226.37459999999999</v>
      </c>
      <c r="CZR95">
        <v>206.67150000000001</v>
      </c>
      <c r="CZS95">
        <v>210.4256</v>
      </c>
      <c r="CZT95">
        <v>222.61070000000001</v>
      </c>
      <c r="CZU95">
        <v>226.1018</v>
      </c>
      <c r="CZV95">
        <v>220.4306</v>
      </c>
      <c r="CZW95">
        <v>206.34399999999999</v>
      </c>
      <c r="CZX95">
        <v>221.0352</v>
      </c>
      <c r="CZY95">
        <v>213.28980000000001</v>
      </c>
      <c r="CZZ95">
        <v>232.5934</v>
      </c>
      <c r="DAA95">
        <v>215.25630000000001</v>
      </c>
      <c r="DAB95">
        <v>211.7542</v>
      </c>
      <c r="DAC95">
        <v>232.7784</v>
      </c>
      <c r="DAD95">
        <v>219.1772</v>
      </c>
      <c r="DAE95">
        <v>225.91890000000001</v>
      </c>
      <c r="DAF95">
        <v>231.9683</v>
      </c>
      <c r="DAG95">
        <v>235.51490000000001</v>
      </c>
      <c r="DAH95">
        <v>200.50819999999999</v>
      </c>
      <c r="DAI95">
        <v>212.9151</v>
      </c>
      <c r="DAJ95">
        <v>207.4562</v>
      </c>
      <c r="DAK95">
        <v>216.92959999999999</v>
      </c>
      <c r="DAL95">
        <v>224.58250000000001</v>
      </c>
      <c r="DAM95">
        <v>232.7756</v>
      </c>
      <c r="DAN95">
        <v>210.36410000000001</v>
      </c>
      <c r="DAO95">
        <v>211.8597</v>
      </c>
      <c r="DAP95">
        <v>229.0248</v>
      </c>
      <c r="DAQ95">
        <v>223.1009</v>
      </c>
      <c r="DAR95">
        <v>229.6849</v>
      </c>
      <c r="DAS95">
        <v>241.86709999999999</v>
      </c>
      <c r="DAT95">
        <v>219.23869999999999</v>
      </c>
      <c r="DAU95">
        <v>222.43809999999999</v>
      </c>
      <c r="DAV95">
        <v>210.8546</v>
      </c>
      <c r="DAW95">
        <v>222.87819999999999</v>
      </c>
      <c r="DAX95">
        <v>212.7039</v>
      </c>
      <c r="DAY95">
        <v>225.5454</v>
      </c>
      <c r="DAZ95">
        <v>202.99260000000001</v>
      </c>
      <c r="DBA95">
        <v>250.32400000000001</v>
      </c>
      <c r="DBB95">
        <v>203.01820000000001</v>
      </c>
      <c r="DBC95">
        <v>212.28270000000001</v>
      </c>
      <c r="DBD95">
        <v>220.12450000000001</v>
      </c>
      <c r="DBE95">
        <v>211.297</v>
      </c>
      <c r="DBF95">
        <v>228.21109999999999</v>
      </c>
      <c r="DBG95">
        <v>208.37350000000001</v>
      </c>
      <c r="DBH95">
        <v>239.40940000000001</v>
      </c>
      <c r="DBI95">
        <v>226.70750000000001</v>
      </c>
      <c r="DBJ95">
        <v>205.1788</v>
      </c>
      <c r="DBK95">
        <v>219.65549999999999</v>
      </c>
      <c r="DBL95">
        <v>210.7732</v>
      </c>
      <c r="DBM95">
        <v>215.92789999999999</v>
      </c>
      <c r="DBN95">
        <v>223.0635</v>
      </c>
      <c r="DBO95">
        <v>204.68719999999999</v>
      </c>
      <c r="DBP95">
        <v>219.87180000000001</v>
      </c>
      <c r="DBQ95">
        <v>213.4152</v>
      </c>
      <c r="DBR95">
        <v>212.1446</v>
      </c>
      <c r="DBS95">
        <v>213.40209999999999</v>
      </c>
      <c r="DBT95">
        <v>217.52359999999999</v>
      </c>
      <c r="DBU95">
        <v>209.82169999999999</v>
      </c>
      <c r="DBV95">
        <v>226.26830000000001</v>
      </c>
      <c r="DBW95">
        <v>216.60980000000001</v>
      </c>
      <c r="DBX95">
        <v>209.35040000000001</v>
      </c>
      <c r="DBY95">
        <v>217.03399999999999</v>
      </c>
      <c r="DBZ95">
        <v>225.72229999999999</v>
      </c>
      <c r="DCA95">
        <v>211.11060000000001</v>
      </c>
      <c r="DCB95">
        <v>199.78809999999999</v>
      </c>
      <c r="DCC95">
        <v>207.85589999999999</v>
      </c>
      <c r="DCD95">
        <v>211.50110000000001</v>
      </c>
      <c r="DCE95">
        <v>211.2912</v>
      </c>
      <c r="DCF95">
        <v>207.48580000000001</v>
      </c>
      <c r="DCG95">
        <v>215.02690000000001</v>
      </c>
      <c r="DCH95">
        <v>222.18889999999999</v>
      </c>
      <c r="DCI95">
        <v>209.74250000000001</v>
      </c>
      <c r="DCJ95">
        <v>224.5659</v>
      </c>
      <c r="DCK95">
        <v>207.9238</v>
      </c>
      <c r="DCL95">
        <v>233.2774</v>
      </c>
      <c r="DCM95">
        <v>220.21469999999999</v>
      </c>
      <c r="DCN95">
        <v>258.30410000000001</v>
      </c>
      <c r="DCO95">
        <v>215.45230000000001</v>
      </c>
      <c r="DCP95">
        <v>210.84960000000001</v>
      </c>
      <c r="DCQ95">
        <v>200.21350000000001</v>
      </c>
      <c r="DCR95">
        <v>240.1463</v>
      </c>
      <c r="DCS95">
        <v>218.94739999999999</v>
      </c>
      <c r="DCT95">
        <v>220.19049999999999</v>
      </c>
      <c r="DCU95">
        <v>216.59729999999999</v>
      </c>
      <c r="DCV95">
        <v>213.66659999999999</v>
      </c>
      <c r="DCW95">
        <v>214.00210000000001</v>
      </c>
      <c r="DCX95">
        <v>216.75190000000001</v>
      </c>
      <c r="DCY95">
        <v>209.83600000000001</v>
      </c>
      <c r="DCZ95">
        <v>214.7672</v>
      </c>
      <c r="DDA95">
        <v>208.54040000000001</v>
      </c>
      <c r="DDB95">
        <v>210.64449999999999</v>
      </c>
      <c r="DDC95">
        <v>201.64439999999999</v>
      </c>
      <c r="DDD95">
        <v>202.315</v>
      </c>
      <c r="DDE95">
        <v>216.22829999999999</v>
      </c>
      <c r="DDF95">
        <v>207.76779999999999</v>
      </c>
      <c r="DDG95">
        <v>214.4</v>
      </c>
      <c r="DDH95">
        <v>214.90209999999999</v>
      </c>
      <c r="DDI95">
        <v>216.96680000000001</v>
      </c>
      <c r="DDJ95">
        <v>227.67019999999999</v>
      </c>
      <c r="DDK95">
        <v>201.5778</v>
      </c>
      <c r="DDL95">
        <v>231.94220000000001</v>
      </c>
      <c r="DDM95">
        <v>219.2457</v>
      </c>
      <c r="DDN95">
        <v>221.0504</v>
      </c>
      <c r="DDO95">
        <v>225.12110000000001</v>
      </c>
      <c r="DDP95">
        <v>225.2073</v>
      </c>
      <c r="DDQ95">
        <v>221.55619999999999</v>
      </c>
      <c r="DDR95">
        <v>202.83860000000001</v>
      </c>
      <c r="DDS95">
        <v>229.09360000000001</v>
      </c>
      <c r="DDT95">
        <v>222.8477</v>
      </c>
      <c r="DDU95">
        <v>211.02860000000001</v>
      </c>
      <c r="DDV95">
        <v>223.2902</v>
      </c>
      <c r="DDW95">
        <v>207.95609999999999</v>
      </c>
      <c r="DDX95">
        <v>227.03980000000001</v>
      </c>
      <c r="DDY95">
        <v>212.672</v>
      </c>
      <c r="DDZ95">
        <v>204.8836</v>
      </c>
      <c r="DEA95">
        <v>218.37780000000001</v>
      </c>
      <c r="DEB95">
        <v>216.3091</v>
      </c>
      <c r="DEC95">
        <v>219.7782</v>
      </c>
      <c r="DED95">
        <v>221.15049999999999</v>
      </c>
      <c r="DEE95">
        <v>210.4562</v>
      </c>
      <c r="DEF95">
        <v>230.40710000000001</v>
      </c>
      <c r="DEG95">
        <v>212.48679999999999</v>
      </c>
      <c r="DEH95">
        <v>211.3075</v>
      </c>
      <c r="DEI95">
        <v>235.11250000000001</v>
      </c>
      <c r="DEJ95">
        <v>227.7953</v>
      </c>
      <c r="DEK95">
        <v>219.15280000000001</v>
      </c>
      <c r="DEL95">
        <v>209.99520000000001</v>
      </c>
      <c r="DEM95">
        <v>223.7586</v>
      </c>
      <c r="DEN95">
        <v>219.50829999999999</v>
      </c>
      <c r="DEO95">
        <v>208.37719999999999</v>
      </c>
      <c r="DEP95">
        <v>218.93119999999999</v>
      </c>
      <c r="DEQ95">
        <v>204.64670000000001</v>
      </c>
      <c r="DER95">
        <v>202.5753</v>
      </c>
      <c r="DES95">
        <v>215.94749999999999</v>
      </c>
      <c r="DET95">
        <v>199.292</v>
      </c>
      <c r="DEU95">
        <v>216.96729999999999</v>
      </c>
      <c r="DEV95">
        <v>209.5932</v>
      </c>
      <c r="DEW95">
        <v>215.3098</v>
      </c>
      <c r="DEX95">
        <v>209.02799999999999</v>
      </c>
      <c r="DEY95">
        <v>231.72120000000001</v>
      </c>
      <c r="DEZ95">
        <v>220.7868</v>
      </c>
      <c r="DFA95">
        <v>213.7833</v>
      </c>
      <c r="DFB95">
        <v>212.8561</v>
      </c>
      <c r="DFC95">
        <v>209.36959999999999</v>
      </c>
      <c r="DFD95">
        <v>230.2133</v>
      </c>
      <c r="DFE95">
        <v>226.40119999999999</v>
      </c>
      <c r="DFF95">
        <v>224.9247</v>
      </c>
      <c r="DFG95">
        <v>203.08680000000001</v>
      </c>
      <c r="DFH95">
        <v>202.6634</v>
      </c>
      <c r="DFI95">
        <v>210.93709999999999</v>
      </c>
      <c r="DFJ95">
        <v>218.9803</v>
      </c>
      <c r="DFK95">
        <v>215.5248</v>
      </c>
      <c r="DFL95">
        <v>219.31630000000001</v>
      </c>
      <c r="DFM95">
        <v>219.6249</v>
      </c>
      <c r="DFN95">
        <v>214.96799999999999</v>
      </c>
      <c r="DFO95">
        <v>216.4331</v>
      </c>
      <c r="DFP95">
        <v>199.9091</v>
      </c>
      <c r="DFQ95">
        <v>223.2869</v>
      </c>
      <c r="DFR95">
        <v>220.6927</v>
      </c>
      <c r="DFS95">
        <v>225.5231</v>
      </c>
      <c r="DFT95">
        <v>200.26320000000001</v>
      </c>
      <c r="DFU95">
        <v>220.56270000000001</v>
      </c>
      <c r="DFV95">
        <v>233.44669999999999</v>
      </c>
      <c r="DFW95">
        <v>221.78559999999999</v>
      </c>
      <c r="DFX95">
        <v>225.536</v>
      </c>
      <c r="DFY95">
        <v>221.35579999999999</v>
      </c>
      <c r="DFZ95">
        <v>201.7954</v>
      </c>
      <c r="DGA95">
        <v>215.9693</v>
      </c>
      <c r="DGB95">
        <v>230.0377</v>
      </c>
      <c r="DGC95">
        <v>236.7749</v>
      </c>
      <c r="DGD95">
        <v>243.87190000000001</v>
      </c>
      <c r="DGE95">
        <v>223.42699999999999</v>
      </c>
      <c r="DGF95">
        <v>214.58590000000001</v>
      </c>
      <c r="DGG95">
        <v>214.10570000000001</v>
      </c>
      <c r="DGH95">
        <v>225.76060000000001</v>
      </c>
      <c r="DGI95">
        <v>230.82679999999999</v>
      </c>
      <c r="DGJ95">
        <v>212.03460000000001</v>
      </c>
      <c r="DGK95">
        <v>224.1251</v>
      </c>
      <c r="DGL95">
        <v>229.2388</v>
      </c>
      <c r="DGM95">
        <v>213.12219999999999</v>
      </c>
      <c r="DGN95">
        <v>211.93770000000001</v>
      </c>
      <c r="DGO95">
        <v>217.2115</v>
      </c>
      <c r="DGP95">
        <v>220.53380000000001</v>
      </c>
      <c r="DGQ95">
        <v>217.74930000000001</v>
      </c>
      <c r="DGR95">
        <v>215.40620000000001</v>
      </c>
      <c r="DGS95">
        <v>209.24639999999999</v>
      </c>
      <c r="DGT95">
        <v>220.9649</v>
      </c>
      <c r="DGU95">
        <v>238.1387</v>
      </c>
      <c r="DGV95">
        <v>229.35650000000001</v>
      </c>
      <c r="DGW95">
        <v>220.1729</v>
      </c>
      <c r="DGX95">
        <v>213.0729</v>
      </c>
      <c r="DGY95">
        <v>224.80340000000001</v>
      </c>
      <c r="DGZ95">
        <v>211.7936</v>
      </c>
      <c r="DHA95">
        <v>216.125</v>
      </c>
      <c r="DHB95">
        <v>208.82660000000001</v>
      </c>
      <c r="DHC95">
        <v>207.8535</v>
      </c>
      <c r="DHD95">
        <v>212.536</v>
      </c>
      <c r="DHE95">
        <v>218.61510000000001</v>
      </c>
      <c r="DHF95">
        <v>215.93989999999999</v>
      </c>
      <c r="DHG95">
        <v>203.6319</v>
      </c>
      <c r="DHH95">
        <v>218.5239</v>
      </c>
      <c r="DHI95">
        <v>213.2157</v>
      </c>
      <c r="DHJ95">
        <v>210.8673</v>
      </c>
      <c r="DHK95">
        <v>230.75909999999999</v>
      </c>
      <c r="DHL95">
        <v>221.38229999999999</v>
      </c>
      <c r="DHM95">
        <v>226.01230000000001</v>
      </c>
      <c r="DHN95">
        <v>213.03890000000001</v>
      </c>
      <c r="DHO95">
        <v>210.517</v>
      </c>
      <c r="DHP95">
        <v>212.78059999999999</v>
      </c>
      <c r="DHQ95">
        <v>212.04259999999999</v>
      </c>
      <c r="DHR95">
        <v>216.16540000000001</v>
      </c>
      <c r="DHS95">
        <v>221.381</v>
      </c>
      <c r="DHT95">
        <v>198.5197</v>
      </c>
      <c r="DHU95">
        <v>209.4288</v>
      </c>
      <c r="DHV95">
        <v>221.92140000000001</v>
      </c>
      <c r="DHW95">
        <v>219.60839999999999</v>
      </c>
      <c r="DHX95">
        <v>196.92259999999999</v>
      </c>
      <c r="DHY95">
        <v>230.8623</v>
      </c>
      <c r="DHZ95">
        <v>220.48689999999999</v>
      </c>
      <c r="DIA95">
        <v>231.50229999999999</v>
      </c>
      <c r="DIB95">
        <v>220.65979999999999</v>
      </c>
      <c r="DIC95">
        <v>229.32210000000001</v>
      </c>
      <c r="DID95">
        <v>205.78630000000001</v>
      </c>
      <c r="DIE95">
        <v>209.87979999999999</v>
      </c>
      <c r="DIF95">
        <v>222.32069999999999</v>
      </c>
      <c r="DIG95">
        <v>199.4896</v>
      </c>
      <c r="DIH95">
        <v>220.2319</v>
      </c>
      <c r="DII95">
        <v>203.1593</v>
      </c>
      <c r="DIJ95">
        <v>229.03919999999999</v>
      </c>
      <c r="DIK95">
        <v>222.0821</v>
      </c>
      <c r="DIL95">
        <v>233.23310000000001</v>
      </c>
      <c r="DIM95">
        <v>217.28190000000001</v>
      </c>
      <c r="DIN95">
        <v>241.5067</v>
      </c>
      <c r="DIO95">
        <v>227.50630000000001</v>
      </c>
      <c r="DIP95">
        <v>221.59299999999999</v>
      </c>
      <c r="DIQ95">
        <v>227.85919999999999</v>
      </c>
      <c r="DIR95">
        <v>212.62799999999999</v>
      </c>
      <c r="DIS95">
        <v>224.1309</v>
      </c>
      <c r="DIT95">
        <v>210.0258</v>
      </c>
      <c r="DIU95">
        <v>239.96039999999999</v>
      </c>
      <c r="DIV95">
        <v>210.0248</v>
      </c>
      <c r="DIW95">
        <v>208.20169999999999</v>
      </c>
      <c r="DIX95">
        <v>213.5565</v>
      </c>
      <c r="DIY95">
        <v>209.70830000000001</v>
      </c>
      <c r="DIZ95">
        <v>226.70259999999999</v>
      </c>
      <c r="DJA95">
        <v>203.38140000000001</v>
      </c>
      <c r="DJB95">
        <v>210.18129999999999</v>
      </c>
      <c r="DJC95">
        <v>223.8091</v>
      </c>
      <c r="DJD95">
        <v>220.20519999999999</v>
      </c>
      <c r="DJE95">
        <v>233.4204</v>
      </c>
      <c r="DJF95">
        <v>200.46100000000001</v>
      </c>
      <c r="DJG95">
        <v>215.6036</v>
      </c>
      <c r="DJH95">
        <v>221.95410000000001</v>
      </c>
      <c r="DJI95" t="s">
        <v>54</v>
      </c>
    </row>
    <row r="96" spans="1:2973" x14ac:dyDescent="0.3">
      <c r="A96" t="s">
        <v>4</v>
      </c>
      <c r="B96" t="s">
        <v>15</v>
      </c>
      <c r="C96" s="5">
        <f t="shared" si="4"/>
        <v>220.08783562521106</v>
      </c>
      <c r="D96" s="5">
        <f t="shared" si="5"/>
        <v>10.536841914911363</v>
      </c>
      <c r="F96">
        <v>207.65940000000001</v>
      </c>
      <c r="G96">
        <v>221.0735</v>
      </c>
      <c r="H96">
        <v>222.61940000000001</v>
      </c>
      <c r="I96">
        <v>217.8758</v>
      </c>
      <c r="J96">
        <v>209.38140000000001</v>
      </c>
      <c r="K96">
        <v>216.73480000000001</v>
      </c>
      <c r="L96">
        <v>224.5591</v>
      </c>
      <c r="M96">
        <v>211.5692</v>
      </c>
      <c r="N96">
        <v>213.3535</v>
      </c>
      <c r="O96">
        <v>227.87809999999999</v>
      </c>
      <c r="P96">
        <v>216.39930000000001</v>
      </c>
      <c r="Q96">
        <v>209.06489999999999</v>
      </c>
      <c r="R96">
        <v>222.37469999999999</v>
      </c>
      <c r="S96">
        <v>227.73820000000001</v>
      </c>
      <c r="T96">
        <v>224.79349999999999</v>
      </c>
      <c r="U96">
        <v>216.59880000000001</v>
      </c>
      <c r="V96">
        <v>210.6112</v>
      </c>
      <c r="W96">
        <v>227.82300000000001</v>
      </c>
      <c r="X96">
        <v>207.1748</v>
      </c>
      <c r="Y96">
        <v>211.45310000000001</v>
      </c>
      <c r="Z96">
        <v>241.42580000000001</v>
      </c>
      <c r="AA96">
        <v>235.38249999999999</v>
      </c>
      <c r="AB96">
        <v>211.06370000000001</v>
      </c>
      <c r="AC96">
        <v>214.51599999999999</v>
      </c>
      <c r="AD96">
        <v>232.57470000000001</v>
      </c>
      <c r="AE96">
        <v>206.8828</v>
      </c>
      <c r="AF96">
        <v>226.6583</v>
      </c>
      <c r="AG96">
        <v>218.08879999999999</v>
      </c>
      <c r="AH96">
        <v>225.4282</v>
      </c>
      <c r="AI96">
        <v>218.73740000000001</v>
      </c>
      <c r="AJ96">
        <v>224.68029999999999</v>
      </c>
      <c r="AK96">
        <v>241.48140000000001</v>
      </c>
      <c r="AL96">
        <v>203.7225</v>
      </c>
      <c r="AM96">
        <v>233.52809999999999</v>
      </c>
      <c r="AN96">
        <v>212.68719999999999</v>
      </c>
      <c r="AO96">
        <v>217.53149999999999</v>
      </c>
      <c r="AP96">
        <v>224.38149999999999</v>
      </c>
      <c r="AQ96">
        <v>227.70779999999999</v>
      </c>
      <c r="AR96">
        <v>225.6892</v>
      </c>
      <c r="AS96">
        <v>217.62520000000001</v>
      </c>
      <c r="AT96">
        <v>224.4246</v>
      </c>
      <c r="AU96">
        <v>220.78200000000001</v>
      </c>
      <c r="AV96">
        <v>230.715</v>
      </c>
      <c r="AW96">
        <v>207.77459999999999</v>
      </c>
      <c r="AX96">
        <v>229.67349999999999</v>
      </c>
      <c r="AY96">
        <v>235.92250000000001</v>
      </c>
      <c r="AZ96">
        <v>240.2971</v>
      </c>
      <c r="BA96">
        <v>238.62780000000001</v>
      </c>
      <c r="BB96">
        <v>217.71369999999999</v>
      </c>
      <c r="BC96">
        <v>216.25890000000001</v>
      </c>
      <c r="BD96">
        <v>220.68690000000001</v>
      </c>
      <c r="BE96">
        <v>223.61799999999999</v>
      </c>
      <c r="BF96">
        <v>226.1061</v>
      </c>
      <c r="BG96">
        <v>218.68190000000001</v>
      </c>
      <c r="BH96">
        <v>217.55779999999999</v>
      </c>
      <c r="BI96">
        <v>223.3853</v>
      </c>
      <c r="BJ96">
        <v>206.49950000000001</v>
      </c>
      <c r="BK96">
        <v>225.0369</v>
      </c>
      <c r="BL96">
        <v>204.56219999999999</v>
      </c>
      <c r="BM96">
        <v>227.1344</v>
      </c>
      <c r="BN96">
        <v>224.28399999999999</v>
      </c>
      <c r="BO96">
        <v>211.95580000000001</v>
      </c>
      <c r="BP96">
        <v>220.1078</v>
      </c>
      <c r="BQ96">
        <v>205.95060000000001</v>
      </c>
      <c r="BR96">
        <v>208.8186</v>
      </c>
      <c r="BS96">
        <v>223.10669999999999</v>
      </c>
      <c r="BT96">
        <v>216.86590000000001</v>
      </c>
      <c r="BU96">
        <v>221.7193</v>
      </c>
      <c r="BV96">
        <v>202.46899999999999</v>
      </c>
      <c r="BW96">
        <v>218.94390000000001</v>
      </c>
      <c r="BX96">
        <v>218.9649</v>
      </c>
      <c r="BY96">
        <v>209.19229999999999</v>
      </c>
      <c r="BZ96">
        <v>216.75229999999999</v>
      </c>
      <c r="CA96">
        <v>227.0736</v>
      </c>
      <c r="CB96">
        <v>218.4375</v>
      </c>
      <c r="CC96">
        <v>233.1018</v>
      </c>
      <c r="CD96">
        <v>221.31909999999999</v>
      </c>
      <c r="CE96">
        <v>207.6319</v>
      </c>
      <c r="CF96">
        <v>228.06209999999999</v>
      </c>
      <c r="CG96">
        <v>211.2362</v>
      </c>
      <c r="CH96">
        <v>217.2405</v>
      </c>
      <c r="CI96">
        <v>230.74809999999999</v>
      </c>
      <c r="CJ96">
        <v>223.77770000000001</v>
      </c>
      <c r="CK96">
        <v>235.09030000000001</v>
      </c>
      <c r="CL96">
        <v>217.55609999999999</v>
      </c>
      <c r="CM96">
        <v>198.8596</v>
      </c>
      <c r="CN96">
        <v>220.3288</v>
      </c>
      <c r="CO96">
        <v>235.64439999999999</v>
      </c>
      <c r="CP96">
        <v>223.4573</v>
      </c>
      <c r="CQ96">
        <v>239.52760000000001</v>
      </c>
      <c r="CR96">
        <v>216.57320000000001</v>
      </c>
      <c r="CS96">
        <v>232.41919999999999</v>
      </c>
      <c r="CT96">
        <v>223.172</v>
      </c>
      <c r="CU96">
        <v>222.851</v>
      </c>
      <c r="CV96">
        <v>220.31139999999999</v>
      </c>
      <c r="CW96">
        <v>202.79069999999999</v>
      </c>
      <c r="CX96">
        <v>218.12790000000001</v>
      </c>
      <c r="CY96">
        <v>221.22800000000001</v>
      </c>
      <c r="CZ96">
        <v>212.33699999999999</v>
      </c>
      <c r="DA96">
        <v>216.8802</v>
      </c>
      <c r="DB96">
        <v>222.1463</v>
      </c>
      <c r="DC96">
        <v>230.5848</v>
      </c>
      <c r="DD96">
        <v>216.892</v>
      </c>
      <c r="DE96">
        <v>220.2936</v>
      </c>
      <c r="DF96">
        <v>214.88290000000001</v>
      </c>
      <c r="DG96">
        <v>220.70930000000001</v>
      </c>
      <c r="DH96">
        <v>208.2938</v>
      </c>
      <c r="DI96">
        <v>224.5984</v>
      </c>
      <c r="DJ96">
        <v>215.65809999999999</v>
      </c>
      <c r="DK96">
        <v>229.4478</v>
      </c>
      <c r="DL96">
        <v>217.6712</v>
      </c>
      <c r="DM96">
        <v>214.83850000000001</v>
      </c>
      <c r="DN96">
        <v>226.77799999999999</v>
      </c>
      <c r="DO96">
        <v>205.77029999999999</v>
      </c>
      <c r="DP96">
        <v>229.73670000000001</v>
      </c>
      <c r="DQ96">
        <v>219.44839999999999</v>
      </c>
      <c r="DR96">
        <v>232.87479999999999</v>
      </c>
      <c r="DS96">
        <v>226.68510000000001</v>
      </c>
      <c r="DT96">
        <v>206.3124</v>
      </c>
      <c r="DU96">
        <v>207.25739999999999</v>
      </c>
      <c r="DV96">
        <v>219.1036</v>
      </c>
      <c r="DW96">
        <v>207.66050000000001</v>
      </c>
      <c r="DX96">
        <v>254.51840000000001</v>
      </c>
      <c r="DY96">
        <v>269.89780000000002</v>
      </c>
      <c r="DZ96">
        <v>213.5864</v>
      </c>
      <c r="EA96">
        <v>210.48840000000001</v>
      </c>
      <c r="EB96">
        <v>214.00899999999999</v>
      </c>
      <c r="EC96">
        <v>236.78749999999999</v>
      </c>
      <c r="ED96">
        <v>225.20949999999999</v>
      </c>
      <c r="EE96">
        <v>247.9503</v>
      </c>
      <c r="EF96">
        <v>232.6754</v>
      </c>
      <c r="EG96">
        <v>220.84180000000001</v>
      </c>
      <c r="EH96">
        <v>214.20849999999999</v>
      </c>
      <c r="EI96">
        <v>222.01439999999999</v>
      </c>
      <c r="EJ96">
        <v>226.5557</v>
      </c>
      <c r="EK96">
        <v>201.5438</v>
      </c>
      <c r="EL96">
        <v>227.95670000000001</v>
      </c>
      <c r="EM96">
        <v>225.82820000000001</v>
      </c>
      <c r="EN96">
        <v>206.27449999999999</v>
      </c>
      <c r="EO96">
        <v>213.5309</v>
      </c>
      <c r="EP96">
        <v>226.89500000000001</v>
      </c>
      <c r="EQ96">
        <v>226.5438</v>
      </c>
      <c r="ER96">
        <v>214.21899999999999</v>
      </c>
      <c r="ES96">
        <v>209.54239999999999</v>
      </c>
      <c r="ET96">
        <v>200.66399999999999</v>
      </c>
      <c r="EU96">
        <v>227.57910000000001</v>
      </c>
      <c r="EV96">
        <v>221.57859999999999</v>
      </c>
      <c r="EW96">
        <v>219.1215</v>
      </c>
      <c r="EX96">
        <v>224.339</v>
      </c>
      <c r="EY96">
        <v>217.04060000000001</v>
      </c>
      <c r="EZ96">
        <v>221.1927</v>
      </c>
      <c r="FA96">
        <v>219.25909999999999</v>
      </c>
      <c r="FB96">
        <v>206.6104</v>
      </c>
      <c r="FC96">
        <v>215.8854</v>
      </c>
      <c r="FD96">
        <v>213.3124</v>
      </c>
      <c r="FE96">
        <v>223.44499999999999</v>
      </c>
      <c r="FF96">
        <v>204.37459999999999</v>
      </c>
      <c r="FG96">
        <v>209.5343</v>
      </c>
      <c r="FH96">
        <v>219.8484</v>
      </c>
      <c r="FI96">
        <v>224.62860000000001</v>
      </c>
      <c r="FJ96">
        <v>227.11349999999999</v>
      </c>
      <c r="FK96">
        <v>224.8253</v>
      </c>
      <c r="FL96">
        <v>229.76519999999999</v>
      </c>
      <c r="FM96">
        <v>223.2184</v>
      </c>
      <c r="FN96">
        <v>213.36770000000001</v>
      </c>
      <c r="FO96">
        <v>230.6611</v>
      </c>
      <c r="FP96">
        <v>204.11770000000001</v>
      </c>
      <c r="FQ96">
        <v>207.24430000000001</v>
      </c>
      <c r="FR96">
        <v>223.8982</v>
      </c>
      <c r="FS96">
        <v>220.06290000000001</v>
      </c>
      <c r="FT96">
        <v>224.40190000000001</v>
      </c>
      <c r="FU96">
        <v>227.69839999999999</v>
      </c>
      <c r="FV96">
        <v>199.63249999999999</v>
      </c>
      <c r="FW96">
        <v>214.35079999999999</v>
      </c>
      <c r="FX96">
        <v>216.4495</v>
      </c>
      <c r="FY96">
        <v>248.2466</v>
      </c>
      <c r="FZ96">
        <v>230.73089999999999</v>
      </c>
      <c r="GA96">
        <v>244.07990000000001</v>
      </c>
      <c r="GB96">
        <v>214.7509</v>
      </c>
      <c r="GC96">
        <v>220.6584</v>
      </c>
      <c r="GD96">
        <v>207.09219999999999</v>
      </c>
      <c r="GE96">
        <v>220.2079</v>
      </c>
      <c r="GF96">
        <v>220.08850000000001</v>
      </c>
      <c r="GG96">
        <v>224.06049999999999</v>
      </c>
      <c r="GH96">
        <v>233.1114</v>
      </c>
      <c r="GI96">
        <v>225.6918</v>
      </c>
      <c r="GJ96">
        <v>214.77420000000001</v>
      </c>
      <c r="GK96">
        <v>229.33709999999999</v>
      </c>
      <c r="GL96">
        <v>236.36770000000001</v>
      </c>
      <c r="GM96">
        <v>215.84119999999999</v>
      </c>
      <c r="GN96">
        <v>202.96619999999999</v>
      </c>
      <c r="GO96">
        <v>214.59049999999999</v>
      </c>
      <c r="GP96">
        <v>235.90549999999999</v>
      </c>
      <c r="GQ96">
        <v>225.40180000000001</v>
      </c>
      <c r="GR96">
        <v>211.13820000000001</v>
      </c>
      <c r="GS96">
        <v>212.9391</v>
      </c>
      <c r="GT96">
        <v>210.03890000000001</v>
      </c>
      <c r="GU96">
        <v>224.97630000000001</v>
      </c>
      <c r="GV96">
        <v>211.9521</v>
      </c>
      <c r="GW96">
        <v>211.13409999999999</v>
      </c>
      <c r="GX96">
        <v>218.50649999999999</v>
      </c>
      <c r="GY96">
        <v>219.88249999999999</v>
      </c>
      <c r="GZ96">
        <v>212.30719999999999</v>
      </c>
      <c r="HA96">
        <v>223.65690000000001</v>
      </c>
      <c r="HB96">
        <v>230.1542</v>
      </c>
      <c r="HC96">
        <v>220.66220000000001</v>
      </c>
      <c r="HD96">
        <v>206.8049</v>
      </c>
      <c r="HE96">
        <v>219.06450000000001</v>
      </c>
      <c r="HF96">
        <v>224.00579999999999</v>
      </c>
      <c r="HG96">
        <v>235.83860000000001</v>
      </c>
      <c r="HH96">
        <v>208.80029999999999</v>
      </c>
      <c r="HI96">
        <v>224.30160000000001</v>
      </c>
      <c r="HJ96">
        <v>235.55279999999999</v>
      </c>
      <c r="HK96">
        <v>209.5814</v>
      </c>
      <c r="HL96">
        <v>213.7439</v>
      </c>
      <c r="HM96">
        <v>220.35380000000001</v>
      </c>
      <c r="HN96">
        <v>228.66849999999999</v>
      </c>
      <c r="HO96">
        <v>208.49459999999999</v>
      </c>
      <c r="HP96">
        <v>220.37809999999999</v>
      </c>
      <c r="HQ96">
        <v>220.69239999999999</v>
      </c>
      <c r="HR96">
        <v>216.83179999999999</v>
      </c>
      <c r="HS96">
        <v>223.26929999999999</v>
      </c>
      <c r="HT96">
        <v>239.12129999999999</v>
      </c>
      <c r="HU96">
        <v>233.7475</v>
      </c>
      <c r="HV96">
        <v>213.52019999999999</v>
      </c>
      <c r="HW96">
        <v>234.7259</v>
      </c>
      <c r="HX96">
        <v>221.10050000000001</v>
      </c>
      <c r="HY96">
        <v>238.46780000000001</v>
      </c>
      <c r="HZ96">
        <v>241.59559999999999</v>
      </c>
      <c r="IA96">
        <v>254.0197</v>
      </c>
      <c r="IB96">
        <v>213.46180000000001</v>
      </c>
      <c r="IC96">
        <v>218.8631</v>
      </c>
      <c r="ID96">
        <v>230.18549999999999</v>
      </c>
      <c r="IE96">
        <v>204.42</v>
      </c>
      <c r="IF96">
        <v>205.9032</v>
      </c>
      <c r="IG96">
        <v>230.3373</v>
      </c>
      <c r="IH96">
        <v>220.8253</v>
      </c>
      <c r="II96">
        <v>209.40469999999999</v>
      </c>
      <c r="IJ96">
        <v>217.38910000000001</v>
      </c>
      <c r="IK96">
        <v>213.95660000000001</v>
      </c>
      <c r="IL96">
        <v>216.96299999999999</v>
      </c>
      <c r="IM96">
        <v>218.7567</v>
      </c>
      <c r="IN96">
        <v>211.57499999999999</v>
      </c>
      <c r="IO96">
        <v>233.2159</v>
      </c>
      <c r="IP96">
        <v>233.4152</v>
      </c>
      <c r="IQ96">
        <v>223.21279999999999</v>
      </c>
      <c r="IR96">
        <v>208.14619999999999</v>
      </c>
      <c r="IS96">
        <v>207.12530000000001</v>
      </c>
      <c r="IT96">
        <v>222.92689999999999</v>
      </c>
      <c r="IU96">
        <v>216.45230000000001</v>
      </c>
      <c r="IV96">
        <v>232.8312</v>
      </c>
      <c r="IW96">
        <v>217.07660000000001</v>
      </c>
      <c r="IX96">
        <v>205.83760000000001</v>
      </c>
      <c r="IY96">
        <v>211.40880000000001</v>
      </c>
      <c r="IZ96">
        <v>235.113</v>
      </c>
      <c r="JA96">
        <v>220.2226</v>
      </c>
      <c r="JB96">
        <v>219.06299999999999</v>
      </c>
      <c r="JC96">
        <v>224.80340000000001</v>
      </c>
      <c r="JD96">
        <v>210.875</v>
      </c>
      <c r="JE96">
        <v>224.45679999999999</v>
      </c>
      <c r="JF96">
        <v>214.11619999999999</v>
      </c>
      <c r="JG96">
        <v>215.8366</v>
      </c>
      <c r="JH96">
        <v>211.37469999999999</v>
      </c>
      <c r="JI96">
        <v>218.0752</v>
      </c>
      <c r="JJ96">
        <v>192.37459999999999</v>
      </c>
      <c r="JK96">
        <v>202.41640000000001</v>
      </c>
      <c r="JL96">
        <v>237.07830000000001</v>
      </c>
      <c r="JM96">
        <v>230.06829999999999</v>
      </c>
      <c r="JN96">
        <v>241.0163</v>
      </c>
      <c r="JO96">
        <v>226.3408</v>
      </c>
      <c r="JP96">
        <v>219.23929999999999</v>
      </c>
      <c r="JQ96">
        <v>211.5891</v>
      </c>
      <c r="JR96">
        <v>229.61760000000001</v>
      </c>
      <c r="JS96">
        <v>213.80070000000001</v>
      </c>
      <c r="JT96">
        <v>207.41390000000001</v>
      </c>
      <c r="JU96">
        <v>212.69450000000001</v>
      </c>
      <c r="JV96">
        <v>221.9829</v>
      </c>
      <c r="JW96">
        <v>222.7268</v>
      </c>
      <c r="JX96">
        <v>218.60499999999999</v>
      </c>
      <c r="JY96">
        <v>232.75569999999999</v>
      </c>
      <c r="JZ96">
        <v>220.88910000000001</v>
      </c>
      <c r="KA96">
        <v>202.5924</v>
      </c>
      <c r="KB96">
        <v>223.58279999999999</v>
      </c>
      <c r="KC96">
        <v>222.72550000000001</v>
      </c>
      <c r="KD96">
        <v>223.1112</v>
      </c>
      <c r="KE96">
        <v>209.92769999999999</v>
      </c>
      <c r="KF96">
        <v>246.44919999999999</v>
      </c>
      <c r="KG96">
        <v>223.19210000000001</v>
      </c>
      <c r="KH96">
        <v>215.5248</v>
      </c>
      <c r="KI96">
        <v>218.37790000000001</v>
      </c>
      <c r="KJ96">
        <v>211.75829999999999</v>
      </c>
      <c r="KK96">
        <v>232.58539999999999</v>
      </c>
      <c r="KL96">
        <v>222.66720000000001</v>
      </c>
      <c r="KM96">
        <v>205.3245</v>
      </c>
      <c r="KN96">
        <v>222.7398</v>
      </c>
      <c r="KO96">
        <v>214.53059999999999</v>
      </c>
      <c r="KP96">
        <v>243.92320000000001</v>
      </c>
      <c r="KQ96">
        <v>229.0299</v>
      </c>
      <c r="KR96">
        <v>220.36779999999999</v>
      </c>
      <c r="KS96">
        <v>225.25129999999999</v>
      </c>
      <c r="KT96">
        <v>210.70400000000001</v>
      </c>
      <c r="KU96">
        <v>225.95419999999999</v>
      </c>
      <c r="KV96">
        <v>223.87180000000001</v>
      </c>
      <c r="KW96">
        <v>218.31659999999999</v>
      </c>
      <c r="KX96">
        <v>219.02070000000001</v>
      </c>
      <c r="KY96">
        <v>218.1848</v>
      </c>
      <c r="KZ96">
        <v>211.3527</v>
      </c>
      <c r="LA96">
        <v>228.43279999999999</v>
      </c>
      <c r="LB96">
        <v>219.42150000000001</v>
      </c>
      <c r="LC96">
        <v>225.99879999999999</v>
      </c>
      <c r="LD96">
        <v>222.42359999999999</v>
      </c>
      <c r="LE96">
        <v>197.9127</v>
      </c>
      <c r="LF96">
        <v>220.87469999999999</v>
      </c>
      <c r="LG96">
        <v>230.2311</v>
      </c>
      <c r="LH96">
        <v>260.6327</v>
      </c>
      <c r="LI96">
        <v>224.94479999999999</v>
      </c>
      <c r="LJ96">
        <v>212.53200000000001</v>
      </c>
      <c r="LK96">
        <v>207.17089999999999</v>
      </c>
      <c r="LL96">
        <v>212.9539</v>
      </c>
      <c r="LM96">
        <v>223.65979999999999</v>
      </c>
      <c r="LN96">
        <v>209.56180000000001</v>
      </c>
      <c r="LO96">
        <v>206.43819999999999</v>
      </c>
      <c r="LP96">
        <v>224.96440000000001</v>
      </c>
      <c r="LQ96">
        <v>232.04730000000001</v>
      </c>
      <c r="LR96">
        <v>215.2696</v>
      </c>
      <c r="LS96">
        <v>205.1849</v>
      </c>
      <c r="LT96">
        <v>213.0265</v>
      </c>
      <c r="LU96">
        <v>228.417</v>
      </c>
      <c r="LV96">
        <v>212.4212</v>
      </c>
      <c r="LW96">
        <v>205.93219999999999</v>
      </c>
      <c r="LX96">
        <v>224.88759999999999</v>
      </c>
      <c r="LY96">
        <v>223.0573</v>
      </c>
      <c r="LZ96">
        <v>251.89940000000001</v>
      </c>
      <c r="MA96">
        <v>218.04509999999999</v>
      </c>
      <c r="MB96">
        <v>219.25729999999999</v>
      </c>
      <c r="MC96">
        <v>210.06270000000001</v>
      </c>
      <c r="MD96">
        <v>212.48179999999999</v>
      </c>
      <c r="ME96">
        <v>212.4682</v>
      </c>
      <c r="MF96">
        <v>203.60589999999999</v>
      </c>
      <c r="MG96">
        <v>223.0941</v>
      </c>
      <c r="MH96">
        <v>214.04320000000001</v>
      </c>
      <c r="MI96">
        <v>233.2945</v>
      </c>
      <c r="MJ96">
        <v>209.59870000000001</v>
      </c>
      <c r="MK96">
        <v>206.05109999999999</v>
      </c>
      <c r="ML96">
        <v>204.47149999999999</v>
      </c>
      <c r="MM96">
        <v>223.9297</v>
      </c>
      <c r="MN96">
        <v>207.68430000000001</v>
      </c>
      <c r="MO96">
        <v>223.34379999999999</v>
      </c>
      <c r="MP96">
        <v>227.41399999999999</v>
      </c>
      <c r="MQ96">
        <v>236.30330000000001</v>
      </c>
      <c r="MR96">
        <v>215.7449</v>
      </c>
      <c r="MS96">
        <v>215.1412</v>
      </c>
      <c r="MT96">
        <v>222.9161</v>
      </c>
      <c r="MU96">
        <v>219.93539999999999</v>
      </c>
      <c r="MV96">
        <v>228.01310000000001</v>
      </c>
      <c r="MW96">
        <v>222.6018</v>
      </c>
      <c r="MX96">
        <v>226.53370000000001</v>
      </c>
      <c r="MY96">
        <v>218.0788</v>
      </c>
      <c r="MZ96">
        <v>203.4813</v>
      </c>
      <c r="NA96">
        <v>221.3826</v>
      </c>
      <c r="NB96">
        <v>230.56729999999999</v>
      </c>
      <c r="NC96">
        <v>242.34829999999999</v>
      </c>
      <c r="ND96">
        <v>223.48009999999999</v>
      </c>
      <c r="NE96">
        <v>219.62139999999999</v>
      </c>
      <c r="NF96">
        <v>218.2407</v>
      </c>
      <c r="NG96">
        <v>218.81989999999999</v>
      </c>
      <c r="NH96">
        <v>223.49770000000001</v>
      </c>
      <c r="NI96">
        <v>212.60830000000001</v>
      </c>
      <c r="NJ96">
        <v>209.82499999999999</v>
      </c>
      <c r="NK96">
        <v>211.69069999999999</v>
      </c>
      <c r="NL96">
        <v>218.51650000000001</v>
      </c>
      <c r="NM96">
        <v>226.0016</v>
      </c>
      <c r="NN96">
        <v>210.06559999999999</v>
      </c>
      <c r="NO96">
        <v>216.28550000000001</v>
      </c>
      <c r="NP96">
        <v>210.01599999999999</v>
      </c>
      <c r="NQ96">
        <v>224.82159999999999</v>
      </c>
      <c r="NR96">
        <v>216.42859999999999</v>
      </c>
      <c r="NS96">
        <v>213.03389999999999</v>
      </c>
      <c r="NT96">
        <v>212.18559999999999</v>
      </c>
      <c r="NU96">
        <v>224.70099999999999</v>
      </c>
      <c r="NV96">
        <v>229.79409999999999</v>
      </c>
      <c r="NW96">
        <v>224.1961</v>
      </c>
      <c r="NX96">
        <v>243.70240000000001</v>
      </c>
      <c r="NY96">
        <v>205.95949999999999</v>
      </c>
      <c r="NZ96">
        <v>217.3081</v>
      </c>
      <c r="OA96">
        <v>204.5718</v>
      </c>
      <c r="OB96">
        <v>235.72049999999999</v>
      </c>
      <c r="OC96">
        <v>210.87549999999999</v>
      </c>
      <c r="OD96">
        <v>205.95480000000001</v>
      </c>
      <c r="OE96">
        <v>212.02699999999999</v>
      </c>
      <c r="OF96">
        <v>224.63640000000001</v>
      </c>
      <c r="OG96">
        <v>211.7929</v>
      </c>
      <c r="OH96">
        <v>205.2012</v>
      </c>
      <c r="OI96">
        <v>236.58160000000001</v>
      </c>
      <c r="OJ96">
        <v>212.95339999999999</v>
      </c>
      <c r="OK96">
        <v>209.5849</v>
      </c>
      <c r="OL96">
        <v>212.39400000000001</v>
      </c>
      <c r="OM96">
        <v>203.62989999999999</v>
      </c>
      <c r="ON96">
        <v>221.37029999999999</v>
      </c>
      <c r="OO96">
        <v>211.14019999999999</v>
      </c>
      <c r="OP96">
        <v>211.22970000000001</v>
      </c>
      <c r="OQ96">
        <v>226.01349999999999</v>
      </c>
      <c r="OR96">
        <v>204.68989999999999</v>
      </c>
      <c r="OS96">
        <v>216.51159999999999</v>
      </c>
      <c r="OT96">
        <v>221.09800000000001</v>
      </c>
      <c r="OU96">
        <v>231.45849999999999</v>
      </c>
      <c r="OV96">
        <v>223.21019999999999</v>
      </c>
      <c r="OW96">
        <v>230.85560000000001</v>
      </c>
      <c r="OX96">
        <v>242.3879</v>
      </c>
      <c r="OY96">
        <v>233.3596</v>
      </c>
      <c r="OZ96">
        <v>212.74209999999999</v>
      </c>
      <c r="PA96">
        <v>227.52180000000001</v>
      </c>
      <c r="PB96">
        <v>213.7731</v>
      </c>
      <c r="PC96">
        <v>210.3365</v>
      </c>
      <c r="PD96">
        <v>218.73869999999999</v>
      </c>
      <c r="PE96">
        <v>215.9014</v>
      </c>
      <c r="PF96">
        <v>220.21850000000001</v>
      </c>
      <c r="PG96">
        <v>212.87540000000001</v>
      </c>
      <c r="PH96">
        <v>218.1627</v>
      </c>
      <c r="PI96">
        <v>221.85769999999999</v>
      </c>
      <c r="PJ96">
        <v>234.74189999999999</v>
      </c>
      <c r="PK96">
        <v>232.8194</v>
      </c>
      <c r="PL96">
        <v>217.33070000000001</v>
      </c>
      <c r="PM96">
        <v>227.35890000000001</v>
      </c>
      <c r="PN96">
        <v>212.499</v>
      </c>
      <c r="PO96">
        <v>202.3252</v>
      </c>
      <c r="PP96">
        <v>213.38640000000001</v>
      </c>
      <c r="PQ96">
        <v>233.7056</v>
      </c>
      <c r="PR96">
        <v>212.85939999999999</v>
      </c>
      <c r="PS96">
        <v>206.0257</v>
      </c>
      <c r="PT96">
        <v>213.95580000000001</v>
      </c>
      <c r="PU96">
        <v>209.93279999999999</v>
      </c>
      <c r="PV96">
        <v>209.6508</v>
      </c>
      <c r="PW96">
        <v>235.3604</v>
      </c>
      <c r="PX96">
        <v>218.62690000000001</v>
      </c>
      <c r="PY96">
        <v>232.1045</v>
      </c>
      <c r="PZ96">
        <v>223.79830000000001</v>
      </c>
      <c r="QA96">
        <v>210.03360000000001</v>
      </c>
      <c r="QB96">
        <v>217.31659999999999</v>
      </c>
      <c r="QC96">
        <v>224.81489999999999</v>
      </c>
      <c r="QD96">
        <v>209.01820000000001</v>
      </c>
      <c r="QE96">
        <v>221.4752</v>
      </c>
      <c r="QF96">
        <v>227.9162</v>
      </c>
      <c r="QG96">
        <v>215.9915</v>
      </c>
      <c r="QH96">
        <v>237.93979999999999</v>
      </c>
      <c r="QI96">
        <v>228.06440000000001</v>
      </c>
      <c r="QJ96">
        <v>214.78890000000001</v>
      </c>
      <c r="QK96">
        <v>213.66470000000001</v>
      </c>
      <c r="QL96">
        <v>218.4281</v>
      </c>
      <c r="QM96">
        <v>222.33359999999999</v>
      </c>
      <c r="QN96">
        <v>208.42429999999999</v>
      </c>
      <c r="QO96">
        <v>211.69990000000001</v>
      </c>
      <c r="QP96">
        <v>224.29140000000001</v>
      </c>
      <c r="QQ96">
        <v>223.96870000000001</v>
      </c>
      <c r="QR96">
        <v>220.5838</v>
      </c>
      <c r="QS96">
        <v>228.97620000000001</v>
      </c>
      <c r="QT96">
        <v>222.60640000000001</v>
      </c>
      <c r="QU96">
        <v>204.92189999999999</v>
      </c>
      <c r="QV96">
        <v>206.95089999999999</v>
      </c>
      <c r="QW96">
        <v>227.09119999999999</v>
      </c>
      <c r="QX96">
        <v>217.4786</v>
      </c>
      <c r="QY96">
        <v>208.23310000000001</v>
      </c>
      <c r="QZ96">
        <v>221.49289999999999</v>
      </c>
      <c r="RA96">
        <v>223.9709</v>
      </c>
      <c r="RB96">
        <v>209.13380000000001</v>
      </c>
      <c r="RC96">
        <v>201.94</v>
      </c>
      <c r="RD96">
        <v>226.03229999999999</v>
      </c>
      <c r="RE96">
        <v>223.3347</v>
      </c>
      <c r="RF96">
        <v>222.0027</v>
      </c>
      <c r="RG96">
        <v>231.3015</v>
      </c>
      <c r="RH96">
        <v>208.0925</v>
      </c>
      <c r="RI96">
        <v>218.85679999999999</v>
      </c>
      <c r="RJ96">
        <v>220.6189</v>
      </c>
      <c r="RK96">
        <v>203.79310000000001</v>
      </c>
      <c r="RL96">
        <v>230.45140000000001</v>
      </c>
      <c r="RM96">
        <v>204.31540000000001</v>
      </c>
      <c r="RN96">
        <v>216.98009999999999</v>
      </c>
      <c r="RO96">
        <v>223.51429999999999</v>
      </c>
      <c r="RP96">
        <v>241.38820000000001</v>
      </c>
      <c r="RQ96">
        <v>214.7518</v>
      </c>
      <c r="RR96">
        <v>211.441</v>
      </c>
      <c r="RS96">
        <v>230.48339999999999</v>
      </c>
      <c r="RT96">
        <v>218.1344</v>
      </c>
      <c r="RU96">
        <v>211.27680000000001</v>
      </c>
      <c r="RV96">
        <v>217.06639999999999</v>
      </c>
      <c r="RW96">
        <v>245.64269999999999</v>
      </c>
      <c r="RX96">
        <v>213.18450000000001</v>
      </c>
      <c r="RY96">
        <v>239.10290000000001</v>
      </c>
      <c r="RZ96">
        <v>213.24449999999999</v>
      </c>
      <c r="SA96">
        <v>213.17490000000001</v>
      </c>
      <c r="SB96">
        <v>220.89240000000001</v>
      </c>
      <c r="SC96">
        <v>215.54069999999999</v>
      </c>
      <c r="SD96">
        <v>211.762</v>
      </c>
      <c r="SE96">
        <v>215.4434</v>
      </c>
      <c r="SF96">
        <v>215.2542</v>
      </c>
      <c r="SG96">
        <v>213.0951</v>
      </c>
      <c r="SH96">
        <v>218.4811</v>
      </c>
      <c r="SI96">
        <v>231.13470000000001</v>
      </c>
      <c r="SJ96">
        <v>222.86930000000001</v>
      </c>
      <c r="SK96">
        <v>208.97819999999999</v>
      </c>
      <c r="SL96">
        <v>238.79810000000001</v>
      </c>
      <c r="SM96">
        <v>269.24509999999998</v>
      </c>
      <c r="SN96">
        <v>247.4307</v>
      </c>
      <c r="SO96">
        <v>216.50640000000001</v>
      </c>
      <c r="SP96">
        <v>223.0986</v>
      </c>
      <c r="SQ96">
        <v>236.4511</v>
      </c>
      <c r="SR96">
        <v>215.69880000000001</v>
      </c>
      <c r="SS96">
        <v>207.8681</v>
      </c>
      <c r="ST96">
        <v>210.24350000000001</v>
      </c>
      <c r="SU96">
        <v>205.53</v>
      </c>
      <c r="SV96">
        <v>219.4905</v>
      </c>
      <c r="SW96">
        <v>232.5986</v>
      </c>
      <c r="SX96">
        <v>223.7259</v>
      </c>
      <c r="SY96">
        <v>222.42099999999999</v>
      </c>
      <c r="SZ96">
        <v>224.5343</v>
      </c>
      <c r="TA96">
        <v>230.3356</v>
      </c>
      <c r="TB96">
        <v>225.47620000000001</v>
      </c>
      <c r="TC96">
        <v>200.72120000000001</v>
      </c>
      <c r="TD96">
        <v>229.90430000000001</v>
      </c>
      <c r="TE96">
        <v>225.35890000000001</v>
      </c>
      <c r="TF96">
        <v>225.12299999999999</v>
      </c>
      <c r="TG96">
        <v>215.3219</v>
      </c>
      <c r="TH96">
        <v>220.2715</v>
      </c>
      <c r="TI96">
        <v>218.75700000000001</v>
      </c>
      <c r="TJ96">
        <v>223.1857</v>
      </c>
      <c r="TK96">
        <v>214.70330000000001</v>
      </c>
      <c r="TL96">
        <v>205.89750000000001</v>
      </c>
      <c r="TM96">
        <v>225.22649999999999</v>
      </c>
      <c r="TN96">
        <v>210.0334</v>
      </c>
      <c r="TO96">
        <v>228.40819999999999</v>
      </c>
      <c r="TP96">
        <v>233.1181</v>
      </c>
      <c r="TQ96">
        <v>206.2133</v>
      </c>
      <c r="TR96">
        <v>227.2003</v>
      </c>
      <c r="TS96">
        <v>211.4701</v>
      </c>
      <c r="TT96">
        <v>209.6439</v>
      </c>
      <c r="TU96">
        <v>228.13550000000001</v>
      </c>
      <c r="TV96">
        <v>212.36150000000001</v>
      </c>
      <c r="TW96">
        <v>225.3725</v>
      </c>
      <c r="TX96">
        <v>226.57400000000001</v>
      </c>
      <c r="TY96">
        <v>231.85050000000001</v>
      </c>
      <c r="TZ96">
        <v>203.0855</v>
      </c>
      <c r="UA96">
        <v>221.15010000000001</v>
      </c>
      <c r="UB96">
        <v>212.08760000000001</v>
      </c>
      <c r="UC96">
        <v>220.0797</v>
      </c>
      <c r="UD96">
        <v>212.88659999999999</v>
      </c>
      <c r="UE96">
        <v>212.52029999999999</v>
      </c>
      <c r="UF96">
        <v>230.0701</v>
      </c>
      <c r="UG96">
        <v>229.83869999999999</v>
      </c>
      <c r="UH96">
        <v>223.8083</v>
      </c>
      <c r="UI96">
        <v>223.17089999999999</v>
      </c>
      <c r="UJ96">
        <v>208.88290000000001</v>
      </c>
      <c r="UK96">
        <v>219.62370000000001</v>
      </c>
      <c r="UL96">
        <v>212.54159999999999</v>
      </c>
      <c r="UM96">
        <v>232.608</v>
      </c>
      <c r="UN96">
        <v>209.94970000000001</v>
      </c>
      <c r="UO96">
        <v>215.49209999999999</v>
      </c>
      <c r="UP96">
        <v>203.71010000000001</v>
      </c>
      <c r="UQ96">
        <v>221.25659999999999</v>
      </c>
      <c r="UR96">
        <v>204.07980000000001</v>
      </c>
      <c r="US96">
        <v>224.2028</v>
      </c>
      <c r="UT96">
        <v>222.4744</v>
      </c>
      <c r="UU96">
        <v>225.69649999999999</v>
      </c>
      <c r="UV96">
        <v>234.75980000000001</v>
      </c>
      <c r="UW96">
        <v>207.2809</v>
      </c>
      <c r="UX96">
        <v>205.5377</v>
      </c>
      <c r="UY96">
        <v>216.06450000000001</v>
      </c>
      <c r="UZ96">
        <v>211.68119999999999</v>
      </c>
      <c r="VA96">
        <v>207.16120000000001</v>
      </c>
      <c r="VB96">
        <v>214.81489999999999</v>
      </c>
      <c r="VC96">
        <v>221.58580000000001</v>
      </c>
      <c r="VD96">
        <v>235.8732</v>
      </c>
      <c r="VE96">
        <v>225.63069999999999</v>
      </c>
      <c r="VF96">
        <v>208.6379</v>
      </c>
      <c r="VG96">
        <v>222.55860000000001</v>
      </c>
      <c r="VH96">
        <v>219.6628</v>
      </c>
      <c r="VI96">
        <v>241.82079999999999</v>
      </c>
      <c r="VJ96">
        <v>213.41470000000001</v>
      </c>
      <c r="VK96">
        <v>226.27500000000001</v>
      </c>
      <c r="VL96">
        <v>222.9599</v>
      </c>
      <c r="VM96">
        <v>226.6611</v>
      </c>
      <c r="VN96">
        <v>217.26240000000001</v>
      </c>
      <c r="VO96">
        <v>222.6995</v>
      </c>
      <c r="VP96">
        <v>228.39089999999999</v>
      </c>
      <c r="VQ96">
        <v>208.23929999999999</v>
      </c>
      <c r="VR96">
        <v>226.16030000000001</v>
      </c>
      <c r="VS96">
        <v>203.7149</v>
      </c>
      <c r="VT96">
        <v>199.471</v>
      </c>
      <c r="VU96">
        <v>213.24430000000001</v>
      </c>
      <c r="VV96">
        <v>222.69210000000001</v>
      </c>
      <c r="VW96">
        <v>202.08019999999999</v>
      </c>
      <c r="VX96">
        <v>208.31909999999999</v>
      </c>
      <c r="VY96">
        <v>214.31800000000001</v>
      </c>
      <c r="VZ96">
        <v>225.66560000000001</v>
      </c>
      <c r="WA96">
        <v>224.13040000000001</v>
      </c>
      <c r="WB96">
        <v>250.3083</v>
      </c>
      <c r="WC96">
        <v>223.19829999999999</v>
      </c>
      <c r="WD96">
        <v>217.97139999999999</v>
      </c>
      <c r="WE96">
        <v>203.8381</v>
      </c>
      <c r="WF96">
        <v>207.5224</v>
      </c>
      <c r="WG96">
        <v>219.25980000000001</v>
      </c>
      <c r="WH96">
        <v>218.72319999999999</v>
      </c>
      <c r="WI96">
        <v>241.6592</v>
      </c>
      <c r="WJ96">
        <v>215.64269999999999</v>
      </c>
      <c r="WK96">
        <v>216.42490000000001</v>
      </c>
      <c r="WL96">
        <v>229.4743</v>
      </c>
      <c r="WM96">
        <v>222.44159999999999</v>
      </c>
      <c r="WN96">
        <v>223.64420000000001</v>
      </c>
      <c r="WO96">
        <v>222.7825</v>
      </c>
      <c r="WP96">
        <v>218.7013</v>
      </c>
      <c r="WQ96">
        <v>212.11670000000001</v>
      </c>
      <c r="WR96">
        <v>211.03460000000001</v>
      </c>
      <c r="WS96">
        <v>210.59299999999999</v>
      </c>
      <c r="WT96">
        <v>218.11750000000001</v>
      </c>
      <c r="WU96">
        <v>214.18260000000001</v>
      </c>
      <c r="WV96">
        <v>220.9546</v>
      </c>
      <c r="WW96">
        <v>221.35669999999999</v>
      </c>
      <c r="WX96">
        <v>211.1173</v>
      </c>
      <c r="WY96">
        <v>225.51580000000001</v>
      </c>
      <c r="WZ96">
        <v>209.63650000000001</v>
      </c>
      <c r="XA96">
        <v>224.08920000000001</v>
      </c>
      <c r="XB96">
        <v>208.2388</v>
      </c>
      <c r="XC96">
        <v>229.20339999999999</v>
      </c>
      <c r="XD96">
        <v>235.86519999999999</v>
      </c>
      <c r="XE96">
        <v>233.69730000000001</v>
      </c>
      <c r="XF96">
        <v>215.9392</v>
      </c>
      <c r="XG96">
        <v>219.38249999999999</v>
      </c>
      <c r="XH96">
        <v>223.00460000000001</v>
      </c>
      <c r="XI96">
        <v>234.89930000000001</v>
      </c>
      <c r="XJ96">
        <v>223.01769999999999</v>
      </c>
      <c r="XK96">
        <v>211.57249999999999</v>
      </c>
      <c r="XL96">
        <v>226.6301</v>
      </c>
      <c r="XM96">
        <v>215.63910000000001</v>
      </c>
      <c r="XN96">
        <v>234.51589999999999</v>
      </c>
      <c r="XO96">
        <v>214.06790000000001</v>
      </c>
      <c r="XP96">
        <v>226.73779999999999</v>
      </c>
      <c r="XQ96">
        <v>205.0172</v>
      </c>
      <c r="XR96">
        <v>229.9537</v>
      </c>
      <c r="XS96">
        <v>203.42580000000001</v>
      </c>
      <c r="XT96">
        <v>226.81829999999999</v>
      </c>
      <c r="XU96">
        <v>219.13929999999999</v>
      </c>
      <c r="XV96">
        <v>231.82589999999999</v>
      </c>
      <c r="XW96">
        <v>212.56489999999999</v>
      </c>
      <c r="XX96">
        <v>215.976</v>
      </c>
      <c r="XY96">
        <v>218.54419999999999</v>
      </c>
      <c r="XZ96">
        <v>221.03550000000001</v>
      </c>
      <c r="YA96">
        <v>213.70140000000001</v>
      </c>
      <c r="YB96">
        <v>220.36189999999999</v>
      </c>
      <c r="YC96">
        <v>214.9299</v>
      </c>
      <c r="YD96">
        <v>207.1781</v>
      </c>
      <c r="YE96">
        <v>215.42070000000001</v>
      </c>
      <c r="YF96">
        <v>233.92740000000001</v>
      </c>
      <c r="YG96">
        <v>221.4435</v>
      </c>
      <c r="YH96">
        <v>216.63239999999999</v>
      </c>
      <c r="YI96">
        <v>220.19390000000001</v>
      </c>
      <c r="YJ96">
        <v>219.97370000000001</v>
      </c>
      <c r="YK96">
        <v>216.26259999999999</v>
      </c>
      <c r="YL96">
        <v>215.2337</v>
      </c>
      <c r="YM96">
        <v>212.06120000000001</v>
      </c>
      <c r="YN96">
        <v>209.84690000000001</v>
      </c>
      <c r="YO96">
        <v>205.1078</v>
      </c>
      <c r="YP96">
        <v>224.3092</v>
      </c>
      <c r="YQ96">
        <v>229.55070000000001</v>
      </c>
      <c r="YR96">
        <v>223.25890000000001</v>
      </c>
      <c r="YS96">
        <v>219.9821</v>
      </c>
      <c r="YT96">
        <v>232.78120000000001</v>
      </c>
      <c r="YU96">
        <v>229.08840000000001</v>
      </c>
      <c r="YV96">
        <v>227.5736</v>
      </c>
      <c r="YW96">
        <v>216.81270000000001</v>
      </c>
      <c r="YX96">
        <v>226.6968</v>
      </c>
      <c r="YY96">
        <v>223.6712</v>
      </c>
      <c r="YZ96">
        <v>222.02600000000001</v>
      </c>
      <c r="ZA96">
        <v>220.1831</v>
      </c>
      <c r="ZB96">
        <v>227.7807</v>
      </c>
      <c r="ZC96">
        <v>234.89619999999999</v>
      </c>
      <c r="ZD96">
        <v>217.21289999999999</v>
      </c>
      <c r="ZE96">
        <v>207.81200000000001</v>
      </c>
      <c r="ZF96">
        <v>208.7253</v>
      </c>
      <c r="ZG96">
        <v>217.1858</v>
      </c>
      <c r="ZH96">
        <v>220.4462</v>
      </c>
      <c r="ZI96">
        <v>226.93610000000001</v>
      </c>
      <c r="ZJ96">
        <v>210.28469999999999</v>
      </c>
      <c r="ZK96">
        <v>218.9092</v>
      </c>
      <c r="ZL96">
        <v>213.51089999999999</v>
      </c>
      <c r="ZM96">
        <v>210.4624</v>
      </c>
      <c r="ZN96">
        <v>221.8886</v>
      </c>
      <c r="ZO96">
        <v>216.77809999999999</v>
      </c>
      <c r="ZP96">
        <v>234.48599999999999</v>
      </c>
      <c r="ZQ96">
        <v>250.50319999999999</v>
      </c>
      <c r="ZR96">
        <v>205.18639999999999</v>
      </c>
      <c r="ZS96">
        <v>202.25579999999999</v>
      </c>
      <c r="ZT96">
        <v>216.4649</v>
      </c>
      <c r="ZU96">
        <v>207.0068</v>
      </c>
      <c r="ZV96">
        <v>211.0847</v>
      </c>
      <c r="ZW96">
        <v>216.98050000000001</v>
      </c>
      <c r="ZX96">
        <v>220.37260000000001</v>
      </c>
      <c r="ZY96">
        <v>211.79150000000001</v>
      </c>
      <c r="ZZ96">
        <v>223.64850000000001</v>
      </c>
      <c r="AAA96">
        <v>224.58580000000001</v>
      </c>
      <c r="AAB96">
        <v>218.5573</v>
      </c>
      <c r="AAC96">
        <v>225.02500000000001</v>
      </c>
      <c r="AAD96">
        <v>213.328</v>
      </c>
      <c r="AAE96">
        <v>232.5454</v>
      </c>
      <c r="AAF96">
        <v>219.2679</v>
      </c>
      <c r="AAG96">
        <v>214.0609</v>
      </c>
      <c r="AAH96">
        <v>225.7619</v>
      </c>
      <c r="AAI96">
        <v>220.4323</v>
      </c>
      <c r="AAJ96">
        <v>235.21350000000001</v>
      </c>
      <c r="AAK96">
        <v>230.11619999999999</v>
      </c>
      <c r="AAL96">
        <v>228.87469999999999</v>
      </c>
      <c r="AAM96">
        <v>225.29660000000001</v>
      </c>
      <c r="AAN96">
        <v>218.78540000000001</v>
      </c>
      <c r="AAO96">
        <v>218.1858</v>
      </c>
      <c r="AAP96">
        <v>209.51079999999999</v>
      </c>
      <c r="AAQ96">
        <v>219.8629</v>
      </c>
      <c r="AAR96">
        <v>228.70189999999999</v>
      </c>
      <c r="AAS96">
        <v>224.4436</v>
      </c>
      <c r="AAT96">
        <v>233.24889999999999</v>
      </c>
      <c r="AAU96">
        <v>209.28659999999999</v>
      </c>
      <c r="AAV96">
        <v>219.6086</v>
      </c>
      <c r="AAW96">
        <v>217.005</v>
      </c>
      <c r="AAX96">
        <v>211.5693</v>
      </c>
      <c r="AAY96">
        <v>213.32640000000001</v>
      </c>
      <c r="AAZ96">
        <v>207.06639999999999</v>
      </c>
      <c r="ABA96">
        <v>225.38740000000001</v>
      </c>
      <c r="ABB96">
        <v>231.27869999999999</v>
      </c>
      <c r="ABC96">
        <v>199.99950000000001</v>
      </c>
      <c r="ABD96">
        <v>221.82689999999999</v>
      </c>
      <c r="ABE96">
        <v>201.5222</v>
      </c>
      <c r="ABF96">
        <v>218.98009999999999</v>
      </c>
      <c r="ABG96">
        <v>216.80500000000001</v>
      </c>
      <c r="ABH96">
        <v>211.59809999999999</v>
      </c>
      <c r="ABI96">
        <v>215.87020000000001</v>
      </c>
      <c r="ABJ96">
        <v>219.1729</v>
      </c>
      <c r="ABK96">
        <v>233.73099999999999</v>
      </c>
      <c r="ABL96">
        <v>229.0138</v>
      </c>
      <c r="ABM96">
        <v>223.44200000000001</v>
      </c>
      <c r="ABN96">
        <v>214.52889999999999</v>
      </c>
      <c r="ABO96">
        <v>225.38659999999999</v>
      </c>
      <c r="ABP96">
        <v>216.9374</v>
      </c>
      <c r="ABQ96">
        <v>200.86940000000001</v>
      </c>
      <c r="ABR96">
        <v>215.22800000000001</v>
      </c>
      <c r="ABS96">
        <v>240.81829999999999</v>
      </c>
      <c r="ABT96">
        <v>211.52959999999999</v>
      </c>
      <c r="ABU96">
        <v>205.05699999999999</v>
      </c>
      <c r="ABV96">
        <v>211.95490000000001</v>
      </c>
      <c r="ABW96">
        <v>212.62389999999999</v>
      </c>
      <c r="ABX96">
        <v>218.01259999999999</v>
      </c>
      <c r="ABY96">
        <v>213.94880000000001</v>
      </c>
      <c r="ABZ96">
        <v>215.02109999999999</v>
      </c>
      <c r="ACA96">
        <v>221.52080000000001</v>
      </c>
      <c r="ACB96">
        <v>209.40969999999999</v>
      </c>
      <c r="ACC96">
        <v>222.0248</v>
      </c>
      <c r="ACD96">
        <v>204.55369999999999</v>
      </c>
      <c r="ACE96">
        <v>206.94</v>
      </c>
      <c r="ACF96">
        <v>204.1448</v>
      </c>
      <c r="ACG96">
        <v>213.7072</v>
      </c>
      <c r="ACH96">
        <v>208.499</v>
      </c>
      <c r="ACI96">
        <v>210.80240000000001</v>
      </c>
      <c r="ACJ96">
        <v>230.8211</v>
      </c>
      <c r="ACK96">
        <v>219.0248</v>
      </c>
      <c r="ACL96">
        <v>216.8058</v>
      </c>
      <c r="ACM96">
        <v>231.9872</v>
      </c>
      <c r="ACN96">
        <v>219.3674</v>
      </c>
      <c r="ACO96">
        <v>224.16800000000001</v>
      </c>
      <c r="ACP96">
        <v>206.66159999999999</v>
      </c>
      <c r="ACQ96">
        <v>213.91640000000001</v>
      </c>
      <c r="ACR96">
        <v>212.18459999999999</v>
      </c>
      <c r="ACS96">
        <v>230.36449999999999</v>
      </c>
      <c r="ACT96">
        <v>219.00309999999999</v>
      </c>
      <c r="ACU96">
        <v>227.1249</v>
      </c>
      <c r="ACV96">
        <v>219.1191</v>
      </c>
      <c r="ACW96">
        <v>203.3869</v>
      </c>
      <c r="ACX96">
        <v>235.6944</v>
      </c>
      <c r="ACY96">
        <v>238.06729999999999</v>
      </c>
      <c r="ACZ96">
        <v>252.02430000000001</v>
      </c>
      <c r="ADA96">
        <v>233.93</v>
      </c>
      <c r="ADB96">
        <v>237.22110000000001</v>
      </c>
      <c r="ADC96">
        <v>215.0865</v>
      </c>
      <c r="ADD96">
        <v>233.6018</v>
      </c>
      <c r="ADE96">
        <v>231.0814</v>
      </c>
      <c r="ADF96">
        <v>238.78319999999999</v>
      </c>
      <c r="ADG96">
        <v>209.10220000000001</v>
      </c>
      <c r="ADH96">
        <v>204.37530000000001</v>
      </c>
      <c r="ADI96">
        <v>215.60059999999999</v>
      </c>
      <c r="ADJ96">
        <v>212.66249999999999</v>
      </c>
      <c r="ADK96">
        <v>208.9171</v>
      </c>
      <c r="ADL96">
        <v>226.81639999999999</v>
      </c>
      <c r="ADM96">
        <v>205.6114</v>
      </c>
      <c r="ADN96">
        <v>216.2099</v>
      </c>
      <c r="ADO96">
        <v>228.6782</v>
      </c>
      <c r="ADP96">
        <v>214.58940000000001</v>
      </c>
      <c r="ADQ96">
        <v>214.25640000000001</v>
      </c>
      <c r="ADR96">
        <v>228.16200000000001</v>
      </c>
      <c r="ADS96">
        <v>222.2714</v>
      </c>
      <c r="ADT96">
        <v>212.19630000000001</v>
      </c>
      <c r="ADU96">
        <v>205.37620000000001</v>
      </c>
      <c r="ADV96">
        <v>222.16380000000001</v>
      </c>
      <c r="ADW96">
        <v>222.16399999999999</v>
      </c>
      <c r="ADX96">
        <v>199.16990000000001</v>
      </c>
      <c r="ADY96">
        <v>240.02119999999999</v>
      </c>
      <c r="ADZ96">
        <v>224.27959999999999</v>
      </c>
      <c r="AEA96">
        <v>220.48259999999999</v>
      </c>
      <c r="AEB96">
        <v>210.2373</v>
      </c>
      <c r="AEC96">
        <v>212.95400000000001</v>
      </c>
      <c r="AED96">
        <v>205.744</v>
      </c>
      <c r="AEE96">
        <v>197.4083</v>
      </c>
      <c r="AEF96">
        <v>218.2671</v>
      </c>
      <c r="AEG96">
        <v>204.26920000000001</v>
      </c>
      <c r="AEH96">
        <v>230.03039999999999</v>
      </c>
      <c r="AEI96">
        <v>209.1267</v>
      </c>
      <c r="AEJ96">
        <v>209.45349999999999</v>
      </c>
      <c r="AEK96">
        <v>221.59979999999999</v>
      </c>
      <c r="AEL96">
        <v>211.39359999999999</v>
      </c>
      <c r="AEM96">
        <v>205.1319</v>
      </c>
      <c r="AEN96">
        <v>210.99860000000001</v>
      </c>
      <c r="AEO96">
        <v>203.76679999999999</v>
      </c>
      <c r="AEP96">
        <v>225.63140000000001</v>
      </c>
      <c r="AEQ96">
        <v>223.27719999999999</v>
      </c>
      <c r="AER96">
        <v>225.8329</v>
      </c>
      <c r="AES96">
        <v>228.94839999999999</v>
      </c>
      <c r="AET96">
        <v>248.48249999999999</v>
      </c>
      <c r="AEU96">
        <v>228.1925</v>
      </c>
      <c r="AEV96">
        <v>204.29419999999999</v>
      </c>
      <c r="AEW96">
        <v>218.06190000000001</v>
      </c>
      <c r="AEX96">
        <v>206.72120000000001</v>
      </c>
      <c r="AEY96">
        <v>223.79939999999999</v>
      </c>
      <c r="AEZ96">
        <v>214.0658</v>
      </c>
      <c r="AFA96">
        <v>217.87549999999999</v>
      </c>
      <c r="AFB96">
        <v>230.37610000000001</v>
      </c>
      <c r="AFC96">
        <v>203.3767</v>
      </c>
      <c r="AFD96">
        <v>213.25749999999999</v>
      </c>
      <c r="AFE96">
        <v>216.7996</v>
      </c>
      <c r="AFF96">
        <v>202.87549999999999</v>
      </c>
      <c r="AFG96">
        <v>205.11539999999999</v>
      </c>
      <c r="AFH96">
        <v>221.59059999999999</v>
      </c>
      <c r="AFI96">
        <v>216.29079999999999</v>
      </c>
      <c r="AFJ96">
        <v>209.72370000000001</v>
      </c>
      <c r="AFK96">
        <v>217.4863</v>
      </c>
      <c r="AFL96">
        <v>208.14789999999999</v>
      </c>
      <c r="AFM96">
        <v>222.233</v>
      </c>
      <c r="AFN96">
        <v>226.1652</v>
      </c>
      <c r="AFO96">
        <v>235.0181</v>
      </c>
      <c r="AFP96">
        <v>228.45760000000001</v>
      </c>
      <c r="AFQ96">
        <v>220.792</v>
      </c>
      <c r="AFR96">
        <v>218.41640000000001</v>
      </c>
      <c r="AFS96">
        <v>224.7723</v>
      </c>
      <c r="AFT96">
        <v>227.1037</v>
      </c>
      <c r="AFU96">
        <v>216.07149999999999</v>
      </c>
      <c r="AFV96">
        <v>216.3185</v>
      </c>
      <c r="AFW96">
        <v>228.37629999999999</v>
      </c>
      <c r="AFX96">
        <v>218.7834</v>
      </c>
      <c r="AFY96">
        <v>202.15219999999999</v>
      </c>
      <c r="AFZ96">
        <v>230.9058</v>
      </c>
      <c r="AGA96">
        <v>223.3546</v>
      </c>
      <c r="AGB96">
        <v>218.9076</v>
      </c>
      <c r="AGC96">
        <v>222.4529</v>
      </c>
      <c r="AGD96">
        <v>214.85400000000001</v>
      </c>
      <c r="AGE96">
        <v>202.32050000000001</v>
      </c>
      <c r="AGF96">
        <v>221.68469999999999</v>
      </c>
      <c r="AGG96">
        <v>217.26390000000001</v>
      </c>
      <c r="AGH96">
        <v>223.46629999999999</v>
      </c>
      <c r="AGI96">
        <v>224.86709999999999</v>
      </c>
      <c r="AGJ96">
        <v>236.7499</v>
      </c>
      <c r="AGK96">
        <v>220.1722</v>
      </c>
      <c r="AGL96">
        <v>210.5812</v>
      </c>
      <c r="AGM96">
        <v>223.44479999999999</v>
      </c>
      <c r="AGN96">
        <v>219.8322</v>
      </c>
      <c r="AGO96">
        <v>203.7397</v>
      </c>
      <c r="AGP96">
        <v>211.9922</v>
      </c>
      <c r="AGQ96">
        <v>214.26150000000001</v>
      </c>
      <c r="AGR96">
        <v>215.2654</v>
      </c>
      <c r="AGS96">
        <v>223.7329</v>
      </c>
      <c r="AGT96">
        <v>212.89599999999999</v>
      </c>
      <c r="AGU96">
        <v>244.05439999999999</v>
      </c>
      <c r="AGV96">
        <v>246.70240000000001</v>
      </c>
      <c r="AGW96">
        <v>213.512</v>
      </c>
      <c r="AGX96">
        <v>207.90950000000001</v>
      </c>
      <c r="AGY96">
        <v>223.1223</v>
      </c>
      <c r="AGZ96">
        <v>217.2826</v>
      </c>
      <c r="AHA96">
        <v>223.3125</v>
      </c>
      <c r="AHB96">
        <v>224.1583</v>
      </c>
      <c r="AHC96">
        <v>215.8065</v>
      </c>
      <c r="AHD96">
        <v>218.97499999999999</v>
      </c>
      <c r="AHE96">
        <v>222.50819999999999</v>
      </c>
      <c r="AHF96">
        <v>204.86660000000001</v>
      </c>
      <c r="AHG96">
        <v>208.5797</v>
      </c>
      <c r="AHH96">
        <v>198.2518</v>
      </c>
      <c r="AHI96">
        <v>225.79669999999999</v>
      </c>
      <c r="AHJ96">
        <v>216.06880000000001</v>
      </c>
      <c r="AHK96">
        <v>202.90469999999999</v>
      </c>
      <c r="AHL96">
        <v>218.804</v>
      </c>
      <c r="AHM96">
        <v>225.97919999999999</v>
      </c>
      <c r="AHN96">
        <v>224.4562</v>
      </c>
      <c r="AHO96">
        <v>212.8066</v>
      </c>
      <c r="AHP96">
        <v>237.56710000000001</v>
      </c>
      <c r="AHQ96">
        <v>213.2577</v>
      </c>
      <c r="AHR96">
        <v>233.10300000000001</v>
      </c>
      <c r="AHS96">
        <v>222.7868</v>
      </c>
      <c r="AHT96">
        <v>228.7321</v>
      </c>
      <c r="AHU96">
        <v>217.3913</v>
      </c>
      <c r="AHV96">
        <v>208.5949</v>
      </c>
      <c r="AHW96">
        <v>225.1337</v>
      </c>
      <c r="AHX96">
        <v>218.63300000000001</v>
      </c>
      <c r="AHY96">
        <v>203.05119999999999</v>
      </c>
      <c r="AHZ96">
        <v>206.16720000000001</v>
      </c>
      <c r="AIA96">
        <v>233.72880000000001</v>
      </c>
      <c r="AIB96">
        <v>199.3032</v>
      </c>
      <c r="AIC96">
        <v>212.24379999999999</v>
      </c>
      <c r="AID96">
        <v>225.06960000000001</v>
      </c>
      <c r="AIE96">
        <v>208.4768</v>
      </c>
      <c r="AIF96">
        <v>226.0778</v>
      </c>
      <c r="AIG96">
        <v>228.25790000000001</v>
      </c>
      <c r="AIH96">
        <v>211.80950000000001</v>
      </c>
      <c r="AII96">
        <v>209.97069999999999</v>
      </c>
      <c r="AIJ96">
        <v>218.3775</v>
      </c>
      <c r="AIK96">
        <v>213.5917</v>
      </c>
      <c r="AIL96">
        <v>227.95509999999999</v>
      </c>
      <c r="AIM96">
        <v>218.614</v>
      </c>
      <c r="AIN96">
        <v>219.37780000000001</v>
      </c>
      <c r="AIO96">
        <v>213.36259999999999</v>
      </c>
      <c r="AIP96">
        <v>260.09899999999999</v>
      </c>
      <c r="AIQ96">
        <v>230.8252</v>
      </c>
      <c r="AIR96">
        <v>202.63749999999999</v>
      </c>
      <c r="AIS96">
        <v>215.75239999999999</v>
      </c>
      <c r="AIT96">
        <v>206.89169999999999</v>
      </c>
      <c r="AIU96">
        <v>222.989</v>
      </c>
      <c r="AIV96">
        <v>205.49019999999999</v>
      </c>
      <c r="AIW96">
        <v>218.95419999999999</v>
      </c>
      <c r="AIX96">
        <v>210.0197</v>
      </c>
      <c r="AIY96">
        <v>231.16050000000001</v>
      </c>
      <c r="AIZ96">
        <v>220.73070000000001</v>
      </c>
      <c r="AJA96">
        <v>201.2414</v>
      </c>
      <c r="AJB96">
        <v>216.5059</v>
      </c>
      <c r="AJC96">
        <v>231.6636</v>
      </c>
      <c r="AJD96">
        <v>219.6266</v>
      </c>
      <c r="AJE96">
        <v>213.99379999999999</v>
      </c>
      <c r="AJF96">
        <v>211.63300000000001</v>
      </c>
      <c r="AJG96">
        <v>234.6311</v>
      </c>
      <c r="AJH96">
        <v>218.7577</v>
      </c>
      <c r="AJI96">
        <v>219.8784</v>
      </c>
      <c r="AJJ96">
        <v>203.16900000000001</v>
      </c>
      <c r="AJK96">
        <v>219.62379999999999</v>
      </c>
      <c r="AJL96">
        <v>207.952</v>
      </c>
      <c r="AJM96">
        <v>208.94229999999999</v>
      </c>
      <c r="AJN96">
        <v>219.71539999999999</v>
      </c>
      <c r="AJO96">
        <v>204.6</v>
      </c>
      <c r="AJP96">
        <v>223.60499999999999</v>
      </c>
      <c r="AJQ96">
        <v>213.35509999999999</v>
      </c>
      <c r="AJR96">
        <v>216.42400000000001</v>
      </c>
      <c r="AJS96">
        <v>211.18020000000001</v>
      </c>
      <c r="AJT96">
        <v>221.65110000000001</v>
      </c>
      <c r="AJU96">
        <v>229.4282</v>
      </c>
      <c r="AJV96">
        <v>222.31229999999999</v>
      </c>
      <c r="AJW96">
        <v>223.9957</v>
      </c>
      <c r="AJX96">
        <v>217.7696</v>
      </c>
      <c r="AJY96">
        <v>221.1403</v>
      </c>
      <c r="AJZ96">
        <v>216.23759999999999</v>
      </c>
      <c r="AKA96">
        <v>220.20070000000001</v>
      </c>
      <c r="AKB96">
        <v>210.953</v>
      </c>
      <c r="AKC96">
        <v>216.22219999999999</v>
      </c>
      <c r="AKD96">
        <v>214.25409999999999</v>
      </c>
      <c r="AKE96">
        <v>217.73439999999999</v>
      </c>
      <c r="AKF96">
        <v>216.30350000000001</v>
      </c>
      <c r="AKG96">
        <v>221.11369999999999</v>
      </c>
      <c r="AKH96">
        <v>222.75110000000001</v>
      </c>
      <c r="AKI96">
        <v>217.70189999999999</v>
      </c>
      <c r="AKJ96">
        <v>222.16569999999999</v>
      </c>
      <c r="AKK96">
        <v>227.62039999999999</v>
      </c>
      <c r="AKL96">
        <v>243.24549999999999</v>
      </c>
      <c r="AKM96">
        <v>208.8947</v>
      </c>
      <c r="AKN96">
        <v>219.51900000000001</v>
      </c>
      <c r="AKO96">
        <v>212.71960000000001</v>
      </c>
      <c r="AKP96">
        <v>211.7174</v>
      </c>
      <c r="AKQ96">
        <v>206.67570000000001</v>
      </c>
      <c r="AKR96">
        <v>221.53049999999999</v>
      </c>
      <c r="AKS96">
        <v>223.66679999999999</v>
      </c>
      <c r="AKT96">
        <v>213.80109999999999</v>
      </c>
      <c r="AKU96">
        <v>220.58369999999999</v>
      </c>
      <c r="AKV96">
        <v>230.33850000000001</v>
      </c>
      <c r="AKW96">
        <v>214.22550000000001</v>
      </c>
      <c r="AKX96">
        <v>221.5574</v>
      </c>
      <c r="AKY96">
        <v>217.5796</v>
      </c>
      <c r="AKZ96">
        <v>232.80760000000001</v>
      </c>
      <c r="ALA96">
        <v>223.0052</v>
      </c>
      <c r="ALB96">
        <v>205.45519999999999</v>
      </c>
      <c r="ALC96">
        <v>218.45509999999999</v>
      </c>
      <c r="ALD96">
        <v>217.34710000000001</v>
      </c>
      <c r="ALE96">
        <v>210.89619999999999</v>
      </c>
      <c r="ALF96">
        <v>237.2756</v>
      </c>
      <c r="ALG96">
        <v>231.46279999999999</v>
      </c>
      <c r="ALH96">
        <v>229.19159999999999</v>
      </c>
      <c r="ALI96">
        <v>213.32759999999999</v>
      </c>
      <c r="ALJ96">
        <v>209.88579999999999</v>
      </c>
      <c r="ALK96">
        <v>213.72489999999999</v>
      </c>
      <c r="ALL96">
        <v>217.11580000000001</v>
      </c>
      <c r="ALM96">
        <v>222.71770000000001</v>
      </c>
      <c r="ALN96">
        <v>236.19970000000001</v>
      </c>
      <c r="ALO96">
        <v>219.07810000000001</v>
      </c>
      <c r="ALP96">
        <v>236.47200000000001</v>
      </c>
      <c r="ALQ96">
        <v>207.17009999999999</v>
      </c>
      <c r="ALR96">
        <v>227.30119999999999</v>
      </c>
      <c r="ALS96">
        <v>215.43389999999999</v>
      </c>
      <c r="ALT96">
        <v>228.71889999999999</v>
      </c>
      <c r="ALU96">
        <v>218.839</v>
      </c>
      <c r="ALV96">
        <v>213.37200000000001</v>
      </c>
      <c r="ALW96">
        <v>218.3888</v>
      </c>
      <c r="ALX96">
        <v>204.44730000000001</v>
      </c>
      <c r="ALY96">
        <v>230.9478</v>
      </c>
      <c r="ALZ96">
        <v>221.6019</v>
      </c>
      <c r="AMA96">
        <v>201.9308</v>
      </c>
      <c r="AMB96">
        <v>206.7997</v>
      </c>
      <c r="AMC96">
        <v>220.8314</v>
      </c>
      <c r="AMD96">
        <v>216.58170000000001</v>
      </c>
      <c r="AME96">
        <v>236.18729999999999</v>
      </c>
      <c r="AMF96">
        <v>245.07570000000001</v>
      </c>
      <c r="AMG96">
        <v>230.29660000000001</v>
      </c>
      <c r="AMH96">
        <v>238.39769999999999</v>
      </c>
      <c r="AMI96">
        <v>225.85669999999999</v>
      </c>
      <c r="AMJ96">
        <v>214.0857</v>
      </c>
      <c r="AMK96">
        <v>233.9717</v>
      </c>
      <c r="AML96">
        <v>214.27080000000001</v>
      </c>
      <c r="AMM96">
        <v>225.39330000000001</v>
      </c>
      <c r="AMN96">
        <v>210.62430000000001</v>
      </c>
      <c r="AMO96">
        <v>215.87360000000001</v>
      </c>
      <c r="AMP96">
        <v>212.2936</v>
      </c>
      <c r="AMQ96">
        <v>218.33869999999999</v>
      </c>
      <c r="AMR96">
        <v>207.9179</v>
      </c>
      <c r="AMS96">
        <v>208.9734</v>
      </c>
      <c r="AMT96">
        <v>245.09049999999999</v>
      </c>
      <c r="AMU96">
        <v>231.47280000000001</v>
      </c>
      <c r="AMV96">
        <v>206.22460000000001</v>
      </c>
      <c r="AMW96">
        <v>217.33199999999999</v>
      </c>
      <c r="AMX96">
        <v>223.63069999999999</v>
      </c>
      <c r="AMY96">
        <v>222.3246</v>
      </c>
      <c r="AMZ96">
        <v>223.083</v>
      </c>
      <c r="ANA96">
        <v>220.95189999999999</v>
      </c>
      <c r="ANB96">
        <v>214.5162</v>
      </c>
      <c r="ANC96">
        <v>216.76009999999999</v>
      </c>
      <c r="AND96">
        <v>207.3356</v>
      </c>
      <c r="ANE96">
        <v>211.6284</v>
      </c>
      <c r="ANF96">
        <v>210.78550000000001</v>
      </c>
      <c r="ANG96">
        <v>225.17750000000001</v>
      </c>
      <c r="ANH96">
        <v>203.5615</v>
      </c>
      <c r="ANI96">
        <v>214.93459999999999</v>
      </c>
      <c r="ANJ96">
        <v>220.30340000000001</v>
      </c>
      <c r="ANK96">
        <v>208.36930000000001</v>
      </c>
      <c r="ANL96">
        <v>220.1001</v>
      </c>
      <c r="ANM96">
        <v>217.96170000000001</v>
      </c>
      <c r="ANN96">
        <v>233.52019999999999</v>
      </c>
      <c r="ANO96">
        <v>230.38679999999999</v>
      </c>
      <c r="ANP96">
        <v>244.5248</v>
      </c>
      <c r="ANQ96">
        <v>222.30080000000001</v>
      </c>
      <c r="ANR96">
        <v>229.3468</v>
      </c>
      <c r="ANS96">
        <v>212.3015</v>
      </c>
      <c r="ANT96">
        <v>224.4794</v>
      </c>
      <c r="ANU96">
        <v>219.41900000000001</v>
      </c>
      <c r="ANV96">
        <v>208.691</v>
      </c>
      <c r="ANW96">
        <v>219.20930000000001</v>
      </c>
      <c r="ANX96">
        <v>203.53880000000001</v>
      </c>
      <c r="ANY96">
        <v>220.2158</v>
      </c>
      <c r="ANZ96">
        <v>244.61340000000001</v>
      </c>
      <c r="AOA96">
        <v>227.47559999999999</v>
      </c>
      <c r="AOB96">
        <v>231.2474</v>
      </c>
      <c r="AOC96">
        <v>217.642</v>
      </c>
      <c r="AOD96">
        <v>226.00069999999999</v>
      </c>
      <c r="AOE96">
        <v>228.66749999999999</v>
      </c>
      <c r="AOF96">
        <v>257.89780000000002</v>
      </c>
      <c r="AOG96">
        <v>235.90049999999999</v>
      </c>
      <c r="AOH96">
        <v>200.35149999999999</v>
      </c>
      <c r="AOI96">
        <v>218.97970000000001</v>
      </c>
      <c r="AOJ96">
        <v>220.3843</v>
      </c>
      <c r="AOK96">
        <v>215.83420000000001</v>
      </c>
      <c r="AOL96">
        <v>210.77780000000001</v>
      </c>
      <c r="AOM96">
        <v>223.03370000000001</v>
      </c>
      <c r="AON96">
        <v>226.1551</v>
      </c>
      <c r="AOO96">
        <v>218.22810000000001</v>
      </c>
      <c r="AOP96">
        <v>221.06190000000001</v>
      </c>
      <c r="AOQ96">
        <v>238.4477</v>
      </c>
      <c r="AOR96">
        <v>209.9023</v>
      </c>
      <c r="AOS96">
        <v>221.18879999999999</v>
      </c>
      <c r="AOT96">
        <v>232.88589999999999</v>
      </c>
      <c r="AOU96">
        <v>210.64359999999999</v>
      </c>
      <c r="AOV96">
        <v>218.93450000000001</v>
      </c>
      <c r="AOW96">
        <v>212.7038</v>
      </c>
      <c r="AOX96">
        <v>227.58199999999999</v>
      </c>
      <c r="AOY96">
        <v>220.83240000000001</v>
      </c>
      <c r="AOZ96">
        <v>215.1574</v>
      </c>
      <c r="APA96">
        <v>202.89189999999999</v>
      </c>
      <c r="APB96">
        <v>215.6157</v>
      </c>
      <c r="APC96">
        <v>222.56039999999999</v>
      </c>
      <c r="APD96">
        <v>212.62</v>
      </c>
      <c r="APE96">
        <v>236.2842</v>
      </c>
      <c r="APF96">
        <v>229.9067</v>
      </c>
      <c r="APG96">
        <v>223.5941</v>
      </c>
      <c r="APH96">
        <v>214.35499999999999</v>
      </c>
      <c r="API96">
        <v>216.435</v>
      </c>
      <c r="APJ96">
        <v>226.27760000000001</v>
      </c>
      <c r="APK96">
        <v>222.7791</v>
      </c>
      <c r="APL96">
        <v>226.6414</v>
      </c>
      <c r="APM96">
        <v>201.03380000000001</v>
      </c>
      <c r="APN96">
        <v>224.03389999999999</v>
      </c>
      <c r="APO96">
        <v>216.5471</v>
      </c>
      <c r="APP96">
        <v>225.73830000000001</v>
      </c>
      <c r="APQ96">
        <v>218.7192</v>
      </c>
      <c r="APR96">
        <v>233.32900000000001</v>
      </c>
      <c r="APS96">
        <v>258.15570000000002</v>
      </c>
      <c r="APT96">
        <v>241.976</v>
      </c>
      <c r="APU96">
        <v>223.74700000000001</v>
      </c>
      <c r="APV96">
        <v>227.29580000000001</v>
      </c>
      <c r="APW96">
        <v>237.0692</v>
      </c>
      <c r="APX96">
        <v>243.71860000000001</v>
      </c>
      <c r="APY96">
        <v>229.0669</v>
      </c>
      <c r="APZ96">
        <v>236.6455</v>
      </c>
      <c r="AQA96">
        <v>222.63579999999999</v>
      </c>
      <c r="AQB96">
        <v>226.5719</v>
      </c>
      <c r="AQC96">
        <v>215.7818</v>
      </c>
      <c r="AQD96">
        <v>214.83840000000001</v>
      </c>
      <c r="AQE96">
        <v>218.84809999999999</v>
      </c>
      <c r="AQF96">
        <v>215.00319999999999</v>
      </c>
      <c r="AQG96">
        <v>228.7937</v>
      </c>
      <c r="AQH96">
        <v>218.03649999999999</v>
      </c>
      <c r="AQI96">
        <v>221.00640000000001</v>
      </c>
      <c r="AQJ96">
        <v>216.73560000000001</v>
      </c>
      <c r="AQK96">
        <v>216.43109999999999</v>
      </c>
      <c r="AQL96">
        <v>207.0703</v>
      </c>
      <c r="AQM96">
        <v>224.25479999999999</v>
      </c>
      <c r="AQN96">
        <v>207.41909999999999</v>
      </c>
      <c r="AQO96">
        <v>223.84229999999999</v>
      </c>
      <c r="AQP96">
        <v>211.77500000000001</v>
      </c>
      <c r="AQQ96">
        <v>219.0265</v>
      </c>
      <c r="AQR96">
        <v>217.2509</v>
      </c>
      <c r="AQS96">
        <v>229.59880000000001</v>
      </c>
      <c r="AQT96">
        <v>214.2961</v>
      </c>
      <c r="AQU96">
        <v>226.3058</v>
      </c>
      <c r="AQV96">
        <v>218.89060000000001</v>
      </c>
      <c r="AQW96">
        <v>200.7157</v>
      </c>
      <c r="AQX96">
        <v>218.93129999999999</v>
      </c>
      <c r="AQY96">
        <v>217.98419999999999</v>
      </c>
      <c r="AQZ96">
        <v>215.52860000000001</v>
      </c>
      <c r="ARA96">
        <v>209.61240000000001</v>
      </c>
      <c r="ARB96">
        <v>222.52879999999999</v>
      </c>
      <c r="ARC96">
        <v>228.8167</v>
      </c>
      <c r="ARD96">
        <v>206.37139999999999</v>
      </c>
      <c r="ARE96">
        <v>227.76499999999999</v>
      </c>
      <c r="ARF96">
        <v>225.36799999999999</v>
      </c>
      <c r="ARG96">
        <v>232.57550000000001</v>
      </c>
      <c r="ARH96">
        <v>220.6301</v>
      </c>
      <c r="ARI96">
        <v>224.0411</v>
      </c>
      <c r="ARJ96">
        <v>214.7491</v>
      </c>
      <c r="ARK96">
        <v>212.21549999999999</v>
      </c>
      <c r="ARL96">
        <v>220.27289999999999</v>
      </c>
      <c r="ARM96">
        <v>217.8194</v>
      </c>
      <c r="ARN96">
        <v>239.74039999999999</v>
      </c>
      <c r="ARO96">
        <v>235.96279999999999</v>
      </c>
      <c r="ARP96">
        <v>204.26140000000001</v>
      </c>
      <c r="ARQ96">
        <v>216.2234</v>
      </c>
      <c r="ARR96">
        <v>207.6626</v>
      </c>
      <c r="ARS96">
        <v>221.26220000000001</v>
      </c>
      <c r="ART96">
        <v>211.50129999999999</v>
      </c>
      <c r="ARU96">
        <v>218.79429999999999</v>
      </c>
      <c r="ARV96">
        <v>211.3587</v>
      </c>
      <c r="ARW96">
        <v>221.88149999999999</v>
      </c>
      <c r="ARX96">
        <v>207.32380000000001</v>
      </c>
      <c r="ARY96">
        <v>228.2105</v>
      </c>
      <c r="ARZ96">
        <v>224.0104</v>
      </c>
      <c r="ASA96">
        <v>211.99260000000001</v>
      </c>
      <c r="ASB96">
        <v>226.43780000000001</v>
      </c>
      <c r="ASC96">
        <v>228.30119999999999</v>
      </c>
      <c r="ASD96">
        <v>229.4795</v>
      </c>
      <c r="ASE96">
        <v>232.96100000000001</v>
      </c>
      <c r="ASF96">
        <v>223.91839999999999</v>
      </c>
      <c r="ASG96">
        <v>220.9205</v>
      </c>
      <c r="ASH96">
        <v>217.25630000000001</v>
      </c>
      <c r="ASI96">
        <v>203.42429999999999</v>
      </c>
      <c r="ASJ96">
        <v>222.1036</v>
      </c>
      <c r="ASK96">
        <v>216.45740000000001</v>
      </c>
      <c r="ASL96">
        <v>215.81360000000001</v>
      </c>
      <c r="ASM96">
        <v>229.64750000000001</v>
      </c>
      <c r="ASN96">
        <v>238.4408</v>
      </c>
      <c r="ASO96">
        <v>217.22450000000001</v>
      </c>
      <c r="ASP96">
        <v>211.68610000000001</v>
      </c>
      <c r="ASQ96">
        <v>203.83959999999999</v>
      </c>
      <c r="ASR96">
        <v>218.90119999999999</v>
      </c>
      <c r="ASS96">
        <v>204.82570000000001</v>
      </c>
      <c r="AST96">
        <v>223.36760000000001</v>
      </c>
      <c r="ASU96">
        <v>209.54320000000001</v>
      </c>
      <c r="ASV96">
        <v>223.8032</v>
      </c>
      <c r="ASW96">
        <v>213.2209</v>
      </c>
      <c r="ASX96">
        <v>222.93279999999999</v>
      </c>
      <c r="ASY96">
        <v>210.62360000000001</v>
      </c>
      <c r="ASZ96">
        <v>218.24289999999999</v>
      </c>
      <c r="ATA96">
        <v>225.36879999999999</v>
      </c>
      <c r="ATB96">
        <v>229.5598</v>
      </c>
      <c r="ATC96">
        <v>207.10740000000001</v>
      </c>
      <c r="ATD96">
        <v>212.4256</v>
      </c>
      <c r="ATE96">
        <v>211.41159999999999</v>
      </c>
      <c r="ATF96">
        <v>225.64269999999999</v>
      </c>
      <c r="ATG96">
        <v>216.2097</v>
      </c>
      <c r="ATH96">
        <v>246.22749999999999</v>
      </c>
      <c r="ATI96">
        <v>245.1831</v>
      </c>
      <c r="ATJ96">
        <v>209.93180000000001</v>
      </c>
      <c r="ATK96">
        <v>212.834</v>
      </c>
      <c r="ATL96">
        <v>220.04560000000001</v>
      </c>
      <c r="ATM96">
        <v>213.5975</v>
      </c>
      <c r="ATN96">
        <v>216.94630000000001</v>
      </c>
      <c r="ATO96">
        <v>224.05340000000001</v>
      </c>
      <c r="ATP96">
        <v>221.13200000000001</v>
      </c>
      <c r="ATQ96">
        <v>221.29390000000001</v>
      </c>
      <c r="ATR96">
        <v>223.2587</v>
      </c>
      <c r="ATS96">
        <v>208.93180000000001</v>
      </c>
      <c r="ATT96">
        <v>227.0592</v>
      </c>
      <c r="ATU96">
        <v>225.5677</v>
      </c>
      <c r="ATV96">
        <v>222.1833</v>
      </c>
      <c r="ATW96">
        <v>212.4366</v>
      </c>
      <c r="ATX96">
        <v>216.44589999999999</v>
      </c>
      <c r="ATY96">
        <v>218.7191</v>
      </c>
      <c r="ATZ96">
        <v>222.6379</v>
      </c>
      <c r="AUA96">
        <v>210.5318</v>
      </c>
      <c r="AUB96">
        <v>215.9068</v>
      </c>
      <c r="AUC96">
        <v>223.31610000000001</v>
      </c>
      <c r="AUD96">
        <v>225.72559999999999</v>
      </c>
      <c r="AUE96">
        <v>211.4314</v>
      </c>
      <c r="AUF96">
        <v>199.33150000000001</v>
      </c>
      <c r="AUG96">
        <v>214.15440000000001</v>
      </c>
      <c r="AUH96">
        <v>212.12379999999999</v>
      </c>
      <c r="AUI96">
        <v>221.80090000000001</v>
      </c>
      <c r="AUJ96">
        <v>228.96100000000001</v>
      </c>
      <c r="AUK96">
        <v>225.80850000000001</v>
      </c>
      <c r="AUL96">
        <v>231.0249</v>
      </c>
      <c r="AUM96">
        <v>218.53729999999999</v>
      </c>
      <c r="AUN96">
        <v>214.5093</v>
      </c>
      <c r="AUO96">
        <v>228.2431</v>
      </c>
      <c r="AUP96">
        <v>210.715</v>
      </c>
      <c r="AUQ96">
        <v>226.7518</v>
      </c>
      <c r="AUR96">
        <v>236.44139999999999</v>
      </c>
      <c r="AUS96">
        <v>224.75530000000001</v>
      </c>
      <c r="AUT96">
        <v>206.35230000000001</v>
      </c>
      <c r="AUU96">
        <v>240.84780000000001</v>
      </c>
      <c r="AUV96">
        <v>230.7192</v>
      </c>
      <c r="AUW96">
        <v>212.2268</v>
      </c>
      <c r="AUX96">
        <v>222.60329999999999</v>
      </c>
      <c r="AUY96">
        <v>210.85929999999999</v>
      </c>
      <c r="AUZ96">
        <v>227.70949999999999</v>
      </c>
      <c r="AVA96">
        <v>211.6866</v>
      </c>
      <c r="AVB96">
        <v>238.33860000000001</v>
      </c>
      <c r="AVC96">
        <v>241.73060000000001</v>
      </c>
      <c r="AVD96">
        <v>229.09039999999999</v>
      </c>
      <c r="AVE96">
        <v>222.11789999999999</v>
      </c>
      <c r="AVF96">
        <v>214.892</v>
      </c>
      <c r="AVG96">
        <v>226.47579999999999</v>
      </c>
      <c r="AVH96">
        <v>200.2664</v>
      </c>
      <c r="AVI96">
        <v>212.82820000000001</v>
      </c>
      <c r="AVJ96">
        <v>235.53399999999999</v>
      </c>
      <c r="AVK96">
        <v>232.2473</v>
      </c>
      <c r="AVL96">
        <v>241.75880000000001</v>
      </c>
      <c r="AVM96">
        <v>227.28299999999999</v>
      </c>
      <c r="AVN96">
        <v>217.32220000000001</v>
      </c>
      <c r="AVO96">
        <v>219.4588</v>
      </c>
      <c r="AVP96">
        <v>217.6129</v>
      </c>
      <c r="AVQ96">
        <v>217.41149999999999</v>
      </c>
      <c r="AVR96">
        <v>215.4984</v>
      </c>
      <c r="AVS96">
        <v>226.8717</v>
      </c>
      <c r="AVT96">
        <v>213.2895</v>
      </c>
      <c r="AVU96">
        <v>205.75229999999999</v>
      </c>
      <c r="AVV96">
        <v>219.62180000000001</v>
      </c>
      <c r="AVW96">
        <v>229.28319999999999</v>
      </c>
      <c r="AVX96">
        <v>211.04949999999999</v>
      </c>
      <c r="AVY96">
        <v>212.86150000000001</v>
      </c>
      <c r="AVZ96">
        <v>211.10919999999999</v>
      </c>
      <c r="AWA96">
        <v>217.83330000000001</v>
      </c>
      <c r="AWB96">
        <v>216.57230000000001</v>
      </c>
      <c r="AWC96">
        <v>208.21870000000001</v>
      </c>
      <c r="AWD96">
        <v>229.8108</v>
      </c>
      <c r="AWE96">
        <v>214.62100000000001</v>
      </c>
      <c r="AWF96">
        <v>201.44980000000001</v>
      </c>
      <c r="AWG96">
        <v>218.7253</v>
      </c>
      <c r="AWH96">
        <v>206.69929999999999</v>
      </c>
      <c r="AWI96">
        <v>226.4212</v>
      </c>
      <c r="AWJ96">
        <v>211.34950000000001</v>
      </c>
      <c r="AWK96">
        <v>210.35679999999999</v>
      </c>
      <c r="AWL96">
        <v>226.2038</v>
      </c>
      <c r="AWM96">
        <v>229.34379999999999</v>
      </c>
      <c r="AWN96">
        <v>204.22399999999999</v>
      </c>
      <c r="AWO96">
        <v>213.22909999999999</v>
      </c>
      <c r="AWP96">
        <v>219.2867</v>
      </c>
      <c r="AWQ96">
        <v>219.94829999999999</v>
      </c>
      <c r="AWR96">
        <v>220.83930000000001</v>
      </c>
      <c r="AWS96">
        <v>228.0737</v>
      </c>
      <c r="AWT96">
        <v>214.9196</v>
      </c>
      <c r="AWU96">
        <v>215.2253</v>
      </c>
      <c r="AWV96">
        <v>238.59479999999999</v>
      </c>
      <c r="AWW96">
        <v>226.10550000000001</v>
      </c>
      <c r="AWX96">
        <v>245.97819999999999</v>
      </c>
      <c r="AWY96">
        <v>218.50970000000001</v>
      </c>
      <c r="AWZ96">
        <v>234.15350000000001</v>
      </c>
      <c r="AXA96">
        <v>215.2713</v>
      </c>
      <c r="AXB96">
        <v>214.69229999999999</v>
      </c>
      <c r="AXC96">
        <v>227.5283</v>
      </c>
      <c r="AXD96">
        <v>218.45689999999999</v>
      </c>
      <c r="AXE96">
        <v>193.35990000000001</v>
      </c>
      <c r="AXF96">
        <v>205.96860000000001</v>
      </c>
      <c r="AXG96">
        <v>211.22819999999999</v>
      </c>
      <c r="AXH96">
        <v>204.73560000000001</v>
      </c>
      <c r="AXI96">
        <v>211.44399999999999</v>
      </c>
      <c r="AXJ96">
        <v>223.82429999999999</v>
      </c>
      <c r="AXK96">
        <v>207.96690000000001</v>
      </c>
      <c r="AXL96">
        <v>232.85120000000001</v>
      </c>
      <c r="AXM96">
        <v>229.5977</v>
      </c>
      <c r="AXN96">
        <v>231.79580000000001</v>
      </c>
      <c r="AXO96">
        <v>225.31530000000001</v>
      </c>
      <c r="AXP96">
        <v>219.09479999999999</v>
      </c>
      <c r="AXQ96">
        <v>222.55109999999999</v>
      </c>
      <c r="AXR96">
        <v>226.87549999999999</v>
      </c>
      <c r="AXS96">
        <v>213.2482</v>
      </c>
      <c r="AXT96">
        <v>211.41730000000001</v>
      </c>
      <c r="AXU96">
        <v>219.85319999999999</v>
      </c>
      <c r="AXV96">
        <v>221.08279999999999</v>
      </c>
      <c r="AXW96">
        <v>208.90110000000001</v>
      </c>
      <c r="AXX96">
        <v>235.2183</v>
      </c>
      <c r="AXY96">
        <v>241.73490000000001</v>
      </c>
      <c r="AXZ96">
        <v>239.9897</v>
      </c>
      <c r="AYA96">
        <v>234.4949</v>
      </c>
      <c r="AYB96">
        <v>243.3826</v>
      </c>
      <c r="AYC96">
        <v>216.87180000000001</v>
      </c>
      <c r="AYD96">
        <v>248.5325</v>
      </c>
      <c r="AYE96">
        <v>209.8655</v>
      </c>
      <c r="AYF96">
        <v>228.8289</v>
      </c>
      <c r="AYG96">
        <v>208.9759</v>
      </c>
      <c r="AYH96">
        <v>215.1182</v>
      </c>
      <c r="AYI96">
        <v>219.5557</v>
      </c>
      <c r="AYJ96">
        <v>230.6405</v>
      </c>
      <c r="AYK96">
        <v>223.93119999999999</v>
      </c>
      <c r="AYL96">
        <v>232.64</v>
      </c>
      <c r="AYM96">
        <v>238.6772</v>
      </c>
      <c r="AYN96">
        <v>213.60149999999999</v>
      </c>
      <c r="AYO96">
        <v>216.02260000000001</v>
      </c>
      <c r="AYP96">
        <v>205.53049999999999</v>
      </c>
      <c r="AYQ96">
        <v>240.85919999999999</v>
      </c>
      <c r="AYR96">
        <v>232.47890000000001</v>
      </c>
      <c r="AYS96">
        <v>215.33240000000001</v>
      </c>
      <c r="AYT96">
        <v>213.9547</v>
      </c>
      <c r="AYU96">
        <v>200.95140000000001</v>
      </c>
      <c r="AYV96">
        <v>235.2072</v>
      </c>
      <c r="AYW96">
        <v>221.4348</v>
      </c>
      <c r="AYX96">
        <v>219.5181</v>
      </c>
      <c r="AYY96">
        <v>218.7731</v>
      </c>
      <c r="AYZ96">
        <v>219.84450000000001</v>
      </c>
      <c r="AZA96">
        <v>219.36109999999999</v>
      </c>
      <c r="AZB96">
        <v>236.4255</v>
      </c>
      <c r="AZC96">
        <v>213.03639999999999</v>
      </c>
      <c r="AZD96">
        <v>227.22110000000001</v>
      </c>
      <c r="AZE96">
        <v>220.9761</v>
      </c>
      <c r="AZF96">
        <v>229.666</v>
      </c>
      <c r="AZG96">
        <v>211.8066</v>
      </c>
      <c r="AZH96">
        <v>220.71119999999999</v>
      </c>
      <c r="AZI96">
        <v>220.21850000000001</v>
      </c>
      <c r="AZJ96">
        <v>238.83609999999999</v>
      </c>
      <c r="AZK96">
        <v>216.15860000000001</v>
      </c>
      <c r="AZL96">
        <v>214.34790000000001</v>
      </c>
      <c r="AZM96">
        <v>217.71369999999999</v>
      </c>
      <c r="AZN96">
        <v>229.28100000000001</v>
      </c>
      <c r="AZO96">
        <v>206.6429</v>
      </c>
      <c r="AZP96">
        <v>223.20240000000001</v>
      </c>
      <c r="AZQ96">
        <v>213.22040000000001</v>
      </c>
      <c r="AZR96">
        <v>224.06960000000001</v>
      </c>
      <c r="AZS96">
        <v>220.9085</v>
      </c>
      <c r="AZT96">
        <v>208.89930000000001</v>
      </c>
      <c r="AZU96">
        <v>230.3784</v>
      </c>
      <c r="AZV96">
        <v>221.35390000000001</v>
      </c>
      <c r="AZW96">
        <v>209.2979</v>
      </c>
      <c r="AZX96">
        <v>229.30930000000001</v>
      </c>
      <c r="AZY96">
        <v>207.59979999999999</v>
      </c>
      <c r="AZZ96">
        <v>224.13300000000001</v>
      </c>
      <c r="BAA96">
        <v>218.93109999999999</v>
      </c>
      <c r="BAB96">
        <v>208.62180000000001</v>
      </c>
      <c r="BAC96">
        <v>209.45169999999999</v>
      </c>
      <c r="BAD96">
        <v>225.5001</v>
      </c>
      <c r="BAE96">
        <v>206.4152</v>
      </c>
      <c r="BAF96">
        <v>211.3657</v>
      </c>
      <c r="BAG96">
        <v>221.38120000000001</v>
      </c>
      <c r="BAH96">
        <v>205.0761</v>
      </c>
      <c r="BAI96">
        <v>210.08080000000001</v>
      </c>
      <c r="BAJ96">
        <v>220.04920000000001</v>
      </c>
      <c r="BAK96">
        <v>226.23179999999999</v>
      </c>
      <c r="BAL96">
        <v>244.4804</v>
      </c>
      <c r="BAM96">
        <v>228.2038</v>
      </c>
      <c r="BAN96">
        <v>215.392</v>
      </c>
      <c r="BAO96">
        <v>199.17910000000001</v>
      </c>
      <c r="BAP96">
        <v>226.33080000000001</v>
      </c>
      <c r="BAQ96">
        <v>213.2944</v>
      </c>
      <c r="BAR96">
        <v>238.59649999999999</v>
      </c>
      <c r="BAS96">
        <v>209.01689999999999</v>
      </c>
      <c r="BAT96">
        <v>203.36439999999999</v>
      </c>
      <c r="BAU96">
        <v>209.65360000000001</v>
      </c>
      <c r="BAV96">
        <v>217.04490000000001</v>
      </c>
      <c r="BAW96">
        <v>219.19909999999999</v>
      </c>
      <c r="BAX96">
        <v>226.52029999999999</v>
      </c>
      <c r="BAY96">
        <v>212.51060000000001</v>
      </c>
      <c r="BAZ96">
        <v>203.88730000000001</v>
      </c>
      <c r="BBA96">
        <v>225.6566</v>
      </c>
      <c r="BBB96">
        <v>208.31659999999999</v>
      </c>
      <c r="BBC96">
        <v>223.5573</v>
      </c>
      <c r="BBD96">
        <v>223.0977</v>
      </c>
      <c r="BBE96">
        <v>213.81549999999999</v>
      </c>
      <c r="BBF96">
        <v>234.19450000000001</v>
      </c>
      <c r="BBG96">
        <v>218.71510000000001</v>
      </c>
      <c r="BBH96">
        <v>218.7311</v>
      </c>
      <c r="BBI96">
        <v>214.83519999999999</v>
      </c>
      <c r="BBJ96">
        <v>229.4521</v>
      </c>
      <c r="BBK96">
        <v>219.26179999999999</v>
      </c>
      <c r="BBL96">
        <v>206.09700000000001</v>
      </c>
      <c r="BBM96">
        <v>212.1405</v>
      </c>
      <c r="BBN96">
        <v>220.49680000000001</v>
      </c>
      <c r="BBO96">
        <v>231.9118</v>
      </c>
      <c r="BBP96">
        <v>233.71549999999999</v>
      </c>
      <c r="BBQ96">
        <v>230.03989999999999</v>
      </c>
      <c r="BBR96">
        <v>223.30699999999999</v>
      </c>
      <c r="BBS96">
        <v>219.60599999999999</v>
      </c>
      <c r="BBT96">
        <v>222.72929999999999</v>
      </c>
      <c r="BBU96">
        <v>233.68510000000001</v>
      </c>
      <c r="BBV96">
        <v>211.73269999999999</v>
      </c>
      <c r="BBW96">
        <v>214.20349999999999</v>
      </c>
      <c r="BBX96">
        <v>219.60599999999999</v>
      </c>
      <c r="BBY96">
        <v>244.03620000000001</v>
      </c>
      <c r="BBZ96">
        <v>230.85570000000001</v>
      </c>
      <c r="BCA96">
        <v>204.31540000000001</v>
      </c>
      <c r="BCB96">
        <v>229.12989999999999</v>
      </c>
      <c r="BCC96">
        <v>223.18469999999999</v>
      </c>
      <c r="BCD96">
        <v>244.65620000000001</v>
      </c>
      <c r="BCE96">
        <v>214.7474</v>
      </c>
      <c r="BCF96">
        <v>241.24100000000001</v>
      </c>
      <c r="BCG96">
        <v>217.33080000000001</v>
      </c>
      <c r="BCH96">
        <v>217.1764</v>
      </c>
      <c r="BCI96">
        <v>218.78360000000001</v>
      </c>
      <c r="BCJ96">
        <v>206.35230000000001</v>
      </c>
      <c r="BCK96">
        <v>212.52770000000001</v>
      </c>
      <c r="BCL96">
        <v>221.69239999999999</v>
      </c>
      <c r="BCM96">
        <v>210.71430000000001</v>
      </c>
      <c r="BCN96">
        <v>230.8835</v>
      </c>
      <c r="BCO96">
        <v>228.4007</v>
      </c>
      <c r="BCP96">
        <v>215.74350000000001</v>
      </c>
      <c r="BCQ96">
        <v>225.46430000000001</v>
      </c>
      <c r="BCR96">
        <v>238.31299999999999</v>
      </c>
      <c r="BCS96">
        <v>234.6377</v>
      </c>
      <c r="BCT96">
        <v>227.17099999999999</v>
      </c>
      <c r="BCU96">
        <v>231.65559999999999</v>
      </c>
      <c r="BCV96">
        <v>236.5318</v>
      </c>
      <c r="BCW96">
        <v>250.27619999999999</v>
      </c>
      <c r="BCX96">
        <v>229.6549</v>
      </c>
      <c r="BCY96">
        <v>208.04089999999999</v>
      </c>
      <c r="BCZ96">
        <v>213.71870000000001</v>
      </c>
      <c r="BDA96">
        <v>275.90550000000002</v>
      </c>
      <c r="BDB96">
        <v>228.7715</v>
      </c>
      <c r="BDC96">
        <v>220.2131</v>
      </c>
      <c r="BDD96">
        <v>223.4229</v>
      </c>
      <c r="BDE96">
        <v>229.042</v>
      </c>
      <c r="BDF96">
        <v>230.5788</v>
      </c>
      <c r="BDG96">
        <v>229.446</v>
      </c>
      <c r="BDH96">
        <v>211.1576</v>
      </c>
      <c r="BDI96">
        <v>235.09569999999999</v>
      </c>
      <c r="BDJ96">
        <v>212.6902</v>
      </c>
      <c r="BDK96">
        <v>208.45590000000001</v>
      </c>
      <c r="BDL96">
        <v>220.59350000000001</v>
      </c>
      <c r="BDM96">
        <v>216.4828</v>
      </c>
      <c r="BDN96">
        <v>220.0966</v>
      </c>
      <c r="BDO96">
        <v>209.7878</v>
      </c>
      <c r="BDP96">
        <v>217.79400000000001</v>
      </c>
      <c r="BDQ96">
        <v>224.8974</v>
      </c>
      <c r="BDR96">
        <v>214.44900000000001</v>
      </c>
      <c r="BDS96">
        <v>211.65389999999999</v>
      </c>
      <c r="BDT96">
        <v>212.45259999999999</v>
      </c>
      <c r="BDU96">
        <v>199.60929999999999</v>
      </c>
      <c r="BDV96">
        <v>220.49189999999999</v>
      </c>
      <c r="BDW96">
        <v>224.17789999999999</v>
      </c>
      <c r="BDX96">
        <v>231.54220000000001</v>
      </c>
      <c r="BDY96">
        <v>226.60980000000001</v>
      </c>
      <c r="BDZ96">
        <v>251.02010000000001</v>
      </c>
      <c r="BEA96">
        <v>226.43</v>
      </c>
      <c r="BEB96">
        <v>213.23480000000001</v>
      </c>
      <c r="BEC96">
        <v>213.72470000000001</v>
      </c>
      <c r="BED96">
        <v>206.55719999999999</v>
      </c>
      <c r="BEE96">
        <v>207.91139999999999</v>
      </c>
      <c r="BEF96">
        <v>236.25829999999999</v>
      </c>
      <c r="BEG96">
        <v>216.9956</v>
      </c>
      <c r="BEH96">
        <v>227.10149999999999</v>
      </c>
      <c r="BEI96">
        <v>217.91489999999999</v>
      </c>
      <c r="BEJ96">
        <v>237.29910000000001</v>
      </c>
      <c r="BEK96">
        <v>222.35329999999999</v>
      </c>
      <c r="BEL96">
        <v>223.6387</v>
      </c>
      <c r="BEM96">
        <v>214.81020000000001</v>
      </c>
      <c r="BEN96">
        <v>216.26220000000001</v>
      </c>
      <c r="BEO96">
        <v>212.28280000000001</v>
      </c>
      <c r="BEP96">
        <v>268.47160000000002</v>
      </c>
      <c r="BEQ96">
        <v>226.06440000000001</v>
      </c>
      <c r="BER96">
        <v>236.93350000000001</v>
      </c>
      <c r="BES96">
        <v>245.08619999999999</v>
      </c>
      <c r="BET96">
        <v>226.93459999999999</v>
      </c>
      <c r="BEU96">
        <v>212.1327</v>
      </c>
      <c r="BEV96">
        <v>227.10069999999999</v>
      </c>
      <c r="BEW96">
        <v>207.93559999999999</v>
      </c>
      <c r="BEX96">
        <v>215.50739999999999</v>
      </c>
      <c r="BEY96">
        <v>209.38910000000001</v>
      </c>
      <c r="BEZ96">
        <v>238.3672</v>
      </c>
      <c r="BFA96">
        <v>217.65960000000001</v>
      </c>
      <c r="BFB96">
        <v>220.33189999999999</v>
      </c>
      <c r="BFC96">
        <v>240.18559999999999</v>
      </c>
      <c r="BFD96">
        <v>221.23759999999999</v>
      </c>
      <c r="BFE96">
        <v>217.7081</v>
      </c>
      <c r="BFF96">
        <v>220.7722</v>
      </c>
      <c r="BFG96">
        <v>204.84209999999999</v>
      </c>
      <c r="BFH96">
        <v>202.10820000000001</v>
      </c>
      <c r="BFI96">
        <v>209.21870000000001</v>
      </c>
      <c r="BFJ96">
        <v>217.42859999999999</v>
      </c>
      <c r="BFK96">
        <v>215.50059999999999</v>
      </c>
      <c r="BFL96">
        <v>216.22130000000001</v>
      </c>
      <c r="BFM96">
        <v>215.48509999999999</v>
      </c>
      <c r="BFN96">
        <v>211.24590000000001</v>
      </c>
      <c r="BFO96">
        <v>227.00569999999999</v>
      </c>
      <c r="BFP96">
        <v>213.43029999999999</v>
      </c>
      <c r="BFQ96">
        <v>228.46340000000001</v>
      </c>
      <c r="BFR96">
        <v>216.56890000000001</v>
      </c>
      <c r="BFS96">
        <v>207.5821</v>
      </c>
      <c r="BFT96">
        <v>249.53210000000001</v>
      </c>
      <c r="BFU96">
        <v>233.3622</v>
      </c>
      <c r="BFV96">
        <v>227.32730000000001</v>
      </c>
      <c r="BFW96">
        <v>239.2672</v>
      </c>
      <c r="BFX96">
        <v>237.33449999999999</v>
      </c>
      <c r="BFY96">
        <v>230.58189999999999</v>
      </c>
      <c r="BFZ96">
        <v>200.13200000000001</v>
      </c>
      <c r="BGA96">
        <v>231.55119999999999</v>
      </c>
      <c r="BGB96">
        <v>220.65639999999999</v>
      </c>
      <c r="BGC96">
        <v>231.32069999999999</v>
      </c>
      <c r="BGD96">
        <v>218.01840000000001</v>
      </c>
      <c r="BGE96">
        <v>208.2174</v>
      </c>
      <c r="BGF96">
        <v>211.0393</v>
      </c>
      <c r="BGG96">
        <v>214.34790000000001</v>
      </c>
      <c r="BGH96">
        <v>216.82650000000001</v>
      </c>
      <c r="BGI96">
        <v>215.23140000000001</v>
      </c>
      <c r="BGJ96">
        <v>223.1337</v>
      </c>
      <c r="BGK96">
        <v>218.15</v>
      </c>
      <c r="BGL96">
        <v>208.3339</v>
      </c>
      <c r="BGM96">
        <v>232.17060000000001</v>
      </c>
      <c r="BGN96">
        <v>200.4358</v>
      </c>
      <c r="BGO96">
        <v>217.32499999999999</v>
      </c>
      <c r="BGP96">
        <v>232.0711</v>
      </c>
      <c r="BGQ96">
        <v>232.38419999999999</v>
      </c>
      <c r="BGR96">
        <v>212.96889999999999</v>
      </c>
      <c r="BGS96">
        <v>220.68430000000001</v>
      </c>
      <c r="BGT96">
        <v>227.64150000000001</v>
      </c>
      <c r="BGU96">
        <v>222.8288</v>
      </c>
      <c r="BGV96">
        <v>238.66419999999999</v>
      </c>
      <c r="BGW96">
        <v>211.1651</v>
      </c>
      <c r="BGX96">
        <v>219.74</v>
      </c>
      <c r="BGY96">
        <v>221.89779999999999</v>
      </c>
      <c r="BGZ96">
        <v>225.67580000000001</v>
      </c>
      <c r="BHA96">
        <v>217.8158</v>
      </c>
      <c r="BHB96">
        <v>220.0505</v>
      </c>
      <c r="BHC96">
        <v>233.93629999999999</v>
      </c>
      <c r="BHD96">
        <v>214.9821</v>
      </c>
      <c r="BHE96">
        <v>230.9196</v>
      </c>
      <c r="BHF96">
        <v>213.32040000000001</v>
      </c>
      <c r="BHG96">
        <v>221.7835</v>
      </c>
      <c r="BHH96">
        <v>238.48320000000001</v>
      </c>
      <c r="BHI96">
        <v>219.11199999999999</v>
      </c>
      <c r="BHJ96">
        <v>221.98390000000001</v>
      </c>
      <c r="BHK96">
        <v>206.7432</v>
      </c>
      <c r="BHL96">
        <v>221.51179999999999</v>
      </c>
      <c r="BHM96">
        <v>222.90180000000001</v>
      </c>
      <c r="BHN96">
        <v>239.7911</v>
      </c>
      <c r="BHO96">
        <v>215.9391</v>
      </c>
      <c r="BHP96">
        <v>218.62289999999999</v>
      </c>
      <c r="BHQ96">
        <v>222.13560000000001</v>
      </c>
      <c r="BHR96">
        <v>242.21029999999999</v>
      </c>
      <c r="BHS96">
        <v>213.8408</v>
      </c>
      <c r="BHT96">
        <v>223.80170000000001</v>
      </c>
      <c r="BHU96">
        <v>226.50819999999999</v>
      </c>
      <c r="BHV96">
        <v>223.6234</v>
      </c>
      <c r="BHW96">
        <v>219.8783</v>
      </c>
      <c r="BHX96">
        <v>215.06909999999999</v>
      </c>
      <c r="BHY96">
        <v>221.10050000000001</v>
      </c>
      <c r="BHZ96">
        <v>218.93799999999999</v>
      </c>
      <c r="BIA96">
        <v>214.25489999999999</v>
      </c>
      <c r="BIB96">
        <v>225.7687</v>
      </c>
      <c r="BIC96">
        <v>214.41130000000001</v>
      </c>
      <c r="BID96">
        <v>222.22970000000001</v>
      </c>
      <c r="BIE96">
        <v>221.2629</v>
      </c>
      <c r="BIF96">
        <v>232.7234</v>
      </c>
      <c r="BIG96">
        <v>212.78639999999999</v>
      </c>
      <c r="BIH96">
        <v>233.0163</v>
      </c>
      <c r="BII96">
        <v>207.47460000000001</v>
      </c>
      <c r="BIJ96">
        <v>204.15260000000001</v>
      </c>
      <c r="BIK96">
        <v>209.55629999999999</v>
      </c>
      <c r="BIL96">
        <v>209.28569999999999</v>
      </c>
      <c r="BIM96">
        <v>228.73650000000001</v>
      </c>
      <c r="BIN96">
        <v>221.86670000000001</v>
      </c>
      <c r="BIO96">
        <v>225.23519999999999</v>
      </c>
      <c r="BIP96">
        <v>212.41810000000001</v>
      </c>
      <c r="BIQ96">
        <v>219.88069999999999</v>
      </c>
      <c r="BIR96">
        <v>228.9134</v>
      </c>
      <c r="BIS96">
        <v>223.69909999999999</v>
      </c>
      <c r="BIT96">
        <v>201.0746</v>
      </c>
      <c r="BIU96">
        <v>219.00389999999999</v>
      </c>
      <c r="BIV96">
        <v>216.06909999999999</v>
      </c>
      <c r="BIW96">
        <v>226.45310000000001</v>
      </c>
      <c r="BIX96">
        <v>226.38499999999999</v>
      </c>
      <c r="BIY96">
        <v>208.9854</v>
      </c>
      <c r="BIZ96">
        <v>210.59710000000001</v>
      </c>
      <c r="BJA96">
        <v>220.6343</v>
      </c>
      <c r="BJB96">
        <v>236.0248</v>
      </c>
      <c r="BJC96">
        <v>215.36689999999999</v>
      </c>
      <c r="BJD96">
        <v>221.95490000000001</v>
      </c>
      <c r="BJE96">
        <v>217.91130000000001</v>
      </c>
      <c r="BJF96">
        <v>211.1524</v>
      </c>
      <c r="BJG96">
        <v>205.4213</v>
      </c>
      <c r="BJH96">
        <v>213.34190000000001</v>
      </c>
      <c r="BJI96">
        <v>245.0325</v>
      </c>
      <c r="BJJ96">
        <v>223.71270000000001</v>
      </c>
      <c r="BJK96">
        <v>211.0316</v>
      </c>
      <c r="BJL96">
        <v>229.59620000000001</v>
      </c>
      <c r="BJM96">
        <v>208.75739999999999</v>
      </c>
      <c r="BJN96">
        <v>230.21109999999999</v>
      </c>
      <c r="BJO96">
        <v>235.32</v>
      </c>
      <c r="BJP96">
        <v>227.3991</v>
      </c>
      <c r="BJQ96">
        <v>224.1807</v>
      </c>
      <c r="BJR96">
        <v>213.75700000000001</v>
      </c>
      <c r="BJS96">
        <v>217.14060000000001</v>
      </c>
      <c r="BJT96">
        <v>227.59819999999999</v>
      </c>
      <c r="BJU96">
        <v>221.33420000000001</v>
      </c>
      <c r="BJV96">
        <v>206.65459999999999</v>
      </c>
      <c r="BJW96">
        <v>223.2861</v>
      </c>
      <c r="BJX96">
        <v>210.74950000000001</v>
      </c>
      <c r="BJY96">
        <v>208.9991</v>
      </c>
      <c r="BJZ96">
        <v>232.0309</v>
      </c>
      <c r="BKA96">
        <v>220.1627</v>
      </c>
      <c r="BKB96">
        <v>220.88669999999999</v>
      </c>
      <c r="BKC96">
        <v>205.26750000000001</v>
      </c>
      <c r="BKD96">
        <v>207.84370000000001</v>
      </c>
      <c r="BKE96">
        <v>215.03280000000001</v>
      </c>
      <c r="BKF96">
        <v>224.0155</v>
      </c>
      <c r="BKG96">
        <v>233.86410000000001</v>
      </c>
      <c r="BKH96">
        <v>224.93190000000001</v>
      </c>
      <c r="BKI96">
        <v>229.23859999999999</v>
      </c>
      <c r="BKJ96">
        <v>215.74889999999999</v>
      </c>
      <c r="BKK96">
        <v>226.59440000000001</v>
      </c>
      <c r="BKL96">
        <v>227.5162</v>
      </c>
      <c r="BKM96">
        <v>202.49979999999999</v>
      </c>
      <c r="BKN96">
        <v>226.3425</v>
      </c>
      <c r="BKO96">
        <v>224.5309</v>
      </c>
      <c r="BKP96">
        <v>219.35300000000001</v>
      </c>
      <c r="BKQ96">
        <v>218.8732</v>
      </c>
      <c r="BKR96">
        <v>227.53280000000001</v>
      </c>
      <c r="BKS96">
        <v>218.44390000000001</v>
      </c>
      <c r="BKT96">
        <v>209.82</v>
      </c>
      <c r="BKU96">
        <v>216.76480000000001</v>
      </c>
      <c r="BKV96">
        <v>217.39570000000001</v>
      </c>
      <c r="BKW96">
        <v>217.99789999999999</v>
      </c>
      <c r="BKX96">
        <v>203.37540000000001</v>
      </c>
      <c r="BKY96">
        <v>213.16380000000001</v>
      </c>
      <c r="BKZ96">
        <v>228.89519999999999</v>
      </c>
      <c r="BLA96">
        <v>232.8715</v>
      </c>
      <c r="BLB96">
        <v>227.3092</v>
      </c>
      <c r="BLC96">
        <v>248.36330000000001</v>
      </c>
      <c r="BLD96">
        <v>242.6713</v>
      </c>
      <c r="BLE96">
        <v>219.03270000000001</v>
      </c>
      <c r="BLF96">
        <v>205.38329999999999</v>
      </c>
      <c r="BLG96">
        <v>226.60400000000001</v>
      </c>
      <c r="BLH96">
        <v>211.30090000000001</v>
      </c>
      <c r="BLI96">
        <v>225.37090000000001</v>
      </c>
      <c r="BLJ96">
        <v>216.80789999999999</v>
      </c>
      <c r="BLK96">
        <v>216.5607</v>
      </c>
      <c r="BLL96">
        <v>235.56970000000001</v>
      </c>
      <c r="BLM96">
        <v>216.74959999999999</v>
      </c>
      <c r="BLN96">
        <v>216.80860000000001</v>
      </c>
      <c r="BLO96">
        <v>215.34530000000001</v>
      </c>
      <c r="BLP96">
        <v>223.09309999999999</v>
      </c>
      <c r="BLQ96">
        <v>212.39500000000001</v>
      </c>
      <c r="BLR96">
        <v>220.6557</v>
      </c>
      <c r="BLS96">
        <v>218.08</v>
      </c>
      <c r="BLT96">
        <v>205.16589999999999</v>
      </c>
      <c r="BLU96">
        <v>215.50110000000001</v>
      </c>
      <c r="BLV96">
        <v>226.2193</v>
      </c>
      <c r="BLW96">
        <v>227.20699999999999</v>
      </c>
      <c r="BLX96">
        <v>212.9126</v>
      </c>
      <c r="BLY96">
        <v>212.73140000000001</v>
      </c>
      <c r="BLZ96">
        <v>205.15260000000001</v>
      </c>
      <c r="BMA96">
        <v>209.97229999999999</v>
      </c>
      <c r="BMB96">
        <v>208.77170000000001</v>
      </c>
      <c r="BMC96">
        <v>199.39230000000001</v>
      </c>
      <c r="BMD96">
        <v>215.92529999999999</v>
      </c>
      <c r="BME96">
        <v>228.22479999999999</v>
      </c>
      <c r="BMF96">
        <v>213.5318</v>
      </c>
      <c r="BMG96">
        <v>228.4957</v>
      </c>
      <c r="BMH96">
        <v>217.90289999999999</v>
      </c>
      <c r="BMI96">
        <v>208.92009999999999</v>
      </c>
      <c r="BMJ96">
        <v>222.77590000000001</v>
      </c>
      <c r="BMK96">
        <v>213.91749999999999</v>
      </c>
      <c r="BML96">
        <v>213.24199999999999</v>
      </c>
      <c r="BMM96">
        <v>213.5702</v>
      </c>
      <c r="BMN96">
        <v>210.21979999999999</v>
      </c>
      <c r="BMO96">
        <v>224.5214</v>
      </c>
      <c r="BMP96">
        <v>207.57560000000001</v>
      </c>
      <c r="BMQ96">
        <v>198.39769999999999</v>
      </c>
      <c r="BMR96">
        <v>223.15780000000001</v>
      </c>
      <c r="BMS96">
        <v>217.9787</v>
      </c>
      <c r="BMT96">
        <v>222.28110000000001</v>
      </c>
      <c r="BMU96">
        <v>215.64840000000001</v>
      </c>
      <c r="BMV96">
        <v>213.422</v>
      </c>
      <c r="BMW96">
        <v>210.8064</v>
      </c>
      <c r="BMX96">
        <v>254.62880000000001</v>
      </c>
      <c r="BMY96">
        <v>220.90870000000001</v>
      </c>
      <c r="BMZ96">
        <v>225.42580000000001</v>
      </c>
      <c r="BNA96">
        <v>209.09870000000001</v>
      </c>
      <c r="BNB96">
        <v>200.53270000000001</v>
      </c>
      <c r="BNC96">
        <v>221.10050000000001</v>
      </c>
      <c r="BND96">
        <v>231.47929999999999</v>
      </c>
      <c r="BNE96">
        <v>223.87729999999999</v>
      </c>
      <c r="BNF96">
        <v>207.3999</v>
      </c>
      <c r="BNG96">
        <v>215.10499999999999</v>
      </c>
      <c r="BNH96">
        <v>235.91550000000001</v>
      </c>
      <c r="BNI96">
        <v>225.18629999999999</v>
      </c>
      <c r="BNJ96">
        <v>216.3271</v>
      </c>
      <c r="BNK96">
        <v>215.92740000000001</v>
      </c>
      <c r="BNL96">
        <v>231.42</v>
      </c>
      <c r="BNM96">
        <v>222.16569999999999</v>
      </c>
      <c r="BNN96">
        <v>217.94810000000001</v>
      </c>
      <c r="BNO96">
        <v>208.79220000000001</v>
      </c>
      <c r="BNP96">
        <v>228.14850000000001</v>
      </c>
      <c r="BNQ96">
        <v>209.023</v>
      </c>
      <c r="BNR96">
        <v>208.70599999999999</v>
      </c>
      <c r="BNS96">
        <v>228.80260000000001</v>
      </c>
      <c r="BNT96">
        <v>228.9539</v>
      </c>
      <c r="BNU96">
        <v>211.61779999999999</v>
      </c>
      <c r="BNV96">
        <v>206.8228</v>
      </c>
      <c r="BNW96">
        <v>215.29910000000001</v>
      </c>
      <c r="BNX96">
        <v>221.35380000000001</v>
      </c>
      <c r="BNY96">
        <v>217.5231</v>
      </c>
      <c r="BNZ96">
        <v>223.827</v>
      </c>
      <c r="BOA96">
        <v>220.0009</v>
      </c>
      <c r="BOB96">
        <v>212.87610000000001</v>
      </c>
      <c r="BOC96">
        <v>232.81229999999999</v>
      </c>
      <c r="BOD96">
        <v>214.63200000000001</v>
      </c>
      <c r="BOE96">
        <v>218.84389999999999</v>
      </c>
      <c r="BOF96">
        <v>224.4417</v>
      </c>
      <c r="BOG96">
        <v>231.82919999999999</v>
      </c>
      <c r="BOH96">
        <v>239.95650000000001</v>
      </c>
      <c r="BOI96">
        <v>219.8526</v>
      </c>
      <c r="BOJ96">
        <v>224.0831</v>
      </c>
      <c r="BOK96">
        <v>223.56479999999999</v>
      </c>
      <c r="BOL96">
        <v>229.79060000000001</v>
      </c>
      <c r="BOM96">
        <v>231.90379999999999</v>
      </c>
      <c r="BON96">
        <v>229.84559999999999</v>
      </c>
      <c r="BOO96">
        <v>210.38339999999999</v>
      </c>
      <c r="BOP96">
        <v>226.99549999999999</v>
      </c>
      <c r="BOQ96">
        <v>236.25640000000001</v>
      </c>
      <c r="BOR96">
        <v>248.8177</v>
      </c>
      <c r="BOS96">
        <v>237.07040000000001</v>
      </c>
      <c r="BOT96">
        <v>213.5334</v>
      </c>
      <c r="BOU96">
        <v>216.80549999999999</v>
      </c>
      <c r="BOV96">
        <v>230.11940000000001</v>
      </c>
      <c r="BOW96">
        <v>231.11070000000001</v>
      </c>
      <c r="BOX96">
        <v>226.1277</v>
      </c>
      <c r="BOY96">
        <v>221.92400000000001</v>
      </c>
      <c r="BOZ96">
        <v>224.5763</v>
      </c>
      <c r="BPA96">
        <v>216.6926</v>
      </c>
      <c r="BPB96">
        <v>220.9658</v>
      </c>
      <c r="BPC96">
        <v>231.27350000000001</v>
      </c>
      <c r="BPD96">
        <v>240.309</v>
      </c>
      <c r="BPE96">
        <v>223.36529999999999</v>
      </c>
      <c r="BPF96">
        <v>232.57259999999999</v>
      </c>
      <c r="BPG96">
        <v>234.58260000000001</v>
      </c>
      <c r="BPH96">
        <v>223.95179999999999</v>
      </c>
      <c r="BPI96">
        <v>204.34700000000001</v>
      </c>
      <c r="BPJ96">
        <v>207.3603</v>
      </c>
      <c r="BPK96">
        <v>237.33850000000001</v>
      </c>
      <c r="BPL96">
        <v>243.15520000000001</v>
      </c>
      <c r="BPM96">
        <v>239.60900000000001</v>
      </c>
      <c r="BPN96">
        <v>211.85310000000001</v>
      </c>
      <c r="BPO96">
        <v>223.00839999999999</v>
      </c>
      <c r="BPP96">
        <v>218.33670000000001</v>
      </c>
      <c r="BPQ96">
        <v>219.3946</v>
      </c>
      <c r="BPR96">
        <v>242.77969999999999</v>
      </c>
      <c r="BPS96">
        <v>219.2345</v>
      </c>
      <c r="BPT96">
        <v>223.5318</v>
      </c>
      <c r="BPU96">
        <v>210.35169999999999</v>
      </c>
      <c r="BPV96">
        <v>217.82900000000001</v>
      </c>
      <c r="BPW96">
        <v>221.31780000000001</v>
      </c>
      <c r="BPX96">
        <v>224.30959999999999</v>
      </c>
      <c r="BPY96">
        <v>228.96250000000001</v>
      </c>
      <c r="BPZ96">
        <v>220.20519999999999</v>
      </c>
      <c r="BQA96">
        <v>212.96109999999999</v>
      </c>
      <c r="BQB96">
        <v>241.4967</v>
      </c>
      <c r="BQC96">
        <v>207.51660000000001</v>
      </c>
      <c r="BQD96">
        <v>216.11779999999999</v>
      </c>
      <c r="BQE96">
        <v>221.53700000000001</v>
      </c>
      <c r="BQF96">
        <v>204.52459999999999</v>
      </c>
      <c r="BQG96">
        <v>227.14859999999999</v>
      </c>
      <c r="BQH96">
        <v>224.73650000000001</v>
      </c>
      <c r="BQI96">
        <v>248.36949999999999</v>
      </c>
      <c r="BQJ96">
        <v>221.61879999999999</v>
      </c>
      <c r="BQK96">
        <v>219.7834</v>
      </c>
      <c r="BQL96">
        <v>237.73769999999999</v>
      </c>
      <c r="BQM96">
        <v>215.35589999999999</v>
      </c>
      <c r="BQN96">
        <v>230.78270000000001</v>
      </c>
      <c r="BQO96">
        <v>211.00739999999999</v>
      </c>
      <c r="BQP96">
        <v>223.06010000000001</v>
      </c>
      <c r="BQQ96">
        <v>211.8912</v>
      </c>
      <c r="BQR96">
        <v>230.39420000000001</v>
      </c>
      <c r="BQS96">
        <v>213.8596</v>
      </c>
      <c r="BQT96">
        <v>227.619</v>
      </c>
      <c r="BQU96">
        <v>205.7251</v>
      </c>
      <c r="BQV96">
        <v>228.6294</v>
      </c>
      <c r="BQW96">
        <v>221.79470000000001</v>
      </c>
      <c r="BQX96">
        <v>226.148</v>
      </c>
      <c r="BQY96">
        <v>219.38339999999999</v>
      </c>
      <c r="BQZ96">
        <v>225.5668</v>
      </c>
      <c r="BRA96">
        <v>216.3254</v>
      </c>
      <c r="BRB96">
        <v>211.44980000000001</v>
      </c>
      <c r="BRC96">
        <v>229.6711</v>
      </c>
      <c r="BRD96">
        <v>207.16579999999999</v>
      </c>
      <c r="BRE96">
        <v>223.05439999999999</v>
      </c>
      <c r="BRF96">
        <v>220.86609999999999</v>
      </c>
      <c r="BRG96">
        <v>218.35980000000001</v>
      </c>
      <c r="BRH96">
        <v>227.83930000000001</v>
      </c>
      <c r="BRI96">
        <v>219.84649999999999</v>
      </c>
      <c r="BRJ96">
        <v>225.24090000000001</v>
      </c>
      <c r="BRK96">
        <v>224.69589999999999</v>
      </c>
      <c r="BRL96">
        <v>224.99420000000001</v>
      </c>
      <c r="BRM96">
        <v>221.2979</v>
      </c>
      <c r="BRN96">
        <v>222.4091</v>
      </c>
      <c r="BRO96">
        <v>217.3126</v>
      </c>
      <c r="BRP96">
        <v>227.5943</v>
      </c>
      <c r="BRQ96">
        <v>228.98249999999999</v>
      </c>
      <c r="BRR96">
        <v>216.1044</v>
      </c>
      <c r="BRS96">
        <v>230.36410000000001</v>
      </c>
      <c r="BRT96">
        <v>232.3871</v>
      </c>
      <c r="BRU96">
        <v>234.8485</v>
      </c>
      <c r="BRV96">
        <v>225.1823</v>
      </c>
      <c r="BRW96">
        <v>223.35509999999999</v>
      </c>
      <c r="BRX96">
        <v>221.8459</v>
      </c>
      <c r="BRY96">
        <v>217.46879999999999</v>
      </c>
      <c r="BRZ96">
        <v>226.2808</v>
      </c>
      <c r="BSA96">
        <v>202.0805</v>
      </c>
      <c r="BSB96">
        <v>226.90549999999999</v>
      </c>
      <c r="BSC96">
        <v>220.72749999999999</v>
      </c>
      <c r="BSD96">
        <v>224.6044</v>
      </c>
      <c r="BSE96">
        <v>223.60839999999999</v>
      </c>
      <c r="BSF96">
        <v>231.81610000000001</v>
      </c>
      <c r="BSG96">
        <v>227.67930000000001</v>
      </c>
      <c r="BSH96">
        <v>223.6694</v>
      </c>
      <c r="BSI96">
        <v>236.25069999999999</v>
      </c>
      <c r="BSJ96">
        <v>211.15799999999999</v>
      </c>
      <c r="BSK96">
        <v>212.70429999999999</v>
      </c>
      <c r="BSL96">
        <v>221.3038</v>
      </c>
      <c r="BSM96">
        <v>221.95079999999999</v>
      </c>
      <c r="BSN96">
        <v>206.57310000000001</v>
      </c>
      <c r="BSO96">
        <v>223.0703</v>
      </c>
      <c r="BSP96">
        <v>205.56659999999999</v>
      </c>
      <c r="BSQ96">
        <v>218.41970000000001</v>
      </c>
      <c r="BSR96">
        <v>217.18469999999999</v>
      </c>
      <c r="BSS96">
        <v>209.24199999999999</v>
      </c>
      <c r="BST96">
        <v>229.21019999999999</v>
      </c>
      <c r="BSU96">
        <v>234.87809999999999</v>
      </c>
      <c r="BSV96">
        <v>243.19890000000001</v>
      </c>
      <c r="BSW96">
        <v>247.2653</v>
      </c>
      <c r="BSX96">
        <v>245.4436</v>
      </c>
      <c r="BSY96">
        <v>215.6516</v>
      </c>
      <c r="BSZ96">
        <v>237.7501</v>
      </c>
      <c r="BTA96">
        <v>222.71379999999999</v>
      </c>
      <c r="BTB96">
        <v>217.80850000000001</v>
      </c>
      <c r="BTC96">
        <v>218.59309999999999</v>
      </c>
      <c r="BTD96">
        <v>214.9573</v>
      </c>
      <c r="BTE96">
        <v>207.38220000000001</v>
      </c>
      <c r="BTF96">
        <v>218.0616</v>
      </c>
      <c r="BTG96">
        <v>213.77430000000001</v>
      </c>
      <c r="BTH96">
        <v>213.76339999999999</v>
      </c>
      <c r="BTI96">
        <v>219.071</v>
      </c>
      <c r="BTJ96">
        <v>210.76859999999999</v>
      </c>
      <c r="BTK96">
        <v>212.77379999999999</v>
      </c>
      <c r="BTL96">
        <v>215.952</v>
      </c>
      <c r="BTM96">
        <v>230.3725</v>
      </c>
      <c r="BTN96">
        <v>207.08179999999999</v>
      </c>
      <c r="BTO96">
        <v>220.7997</v>
      </c>
      <c r="BTP96">
        <v>203.55529999999999</v>
      </c>
      <c r="BTQ96">
        <v>227.27359999999999</v>
      </c>
      <c r="BTR96">
        <v>212.45009999999999</v>
      </c>
      <c r="BTS96">
        <v>232.15</v>
      </c>
      <c r="BTT96">
        <v>243.54259999999999</v>
      </c>
      <c r="BTU96">
        <v>209.4957</v>
      </c>
      <c r="BTV96">
        <v>205.8263</v>
      </c>
      <c r="BTW96">
        <v>212.292</v>
      </c>
      <c r="BTX96">
        <v>221.58879999999999</v>
      </c>
      <c r="BTY96">
        <v>220.61410000000001</v>
      </c>
      <c r="BTZ96">
        <v>243.89349999999999</v>
      </c>
      <c r="BUA96">
        <v>213.6677</v>
      </c>
      <c r="BUB96">
        <v>222.1395</v>
      </c>
      <c r="BUC96">
        <v>198.95869999999999</v>
      </c>
      <c r="BUD96">
        <v>210.4049</v>
      </c>
      <c r="BUE96">
        <v>221.71289999999999</v>
      </c>
      <c r="BUF96">
        <v>228.3955</v>
      </c>
      <c r="BUG96">
        <v>214.57650000000001</v>
      </c>
      <c r="BUH96">
        <v>227.82919999999999</v>
      </c>
      <c r="BUI96">
        <v>214.66370000000001</v>
      </c>
      <c r="BUJ96">
        <v>213.6703</v>
      </c>
      <c r="BUK96">
        <v>252.6602</v>
      </c>
      <c r="BUL96">
        <v>216.01840000000001</v>
      </c>
      <c r="BUM96">
        <v>214.35669999999999</v>
      </c>
      <c r="BUN96">
        <v>203.3578</v>
      </c>
      <c r="BUO96">
        <v>223.19970000000001</v>
      </c>
      <c r="BUP96">
        <v>225.32339999999999</v>
      </c>
      <c r="BUQ96">
        <v>222.96010000000001</v>
      </c>
      <c r="BUR96">
        <v>226.86160000000001</v>
      </c>
      <c r="BUS96">
        <v>206.9907</v>
      </c>
      <c r="BUT96">
        <v>227.0813</v>
      </c>
      <c r="BUU96">
        <v>209.73060000000001</v>
      </c>
      <c r="BUV96">
        <v>221.07599999999999</v>
      </c>
      <c r="BUW96">
        <v>217.56280000000001</v>
      </c>
      <c r="BUX96">
        <v>204.5059</v>
      </c>
      <c r="BUY96">
        <v>225.18700000000001</v>
      </c>
      <c r="BUZ96">
        <v>220.5813</v>
      </c>
      <c r="BVA96">
        <v>207.74469999999999</v>
      </c>
      <c r="BVB96">
        <v>218.11189999999999</v>
      </c>
      <c r="BVC96">
        <v>221.30760000000001</v>
      </c>
      <c r="BVD96">
        <v>216.94030000000001</v>
      </c>
      <c r="BVE96">
        <v>216.56469999999999</v>
      </c>
      <c r="BVF96">
        <v>219.50550000000001</v>
      </c>
      <c r="BVG96">
        <v>205.7285</v>
      </c>
      <c r="BVH96">
        <v>213.76650000000001</v>
      </c>
      <c r="BVI96">
        <v>226.39709999999999</v>
      </c>
      <c r="BVJ96">
        <v>207.91419999999999</v>
      </c>
      <c r="BVK96">
        <v>217.11770000000001</v>
      </c>
      <c r="BVL96">
        <v>212.6942</v>
      </c>
      <c r="BVM96">
        <v>229.60390000000001</v>
      </c>
      <c r="BVN96">
        <v>219.58539999999999</v>
      </c>
      <c r="BVO96">
        <v>216.881</v>
      </c>
      <c r="BVP96">
        <v>204.37710000000001</v>
      </c>
      <c r="BVQ96">
        <v>214.25960000000001</v>
      </c>
      <c r="BVR96">
        <v>225.11240000000001</v>
      </c>
      <c r="BVS96">
        <v>208.23509999999999</v>
      </c>
      <c r="BVT96">
        <v>227.26339999999999</v>
      </c>
      <c r="BVU96">
        <v>249.1122</v>
      </c>
      <c r="BVV96">
        <v>225.61940000000001</v>
      </c>
      <c r="BVW96">
        <v>212.78280000000001</v>
      </c>
      <c r="BVX96">
        <v>228.04769999999999</v>
      </c>
      <c r="BVY96">
        <v>212.65180000000001</v>
      </c>
      <c r="BVZ96">
        <v>214.8646</v>
      </c>
      <c r="BWA96">
        <v>228.5008</v>
      </c>
      <c r="BWB96">
        <v>225.63130000000001</v>
      </c>
      <c r="BWC96">
        <v>209.2894</v>
      </c>
      <c r="BWD96">
        <v>227.762</v>
      </c>
      <c r="BWE96">
        <v>231.65129999999999</v>
      </c>
      <c r="BWF96">
        <v>219.5497</v>
      </c>
      <c r="BWG96">
        <v>206.77109999999999</v>
      </c>
      <c r="BWH96">
        <v>214.7424</v>
      </c>
      <c r="BWI96">
        <v>206.25280000000001</v>
      </c>
      <c r="BWJ96">
        <v>217.667</v>
      </c>
      <c r="BWK96">
        <v>210.68450000000001</v>
      </c>
      <c r="BWL96">
        <v>219.36680000000001</v>
      </c>
      <c r="BWM96">
        <v>221.54859999999999</v>
      </c>
      <c r="BWN96">
        <v>224.49690000000001</v>
      </c>
      <c r="BWO96">
        <v>227.01400000000001</v>
      </c>
      <c r="BWP96">
        <v>218.42099999999999</v>
      </c>
      <c r="BWQ96">
        <v>204.07660000000001</v>
      </c>
      <c r="BWR96">
        <v>221.42099999999999</v>
      </c>
      <c r="BWS96">
        <v>228.75190000000001</v>
      </c>
      <c r="BWT96">
        <v>213.68510000000001</v>
      </c>
      <c r="BWU96">
        <v>214.83619999999999</v>
      </c>
      <c r="BWV96">
        <v>214.7791</v>
      </c>
      <c r="BWW96">
        <v>221.2756</v>
      </c>
      <c r="BWX96">
        <v>216.1429</v>
      </c>
      <c r="BWY96">
        <v>225.33080000000001</v>
      </c>
      <c r="BWZ96">
        <v>219.8015</v>
      </c>
      <c r="BXA96">
        <v>222.00389999999999</v>
      </c>
      <c r="BXB96">
        <v>217.5256</v>
      </c>
      <c r="BXC96">
        <v>217.95410000000001</v>
      </c>
      <c r="BXD96">
        <v>237.32570000000001</v>
      </c>
      <c r="BXE96">
        <v>227.8004</v>
      </c>
      <c r="BXF96">
        <v>214.791</v>
      </c>
      <c r="BXG96">
        <v>213.92619999999999</v>
      </c>
      <c r="BXH96">
        <v>210.26310000000001</v>
      </c>
      <c r="BXI96">
        <v>222.02510000000001</v>
      </c>
      <c r="BXJ96">
        <v>235.61449999999999</v>
      </c>
      <c r="BXK96">
        <v>226.00370000000001</v>
      </c>
      <c r="BXL96">
        <v>219.78049999999999</v>
      </c>
      <c r="BXM96">
        <v>224.55359999999999</v>
      </c>
      <c r="BXN96">
        <v>231.7996</v>
      </c>
      <c r="BXO96">
        <v>248.92850000000001</v>
      </c>
      <c r="BXP96">
        <v>228.19130000000001</v>
      </c>
      <c r="BXQ96">
        <v>234.7002</v>
      </c>
      <c r="BXR96">
        <v>214.12989999999999</v>
      </c>
      <c r="BXS96">
        <v>214.77279999999999</v>
      </c>
      <c r="BXT96">
        <v>205.49850000000001</v>
      </c>
      <c r="BXU96">
        <v>203.6841</v>
      </c>
      <c r="BXV96">
        <v>230.8115</v>
      </c>
      <c r="BXW96">
        <v>226.8998</v>
      </c>
      <c r="BXX96">
        <v>235.84440000000001</v>
      </c>
      <c r="BXY96">
        <v>237.0651</v>
      </c>
      <c r="BXZ96">
        <v>228.45959999999999</v>
      </c>
      <c r="BYA96">
        <v>236.7971</v>
      </c>
      <c r="BYB96">
        <v>239.62530000000001</v>
      </c>
      <c r="BYC96">
        <v>215.60900000000001</v>
      </c>
      <c r="BYD96">
        <v>220.88319999999999</v>
      </c>
      <c r="BYE96">
        <v>217.00899999999999</v>
      </c>
      <c r="BYF96">
        <v>219.18790000000001</v>
      </c>
      <c r="BYG96">
        <v>226.42500000000001</v>
      </c>
      <c r="BYH96">
        <v>212.21299999999999</v>
      </c>
      <c r="BYI96">
        <v>219.07490000000001</v>
      </c>
      <c r="BYJ96">
        <v>227.4922</v>
      </c>
      <c r="BYK96">
        <v>229.4494</v>
      </c>
      <c r="BYL96">
        <v>220.49690000000001</v>
      </c>
      <c r="BYM96">
        <v>214.86580000000001</v>
      </c>
      <c r="BYN96">
        <v>218.60140000000001</v>
      </c>
      <c r="BYO96">
        <v>211.35939999999999</v>
      </c>
      <c r="BYP96">
        <v>232.55350000000001</v>
      </c>
      <c r="BYQ96">
        <v>210.04939999999999</v>
      </c>
      <c r="BYR96">
        <v>223.0848</v>
      </c>
      <c r="BYS96">
        <v>205.3184</v>
      </c>
      <c r="BYT96">
        <v>234.7458</v>
      </c>
      <c r="BYU96">
        <v>224.09</v>
      </c>
      <c r="BYV96">
        <v>230.11099999999999</v>
      </c>
      <c r="BYW96">
        <v>216.82579999999999</v>
      </c>
      <c r="BYX96">
        <v>225.81190000000001</v>
      </c>
      <c r="BYY96">
        <v>218.23820000000001</v>
      </c>
      <c r="BYZ96">
        <v>232.5701</v>
      </c>
      <c r="BZA96">
        <v>236.70859999999999</v>
      </c>
      <c r="BZB96">
        <v>221.5222</v>
      </c>
      <c r="BZC96">
        <v>222.0711</v>
      </c>
      <c r="BZD96">
        <v>222.31549999999999</v>
      </c>
      <c r="BZE96">
        <v>212.6292</v>
      </c>
      <c r="BZF96">
        <v>215.83529999999999</v>
      </c>
      <c r="BZG96">
        <v>228.3956</v>
      </c>
      <c r="BZH96">
        <v>243.7884</v>
      </c>
      <c r="BZI96">
        <v>243.4812</v>
      </c>
      <c r="BZJ96">
        <v>216.22139999999999</v>
      </c>
      <c r="BZK96">
        <v>211.5968</v>
      </c>
      <c r="BZL96">
        <v>222.30119999999999</v>
      </c>
      <c r="BZM96">
        <v>221.8168</v>
      </c>
      <c r="BZN96">
        <v>219.75380000000001</v>
      </c>
      <c r="BZO96">
        <v>218.8733</v>
      </c>
      <c r="BZP96">
        <v>226.4494</v>
      </c>
      <c r="BZQ96">
        <v>233.06010000000001</v>
      </c>
      <c r="BZR96">
        <v>216.74340000000001</v>
      </c>
      <c r="BZS96">
        <v>224.2629</v>
      </c>
      <c r="BZT96">
        <v>221.22499999999999</v>
      </c>
      <c r="BZU96">
        <v>215.66589999999999</v>
      </c>
      <c r="BZV96">
        <v>224.9246</v>
      </c>
      <c r="BZW96">
        <v>213.21440000000001</v>
      </c>
      <c r="BZX96">
        <v>214.73480000000001</v>
      </c>
      <c r="BZY96">
        <v>229.17580000000001</v>
      </c>
      <c r="BZZ96">
        <v>212.0693</v>
      </c>
      <c r="CAA96">
        <v>213.13759999999999</v>
      </c>
      <c r="CAB96">
        <v>211.8014</v>
      </c>
      <c r="CAC96">
        <v>212.08590000000001</v>
      </c>
      <c r="CAD96">
        <v>218.12270000000001</v>
      </c>
      <c r="CAE96">
        <v>219.05449999999999</v>
      </c>
      <c r="CAF96">
        <v>229.8295</v>
      </c>
      <c r="CAG96">
        <v>228.23650000000001</v>
      </c>
      <c r="CAH96">
        <v>208.41820000000001</v>
      </c>
      <c r="CAI96">
        <v>234.68379999999999</v>
      </c>
      <c r="CAJ96">
        <v>220.2139</v>
      </c>
      <c r="CAK96">
        <v>216.93029999999999</v>
      </c>
      <c r="CAL96">
        <v>213.3648</v>
      </c>
      <c r="CAM96">
        <v>223.04839999999999</v>
      </c>
      <c r="CAN96">
        <v>214.5326</v>
      </c>
      <c r="CAO96">
        <v>205.94909999999999</v>
      </c>
      <c r="CAP96">
        <v>204.66909999999999</v>
      </c>
      <c r="CAQ96">
        <v>222.99510000000001</v>
      </c>
      <c r="CAR96">
        <v>223.75030000000001</v>
      </c>
      <c r="CAS96">
        <v>210.6781</v>
      </c>
      <c r="CAT96">
        <v>214.55330000000001</v>
      </c>
      <c r="CAU96">
        <v>218.34540000000001</v>
      </c>
      <c r="CAV96">
        <v>222.5907</v>
      </c>
      <c r="CAW96">
        <v>212.45439999999999</v>
      </c>
      <c r="CAX96">
        <v>217.12700000000001</v>
      </c>
      <c r="CAY96">
        <v>222.34100000000001</v>
      </c>
      <c r="CAZ96">
        <v>217.74770000000001</v>
      </c>
      <c r="CBA96">
        <v>230.1122</v>
      </c>
      <c r="CBB96">
        <v>222.3742</v>
      </c>
      <c r="CBC96">
        <v>234.28710000000001</v>
      </c>
      <c r="CBD96">
        <v>230.8167</v>
      </c>
      <c r="CBE96">
        <v>220.40600000000001</v>
      </c>
      <c r="CBF96">
        <v>220.68020000000001</v>
      </c>
      <c r="CBG96">
        <v>209.7259</v>
      </c>
      <c r="CBH96">
        <v>218.12129999999999</v>
      </c>
      <c r="CBI96">
        <v>222.29830000000001</v>
      </c>
      <c r="CBJ96">
        <v>225.82239999999999</v>
      </c>
      <c r="CBK96">
        <v>221.47049999999999</v>
      </c>
      <c r="CBL96">
        <v>210.6764</v>
      </c>
      <c r="CBM96">
        <v>217.43889999999999</v>
      </c>
      <c r="CBN96">
        <v>219.0436</v>
      </c>
      <c r="CBO96">
        <v>215.9657</v>
      </c>
      <c r="CBP96">
        <v>218.03299999999999</v>
      </c>
      <c r="CBQ96">
        <v>225.4785</v>
      </c>
      <c r="CBR96">
        <v>214.91290000000001</v>
      </c>
      <c r="CBS96">
        <v>208.8476</v>
      </c>
      <c r="CBT96">
        <v>220.17500000000001</v>
      </c>
      <c r="CBU96">
        <v>216.75909999999999</v>
      </c>
      <c r="CBV96">
        <v>203.2525</v>
      </c>
      <c r="CBW96">
        <v>221.53630000000001</v>
      </c>
      <c r="CBX96">
        <v>216.64599999999999</v>
      </c>
      <c r="CBY96">
        <v>244.58860000000001</v>
      </c>
      <c r="CBZ96">
        <v>210.6634</v>
      </c>
      <c r="CCA96">
        <v>214.33449999999999</v>
      </c>
      <c r="CCB96">
        <v>201.32740000000001</v>
      </c>
      <c r="CCC96">
        <v>230.2276</v>
      </c>
      <c r="CCD96">
        <v>222.3793</v>
      </c>
      <c r="CCE96">
        <v>217.43530000000001</v>
      </c>
      <c r="CCF96">
        <v>217.60140000000001</v>
      </c>
      <c r="CCG96">
        <v>226.05719999999999</v>
      </c>
      <c r="CCH96">
        <v>226.42410000000001</v>
      </c>
      <c r="CCI96">
        <v>243.8434</v>
      </c>
      <c r="CCJ96">
        <v>209.37450000000001</v>
      </c>
      <c r="CCK96">
        <v>218.6858</v>
      </c>
      <c r="CCL96">
        <v>228.423</v>
      </c>
      <c r="CCM96">
        <v>218.56790000000001</v>
      </c>
      <c r="CCN96">
        <v>216.1567</v>
      </c>
      <c r="CCO96">
        <v>221.1977</v>
      </c>
      <c r="CCP96">
        <v>223.5266</v>
      </c>
      <c r="CCQ96">
        <v>222.94659999999999</v>
      </c>
      <c r="CCR96">
        <v>218.411</v>
      </c>
      <c r="CCS96">
        <v>219.4383</v>
      </c>
      <c r="CCT96">
        <v>219.11189999999999</v>
      </c>
      <c r="CCU96">
        <v>211.62370000000001</v>
      </c>
      <c r="CCV96">
        <v>239.14150000000001</v>
      </c>
      <c r="CCW96">
        <v>223.2621</v>
      </c>
      <c r="CCX96">
        <v>238.4881</v>
      </c>
      <c r="CCY96">
        <v>207.74889999999999</v>
      </c>
      <c r="CCZ96">
        <v>220.6071</v>
      </c>
      <c r="CDA96">
        <v>219.06809999999999</v>
      </c>
      <c r="CDB96">
        <v>223.33789999999999</v>
      </c>
      <c r="CDC96">
        <v>221.62100000000001</v>
      </c>
      <c r="CDD96">
        <v>218.7381</v>
      </c>
      <c r="CDE96">
        <v>210.23949999999999</v>
      </c>
      <c r="CDF96">
        <v>216.26910000000001</v>
      </c>
      <c r="CDG96">
        <v>229.4623</v>
      </c>
      <c r="CDH96">
        <v>207.8417</v>
      </c>
      <c r="CDI96">
        <v>221.57060000000001</v>
      </c>
      <c r="CDJ96">
        <v>236.78729999999999</v>
      </c>
      <c r="CDK96">
        <v>227.1557</v>
      </c>
      <c r="CDL96">
        <v>224.42859999999999</v>
      </c>
      <c r="CDM96">
        <v>221.21190000000001</v>
      </c>
      <c r="CDN96">
        <v>222.34520000000001</v>
      </c>
      <c r="CDO96">
        <v>222.11850000000001</v>
      </c>
      <c r="CDP96">
        <v>214.0506</v>
      </c>
      <c r="CDQ96">
        <v>210.4503</v>
      </c>
      <c r="CDR96">
        <v>220.80269999999999</v>
      </c>
      <c r="CDS96">
        <v>213.7689</v>
      </c>
      <c r="CDT96">
        <v>204.6138</v>
      </c>
      <c r="CDU96">
        <v>238.20820000000001</v>
      </c>
      <c r="CDV96">
        <v>233.90770000000001</v>
      </c>
      <c r="CDW96">
        <v>229.27979999999999</v>
      </c>
      <c r="CDX96">
        <v>213.63810000000001</v>
      </c>
      <c r="CDY96">
        <v>222.9812</v>
      </c>
      <c r="CDZ96">
        <v>226.62860000000001</v>
      </c>
      <c r="CEA96">
        <v>228.8613</v>
      </c>
      <c r="CEB96">
        <v>217.6832</v>
      </c>
      <c r="CEC96">
        <v>210.6703</v>
      </c>
      <c r="CED96">
        <v>228.68459999999999</v>
      </c>
      <c r="CEE96">
        <v>235.0479</v>
      </c>
      <c r="CEF96">
        <v>217.67670000000001</v>
      </c>
      <c r="CEG96">
        <v>209.82419999999999</v>
      </c>
      <c r="CEH96">
        <v>225.76480000000001</v>
      </c>
      <c r="CEI96">
        <v>230.63040000000001</v>
      </c>
      <c r="CEJ96">
        <v>195.60509999999999</v>
      </c>
      <c r="CEK96">
        <v>234.64359999999999</v>
      </c>
      <c r="CEL96">
        <v>226.48519999999999</v>
      </c>
      <c r="CEM96">
        <v>226.57040000000001</v>
      </c>
      <c r="CEN96">
        <v>224.9237</v>
      </c>
      <c r="CEO96">
        <v>196.59460000000001</v>
      </c>
      <c r="CEP96">
        <v>229.65950000000001</v>
      </c>
      <c r="CEQ96">
        <v>225.58199999999999</v>
      </c>
      <c r="CER96">
        <v>240.14189999999999</v>
      </c>
      <c r="CES96">
        <v>217.99809999999999</v>
      </c>
      <c r="CET96">
        <v>223.8494</v>
      </c>
      <c r="CEU96">
        <v>213.04220000000001</v>
      </c>
      <c r="CEV96">
        <v>213.72630000000001</v>
      </c>
      <c r="CEW96">
        <v>223.54859999999999</v>
      </c>
      <c r="CEX96">
        <v>221.59870000000001</v>
      </c>
      <c r="CEY96">
        <v>216.60720000000001</v>
      </c>
      <c r="CEZ96">
        <v>228.14109999999999</v>
      </c>
      <c r="CFA96">
        <v>218.30969999999999</v>
      </c>
      <c r="CFB96">
        <v>201.76669999999999</v>
      </c>
      <c r="CFC96">
        <v>218.10499999999999</v>
      </c>
      <c r="CFD96">
        <v>212.66540000000001</v>
      </c>
      <c r="CFE96">
        <v>208.6309</v>
      </c>
      <c r="CFF96">
        <v>223.21379999999999</v>
      </c>
      <c r="CFG96">
        <v>205.93729999999999</v>
      </c>
      <c r="CFH96">
        <v>213.56729999999999</v>
      </c>
      <c r="CFI96">
        <v>221.2697</v>
      </c>
      <c r="CFJ96">
        <v>226.7927</v>
      </c>
      <c r="CFK96">
        <v>214.99379999999999</v>
      </c>
      <c r="CFL96">
        <v>220.2115</v>
      </c>
      <c r="CFM96">
        <v>214.5692</v>
      </c>
      <c r="CFN96">
        <v>217.81739999999999</v>
      </c>
      <c r="CFO96">
        <v>227.85390000000001</v>
      </c>
      <c r="CFP96">
        <v>221.2355</v>
      </c>
      <c r="CFQ96">
        <v>235.58519999999999</v>
      </c>
      <c r="CFR96">
        <v>230.87139999999999</v>
      </c>
      <c r="CFS96">
        <v>215.7765</v>
      </c>
      <c r="CFT96">
        <v>207.00749999999999</v>
      </c>
      <c r="CFU96">
        <v>219.12139999999999</v>
      </c>
      <c r="CFV96">
        <v>222.59909999999999</v>
      </c>
      <c r="CFW96">
        <v>216.44409999999999</v>
      </c>
      <c r="CFX96">
        <v>222.0873</v>
      </c>
      <c r="CFY96">
        <v>213.30189999999999</v>
      </c>
      <c r="CFZ96">
        <v>217.8475</v>
      </c>
      <c r="CGA96">
        <v>212.72710000000001</v>
      </c>
      <c r="CGB96">
        <v>201.63419999999999</v>
      </c>
      <c r="CGC96">
        <v>213.8415</v>
      </c>
      <c r="CGD96">
        <v>203.87700000000001</v>
      </c>
      <c r="CGE96">
        <v>224.5009</v>
      </c>
      <c r="CGF96">
        <v>224.58</v>
      </c>
      <c r="CGG96">
        <v>215.79069999999999</v>
      </c>
      <c r="CGH96">
        <v>233.8169</v>
      </c>
      <c r="CGI96">
        <v>209.89349999999999</v>
      </c>
      <c r="CGJ96">
        <v>231.44</v>
      </c>
      <c r="CGK96">
        <v>210.19800000000001</v>
      </c>
      <c r="CGL96">
        <v>235.16579999999999</v>
      </c>
      <c r="CGM96">
        <v>249.179</v>
      </c>
      <c r="CGN96">
        <v>208.5669</v>
      </c>
      <c r="CGO96">
        <v>213.93940000000001</v>
      </c>
      <c r="CGP96">
        <v>216.93039999999999</v>
      </c>
      <c r="CGQ96">
        <v>219.40379999999999</v>
      </c>
      <c r="CGR96">
        <v>219.96770000000001</v>
      </c>
      <c r="CGS96">
        <v>223.196</v>
      </c>
      <c r="CGT96">
        <v>202.1482</v>
      </c>
      <c r="CGU96">
        <v>212.55189999999999</v>
      </c>
      <c r="CGV96">
        <v>221.18090000000001</v>
      </c>
      <c r="CGW96">
        <v>233.9153</v>
      </c>
      <c r="CGX96">
        <v>212.4434</v>
      </c>
      <c r="CGY96">
        <v>209.60769999999999</v>
      </c>
      <c r="CGZ96">
        <v>216.49930000000001</v>
      </c>
      <c r="CHA96">
        <v>220.15600000000001</v>
      </c>
      <c r="CHB96">
        <v>225.65559999999999</v>
      </c>
      <c r="CHC96">
        <v>200.68639999999999</v>
      </c>
      <c r="CHD96">
        <v>214.47730000000001</v>
      </c>
      <c r="CHE96">
        <v>204.4623</v>
      </c>
      <c r="CHF96">
        <v>208.4795</v>
      </c>
      <c r="CHG96">
        <v>235.18039999999999</v>
      </c>
      <c r="CHH96">
        <v>228.0241</v>
      </c>
      <c r="CHI96">
        <v>229.70750000000001</v>
      </c>
      <c r="CHJ96">
        <v>213.6609</v>
      </c>
      <c r="CHK96">
        <v>219.78620000000001</v>
      </c>
      <c r="CHL96">
        <v>217.80600000000001</v>
      </c>
      <c r="CHM96">
        <v>210.27520000000001</v>
      </c>
      <c r="CHN96">
        <v>229.06829999999999</v>
      </c>
      <c r="CHO96">
        <v>229.97890000000001</v>
      </c>
      <c r="CHP96">
        <v>202.5136</v>
      </c>
      <c r="CHQ96">
        <v>216.90770000000001</v>
      </c>
      <c r="CHR96">
        <v>224.15979999999999</v>
      </c>
      <c r="CHS96">
        <v>195.96960000000001</v>
      </c>
      <c r="CHT96">
        <v>232.71770000000001</v>
      </c>
      <c r="CHU96">
        <v>215.47749999999999</v>
      </c>
      <c r="CHV96">
        <v>217.19220000000001</v>
      </c>
      <c r="CHW96">
        <v>210.17750000000001</v>
      </c>
      <c r="CHX96">
        <v>205.48990000000001</v>
      </c>
      <c r="CHY96">
        <v>209.54820000000001</v>
      </c>
      <c r="CHZ96">
        <v>212.47139999999999</v>
      </c>
      <c r="CIA96">
        <v>216.90280000000001</v>
      </c>
      <c r="CIB96">
        <v>224.0652</v>
      </c>
      <c r="CIC96">
        <v>228.03710000000001</v>
      </c>
      <c r="CID96">
        <v>226.3115</v>
      </c>
      <c r="CIE96">
        <v>224.0368</v>
      </c>
      <c r="CIF96">
        <v>205.26089999999999</v>
      </c>
      <c r="CIG96">
        <v>227.69229999999999</v>
      </c>
      <c r="CIH96">
        <v>228.28100000000001</v>
      </c>
      <c r="CII96">
        <v>211.88120000000001</v>
      </c>
      <c r="CIJ96">
        <v>218.8852</v>
      </c>
      <c r="CIK96">
        <v>220.68289999999999</v>
      </c>
      <c r="CIL96">
        <v>208.65729999999999</v>
      </c>
      <c r="CIM96">
        <v>218.8167</v>
      </c>
      <c r="CIN96">
        <v>212.523</v>
      </c>
      <c r="CIO96">
        <v>215.18029999999999</v>
      </c>
      <c r="CIP96">
        <v>225.6019</v>
      </c>
      <c r="CIQ96">
        <v>204.0138</v>
      </c>
      <c r="CIR96">
        <v>211.3271</v>
      </c>
      <c r="CIS96">
        <v>224.21289999999999</v>
      </c>
      <c r="CIT96">
        <v>209.28440000000001</v>
      </c>
      <c r="CIU96">
        <v>215.93350000000001</v>
      </c>
      <c r="CIV96">
        <v>215.2174</v>
      </c>
      <c r="CIW96">
        <v>240.39580000000001</v>
      </c>
      <c r="CIX96">
        <v>209.90950000000001</v>
      </c>
      <c r="CIY96">
        <v>213.0986</v>
      </c>
      <c r="CIZ96">
        <v>213.36269999999999</v>
      </c>
      <c r="CJA96">
        <v>214.45650000000001</v>
      </c>
      <c r="CJB96">
        <v>229.1773</v>
      </c>
      <c r="CJC96">
        <v>223.94489999999999</v>
      </c>
      <c r="CJD96">
        <v>218.86279999999999</v>
      </c>
      <c r="CJE96">
        <v>213.31180000000001</v>
      </c>
      <c r="CJF96">
        <v>216.6454</v>
      </c>
      <c r="CJG96">
        <v>234.30860000000001</v>
      </c>
      <c r="CJH96">
        <v>214.19069999999999</v>
      </c>
      <c r="CJI96">
        <v>201.56979999999999</v>
      </c>
      <c r="CJJ96">
        <v>217.75659999999999</v>
      </c>
      <c r="CJK96">
        <v>227.23769999999999</v>
      </c>
      <c r="CJL96">
        <v>232.63409999999999</v>
      </c>
      <c r="CJM96">
        <v>237.36070000000001</v>
      </c>
      <c r="CJN96">
        <v>205.54060000000001</v>
      </c>
      <c r="CJO96">
        <v>201.14169999999999</v>
      </c>
      <c r="CJP96">
        <v>212.93289999999999</v>
      </c>
      <c r="CJQ96">
        <v>222.72479999999999</v>
      </c>
      <c r="CJR96">
        <v>196.86519999999999</v>
      </c>
      <c r="CJS96">
        <v>210.31370000000001</v>
      </c>
      <c r="CJT96">
        <v>214.04730000000001</v>
      </c>
      <c r="CJU96">
        <v>225.40180000000001</v>
      </c>
      <c r="CJV96">
        <v>218.58029999999999</v>
      </c>
      <c r="CJW96">
        <v>212.9091</v>
      </c>
      <c r="CJX96">
        <v>230.9804</v>
      </c>
      <c r="CJY96">
        <v>223.1369</v>
      </c>
      <c r="CJZ96">
        <v>235.57329999999999</v>
      </c>
      <c r="CKA96">
        <v>213.12479999999999</v>
      </c>
      <c r="CKB96">
        <v>228.96109999999999</v>
      </c>
      <c r="CKC96">
        <v>236.071</v>
      </c>
      <c r="CKD96">
        <v>218.88030000000001</v>
      </c>
      <c r="CKE96">
        <v>210.4092</v>
      </c>
      <c r="CKF96">
        <v>209.47450000000001</v>
      </c>
      <c r="CKG96">
        <v>200.03039999999999</v>
      </c>
      <c r="CKH96">
        <v>212.57939999999999</v>
      </c>
      <c r="CKI96">
        <v>210.07409999999999</v>
      </c>
      <c r="CKJ96">
        <v>205.98269999999999</v>
      </c>
      <c r="CKK96">
        <v>207.47389999999999</v>
      </c>
      <c r="CKL96">
        <v>221.7012</v>
      </c>
      <c r="CKM96">
        <v>230.5402</v>
      </c>
      <c r="CKN96">
        <v>213.5515</v>
      </c>
      <c r="CKO96">
        <v>224.8493</v>
      </c>
      <c r="CKP96">
        <v>222.24930000000001</v>
      </c>
      <c r="CKQ96">
        <v>223.5812</v>
      </c>
      <c r="CKR96">
        <v>217.40199999999999</v>
      </c>
      <c r="CKS96">
        <v>214.7081</v>
      </c>
      <c r="CKT96">
        <v>219.92830000000001</v>
      </c>
      <c r="CKU96">
        <v>212.57149999999999</v>
      </c>
      <c r="CKV96">
        <v>214.19130000000001</v>
      </c>
      <c r="CKW96">
        <v>211.35910000000001</v>
      </c>
      <c r="CKX96">
        <v>207.28219999999999</v>
      </c>
      <c r="CKY96">
        <v>239.81909999999999</v>
      </c>
      <c r="CKZ96">
        <v>217.22550000000001</v>
      </c>
      <c r="CLA96">
        <v>220.59610000000001</v>
      </c>
      <c r="CLB96">
        <v>219.43010000000001</v>
      </c>
      <c r="CLC96">
        <v>200.60599999999999</v>
      </c>
      <c r="CLD96">
        <v>223.9177</v>
      </c>
      <c r="CLE96">
        <v>223.86869999999999</v>
      </c>
      <c r="CLF96">
        <v>217.7276</v>
      </c>
      <c r="CLG96">
        <v>228.50229999999999</v>
      </c>
      <c r="CLH96">
        <v>216.86500000000001</v>
      </c>
      <c r="CLI96">
        <v>228.107</v>
      </c>
      <c r="CLJ96">
        <v>205.69589999999999</v>
      </c>
      <c r="CLK96">
        <v>210.11680000000001</v>
      </c>
      <c r="CLL96">
        <v>212.38329999999999</v>
      </c>
      <c r="CLM96">
        <v>226.1233</v>
      </c>
      <c r="CLN96">
        <v>221.59870000000001</v>
      </c>
      <c r="CLO96">
        <v>233.96449999999999</v>
      </c>
      <c r="CLP96">
        <v>225.92349999999999</v>
      </c>
      <c r="CLQ96">
        <v>207.804</v>
      </c>
      <c r="CLR96">
        <v>202.68979999999999</v>
      </c>
      <c r="CLS96">
        <v>219.62479999999999</v>
      </c>
      <c r="CLT96">
        <v>211.45869999999999</v>
      </c>
      <c r="CLU96">
        <v>216.5187</v>
      </c>
      <c r="CLV96">
        <v>215.7544</v>
      </c>
      <c r="CLW96">
        <v>227.02860000000001</v>
      </c>
      <c r="CLX96">
        <v>227.23159999999999</v>
      </c>
      <c r="CLY96">
        <v>216.48050000000001</v>
      </c>
      <c r="CLZ96">
        <v>221.6585</v>
      </c>
      <c r="CMA96">
        <v>231.6268</v>
      </c>
      <c r="CMB96">
        <v>212.38229999999999</v>
      </c>
      <c r="CMC96">
        <v>211.7157</v>
      </c>
      <c r="CMD96">
        <v>222.84630000000001</v>
      </c>
      <c r="CME96">
        <v>219.64920000000001</v>
      </c>
      <c r="CMF96">
        <v>223.9468</v>
      </c>
      <c r="CMG96">
        <v>214.33799999999999</v>
      </c>
      <c r="CMH96">
        <v>220.47280000000001</v>
      </c>
      <c r="CMI96">
        <v>206.0763</v>
      </c>
      <c r="CMJ96">
        <v>214.0592</v>
      </c>
      <c r="CMK96">
        <v>208.30240000000001</v>
      </c>
      <c r="CML96">
        <v>228.64510000000001</v>
      </c>
      <c r="CMM96">
        <v>223.94450000000001</v>
      </c>
      <c r="CMN96">
        <v>203.50970000000001</v>
      </c>
      <c r="CMO96">
        <v>211.0557</v>
      </c>
      <c r="CMP96">
        <v>200.89359999999999</v>
      </c>
      <c r="CMQ96">
        <v>238.62610000000001</v>
      </c>
      <c r="CMR96">
        <v>234.72200000000001</v>
      </c>
      <c r="CMS96">
        <v>221.78659999999999</v>
      </c>
      <c r="CMT96">
        <v>235.55930000000001</v>
      </c>
      <c r="CMU96">
        <v>213.7312</v>
      </c>
      <c r="CMV96">
        <v>224.1397</v>
      </c>
      <c r="CMW96">
        <v>205.59610000000001</v>
      </c>
      <c r="CMX96">
        <v>229.96680000000001</v>
      </c>
      <c r="CMY96">
        <v>228.2166</v>
      </c>
      <c r="CMZ96">
        <v>209.80879999999999</v>
      </c>
      <c r="CNA96">
        <v>212.4179</v>
      </c>
      <c r="CNB96">
        <v>214.46940000000001</v>
      </c>
      <c r="CNC96">
        <v>218.94319999999999</v>
      </c>
      <c r="CND96">
        <v>218.71770000000001</v>
      </c>
      <c r="CNE96">
        <v>218.97319999999999</v>
      </c>
      <c r="CNF96">
        <v>210.3613</v>
      </c>
      <c r="CNG96">
        <v>224.5881</v>
      </c>
      <c r="CNH96">
        <v>223.05950000000001</v>
      </c>
      <c r="CNI96">
        <v>220.51490000000001</v>
      </c>
      <c r="CNJ96">
        <v>220.61429999999999</v>
      </c>
      <c r="CNK96">
        <v>224.39680000000001</v>
      </c>
      <c r="CNL96">
        <v>209.35400000000001</v>
      </c>
      <c r="CNM96">
        <v>226.77350000000001</v>
      </c>
      <c r="CNN96">
        <v>211.56549999999999</v>
      </c>
      <c r="CNO96">
        <v>218.2045</v>
      </c>
      <c r="CNP96">
        <v>213.44489999999999</v>
      </c>
      <c r="CNQ96">
        <v>237.59549999999999</v>
      </c>
      <c r="CNR96">
        <v>273.05990000000003</v>
      </c>
      <c r="CNS96">
        <v>223.3151</v>
      </c>
      <c r="CNT96">
        <v>224.39490000000001</v>
      </c>
      <c r="CNU96">
        <v>234.2731</v>
      </c>
      <c r="CNV96">
        <v>232.55340000000001</v>
      </c>
      <c r="CNW96">
        <v>245.31989999999999</v>
      </c>
      <c r="CNX96">
        <v>238.64660000000001</v>
      </c>
      <c r="CNY96">
        <v>230.81190000000001</v>
      </c>
      <c r="CNZ96">
        <v>224.09119999999999</v>
      </c>
      <c r="COA96">
        <v>211.608</v>
      </c>
      <c r="COB96">
        <v>217.28790000000001</v>
      </c>
      <c r="COC96">
        <v>209.499</v>
      </c>
      <c r="COD96">
        <v>221.39089999999999</v>
      </c>
      <c r="COE96">
        <v>228.61969999999999</v>
      </c>
      <c r="COF96">
        <v>206.9933</v>
      </c>
      <c r="COG96">
        <v>216.97540000000001</v>
      </c>
      <c r="COH96">
        <v>214.5873</v>
      </c>
      <c r="COI96">
        <v>214.95580000000001</v>
      </c>
      <c r="COJ96">
        <v>225.0162</v>
      </c>
      <c r="COK96">
        <v>230.29920000000001</v>
      </c>
      <c r="COL96">
        <v>228.93119999999999</v>
      </c>
      <c r="COM96">
        <v>221.7165</v>
      </c>
      <c r="CON96">
        <v>208.0932</v>
      </c>
      <c r="COO96">
        <v>222.58019999999999</v>
      </c>
      <c r="COP96">
        <v>212.6267</v>
      </c>
      <c r="COQ96">
        <v>214.00049999999999</v>
      </c>
      <c r="COR96">
        <v>225.17580000000001</v>
      </c>
      <c r="COS96">
        <v>208.34309999999999</v>
      </c>
      <c r="COT96">
        <v>221.7919</v>
      </c>
      <c r="COU96">
        <v>209.0052</v>
      </c>
      <c r="COV96">
        <v>203.62819999999999</v>
      </c>
      <c r="COW96">
        <v>214.27789999999999</v>
      </c>
      <c r="COX96">
        <v>209.2679</v>
      </c>
      <c r="COY96">
        <v>208.5153</v>
      </c>
      <c r="COZ96">
        <v>205.40979999999999</v>
      </c>
      <c r="CPA96">
        <v>222.83799999999999</v>
      </c>
      <c r="CPB96">
        <v>210.83750000000001</v>
      </c>
      <c r="CPC96">
        <v>208.5795</v>
      </c>
      <c r="CPD96">
        <v>220.82</v>
      </c>
      <c r="CPE96">
        <v>216.2122</v>
      </c>
      <c r="CPF96">
        <v>224.75319999999999</v>
      </c>
      <c r="CPG96">
        <v>219.33170000000001</v>
      </c>
      <c r="CPH96">
        <v>201.08189999999999</v>
      </c>
      <c r="CPI96">
        <v>209.89949999999999</v>
      </c>
      <c r="CPJ96">
        <v>212.2921</v>
      </c>
      <c r="CPK96">
        <v>218.0795</v>
      </c>
      <c r="CPL96">
        <v>239.29900000000001</v>
      </c>
      <c r="CPM96">
        <v>239.50059999999999</v>
      </c>
      <c r="CPN96">
        <v>227.45140000000001</v>
      </c>
      <c r="CPO96">
        <v>213.80959999999999</v>
      </c>
      <c r="CPP96">
        <v>219.99879999999999</v>
      </c>
      <c r="CPQ96">
        <v>209.4067</v>
      </c>
      <c r="CPR96">
        <v>231.44220000000001</v>
      </c>
      <c r="CPS96">
        <v>204.8751</v>
      </c>
      <c r="CPT96">
        <v>224.33799999999999</v>
      </c>
      <c r="CPU96">
        <v>222.96700000000001</v>
      </c>
      <c r="CPV96">
        <v>225.6337</v>
      </c>
      <c r="CPW96">
        <v>209.5976</v>
      </c>
      <c r="CPX96">
        <v>214.09610000000001</v>
      </c>
      <c r="CPY96">
        <v>217.86760000000001</v>
      </c>
      <c r="CPZ96">
        <v>224.11170000000001</v>
      </c>
      <c r="CQA96">
        <v>228.27330000000001</v>
      </c>
      <c r="CQB96">
        <v>204.1105</v>
      </c>
      <c r="CQC96">
        <v>232.8356</v>
      </c>
      <c r="CQD96">
        <v>230.44290000000001</v>
      </c>
      <c r="CQE96">
        <v>217.39449999999999</v>
      </c>
      <c r="CQF96">
        <v>210.86359999999999</v>
      </c>
      <c r="CQG96">
        <v>220.12880000000001</v>
      </c>
      <c r="CQH96">
        <v>215.8409</v>
      </c>
      <c r="CQI96">
        <v>220.70519999999999</v>
      </c>
      <c r="CQJ96">
        <v>221.58629999999999</v>
      </c>
      <c r="CQK96">
        <v>202.7433</v>
      </c>
      <c r="CQL96">
        <v>221.9649</v>
      </c>
      <c r="CQM96">
        <v>239.55850000000001</v>
      </c>
      <c r="CQN96">
        <v>213.86189999999999</v>
      </c>
      <c r="CQO96">
        <v>222.77289999999999</v>
      </c>
      <c r="CQP96">
        <v>210.05340000000001</v>
      </c>
      <c r="CQQ96">
        <v>217.23099999999999</v>
      </c>
      <c r="CQR96">
        <v>214.54560000000001</v>
      </c>
      <c r="CQS96">
        <v>224.96289999999999</v>
      </c>
      <c r="CQT96">
        <v>206.13839999999999</v>
      </c>
      <c r="CQU96">
        <v>223.6456</v>
      </c>
      <c r="CQV96">
        <v>204.0581</v>
      </c>
      <c r="CQW96">
        <v>233.37690000000001</v>
      </c>
      <c r="CQX96">
        <v>210.19810000000001</v>
      </c>
      <c r="CQY96">
        <v>207.01759999999999</v>
      </c>
      <c r="CQZ96">
        <v>215.91319999999999</v>
      </c>
      <c r="CRA96">
        <v>232.9359</v>
      </c>
      <c r="CRB96">
        <v>229.00909999999999</v>
      </c>
      <c r="CRC96">
        <v>229.47300000000001</v>
      </c>
      <c r="CRD96">
        <v>215.67959999999999</v>
      </c>
      <c r="CRE96">
        <v>228.64420000000001</v>
      </c>
      <c r="CRF96">
        <v>219.07230000000001</v>
      </c>
      <c r="CRG96">
        <v>235.9196</v>
      </c>
      <c r="CRH96">
        <v>230.13900000000001</v>
      </c>
      <c r="CRI96">
        <v>214.37260000000001</v>
      </c>
      <c r="CRJ96">
        <v>232.8493</v>
      </c>
      <c r="CRK96">
        <v>211.3707</v>
      </c>
      <c r="CRL96">
        <v>215.49299999999999</v>
      </c>
      <c r="CRM96">
        <v>214.68090000000001</v>
      </c>
      <c r="CRN96">
        <v>212.86519999999999</v>
      </c>
      <c r="CRO96">
        <v>212.23949999999999</v>
      </c>
      <c r="CRP96">
        <v>219.2088</v>
      </c>
      <c r="CRQ96">
        <v>212.35169999999999</v>
      </c>
      <c r="CRR96">
        <v>214.71350000000001</v>
      </c>
      <c r="CRS96">
        <v>222.25630000000001</v>
      </c>
      <c r="CRT96">
        <v>206.93170000000001</v>
      </c>
      <c r="CRU96">
        <v>224.761</v>
      </c>
      <c r="CRV96">
        <v>211.5728</v>
      </c>
      <c r="CRW96">
        <v>234.7362</v>
      </c>
      <c r="CRX96">
        <v>216.84979999999999</v>
      </c>
      <c r="CRY96">
        <v>199.33949999999999</v>
      </c>
      <c r="CRZ96">
        <v>216.9975</v>
      </c>
      <c r="CSA96">
        <v>210.8263</v>
      </c>
      <c r="CSB96">
        <v>214.3176</v>
      </c>
      <c r="CSC96">
        <v>218.23759999999999</v>
      </c>
      <c r="CSD96">
        <v>218.89689999999999</v>
      </c>
      <c r="CSE96">
        <v>216.55359999999999</v>
      </c>
      <c r="CSF96">
        <v>216.398</v>
      </c>
      <c r="CSG96">
        <v>229.0018</v>
      </c>
      <c r="CSH96">
        <v>209.1054</v>
      </c>
      <c r="CSI96">
        <v>222.44909999999999</v>
      </c>
      <c r="CSJ96">
        <v>208.0523</v>
      </c>
      <c r="CSK96">
        <v>213.14840000000001</v>
      </c>
      <c r="CSL96">
        <v>216.19489999999999</v>
      </c>
      <c r="CSM96">
        <v>216.56800000000001</v>
      </c>
      <c r="CSN96">
        <v>220.29339999999999</v>
      </c>
      <c r="CSO96">
        <v>209.6823</v>
      </c>
      <c r="CSP96">
        <v>221.7773</v>
      </c>
      <c r="CSQ96">
        <v>228.70699999999999</v>
      </c>
      <c r="CSR96">
        <v>221.54519999999999</v>
      </c>
      <c r="CSS96">
        <v>216.1679</v>
      </c>
      <c r="CST96">
        <v>234.3082</v>
      </c>
      <c r="CSU96">
        <v>219.2876</v>
      </c>
      <c r="CSV96">
        <v>214.8391</v>
      </c>
      <c r="CSW96">
        <v>229.3783</v>
      </c>
      <c r="CSX96">
        <v>206.44579999999999</v>
      </c>
      <c r="CSY96">
        <v>215.48660000000001</v>
      </c>
      <c r="CSZ96">
        <v>234.04599999999999</v>
      </c>
      <c r="CTA96">
        <v>226.37790000000001</v>
      </c>
      <c r="CTB96">
        <v>250.4401</v>
      </c>
      <c r="CTC96">
        <v>211.52699999999999</v>
      </c>
      <c r="CTD96">
        <v>211.2961</v>
      </c>
      <c r="CTE96">
        <v>216.5932</v>
      </c>
      <c r="CTF96">
        <v>217.89789999999999</v>
      </c>
      <c r="CTG96">
        <v>223.91749999999999</v>
      </c>
      <c r="CTH96">
        <v>218.9914</v>
      </c>
      <c r="CTI96">
        <v>211.77070000000001</v>
      </c>
      <c r="CTJ96">
        <v>217.5307</v>
      </c>
      <c r="CTK96">
        <v>217.459</v>
      </c>
      <c r="CTL96">
        <v>219.98779999999999</v>
      </c>
      <c r="CTM96">
        <v>223.01939999999999</v>
      </c>
      <c r="CTN96">
        <v>213.767</v>
      </c>
      <c r="CTO96">
        <v>212.81829999999999</v>
      </c>
      <c r="CTP96">
        <v>216.5641</v>
      </c>
      <c r="CTQ96">
        <v>216.9359</v>
      </c>
      <c r="CTR96">
        <v>213.6207</v>
      </c>
      <c r="CTS96">
        <v>214.33760000000001</v>
      </c>
      <c r="CTT96">
        <v>210.9051</v>
      </c>
      <c r="CTU96">
        <v>244.4145</v>
      </c>
      <c r="CTV96">
        <v>215.1686</v>
      </c>
      <c r="CTW96">
        <v>209.72300000000001</v>
      </c>
      <c r="CTX96">
        <v>224.04640000000001</v>
      </c>
      <c r="CTY96">
        <v>216.3689</v>
      </c>
      <c r="CTZ96">
        <v>220.95359999999999</v>
      </c>
      <c r="CUA96">
        <v>224.81899999999999</v>
      </c>
      <c r="CUB96">
        <v>215.85599999999999</v>
      </c>
      <c r="CUC96">
        <v>220.90649999999999</v>
      </c>
      <c r="CUD96">
        <v>221.58840000000001</v>
      </c>
      <c r="CUE96">
        <v>217.22659999999999</v>
      </c>
      <c r="CUF96">
        <v>222.24090000000001</v>
      </c>
      <c r="CUG96">
        <v>234.6447</v>
      </c>
      <c r="CUH96">
        <v>204.60149999999999</v>
      </c>
      <c r="CUI96">
        <v>219.5472</v>
      </c>
      <c r="CUJ96">
        <v>238.03059999999999</v>
      </c>
      <c r="CUK96">
        <v>217.9949</v>
      </c>
      <c r="CUL96">
        <v>204.84479999999999</v>
      </c>
      <c r="CUM96">
        <v>209.07929999999999</v>
      </c>
      <c r="CUN96">
        <v>224.24979999999999</v>
      </c>
      <c r="CUO96">
        <v>215.60939999999999</v>
      </c>
      <c r="CUP96">
        <v>212.37710000000001</v>
      </c>
      <c r="CUQ96">
        <v>206.82239999999999</v>
      </c>
      <c r="CUR96">
        <v>222.3912</v>
      </c>
      <c r="CUS96">
        <v>219.73869999999999</v>
      </c>
      <c r="CUT96">
        <v>218.5265</v>
      </c>
      <c r="CUU96">
        <v>234.45099999999999</v>
      </c>
      <c r="CUV96">
        <v>248.18209999999999</v>
      </c>
      <c r="CUW96">
        <v>231.1601</v>
      </c>
      <c r="CUX96">
        <v>207.50370000000001</v>
      </c>
      <c r="CUY96">
        <v>209.9751</v>
      </c>
      <c r="CUZ96">
        <v>219.28489999999999</v>
      </c>
      <c r="CVA96">
        <v>225.214</v>
      </c>
      <c r="CVB96">
        <v>230.72049999999999</v>
      </c>
      <c r="CVC96">
        <v>212.7037</v>
      </c>
      <c r="CVD96">
        <v>210.8914</v>
      </c>
      <c r="CVE96">
        <v>210.2731</v>
      </c>
      <c r="CVF96">
        <v>209.05189999999999</v>
      </c>
      <c r="CVG96">
        <v>214.33609999999999</v>
      </c>
      <c r="CVH96">
        <v>227.43279999999999</v>
      </c>
      <c r="CVI96">
        <v>225.09710000000001</v>
      </c>
      <c r="CVJ96">
        <v>215.75810000000001</v>
      </c>
      <c r="CVK96">
        <v>215.39930000000001</v>
      </c>
      <c r="CVL96">
        <v>223.49189999999999</v>
      </c>
      <c r="CVM96">
        <v>224.29220000000001</v>
      </c>
      <c r="CVN96">
        <v>207.6148</v>
      </c>
      <c r="CVO96">
        <v>226.74799999999999</v>
      </c>
      <c r="CVP96">
        <v>233.9572</v>
      </c>
      <c r="CVQ96">
        <v>211.2929</v>
      </c>
      <c r="CVR96">
        <v>210.3888</v>
      </c>
      <c r="CVS96">
        <v>222.7834</v>
      </c>
      <c r="CVT96">
        <v>234.04949999999999</v>
      </c>
      <c r="CVU96">
        <v>228.33099999999999</v>
      </c>
      <c r="CVV96">
        <v>228.7079</v>
      </c>
      <c r="CVW96">
        <v>207.5857</v>
      </c>
      <c r="CVX96">
        <v>223.48910000000001</v>
      </c>
      <c r="CVY96">
        <v>234.71549999999999</v>
      </c>
      <c r="CVZ96">
        <v>215.15</v>
      </c>
      <c r="CWA96">
        <v>223.42939999999999</v>
      </c>
      <c r="CWB96">
        <v>196.95609999999999</v>
      </c>
      <c r="CWC96">
        <v>238.42339999999999</v>
      </c>
      <c r="CWD96">
        <v>227.93539999999999</v>
      </c>
      <c r="CWE96">
        <v>224.2807</v>
      </c>
      <c r="CWF96">
        <v>203.64109999999999</v>
      </c>
      <c r="CWG96">
        <v>223.7998</v>
      </c>
      <c r="CWH96">
        <v>217.50239999999999</v>
      </c>
      <c r="CWI96">
        <v>215.51840000000001</v>
      </c>
      <c r="CWJ96">
        <v>220.3237</v>
      </c>
      <c r="CWK96">
        <v>232.91139999999999</v>
      </c>
      <c r="CWL96">
        <v>225.62540000000001</v>
      </c>
      <c r="CWM96">
        <v>209.4383</v>
      </c>
      <c r="CWN96">
        <v>214.47380000000001</v>
      </c>
      <c r="CWO96">
        <v>212.46469999999999</v>
      </c>
      <c r="CWP96">
        <v>228.53139999999999</v>
      </c>
      <c r="CWQ96">
        <v>243.32640000000001</v>
      </c>
      <c r="CWR96">
        <v>219.84549999999999</v>
      </c>
      <c r="CWS96">
        <v>238.52799999999999</v>
      </c>
      <c r="CWT96">
        <v>209.84289999999999</v>
      </c>
      <c r="CWU96">
        <v>218.23140000000001</v>
      </c>
      <c r="CWV96">
        <v>215.83349999999999</v>
      </c>
      <c r="CWW96">
        <v>202.8468</v>
      </c>
      <c r="CWX96">
        <v>225.54830000000001</v>
      </c>
      <c r="CWY96">
        <v>209.79040000000001</v>
      </c>
      <c r="CWZ96">
        <v>229.17920000000001</v>
      </c>
      <c r="CXA96">
        <v>255.33670000000001</v>
      </c>
      <c r="CXB96">
        <v>262.1456</v>
      </c>
      <c r="CXC96">
        <v>235.06729999999999</v>
      </c>
      <c r="CXD96">
        <v>256.18509999999998</v>
      </c>
      <c r="CXE96">
        <v>243.8862</v>
      </c>
      <c r="CXF96">
        <v>236.96430000000001</v>
      </c>
      <c r="CXG96">
        <v>232.11709999999999</v>
      </c>
      <c r="CXH96">
        <v>238.41239999999999</v>
      </c>
      <c r="CXI96">
        <v>245.05330000000001</v>
      </c>
      <c r="CXJ96">
        <v>239.37569999999999</v>
      </c>
      <c r="CXK96">
        <v>265.26600000000002</v>
      </c>
      <c r="CXL96">
        <v>257.31560000000002</v>
      </c>
      <c r="CXM96">
        <v>243.88419999999999</v>
      </c>
      <c r="CXN96">
        <v>255.74080000000001</v>
      </c>
      <c r="CXO96">
        <v>241.52119999999999</v>
      </c>
      <c r="CXP96">
        <v>245.82929999999999</v>
      </c>
      <c r="CXQ96">
        <v>257.64440000000002</v>
      </c>
      <c r="CXR96">
        <v>252.60130000000001</v>
      </c>
      <c r="CXS96">
        <v>212.34700000000001</v>
      </c>
      <c r="CXT96">
        <v>232.63040000000001</v>
      </c>
      <c r="CXU96">
        <v>227.0754</v>
      </c>
      <c r="CXV96">
        <v>214.0147</v>
      </c>
      <c r="CXW96">
        <v>202.577</v>
      </c>
      <c r="CXX96">
        <v>211.66909999999999</v>
      </c>
      <c r="CXY96">
        <v>212.3871</v>
      </c>
      <c r="CXZ96">
        <v>218.887</v>
      </c>
      <c r="CYA96">
        <v>216.2568</v>
      </c>
      <c r="CYB96">
        <v>200.07589999999999</v>
      </c>
      <c r="CYC96">
        <v>212.08959999999999</v>
      </c>
      <c r="CYD96">
        <v>205.29750000000001</v>
      </c>
      <c r="CYE96">
        <v>240.2364</v>
      </c>
      <c r="CYF96">
        <v>223.9503</v>
      </c>
      <c r="CYG96">
        <v>219.3836</v>
      </c>
      <c r="CYH96">
        <v>201.86500000000001</v>
      </c>
      <c r="CYI96">
        <v>235.41829999999999</v>
      </c>
      <c r="CYJ96">
        <v>240.5471</v>
      </c>
      <c r="CYK96">
        <v>223.86770000000001</v>
      </c>
      <c r="CYL96">
        <v>221.60509999999999</v>
      </c>
      <c r="CYM96">
        <v>210.29589999999999</v>
      </c>
      <c r="CYN96">
        <v>210.2543</v>
      </c>
      <c r="CYO96">
        <v>207.74299999999999</v>
      </c>
      <c r="CYP96">
        <v>225.61930000000001</v>
      </c>
      <c r="CYQ96">
        <v>216.5685</v>
      </c>
      <c r="CYR96">
        <v>224.96520000000001</v>
      </c>
      <c r="CYS96">
        <v>210.0205</v>
      </c>
      <c r="CYT96">
        <v>204.81569999999999</v>
      </c>
      <c r="CYU96">
        <v>222.79750000000001</v>
      </c>
      <c r="CYV96">
        <v>220.31290000000001</v>
      </c>
      <c r="CYW96">
        <v>231.1088</v>
      </c>
      <c r="CYX96">
        <v>214.33949999999999</v>
      </c>
      <c r="CYY96">
        <v>222.01949999999999</v>
      </c>
      <c r="CYZ96">
        <v>216.4384</v>
      </c>
      <c r="CZA96">
        <v>212.2687</v>
      </c>
      <c r="CZB96">
        <v>220.30500000000001</v>
      </c>
      <c r="CZC96">
        <v>203.54810000000001</v>
      </c>
      <c r="CZD96">
        <v>200.17349999999999</v>
      </c>
      <c r="CZE96">
        <v>208.09540000000001</v>
      </c>
      <c r="CZF96">
        <v>196.6935</v>
      </c>
      <c r="CZG96">
        <v>220.98070000000001</v>
      </c>
      <c r="CZH96">
        <v>228.47110000000001</v>
      </c>
      <c r="CZI96">
        <v>242.3355</v>
      </c>
      <c r="CZJ96">
        <v>215.0925</v>
      </c>
      <c r="CZK96">
        <v>211.8408</v>
      </c>
      <c r="CZL96">
        <v>228.86670000000001</v>
      </c>
      <c r="CZM96">
        <v>220.375</v>
      </c>
      <c r="CZN96">
        <v>215.8991</v>
      </c>
      <c r="CZO96">
        <v>209.0916</v>
      </c>
      <c r="CZP96">
        <v>223.30099999999999</v>
      </c>
      <c r="CZQ96">
        <v>226.63329999999999</v>
      </c>
      <c r="CZR96">
        <v>211.33609999999999</v>
      </c>
      <c r="CZS96">
        <v>237.6371</v>
      </c>
      <c r="CZT96">
        <v>218.0059</v>
      </c>
      <c r="CZU96">
        <v>232.1798</v>
      </c>
      <c r="CZV96">
        <v>212.2961</v>
      </c>
      <c r="CZW96">
        <v>218.46100000000001</v>
      </c>
      <c r="CZX96">
        <v>209.94540000000001</v>
      </c>
      <c r="CZY96">
        <v>228.8347</v>
      </c>
      <c r="CZZ96">
        <v>217.64160000000001</v>
      </c>
      <c r="DAA96">
        <v>216.43340000000001</v>
      </c>
      <c r="DAB96">
        <v>206.95509999999999</v>
      </c>
      <c r="DAC96">
        <v>215.63050000000001</v>
      </c>
      <c r="DAD96">
        <v>256.60829999999999</v>
      </c>
      <c r="DAE96">
        <v>216.52029999999999</v>
      </c>
      <c r="DAF96">
        <v>208.07669999999999</v>
      </c>
      <c r="DAG96">
        <v>209.91419999999999</v>
      </c>
      <c r="DAH96">
        <v>228.98609999999999</v>
      </c>
      <c r="DAI96">
        <v>215.2578</v>
      </c>
      <c r="DAJ96">
        <v>211.92910000000001</v>
      </c>
      <c r="DAK96">
        <v>225.90469999999999</v>
      </c>
      <c r="DAL96">
        <v>210.69130000000001</v>
      </c>
      <c r="DAM96">
        <v>217.4494</v>
      </c>
      <c r="DAN96">
        <v>211.0266</v>
      </c>
      <c r="DAO96">
        <v>220.90119999999999</v>
      </c>
      <c r="DAP96">
        <v>211.4272</v>
      </c>
      <c r="DAQ96">
        <v>218.43430000000001</v>
      </c>
      <c r="DAR96">
        <v>212.1037</v>
      </c>
      <c r="DAS96">
        <v>218.6825</v>
      </c>
      <c r="DAT96">
        <v>204.26990000000001</v>
      </c>
      <c r="DAU96">
        <v>220.15170000000001</v>
      </c>
      <c r="DAV96">
        <v>211.46270000000001</v>
      </c>
      <c r="DAW96">
        <v>219.79259999999999</v>
      </c>
      <c r="DAX96">
        <v>217.81100000000001</v>
      </c>
      <c r="DAY96">
        <v>212.2354</v>
      </c>
      <c r="DAZ96">
        <v>219.89519999999999</v>
      </c>
      <c r="DBA96">
        <v>206.95009999999999</v>
      </c>
      <c r="DBB96">
        <v>208.57830000000001</v>
      </c>
      <c r="DBC96">
        <v>206.92439999999999</v>
      </c>
      <c r="DBD96">
        <v>216.227</v>
      </c>
      <c r="DBE96">
        <v>214.37119999999999</v>
      </c>
      <c r="DBF96">
        <v>224.4486</v>
      </c>
      <c r="DBG96">
        <v>203.154</v>
      </c>
      <c r="DBH96">
        <v>211.00389999999999</v>
      </c>
      <c r="DBI96">
        <v>205.67339999999999</v>
      </c>
      <c r="DBJ96">
        <v>223.38069999999999</v>
      </c>
      <c r="DBK96">
        <v>223.29859999999999</v>
      </c>
      <c r="DBL96">
        <v>225.60380000000001</v>
      </c>
      <c r="DBM96">
        <v>216.66929999999999</v>
      </c>
      <c r="DBN96">
        <v>226.45</v>
      </c>
      <c r="DBO96">
        <v>217.5538</v>
      </c>
      <c r="DBP96">
        <v>216.6617</v>
      </c>
      <c r="DBQ96">
        <v>230.9999</v>
      </c>
      <c r="DBR96">
        <v>199.63220000000001</v>
      </c>
      <c r="DBS96">
        <v>209.1482</v>
      </c>
      <c r="DBT96">
        <v>207.23</v>
      </c>
      <c r="DBU96">
        <v>205.7998</v>
      </c>
      <c r="DBV96">
        <v>214.3451</v>
      </c>
      <c r="DBW96">
        <v>220.1036</v>
      </c>
      <c r="DBX96">
        <v>212.9342</v>
      </c>
      <c r="DBY96">
        <v>256.21910000000003</v>
      </c>
      <c r="DBZ96">
        <v>233.10220000000001</v>
      </c>
      <c r="DCA96">
        <v>214.9571</v>
      </c>
      <c r="DCB96">
        <v>210.66149999999999</v>
      </c>
      <c r="DCC96">
        <v>219.98439999999999</v>
      </c>
      <c r="DCD96">
        <v>220.92769999999999</v>
      </c>
      <c r="DCE96">
        <v>218.0847</v>
      </c>
      <c r="DCF96">
        <v>200.6087</v>
      </c>
      <c r="DCG96">
        <v>222.02549999999999</v>
      </c>
      <c r="DCH96">
        <v>210.51509999999999</v>
      </c>
      <c r="DCI96">
        <v>225.33240000000001</v>
      </c>
      <c r="DCJ96">
        <v>208.8056</v>
      </c>
      <c r="DCK96">
        <v>210.71</v>
      </c>
      <c r="DCL96">
        <v>211.8356</v>
      </c>
      <c r="DCM96">
        <v>208.6507</v>
      </c>
      <c r="DCN96">
        <v>204.87979999999999</v>
      </c>
      <c r="DCO96">
        <v>197.56120000000001</v>
      </c>
      <c r="DCP96">
        <v>219.05350000000001</v>
      </c>
      <c r="DCQ96">
        <v>212.76150000000001</v>
      </c>
      <c r="DCR96">
        <v>189.3578</v>
      </c>
      <c r="DCS96">
        <v>206.74629999999999</v>
      </c>
      <c r="DCT96">
        <v>216.01580000000001</v>
      </c>
      <c r="DCU96">
        <v>194.25960000000001</v>
      </c>
      <c r="DCV96">
        <v>212.74019999999999</v>
      </c>
      <c r="DCW96">
        <v>212.55709999999999</v>
      </c>
      <c r="DCX96">
        <v>212.50110000000001</v>
      </c>
      <c r="DCY96">
        <v>225.37960000000001</v>
      </c>
      <c r="DCZ96">
        <v>216.72450000000001</v>
      </c>
      <c r="DDA96">
        <v>196.61269999999999</v>
      </c>
      <c r="DDB96">
        <v>218.25299999999999</v>
      </c>
      <c r="DDC96">
        <v>206.8768</v>
      </c>
      <c r="DDD96">
        <v>213.95500000000001</v>
      </c>
      <c r="DDE96">
        <v>231.3544</v>
      </c>
      <c r="DDF96">
        <v>222.8817</v>
      </c>
      <c r="DDG96">
        <v>226.61150000000001</v>
      </c>
      <c r="DDH96">
        <v>219.50810000000001</v>
      </c>
      <c r="DDI96">
        <v>207.79519999999999</v>
      </c>
      <c r="DDJ96">
        <v>228.55670000000001</v>
      </c>
      <c r="DDK96">
        <v>213.92590000000001</v>
      </c>
      <c r="DDL96">
        <v>221.94239999999999</v>
      </c>
      <c r="DDM96">
        <v>215.38140000000001</v>
      </c>
      <c r="DDN96">
        <v>209.66730000000001</v>
      </c>
      <c r="DDO96">
        <v>221.4111</v>
      </c>
      <c r="DDP96">
        <v>207.22380000000001</v>
      </c>
      <c r="DDQ96">
        <v>217.4573</v>
      </c>
      <c r="DDR96">
        <v>231.2338</v>
      </c>
      <c r="DDS96">
        <v>216.81489999999999</v>
      </c>
      <c r="DDT96">
        <v>217.00020000000001</v>
      </c>
      <c r="DDU96">
        <v>226.79820000000001</v>
      </c>
      <c r="DDV96">
        <v>213.6095</v>
      </c>
      <c r="DDW96">
        <v>206.2773</v>
      </c>
      <c r="DDX96">
        <v>237.26900000000001</v>
      </c>
      <c r="DDY96">
        <v>206.703</v>
      </c>
      <c r="DDZ96">
        <v>224.95679999999999</v>
      </c>
      <c r="DEA96">
        <v>198.32759999999999</v>
      </c>
      <c r="DEB96">
        <v>208.0205</v>
      </c>
      <c r="DEC96">
        <v>218.38560000000001</v>
      </c>
      <c r="DED96">
        <v>217.57810000000001</v>
      </c>
      <c r="DEE96">
        <v>210.27010000000001</v>
      </c>
      <c r="DEF96">
        <v>218.8066</v>
      </c>
      <c r="DEG96">
        <v>210.31540000000001</v>
      </c>
      <c r="DEH96">
        <v>229.53620000000001</v>
      </c>
      <c r="DEI96">
        <v>209.68940000000001</v>
      </c>
      <c r="DEJ96">
        <v>222.16489999999999</v>
      </c>
      <c r="DEK96">
        <v>217.59180000000001</v>
      </c>
      <c r="DEL96">
        <v>222.24469999999999</v>
      </c>
      <c r="DEM96">
        <v>218.70930000000001</v>
      </c>
      <c r="DEN96">
        <v>219.102</v>
      </c>
      <c r="DEO96">
        <v>212.04169999999999</v>
      </c>
      <c r="DEP96">
        <v>216.4015</v>
      </c>
      <c r="DEQ96">
        <v>202.32550000000001</v>
      </c>
      <c r="DER96">
        <v>219.7304</v>
      </c>
      <c r="DES96">
        <v>216.62479999999999</v>
      </c>
      <c r="DET96">
        <v>204.3586</v>
      </c>
      <c r="DEU96">
        <v>209.43289999999999</v>
      </c>
      <c r="DEV96">
        <v>213.7552</v>
      </c>
      <c r="DEW96">
        <v>227.86609999999999</v>
      </c>
      <c r="DEX96">
        <v>224.38480000000001</v>
      </c>
      <c r="DEY96">
        <v>226.178</v>
      </c>
      <c r="DEZ96">
        <v>203.27010000000001</v>
      </c>
      <c r="DFA96">
        <v>219.11150000000001</v>
      </c>
      <c r="DFB96">
        <v>220.40960000000001</v>
      </c>
      <c r="DFC96">
        <v>213.5813</v>
      </c>
      <c r="DFD96">
        <v>213.3081</v>
      </c>
      <c r="DFE96">
        <v>214.46430000000001</v>
      </c>
      <c r="DFF96">
        <v>226.1397</v>
      </c>
      <c r="DFG96">
        <v>203.11770000000001</v>
      </c>
      <c r="DFH96">
        <v>221.42150000000001</v>
      </c>
      <c r="DFI96">
        <v>223.5342</v>
      </c>
      <c r="DFJ96">
        <v>223.46510000000001</v>
      </c>
      <c r="DFK96">
        <v>217.05160000000001</v>
      </c>
      <c r="DFL96">
        <v>206.5917</v>
      </c>
      <c r="DFM96">
        <v>203.4426</v>
      </c>
      <c r="DFN96">
        <v>243.89099999999999</v>
      </c>
      <c r="DFO96">
        <v>244.83539999999999</v>
      </c>
      <c r="DFP96">
        <v>240.76660000000001</v>
      </c>
      <c r="DFQ96">
        <v>235.577</v>
      </c>
      <c r="DFR96">
        <v>209.15430000000001</v>
      </c>
      <c r="DFS96">
        <v>219.87440000000001</v>
      </c>
      <c r="DFT96">
        <v>231.8099</v>
      </c>
      <c r="DFU96">
        <v>226.75630000000001</v>
      </c>
      <c r="DFV96">
        <v>202.3297</v>
      </c>
      <c r="DFW96">
        <v>225.64320000000001</v>
      </c>
      <c r="DFX96">
        <v>222.1183</v>
      </c>
      <c r="DFY96">
        <v>237.447</v>
      </c>
      <c r="DFZ96">
        <v>214.52199999999999</v>
      </c>
      <c r="DGA96">
        <v>225.56809999999999</v>
      </c>
      <c r="DGB96">
        <v>222.2088</v>
      </c>
      <c r="DGC96">
        <v>201.65610000000001</v>
      </c>
      <c r="DGD96">
        <v>205.27420000000001</v>
      </c>
      <c r="DGE96">
        <v>214.59360000000001</v>
      </c>
      <c r="DGF96">
        <v>216.06110000000001</v>
      </c>
      <c r="DGG96">
        <v>227.26329999999999</v>
      </c>
      <c r="DGH96">
        <v>222.8519</v>
      </c>
      <c r="DGI96">
        <v>222.3125</v>
      </c>
      <c r="DGJ96">
        <v>217.09520000000001</v>
      </c>
      <c r="DGK96">
        <v>209.20760000000001</v>
      </c>
      <c r="DGL96">
        <v>226.84649999999999</v>
      </c>
      <c r="DGM96">
        <v>209.50370000000001</v>
      </c>
      <c r="DGN96">
        <v>221.6139</v>
      </c>
      <c r="DGO96">
        <v>222.00479999999999</v>
      </c>
      <c r="DGP96">
        <v>236.2758</v>
      </c>
      <c r="DGQ96">
        <v>226.44</v>
      </c>
      <c r="DGR96">
        <v>205.22120000000001</v>
      </c>
      <c r="DGS96">
        <v>222.012</v>
      </c>
      <c r="DGT96">
        <v>228.4837</v>
      </c>
      <c r="DGU96">
        <v>219.35140000000001</v>
      </c>
      <c r="DGV96">
        <v>207.50040000000001</v>
      </c>
      <c r="DGW96">
        <v>220.0008</v>
      </c>
      <c r="DGX96">
        <v>228.8982</v>
      </c>
      <c r="DGY96">
        <v>230.4665</v>
      </c>
      <c r="DGZ96">
        <v>217.0633</v>
      </c>
      <c r="DHA96">
        <v>220.2336</v>
      </c>
      <c r="DHB96">
        <v>206.89760000000001</v>
      </c>
      <c r="DHC96">
        <v>220.99029999999999</v>
      </c>
      <c r="DHD96">
        <v>228.35120000000001</v>
      </c>
      <c r="DHE96">
        <v>215.61429999999999</v>
      </c>
      <c r="DHF96">
        <v>225.52549999999999</v>
      </c>
      <c r="DHG96">
        <v>212.1268</v>
      </c>
      <c r="DHH96">
        <v>232.78370000000001</v>
      </c>
      <c r="DHI96">
        <v>225.07419999999999</v>
      </c>
      <c r="DHJ96">
        <v>230.78989999999999</v>
      </c>
      <c r="DHK96">
        <v>222.1164</v>
      </c>
      <c r="DHL96">
        <v>204.8597</v>
      </c>
      <c r="DHM96">
        <v>230.03620000000001</v>
      </c>
      <c r="DHN96">
        <v>225.79079999999999</v>
      </c>
      <c r="DHO96">
        <v>207.2713</v>
      </c>
      <c r="DHP96">
        <v>211.22040000000001</v>
      </c>
      <c r="DHQ96">
        <v>233.74969999999999</v>
      </c>
      <c r="DHR96">
        <v>227.60990000000001</v>
      </c>
      <c r="DHS96">
        <v>220.51140000000001</v>
      </c>
      <c r="DHT96">
        <v>212.99109999999999</v>
      </c>
      <c r="DHU96">
        <v>224.44139999999999</v>
      </c>
      <c r="DHV96">
        <v>222.44569999999999</v>
      </c>
      <c r="DHW96">
        <v>233.91460000000001</v>
      </c>
      <c r="DHX96">
        <v>216.46539999999999</v>
      </c>
      <c r="DHY96">
        <v>220.10900000000001</v>
      </c>
      <c r="DHZ96">
        <v>229.09460000000001</v>
      </c>
      <c r="DIA96">
        <v>229.1045</v>
      </c>
      <c r="DIB96">
        <v>227.8449</v>
      </c>
      <c r="DIC96">
        <v>203.15270000000001</v>
      </c>
      <c r="DID96">
        <v>211.19280000000001</v>
      </c>
      <c r="DIE96">
        <v>219.9616</v>
      </c>
      <c r="DIF96">
        <v>213.7621</v>
      </c>
      <c r="DIG96">
        <v>223.22200000000001</v>
      </c>
      <c r="DIH96">
        <v>213.46250000000001</v>
      </c>
      <c r="DII96">
        <v>243.6703</v>
      </c>
      <c r="DIJ96">
        <v>215.16900000000001</v>
      </c>
      <c r="DIK96">
        <v>223.63640000000001</v>
      </c>
      <c r="DIL96">
        <v>235.48689999999999</v>
      </c>
      <c r="DIM96">
        <v>234.6156</v>
      </c>
      <c r="DIN96">
        <v>213.0479</v>
      </c>
      <c r="DIO96">
        <v>216.8843</v>
      </c>
      <c r="DIP96">
        <v>216.89940000000001</v>
      </c>
      <c r="DIQ96">
        <v>219.065</v>
      </c>
      <c r="DIR96">
        <v>244.8552</v>
      </c>
      <c r="DIS96">
        <v>212.58160000000001</v>
      </c>
      <c r="DIT96">
        <v>241.43360000000001</v>
      </c>
      <c r="DIU96">
        <v>209.74979999999999</v>
      </c>
      <c r="DIV96">
        <v>231.67679999999999</v>
      </c>
      <c r="DIW96">
        <v>223.74189999999999</v>
      </c>
      <c r="DIX96">
        <v>237.94589999999999</v>
      </c>
      <c r="DIY96">
        <v>239.0838</v>
      </c>
      <c r="DIZ96">
        <v>203.1121</v>
      </c>
      <c r="DJA96">
        <v>238.88050000000001</v>
      </c>
      <c r="DJB96">
        <v>221.97120000000001</v>
      </c>
      <c r="DJC96">
        <v>230.518</v>
      </c>
      <c r="DJD96">
        <v>242.50989999999999</v>
      </c>
      <c r="DJE96">
        <v>233.88239999999999</v>
      </c>
      <c r="DJF96">
        <v>208.227</v>
      </c>
      <c r="DJG96">
        <v>230.42580000000001</v>
      </c>
      <c r="DJH96">
        <v>226.91300000000001</v>
      </c>
      <c r="DJI96" t="s">
        <v>55</v>
      </c>
    </row>
    <row r="97" spans="1:2973" x14ac:dyDescent="0.3">
      <c r="A97" t="s">
        <v>4</v>
      </c>
      <c r="B97" t="s">
        <v>16</v>
      </c>
      <c r="C97" s="5">
        <f t="shared" si="4"/>
        <v>220.31340215706072</v>
      </c>
      <c r="D97" s="5">
        <f t="shared" si="5"/>
        <v>10.476061584929207</v>
      </c>
      <c r="F97">
        <v>231.76910000000001</v>
      </c>
      <c r="G97">
        <v>212.04859999999999</v>
      </c>
      <c r="H97">
        <v>207.65979999999999</v>
      </c>
      <c r="I97">
        <v>226.3561</v>
      </c>
      <c r="J97">
        <v>201.13579999999999</v>
      </c>
      <c r="K97">
        <v>198.03639999999999</v>
      </c>
      <c r="L97">
        <v>217.54259999999999</v>
      </c>
      <c r="M97">
        <v>234.3356</v>
      </c>
      <c r="N97">
        <v>209.72139999999999</v>
      </c>
      <c r="O97">
        <v>213.91050000000001</v>
      </c>
      <c r="P97">
        <v>224.3528</v>
      </c>
      <c r="Q97">
        <v>232.4462</v>
      </c>
      <c r="R97">
        <v>218.5729</v>
      </c>
      <c r="S97">
        <v>203.92570000000001</v>
      </c>
      <c r="T97">
        <v>216.44749999999999</v>
      </c>
      <c r="U97">
        <v>240.90870000000001</v>
      </c>
      <c r="V97">
        <v>215.54050000000001</v>
      </c>
      <c r="W97">
        <v>222.6283</v>
      </c>
      <c r="X97">
        <v>218.63300000000001</v>
      </c>
      <c r="Y97">
        <v>211.17089999999999</v>
      </c>
      <c r="Z97">
        <v>210.56379999999999</v>
      </c>
      <c r="AA97">
        <v>221.68430000000001</v>
      </c>
      <c r="AB97">
        <v>212.98939999999999</v>
      </c>
      <c r="AC97">
        <v>214.95949999999999</v>
      </c>
      <c r="AD97">
        <v>244.33600000000001</v>
      </c>
      <c r="AE97">
        <v>214.17439999999999</v>
      </c>
      <c r="AF97">
        <v>227.50710000000001</v>
      </c>
      <c r="AG97">
        <v>206.83930000000001</v>
      </c>
      <c r="AH97">
        <v>211.96430000000001</v>
      </c>
      <c r="AI97">
        <v>221.9726</v>
      </c>
      <c r="AJ97">
        <v>219.49250000000001</v>
      </c>
      <c r="AK97">
        <v>221.88140000000001</v>
      </c>
      <c r="AL97">
        <v>209.0574</v>
      </c>
      <c r="AM97">
        <v>208.42930000000001</v>
      </c>
      <c r="AN97">
        <v>226.94550000000001</v>
      </c>
      <c r="AO97">
        <v>237.0394</v>
      </c>
      <c r="AP97">
        <v>222.6713</v>
      </c>
      <c r="AQ97">
        <v>219.87790000000001</v>
      </c>
      <c r="AR97">
        <v>202.20949999999999</v>
      </c>
      <c r="AS97">
        <v>238.8612</v>
      </c>
      <c r="AT97">
        <v>240.87459999999999</v>
      </c>
      <c r="AU97">
        <v>220.67240000000001</v>
      </c>
      <c r="AV97">
        <v>218.85079999999999</v>
      </c>
      <c r="AW97">
        <v>223.12100000000001</v>
      </c>
      <c r="AX97">
        <v>209.1327</v>
      </c>
      <c r="AY97">
        <v>206.52760000000001</v>
      </c>
      <c r="AZ97">
        <v>211.01429999999999</v>
      </c>
      <c r="BA97">
        <v>219.76230000000001</v>
      </c>
      <c r="BB97">
        <v>222.3466</v>
      </c>
      <c r="BC97">
        <v>226.18270000000001</v>
      </c>
      <c r="BD97">
        <v>210.75450000000001</v>
      </c>
      <c r="BE97">
        <v>228.98140000000001</v>
      </c>
      <c r="BF97">
        <v>202.8432</v>
      </c>
      <c r="BG97">
        <v>234.55510000000001</v>
      </c>
      <c r="BH97">
        <v>208.26249999999999</v>
      </c>
      <c r="BI97">
        <v>214.0821</v>
      </c>
      <c r="BJ97">
        <v>228.92189999999999</v>
      </c>
      <c r="BK97">
        <v>213.4873</v>
      </c>
      <c r="BL97">
        <v>205.26259999999999</v>
      </c>
      <c r="BM97">
        <v>215.17490000000001</v>
      </c>
      <c r="BN97">
        <v>241.75460000000001</v>
      </c>
      <c r="BO97">
        <v>239.8888</v>
      </c>
      <c r="BP97">
        <v>231.1842</v>
      </c>
      <c r="BQ97">
        <v>209.32660000000001</v>
      </c>
      <c r="BR97">
        <v>216.16329999999999</v>
      </c>
      <c r="BS97">
        <v>206.124</v>
      </c>
      <c r="BT97">
        <v>219.2235</v>
      </c>
      <c r="BU97">
        <v>227.95939999999999</v>
      </c>
      <c r="BV97">
        <v>216.76300000000001</v>
      </c>
      <c r="BW97">
        <v>225.13740000000001</v>
      </c>
      <c r="BX97">
        <v>218.18039999999999</v>
      </c>
      <c r="BY97">
        <v>221.37620000000001</v>
      </c>
      <c r="BZ97">
        <v>220.7106</v>
      </c>
      <c r="CA97">
        <v>214.64269999999999</v>
      </c>
      <c r="CB97">
        <v>221.64510000000001</v>
      </c>
      <c r="CC97">
        <v>214.15799999999999</v>
      </c>
      <c r="CD97">
        <v>218.2679</v>
      </c>
      <c r="CE97">
        <v>208.97640000000001</v>
      </c>
      <c r="CF97">
        <v>213.78110000000001</v>
      </c>
      <c r="CG97">
        <v>221.0197</v>
      </c>
      <c r="CH97">
        <v>230.06610000000001</v>
      </c>
      <c r="CI97">
        <v>241.74119999999999</v>
      </c>
      <c r="CJ97">
        <v>216.7184</v>
      </c>
      <c r="CK97">
        <v>215.56299999999999</v>
      </c>
      <c r="CL97">
        <v>211.66990000000001</v>
      </c>
      <c r="CM97">
        <v>220.9136</v>
      </c>
      <c r="CN97">
        <v>208.09979999999999</v>
      </c>
      <c r="CO97">
        <v>230.4109</v>
      </c>
      <c r="CP97">
        <v>206.3877</v>
      </c>
      <c r="CQ97">
        <v>204.13579999999999</v>
      </c>
      <c r="CR97">
        <v>226.21019999999999</v>
      </c>
      <c r="CS97">
        <v>232.40620000000001</v>
      </c>
      <c r="CT97">
        <v>223.13849999999999</v>
      </c>
      <c r="CU97">
        <v>215.44900000000001</v>
      </c>
      <c r="CV97">
        <v>230.62639999999999</v>
      </c>
      <c r="CW97">
        <v>237.12950000000001</v>
      </c>
      <c r="CX97">
        <v>233.9435</v>
      </c>
      <c r="CY97">
        <v>221.81639999999999</v>
      </c>
      <c r="CZ97">
        <v>229.77160000000001</v>
      </c>
      <c r="DA97">
        <v>212.00649999999999</v>
      </c>
      <c r="DB97">
        <v>224.03469999999999</v>
      </c>
      <c r="DC97">
        <v>224.0042</v>
      </c>
      <c r="DD97">
        <v>225.1215</v>
      </c>
      <c r="DE97">
        <v>204.4058</v>
      </c>
      <c r="DF97">
        <v>226.5617</v>
      </c>
      <c r="DG97">
        <v>224.9042</v>
      </c>
      <c r="DH97">
        <v>230.5095</v>
      </c>
      <c r="DI97">
        <v>221.53270000000001</v>
      </c>
      <c r="DJ97">
        <v>238.4504</v>
      </c>
      <c r="DK97">
        <v>218.1944</v>
      </c>
      <c r="DL97">
        <v>214.05779999999999</v>
      </c>
      <c r="DM97">
        <v>209.2336</v>
      </c>
      <c r="DN97">
        <v>214.8459</v>
      </c>
      <c r="DO97">
        <v>221.52770000000001</v>
      </c>
      <c r="DP97">
        <v>230.99010000000001</v>
      </c>
      <c r="DQ97">
        <v>203.1849</v>
      </c>
      <c r="DR97">
        <v>209.55269999999999</v>
      </c>
      <c r="DS97">
        <v>229.95650000000001</v>
      </c>
      <c r="DT97">
        <v>224.8175</v>
      </c>
      <c r="DU97">
        <v>216.39320000000001</v>
      </c>
      <c r="DV97">
        <v>220.23759999999999</v>
      </c>
      <c r="DW97">
        <v>206.8622</v>
      </c>
      <c r="DX97">
        <v>216.47239999999999</v>
      </c>
      <c r="DY97">
        <v>221.33240000000001</v>
      </c>
      <c r="DZ97">
        <v>216.32320000000001</v>
      </c>
      <c r="EA97">
        <v>213.98990000000001</v>
      </c>
      <c r="EB97">
        <v>224.81659999999999</v>
      </c>
      <c r="EC97">
        <v>212.9084</v>
      </c>
      <c r="ED97">
        <v>220.22479999999999</v>
      </c>
      <c r="EE97">
        <v>229.0736</v>
      </c>
      <c r="EF97">
        <v>219.2227</v>
      </c>
      <c r="EG97">
        <v>217.12700000000001</v>
      </c>
      <c r="EH97">
        <v>221.51230000000001</v>
      </c>
      <c r="EI97">
        <v>220.09979999999999</v>
      </c>
      <c r="EJ97">
        <v>213.24870000000001</v>
      </c>
      <c r="EK97">
        <v>223.84229999999999</v>
      </c>
      <c r="EL97">
        <v>224.6336</v>
      </c>
      <c r="EM97">
        <v>221.71940000000001</v>
      </c>
      <c r="EN97">
        <v>231.2346</v>
      </c>
      <c r="EO97">
        <v>219.0514</v>
      </c>
      <c r="EP97">
        <v>229.09289999999999</v>
      </c>
      <c r="EQ97">
        <v>227.4169</v>
      </c>
      <c r="ER97">
        <v>217.69120000000001</v>
      </c>
      <c r="ES97">
        <v>213.87219999999999</v>
      </c>
      <c r="ET97">
        <v>223.346</v>
      </c>
      <c r="EU97">
        <v>236.53129999999999</v>
      </c>
      <c r="EV97">
        <v>209.76220000000001</v>
      </c>
      <c r="EW97">
        <v>224.6011</v>
      </c>
      <c r="EX97">
        <v>212.56209999999999</v>
      </c>
      <c r="EY97">
        <v>227.16739999999999</v>
      </c>
      <c r="EZ97">
        <v>215.43109999999999</v>
      </c>
      <c r="FA97">
        <v>222.8871</v>
      </c>
      <c r="FB97">
        <v>215.81</v>
      </c>
      <c r="FC97">
        <v>247.27719999999999</v>
      </c>
      <c r="FD97">
        <v>222.20609999999999</v>
      </c>
      <c r="FE97">
        <v>206.51679999999999</v>
      </c>
      <c r="FF97">
        <v>208.04759999999999</v>
      </c>
      <c r="FG97">
        <v>212.90430000000001</v>
      </c>
      <c r="FH97">
        <v>232.29560000000001</v>
      </c>
      <c r="FI97">
        <v>218.19759999999999</v>
      </c>
      <c r="FJ97">
        <v>207.8486</v>
      </c>
      <c r="FK97">
        <v>220.04150000000001</v>
      </c>
      <c r="FL97">
        <v>218.64359999999999</v>
      </c>
      <c r="FM97">
        <v>209.8947</v>
      </c>
      <c r="FN97">
        <v>222.57859999999999</v>
      </c>
      <c r="FO97">
        <v>218.52510000000001</v>
      </c>
      <c r="FP97">
        <v>228.26580000000001</v>
      </c>
      <c r="FQ97">
        <v>209.72909999999999</v>
      </c>
      <c r="FR97">
        <v>224.09729999999999</v>
      </c>
      <c r="FS97">
        <v>233.5153</v>
      </c>
      <c r="FT97">
        <v>227.00290000000001</v>
      </c>
      <c r="FU97">
        <v>231.03749999999999</v>
      </c>
      <c r="FV97">
        <v>222.81120000000001</v>
      </c>
      <c r="FW97">
        <v>212.66499999999999</v>
      </c>
      <c r="FX97">
        <v>205.61789999999999</v>
      </c>
      <c r="FY97">
        <v>225.05199999999999</v>
      </c>
      <c r="FZ97">
        <v>207.7542</v>
      </c>
      <c r="GA97">
        <v>208.52979999999999</v>
      </c>
      <c r="GB97">
        <v>226.36369999999999</v>
      </c>
      <c r="GC97">
        <v>219.65119999999999</v>
      </c>
      <c r="GD97">
        <v>229.75550000000001</v>
      </c>
      <c r="GE97">
        <v>220.3845</v>
      </c>
      <c r="GF97">
        <v>202.3699</v>
      </c>
      <c r="GG97">
        <v>210.31460000000001</v>
      </c>
      <c r="GH97">
        <v>221.24629999999999</v>
      </c>
      <c r="GI97">
        <v>235.46170000000001</v>
      </c>
      <c r="GJ97">
        <v>205.53120000000001</v>
      </c>
      <c r="GK97">
        <v>208.8117</v>
      </c>
      <c r="GL97">
        <v>224.5692</v>
      </c>
      <c r="GM97">
        <v>229.64240000000001</v>
      </c>
      <c r="GN97">
        <v>234.42769999999999</v>
      </c>
      <c r="GO97">
        <v>217.7876</v>
      </c>
      <c r="GP97">
        <v>219.2782</v>
      </c>
      <c r="GQ97">
        <v>241.12360000000001</v>
      </c>
      <c r="GR97">
        <v>223.28800000000001</v>
      </c>
      <c r="GS97">
        <v>213.07749999999999</v>
      </c>
      <c r="GT97">
        <v>206.00559999999999</v>
      </c>
      <c r="GU97">
        <v>217.08760000000001</v>
      </c>
      <c r="GV97">
        <v>225.60769999999999</v>
      </c>
      <c r="GW97">
        <v>226.68010000000001</v>
      </c>
      <c r="GX97">
        <v>245.13669999999999</v>
      </c>
      <c r="GY97">
        <v>230.44810000000001</v>
      </c>
      <c r="GZ97">
        <v>210.28370000000001</v>
      </c>
      <c r="HA97">
        <v>226.03270000000001</v>
      </c>
      <c r="HB97">
        <v>214.66489999999999</v>
      </c>
      <c r="HC97">
        <v>213.29570000000001</v>
      </c>
      <c r="HD97">
        <v>215.3408</v>
      </c>
      <c r="HE97">
        <v>227.91309999999999</v>
      </c>
      <c r="HF97">
        <v>228.6328</v>
      </c>
      <c r="HG97">
        <v>213.255</v>
      </c>
      <c r="HH97">
        <v>230.37219999999999</v>
      </c>
      <c r="HI97">
        <v>229.667</v>
      </c>
      <c r="HJ97">
        <v>226.89920000000001</v>
      </c>
      <c r="HK97">
        <v>222.5625</v>
      </c>
      <c r="HL97">
        <v>229.04</v>
      </c>
      <c r="HM97">
        <v>227.24109999999999</v>
      </c>
      <c r="HN97">
        <v>218.10769999999999</v>
      </c>
      <c r="HO97">
        <v>223.53030000000001</v>
      </c>
      <c r="HP97">
        <v>216.4333</v>
      </c>
      <c r="HQ97">
        <v>224.3381</v>
      </c>
      <c r="HR97">
        <v>213.06559999999999</v>
      </c>
      <c r="HS97">
        <v>210.14660000000001</v>
      </c>
      <c r="HT97">
        <v>217.15170000000001</v>
      </c>
      <c r="HU97">
        <v>228.67750000000001</v>
      </c>
      <c r="HV97">
        <v>214.2902</v>
      </c>
      <c r="HW97">
        <v>235.655</v>
      </c>
      <c r="HX97">
        <v>218.62</v>
      </c>
      <c r="HY97">
        <v>231.17240000000001</v>
      </c>
      <c r="HZ97">
        <v>208.59880000000001</v>
      </c>
      <c r="IA97">
        <v>217.24930000000001</v>
      </c>
      <c r="IB97">
        <v>213.62819999999999</v>
      </c>
      <c r="IC97">
        <v>222.91300000000001</v>
      </c>
      <c r="ID97">
        <v>229.95670000000001</v>
      </c>
      <c r="IE97">
        <v>214.04810000000001</v>
      </c>
      <c r="IF97">
        <v>223.42009999999999</v>
      </c>
      <c r="IG97">
        <v>213.83369999999999</v>
      </c>
      <c r="IH97">
        <v>219.78639999999999</v>
      </c>
      <c r="II97">
        <v>209.8621</v>
      </c>
      <c r="IJ97">
        <v>230.7191</v>
      </c>
      <c r="IK97">
        <v>227.5608</v>
      </c>
      <c r="IL97">
        <v>208.5359</v>
      </c>
      <c r="IM97">
        <v>243.47900000000001</v>
      </c>
      <c r="IN97">
        <v>241.0881</v>
      </c>
      <c r="IO97">
        <v>246.03110000000001</v>
      </c>
      <c r="IP97">
        <v>248.42250000000001</v>
      </c>
      <c r="IQ97">
        <v>252.87260000000001</v>
      </c>
      <c r="IR97">
        <v>251.94589999999999</v>
      </c>
      <c r="IS97">
        <v>228.982</v>
      </c>
      <c r="IT97">
        <v>208.9127</v>
      </c>
      <c r="IU97">
        <v>202.27520000000001</v>
      </c>
      <c r="IV97">
        <v>238.12719999999999</v>
      </c>
      <c r="IW97">
        <v>229.21799999999999</v>
      </c>
      <c r="IX97">
        <v>237.7978</v>
      </c>
      <c r="IY97">
        <v>214.98330000000001</v>
      </c>
      <c r="IZ97">
        <v>208.24539999999999</v>
      </c>
      <c r="JA97">
        <v>219.32329999999999</v>
      </c>
      <c r="JB97">
        <v>236.85220000000001</v>
      </c>
      <c r="JC97">
        <v>217.09200000000001</v>
      </c>
      <c r="JD97">
        <v>221.49180000000001</v>
      </c>
      <c r="JE97">
        <v>238.71289999999999</v>
      </c>
      <c r="JF97">
        <v>223.1549</v>
      </c>
      <c r="JG97">
        <v>224.15199999999999</v>
      </c>
      <c r="JH97">
        <v>211.4528</v>
      </c>
      <c r="JI97">
        <v>218.9006</v>
      </c>
      <c r="JJ97">
        <v>234.62719999999999</v>
      </c>
      <c r="JK97">
        <v>228.24940000000001</v>
      </c>
      <c r="JL97">
        <v>213.93809999999999</v>
      </c>
      <c r="JM97">
        <v>229.3107</v>
      </c>
      <c r="JN97">
        <v>217.69890000000001</v>
      </c>
      <c r="JO97">
        <v>206.71369999999999</v>
      </c>
      <c r="JP97">
        <v>225.71960000000001</v>
      </c>
      <c r="JQ97">
        <v>225.5181</v>
      </c>
      <c r="JR97">
        <v>197.91970000000001</v>
      </c>
      <c r="JS97">
        <v>206.0034</v>
      </c>
      <c r="JT97">
        <v>217.96860000000001</v>
      </c>
      <c r="JU97">
        <v>228.38030000000001</v>
      </c>
      <c r="JV97">
        <v>215.7482</v>
      </c>
      <c r="JW97">
        <v>233.88419999999999</v>
      </c>
      <c r="JX97">
        <v>213.3964</v>
      </c>
      <c r="JY97">
        <v>220.34200000000001</v>
      </c>
      <c r="JZ97">
        <v>220.98560000000001</v>
      </c>
      <c r="KA97">
        <v>218.35079999999999</v>
      </c>
      <c r="KB97">
        <v>211.9562</v>
      </c>
      <c r="KC97">
        <v>214.24940000000001</v>
      </c>
      <c r="KD97">
        <v>216.9744</v>
      </c>
      <c r="KE97">
        <v>208.21940000000001</v>
      </c>
      <c r="KF97">
        <v>220.27520000000001</v>
      </c>
      <c r="KG97">
        <v>227.6934</v>
      </c>
      <c r="KH97">
        <v>226.6446</v>
      </c>
      <c r="KI97">
        <v>208.81880000000001</v>
      </c>
      <c r="KJ97">
        <v>206.0436</v>
      </c>
      <c r="KK97">
        <v>238.68889999999999</v>
      </c>
      <c r="KL97">
        <v>236.34139999999999</v>
      </c>
      <c r="KM97">
        <v>216.2688</v>
      </c>
      <c r="KN97">
        <v>228.41679999999999</v>
      </c>
      <c r="KO97">
        <v>227.0685</v>
      </c>
      <c r="KP97">
        <v>232.93979999999999</v>
      </c>
      <c r="KQ97">
        <v>236.73339999999999</v>
      </c>
      <c r="KR97">
        <v>219.33240000000001</v>
      </c>
      <c r="KS97">
        <v>208.77109999999999</v>
      </c>
      <c r="KT97">
        <v>211.11510000000001</v>
      </c>
      <c r="KU97">
        <v>240.2766</v>
      </c>
      <c r="KV97">
        <v>228.45089999999999</v>
      </c>
      <c r="KW97">
        <v>228.5325</v>
      </c>
      <c r="KX97">
        <v>230.30799999999999</v>
      </c>
      <c r="KY97">
        <v>213.98310000000001</v>
      </c>
      <c r="KZ97">
        <v>241.47290000000001</v>
      </c>
      <c r="LA97">
        <v>221.3219</v>
      </c>
      <c r="LB97">
        <v>206.97450000000001</v>
      </c>
      <c r="LC97">
        <v>208.9966</v>
      </c>
      <c r="LD97">
        <v>224.90199999999999</v>
      </c>
      <c r="LE97">
        <v>225.48599999999999</v>
      </c>
      <c r="LF97">
        <v>221.6464</v>
      </c>
      <c r="LG97">
        <v>216.50649999999999</v>
      </c>
      <c r="LH97">
        <v>213.62899999999999</v>
      </c>
      <c r="LI97">
        <v>231.3818</v>
      </c>
      <c r="LJ97">
        <v>212.0762</v>
      </c>
      <c r="LK97">
        <v>222.43549999999999</v>
      </c>
      <c r="LL97">
        <v>219.83160000000001</v>
      </c>
      <c r="LM97">
        <v>205.7978</v>
      </c>
      <c r="LN97">
        <v>222.09700000000001</v>
      </c>
      <c r="LO97">
        <v>213.67699999999999</v>
      </c>
      <c r="LP97">
        <v>225.11070000000001</v>
      </c>
      <c r="LQ97">
        <v>225.47370000000001</v>
      </c>
      <c r="LR97">
        <v>221.9151</v>
      </c>
      <c r="LS97">
        <v>221.65180000000001</v>
      </c>
      <c r="LT97">
        <v>229.16229999999999</v>
      </c>
      <c r="LU97">
        <v>210.4436</v>
      </c>
      <c r="LV97">
        <v>209.11930000000001</v>
      </c>
      <c r="LW97">
        <v>215.0856</v>
      </c>
      <c r="LX97">
        <v>193.8509</v>
      </c>
      <c r="LY97">
        <v>203.53360000000001</v>
      </c>
      <c r="LZ97">
        <v>216.88319999999999</v>
      </c>
      <c r="MA97">
        <v>218.08099999999999</v>
      </c>
      <c r="MB97">
        <v>211.8587</v>
      </c>
      <c r="MC97">
        <v>216.55099999999999</v>
      </c>
      <c r="MD97">
        <v>205.3175</v>
      </c>
      <c r="ME97">
        <v>224.0907</v>
      </c>
      <c r="MF97">
        <v>254.6326</v>
      </c>
      <c r="MG97">
        <v>223.45320000000001</v>
      </c>
      <c r="MH97">
        <v>221.1139</v>
      </c>
      <c r="MI97">
        <v>207.35599999999999</v>
      </c>
      <c r="MJ97">
        <v>212.78489999999999</v>
      </c>
      <c r="MK97">
        <v>225.90029999999999</v>
      </c>
      <c r="ML97">
        <v>209.8998</v>
      </c>
      <c r="MM97">
        <v>221.8021</v>
      </c>
      <c r="MN97">
        <v>215.61369999999999</v>
      </c>
      <c r="MO97">
        <v>205.3186</v>
      </c>
      <c r="MP97">
        <v>212.92410000000001</v>
      </c>
      <c r="MQ97">
        <v>208.8725</v>
      </c>
      <c r="MR97">
        <v>211.86510000000001</v>
      </c>
      <c r="MS97">
        <v>224.7379</v>
      </c>
      <c r="MT97">
        <v>234.791</v>
      </c>
      <c r="MU97">
        <v>215.83539999999999</v>
      </c>
      <c r="MV97">
        <v>216.0162</v>
      </c>
      <c r="MW97">
        <v>222.4648</v>
      </c>
      <c r="MX97">
        <v>221.23</v>
      </c>
      <c r="MY97">
        <v>221.62799999999999</v>
      </c>
      <c r="MZ97">
        <v>213.60329999999999</v>
      </c>
      <c r="NA97">
        <v>198.50700000000001</v>
      </c>
      <c r="NB97">
        <v>220.554</v>
      </c>
      <c r="NC97">
        <v>224.02</v>
      </c>
      <c r="ND97">
        <v>213.52090000000001</v>
      </c>
      <c r="NE97">
        <v>210.98740000000001</v>
      </c>
      <c r="NF97">
        <v>200.7379</v>
      </c>
      <c r="NG97">
        <v>213.09479999999999</v>
      </c>
      <c r="NH97">
        <v>221.83330000000001</v>
      </c>
      <c r="NI97">
        <v>222.09549999999999</v>
      </c>
      <c r="NJ97">
        <v>213.76490000000001</v>
      </c>
      <c r="NK97">
        <v>208.81960000000001</v>
      </c>
      <c r="NL97">
        <v>227.1728</v>
      </c>
      <c r="NM97">
        <v>224.3912</v>
      </c>
      <c r="NN97">
        <v>218.99780000000001</v>
      </c>
      <c r="NO97">
        <v>218.68549999999999</v>
      </c>
      <c r="NP97">
        <v>215.55199999999999</v>
      </c>
      <c r="NQ97">
        <v>225.6148</v>
      </c>
      <c r="NR97">
        <v>219.33269999999999</v>
      </c>
      <c r="NS97">
        <v>228.828</v>
      </c>
      <c r="NT97">
        <v>220.87530000000001</v>
      </c>
      <c r="NU97">
        <v>231.14359999999999</v>
      </c>
      <c r="NV97">
        <v>223.93510000000001</v>
      </c>
      <c r="NW97">
        <v>213.77019999999999</v>
      </c>
      <c r="NX97">
        <v>235.6413</v>
      </c>
      <c r="NY97">
        <v>215.9682</v>
      </c>
      <c r="NZ97">
        <v>231.12119999999999</v>
      </c>
      <c r="OA97">
        <v>241.6207</v>
      </c>
      <c r="OB97">
        <v>226.41820000000001</v>
      </c>
      <c r="OC97">
        <v>222.1739</v>
      </c>
      <c r="OD97">
        <v>235.71369999999999</v>
      </c>
      <c r="OE97">
        <v>219.75239999999999</v>
      </c>
      <c r="OF97">
        <v>200.0744</v>
      </c>
      <c r="OG97">
        <v>219.09219999999999</v>
      </c>
      <c r="OH97">
        <v>225.9143</v>
      </c>
      <c r="OI97">
        <v>224.227</v>
      </c>
      <c r="OJ97">
        <v>221.857</v>
      </c>
      <c r="OK97">
        <v>219.6506</v>
      </c>
      <c r="OL97">
        <v>220.01859999999999</v>
      </c>
      <c r="OM97">
        <v>231.1669</v>
      </c>
      <c r="ON97">
        <v>225.1618</v>
      </c>
      <c r="OO97">
        <v>214.94049999999999</v>
      </c>
      <c r="OP97">
        <v>224.55009999999999</v>
      </c>
      <c r="OQ97">
        <v>204.8167</v>
      </c>
      <c r="OR97">
        <v>218.07669999999999</v>
      </c>
      <c r="OS97">
        <v>228.45359999999999</v>
      </c>
      <c r="OT97">
        <v>208.79759999999999</v>
      </c>
      <c r="OU97">
        <v>219.74340000000001</v>
      </c>
      <c r="OV97">
        <v>224.4699</v>
      </c>
      <c r="OW97">
        <v>218.2208</v>
      </c>
      <c r="OX97">
        <v>212.26429999999999</v>
      </c>
      <c r="OY97">
        <v>211.0788</v>
      </c>
      <c r="OZ97">
        <v>202.07749999999999</v>
      </c>
      <c r="PA97">
        <v>216.53460000000001</v>
      </c>
      <c r="PB97">
        <v>212.86840000000001</v>
      </c>
      <c r="PC97">
        <v>216.5274</v>
      </c>
      <c r="PD97">
        <v>213.8826</v>
      </c>
      <c r="PE97">
        <v>201.5102</v>
      </c>
      <c r="PF97">
        <v>228.06829999999999</v>
      </c>
      <c r="PG97">
        <v>216.59030000000001</v>
      </c>
      <c r="PH97">
        <v>228.36689999999999</v>
      </c>
      <c r="PI97">
        <v>225.7107</v>
      </c>
      <c r="PJ97">
        <v>216.53380000000001</v>
      </c>
      <c r="PK97">
        <v>218.2131</v>
      </c>
      <c r="PL97">
        <v>225.80179999999999</v>
      </c>
      <c r="PM97">
        <v>203.4907</v>
      </c>
      <c r="PN97">
        <v>223.4427</v>
      </c>
      <c r="PO97">
        <v>208.7747</v>
      </c>
      <c r="PP97">
        <v>221.60830000000001</v>
      </c>
      <c r="PQ97">
        <v>225.4922</v>
      </c>
      <c r="PR97">
        <v>236.49379999999999</v>
      </c>
      <c r="PS97">
        <v>256.52839999999998</v>
      </c>
      <c r="PT97">
        <v>253.3886</v>
      </c>
      <c r="PU97">
        <v>246.32149999999999</v>
      </c>
      <c r="PV97">
        <v>239.8698</v>
      </c>
      <c r="PW97">
        <v>243.1181</v>
      </c>
      <c r="PX97">
        <v>205.33430000000001</v>
      </c>
      <c r="PY97">
        <v>230.2466</v>
      </c>
      <c r="PZ97">
        <v>227.79859999999999</v>
      </c>
      <c r="QA97">
        <v>217.06829999999999</v>
      </c>
      <c r="QB97">
        <v>218.96610000000001</v>
      </c>
      <c r="QC97">
        <v>237.48990000000001</v>
      </c>
      <c r="QD97">
        <v>246.3578</v>
      </c>
      <c r="QE97">
        <v>209.1165</v>
      </c>
      <c r="QF97">
        <v>232.85429999999999</v>
      </c>
      <c r="QG97">
        <v>226.20750000000001</v>
      </c>
      <c r="QH97">
        <v>229.1414</v>
      </c>
      <c r="QI97">
        <v>215.6063</v>
      </c>
      <c r="QJ97">
        <v>238.5172</v>
      </c>
      <c r="QK97">
        <v>205.40899999999999</v>
      </c>
      <c r="QL97">
        <v>212.68889999999999</v>
      </c>
      <c r="QM97">
        <v>232.53559999999999</v>
      </c>
      <c r="QN97">
        <v>207.63900000000001</v>
      </c>
      <c r="QO97">
        <v>233.08430000000001</v>
      </c>
      <c r="QP97">
        <v>212.96289999999999</v>
      </c>
      <c r="QQ97">
        <v>217.0685</v>
      </c>
      <c r="QR97">
        <v>220.45240000000001</v>
      </c>
      <c r="QS97">
        <v>207.8817</v>
      </c>
      <c r="QT97">
        <v>225.20760000000001</v>
      </c>
      <c r="QU97">
        <v>220.87479999999999</v>
      </c>
      <c r="QV97">
        <v>205.38069999999999</v>
      </c>
      <c r="QW97">
        <v>210.84229999999999</v>
      </c>
      <c r="QX97">
        <v>227.0581</v>
      </c>
      <c r="QY97">
        <v>213.9607</v>
      </c>
      <c r="QZ97">
        <v>238.82040000000001</v>
      </c>
      <c r="RA97">
        <v>233.93889999999999</v>
      </c>
      <c r="RB97">
        <v>220.71340000000001</v>
      </c>
      <c r="RC97">
        <v>205.7774</v>
      </c>
      <c r="RD97">
        <v>204.04480000000001</v>
      </c>
      <c r="RE97">
        <v>203.45240000000001</v>
      </c>
      <c r="RF97">
        <v>207.10550000000001</v>
      </c>
      <c r="RG97">
        <v>218.68870000000001</v>
      </c>
      <c r="RH97">
        <v>216.2133</v>
      </c>
      <c r="RI97">
        <v>215.7312</v>
      </c>
      <c r="RJ97">
        <v>228.96019999999999</v>
      </c>
      <c r="RK97">
        <v>209.06120000000001</v>
      </c>
      <c r="RL97">
        <v>216.24189999999999</v>
      </c>
      <c r="RM97">
        <v>220.71340000000001</v>
      </c>
      <c r="RN97">
        <v>226.5378</v>
      </c>
      <c r="RO97">
        <v>233.1267</v>
      </c>
      <c r="RP97">
        <v>229.9461</v>
      </c>
      <c r="RQ97">
        <v>207.7116</v>
      </c>
      <c r="RR97">
        <v>219.1035</v>
      </c>
      <c r="RS97">
        <v>207.22110000000001</v>
      </c>
      <c r="RT97">
        <v>212.71969999999999</v>
      </c>
      <c r="RU97">
        <v>231.71129999999999</v>
      </c>
      <c r="RV97">
        <v>219.5325</v>
      </c>
      <c r="RW97">
        <v>205.7013</v>
      </c>
      <c r="RX97">
        <v>225.15880000000001</v>
      </c>
      <c r="RY97">
        <v>223.10429999999999</v>
      </c>
      <c r="RZ97">
        <v>222.48159999999999</v>
      </c>
      <c r="SA97">
        <v>221.33250000000001</v>
      </c>
      <c r="SB97">
        <v>224.88409999999999</v>
      </c>
      <c r="SC97">
        <v>226.51750000000001</v>
      </c>
      <c r="SD97">
        <v>203.0162</v>
      </c>
      <c r="SE97">
        <v>220.98009999999999</v>
      </c>
      <c r="SF97">
        <v>209.09450000000001</v>
      </c>
      <c r="SG97">
        <v>207.71729999999999</v>
      </c>
      <c r="SH97">
        <v>215.9264</v>
      </c>
      <c r="SI97">
        <v>224.76820000000001</v>
      </c>
      <c r="SJ97">
        <v>252.0472</v>
      </c>
      <c r="SK97">
        <v>207.30420000000001</v>
      </c>
      <c r="SL97">
        <v>217.33019999999999</v>
      </c>
      <c r="SM97">
        <v>223.78360000000001</v>
      </c>
      <c r="SN97">
        <v>218.9025</v>
      </c>
      <c r="SO97">
        <v>218.6857</v>
      </c>
      <c r="SP97">
        <v>211.7381</v>
      </c>
      <c r="SQ97">
        <v>205.86799999999999</v>
      </c>
      <c r="SR97">
        <v>222.0326</v>
      </c>
      <c r="SS97">
        <v>218.06299999999999</v>
      </c>
      <c r="ST97">
        <v>218.7216</v>
      </c>
      <c r="SU97">
        <v>201.72450000000001</v>
      </c>
      <c r="SV97">
        <v>217.58770000000001</v>
      </c>
      <c r="SW97">
        <v>233.26929999999999</v>
      </c>
      <c r="SX97">
        <v>218.3963</v>
      </c>
      <c r="SY97">
        <v>218.1225</v>
      </c>
      <c r="SZ97">
        <v>235.26499999999999</v>
      </c>
      <c r="TA97">
        <v>227.33580000000001</v>
      </c>
      <c r="TB97">
        <v>213.67140000000001</v>
      </c>
      <c r="TC97">
        <v>220.80500000000001</v>
      </c>
      <c r="TD97">
        <v>228.99780000000001</v>
      </c>
      <c r="TE97">
        <v>224.46440000000001</v>
      </c>
      <c r="TF97">
        <v>220.65129999999999</v>
      </c>
      <c r="TG97">
        <v>218.7808</v>
      </c>
      <c r="TH97">
        <v>209.83600000000001</v>
      </c>
      <c r="TI97">
        <v>235.19980000000001</v>
      </c>
      <c r="TJ97">
        <v>251.47810000000001</v>
      </c>
      <c r="TK97">
        <v>219.96960000000001</v>
      </c>
      <c r="TL97">
        <v>237.11009999999999</v>
      </c>
      <c r="TM97">
        <v>216.2174</v>
      </c>
      <c r="TN97">
        <v>218.18</v>
      </c>
      <c r="TO97">
        <v>228.40430000000001</v>
      </c>
      <c r="TP97">
        <v>209.96180000000001</v>
      </c>
      <c r="TQ97">
        <v>214.00989999999999</v>
      </c>
      <c r="TR97">
        <v>229.01400000000001</v>
      </c>
      <c r="TS97">
        <v>226.86600000000001</v>
      </c>
      <c r="TT97">
        <v>217.60990000000001</v>
      </c>
      <c r="TU97">
        <v>213.11359999999999</v>
      </c>
      <c r="TV97">
        <v>226.06989999999999</v>
      </c>
      <c r="TW97">
        <v>200.31010000000001</v>
      </c>
      <c r="TX97">
        <v>212.7688</v>
      </c>
      <c r="TY97">
        <v>228.34180000000001</v>
      </c>
      <c r="TZ97">
        <v>231.18610000000001</v>
      </c>
      <c r="UA97">
        <v>214.0299</v>
      </c>
      <c r="UB97">
        <v>234.149</v>
      </c>
      <c r="UC97">
        <v>212.3192</v>
      </c>
      <c r="UD97">
        <v>222.9511</v>
      </c>
      <c r="UE97">
        <v>232.672</v>
      </c>
      <c r="UF97">
        <v>212.6977</v>
      </c>
      <c r="UG97">
        <v>207.5883</v>
      </c>
      <c r="UH97">
        <v>219.73060000000001</v>
      </c>
      <c r="UI97">
        <v>222.86760000000001</v>
      </c>
      <c r="UJ97">
        <v>205.89779999999999</v>
      </c>
      <c r="UK97">
        <v>233.35210000000001</v>
      </c>
      <c r="UL97">
        <v>229.59469999999999</v>
      </c>
      <c r="UM97">
        <v>216.0669</v>
      </c>
      <c r="UN97">
        <v>216.43950000000001</v>
      </c>
      <c r="UO97">
        <v>214.45590000000001</v>
      </c>
      <c r="UP97">
        <v>218.3013</v>
      </c>
      <c r="UQ97">
        <v>223.19929999999999</v>
      </c>
      <c r="UR97">
        <v>218.2353</v>
      </c>
      <c r="US97">
        <v>212.34030000000001</v>
      </c>
      <c r="UT97">
        <v>212.8</v>
      </c>
      <c r="UU97">
        <v>224.21639999999999</v>
      </c>
      <c r="UV97">
        <v>220.0685</v>
      </c>
      <c r="UW97">
        <v>215.4699</v>
      </c>
      <c r="UX97">
        <v>210.1902</v>
      </c>
      <c r="UY97">
        <v>226.25049999999999</v>
      </c>
      <c r="UZ97">
        <v>220.64760000000001</v>
      </c>
      <c r="VA97">
        <v>206.21789999999999</v>
      </c>
      <c r="VB97">
        <v>209.7192</v>
      </c>
      <c r="VC97">
        <v>218.39160000000001</v>
      </c>
      <c r="VD97">
        <v>237.19880000000001</v>
      </c>
      <c r="VE97">
        <v>223.59469999999999</v>
      </c>
      <c r="VF97">
        <v>223.3897</v>
      </c>
      <c r="VG97">
        <v>206.32839999999999</v>
      </c>
      <c r="VH97">
        <v>223.10040000000001</v>
      </c>
      <c r="VI97">
        <v>225.99799999999999</v>
      </c>
      <c r="VJ97">
        <v>215.9024</v>
      </c>
      <c r="VK97">
        <v>224.2646</v>
      </c>
      <c r="VL97">
        <v>210.92330000000001</v>
      </c>
      <c r="VM97">
        <v>200.6258</v>
      </c>
      <c r="VN97">
        <v>210.25049999999999</v>
      </c>
      <c r="VO97">
        <v>231.25020000000001</v>
      </c>
      <c r="VP97">
        <v>213.35900000000001</v>
      </c>
      <c r="VQ97">
        <v>240.95679999999999</v>
      </c>
      <c r="VR97">
        <v>224.26429999999999</v>
      </c>
      <c r="VS97">
        <v>232.67490000000001</v>
      </c>
      <c r="VT97">
        <v>222.2397</v>
      </c>
      <c r="VU97">
        <v>228.18350000000001</v>
      </c>
      <c r="VV97">
        <v>231.2106</v>
      </c>
      <c r="VW97">
        <v>217.25659999999999</v>
      </c>
      <c r="VX97">
        <v>218.3098</v>
      </c>
      <c r="VY97">
        <v>214.70150000000001</v>
      </c>
      <c r="VZ97">
        <v>224.46199999999999</v>
      </c>
      <c r="WA97">
        <v>218.65780000000001</v>
      </c>
      <c r="WB97">
        <v>225.4787</v>
      </c>
      <c r="WC97">
        <v>227.85849999999999</v>
      </c>
      <c r="WD97">
        <v>226.7287</v>
      </c>
      <c r="WE97">
        <v>234.51570000000001</v>
      </c>
      <c r="WF97">
        <v>236.50460000000001</v>
      </c>
      <c r="WG97">
        <v>208.3955</v>
      </c>
      <c r="WH97">
        <v>217.07769999999999</v>
      </c>
      <c r="WI97">
        <v>218.0504</v>
      </c>
      <c r="WJ97">
        <v>218.54069999999999</v>
      </c>
      <c r="WK97">
        <v>223.07749999999999</v>
      </c>
      <c r="WL97">
        <v>218.57130000000001</v>
      </c>
      <c r="WM97">
        <v>217.58109999999999</v>
      </c>
      <c r="WN97">
        <v>209.9375</v>
      </c>
      <c r="WO97">
        <v>205.35079999999999</v>
      </c>
      <c r="WP97">
        <v>216.79230000000001</v>
      </c>
      <c r="WQ97">
        <v>216.63249999999999</v>
      </c>
      <c r="WR97">
        <v>213.25720000000001</v>
      </c>
      <c r="WS97">
        <v>216.3485</v>
      </c>
      <c r="WT97">
        <v>209.1602</v>
      </c>
      <c r="WU97">
        <v>215.8955</v>
      </c>
      <c r="WV97">
        <v>215.6499</v>
      </c>
      <c r="WW97">
        <v>225.32310000000001</v>
      </c>
      <c r="WX97">
        <v>242.39400000000001</v>
      </c>
      <c r="WY97">
        <v>233.63470000000001</v>
      </c>
      <c r="WZ97">
        <v>219.8229</v>
      </c>
      <c r="XA97">
        <v>204.66800000000001</v>
      </c>
      <c r="XB97">
        <v>221.89510000000001</v>
      </c>
      <c r="XC97">
        <v>230.73480000000001</v>
      </c>
      <c r="XD97">
        <v>230.71299999999999</v>
      </c>
      <c r="XE97">
        <v>214.7996</v>
      </c>
      <c r="XF97">
        <v>234.601</v>
      </c>
      <c r="XG97">
        <v>248.107</v>
      </c>
      <c r="XH97">
        <v>229.0136</v>
      </c>
      <c r="XI97">
        <v>216.9391</v>
      </c>
      <c r="XJ97">
        <v>215.0694</v>
      </c>
      <c r="XK97">
        <v>215.00479999999999</v>
      </c>
      <c r="XL97">
        <v>203.27549999999999</v>
      </c>
      <c r="XM97">
        <v>201.6003</v>
      </c>
      <c r="XN97">
        <v>214.96510000000001</v>
      </c>
      <c r="XO97">
        <v>231.94489999999999</v>
      </c>
      <c r="XP97">
        <v>217.2996</v>
      </c>
      <c r="XQ97">
        <v>217.83699999999999</v>
      </c>
      <c r="XR97">
        <v>211.8777</v>
      </c>
      <c r="XS97">
        <v>205.00309999999999</v>
      </c>
      <c r="XT97">
        <v>220.9248</v>
      </c>
      <c r="XU97">
        <v>245.0103</v>
      </c>
      <c r="XV97">
        <v>222.96940000000001</v>
      </c>
      <c r="XW97">
        <v>208.47020000000001</v>
      </c>
      <c r="XX97">
        <v>221.93680000000001</v>
      </c>
      <c r="XY97">
        <v>209.28</v>
      </c>
      <c r="XZ97">
        <v>234.6104</v>
      </c>
      <c r="YA97">
        <v>217.9092</v>
      </c>
      <c r="YB97">
        <v>215.36789999999999</v>
      </c>
      <c r="YC97">
        <v>202.13290000000001</v>
      </c>
      <c r="YD97">
        <v>217.1902</v>
      </c>
      <c r="YE97">
        <v>235.08920000000001</v>
      </c>
      <c r="YF97">
        <v>214.66130000000001</v>
      </c>
      <c r="YG97">
        <v>214.29949999999999</v>
      </c>
      <c r="YH97">
        <v>212.62819999999999</v>
      </c>
      <c r="YI97">
        <v>227.3306</v>
      </c>
      <c r="YJ97">
        <v>230.12909999999999</v>
      </c>
      <c r="YK97">
        <v>223.7509</v>
      </c>
      <c r="YL97">
        <v>214.1823</v>
      </c>
      <c r="YM97">
        <v>227.35149999999999</v>
      </c>
      <c r="YN97">
        <v>217.22370000000001</v>
      </c>
      <c r="YO97">
        <v>221.33920000000001</v>
      </c>
      <c r="YP97">
        <v>214.2569</v>
      </c>
      <c r="YQ97">
        <v>221.89760000000001</v>
      </c>
      <c r="YR97">
        <v>221.57</v>
      </c>
      <c r="YS97">
        <v>239.85050000000001</v>
      </c>
      <c r="YT97">
        <v>224.36429999999999</v>
      </c>
      <c r="YU97">
        <v>214.0881</v>
      </c>
      <c r="YV97">
        <v>221.5872</v>
      </c>
      <c r="YW97">
        <v>259.76620000000003</v>
      </c>
      <c r="YX97">
        <v>248.59479999999999</v>
      </c>
      <c r="YY97">
        <v>249.32079999999999</v>
      </c>
      <c r="YZ97">
        <v>235.7022</v>
      </c>
      <c r="ZA97">
        <v>257.77260000000001</v>
      </c>
      <c r="ZB97">
        <v>254.7801</v>
      </c>
      <c r="ZC97">
        <v>252.30009999999999</v>
      </c>
      <c r="ZD97">
        <v>228.92310000000001</v>
      </c>
      <c r="ZE97">
        <v>251.2611</v>
      </c>
      <c r="ZF97">
        <v>241.60589999999999</v>
      </c>
      <c r="ZG97">
        <v>243.93539999999999</v>
      </c>
      <c r="ZH97">
        <v>228.60249999999999</v>
      </c>
      <c r="ZI97">
        <v>225.6994</v>
      </c>
      <c r="ZJ97">
        <v>248.43190000000001</v>
      </c>
      <c r="ZK97">
        <v>235.30279999999999</v>
      </c>
      <c r="ZL97">
        <v>251.39449999999999</v>
      </c>
      <c r="ZM97">
        <v>245.03749999999999</v>
      </c>
      <c r="ZN97">
        <v>249.2319</v>
      </c>
      <c r="ZO97">
        <v>224.8141</v>
      </c>
      <c r="ZP97">
        <v>223.4597</v>
      </c>
      <c r="ZQ97">
        <v>215.68299999999999</v>
      </c>
      <c r="ZR97">
        <v>209.4983</v>
      </c>
      <c r="ZS97">
        <v>201.6285</v>
      </c>
      <c r="ZT97">
        <v>229.41749999999999</v>
      </c>
      <c r="ZU97">
        <v>228.4958</v>
      </c>
      <c r="ZV97">
        <v>227.61429999999999</v>
      </c>
      <c r="ZW97">
        <v>221.56290000000001</v>
      </c>
      <c r="ZX97">
        <v>204.88419999999999</v>
      </c>
      <c r="ZY97">
        <v>205.42089999999999</v>
      </c>
      <c r="ZZ97">
        <v>222.2628</v>
      </c>
      <c r="AAA97">
        <v>214.25890000000001</v>
      </c>
      <c r="AAB97">
        <v>224.48009999999999</v>
      </c>
      <c r="AAC97">
        <v>225.77600000000001</v>
      </c>
      <c r="AAD97">
        <v>204.38650000000001</v>
      </c>
      <c r="AAE97">
        <v>216.8886</v>
      </c>
      <c r="AAF97">
        <v>213.62639999999999</v>
      </c>
      <c r="AAG97">
        <v>220.446</v>
      </c>
      <c r="AAH97">
        <v>212.1901</v>
      </c>
      <c r="AAI97">
        <v>221.0932</v>
      </c>
      <c r="AAJ97">
        <v>249.20599999999999</v>
      </c>
      <c r="AAK97">
        <v>241.70500000000001</v>
      </c>
      <c r="AAL97">
        <v>229.7473</v>
      </c>
      <c r="AAM97">
        <v>204.60300000000001</v>
      </c>
      <c r="AAN97">
        <v>230.72819999999999</v>
      </c>
      <c r="AAO97">
        <v>227.3313</v>
      </c>
      <c r="AAP97">
        <v>216.714</v>
      </c>
      <c r="AAQ97">
        <v>213.73060000000001</v>
      </c>
      <c r="AAR97">
        <v>215.34899999999999</v>
      </c>
      <c r="AAS97">
        <v>207.4623</v>
      </c>
      <c r="AAT97">
        <v>211.60550000000001</v>
      </c>
      <c r="AAU97">
        <v>212.66220000000001</v>
      </c>
      <c r="AAV97">
        <v>224.62569999999999</v>
      </c>
      <c r="AAW97">
        <v>212.0624</v>
      </c>
      <c r="AAX97">
        <v>231.3398</v>
      </c>
      <c r="AAY97">
        <v>216.95419999999999</v>
      </c>
      <c r="AAZ97">
        <v>234.87569999999999</v>
      </c>
      <c r="ABA97">
        <v>215.15969999999999</v>
      </c>
      <c r="ABB97">
        <v>222.45249999999999</v>
      </c>
      <c r="ABC97">
        <v>211.71170000000001</v>
      </c>
      <c r="ABD97">
        <v>208.16980000000001</v>
      </c>
      <c r="ABE97">
        <v>216.49619999999999</v>
      </c>
      <c r="ABF97">
        <v>222.7824</v>
      </c>
      <c r="ABG97">
        <v>225.85929999999999</v>
      </c>
      <c r="ABH97">
        <v>215.74770000000001</v>
      </c>
      <c r="ABI97">
        <v>230.48830000000001</v>
      </c>
      <c r="ABJ97">
        <v>218.2868</v>
      </c>
      <c r="ABK97">
        <v>205.84559999999999</v>
      </c>
      <c r="ABL97">
        <v>234.15700000000001</v>
      </c>
      <c r="ABM97">
        <v>254.23490000000001</v>
      </c>
      <c r="ABN97">
        <v>202.56059999999999</v>
      </c>
      <c r="ABO97">
        <v>218.07929999999999</v>
      </c>
      <c r="ABP97">
        <v>213.9487</v>
      </c>
      <c r="ABQ97">
        <v>223.619</v>
      </c>
      <c r="ABR97">
        <v>212.02590000000001</v>
      </c>
      <c r="ABS97">
        <v>231.096</v>
      </c>
      <c r="ABT97">
        <v>212.934</v>
      </c>
      <c r="ABU97">
        <v>210.91419999999999</v>
      </c>
      <c r="ABV97">
        <v>224.0077</v>
      </c>
      <c r="ABW97">
        <v>226.05680000000001</v>
      </c>
      <c r="ABX97">
        <v>222.5325</v>
      </c>
      <c r="ABY97">
        <v>207.69929999999999</v>
      </c>
      <c r="ABZ97">
        <v>211.65</v>
      </c>
      <c r="ACA97">
        <v>230.48099999999999</v>
      </c>
      <c r="ACB97">
        <v>229.04409999999999</v>
      </c>
      <c r="ACC97">
        <v>208.68190000000001</v>
      </c>
      <c r="ACD97">
        <v>209.35599999999999</v>
      </c>
      <c r="ACE97">
        <v>243.81559999999999</v>
      </c>
      <c r="ACF97">
        <v>234.6754</v>
      </c>
      <c r="ACG97">
        <v>223.64570000000001</v>
      </c>
      <c r="ACH97">
        <v>201.7747</v>
      </c>
      <c r="ACI97">
        <v>213.6644</v>
      </c>
      <c r="ACJ97">
        <v>233.26669999999999</v>
      </c>
      <c r="ACK97">
        <v>223.3852</v>
      </c>
      <c r="ACL97">
        <v>225.69710000000001</v>
      </c>
      <c r="ACM97">
        <v>206.46260000000001</v>
      </c>
      <c r="ACN97">
        <v>225.35409999999999</v>
      </c>
      <c r="ACO97">
        <v>230.10050000000001</v>
      </c>
      <c r="ACP97">
        <v>218.7448</v>
      </c>
      <c r="ACQ97">
        <v>224.77269999999999</v>
      </c>
      <c r="ACR97">
        <v>212.08359999999999</v>
      </c>
      <c r="ACS97">
        <v>225.4828</v>
      </c>
      <c r="ACT97">
        <v>216.81710000000001</v>
      </c>
      <c r="ACU97">
        <v>220.7937</v>
      </c>
      <c r="ACV97">
        <v>229.72</v>
      </c>
      <c r="ACW97">
        <v>232.53639999999999</v>
      </c>
      <c r="ACX97">
        <v>209.67910000000001</v>
      </c>
      <c r="ACY97">
        <v>215.20949999999999</v>
      </c>
      <c r="ACZ97">
        <v>234.67769999999999</v>
      </c>
      <c r="ADA97">
        <v>224.54429999999999</v>
      </c>
      <c r="ADB97">
        <v>218.0472</v>
      </c>
      <c r="ADC97">
        <v>226.65969999999999</v>
      </c>
      <c r="ADD97">
        <v>230.0093</v>
      </c>
      <c r="ADE97">
        <v>219.31649999999999</v>
      </c>
      <c r="ADF97">
        <v>222.56710000000001</v>
      </c>
      <c r="ADG97">
        <v>205.00280000000001</v>
      </c>
      <c r="ADH97">
        <v>202.27879999999999</v>
      </c>
      <c r="ADI97">
        <v>228.98330000000001</v>
      </c>
      <c r="ADJ97">
        <v>220.20949999999999</v>
      </c>
      <c r="ADK97">
        <v>224.77260000000001</v>
      </c>
      <c r="ADL97">
        <v>229.04050000000001</v>
      </c>
      <c r="ADM97">
        <v>216.4913</v>
      </c>
      <c r="ADN97">
        <v>203.2064</v>
      </c>
      <c r="ADO97">
        <v>206.744</v>
      </c>
      <c r="ADP97">
        <v>229.79300000000001</v>
      </c>
      <c r="ADQ97">
        <v>215.16650000000001</v>
      </c>
      <c r="ADR97">
        <v>234.4683</v>
      </c>
      <c r="ADS97">
        <v>195.56120000000001</v>
      </c>
      <c r="ADT97">
        <v>207.4059</v>
      </c>
      <c r="ADU97">
        <v>220.37469999999999</v>
      </c>
      <c r="ADV97">
        <v>216.5789</v>
      </c>
      <c r="ADW97">
        <v>213.62119999999999</v>
      </c>
      <c r="ADX97">
        <v>206.42089999999999</v>
      </c>
      <c r="ADY97">
        <v>229.75810000000001</v>
      </c>
      <c r="ADZ97">
        <v>237.57849999999999</v>
      </c>
      <c r="AEA97">
        <v>226.34630000000001</v>
      </c>
      <c r="AEB97">
        <v>225.3518</v>
      </c>
      <c r="AEC97">
        <v>230.26240000000001</v>
      </c>
      <c r="AED97">
        <v>229.8417</v>
      </c>
      <c r="AEE97">
        <v>219.25069999999999</v>
      </c>
      <c r="AEF97">
        <v>243.93790000000001</v>
      </c>
      <c r="AEG97">
        <v>211.8296</v>
      </c>
      <c r="AEH97">
        <v>216.73820000000001</v>
      </c>
      <c r="AEI97">
        <v>207.79040000000001</v>
      </c>
      <c r="AEJ97">
        <v>235.79050000000001</v>
      </c>
      <c r="AEK97">
        <v>227.4068</v>
      </c>
      <c r="AEL97">
        <v>223.44390000000001</v>
      </c>
      <c r="AEM97">
        <v>228.64879999999999</v>
      </c>
      <c r="AEN97">
        <v>217.75720000000001</v>
      </c>
      <c r="AEO97">
        <v>221.86590000000001</v>
      </c>
      <c r="AEP97">
        <v>211.4316</v>
      </c>
      <c r="AEQ97">
        <v>220.3897</v>
      </c>
      <c r="AER97">
        <v>218.9605</v>
      </c>
      <c r="AES97">
        <v>216.15119999999999</v>
      </c>
      <c r="AET97">
        <v>231.0916</v>
      </c>
      <c r="AEU97">
        <v>210.94649999999999</v>
      </c>
      <c r="AEV97">
        <v>220.91540000000001</v>
      </c>
      <c r="AEW97">
        <v>204.8297</v>
      </c>
      <c r="AEX97">
        <v>212.43289999999999</v>
      </c>
      <c r="AEY97">
        <v>204.38579999999999</v>
      </c>
      <c r="AEZ97">
        <v>227.2407</v>
      </c>
      <c r="AFA97">
        <v>217.38069999999999</v>
      </c>
      <c r="AFB97">
        <v>208.69110000000001</v>
      </c>
      <c r="AFC97">
        <v>210.03370000000001</v>
      </c>
      <c r="AFD97">
        <v>217.97239999999999</v>
      </c>
      <c r="AFE97">
        <v>203.8751</v>
      </c>
      <c r="AFF97">
        <v>211.38839999999999</v>
      </c>
      <c r="AFG97">
        <v>239.93020000000001</v>
      </c>
      <c r="AFH97">
        <v>215.9556</v>
      </c>
      <c r="AFI97">
        <v>223.5094</v>
      </c>
      <c r="AFJ97">
        <v>225.57</v>
      </c>
      <c r="AFK97">
        <v>232.12780000000001</v>
      </c>
      <c r="AFL97">
        <v>220.0582</v>
      </c>
      <c r="AFM97">
        <v>236.49529999999999</v>
      </c>
      <c r="AFN97">
        <v>225.26159999999999</v>
      </c>
      <c r="AFO97">
        <v>216.37350000000001</v>
      </c>
      <c r="AFP97">
        <v>213.35589999999999</v>
      </c>
      <c r="AFQ97">
        <v>231.774</v>
      </c>
      <c r="AFR97">
        <v>216.9271</v>
      </c>
      <c r="AFS97">
        <v>219.18770000000001</v>
      </c>
      <c r="AFT97">
        <v>238.19</v>
      </c>
      <c r="AFU97">
        <v>224.5087</v>
      </c>
      <c r="AFV97">
        <v>221.66919999999999</v>
      </c>
      <c r="AFW97">
        <v>224.94479999999999</v>
      </c>
      <c r="AFX97">
        <v>217.13499999999999</v>
      </c>
      <c r="AFY97">
        <v>208.57069999999999</v>
      </c>
      <c r="AFZ97">
        <v>207.28569999999999</v>
      </c>
      <c r="AGA97">
        <v>217.9316</v>
      </c>
      <c r="AGB97">
        <v>209.38579999999999</v>
      </c>
      <c r="AGC97">
        <v>216.36799999999999</v>
      </c>
      <c r="AGD97">
        <v>224.05789999999999</v>
      </c>
      <c r="AGE97">
        <v>207.3082</v>
      </c>
      <c r="AGF97">
        <v>223.10679999999999</v>
      </c>
      <c r="AGG97">
        <v>227.66550000000001</v>
      </c>
      <c r="AGH97">
        <v>224.0951</v>
      </c>
      <c r="AGI97">
        <v>204.43209999999999</v>
      </c>
      <c r="AGJ97">
        <v>228.69239999999999</v>
      </c>
      <c r="AGK97">
        <v>210.90020000000001</v>
      </c>
      <c r="AGL97">
        <v>224.61359999999999</v>
      </c>
      <c r="AGM97">
        <v>213.76150000000001</v>
      </c>
      <c r="AGN97">
        <v>210.2878</v>
      </c>
      <c r="AGO97">
        <v>221.01830000000001</v>
      </c>
      <c r="AGP97">
        <v>206.00810000000001</v>
      </c>
      <c r="AGQ97">
        <v>219.50129999999999</v>
      </c>
      <c r="AGR97">
        <v>221.5095</v>
      </c>
      <c r="AGS97">
        <v>211.35769999999999</v>
      </c>
      <c r="AGT97">
        <v>223.76769999999999</v>
      </c>
      <c r="AGU97">
        <v>216.2567</v>
      </c>
      <c r="AGV97">
        <v>227.20869999999999</v>
      </c>
      <c r="AGW97">
        <v>226.32470000000001</v>
      </c>
      <c r="AGX97">
        <v>221.5496</v>
      </c>
      <c r="AGY97">
        <v>221.2764</v>
      </c>
      <c r="AGZ97">
        <v>203.62450000000001</v>
      </c>
      <c r="AHA97">
        <v>221.8604</v>
      </c>
      <c r="AHB97">
        <v>225.67019999999999</v>
      </c>
      <c r="AHC97">
        <v>213.04249999999999</v>
      </c>
      <c r="AHD97">
        <v>217.41810000000001</v>
      </c>
      <c r="AHE97">
        <v>221.4752</v>
      </c>
      <c r="AHF97">
        <v>228.89840000000001</v>
      </c>
      <c r="AHG97">
        <v>213.1524</v>
      </c>
      <c r="AHH97">
        <v>230.99209999999999</v>
      </c>
      <c r="AHI97">
        <v>212.4228</v>
      </c>
      <c r="AHJ97">
        <v>215.55600000000001</v>
      </c>
      <c r="AHK97">
        <v>225.06829999999999</v>
      </c>
      <c r="AHL97">
        <v>222.73079999999999</v>
      </c>
      <c r="AHM97">
        <v>213.5172</v>
      </c>
      <c r="AHN97">
        <v>224.38730000000001</v>
      </c>
      <c r="AHO97">
        <v>218.78039999999999</v>
      </c>
      <c r="AHP97">
        <v>232.5557</v>
      </c>
      <c r="AHQ97">
        <v>220.81710000000001</v>
      </c>
      <c r="AHR97">
        <v>231.83420000000001</v>
      </c>
      <c r="AHS97">
        <v>203.93889999999999</v>
      </c>
      <c r="AHT97">
        <v>217.86680000000001</v>
      </c>
      <c r="AHU97">
        <v>226.3441</v>
      </c>
      <c r="AHV97">
        <v>200.4768</v>
      </c>
      <c r="AHW97">
        <v>221.85149999999999</v>
      </c>
      <c r="AHX97">
        <v>217.05350000000001</v>
      </c>
      <c r="AHY97">
        <v>217.23830000000001</v>
      </c>
      <c r="AHZ97">
        <v>227.0864</v>
      </c>
      <c r="AIA97">
        <v>213.68530000000001</v>
      </c>
      <c r="AIB97">
        <v>227.63650000000001</v>
      </c>
      <c r="AIC97">
        <v>229.11770000000001</v>
      </c>
      <c r="AID97">
        <v>235.7594</v>
      </c>
      <c r="AIE97">
        <v>231.1413</v>
      </c>
      <c r="AIF97">
        <v>244.54830000000001</v>
      </c>
      <c r="AIG97">
        <v>229.82820000000001</v>
      </c>
      <c r="AIH97">
        <v>226.8809</v>
      </c>
      <c r="AII97">
        <v>214.83709999999999</v>
      </c>
      <c r="AIJ97">
        <v>214.3032</v>
      </c>
      <c r="AIK97">
        <v>207.90459999999999</v>
      </c>
      <c r="AIL97">
        <v>236.49850000000001</v>
      </c>
      <c r="AIM97">
        <v>216.17349999999999</v>
      </c>
      <c r="AIN97">
        <v>211.6576</v>
      </c>
      <c r="AIO97">
        <v>215.42580000000001</v>
      </c>
      <c r="AIP97">
        <v>209.4366</v>
      </c>
      <c r="AIQ97">
        <v>211.3604</v>
      </c>
      <c r="AIR97">
        <v>221.8561</v>
      </c>
      <c r="AIS97">
        <v>209.2045</v>
      </c>
      <c r="AIT97">
        <v>212.87090000000001</v>
      </c>
      <c r="AIU97">
        <v>215.70160000000001</v>
      </c>
      <c r="AIV97">
        <v>204.93170000000001</v>
      </c>
      <c r="AIW97">
        <v>222.0626</v>
      </c>
      <c r="AIX97">
        <v>210.65889999999999</v>
      </c>
      <c r="AIY97">
        <v>210.2047</v>
      </c>
      <c r="AIZ97">
        <v>218.06450000000001</v>
      </c>
      <c r="AJA97">
        <v>227.2679</v>
      </c>
      <c r="AJB97">
        <v>230.6112</v>
      </c>
      <c r="AJC97">
        <v>215.64949999999999</v>
      </c>
      <c r="AJD97">
        <v>211.67490000000001</v>
      </c>
      <c r="AJE97">
        <v>216.5189</v>
      </c>
      <c r="AJF97">
        <v>221.9717</v>
      </c>
      <c r="AJG97">
        <v>217.32470000000001</v>
      </c>
      <c r="AJH97">
        <v>234.0258</v>
      </c>
      <c r="AJI97">
        <v>224.2647</v>
      </c>
      <c r="AJJ97">
        <v>229.82220000000001</v>
      </c>
      <c r="AJK97">
        <v>217.59880000000001</v>
      </c>
      <c r="AJL97">
        <v>211.78129999999999</v>
      </c>
      <c r="AJM97">
        <v>213.04859999999999</v>
      </c>
      <c r="AJN97">
        <v>219.69829999999999</v>
      </c>
      <c r="AJO97">
        <v>219.75640000000001</v>
      </c>
      <c r="AJP97">
        <v>204.4622</v>
      </c>
      <c r="AJQ97">
        <v>214.63290000000001</v>
      </c>
      <c r="AJR97">
        <v>217.7714</v>
      </c>
      <c r="AJS97">
        <v>214.48230000000001</v>
      </c>
      <c r="AJT97">
        <v>226.9145</v>
      </c>
      <c r="AJU97">
        <v>213.7842</v>
      </c>
      <c r="AJV97">
        <v>212.25530000000001</v>
      </c>
      <c r="AJW97">
        <v>214.49270000000001</v>
      </c>
      <c r="AJX97">
        <v>219.02860000000001</v>
      </c>
      <c r="AJY97">
        <v>226.11320000000001</v>
      </c>
      <c r="AJZ97">
        <v>215.40299999999999</v>
      </c>
      <c r="AKA97">
        <v>222.19380000000001</v>
      </c>
      <c r="AKB97">
        <v>222.38730000000001</v>
      </c>
      <c r="AKC97">
        <v>221.75819999999999</v>
      </c>
      <c r="AKD97">
        <v>226.63</v>
      </c>
      <c r="AKE97">
        <v>203.10290000000001</v>
      </c>
      <c r="AKF97">
        <v>209.74109999999999</v>
      </c>
      <c r="AKG97">
        <v>228.6463</v>
      </c>
      <c r="AKH97">
        <v>210.4083</v>
      </c>
      <c r="AKI97">
        <v>213.33070000000001</v>
      </c>
      <c r="AKJ97">
        <v>221.7038</v>
      </c>
      <c r="AKK97">
        <v>209.38890000000001</v>
      </c>
      <c r="AKL97">
        <v>214.29249999999999</v>
      </c>
      <c r="AKM97">
        <v>223.6754</v>
      </c>
      <c r="AKN97">
        <v>210.72499999999999</v>
      </c>
      <c r="AKO97">
        <v>248.14340000000001</v>
      </c>
      <c r="AKP97">
        <v>251.185</v>
      </c>
      <c r="AKQ97">
        <v>240.82490000000001</v>
      </c>
      <c r="AKR97">
        <v>244.446</v>
      </c>
      <c r="AKS97">
        <v>248.93600000000001</v>
      </c>
      <c r="AKT97">
        <v>264.16840000000002</v>
      </c>
      <c r="AKU97">
        <v>215.49029999999999</v>
      </c>
      <c r="AKV97">
        <v>206.86259999999999</v>
      </c>
      <c r="AKW97">
        <v>230.9862</v>
      </c>
      <c r="AKX97">
        <v>224.32689999999999</v>
      </c>
      <c r="AKY97">
        <v>212.66050000000001</v>
      </c>
      <c r="AKZ97">
        <v>206.43729999999999</v>
      </c>
      <c r="ALA97">
        <v>234.63409999999999</v>
      </c>
      <c r="ALB97">
        <v>230.70169999999999</v>
      </c>
      <c r="ALC97">
        <v>239.85040000000001</v>
      </c>
      <c r="ALD97">
        <v>225.6301</v>
      </c>
      <c r="ALE97">
        <v>205.18899999999999</v>
      </c>
      <c r="ALF97">
        <v>212.51079999999999</v>
      </c>
      <c r="ALG97">
        <v>228.9974</v>
      </c>
      <c r="ALH97">
        <v>208.16560000000001</v>
      </c>
      <c r="ALI97">
        <v>208.0675</v>
      </c>
      <c r="ALJ97">
        <v>211.04859999999999</v>
      </c>
      <c r="ALK97">
        <v>221.59399999999999</v>
      </c>
      <c r="ALL97">
        <v>225.10290000000001</v>
      </c>
      <c r="ALM97">
        <v>197.90700000000001</v>
      </c>
      <c r="ALN97">
        <v>207.92420000000001</v>
      </c>
      <c r="ALO97">
        <v>230.16919999999999</v>
      </c>
      <c r="ALP97">
        <v>214.18719999999999</v>
      </c>
      <c r="ALQ97">
        <v>224.00970000000001</v>
      </c>
      <c r="ALR97">
        <v>216.50120000000001</v>
      </c>
      <c r="ALS97">
        <v>203.80779999999999</v>
      </c>
      <c r="ALT97">
        <v>210.68960000000001</v>
      </c>
      <c r="ALU97">
        <v>204.55860000000001</v>
      </c>
      <c r="ALV97">
        <v>213.3879</v>
      </c>
      <c r="ALW97">
        <v>221.15199999999999</v>
      </c>
      <c r="ALX97">
        <v>215.3115</v>
      </c>
      <c r="ALY97">
        <v>214.3673</v>
      </c>
      <c r="ALZ97">
        <v>245.06729999999999</v>
      </c>
      <c r="AMA97">
        <v>240.0361</v>
      </c>
      <c r="AMB97">
        <v>201.9237</v>
      </c>
      <c r="AMC97">
        <v>215.78129999999999</v>
      </c>
      <c r="AMD97">
        <v>202.00299999999999</v>
      </c>
      <c r="AME97">
        <v>240.93199999999999</v>
      </c>
      <c r="AMF97">
        <v>220.8937</v>
      </c>
      <c r="AMG97">
        <v>206.85570000000001</v>
      </c>
      <c r="AMH97">
        <v>210.8843</v>
      </c>
      <c r="AMI97">
        <v>217.39060000000001</v>
      </c>
      <c r="AMJ97">
        <v>212.36369999999999</v>
      </c>
      <c r="AMK97">
        <v>226.74940000000001</v>
      </c>
      <c r="AML97">
        <v>219.79040000000001</v>
      </c>
      <c r="AMM97">
        <v>212.70099999999999</v>
      </c>
      <c r="AMN97">
        <v>233.41980000000001</v>
      </c>
      <c r="AMO97">
        <v>207.53569999999999</v>
      </c>
      <c r="AMP97">
        <v>199.06829999999999</v>
      </c>
      <c r="AMQ97">
        <v>211.79040000000001</v>
      </c>
      <c r="AMR97">
        <v>209.02799999999999</v>
      </c>
      <c r="AMS97">
        <v>219.2516</v>
      </c>
      <c r="AMT97">
        <v>217.03630000000001</v>
      </c>
      <c r="AMU97">
        <v>196.5275</v>
      </c>
      <c r="AMV97">
        <v>219.41640000000001</v>
      </c>
      <c r="AMW97">
        <v>199.9948</v>
      </c>
      <c r="AMX97">
        <v>236.89830000000001</v>
      </c>
      <c r="AMY97">
        <v>223.8141</v>
      </c>
      <c r="AMZ97">
        <v>217.15989999999999</v>
      </c>
      <c r="ANA97">
        <v>208.06120000000001</v>
      </c>
      <c r="ANB97">
        <v>238.48519999999999</v>
      </c>
      <c r="ANC97">
        <v>214.51410000000001</v>
      </c>
      <c r="AND97">
        <v>204.32939999999999</v>
      </c>
      <c r="ANE97">
        <v>233.90600000000001</v>
      </c>
      <c r="ANF97">
        <v>212.0857</v>
      </c>
      <c r="ANG97">
        <v>208.34059999999999</v>
      </c>
      <c r="ANH97">
        <v>209.6327</v>
      </c>
      <c r="ANI97">
        <v>209.63059999999999</v>
      </c>
      <c r="ANJ97">
        <v>217.35159999999999</v>
      </c>
      <c r="ANK97">
        <v>215.96680000000001</v>
      </c>
      <c r="ANL97">
        <v>221.70079999999999</v>
      </c>
      <c r="ANM97">
        <v>212.64789999999999</v>
      </c>
      <c r="ANN97">
        <v>219.58779999999999</v>
      </c>
      <c r="ANO97">
        <v>212.6884</v>
      </c>
      <c r="ANP97">
        <v>229.89279999999999</v>
      </c>
      <c r="ANQ97">
        <v>206.92570000000001</v>
      </c>
      <c r="ANR97">
        <v>222.28809999999999</v>
      </c>
      <c r="ANS97">
        <v>208.89340000000001</v>
      </c>
      <c r="ANT97">
        <v>222.57570000000001</v>
      </c>
      <c r="ANU97">
        <v>219.55879999999999</v>
      </c>
      <c r="ANV97">
        <v>220.48689999999999</v>
      </c>
      <c r="ANW97">
        <v>226.61340000000001</v>
      </c>
      <c r="ANX97">
        <v>228.72309999999999</v>
      </c>
      <c r="ANY97">
        <v>218.75020000000001</v>
      </c>
      <c r="ANZ97">
        <v>219.55009999999999</v>
      </c>
      <c r="AOA97">
        <v>221.52260000000001</v>
      </c>
      <c r="AOB97">
        <v>229.61349999999999</v>
      </c>
      <c r="AOC97">
        <v>205.4265</v>
      </c>
      <c r="AOD97">
        <v>232.12469999999999</v>
      </c>
      <c r="AOE97">
        <v>230.47710000000001</v>
      </c>
      <c r="AOF97">
        <v>218.16030000000001</v>
      </c>
      <c r="AOG97">
        <v>203.01900000000001</v>
      </c>
      <c r="AOH97">
        <v>223.75569999999999</v>
      </c>
      <c r="AOI97">
        <v>220.79499999999999</v>
      </c>
      <c r="AOJ97">
        <v>213.68899999999999</v>
      </c>
      <c r="AOK97">
        <v>211.0292</v>
      </c>
      <c r="AOL97">
        <v>220.61969999999999</v>
      </c>
      <c r="AOM97">
        <v>221.98240000000001</v>
      </c>
      <c r="AON97">
        <v>215.34010000000001</v>
      </c>
      <c r="AOO97">
        <v>201.7158</v>
      </c>
      <c r="AOP97">
        <v>211.86859999999999</v>
      </c>
      <c r="AOQ97">
        <v>224.72499999999999</v>
      </c>
      <c r="AOR97">
        <v>218.28229999999999</v>
      </c>
      <c r="AOS97">
        <v>228.6884</v>
      </c>
      <c r="AOT97">
        <v>222.8963</v>
      </c>
      <c r="AOU97">
        <v>225.209</v>
      </c>
      <c r="AOV97">
        <v>225.67490000000001</v>
      </c>
      <c r="AOW97">
        <v>206.5574</v>
      </c>
      <c r="AOX97">
        <v>228.0341</v>
      </c>
      <c r="AOY97">
        <v>229.3263</v>
      </c>
      <c r="AOZ97">
        <v>234.66229999999999</v>
      </c>
      <c r="APA97">
        <v>250.46709999999999</v>
      </c>
      <c r="APB97">
        <v>223.25059999999999</v>
      </c>
      <c r="APC97">
        <v>217.6155</v>
      </c>
      <c r="APD97">
        <v>205.3503</v>
      </c>
      <c r="APE97">
        <v>236.5934</v>
      </c>
      <c r="APF97">
        <v>215.56389999999999</v>
      </c>
      <c r="APG97">
        <v>222.3409</v>
      </c>
      <c r="APH97">
        <v>228.86369999999999</v>
      </c>
      <c r="API97">
        <v>230.6592</v>
      </c>
      <c r="APJ97">
        <v>220.09440000000001</v>
      </c>
      <c r="APK97">
        <v>231.3707</v>
      </c>
      <c r="APL97">
        <v>220.143</v>
      </c>
      <c r="APM97">
        <v>213.9151</v>
      </c>
      <c r="APN97">
        <v>217.49850000000001</v>
      </c>
      <c r="APO97">
        <v>240.9023</v>
      </c>
      <c r="APP97">
        <v>217.989</v>
      </c>
      <c r="APQ97">
        <v>213.56639999999999</v>
      </c>
      <c r="APR97">
        <v>234.00139999999999</v>
      </c>
      <c r="APS97">
        <v>227.2647</v>
      </c>
      <c r="APT97">
        <v>229.2441</v>
      </c>
      <c r="APU97">
        <v>222.2867</v>
      </c>
      <c r="APV97">
        <v>216.12889999999999</v>
      </c>
      <c r="APW97">
        <v>225.67080000000001</v>
      </c>
      <c r="APX97">
        <v>201.5266</v>
      </c>
      <c r="APY97">
        <v>220.99299999999999</v>
      </c>
      <c r="APZ97">
        <v>230.25890000000001</v>
      </c>
      <c r="AQA97">
        <v>229.26130000000001</v>
      </c>
      <c r="AQB97">
        <v>221.3545</v>
      </c>
      <c r="AQC97">
        <v>220.988</v>
      </c>
      <c r="AQD97">
        <v>208.21010000000001</v>
      </c>
      <c r="AQE97">
        <v>234.57390000000001</v>
      </c>
      <c r="AQF97">
        <v>233.04140000000001</v>
      </c>
      <c r="AQG97">
        <v>209.96360000000001</v>
      </c>
      <c r="AQH97">
        <v>216.92189999999999</v>
      </c>
      <c r="AQI97">
        <v>211.39699999999999</v>
      </c>
      <c r="AQJ97">
        <v>218.44640000000001</v>
      </c>
      <c r="AQK97">
        <v>221.59739999999999</v>
      </c>
      <c r="AQL97">
        <v>217.92359999999999</v>
      </c>
      <c r="AQM97">
        <v>239.90819999999999</v>
      </c>
      <c r="AQN97">
        <v>248.59460000000001</v>
      </c>
      <c r="AQO97">
        <v>204.97290000000001</v>
      </c>
      <c r="AQP97">
        <v>207.05869999999999</v>
      </c>
      <c r="AQQ97">
        <v>214.08629999999999</v>
      </c>
      <c r="AQR97">
        <v>230.869</v>
      </c>
      <c r="AQS97">
        <v>222.0043</v>
      </c>
      <c r="AQT97">
        <v>220.27889999999999</v>
      </c>
      <c r="AQU97">
        <v>211.16069999999999</v>
      </c>
      <c r="AQV97">
        <v>211.41419999999999</v>
      </c>
      <c r="AQW97">
        <v>220.2756</v>
      </c>
      <c r="AQX97">
        <v>226.85839999999999</v>
      </c>
      <c r="AQY97">
        <v>205.94970000000001</v>
      </c>
      <c r="AQZ97">
        <v>208.12219999999999</v>
      </c>
      <c r="ARA97">
        <v>204.90969999999999</v>
      </c>
      <c r="ARB97">
        <v>213.8331</v>
      </c>
      <c r="ARC97">
        <v>221.08160000000001</v>
      </c>
      <c r="ARD97">
        <v>224.20660000000001</v>
      </c>
      <c r="ARE97">
        <v>225.94820000000001</v>
      </c>
      <c r="ARF97">
        <v>215.03569999999999</v>
      </c>
      <c r="ARG97">
        <v>217.38480000000001</v>
      </c>
      <c r="ARH97">
        <v>214.4845</v>
      </c>
      <c r="ARI97">
        <v>215.28200000000001</v>
      </c>
      <c r="ARJ97">
        <v>222.17070000000001</v>
      </c>
      <c r="ARK97">
        <v>206.98429999999999</v>
      </c>
      <c r="ARL97">
        <v>227.16820000000001</v>
      </c>
      <c r="ARM97">
        <v>217.21899999999999</v>
      </c>
      <c r="ARN97">
        <v>216.03880000000001</v>
      </c>
      <c r="ARO97">
        <v>211.62889999999999</v>
      </c>
      <c r="ARP97">
        <v>208.21940000000001</v>
      </c>
      <c r="ARQ97">
        <v>224.06100000000001</v>
      </c>
      <c r="ARR97">
        <v>216.2079</v>
      </c>
      <c r="ARS97">
        <v>213.29220000000001</v>
      </c>
      <c r="ART97">
        <v>215.7039</v>
      </c>
      <c r="ARU97">
        <v>221.43510000000001</v>
      </c>
      <c r="ARV97">
        <v>212.7706</v>
      </c>
      <c r="ARW97">
        <v>232.6336</v>
      </c>
      <c r="ARX97">
        <v>220.05709999999999</v>
      </c>
      <c r="ARY97">
        <v>199.89179999999999</v>
      </c>
      <c r="ARZ97">
        <v>213.5575</v>
      </c>
      <c r="ASA97">
        <v>219.6482</v>
      </c>
      <c r="ASB97">
        <v>226.17240000000001</v>
      </c>
      <c r="ASC97">
        <v>209.4271</v>
      </c>
      <c r="ASD97">
        <v>219.1198</v>
      </c>
      <c r="ASE97">
        <v>222.97499999999999</v>
      </c>
      <c r="ASF97">
        <v>215.5361</v>
      </c>
      <c r="ASG97">
        <v>226.40350000000001</v>
      </c>
      <c r="ASH97">
        <v>274.74930000000001</v>
      </c>
      <c r="ASI97">
        <v>221.20410000000001</v>
      </c>
      <c r="ASJ97">
        <v>215.20259999999999</v>
      </c>
      <c r="ASK97">
        <v>225.78649999999999</v>
      </c>
      <c r="ASL97">
        <v>223.0308</v>
      </c>
      <c r="ASM97">
        <v>224.10130000000001</v>
      </c>
      <c r="ASN97">
        <v>214.22970000000001</v>
      </c>
      <c r="ASO97">
        <v>232.85319999999999</v>
      </c>
      <c r="ASP97">
        <v>224.33969999999999</v>
      </c>
      <c r="ASQ97">
        <v>227.56720000000001</v>
      </c>
      <c r="ASR97">
        <v>208.751</v>
      </c>
      <c r="ASS97">
        <v>214.09010000000001</v>
      </c>
      <c r="AST97">
        <v>226.2912</v>
      </c>
      <c r="ASU97">
        <v>221.03229999999999</v>
      </c>
      <c r="ASV97">
        <v>221.47540000000001</v>
      </c>
      <c r="ASW97">
        <v>216.13319999999999</v>
      </c>
      <c r="ASX97">
        <v>222.244</v>
      </c>
      <c r="ASY97">
        <v>217.01910000000001</v>
      </c>
      <c r="ASZ97">
        <v>218.48330000000001</v>
      </c>
      <c r="ATA97">
        <v>225.70769999999999</v>
      </c>
      <c r="ATB97">
        <v>224.75229999999999</v>
      </c>
      <c r="ATC97">
        <v>227.79650000000001</v>
      </c>
      <c r="ATD97">
        <v>221.11510000000001</v>
      </c>
      <c r="ATE97">
        <v>219.45</v>
      </c>
      <c r="ATF97">
        <v>217.62649999999999</v>
      </c>
      <c r="ATG97">
        <v>217.1823</v>
      </c>
      <c r="ATH97">
        <v>211.33510000000001</v>
      </c>
      <c r="ATI97">
        <v>223.11170000000001</v>
      </c>
      <c r="ATJ97">
        <v>227.6841</v>
      </c>
      <c r="ATK97">
        <v>234.81710000000001</v>
      </c>
      <c r="ATL97">
        <v>223.1643</v>
      </c>
      <c r="ATM97">
        <v>215.2336</v>
      </c>
      <c r="ATN97">
        <v>234.2252</v>
      </c>
      <c r="ATO97">
        <v>227.85890000000001</v>
      </c>
      <c r="ATP97">
        <v>230.35149999999999</v>
      </c>
      <c r="ATQ97">
        <v>235.76599999999999</v>
      </c>
      <c r="ATR97">
        <v>221.52269999999999</v>
      </c>
      <c r="ATS97">
        <v>216.79640000000001</v>
      </c>
      <c r="ATT97">
        <v>215.00909999999999</v>
      </c>
      <c r="ATU97">
        <v>210.7449</v>
      </c>
      <c r="ATV97">
        <v>220.7296</v>
      </c>
      <c r="ATW97">
        <v>224.55690000000001</v>
      </c>
      <c r="ATX97">
        <v>217.10050000000001</v>
      </c>
      <c r="ATY97">
        <v>225.09610000000001</v>
      </c>
      <c r="ATZ97">
        <v>217.48689999999999</v>
      </c>
      <c r="AUA97">
        <v>222.7713</v>
      </c>
      <c r="AUB97">
        <v>231.33179999999999</v>
      </c>
      <c r="AUC97">
        <v>236.3879</v>
      </c>
      <c r="AUD97">
        <v>218.3458</v>
      </c>
      <c r="AUE97">
        <v>208.1985</v>
      </c>
      <c r="AUF97">
        <v>207.66290000000001</v>
      </c>
      <c r="AUG97">
        <v>232.0685</v>
      </c>
      <c r="AUH97">
        <v>218.8159</v>
      </c>
      <c r="AUI97">
        <v>213.95500000000001</v>
      </c>
      <c r="AUJ97">
        <v>220.96170000000001</v>
      </c>
      <c r="AUK97">
        <v>209.9151</v>
      </c>
      <c r="AUL97">
        <v>210.10900000000001</v>
      </c>
      <c r="AUM97">
        <v>231.24930000000001</v>
      </c>
      <c r="AUN97">
        <v>211.4025</v>
      </c>
      <c r="AUO97">
        <v>220.78129999999999</v>
      </c>
      <c r="AUP97">
        <v>218.7364</v>
      </c>
      <c r="AUQ97">
        <v>219.13740000000001</v>
      </c>
      <c r="AUR97">
        <v>216.2955</v>
      </c>
      <c r="AUS97">
        <v>204.45859999999999</v>
      </c>
      <c r="AUT97">
        <v>209.36259999999999</v>
      </c>
      <c r="AUU97">
        <v>228.5874</v>
      </c>
      <c r="AUV97">
        <v>220.17449999999999</v>
      </c>
      <c r="AUW97">
        <v>225.01509999999999</v>
      </c>
      <c r="AUX97">
        <v>229.185</v>
      </c>
      <c r="AUY97">
        <v>199.02699999999999</v>
      </c>
      <c r="AUZ97">
        <v>221.11689999999999</v>
      </c>
      <c r="AVA97">
        <v>220.66370000000001</v>
      </c>
      <c r="AVB97">
        <v>215.97130000000001</v>
      </c>
      <c r="AVC97">
        <v>212.38220000000001</v>
      </c>
      <c r="AVD97">
        <v>210.24080000000001</v>
      </c>
      <c r="AVE97">
        <v>223.8408</v>
      </c>
      <c r="AVF97">
        <v>218.61869999999999</v>
      </c>
      <c r="AVG97">
        <v>223.416</v>
      </c>
      <c r="AVH97">
        <v>210.94540000000001</v>
      </c>
      <c r="AVI97">
        <v>226.78460000000001</v>
      </c>
      <c r="AVJ97">
        <v>229.77420000000001</v>
      </c>
      <c r="AVK97">
        <v>210.3304</v>
      </c>
      <c r="AVL97">
        <v>234.07</v>
      </c>
      <c r="AVM97">
        <v>225.13069999999999</v>
      </c>
      <c r="AVN97">
        <v>244.7578</v>
      </c>
      <c r="AVO97">
        <v>232.73070000000001</v>
      </c>
      <c r="AVP97">
        <v>218.67599999999999</v>
      </c>
      <c r="AVQ97">
        <v>232.16480000000001</v>
      </c>
      <c r="AVR97">
        <v>218.32820000000001</v>
      </c>
      <c r="AVS97">
        <v>244.8288</v>
      </c>
      <c r="AVT97">
        <v>240.94479999999999</v>
      </c>
      <c r="AVU97">
        <v>215.79910000000001</v>
      </c>
      <c r="AVV97">
        <v>249.5402</v>
      </c>
      <c r="AVW97">
        <v>219.6857</v>
      </c>
      <c r="AVX97">
        <v>209.5461</v>
      </c>
      <c r="AVY97">
        <v>225.63679999999999</v>
      </c>
      <c r="AVZ97">
        <v>217.51859999999999</v>
      </c>
      <c r="AWA97">
        <v>211.7433</v>
      </c>
      <c r="AWB97">
        <v>209.39940000000001</v>
      </c>
      <c r="AWC97">
        <v>210.37360000000001</v>
      </c>
      <c r="AWD97">
        <v>214.7894</v>
      </c>
      <c r="AWE97">
        <v>202.24799999999999</v>
      </c>
      <c r="AWF97">
        <v>206.5498</v>
      </c>
      <c r="AWG97">
        <v>224.60919999999999</v>
      </c>
      <c r="AWH97">
        <v>216.90610000000001</v>
      </c>
      <c r="AWI97">
        <v>216.7099</v>
      </c>
      <c r="AWJ97">
        <v>231.76</v>
      </c>
      <c r="AWK97">
        <v>213.0249</v>
      </c>
      <c r="AWL97">
        <v>205.94569999999999</v>
      </c>
      <c r="AWM97">
        <v>206.643</v>
      </c>
      <c r="AWN97">
        <v>205.57660000000001</v>
      </c>
      <c r="AWO97">
        <v>230.0351</v>
      </c>
      <c r="AWP97">
        <v>227.9682</v>
      </c>
      <c r="AWQ97">
        <v>215.97190000000001</v>
      </c>
      <c r="AWR97">
        <v>238.04820000000001</v>
      </c>
      <c r="AWS97">
        <v>223.12049999999999</v>
      </c>
      <c r="AWT97">
        <v>229.851</v>
      </c>
      <c r="AWU97">
        <v>221.77850000000001</v>
      </c>
      <c r="AWV97">
        <v>218.80160000000001</v>
      </c>
      <c r="AWW97">
        <v>219.83519999999999</v>
      </c>
      <c r="AWX97">
        <v>226.22219999999999</v>
      </c>
      <c r="AWY97">
        <v>216.37700000000001</v>
      </c>
      <c r="AWZ97">
        <v>213.25040000000001</v>
      </c>
      <c r="AXA97">
        <v>225.1746</v>
      </c>
      <c r="AXB97">
        <v>202.63419999999999</v>
      </c>
      <c r="AXC97">
        <v>219.499</v>
      </c>
      <c r="AXD97">
        <v>215.62209999999999</v>
      </c>
      <c r="AXE97">
        <v>220.62090000000001</v>
      </c>
      <c r="AXF97">
        <v>235.60040000000001</v>
      </c>
      <c r="AXG97">
        <v>229.00989999999999</v>
      </c>
      <c r="AXH97">
        <v>196.43729999999999</v>
      </c>
      <c r="AXI97">
        <v>203.0205</v>
      </c>
      <c r="AXJ97">
        <v>232.63839999999999</v>
      </c>
      <c r="AXK97">
        <v>217.3998</v>
      </c>
      <c r="AXL97">
        <v>215.34350000000001</v>
      </c>
      <c r="AXM97">
        <v>223.92760000000001</v>
      </c>
      <c r="AXN97">
        <v>219.25190000000001</v>
      </c>
      <c r="AXO97">
        <v>223.85720000000001</v>
      </c>
      <c r="AXP97">
        <v>230.8391</v>
      </c>
      <c r="AXQ97">
        <v>237.39609999999999</v>
      </c>
      <c r="AXR97">
        <v>242.56909999999999</v>
      </c>
      <c r="AXS97">
        <v>226.74700000000001</v>
      </c>
      <c r="AXT97">
        <v>226.58760000000001</v>
      </c>
      <c r="AXU97">
        <v>207.68879999999999</v>
      </c>
      <c r="AXV97">
        <v>227.59020000000001</v>
      </c>
      <c r="AXW97">
        <v>216.50149999999999</v>
      </c>
      <c r="AXX97">
        <v>213.40950000000001</v>
      </c>
      <c r="AXY97">
        <v>216.60489999999999</v>
      </c>
      <c r="AXZ97">
        <v>214.68950000000001</v>
      </c>
      <c r="AYA97">
        <v>217.54349999999999</v>
      </c>
      <c r="AYB97">
        <v>220.327</v>
      </c>
      <c r="AYC97">
        <v>232.00839999999999</v>
      </c>
      <c r="AYD97">
        <v>229.8116</v>
      </c>
      <c r="AYE97">
        <v>205.56649999999999</v>
      </c>
      <c r="AYF97">
        <v>226.39859999999999</v>
      </c>
      <c r="AYG97">
        <v>199.4769</v>
      </c>
      <c r="AYH97">
        <v>213.4117</v>
      </c>
      <c r="AYI97">
        <v>239.08109999999999</v>
      </c>
      <c r="AYJ97">
        <v>216.00569999999999</v>
      </c>
      <c r="AYK97">
        <v>215.82820000000001</v>
      </c>
      <c r="AYL97">
        <v>214.91069999999999</v>
      </c>
      <c r="AYM97">
        <v>219.72040000000001</v>
      </c>
      <c r="AYN97">
        <v>224.2286</v>
      </c>
      <c r="AYO97">
        <v>227.76580000000001</v>
      </c>
      <c r="AYP97">
        <v>213.07169999999999</v>
      </c>
      <c r="AYQ97">
        <v>206.726</v>
      </c>
      <c r="AYR97">
        <v>214.9426</v>
      </c>
      <c r="AYS97">
        <v>217.39109999999999</v>
      </c>
      <c r="AYT97">
        <v>223.2713</v>
      </c>
      <c r="AYU97">
        <v>206.38159999999999</v>
      </c>
      <c r="AYV97">
        <v>204.96610000000001</v>
      </c>
      <c r="AYW97">
        <v>200.72450000000001</v>
      </c>
      <c r="AYX97">
        <v>216.77010000000001</v>
      </c>
      <c r="AYY97">
        <v>223.16059999999999</v>
      </c>
      <c r="AYZ97">
        <v>215.2534</v>
      </c>
      <c r="AZA97">
        <v>221.08179999999999</v>
      </c>
      <c r="AZB97">
        <v>227.26900000000001</v>
      </c>
      <c r="AZC97">
        <v>210.30269999999999</v>
      </c>
      <c r="AZD97">
        <v>217.1558</v>
      </c>
      <c r="AZE97">
        <v>218.98269999999999</v>
      </c>
      <c r="AZF97">
        <v>224.61109999999999</v>
      </c>
      <c r="AZG97">
        <v>218.47399999999999</v>
      </c>
      <c r="AZH97">
        <v>217.31899999999999</v>
      </c>
      <c r="AZI97">
        <v>211.70830000000001</v>
      </c>
      <c r="AZJ97">
        <v>209.22479999999999</v>
      </c>
      <c r="AZK97">
        <v>227.60300000000001</v>
      </c>
      <c r="AZL97">
        <v>252.0196</v>
      </c>
      <c r="AZM97">
        <v>226.07570000000001</v>
      </c>
      <c r="AZN97">
        <v>212.774</v>
      </c>
      <c r="AZO97">
        <v>224.20089999999999</v>
      </c>
      <c r="AZP97">
        <v>223.11170000000001</v>
      </c>
      <c r="AZQ97">
        <v>219.96539999999999</v>
      </c>
      <c r="AZR97">
        <v>219.34800000000001</v>
      </c>
      <c r="AZS97">
        <v>213.5231</v>
      </c>
      <c r="AZT97">
        <v>228.74420000000001</v>
      </c>
      <c r="AZU97">
        <v>211.41139999999999</v>
      </c>
      <c r="AZV97">
        <v>224.43700000000001</v>
      </c>
      <c r="AZW97">
        <v>199.9897</v>
      </c>
      <c r="AZX97">
        <v>240.65549999999999</v>
      </c>
      <c r="AZY97">
        <v>212.44839999999999</v>
      </c>
      <c r="AZZ97">
        <v>221.3913</v>
      </c>
      <c r="BAA97">
        <v>222.66300000000001</v>
      </c>
      <c r="BAB97">
        <v>223.20070000000001</v>
      </c>
      <c r="BAC97">
        <v>220.39940000000001</v>
      </c>
      <c r="BAD97">
        <v>224.29040000000001</v>
      </c>
      <c r="BAE97">
        <v>226.589</v>
      </c>
      <c r="BAF97">
        <v>217.43260000000001</v>
      </c>
      <c r="BAG97">
        <v>223.02160000000001</v>
      </c>
      <c r="BAH97">
        <v>220.2816</v>
      </c>
      <c r="BAI97">
        <v>210.73939999999999</v>
      </c>
      <c r="BAJ97">
        <v>225.6593</v>
      </c>
      <c r="BAK97">
        <v>218.52500000000001</v>
      </c>
      <c r="BAL97">
        <v>228.00309999999999</v>
      </c>
      <c r="BAM97">
        <v>229.36240000000001</v>
      </c>
      <c r="BAN97">
        <v>230.22659999999999</v>
      </c>
      <c r="BAO97">
        <v>216.6765</v>
      </c>
      <c r="BAP97">
        <v>202.84460000000001</v>
      </c>
      <c r="BAQ97">
        <v>218.26070000000001</v>
      </c>
      <c r="BAR97">
        <v>240.83240000000001</v>
      </c>
      <c r="BAS97">
        <v>219.39709999999999</v>
      </c>
      <c r="BAT97">
        <v>204.42509999999999</v>
      </c>
      <c r="BAU97">
        <v>240.65729999999999</v>
      </c>
      <c r="BAV97">
        <v>240.44329999999999</v>
      </c>
      <c r="BAW97">
        <v>223.54050000000001</v>
      </c>
      <c r="BAX97">
        <v>218.93860000000001</v>
      </c>
      <c r="BAY97">
        <v>224.18270000000001</v>
      </c>
      <c r="BAZ97">
        <v>207.4896</v>
      </c>
      <c r="BBA97">
        <v>227.8383</v>
      </c>
      <c r="BBB97">
        <v>234.13499999999999</v>
      </c>
      <c r="BBC97">
        <v>218.47450000000001</v>
      </c>
      <c r="BBD97">
        <v>221.63030000000001</v>
      </c>
      <c r="BBE97">
        <v>245.47550000000001</v>
      </c>
      <c r="BBF97">
        <v>244.74940000000001</v>
      </c>
      <c r="BBG97">
        <v>224.6036</v>
      </c>
      <c r="BBH97">
        <v>228.37719999999999</v>
      </c>
      <c r="BBI97">
        <v>228.34370000000001</v>
      </c>
      <c r="BBJ97">
        <v>227.40719999999999</v>
      </c>
      <c r="BBK97">
        <v>235.26419999999999</v>
      </c>
      <c r="BBL97">
        <v>209.03049999999999</v>
      </c>
      <c r="BBM97">
        <v>222.62870000000001</v>
      </c>
      <c r="BBN97">
        <v>228.3621</v>
      </c>
      <c r="BBO97">
        <v>213.72200000000001</v>
      </c>
      <c r="BBP97">
        <v>214.7509</v>
      </c>
      <c r="BBQ97">
        <v>215.2971</v>
      </c>
      <c r="BBR97">
        <v>215.62039999999999</v>
      </c>
      <c r="BBS97">
        <v>221.39529999999999</v>
      </c>
      <c r="BBT97">
        <v>223.16630000000001</v>
      </c>
      <c r="BBU97">
        <v>215.51740000000001</v>
      </c>
      <c r="BBV97">
        <v>213.7165</v>
      </c>
      <c r="BBW97">
        <v>219.86859999999999</v>
      </c>
      <c r="BBX97">
        <v>211.64449999999999</v>
      </c>
      <c r="BBY97">
        <v>213.8312</v>
      </c>
      <c r="BBZ97">
        <v>226.91630000000001</v>
      </c>
      <c r="BCA97">
        <v>210.58860000000001</v>
      </c>
      <c r="BCB97">
        <v>211.09</v>
      </c>
      <c r="BCC97">
        <v>205.1191</v>
      </c>
      <c r="BCD97">
        <v>217.2929</v>
      </c>
      <c r="BCE97">
        <v>219.80199999999999</v>
      </c>
      <c r="BCF97">
        <v>224.08680000000001</v>
      </c>
      <c r="BCG97">
        <v>238.50360000000001</v>
      </c>
      <c r="BCH97">
        <v>212.15960000000001</v>
      </c>
      <c r="BCI97">
        <v>225.67169999999999</v>
      </c>
      <c r="BCJ97">
        <v>213.1729</v>
      </c>
      <c r="BCK97">
        <v>220.3963</v>
      </c>
      <c r="BCL97">
        <v>239.44210000000001</v>
      </c>
      <c r="BCM97">
        <v>193.50550000000001</v>
      </c>
      <c r="BCN97">
        <v>199.8425</v>
      </c>
      <c r="BCO97">
        <v>220.804</v>
      </c>
      <c r="BCP97">
        <v>224.90209999999999</v>
      </c>
      <c r="BCQ97">
        <v>221.25710000000001</v>
      </c>
      <c r="BCR97">
        <v>214.97499999999999</v>
      </c>
      <c r="BCS97">
        <v>226.97219999999999</v>
      </c>
      <c r="BCT97">
        <v>228.7218</v>
      </c>
      <c r="BCU97">
        <v>210.7826</v>
      </c>
      <c r="BCV97">
        <v>228.6814</v>
      </c>
      <c r="BCW97">
        <v>229.89779999999999</v>
      </c>
      <c r="BCX97">
        <v>216.64259999999999</v>
      </c>
      <c r="BCY97">
        <v>226.43049999999999</v>
      </c>
      <c r="BCZ97">
        <v>236.673</v>
      </c>
      <c r="BDA97">
        <v>227.12790000000001</v>
      </c>
      <c r="BDB97">
        <v>218.64779999999999</v>
      </c>
      <c r="BDC97">
        <v>216.49</v>
      </c>
      <c r="BDD97">
        <v>223.733</v>
      </c>
      <c r="BDE97">
        <v>200.10480000000001</v>
      </c>
      <c r="BDF97">
        <v>220.87100000000001</v>
      </c>
      <c r="BDG97">
        <v>213.47559999999999</v>
      </c>
      <c r="BDH97">
        <v>228.7388</v>
      </c>
      <c r="BDI97">
        <v>220.76349999999999</v>
      </c>
      <c r="BDJ97">
        <v>210.91130000000001</v>
      </c>
      <c r="BDK97">
        <v>206.3655</v>
      </c>
      <c r="BDL97">
        <v>210.50980000000001</v>
      </c>
      <c r="BDM97">
        <v>212.59690000000001</v>
      </c>
      <c r="BDN97">
        <v>200.37389999999999</v>
      </c>
      <c r="BDO97">
        <v>211.6011</v>
      </c>
      <c r="BDP97">
        <v>216.6096</v>
      </c>
      <c r="BDQ97">
        <v>217.43780000000001</v>
      </c>
      <c r="BDR97">
        <v>214.8083</v>
      </c>
      <c r="BDS97">
        <v>201.35120000000001</v>
      </c>
      <c r="BDT97">
        <v>212.0438</v>
      </c>
      <c r="BDU97">
        <v>205.20490000000001</v>
      </c>
      <c r="BDV97">
        <v>218.56129999999999</v>
      </c>
      <c r="BDW97">
        <v>215.5164</v>
      </c>
      <c r="BDX97">
        <v>209.38990000000001</v>
      </c>
      <c r="BDY97">
        <v>211.6103</v>
      </c>
      <c r="BDZ97">
        <v>212.05609999999999</v>
      </c>
      <c r="BEA97">
        <v>216.2192</v>
      </c>
      <c r="BEB97">
        <v>213.88659999999999</v>
      </c>
      <c r="BEC97">
        <v>206.11920000000001</v>
      </c>
      <c r="BED97">
        <v>217.09309999999999</v>
      </c>
      <c r="BEE97">
        <v>223.4024</v>
      </c>
      <c r="BEF97">
        <v>210.8372</v>
      </c>
      <c r="BEG97">
        <v>204.79990000000001</v>
      </c>
      <c r="BEH97">
        <v>224.66929999999999</v>
      </c>
      <c r="BEI97">
        <v>223.76130000000001</v>
      </c>
      <c r="BEJ97">
        <v>229.327</v>
      </c>
      <c r="BEK97">
        <v>212.8648</v>
      </c>
      <c r="BEL97">
        <v>223.1018</v>
      </c>
      <c r="BEM97">
        <v>215.1824</v>
      </c>
      <c r="BEN97">
        <v>216.1875</v>
      </c>
      <c r="BEO97">
        <v>214.1568</v>
      </c>
      <c r="BEP97">
        <v>200.56979999999999</v>
      </c>
      <c r="BEQ97">
        <v>204.37299999999999</v>
      </c>
      <c r="BER97">
        <v>209.34630000000001</v>
      </c>
      <c r="BES97">
        <v>226.8836</v>
      </c>
      <c r="BET97">
        <v>216.46190000000001</v>
      </c>
      <c r="BEU97">
        <v>244.89580000000001</v>
      </c>
      <c r="BEV97">
        <v>224.69540000000001</v>
      </c>
      <c r="BEW97">
        <v>215.8698</v>
      </c>
      <c r="BEX97">
        <v>231.93209999999999</v>
      </c>
      <c r="BEY97">
        <v>227.0856</v>
      </c>
      <c r="BEZ97">
        <v>207.69300000000001</v>
      </c>
      <c r="BFA97">
        <v>224.30439999999999</v>
      </c>
      <c r="BFB97">
        <v>221.97909999999999</v>
      </c>
      <c r="BFC97">
        <v>204.30410000000001</v>
      </c>
      <c r="BFD97">
        <v>231.9006</v>
      </c>
      <c r="BFE97">
        <v>221.84389999999999</v>
      </c>
      <c r="BFF97">
        <v>237.29419999999999</v>
      </c>
      <c r="BFG97">
        <v>218.78559999999999</v>
      </c>
      <c r="BFH97">
        <v>206.99539999999999</v>
      </c>
      <c r="BFI97">
        <v>213.2895</v>
      </c>
      <c r="BFJ97">
        <v>203.54859999999999</v>
      </c>
      <c r="BFK97">
        <v>217.1687</v>
      </c>
      <c r="BFL97">
        <v>209.7774</v>
      </c>
      <c r="BFM97">
        <v>222.9393</v>
      </c>
      <c r="BFN97">
        <v>208.78030000000001</v>
      </c>
      <c r="BFO97">
        <v>227.45500000000001</v>
      </c>
      <c r="BFP97">
        <v>243.8939</v>
      </c>
      <c r="BFQ97">
        <v>216.50559999999999</v>
      </c>
      <c r="BFR97">
        <v>225.6</v>
      </c>
      <c r="BFS97">
        <v>226.75020000000001</v>
      </c>
      <c r="BFT97">
        <v>245.7413</v>
      </c>
      <c r="BFU97">
        <v>223.15090000000001</v>
      </c>
      <c r="BFV97">
        <v>213.9803</v>
      </c>
      <c r="BFW97">
        <v>237.0968</v>
      </c>
      <c r="BFX97">
        <v>213.6884</v>
      </c>
      <c r="BFY97">
        <v>215.78970000000001</v>
      </c>
      <c r="BFZ97">
        <v>223.03120000000001</v>
      </c>
      <c r="BGA97">
        <v>220.02719999999999</v>
      </c>
      <c r="BGB97">
        <v>233.69829999999999</v>
      </c>
      <c r="BGC97">
        <v>241.22409999999999</v>
      </c>
      <c r="BGD97">
        <v>215.81379999999999</v>
      </c>
      <c r="BGE97">
        <v>219.1909</v>
      </c>
      <c r="BGF97">
        <v>226.4563</v>
      </c>
      <c r="BGG97">
        <v>217.76900000000001</v>
      </c>
      <c r="BGH97">
        <v>222.12360000000001</v>
      </c>
      <c r="BGI97">
        <v>205.43539999999999</v>
      </c>
      <c r="BGJ97">
        <v>223.14259999999999</v>
      </c>
      <c r="BGK97">
        <v>220.0341</v>
      </c>
      <c r="BGL97">
        <v>217.61859999999999</v>
      </c>
      <c r="BGM97">
        <v>226.1062</v>
      </c>
      <c r="BGN97">
        <v>215.05690000000001</v>
      </c>
      <c r="BGO97">
        <v>245.42939999999999</v>
      </c>
      <c r="BGP97">
        <v>232.7604</v>
      </c>
      <c r="BGQ97">
        <v>224.7782</v>
      </c>
      <c r="BGR97">
        <v>209.82</v>
      </c>
      <c r="BGS97">
        <v>216.96369999999999</v>
      </c>
      <c r="BGT97">
        <v>223.0384</v>
      </c>
      <c r="BGU97">
        <v>220.15819999999999</v>
      </c>
      <c r="BGV97">
        <v>219.95169999999999</v>
      </c>
      <c r="BGW97">
        <v>214.37200000000001</v>
      </c>
      <c r="BGX97">
        <v>221.8047</v>
      </c>
      <c r="BGY97">
        <v>200.8596</v>
      </c>
      <c r="BGZ97">
        <v>226.5898</v>
      </c>
      <c r="BHA97">
        <v>201.2998</v>
      </c>
      <c r="BHB97">
        <v>216.27170000000001</v>
      </c>
      <c r="BHC97">
        <v>246.2543</v>
      </c>
      <c r="BHD97">
        <v>220.24539999999999</v>
      </c>
      <c r="BHE97">
        <v>234.52699999999999</v>
      </c>
      <c r="BHF97">
        <v>224.65389999999999</v>
      </c>
      <c r="BHG97">
        <v>219.09989999999999</v>
      </c>
      <c r="BHH97">
        <v>224.64009999999999</v>
      </c>
      <c r="BHI97">
        <v>227.7722</v>
      </c>
      <c r="BHJ97">
        <v>207.6705</v>
      </c>
      <c r="BHK97">
        <v>224.624</v>
      </c>
      <c r="BHL97">
        <v>218.2371</v>
      </c>
      <c r="BHM97">
        <v>232.1412</v>
      </c>
      <c r="BHN97">
        <v>207.83699999999999</v>
      </c>
      <c r="BHO97">
        <v>220.96170000000001</v>
      </c>
      <c r="BHP97">
        <v>220.25319999999999</v>
      </c>
      <c r="BHQ97">
        <v>225.65010000000001</v>
      </c>
      <c r="BHR97">
        <v>205.2621</v>
      </c>
      <c r="BHS97">
        <v>223.8006</v>
      </c>
      <c r="BHT97">
        <v>215.72229999999999</v>
      </c>
      <c r="BHU97">
        <v>215.6431</v>
      </c>
      <c r="BHV97">
        <v>218.316</v>
      </c>
      <c r="BHW97">
        <v>224.63650000000001</v>
      </c>
      <c r="BHX97">
        <v>230.1046</v>
      </c>
      <c r="BHY97">
        <v>214.01300000000001</v>
      </c>
      <c r="BHZ97">
        <v>223.48079999999999</v>
      </c>
      <c r="BIA97">
        <v>224.64189999999999</v>
      </c>
      <c r="BIB97">
        <v>216.21559999999999</v>
      </c>
      <c r="BIC97">
        <v>215.70490000000001</v>
      </c>
      <c r="BID97">
        <v>220.11750000000001</v>
      </c>
      <c r="BIE97">
        <v>200.25540000000001</v>
      </c>
      <c r="BIF97">
        <v>214.88140000000001</v>
      </c>
      <c r="BIG97">
        <v>194.31710000000001</v>
      </c>
      <c r="BIH97">
        <v>230.82990000000001</v>
      </c>
      <c r="BII97">
        <v>224.49440000000001</v>
      </c>
      <c r="BIJ97">
        <v>232.5256</v>
      </c>
      <c r="BIK97">
        <v>221.26589999999999</v>
      </c>
      <c r="BIL97">
        <v>218.81270000000001</v>
      </c>
      <c r="BIM97">
        <v>226.41200000000001</v>
      </c>
      <c r="BIN97">
        <v>221.20429999999999</v>
      </c>
      <c r="BIO97">
        <v>232.42449999999999</v>
      </c>
      <c r="BIP97">
        <v>227.35650000000001</v>
      </c>
      <c r="BIQ97">
        <v>210.28800000000001</v>
      </c>
      <c r="BIR97">
        <v>226.0847</v>
      </c>
      <c r="BIS97">
        <v>211.63409999999999</v>
      </c>
      <c r="BIT97">
        <v>229.08340000000001</v>
      </c>
      <c r="BIU97">
        <v>229.21559999999999</v>
      </c>
      <c r="BIV97">
        <v>222.26499999999999</v>
      </c>
      <c r="BIW97">
        <v>213.11709999999999</v>
      </c>
      <c r="BIX97">
        <v>216.1994</v>
      </c>
      <c r="BIY97">
        <v>213.55850000000001</v>
      </c>
      <c r="BIZ97">
        <v>220.8503</v>
      </c>
      <c r="BJA97">
        <v>217.48249999999999</v>
      </c>
      <c r="BJB97">
        <v>214.4641</v>
      </c>
      <c r="BJC97">
        <v>207.2843</v>
      </c>
      <c r="BJD97">
        <v>210.2783</v>
      </c>
      <c r="BJE97">
        <v>214.47540000000001</v>
      </c>
      <c r="BJF97">
        <v>211.49289999999999</v>
      </c>
      <c r="BJG97">
        <v>229.96889999999999</v>
      </c>
      <c r="BJH97">
        <v>226.38759999999999</v>
      </c>
      <c r="BJI97">
        <v>216.09690000000001</v>
      </c>
      <c r="BJJ97">
        <v>223.5401</v>
      </c>
      <c r="BJK97">
        <v>216.70359999999999</v>
      </c>
      <c r="BJL97">
        <v>216.18389999999999</v>
      </c>
      <c r="BJM97">
        <v>207.45</v>
      </c>
      <c r="BJN97">
        <v>212.17859999999999</v>
      </c>
      <c r="BJO97">
        <v>199.26419999999999</v>
      </c>
      <c r="BJP97">
        <v>221.00200000000001</v>
      </c>
      <c r="BJQ97">
        <v>211.8459</v>
      </c>
      <c r="BJR97">
        <v>221.56460000000001</v>
      </c>
      <c r="BJS97">
        <v>214.0472</v>
      </c>
      <c r="BJT97">
        <v>219.9205</v>
      </c>
      <c r="BJU97">
        <v>226.30719999999999</v>
      </c>
      <c r="BJV97">
        <v>206.66679999999999</v>
      </c>
      <c r="BJW97">
        <v>226.55420000000001</v>
      </c>
      <c r="BJX97">
        <v>218.97219999999999</v>
      </c>
      <c r="BJY97">
        <v>207.4513</v>
      </c>
      <c r="BJZ97">
        <v>222.62809999999999</v>
      </c>
      <c r="BKA97">
        <v>211.70259999999999</v>
      </c>
      <c r="BKB97">
        <v>209.34270000000001</v>
      </c>
      <c r="BKC97">
        <v>210.3417</v>
      </c>
      <c r="BKD97">
        <v>236.2037</v>
      </c>
      <c r="BKE97">
        <v>247.89580000000001</v>
      </c>
      <c r="BKF97">
        <v>220.5856</v>
      </c>
      <c r="BKG97">
        <v>229.09219999999999</v>
      </c>
      <c r="BKH97">
        <v>220.4624</v>
      </c>
      <c r="BKI97">
        <v>227.5154</v>
      </c>
      <c r="BKJ97">
        <v>218.02590000000001</v>
      </c>
      <c r="BKK97">
        <v>210.30770000000001</v>
      </c>
      <c r="BKL97">
        <v>215.947</v>
      </c>
      <c r="BKM97">
        <v>213.44409999999999</v>
      </c>
      <c r="BKN97">
        <v>215.56659999999999</v>
      </c>
      <c r="BKO97">
        <v>223.31010000000001</v>
      </c>
      <c r="BKP97">
        <v>218.7749</v>
      </c>
      <c r="BKQ97">
        <v>228.5727</v>
      </c>
      <c r="BKR97">
        <v>226.70760000000001</v>
      </c>
      <c r="BKS97">
        <v>222.12219999999999</v>
      </c>
      <c r="BKT97">
        <v>212.9913</v>
      </c>
      <c r="BKU97">
        <v>204.0531</v>
      </c>
      <c r="BKV97">
        <v>212.7739</v>
      </c>
      <c r="BKW97">
        <v>219.5421</v>
      </c>
      <c r="BKX97">
        <v>224.44710000000001</v>
      </c>
      <c r="BKY97">
        <v>220.97030000000001</v>
      </c>
      <c r="BKZ97">
        <v>217.35929999999999</v>
      </c>
      <c r="BLA97">
        <v>213.07919999999999</v>
      </c>
      <c r="BLB97">
        <v>217.893</v>
      </c>
      <c r="BLC97">
        <v>208.05250000000001</v>
      </c>
      <c r="BLD97">
        <v>216.6455</v>
      </c>
      <c r="BLE97">
        <v>202.68270000000001</v>
      </c>
      <c r="BLF97">
        <v>234.49629999999999</v>
      </c>
      <c r="BLG97">
        <v>209.53890000000001</v>
      </c>
      <c r="BLH97">
        <v>244.5222</v>
      </c>
      <c r="BLI97">
        <v>208.59540000000001</v>
      </c>
      <c r="BLJ97">
        <v>223.25360000000001</v>
      </c>
      <c r="BLK97">
        <v>217.85759999999999</v>
      </c>
      <c r="BLL97">
        <v>211.74369999999999</v>
      </c>
      <c r="BLM97">
        <v>225.84270000000001</v>
      </c>
      <c r="BLN97">
        <v>239.47810000000001</v>
      </c>
      <c r="BLO97">
        <v>214.61240000000001</v>
      </c>
      <c r="BLP97">
        <v>231.05930000000001</v>
      </c>
      <c r="BLQ97">
        <v>227.654</v>
      </c>
      <c r="BLR97">
        <v>221.38329999999999</v>
      </c>
      <c r="BLS97">
        <v>228.78659999999999</v>
      </c>
      <c r="BLT97">
        <v>199.35079999999999</v>
      </c>
      <c r="BLU97">
        <v>201.18260000000001</v>
      </c>
      <c r="BLV97">
        <v>216.9906</v>
      </c>
      <c r="BLW97">
        <v>210.3914</v>
      </c>
      <c r="BLX97">
        <v>211.9426</v>
      </c>
      <c r="BLY97">
        <v>238.6097</v>
      </c>
      <c r="BLZ97">
        <v>237.76580000000001</v>
      </c>
      <c r="BMA97">
        <v>207.01679999999999</v>
      </c>
      <c r="BMB97">
        <v>218.3802</v>
      </c>
      <c r="BMC97">
        <v>212.1157</v>
      </c>
      <c r="BMD97">
        <v>202.74109999999999</v>
      </c>
      <c r="BME97">
        <v>220.97290000000001</v>
      </c>
      <c r="BMF97">
        <v>212.05770000000001</v>
      </c>
      <c r="BMG97">
        <v>214.4179</v>
      </c>
      <c r="BMH97">
        <v>202.23009999999999</v>
      </c>
      <c r="BMI97">
        <v>202.71350000000001</v>
      </c>
      <c r="BMJ97">
        <v>216.6465</v>
      </c>
      <c r="BMK97">
        <v>211.28829999999999</v>
      </c>
      <c r="BML97">
        <v>210.93450000000001</v>
      </c>
      <c r="BMM97">
        <v>215.24010000000001</v>
      </c>
      <c r="BMN97">
        <v>216.55109999999999</v>
      </c>
      <c r="BMO97">
        <v>202.21430000000001</v>
      </c>
      <c r="BMP97">
        <v>212.39009999999999</v>
      </c>
      <c r="BMQ97">
        <v>219.9699</v>
      </c>
      <c r="BMR97">
        <v>218.47309999999999</v>
      </c>
      <c r="BMS97">
        <v>218.2987</v>
      </c>
      <c r="BMT97">
        <v>202.57830000000001</v>
      </c>
      <c r="BMU97">
        <v>229.3877</v>
      </c>
      <c r="BMV97">
        <v>221.86969999999999</v>
      </c>
      <c r="BMW97">
        <v>211.20830000000001</v>
      </c>
      <c r="BMX97">
        <v>216.739</v>
      </c>
      <c r="BMY97">
        <v>217.17019999999999</v>
      </c>
      <c r="BMZ97">
        <v>223.32859999999999</v>
      </c>
      <c r="BNA97">
        <v>228.4682</v>
      </c>
      <c r="BNB97">
        <v>221.7867</v>
      </c>
      <c r="BNC97">
        <v>219.495</v>
      </c>
      <c r="BND97">
        <v>217.89179999999999</v>
      </c>
      <c r="BNE97">
        <v>231.79499999999999</v>
      </c>
      <c r="BNF97">
        <v>218.12899999999999</v>
      </c>
      <c r="BNG97">
        <v>215.2801</v>
      </c>
      <c r="BNH97">
        <v>237.62899999999999</v>
      </c>
      <c r="BNI97">
        <v>217.2099</v>
      </c>
      <c r="BNJ97">
        <v>215.15010000000001</v>
      </c>
      <c r="BNK97">
        <v>208.36170000000001</v>
      </c>
      <c r="BNL97">
        <v>221.0898</v>
      </c>
      <c r="BNM97">
        <v>228.42699999999999</v>
      </c>
      <c r="BNN97">
        <v>202.77950000000001</v>
      </c>
      <c r="BNO97">
        <v>230.1953</v>
      </c>
      <c r="BNP97">
        <v>213.4606</v>
      </c>
      <c r="BNQ97">
        <v>232.00229999999999</v>
      </c>
      <c r="BNR97">
        <v>219.4289</v>
      </c>
      <c r="BNS97">
        <v>213.6901</v>
      </c>
      <c r="BNT97">
        <v>235.8048</v>
      </c>
      <c r="BNU97">
        <v>233.5641</v>
      </c>
      <c r="BNV97">
        <v>228.77770000000001</v>
      </c>
      <c r="BNW97">
        <v>217.238</v>
      </c>
      <c r="BNX97">
        <v>250.96770000000001</v>
      </c>
      <c r="BNY97">
        <v>226.53569999999999</v>
      </c>
      <c r="BNZ97">
        <v>209.2876</v>
      </c>
      <c r="BOA97">
        <v>224.7533</v>
      </c>
      <c r="BOB97">
        <v>229.3623</v>
      </c>
      <c r="BOC97">
        <v>224.4983</v>
      </c>
      <c r="BOD97">
        <v>214.34889999999999</v>
      </c>
      <c r="BOE97">
        <v>222.62370000000001</v>
      </c>
      <c r="BOF97">
        <v>211.87700000000001</v>
      </c>
      <c r="BOG97">
        <v>237.03</v>
      </c>
      <c r="BOH97">
        <v>219.00299999999999</v>
      </c>
      <c r="BOI97">
        <v>218.01060000000001</v>
      </c>
      <c r="BOJ97">
        <v>216.8246</v>
      </c>
      <c r="BOK97">
        <v>215.23869999999999</v>
      </c>
      <c r="BOL97">
        <v>199.91409999999999</v>
      </c>
      <c r="BOM97">
        <v>220.61250000000001</v>
      </c>
      <c r="BON97">
        <v>213.18729999999999</v>
      </c>
      <c r="BOO97">
        <v>213.70490000000001</v>
      </c>
      <c r="BOP97">
        <v>205.77099999999999</v>
      </c>
      <c r="BOQ97">
        <v>213.83680000000001</v>
      </c>
      <c r="BOR97">
        <v>212.86619999999999</v>
      </c>
      <c r="BOS97">
        <v>203.15260000000001</v>
      </c>
      <c r="BOT97">
        <v>225.18020000000001</v>
      </c>
      <c r="BOU97">
        <v>202.0967</v>
      </c>
      <c r="BOV97">
        <v>213.6763</v>
      </c>
      <c r="BOW97">
        <v>254.8519</v>
      </c>
      <c r="BOX97">
        <v>246.76650000000001</v>
      </c>
      <c r="BOY97">
        <v>233.2833</v>
      </c>
      <c r="BOZ97">
        <v>222.1344</v>
      </c>
      <c r="BPA97">
        <v>232.3098</v>
      </c>
      <c r="BPB97">
        <v>212.9665</v>
      </c>
      <c r="BPC97">
        <v>216.7801</v>
      </c>
      <c r="BPD97">
        <v>216.90629999999999</v>
      </c>
      <c r="BPE97">
        <v>221.64169999999999</v>
      </c>
      <c r="BPF97">
        <v>240.12450000000001</v>
      </c>
      <c r="BPG97">
        <v>243.8972</v>
      </c>
      <c r="BPH97">
        <v>241.05879999999999</v>
      </c>
      <c r="BPI97">
        <v>224.5624</v>
      </c>
      <c r="BPJ97">
        <v>238.1609</v>
      </c>
      <c r="BPK97">
        <v>222.55189999999999</v>
      </c>
      <c r="BPL97">
        <v>206.2218</v>
      </c>
      <c r="BPM97">
        <v>231.11879999999999</v>
      </c>
      <c r="BPN97">
        <v>241.2756</v>
      </c>
      <c r="BPO97">
        <v>231.3518</v>
      </c>
      <c r="BPP97">
        <v>224.50649999999999</v>
      </c>
      <c r="BPQ97">
        <v>217.51580000000001</v>
      </c>
      <c r="BPR97">
        <v>218.10419999999999</v>
      </c>
      <c r="BPS97">
        <v>225.7834</v>
      </c>
      <c r="BPT97">
        <v>228.5102</v>
      </c>
      <c r="BPU97">
        <v>212.89709999999999</v>
      </c>
      <c r="BPV97">
        <v>211.1841</v>
      </c>
      <c r="BPW97">
        <v>222.1344</v>
      </c>
      <c r="BPX97">
        <v>221.3229</v>
      </c>
      <c r="BPY97">
        <v>214.46379999999999</v>
      </c>
      <c r="BPZ97">
        <v>214.24379999999999</v>
      </c>
      <c r="BQA97">
        <v>220.1284</v>
      </c>
      <c r="BQB97">
        <v>231.1096</v>
      </c>
      <c r="BQC97">
        <v>203.48830000000001</v>
      </c>
      <c r="BQD97">
        <v>217.5205</v>
      </c>
      <c r="BQE97">
        <v>228.3571</v>
      </c>
      <c r="BQF97">
        <v>212.68889999999999</v>
      </c>
      <c r="BQG97">
        <v>232.9171</v>
      </c>
      <c r="BQH97">
        <v>206.55950000000001</v>
      </c>
      <c r="BQI97">
        <v>216.6112</v>
      </c>
      <c r="BQJ97">
        <v>223.20150000000001</v>
      </c>
      <c r="BQK97">
        <v>215.56460000000001</v>
      </c>
      <c r="BQL97">
        <v>223.7765</v>
      </c>
      <c r="BQM97">
        <v>206.2424</v>
      </c>
      <c r="BQN97">
        <v>236.60900000000001</v>
      </c>
      <c r="BQO97">
        <v>215.04650000000001</v>
      </c>
      <c r="BQP97">
        <v>232.565</v>
      </c>
      <c r="BQQ97">
        <v>216.32769999999999</v>
      </c>
      <c r="BQR97">
        <v>215.3313</v>
      </c>
      <c r="BQS97">
        <v>217.10560000000001</v>
      </c>
      <c r="BQT97">
        <v>221.852</v>
      </c>
      <c r="BQU97">
        <v>234.64490000000001</v>
      </c>
      <c r="BQV97">
        <v>215.45570000000001</v>
      </c>
      <c r="BQW97">
        <v>230.3912</v>
      </c>
      <c r="BQX97">
        <v>201.7851</v>
      </c>
      <c r="BQY97">
        <v>224.959</v>
      </c>
      <c r="BQZ97">
        <v>210.74180000000001</v>
      </c>
      <c r="BRA97">
        <v>216.22200000000001</v>
      </c>
      <c r="BRB97">
        <v>219.774</v>
      </c>
      <c r="BRC97">
        <v>208.48560000000001</v>
      </c>
      <c r="BRD97">
        <v>226.18</v>
      </c>
      <c r="BRE97">
        <v>222.47049999999999</v>
      </c>
      <c r="BRF97">
        <v>206.93129999999999</v>
      </c>
      <c r="BRG97">
        <v>208.8623</v>
      </c>
      <c r="BRH97">
        <v>241.04220000000001</v>
      </c>
      <c r="BRI97">
        <v>238.3587</v>
      </c>
      <c r="BRJ97">
        <v>221.11060000000001</v>
      </c>
      <c r="BRK97">
        <v>213.26310000000001</v>
      </c>
      <c r="BRL97">
        <v>215.70509999999999</v>
      </c>
      <c r="BRM97">
        <v>223.1908</v>
      </c>
      <c r="BRN97">
        <v>209.4402</v>
      </c>
      <c r="BRO97">
        <v>217.04429999999999</v>
      </c>
      <c r="BRP97">
        <v>219.35509999999999</v>
      </c>
      <c r="BRQ97">
        <v>243.65770000000001</v>
      </c>
      <c r="BRR97">
        <v>232.38919999999999</v>
      </c>
      <c r="BRS97">
        <v>221.1096</v>
      </c>
      <c r="BRT97">
        <v>201.36099999999999</v>
      </c>
      <c r="BRU97">
        <v>217.92269999999999</v>
      </c>
      <c r="BRV97">
        <v>221.02330000000001</v>
      </c>
      <c r="BRW97">
        <v>219.11940000000001</v>
      </c>
      <c r="BRX97">
        <v>232.28460000000001</v>
      </c>
      <c r="BRY97">
        <v>225.9554</v>
      </c>
      <c r="BRZ97">
        <v>224.9282</v>
      </c>
      <c r="BSA97">
        <v>224.3827</v>
      </c>
      <c r="BSB97">
        <v>223.80510000000001</v>
      </c>
      <c r="BSC97">
        <v>222.08420000000001</v>
      </c>
      <c r="BSD97">
        <v>210.93790000000001</v>
      </c>
      <c r="BSE97">
        <v>229.47110000000001</v>
      </c>
      <c r="BSF97">
        <v>208.1771</v>
      </c>
      <c r="BSG97">
        <v>232.78829999999999</v>
      </c>
      <c r="BSH97">
        <v>208.54480000000001</v>
      </c>
      <c r="BSI97">
        <v>216.60579999999999</v>
      </c>
      <c r="BSJ97">
        <v>240.1643</v>
      </c>
      <c r="BSK97">
        <v>213.65799999999999</v>
      </c>
      <c r="BSL97">
        <v>223.62350000000001</v>
      </c>
      <c r="BSM97">
        <v>213.83250000000001</v>
      </c>
      <c r="BSN97">
        <v>245.67939999999999</v>
      </c>
      <c r="BSO97">
        <v>218.11490000000001</v>
      </c>
      <c r="BSP97">
        <v>235.69149999999999</v>
      </c>
      <c r="BSQ97">
        <v>211.9316</v>
      </c>
      <c r="BSR97">
        <v>222.6335</v>
      </c>
      <c r="BSS97">
        <v>228.5377</v>
      </c>
      <c r="BST97">
        <v>209.90479999999999</v>
      </c>
      <c r="BSU97">
        <v>205.02629999999999</v>
      </c>
      <c r="BSV97">
        <v>218.8612</v>
      </c>
      <c r="BSW97">
        <v>217.8672</v>
      </c>
      <c r="BSX97">
        <v>231.4639</v>
      </c>
      <c r="BSY97">
        <v>222.678</v>
      </c>
      <c r="BSZ97">
        <v>214.43270000000001</v>
      </c>
      <c r="BTA97">
        <v>221.95240000000001</v>
      </c>
      <c r="BTB97">
        <v>236.50040000000001</v>
      </c>
      <c r="BTC97">
        <v>225.62899999999999</v>
      </c>
      <c r="BTD97">
        <v>217.23060000000001</v>
      </c>
      <c r="BTE97">
        <v>208.55189999999999</v>
      </c>
      <c r="BTF97">
        <v>226.83619999999999</v>
      </c>
      <c r="BTG97">
        <v>217.6088</v>
      </c>
      <c r="BTH97">
        <v>227.35570000000001</v>
      </c>
      <c r="BTI97">
        <v>211.78469999999999</v>
      </c>
      <c r="BTJ97">
        <v>220.8151</v>
      </c>
      <c r="BTK97">
        <v>225.2466</v>
      </c>
      <c r="BTL97">
        <v>217.3098</v>
      </c>
      <c r="BTM97">
        <v>230.92179999999999</v>
      </c>
      <c r="BTN97">
        <v>217.982</v>
      </c>
      <c r="BTO97">
        <v>207.6061</v>
      </c>
      <c r="BTP97">
        <v>224.6962</v>
      </c>
      <c r="BTQ97">
        <v>205.79740000000001</v>
      </c>
      <c r="BTR97">
        <v>215.62649999999999</v>
      </c>
      <c r="BTS97">
        <v>218.0917</v>
      </c>
      <c r="BTT97">
        <v>222.8836</v>
      </c>
      <c r="BTU97">
        <v>223.59370000000001</v>
      </c>
      <c r="BTV97">
        <v>223.52760000000001</v>
      </c>
      <c r="BTW97">
        <v>220.59540000000001</v>
      </c>
      <c r="BTX97">
        <v>213.1267</v>
      </c>
      <c r="BTY97">
        <v>208.18289999999999</v>
      </c>
      <c r="BTZ97">
        <v>221.27109999999999</v>
      </c>
      <c r="BUA97">
        <v>220.6317</v>
      </c>
      <c r="BUB97">
        <v>214.0102</v>
      </c>
      <c r="BUC97">
        <v>222.97319999999999</v>
      </c>
      <c r="BUD97">
        <v>225.2064</v>
      </c>
      <c r="BUE97">
        <v>216.8723</v>
      </c>
      <c r="BUF97">
        <v>237.50729999999999</v>
      </c>
      <c r="BUG97">
        <v>226.1558</v>
      </c>
      <c r="BUH97">
        <v>216.63079999999999</v>
      </c>
      <c r="BUI97">
        <v>222.77879999999999</v>
      </c>
      <c r="BUJ97">
        <v>223.37729999999999</v>
      </c>
      <c r="BUK97">
        <v>216.18340000000001</v>
      </c>
      <c r="BUL97">
        <v>217.7807</v>
      </c>
      <c r="BUM97">
        <v>221.27619999999999</v>
      </c>
      <c r="BUN97">
        <v>204.20910000000001</v>
      </c>
      <c r="BUO97">
        <v>200.31559999999999</v>
      </c>
      <c r="BUP97">
        <v>220.7842</v>
      </c>
      <c r="BUQ97">
        <v>228.91929999999999</v>
      </c>
      <c r="BUR97">
        <v>224.65880000000001</v>
      </c>
      <c r="BUS97">
        <v>228.715</v>
      </c>
      <c r="BUT97">
        <v>228.63679999999999</v>
      </c>
      <c r="BUU97">
        <v>228.05879999999999</v>
      </c>
      <c r="BUV97">
        <v>255.0197</v>
      </c>
      <c r="BUW97">
        <v>252.7851</v>
      </c>
      <c r="BUX97">
        <v>218.9186</v>
      </c>
      <c r="BUY97">
        <v>224.4898</v>
      </c>
      <c r="BUZ97">
        <v>219.2313</v>
      </c>
      <c r="BVA97">
        <v>219.59780000000001</v>
      </c>
      <c r="BVB97">
        <v>222.96420000000001</v>
      </c>
      <c r="BVC97">
        <v>209.9796</v>
      </c>
      <c r="BVD97">
        <v>227.59530000000001</v>
      </c>
      <c r="BVE97">
        <v>212.29040000000001</v>
      </c>
      <c r="BVF97">
        <v>222.6652</v>
      </c>
      <c r="BVG97">
        <v>231.9478</v>
      </c>
      <c r="BVH97">
        <v>219.55969999999999</v>
      </c>
      <c r="BVI97">
        <v>214.9555</v>
      </c>
      <c r="BVJ97">
        <v>230.90530000000001</v>
      </c>
      <c r="BVK97">
        <v>214.77119999999999</v>
      </c>
      <c r="BVL97">
        <v>226.6369</v>
      </c>
      <c r="BVM97">
        <v>218.3751</v>
      </c>
      <c r="BVN97">
        <v>218.6925</v>
      </c>
      <c r="BVO97">
        <v>230.28800000000001</v>
      </c>
      <c r="BVP97">
        <v>215.2621</v>
      </c>
      <c r="BVQ97">
        <v>215.61150000000001</v>
      </c>
      <c r="BVR97">
        <v>206.51900000000001</v>
      </c>
      <c r="BVS97">
        <v>205.98320000000001</v>
      </c>
      <c r="BVT97">
        <v>215.20699999999999</v>
      </c>
      <c r="BVU97">
        <v>198.44749999999999</v>
      </c>
      <c r="BVV97">
        <v>232.42670000000001</v>
      </c>
      <c r="BVW97">
        <v>207.28800000000001</v>
      </c>
      <c r="BVX97">
        <v>220.3683</v>
      </c>
      <c r="BVY97">
        <v>202.304</v>
      </c>
      <c r="BVZ97">
        <v>214.50839999999999</v>
      </c>
      <c r="BWA97">
        <v>221.9709</v>
      </c>
      <c r="BWB97">
        <v>213.5299</v>
      </c>
      <c r="BWC97">
        <v>207.96530000000001</v>
      </c>
      <c r="BWD97">
        <v>221.1704</v>
      </c>
      <c r="BWE97">
        <v>209.30179999999999</v>
      </c>
      <c r="BWF97">
        <v>218.58600000000001</v>
      </c>
      <c r="BWG97">
        <v>200.9692</v>
      </c>
      <c r="BWH97">
        <v>216.2835</v>
      </c>
      <c r="BWI97">
        <v>197.46559999999999</v>
      </c>
      <c r="BWJ97">
        <v>205.678</v>
      </c>
      <c r="BWK97">
        <v>232.5677</v>
      </c>
      <c r="BWL97">
        <v>222.43860000000001</v>
      </c>
      <c r="BWM97">
        <v>235.51320000000001</v>
      </c>
      <c r="BWN97">
        <v>218.98060000000001</v>
      </c>
      <c r="BWO97">
        <v>231.62360000000001</v>
      </c>
      <c r="BWP97">
        <v>223.13460000000001</v>
      </c>
      <c r="BWQ97">
        <v>233.08619999999999</v>
      </c>
      <c r="BWR97">
        <v>240.4494</v>
      </c>
      <c r="BWS97">
        <v>215.482</v>
      </c>
      <c r="BWT97">
        <v>223.84889999999999</v>
      </c>
      <c r="BWU97">
        <v>220.489</v>
      </c>
      <c r="BWV97">
        <v>214.14590000000001</v>
      </c>
      <c r="BWW97">
        <v>203.0949</v>
      </c>
      <c r="BWX97">
        <v>213.0634</v>
      </c>
      <c r="BWY97">
        <v>226.8151</v>
      </c>
      <c r="BWZ97">
        <v>216.82339999999999</v>
      </c>
      <c r="BXA97">
        <v>222.67859999999999</v>
      </c>
      <c r="BXB97">
        <v>203.4802</v>
      </c>
      <c r="BXC97">
        <v>222.0599</v>
      </c>
      <c r="BXD97">
        <v>221.2654</v>
      </c>
      <c r="BXE97">
        <v>226.1755</v>
      </c>
      <c r="BXF97">
        <v>218.94130000000001</v>
      </c>
      <c r="BXG97">
        <v>226.7218</v>
      </c>
      <c r="BXH97">
        <v>216.1224</v>
      </c>
      <c r="BXI97">
        <v>218.8083</v>
      </c>
      <c r="BXJ97">
        <v>212.0658</v>
      </c>
      <c r="BXK97">
        <v>210.60230000000001</v>
      </c>
      <c r="BXL97">
        <v>230.86449999999999</v>
      </c>
      <c r="BXM97">
        <v>223.23759999999999</v>
      </c>
      <c r="BXN97">
        <v>216.7662</v>
      </c>
      <c r="BXO97">
        <v>214.1506</v>
      </c>
      <c r="BXP97">
        <v>221.34549999999999</v>
      </c>
      <c r="BXQ97">
        <v>233.56870000000001</v>
      </c>
      <c r="BXR97">
        <v>227.49199999999999</v>
      </c>
      <c r="BXS97">
        <v>219.6181</v>
      </c>
      <c r="BXT97">
        <v>196.6712</v>
      </c>
      <c r="BXU97">
        <v>220.9051</v>
      </c>
      <c r="BXV97">
        <v>224.52090000000001</v>
      </c>
      <c r="BXW97">
        <v>209.77250000000001</v>
      </c>
      <c r="BXX97">
        <v>211.7226</v>
      </c>
      <c r="BXY97">
        <v>213.46190000000001</v>
      </c>
      <c r="BXZ97">
        <v>238.0701</v>
      </c>
      <c r="BYA97">
        <v>225.55770000000001</v>
      </c>
      <c r="BYB97">
        <v>215.1122</v>
      </c>
      <c r="BYC97">
        <v>226.5301</v>
      </c>
      <c r="BYD97">
        <v>223.0659</v>
      </c>
      <c r="BYE97">
        <v>215.5746</v>
      </c>
      <c r="BYF97">
        <v>238.08</v>
      </c>
      <c r="BYG97">
        <v>212.4383</v>
      </c>
      <c r="BYH97">
        <v>213.125</v>
      </c>
      <c r="BYI97">
        <v>212.25899999999999</v>
      </c>
      <c r="BYJ97">
        <v>210.07810000000001</v>
      </c>
      <c r="BYK97">
        <v>221.51089999999999</v>
      </c>
      <c r="BYL97">
        <v>251.2022</v>
      </c>
      <c r="BYM97">
        <v>235.65530000000001</v>
      </c>
      <c r="BYN97">
        <v>212.3716</v>
      </c>
      <c r="BYO97">
        <v>221.55250000000001</v>
      </c>
      <c r="BYP97">
        <v>215.5814</v>
      </c>
      <c r="BYQ97">
        <v>237.63480000000001</v>
      </c>
      <c r="BYR97">
        <v>217.5052</v>
      </c>
      <c r="BYS97">
        <v>223.79130000000001</v>
      </c>
      <c r="BYT97">
        <v>207.06530000000001</v>
      </c>
      <c r="BYU97">
        <v>211.65799999999999</v>
      </c>
      <c r="BYV97">
        <v>202.0788</v>
      </c>
      <c r="BYW97">
        <v>209.56739999999999</v>
      </c>
      <c r="BYX97">
        <v>230.52289999999999</v>
      </c>
      <c r="BYY97">
        <v>210.99289999999999</v>
      </c>
      <c r="BYZ97">
        <v>243.5797</v>
      </c>
      <c r="BZA97">
        <v>212.2525</v>
      </c>
      <c r="BZB97">
        <v>216.7799</v>
      </c>
      <c r="BZC97">
        <v>212.25460000000001</v>
      </c>
      <c r="BZD97">
        <v>211.358</v>
      </c>
      <c r="BZE97">
        <v>211.47989999999999</v>
      </c>
      <c r="BZF97">
        <v>199.77590000000001</v>
      </c>
      <c r="BZG97">
        <v>212.47200000000001</v>
      </c>
      <c r="BZH97">
        <v>222.49109999999999</v>
      </c>
      <c r="BZI97">
        <v>227.6807</v>
      </c>
      <c r="BZJ97">
        <v>233.82769999999999</v>
      </c>
      <c r="BZK97">
        <v>210.14709999999999</v>
      </c>
      <c r="BZL97">
        <v>229.2122</v>
      </c>
      <c r="BZM97">
        <v>211.3083</v>
      </c>
      <c r="BZN97">
        <v>227.8809</v>
      </c>
      <c r="BZO97">
        <v>236.53620000000001</v>
      </c>
      <c r="BZP97">
        <v>213.61160000000001</v>
      </c>
      <c r="BZQ97">
        <v>221.011</v>
      </c>
      <c r="BZR97">
        <v>206.4469</v>
      </c>
      <c r="BZS97">
        <v>219.93260000000001</v>
      </c>
      <c r="BZT97">
        <v>212.2259</v>
      </c>
      <c r="BZU97">
        <v>216.55789999999999</v>
      </c>
      <c r="BZV97">
        <v>217.61670000000001</v>
      </c>
      <c r="BZW97">
        <v>214.44210000000001</v>
      </c>
      <c r="BZX97">
        <v>202.58850000000001</v>
      </c>
      <c r="BZY97">
        <v>224.83269999999999</v>
      </c>
      <c r="BZZ97">
        <v>224.83420000000001</v>
      </c>
      <c r="CAA97">
        <v>228.11850000000001</v>
      </c>
      <c r="CAB97">
        <v>240.0341</v>
      </c>
      <c r="CAC97">
        <v>213.34200000000001</v>
      </c>
      <c r="CAD97">
        <v>223.87889999999999</v>
      </c>
      <c r="CAE97">
        <v>227.46190000000001</v>
      </c>
      <c r="CAF97">
        <v>239.65799999999999</v>
      </c>
      <c r="CAG97">
        <v>256.30529999999999</v>
      </c>
      <c r="CAH97">
        <v>229.5754</v>
      </c>
      <c r="CAI97">
        <v>218.9014</v>
      </c>
      <c r="CAJ97">
        <v>219.75460000000001</v>
      </c>
      <c r="CAK97">
        <v>226.4879</v>
      </c>
      <c r="CAL97">
        <v>211.1609</v>
      </c>
      <c r="CAM97">
        <v>226.41489999999999</v>
      </c>
      <c r="CAN97">
        <v>233.73349999999999</v>
      </c>
      <c r="CAO97">
        <v>232.6934</v>
      </c>
      <c r="CAP97">
        <v>209.40629999999999</v>
      </c>
      <c r="CAQ97">
        <v>242.84280000000001</v>
      </c>
      <c r="CAR97">
        <v>203.47749999999999</v>
      </c>
      <c r="CAS97">
        <v>241.333</v>
      </c>
      <c r="CAT97">
        <v>207.23560000000001</v>
      </c>
      <c r="CAU97">
        <v>237.06469999999999</v>
      </c>
      <c r="CAV97">
        <v>254.30510000000001</v>
      </c>
      <c r="CAW97">
        <v>239.33959999999999</v>
      </c>
      <c r="CAX97">
        <v>221.80670000000001</v>
      </c>
      <c r="CAY97">
        <v>235.80549999999999</v>
      </c>
      <c r="CAZ97">
        <v>227.57830000000001</v>
      </c>
      <c r="CBA97">
        <v>229.7696</v>
      </c>
      <c r="CBB97">
        <v>232.18379999999999</v>
      </c>
      <c r="CBC97">
        <v>223.12819999999999</v>
      </c>
      <c r="CBD97">
        <v>205.26410000000001</v>
      </c>
      <c r="CBE97">
        <v>208.0386</v>
      </c>
      <c r="CBF97">
        <v>209.55520000000001</v>
      </c>
      <c r="CBG97">
        <v>221.16200000000001</v>
      </c>
      <c r="CBH97">
        <v>201.654</v>
      </c>
      <c r="CBI97">
        <v>237.57740000000001</v>
      </c>
      <c r="CBJ97">
        <v>212.3235</v>
      </c>
      <c r="CBK97">
        <v>241.27109999999999</v>
      </c>
      <c r="CBL97">
        <v>224.37540000000001</v>
      </c>
      <c r="CBM97">
        <v>225.0736</v>
      </c>
      <c r="CBN97">
        <v>211.22460000000001</v>
      </c>
      <c r="CBO97">
        <v>228.99879999999999</v>
      </c>
      <c r="CBP97">
        <v>217.34739999999999</v>
      </c>
      <c r="CBQ97">
        <v>208.6464</v>
      </c>
      <c r="CBR97">
        <v>227.2841</v>
      </c>
      <c r="CBS97">
        <v>214.15690000000001</v>
      </c>
      <c r="CBT97">
        <v>221.63810000000001</v>
      </c>
      <c r="CBU97">
        <v>205.0462</v>
      </c>
      <c r="CBV97">
        <v>210.13849999999999</v>
      </c>
      <c r="CBW97">
        <v>211.386</v>
      </c>
      <c r="CBX97">
        <v>236.07380000000001</v>
      </c>
      <c r="CBY97">
        <v>218.24700000000001</v>
      </c>
      <c r="CBZ97">
        <v>243.63839999999999</v>
      </c>
      <c r="CCA97">
        <v>231.26259999999999</v>
      </c>
      <c r="CCB97">
        <v>230.4033</v>
      </c>
      <c r="CCC97">
        <v>213.91679999999999</v>
      </c>
      <c r="CCD97">
        <v>241.2705</v>
      </c>
      <c r="CCE97">
        <v>241.4736</v>
      </c>
      <c r="CCF97">
        <v>207.7141</v>
      </c>
      <c r="CCG97">
        <v>227.82320000000001</v>
      </c>
      <c r="CCH97">
        <v>211.56649999999999</v>
      </c>
      <c r="CCI97">
        <v>202.19390000000001</v>
      </c>
      <c r="CCJ97">
        <v>209.40309999999999</v>
      </c>
      <c r="CCK97">
        <v>228.89709999999999</v>
      </c>
      <c r="CCL97">
        <v>201.2474</v>
      </c>
      <c r="CCM97">
        <v>212.50139999999999</v>
      </c>
      <c r="CCN97">
        <v>212.78440000000001</v>
      </c>
      <c r="CCO97">
        <v>218.26439999999999</v>
      </c>
      <c r="CCP97">
        <v>239.9228</v>
      </c>
      <c r="CCQ97">
        <v>224.70930000000001</v>
      </c>
      <c r="CCR97">
        <v>226.85140000000001</v>
      </c>
      <c r="CCS97">
        <v>223.01830000000001</v>
      </c>
      <c r="CCT97">
        <v>202.17789999999999</v>
      </c>
      <c r="CCU97">
        <v>215.55160000000001</v>
      </c>
      <c r="CCV97">
        <v>206.4272</v>
      </c>
      <c r="CCW97">
        <v>214.66149999999999</v>
      </c>
      <c r="CCX97">
        <v>219.0986</v>
      </c>
      <c r="CCY97">
        <v>228.9425</v>
      </c>
      <c r="CCZ97">
        <v>208.6842</v>
      </c>
      <c r="CDA97">
        <v>235.57579999999999</v>
      </c>
      <c r="CDB97">
        <v>228.90119999999999</v>
      </c>
      <c r="CDC97">
        <v>233.61949999999999</v>
      </c>
      <c r="CDD97">
        <v>219.4282</v>
      </c>
      <c r="CDE97">
        <v>223.14009999999999</v>
      </c>
      <c r="CDF97">
        <v>212.3921</v>
      </c>
      <c r="CDG97">
        <v>220.4479</v>
      </c>
      <c r="CDH97">
        <v>230.12180000000001</v>
      </c>
      <c r="CDI97">
        <v>232.29159999999999</v>
      </c>
      <c r="CDJ97">
        <v>199.5292</v>
      </c>
      <c r="CDK97">
        <v>222.30459999999999</v>
      </c>
      <c r="CDL97">
        <v>216.53700000000001</v>
      </c>
      <c r="CDM97">
        <v>217.2423</v>
      </c>
      <c r="CDN97">
        <v>215.6122</v>
      </c>
      <c r="CDO97">
        <v>218.88829999999999</v>
      </c>
      <c r="CDP97">
        <v>229.26820000000001</v>
      </c>
      <c r="CDQ97">
        <v>220.35470000000001</v>
      </c>
      <c r="CDR97">
        <v>221.62450000000001</v>
      </c>
      <c r="CDS97">
        <v>210.65979999999999</v>
      </c>
      <c r="CDT97">
        <v>237.76689999999999</v>
      </c>
      <c r="CDU97">
        <v>247.5907</v>
      </c>
      <c r="CDV97">
        <v>224.2894</v>
      </c>
      <c r="CDW97">
        <v>223.49879999999999</v>
      </c>
      <c r="CDX97">
        <v>235.39859999999999</v>
      </c>
      <c r="CDY97">
        <v>209.62690000000001</v>
      </c>
      <c r="CDZ97">
        <v>220.32230000000001</v>
      </c>
      <c r="CEA97">
        <v>202.5583</v>
      </c>
      <c r="CEB97">
        <v>219.1617</v>
      </c>
      <c r="CEC97">
        <v>214.96190000000001</v>
      </c>
      <c r="CED97">
        <v>226.19900000000001</v>
      </c>
      <c r="CEE97">
        <v>229.80189999999999</v>
      </c>
      <c r="CEF97">
        <v>237.22890000000001</v>
      </c>
      <c r="CEG97">
        <v>211.5153</v>
      </c>
      <c r="CEH97">
        <v>214.6148</v>
      </c>
      <c r="CEI97">
        <v>213.23609999999999</v>
      </c>
      <c r="CEJ97">
        <v>221.50489999999999</v>
      </c>
      <c r="CEK97">
        <v>224.17240000000001</v>
      </c>
      <c r="CEL97">
        <v>239.6662</v>
      </c>
      <c r="CEM97">
        <v>221.04509999999999</v>
      </c>
      <c r="CEN97">
        <v>218.27260000000001</v>
      </c>
      <c r="CEO97">
        <v>234.67</v>
      </c>
      <c r="CEP97">
        <v>206.3828</v>
      </c>
      <c r="CEQ97">
        <v>229.98050000000001</v>
      </c>
      <c r="CER97">
        <v>210.2611</v>
      </c>
      <c r="CES97">
        <v>217.01929999999999</v>
      </c>
      <c r="CET97">
        <v>206.1224</v>
      </c>
      <c r="CEU97">
        <v>210.38589999999999</v>
      </c>
      <c r="CEV97">
        <v>209.7962</v>
      </c>
      <c r="CEW97">
        <v>223.12799999999999</v>
      </c>
      <c r="CEX97">
        <v>219.9006</v>
      </c>
      <c r="CEY97">
        <v>218.5934</v>
      </c>
      <c r="CEZ97">
        <v>219.58949999999999</v>
      </c>
      <c r="CFA97">
        <v>216.69550000000001</v>
      </c>
      <c r="CFB97">
        <v>214.517</v>
      </c>
      <c r="CFC97">
        <v>218.9307</v>
      </c>
      <c r="CFD97">
        <v>209.70930000000001</v>
      </c>
      <c r="CFE97">
        <v>229.80459999999999</v>
      </c>
      <c r="CFF97">
        <v>221.41890000000001</v>
      </c>
      <c r="CFG97">
        <v>216.84180000000001</v>
      </c>
      <c r="CFH97">
        <v>222.6225</v>
      </c>
      <c r="CFI97">
        <v>220.83320000000001</v>
      </c>
      <c r="CFJ97">
        <v>221.2799</v>
      </c>
      <c r="CFK97">
        <v>228.12389999999999</v>
      </c>
      <c r="CFL97">
        <v>229.04759999999999</v>
      </c>
      <c r="CFM97">
        <v>224.70240000000001</v>
      </c>
      <c r="CFN97">
        <v>242.94470000000001</v>
      </c>
      <c r="CFO97">
        <v>250.5899</v>
      </c>
      <c r="CFP97">
        <v>220.67019999999999</v>
      </c>
      <c r="CFQ97">
        <v>235.37799999999999</v>
      </c>
      <c r="CFR97">
        <v>214.7021</v>
      </c>
      <c r="CFS97">
        <v>227.7773</v>
      </c>
      <c r="CFT97">
        <v>209.91370000000001</v>
      </c>
      <c r="CFU97">
        <v>220.18260000000001</v>
      </c>
      <c r="CFV97">
        <v>219.4392</v>
      </c>
      <c r="CFW97">
        <v>230.5205</v>
      </c>
      <c r="CFX97">
        <v>200.1063</v>
      </c>
      <c r="CFY97">
        <v>217.14619999999999</v>
      </c>
      <c r="CFZ97">
        <v>208.2115</v>
      </c>
      <c r="CGA97">
        <v>205.994</v>
      </c>
      <c r="CGB97">
        <v>219.65729999999999</v>
      </c>
      <c r="CGC97">
        <v>209.92859999999999</v>
      </c>
      <c r="CGD97">
        <v>209.20830000000001</v>
      </c>
      <c r="CGE97">
        <v>226.00290000000001</v>
      </c>
      <c r="CGF97">
        <v>218.20089999999999</v>
      </c>
      <c r="CGG97">
        <v>203.67189999999999</v>
      </c>
      <c r="CGH97">
        <v>231.03819999999999</v>
      </c>
      <c r="CGI97">
        <v>231.84899999999999</v>
      </c>
      <c r="CGJ97">
        <v>235.73400000000001</v>
      </c>
      <c r="CGK97">
        <v>237.1267</v>
      </c>
      <c r="CGL97">
        <v>253.8811</v>
      </c>
      <c r="CGM97">
        <v>210.78469999999999</v>
      </c>
      <c r="CGN97">
        <v>210.05090000000001</v>
      </c>
      <c r="CGO97">
        <v>222.3347</v>
      </c>
      <c r="CGP97">
        <v>222.97460000000001</v>
      </c>
      <c r="CGQ97">
        <v>221.90629999999999</v>
      </c>
      <c r="CGR97">
        <v>210.67070000000001</v>
      </c>
      <c r="CGS97">
        <v>217.31899999999999</v>
      </c>
      <c r="CGT97">
        <v>222.41200000000001</v>
      </c>
      <c r="CGU97">
        <v>212.97640000000001</v>
      </c>
      <c r="CGV97">
        <v>210.33109999999999</v>
      </c>
      <c r="CGW97">
        <v>205.482</v>
      </c>
      <c r="CGX97">
        <v>225.6858</v>
      </c>
      <c r="CGY97">
        <v>227.93440000000001</v>
      </c>
      <c r="CGZ97">
        <v>225.51050000000001</v>
      </c>
      <c r="CHA97">
        <v>212.99449999999999</v>
      </c>
      <c r="CHB97">
        <v>217.23349999999999</v>
      </c>
      <c r="CHC97">
        <v>228.01820000000001</v>
      </c>
      <c r="CHD97">
        <v>216.5992</v>
      </c>
      <c r="CHE97">
        <v>227.2433</v>
      </c>
      <c r="CHF97">
        <v>227.33179999999999</v>
      </c>
      <c r="CHG97">
        <v>214.4117</v>
      </c>
      <c r="CHH97">
        <v>218.86689999999999</v>
      </c>
      <c r="CHI97">
        <v>235.8664</v>
      </c>
      <c r="CHJ97">
        <v>237.88319999999999</v>
      </c>
      <c r="CHK97">
        <v>208.2022</v>
      </c>
      <c r="CHL97">
        <v>223.14920000000001</v>
      </c>
      <c r="CHM97">
        <v>223.74100000000001</v>
      </c>
      <c r="CHN97">
        <v>208.3578</v>
      </c>
      <c r="CHO97">
        <v>234.02359999999999</v>
      </c>
      <c r="CHP97">
        <v>207.12289999999999</v>
      </c>
      <c r="CHQ97">
        <v>222.94880000000001</v>
      </c>
      <c r="CHR97">
        <v>241.226</v>
      </c>
      <c r="CHS97">
        <v>224.34180000000001</v>
      </c>
      <c r="CHT97">
        <v>201.20419999999999</v>
      </c>
      <c r="CHU97">
        <v>227.53909999999999</v>
      </c>
      <c r="CHV97">
        <v>230.43960000000001</v>
      </c>
      <c r="CHW97">
        <v>221.2732</v>
      </c>
      <c r="CHX97">
        <v>228.7192</v>
      </c>
      <c r="CHY97">
        <v>213.58580000000001</v>
      </c>
      <c r="CHZ97">
        <v>224.6293</v>
      </c>
      <c r="CIA97">
        <v>218.59719999999999</v>
      </c>
      <c r="CIB97">
        <v>227.7484</v>
      </c>
      <c r="CIC97">
        <v>224.73240000000001</v>
      </c>
      <c r="CID97">
        <v>202.0881</v>
      </c>
      <c r="CIE97">
        <v>223.89089999999999</v>
      </c>
      <c r="CIF97">
        <v>212.7124</v>
      </c>
      <c r="CIG97">
        <v>230.52500000000001</v>
      </c>
      <c r="CIH97">
        <v>204.4076</v>
      </c>
      <c r="CII97">
        <v>222.24350000000001</v>
      </c>
      <c r="CIJ97">
        <v>230.62700000000001</v>
      </c>
      <c r="CIK97">
        <v>232.2551</v>
      </c>
      <c r="CIL97">
        <v>222.05439999999999</v>
      </c>
      <c r="CIM97">
        <v>209.8263</v>
      </c>
      <c r="CIN97">
        <v>219.51179999999999</v>
      </c>
      <c r="CIO97">
        <v>228.46260000000001</v>
      </c>
      <c r="CIP97">
        <v>232.7902</v>
      </c>
      <c r="CIQ97">
        <v>223.54069999999999</v>
      </c>
      <c r="CIR97">
        <v>217.04939999999999</v>
      </c>
      <c r="CIS97">
        <v>220.8005</v>
      </c>
      <c r="CIT97">
        <v>220.14359999999999</v>
      </c>
      <c r="CIU97">
        <v>210.01140000000001</v>
      </c>
      <c r="CIV97">
        <v>213.0017</v>
      </c>
      <c r="CIW97">
        <v>220.00210000000001</v>
      </c>
      <c r="CIX97">
        <v>216.05719999999999</v>
      </c>
      <c r="CIY97">
        <v>215.1969</v>
      </c>
      <c r="CIZ97">
        <v>233.06890000000001</v>
      </c>
      <c r="CJA97">
        <v>217.38220000000001</v>
      </c>
      <c r="CJB97">
        <v>210.9751</v>
      </c>
      <c r="CJC97">
        <v>228.80600000000001</v>
      </c>
      <c r="CJD97">
        <v>229.91650000000001</v>
      </c>
      <c r="CJE97">
        <v>223.31460000000001</v>
      </c>
      <c r="CJF97">
        <v>206.44970000000001</v>
      </c>
      <c r="CJG97">
        <v>209.988</v>
      </c>
      <c r="CJH97">
        <v>212.1936</v>
      </c>
      <c r="CJI97">
        <v>222.07900000000001</v>
      </c>
      <c r="CJJ97">
        <v>232.3056</v>
      </c>
      <c r="CJK97">
        <v>218.64779999999999</v>
      </c>
      <c r="CJL97">
        <v>203.9066</v>
      </c>
      <c r="CJM97">
        <v>231.31469999999999</v>
      </c>
      <c r="CJN97">
        <v>214.26730000000001</v>
      </c>
      <c r="CJO97">
        <v>209.41210000000001</v>
      </c>
      <c r="CJP97">
        <v>229.1335</v>
      </c>
      <c r="CJQ97">
        <v>233.82589999999999</v>
      </c>
      <c r="CJR97">
        <v>210.5515</v>
      </c>
      <c r="CJS97">
        <v>219.7825</v>
      </c>
      <c r="CJT97">
        <v>224.4787</v>
      </c>
      <c r="CJU97">
        <v>237.51480000000001</v>
      </c>
      <c r="CJV97">
        <v>216.07599999999999</v>
      </c>
      <c r="CJW97">
        <v>218.22900000000001</v>
      </c>
      <c r="CJX97">
        <v>214.07990000000001</v>
      </c>
      <c r="CJY97">
        <v>220.30449999999999</v>
      </c>
      <c r="CJZ97">
        <v>239.74209999999999</v>
      </c>
      <c r="CKA97">
        <v>227.80690000000001</v>
      </c>
      <c r="CKB97">
        <v>213.07820000000001</v>
      </c>
      <c r="CKC97">
        <v>218.0138</v>
      </c>
      <c r="CKD97">
        <v>221.7526</v>
      </c>
      <c r="CKE97">
        <v>206.3297</v>
      </c>
      <c r="CKF97">
        <v>214.5146</v>
      </c>
      <c r="CKG97">
        <v>226.55879999999999</v>
      </c>
      <c r="CKH97">
        <v>225.29220000000001</v>
      </c>
      <c r="CKI97">
        <v>210.01859999999999</v>
      </c>
      <c r="CKJ97">
        <v>227.05500000000001</v>
      </c>
      <c r="CKK97">
        <v>197.05</v>
      </c>
      <c r="CKL97">
        <v>229.9794</v>
      </c>
      <c r="CKM97">
        <v>228.44659999999999</v>
      </c>
      <c r="CKN97">
        <v>227.3818</v>
      </c>
      <c r="CKO97">
        <v>217.80779999999999</v>
      </c>
      <c r="CKP97">
        <v>201.68289999999999</v>
      </c>
      <c r="CKQ97">
        <v>224.51249999999999</v>
      </c>
      <c r="CKR97">
        <v>213.2209</v>
      </c>
      <c r="CKS97">
        <v>221.56100000000001</v>
      </c>
      <c r="CKT97">
        <v>216.7867</v>
      </c>
      <c r="CKU97">
        <v>209.29730000000001</v>
      </c>
      <c r="CKV97">
        <v>210.72</v>
      </c>
      <c r="CKW97">
        <v>219.83320000000001</v>
      </c>
      <c r="CKX97">
        <v>239.00559999999999</v>
      </c>
      <c r="CKY97">
        <v>224.57050000000001</v>
      </c>
      <c r="CKZ97">
        <v>219.40209999999999</v>
      </c>
      <c r="CLA97">
        <v>200.3767</v>
      </c>
      <c r="CLB97">
        <v>207.3723</v>
      </c>
      <c r="CLC97">
        <v>194.12309999999999</v>
      </c>
      <c r="CLD97">
        <v>220.18790000000001</v>
      </c>
      <c r="CLE97">
        <v>221.7901</v>
      </c>
      <c r="CLF97">
        <v>216.47319999999999</v>
      </c>
      <c r="CLG97">
        <v>222.19649999999999</v>
      </c>
      <c r="CLH97">
        <v>217.65</v>
      </c>
      <c r="CLI97">
        <v>230.83240000000001</v>
      </c>
      <c r="CLJ97">
        <v>212.8629</v>
      </c>
      <c r="CLK97">
        <v>255.37690000000001</v>
      </c>
      <c r="CLL97">
        <v>251.4563</v>
      </c>
      <c r="CLM97">
        <v>228.9794</v>
      </c>
      <c r="CLN97">
        <v>220.28909999999999</v>
      </c>
      <c r="CLO97">
        <v>235.59979999999999</v>
      </c>
      <c r="CLP97">
        <v>225.64760000000001</v>
      </c>
      <c r="CLQ97">
        <v>215.5575</v>
      </c>
      <c r="CLR97">
        <v>209.72229999999999</v>
      </c>
      <c r="CLS97">
        <v>207.1799</v>
      </c>
      <c r="CLT97">
        <v>213.90880000000001</v>
      </c>
      <c r="CLU97">
        <v>226.32380000000001</v>
      </c>
      <c r="CLV97">
        <v>229.85130000000001</v>
      </c>
      <c r="CLW97">
        <v>229.59989999999999</v>
      </c>
      <c r="CLX97">
        <v>219.364</v>
      </c>
      <c r="CLY97">
        <v>212.13</v>
      </c>
      <c r="CLZ97">
        <v>217.04230000000001</v>
      </c>
      <c r="CMA97">
        <v>217.7818</v>
      </c>
      <c r="CMB97">
        <v>219.60599999999999</v>
      </c>
      <c r="CMC97">
        <v>199.7928</v>
      </c>
      <c r="CMD97">
        <v>220.43360000000001</v>
      </c>
      <c r="CME97">
        <v>207.53899999999999</v>
      </c>
      <c r="CMF97">
        <v>221.46109999999999</v>
      </c>
      <c r="CMG97">
        <v>221.34139999999999</v>
      </c>
      <c r="CMH97">
        <v>211.60839999999999</v>
      </c>
      <c r="CMI97">
        <v>222.7884</v>
      </c>
      <c r="CMJ97">
        <v>212.1987</v>
      </c>
      <c r="CMK97">
        <v>225.4975</v>
      </c>
      <c r="CML97">
        <v>218.7748</v>
      </c>
      <c r="CMM97">
        <v>211.1165</v>
      </c>
      <c r="CMN97">
        <v>212.3485</v>
      </c>
      <c r="CMO97">
        <v>227.74950000000001</v>
      </c>
      <c r="CMP97">
        <v>223.16739999999999</v>
      </c>
      <c r="CMQ97">
        <v>225.5566</v>
      </c>
      <c r="CMR97">
        <v>241.62209999999999</v>
      </c>
      <c r="CMS97">
        <v>245.37350000000001</v>
      </c>
      <c r="CMT97">
        <v>220.0506</v>
      </c>
      <c r="CMU97">
        <v>237.36500000000001</v>
      </c>
      <c r="CMV97">
        <v>228.21639999999999</v>
      </c>
      <c r="CMW97">
        <v>205.30179999999999</v>
      </c>
      <c r="CMX97">
        <v>202.4563</v>
      </c>
      <c r="CMY97">
        <v>208.98349999999999</v>
      </c>
      <c r="CMZ97">
        <v>208.21539999999999</v>
      </c>
      <c r="CNA97">
        <v>216.3783</v>
      </c>
      <c r="CNB97">
        <v>226.76679999999999</v>
      </c>
      <c r="CNC97">
        <v>219.4999</v>
      </c>
      <c r="CND97">
        <v>213.4134</v>
      </c>
      <c r="CNE97">
        <v>232.34889999999999</v>
      </c>
      <c r="CNF97">
        <v>219.5788</v>
      </c>
      <c r="CNG97">
        <v>211.798</v>
      </c>
      <c r="CNH97">
        <v>212.15710000000001</v>
      </c>
      <c r="CNI97">
        <v>225.4194</v>
      </c>
      <c r="CNJ97">
        <v>211.59389999999999</v>
      </c>
      <c r="CNK97">
        <v>221.80860000000001</v>
      </c>
      <c r="CNL97">
        <v>212.37459999999999</v>
      </c>
      <c r="CNM97">
        <v>215.4983</v>
      </c>
      <c r="CNN97">
        <v>225.94499999999999</v>
      </c>
      <c r="CNO97">
        <v>208.0454</v>
      </c>
      <c r="CNP97">
        <v>228.00630000000001</v>
      </c>
      <c r="CNQ97">
        <v>228.32409999999999</v>
      </c>
      <c r="CNR97">
        <v>222.57589999999999</v>
      </c>
      <c r="CNS97">
        <v>227.74930000000001</v>
      </c>
      <c r="CNT97">
        <v>208.52879999999999</v>
      </c>
      <c r="CNU97">
        <v>225.3486</v>
      </c>
      <c r="CNV97">
        <v>208.87299999999999</v>
      </c>
      <c r="CNW97">
        <v>223.898</v>
      </c>
      <c r="CNX97">
        <v>215.6671</v>
      </c>
      <c r="CNY97">
        <v>220.36080000000001</v>
      </c>
      <c r="CNZ97">
        <v>220.69579999999999</v>
      </c>
      <c r="COA97">
        <v>214.1917</v>
      </c>
      <c r="COB97">
        <v>224.8706</v>
      </c>
      <c r="COC97">
        <v>230.19739999999999</v>
      </c>
      <c r="COD97">
        <v>239.3091</v>
      </c>
      <c r="COE97">
        <v>227.696</v>
      </c>
      <c r="COF97">
        <v>216.5043</v>
      </c>
      <c r="COG97">
        <v>223.2508</v>
      </c>
      <c r="COH97">
        <v>213.85079999999999</v>
      </c>
      <c r="COI97">
        <v>222.09219999999999</v>
      </c>
      <c r="COJ97">
        <v>220.3784</v>
      </c>
      <c r="COK97">
        <v>216.8304</v>
      </c>
      <c r="COL97">
        <v>220.49340000000001</v>
      </c>
      <c r="COM97">
        <v>244.3177</v>
      </c>
      <c r="CON97">
        <v>224.92920000000001</v>
      </c>
      <c r="COO97">
        <v>232.46879999999999</v>
      </c>
      <c r="COP97">
        <v>222.2509</v>
      </c>
      <c r="COQ97">
        <v>220.83279999999999</v>
      </c>
      <c r="COR97">
        <v>225.51249999999999</v>
      </c>
      <c r="COS97">
        <v>201.48410000000001</v>
      </c>
      <c r="COT97">
        <v>212.2868</v>
      </c>
      <c r="COU97">
        <v>211.6071</v>
      </c>
      <c r="COV97">
        <v>234.95240000000001</v>
      </c>
      <c r="COW97">
        <v>206.43940000000001</v>
      </c>
      <c r="COX97">
        <v>224.33240000000001</v>
      </c>
      <c r="COY97">
        <v>223.9701</v>
      </c>
      <c r="COZ97">
        <v>227.5753</v>
      </c>
      <c r="CPA97">
        <v>231.70259999999999</v>
      </c>
      <c r="CPB97">
        <v>215.42</v>
      </c>
      <c r="CPC97">
        <v>215.4151</v>
      </c>
      <c r="CPD97">
        <v>212.52690000000001</v>
      </c>
      <c r="CPE97">
        <v>225.26740000000001</v>
      </c>
      <c r="CPF97">
        <v>218.66919999999999</v>
      </c>
      <c r="CPG97">
        <v>217.07320000000001</v>
      </c>
      <c r="CPH97">
        <v>224.42019999999999</v>
      </c>
      <c r="CPI97">
        <v>209.8981</v>
      </c>
      <c r="CPJ97">
        <v>221.91069999999999</v>
      </c>
      <c r="CPK97">
        <v>208.47329999999999</v>
      </c>
      <c r="CPL97">
        <v>214.57159999999999</v>
      </c>
      <c r="CPM97">
        <v>207.595</v>
      </c>
      <c r="CPN97">
        <v>223.26329999999999</v>
      </c>
      <c r="CPO97">
        <v>215.40119999999999</v>
      </c>
      <c r="CPP97">
        <v>222.44810000000001</v>
      </c>
      <c r="CPQ97">
        <v>217.8862</v>
      </c>
      <c r="CPR97">
        <v>221.2877</v>
      </c>
      <c r="CPS97">
        <v>223.5463</v>
      </c>
      <c r="CPT97">
        <v>217.55439999999999</v>
      </c>
      <c r="CPU97">
        <v>223.61519999999999</v>
      </c>
      <c r="CPV97">
        <v>205.3486</v>
      </c>
      <c r="CPW97">
        <v>221.18129999999999</v>
      </c>
      <c r="CPX97">
        <v>215.60830000000001</v>
      </c>
      <c r="CPY97">
        <v>217.50569999999999</v>
      </c>
      <c r="CPZ97">
        <v>216.99700000000001</v>
      </c>
      <c r="CQA97">
        <v>219.73259999999999</v>
      </c>
      <c r="CQB97">
        <v>220.50069999999999</v>
      </c>
      <c r="CQC97">
        <v>213.5889</v>
      </c>
      <c r="CQD97">
        <v>232.97069999999999</v>
      </c>
      <c r="CQE97">
        <v>217.65219999999999</v>
      </c>
      <c r="CQF97">
        <v>208.70670000000001</v>
      </c>
      <c r="CQG97">
        <v>247.56010000000001</v>
      </c>
      <c r="CQH97">
        <v>221.6893</v>
      </c>
      <c r="CQI97">
        <v>199.40209999999999</v>
      </c>
      <c r="CQJ97">
        <v>215.8663</v>
      </c>
      <c r="CQK97">
        <v>210.74</v>
      </c>
      <c r="CQL97">
        <v>222.964</v>
      </c>
      <c r="CQM97">
        <v>209.31270000000001</v>
      </c>
      <c r="CQN97">
        <v>224.49969999999999</v>
      </c>
      <c r="CQO97">
        <v>215.51349999999999</v>
      </c>
      <c r="CQP97">
        <v>223.97890000000001</v>
      </c>
      <c r="CQQ97">
        <v>223.90620000000001</v>
      </c>
      <c r="CQR97">
        <v>219.67</v>
      </c>
      <c r="CQS97">
        <v>215.9863</v>
      </c>
      <c r="CQT97">
        <v>233.44880000000001</v>
      </c>
      <c r="CQU97">
        <v>223.02670000000001</v>
      </c>
      <c r="CQV97">
        <v>224.32749999999999</v>
      </c>
      <c r="CQW97">
        <v>199.6045</v>
      </c>
      <c r="CQX97">
        <v>222.1163</v>
      </c>
      <c r="CQY97">
        <v>235.5334</v>
      </c>
      <c r="CQZ97">
        <v>228.82390000000001</v>
      </c>
      <c r="CRA97">
        <v>206.83879999999999</v>
      </c>
      <c r="CRB97">
        <v>219.45910000000001</v>
      </c>
      <c r="CRC97">
        <v>199.32259999999999</v>
      </c>
      <c r="CRD97">
        <v>214.78469999999999</v>
      </c>
      <c r="CRE97">
        <v>220.61330000000001</v>
      </c>
      <c r="CRF97">
        <v>201.92519999999999</v>
      </c>
      <c r="CRG97">
        <v>224.51900000000001</v>
      </c>
      <c r="CRH97">
        <v>202.36269999999999</v>
      </c>
      <c r="CRI97">
        <v>224.60149999999999</v>
      </c>
      <c r="CRJ97">
        <v>209.55090000000001</v>
      </c>
      <c r="CRK97">
        <v>208.791</v>
      </c>
      <c r="CRL97">
        <v>224.2876</v>
      </c>
      <c r="CRM97">
        <v>243.4451</v>
      </c>
      <c r="CRN97">
        <v>229.58949999999999</v>
      </c>
      <c r="CRO97">
        <v>221.03149999999999</v>
      </c>
      <c r="CRP97">
        <v>219.41380000000001</v>
      </c>
      <c r="CRQ97">
        <v>225.20060000000001</v>
      </c>
      <c r="CRR97">
        <v>209.5198</v>
      </c>
      <c r="CRS97">
        <v>208.8219</v>
      </c>
      <c r="CRT97">
        <v>220.17660000000001</v>
      </c>
      <c r="CRU97">
        <v>221.1396</v>
      </c>
      <c r="CRV97">
        <v>208.05449999999999</v>
      </c>
      <c r="CRW97">
        <v>235.81460000000001</v>
      </c>
      <c r="CRX97">
        <v>219.3039</v>
      </c>
      <c r="CRY97">
        <v>209.03540000000001</v>
      </c>
      <c r="CRZ97">
        <v>215.90369999999999</v>
      </c>
      <c r="CSA97">
        <v>229.00569999999999</v>
      </c>
      <c r="CSB97">
        <v>225.3398</v>
      </c>
      <c r="CSC97">
        <v>225.14859999999999</v>
      </c>
      <c r="CSD97">
        <v>207.8014</v>
      </c>
      <c r="CSE97">
        <v>227.97</v>
      </c>
      <c r="CSF97">
        <v>201.0763</v>
      </c>
      <c r="CSG97">
        <v>209.08869999999999</v>
      </c>
      <c r="CSH97">
        <v>224.98099999999999</v>
      </c>
      <c r="CSI97">
        <v>219.50559999999999</v>
      </c>
      <c r="CSJ97">
        <v>217.1627</v>
      </c>
      <c r="CSK97">
        <v>208.28720000000001</v>
      </c>
      <c r="CSL97">
        <v>220.74289999999999</v>
      </c>
      <c r="CSM97">
        <v>198.221</v>
      </c>
      <c r="CSN97">
        <v>212.7492</v>
      </c>
      <c r="CSO97">
        <v>226.077</v>
      </c>
      <c r="CSP97">
        <v>223.4761</v>
      </c>
      <c r="CSQ97">
        <v>224.0676</v>
      </c>
      <c r="CSR97">
        <v>222.54239999999999</v>
      </c>
      <c r="CSS97">
        <v>229.03149999999999</v>
      </c>
      <c r="CST97">
        <v>207.10230000000001</v>
      </c>
      <c r="CSU97">
        <v>221.31639999999999</v>
      </c>
      <c r="CSV97">
        <v>231.13</v>
      </c>
      <c r="CSW97">
        <v>222.08080000000001</v>
      </c>
      <c r="CSX97">
        <v>210.84399999999999</v>
      </c>
      <c r="CSY97">
        <v>218.9128</v>
      </c>
      <c r="CSZ97">
        <v>223.88239999999999</v>
      </c>
      <c r="CTA97">
        <v>224.70429999999999</v>
      </c>
      <c r="CTB97">
        <v>220.44130000000001</v>
      </c>
      <c r="CTC97">
        <v>209.6765</v>
      </c>
      <c r="CTD97">
        <v>231.8116</v>
      </c>
      <c r="CTE97">
        <v>197.9443</v>
      </c>
      <c r="CTF97">
        <v>220.19589999999999</v>
      </c>
      <c r="CTG97">
        <v>218.6284</v>
      </c>
      <c r="CTH97">
        <v>219.68600000000001</v>
      </c>
      <c r="CTI97">
        <v>218.78149999999999</v>
      </c>
      <c r="CTJ97">
        <v>222.3903</v>
      </c>
      <c r="CTK97">
        <v>214.98660000000001</v>
      </c>
      <c r="CTL97">
        <v>202.32169999999999</v>
      </c>
      <c r="CTM97">
        <v>217.6</v>
      </c>
      <c r="CTN97">
        <v>229.0522</v>
      </c>
      <c r="CTO97">
        <v>218.45939999999999</v>
      </c>
      <c r="CTP97">
        <v>239.64670000000001</v>
      </c>
      <c r="CTQ97">
        <v>228.08109999999999</v>
      </c>
      <c r="CTR97">
        <v>210.8663</v>
      </c>
      <c r="CTS97">
        <v>216.6335</v>
      </c>
      <c r="CTT97">
        <v>214.7148</v>
      </c>
      <c r="CTU97">
        <v>210.61019999999999</v>
      </c>
      <c r="CTV97">
        <v>231.4787</v>
      </c>
      <c r="CTW97">
        <v>231.50960000000001</v>
      </c>
      <c r="CTX97">
        <v>226.47550000000001</v>
      </c>
      <c r="CTY97">
        <v>229.3922</v>
      </c>
      <c r="CTZ97">
        <v>214.8946</v>
      </c>
      <c r="CUA97">
        <v>205.16370000000001</v>
      </c>
      <c r="CUB97">
        <v>220.6771</v>
      </c>
      <c r="CUC97">
        <v>206.58969999999999</v>
      </c>
      <c r="CUD97">
        <v>221.00190000000001</v>
      </c>
      <c r="CUE97">
        <v>237.52850000000001</v>
      </c>
      <c r="CUF97">
        <v>229.0299</v>
      </c>
      <c r="CUG97">
        <v>220.28880000000001</v>
      </c>
      <c r="CUH97">
        <v>227.64660000000001</v>
      </c>
      <c r="CUI97">
        <v>218.61259999999999</v>
      </c>
      <c r="CUJ97">
        <v>206.71889999999999</v>
      </c>
      <c r="CUK97">
        <v>223.8844</v>
      </c>
      <c r="CUL97">
        <v>223.08539999999999</v>
      </c>
      <c r="CUM97">
        <v>217.7569</v>
      </c>
      <c r="CUN97">
        <v>219.3809</v>
      </c>
      <c r="CUO97">
        <v>230.1772</v>
      </c>
      <c r="CUP97">
        <v>212.55930000000001</v>
      </c>
      <c r="CUQ97">
        <v>219.22229999999999</v>
      </c>
      <c r="CUR97">
        <v>217.3099</v>
      </c>
      <c r="CUS97">
        <v>207.7927</v>
      </c>
      <c r="CUT97">
        <v>220.2792</v>
      </c>
      <c r="CUU97">
        <v>231.38249999999999</v>
      </c>
      <c r="CUV97">
        <v>220.69880000000001</v>
      </c>
      <c r="CUW97">
        <v>219.22239999999999</v>
      </c>
      <c r="CUX97">
        <v>208.23349999999999</v>
      </c>
      <c r="CUY97">
        <v>229.62520000000001</v>
      </c>
      <c r="CUZ97">
        <v>231.07679999999999</v>
      </c>
      <c r="CVA97">
        <v>230.0762</v>
      </c>
      <c r="CVB97">
        <v>210.3004</v>
      </c>
      <c r="CVC97">
        <v>217.9068</v>
      </c>
      <c r="CVD97">
        <v>220.41890000000001</v>
      </c>
      <c r="CVE97">
        <v>234.26</v>
      </c>
      <c r="CVF97">
        <v>207.7063</v>
      </c>
      <c r="CVG97">
        <v>217.68039999999999</v>
      </c>
      <c r="CVH97">
        <v>222.89879999999999</v>
      </c>
      <c r="CVI97">
        <v>216.46809999999999</v>
      </c>
      <c r="CVJ97">
        <v>215.5523</v>
      </c>
      <c r="CVK97">
        <v>220.04179999999999</v>
      </c>
      <c r="CVL97">
        <v>233.0249</v>
      </c>
      <c r="CVM97">
        <v>253.54769999999999</v>
      </c>
      <c r="CVN97">
        <v>225.328</v>
      </c>
      <c r="CVO97">
        <v>228.72030000000001</v>
      </c>
      <c r="CVP97">
        <v>236.2491</v>
      </c>
      <c r="CVQ97">
        <v>240.18790000000001</v>
      </c>
      <c r="CVR97">
        <v>224.91749999999999</v>
      </c>
      <c r="CVS97">
        <v>203.18279999999999</v>
      </c>
      <c r="CVT97">
        <v>227.11179999999999</v>
      </c>
      <c r="CVU97">
        <v>238.30449999999999</v>
      </c>
      <c r="CVV97">
        <v>227.69309999999999</v>
      </c>
      <c r="CVW97">
        <v>217.15690000000001</v>
      </c>
      <c r="CVX97">
        <v>222.02680000000001</v>
      </c>
      <c r="CVY97">
        <v>216.15899999999999</v>
      </c>
      <c r="CVZ97">
        <v>221.77500000000001</v>
      </c>
      <c r="CWA97">
        <v>218.315</v>
      </c>
      <c r="CWB97">
        <v>221.82149999999999</v>
      </c>
      <c r="CWC97">
        <v>203.4965</v>
      </c>
      <c r="CWD97">
        <v>216.07169999999999</v>
      </c>
      <c r="CWE97">
        <v>214.8758</v>
      </c>
      <c r="CWF97">
        <v>232.2491</v>
      </c>
      <c r="CWG97">
        <v>198.26070000000001</v>
      </c>
      <c r="CWH97">
        <v>216.3648</v>
      </c>
      <c r="CWI97">
        <v>225.16749999999999</v>
      </c>
      <c r="CWJ97">
        <v>239.7184</v>
      </c>
      <c r="CWK97">
        <v>220.66820000000001</v>
      </c>
      <c r="CWL97">
        <v>227.73439999999999</v>
      </c>
      <c r="CWM97">
        <v>204.58369999999999</v>
      </c>
      <c r="CWN97">
        <v>220.9075</v>
      </c>
      <c r="CWO97">
        <v>229.33590000000001</v>
      </c>
      <c r="CWP97">
        <v>217.2542</v>
      </c>
      <c r="CWQ97">
        <v>217.80510000000001</v>
      </c>
      <c r="CWR97">
        <v>226.41159999999999</v>
      </c>
      <c r="CWS97">
        <v>210.31649999999999</v>
      </c>
      <c r="CWT97">
        <v>212.65790000000001</v>
      </c>
      <c r="CWU97">
        <v>217.93799999999999</v>
      </c>
      <c r="CWV97">
        <v>215.4717</v>
      </c>
      <c r="CWW97">
        <v>208.14259999999999</v>
      </c>
      <c r="CWX97">
        <v>212.4676</v>
      </c>
      <c r="CWY97">
        <v>218.74940000000001</v>
      </c>
      <c r="CWZ97">
        <v>200.15029999999999</v>
      </c>
      <c r="CXA97">
        <v>221.47110000000001</v>
      </c>
      <c r="CXB97">
        <v>207.12880000000001</v>
      </c>
      <c r="CXC97">
        <v>206.70230000000001</v>
      </c>
      <c r="CXD97">
        <v>207.26140000000001</v>
      </c>
      <c r="CXE97">
        <v>213.33600000000001</v>
      </c>
      <c r="CXF97">
        <v>212.55950000000001</v>
      </c>
      <c r="CXG97">
        <v>249.5685</v>
      </c>
      <c r="CXH97">
        <v>227.07470000000001</v>
      </c>
      <c r="CXI97">
        <v>208.7252</v>
      </c>
      <c r="CXJ97">
        <v>238.14689999999999</v>
      </c>
      <c r="CXK97">
        <v>236.03049999999999</v>
      </c>
      <c r="CXL97">
        <v>218.67099999999999</v>
      </c>
      <c r="CXM97">
        <v>227.30609999999999</v>
      </c>
      <c r="CXN97">
        <v>219.27809999999999</v>
      </c>
      <c r="CXO97">
        <v>211.32579999999999</v>
      </c>
      <c r="CXP97">
        <v>228.39930000000001</v>
      </c>
      <c r="CXQ97">
        <v>224.01769999999999</v>
      </c>
      <c r="CXR97">
        <v>222.17939999999999</v>
      </c>
      <c r="CXS97">
        <v>229.83420000000001</v>
      </c>
      <c r="CXT97">
        <v>226.65710000000001</v>
      </c>
      <c r="CXU97">
        <v>195.8244</v>
      </c>
      <c r="CXV97">
        <v>233.43610000000001</v>
      </c>
      <c r="CXW97">
        <v>224.6163</v>
      </c>
      <c r="CXX97">
        <v>202.8484</v>
      </c>
      <c r="CXY97">
        <v>226.34139999999999</v>
      </c>
      <c r="CXZ97">
        <v>217.86859999999999</v>
      </c>
      <c r="CYA97">
        <v>225.5813</v>
      </c>
      <c r="CYB97">
        <v>213.8852</v>
      </c>
      <c r="CYC97">
        <v>218.5164</v>
      </c>
      <c r="CYD97">
        <v>223.0042</v>
      </c>
      <c r="CYE97">
        <v>214.94409999999999</v>
      </c>
      <c r="CYF97">
        <v>206.87010000000001</v>
      </c>
      <c r="CYG97">
        <v>217.98179999999999</v>
      </c>
      <c r="CYH97">
        <v>208.96510000000001</v>
      </c>
      <c r="CYI97">
        <v>205.91380000000001</v>
      </c>
      <c r="CYJ97">
        <v>232.57210000000001</v>
      </c>
      <c r="CYK97">
        <v>200.4357</v>
      </c>
      <c r="CYL97">
        <v>217.23599999999999</v>
      </c>
      <c r="CYM97">
        <v>219.947</v>
      </c>
      <c r="CYN97">
        <v>218.67740000000001</v>
      </c>
      <c r="CYO97">
        <v>209.1866</v>
      </c>
      <c r="CYP97">
        <v>221.55869999999999</v>
      </c>
      <c r="CYQ97">
        <v>214.1001</v>
      </c>
      <c r="CYR97">
        <v>243.98249999999999</v>
      </c>
      <c r="CYS97">
        <v>227.9085</v>
      </c>
      <c r="CYT97">
        <v>210.57900000000001</v>
      </c>
      <c r="CYU97">
        <v>211.065</v>
      </c>
      <c r="CYV97">
        <v>235.44220000000001</v>
      </c>
      <c r="CYW97">
        <v>223.6952</v>
      </c>
      <c r="CYX97">
        <v>204.71520000000001</v>
      </c>
      <c r="CYY97">
        <v>201.30009999999999</v>
      </c>
      <c r="CYZ97">
        <v>216.88810000000001</v>
      </c>
      <c r="CZA97">
        <v>222.25479999999999</v>
      </c>
      <c r="CZB97">
        <v>204.2296</v>
      </c>
      <c r="CZC97">
        <v>228.6173</v>
      </c>
      <c r="CZD97">
        <v>211.98</v>
      </c>
      <c r="CZE97">
        <v>228.97749999999999</v>
      </c>
      <c r="CZF97">
        <v>240.6979</v>
      </c>
      <c r="CZG97">
        <v>217.27170000000001</v>
      </c>
      <c r="CZH97">
        <v>219.52809999999999</v>
      </c>
      <c r="CZI97">
        <v>208.05869999999999</v>
      </c>
      <c r="CZJ97">
        <v>225.8826</v>
      </c>
      <c r="CZK97">
        <v>202.48779999999999</v>
      </c>
      <c r="CZL97">
        <v>221.8347</v>
      </c>
      <c r="CZM97">
        <v>216.78919999999999</v>
      </c>
      <c r="CZN97">
        <v>228.9101</v>
      </c>
      <c r="CZO97">
        <v>217.9984</v>
      </c>
      <c r="CZP97">
        <v>239.68600000000001</v>
      </c>
      <c r="CZQ97">
        <v>222.91300000000001</v>
      </c>
      <c r="CZR97">
        <v>216.58519999999999</v>
      </c>
      <c r="CZS97">
        <v>216.5343</v>
      </c>
      <c r="CZT97">
        <v>210.82759999999999</v>
      </c>
      <c r="CZU97">
        <v>214.78110000000001</v>
      </c>
      <c r="CZV97">
        <v>218.851</v>
      </c>
      <c r="CZW97">
        <v>229.97919999999999</v>
      </c>
      <c r="CZX97">
        <v>243.27719999999999</v>
      </c>
      <c r="CZY97">
        <v>212.9374</v>
      </c>
      <c r="CZZ97">
        <v>213.0402</v>
      </c>
      <c r="DAA97">
        <v>212.87530000000001</v>
      </c>
      <c r="DAB97">
        <v>206.5866</v>
      </c>
      <c r="DAC97">
        <v>223.95320000000001</v>
      </c>
      <c r="DAD97">
        <v>216.00960000000001</v>
      </c>
      <c r="DAE97">
        <v>221.34299999999999</v>
      </c>
      <c r="DAF97">
        <v>213.34049999999999</v>
      </c>
      <c r="DAG97">
        <v>214.17760000000001</v>
      </c>
      <c r="DAH97">
        <v>201.99289999999999</v>
      </c>
      <c r="DAI97">
        <v>236.11500000000001</v>
      </c>
      <c r="DAJ97">
        <v>228.0042</v>
      </c>
      <c r="DAK97">
        <v>227.71969999999999</v>
      </c>
      <c r="DAL97">
        <v>201.35</v>
      </c>
      <c r="DAM97">
        <v>223.76660000000001</v>
      </c>
      <c r="DAN97">
        <v>203.41390000000001</v>
      </c>
      <c r="DAO97">
        <v>221.2157</v>
      </c>
      <c r="DAP97">
        <v>222.8638</v>
      </c>
      <c r="DAQ97">
        <v>214.65440000000001</v>
      </c>
      <c r="DAR97">
        <v>223.41810000000001</v>
      </c>
      <c r="DAS97">
        <v>212.22720000000001</v>
      </c>
      <c r="DAT97">
        <v>205.32650000000001</v>
      </c>
      <c r="DAU97">
        <v>222.173</v>
      </c>
      <c r="DAV97">
        <v>212.88040000000001</v>
      </c>
      <c r="DAW97">
        <v>225.87989999999999</v>
      </c>
      <c r="DAX97">
        <v>222.29310000000001</v>
      </c>
      <c r="DAY97">
        <v>221.09389999999999</v>
      </c>
      <c r="DAZ97">
        <v>233.26580000000001</v>
      </c>
      <c r="DBA97">
        <v>230.24469999999999</v>
      </c>
      <c r="DBB97">
        <v>217.02279999999999</v>
      </c>
      <c r="DBC97">
        <v>212.56630000000001</v>
      </c>
      <c r="DBD97">
        <v>208.41820000000001</v>
      </c>
      <c r="DBE97">
        <v>222.28280000000001</v>
      </c>
      <c r="DBF97">
        <v>219.21080000000001</v>
      </c>
      <c r="DBG97">
        <v>215.32550000000001</v>
      </c>
      <c r="DBH97">
        <v>217.8725</v>
      </c>
      <c r="DBI97">
        <v>220.95679999999999</v>
      </c>
      <c r="DBJ97">
        <v>223.91560000000001</v>
      </c>
      <c r="DBK97">
        <v>212.2766</v>
      </c>
      <c r="DBL97">
        <v>225.48240000000001</v>
      </c>
      <c r="DBM97">
        <v>217.72819999999999</v>
      </c>
      <c r="DBN97">
        <v>231.0307</v>
      </c>
      <c r="DBO97">
        <v>222.0326</v>
      </c>
      <c r="DBP97">
        <v>233.96039999999999</v>
      </c>
      <c r="DBQ97">
        <v>227.69980000000001</v>
      </c>
      <c r="DBR97">
        <v>218.55709999999999</v>
      </c>
      <c r="DBS97">
        <v>226.50020000000001</v>
      </c>
      <c r="DBT97">
        <v>210.91890000000001</v>
      </c>
      <c r="DBU97">
        <v>214.36699999999999</v>
      </c>
      <c r="DBV97">
        <v>216.386</v>
      </c>
      <c r="DBW97">
        <v>214.0686</v>
      </c>
      <c r="DBX97">
        <v>222.99700000000001</v>
      </c>
      <c r="DBY97">
        <v>225.44630000000001</v>
      </c>
      <c r="DBZ97">
        <v>206.82050000000001</v>
      </c>
      <c r="DCA97">
        <v>208.8689</v>
      </c>
      <c r="DCB97">
        <v>230.5676</v>
      </c>
      <c r="DCC97">
        <v>214.8553</v>
      </c>
      <c r="DCD97">
        <v>219.44370000000001</v>
      </c>
      <c r="DCE97">
        <v>229.36160000000001</v>
      </c>
      <c r="DCF97">
        <v>198.4306</v>
      </c>
      <c r="DCG97">
        <v>217.73439999999999</v>
      </c>
      <c r="DCH97">
        <v>224.43010000000001</v>
      </c>
      <c r="DCI97">
        <v>230.45400000000001</v>
      </c>
      <c r="DCJ97">
        <v>221.37629999999999</v>
      </c>
      <c r="DCK97">
        <v>204.08629999999999</v>
      </c>
      <c r="DCL97">
        <v>220.459</v>
      </c>
      <c r="DCM97">
        <v>209.5367</v>
      </c>
      <c r="DCN97">
        <v>202.69239999999999</v>
      </c>
      <c r="DCO97">
        <v>212.0042</v>
      </c>
      <c r="DCP97">
        <v>211.18780000000001</v>
      </c>
      <c r="DCQ97">
        <v>218.27269999999999</v>
      </c>
      <c r="DCR97">
        <v>213.35480000000001</v>
      </c>
      <c r="DCS97">
        <v>231.6635</v>
      </c>
      <c r="DCT97">
        <v>233.3939</v>
      </c>
      <c r="DCU97">
        <v>246.80539999999999</v>
      </c>
      <c r="DCV97">
        <v>210.96969999999999</v>
      </c>
      <c r="DCW97">
        <v>215.20429999999999</v>
      </c>
      <c r="DCX97">
        <v>215.38290000000001</v>
      </c>
      <c r="DCY97">
        <v>211.8603</v>
      </c>
      <c r="DCZ97">
        <v>230.53630000000001</v>
      </c>
      <c r="DDA97">
        <v>216.0429</v>
      </c>
      <c r="DDB97">
        <v>209.90180000000001</v>
      </c>
      <c r="DDC97">
        <v>225.5325</v>
      </c>
      <c r="DDD97">
        <v>211.0856</v>
      </c>
      <c r="DDE97">
        <v>207.58770000000001</v>
      </c>
      <c r="DDF97">
        <v>220.4718</v>
      </c>
      <c r="DDG97">
        <v>213.28020000000001</v>
      </c>
      <c r="DDH97">
        <v>212.0342</v>
      </c>
      <c r="DDI97">
        <v>205.8211</v>
      </c>
      <c r="DDJ97">
        <v>217.5574</v>
      </c>
      <c r="DDK97">
        <v>211.70310000000001</v>
      </c>
      <c r="DDL97">
        <v>215.6917</v>
      </c>
      <c r="DDM97">
        <v>225.35290000000001</v>
      </c>
      <c r="DDN97">
        <v>211.46809999999999</v>
      </c>
      <c r="DDO97">
        <v>240.6251</v>
      </c>
      <c r="DDP97">
        <v>203.93780000000001</v>
      </c>
      <c r="DDQ97">
        <v>214.59450000000001</v>
      </c>
      <c r="DDR97">
        <v>224.5729</v>
      </c>
      <c r="DDS97">
        <v>206.1497</v>
      </c>
      <c r="DDT97">
        <v>222.37540000000001</v>
      </c>
      <c r="DDU97">
        <v>216.8083</v>
      </c>
      <c r="DDV97">
        <v>229.55860000000001</v>
      </c>
      <c r="DDW97">
        <v>224.12010000000001</v>
      </c>
      <c r="DDX97">
        <v>224.45009999999999</v>
      </c>
      <c r="DDY97">
        <v>218.0341</v>
      </c>
      <c r="DDZ97">
        <v>221.541</v>
      </c>
      <c r="DEA97">
        <v>211.44239999999999</v>
      </c>
      <c r="DEB97">
        <v>227.31379999999999</v>
      </c>
      <c r="DEC97">
        <v>231.42500000000001</v>
      </c>
      <c r="DED97">
        <v>240.24870000000001</v>
      </c>
      <c r="DEE97">
        <v>224.32329999999999</v>
      </c>
      <c r="DEF97">
        <v>222.1523</v>
      </c>
      <c r="DEG97">
        <v>223.8991</v>
      </c>
      <c r="DEH97">
        <v>222.35910000000001</v>
      </c>
      <c r="DEI97">
        <v>212.39750000000001</v>
      </c>
      <c r="DEJ97">
        <v>214.4323</v>
      </c>
      <c r="DEK97">
        <v>201.67699999999999</v>
      </c>
      <c r="DEL97">
        <v>219.8115</v>
      </c>
      <c r="DEM97">
        <v>211.40649999999999</v>
      </c>
      <c r="DEN97">
        <v>205.5351</v>
      </c>
      <c r="DEO97">
        <v>228.75370000000001</v>
      </c>
      <c r="DEP97">
        <v>241.898</v>
      </c>
      <c r="DEQ97">
        <v>218.1978</v>
      </c>
      <c r="DER97">
        <v>216.62260000000001</v>
      </c>
      <c r="DES97">
        <v>224.94460000000001</v>
      </c>
      <c r="DET97">
        <v>233.71039999999999</v>
      </c>
      <c r="DEU97">
        <v>231.80449999999999</v>
      </c>
      <c r="DEV97">
        <v>220.01580000000001</v>
      </c>
      <c r="DEW97">
        <v>214.3244</v>
      </c>
      <c r="DEX97">
        <v>216.3158</v>
      </c>
      <c r="DEY97">
        <v>217.85929999999999</v>
      </c>
      <c r="DEZ97">
        <v>214.58</v>
      </c>
      <c r="DFA97">
        <v>220.1825</v>
      </c>
      <c r="DFB97">
        <v>216.1515</v>
      </c>
      <c r="DFC97">
        <v>230.83760000000001</v>
      </c>
      <c r="DFD97">
        <v>219.31460000000001</v>
      </c>
      <c r="DFE97">
        <v>227.83080000000001</v>
      </c>
      <c r="DFF97">
        <v>222.71379999999999</v>
      </c>
      <c r="DFG97">
        <v>205.51140000000001</v>
      </c>
      <c r="DFH97">
        <v>206.54300000000001</v>
      </c>
      <c r="DFI97">
        <v>234.43799999999999</v>
      </c>
      <c r="DFJ97">
        <v>230.1815</v>
      </c>
      <c r="DFK97">
        <v>228.48159999999999</v>
      </c>
      <c r="DFL97">
        <v>246.27340000000001</v>
      </c>
      <c r="DFM97">
        <v>236.4889</v>
      </c>
      <c r="DFN97">
        <v>227.05340000000001</v>
      </c>
      <c r="DFO97">
        <v>229.20660000000001</v>
      </c>
      <c r="DFP97">
        <v>233.47</v>
      </c>
      <c r="DFQ97">
        <v>227.8854</v>
      </c>
      <c r="DFR97">
        <v>209.37870000000001</v>
      </c>
      <c r="DFS97">
        <v>211.32069999999999</v>
      </c>
      <c r="DFT97">
        <v>217.55090000000001</v>
      </c>
      <c r="DFU97">
        <v>211.42449999999999</v>
      </c>
      <c r="DFV97">
        <v>227.5718</v>
      </c>
      <c r="DFW97">
        <v>214.8374</v>
      </c>
      <c r="DFX97">
        <v>223.03479999999999</v>
      </c>
      <c r="DFY97">
        <v>219.2475</v>
      </c>
      <c r="DFZ97">
        <v>229.06280000000001</v>
      </c>
      <c r="DGA97">
        <v>215.14410000000001</v>
      </c>
      <c r="DGB97">
        <v>216.60650000000001</v>
      </c>
      <c r="DGC97">
        <v>229.9708</v>
      </c>
      <c r="DGD97">
        <v>227.08250000000001</v>
      </c>
      <c r="DGE97">
        <v>219.29409999999999</v>
      </c>
      <c r="DGF97">
        <v>213.8211</v>
      </c>
      <c r="DGG97">
        <v>214.08420000000001</v>
      </c>
      <c r="DGH97">
        <v>226.15710000000001</v>
      </c>
      <c r="DGI97">
        <v>236.7826</v>
      </c>
      <c r="DGJ97">
        <v>244.59540000000001</v>
      </c>
      <c r="DGK97">
        <v>207.93979999999999</v>
      </c>
      <c r="DGL97">
        <v>219.2029</v>
      </c>
      <c r="DGM97">
        <v>228.65620000000001</v>
      </c>
      <c r="DGN97">
        <v>226.7715</v>
      </c>
      <c r="DGO97">
        <v>233.52529999999999</v>
      </c>
      <c r="DGP97">
        <v>221.49719999999999</v>
      </c>
      <c r="DGQ97">
        <v>226.40219999999999</v>
      </c>
      <c r="DGR97">
        <v>224.0984</v>
      </c>
      <c r="DGS97">
        <v>222.44049999999999</v>
      </c>
      <c r="DGT97">
        <v>217.94739999999999</v>
      </c>
      <c r="DGU97">
        <v>211.2158</v>
      </c>
      <c r="DGV97">
        <v>211.35140000000001</v>
      </c>
      <c r="DGW97">
        <v>233.9289</v>
      </c>
      <c r="DGX97">
        <v>201.5403</v>
      </c>
      <c r="DGY97">
        <v>212.8622</v>
      </c>
      <c r="DGZ97">
        <v>214.3451</v>
      </c>
      <c r="DHA97">
        <v>224.0496</v>
      </c>
      <c r="DHB97">
        <v>226.85939999999999</v>
      </c>
      <c r="DHC97">
        <v>217.0643</v>
      </c>
      <c r="DHD97">
        <v>215.31200000000001</v>
      </c>
      <c r="DHE97">
        <v>216.43790000000001</v>
      </c>
      <c r="DHF97">
        <v>219.506</v>
      </c>
      <c r="DHG97">
        <v>231.47190000000001</v>
      </c>
      <c r="DHH97">
        <v>212.27029999999999</v>
      </c>
      <c r="DHI97">
        <v>206.4836</v>
      </c>
      <c r="DHJ97">
        <v>214.06299999999999</v>
      </c>
      <c r="DHK97">
        <v>220.2226</v>
      </c>
      <c r="DHL97">
        <v>213.58879999999999</v>
      </c>
      <c r="DHM97">
        <v>223.59809999999999</v>
      </c>
      <c r="DHN97">
        <v>216.37309999999999</v>
      </c>
      <c r="DHO97">
        <v>227.35740000000001</v>
      </c>
      <c r="DHP97">
        <v>228.50470000000001</v>
      </c>
      <c r="DHQ97">
        <v>218.9924</v>
      </c>
      <c r="DHR97">
        <v>222.8023</v>
      </c>
      <c r="DHS97">
        <v>234.5471</v>
      </c>
      <c r="DHT97">
        <v>217.6309</v>
      </c>
      <c r="DHU97">
        <v>252.83709999999999</v>
      </c>
      <c r="DHV97">
        <v>218.11750000000001</v>
      </c>
      <c r="DHW97">
        <v>228.96729999999999</v>
      </c>
      <c r="DHX97">
        <v>214.14410000000001</v>
      </c>
      <c r="DHY97">
        <v>198.99639999999999</v>
      </c>
      <c r="DHZ97">
        <v>206.57849999999999</v>
      </c>
      <c r="DIA97">
        <v>220.32060000000001</v>
      </c>
      <c r="DIB97">
        <v>212.61859999999999</v>
      </c>
      <c r="DIC97">
        <v>222.17869999999999</v>
      </c>
      <c r="DID97">
        <v>257.30599999999998</v>
      </c>
      <c r="DIE97">
        <v>234.20859999999999</v>
      </c>
      <c r="DIF97">
        <v>217.06020000000001</v>
      </c>
      <c r="DIG97">
        <v>232.83619999999999</v>
      </c>
      <c r="DIH97">
        <v>229.4153</v>
      </c>
      <c r="DII97">
        <v>206.9529</v>
      </c>
      <c r="DIJ97">
        <v>214.73990000000001</v>
      </c>
      <c r="DIK97">
        <v>198.52600000000001</v>
      </c>
      <c r="DIL97">
        <v>225.35980000000001</v>
      </c>
      <c r="DIM97">
        <v>221.9383</v>
      </c>
      <c r="DIN97">
        <v>214.78890000000001</v>
      </c>
      <c r="DIO97">
        <v>216.51050000000001</v>
      </c>
      <c r="DIP97">
        <v>219.48599999999999</v>
      </c>
      <c r="DIQ97">
        <v>212.08770000000001</v>
      </c>
      <c r="DIR97">
        <v>225.3511</v>
      </c>
      <c r="DIS97">
        <v>214.09950000000001</v>
      </c>
      <c r="DIT97">
        <v>209.21379999999999</v>
      </c>
      <c r="DIU97">
        <v>220.18879999999999</v>
      </c>
      <c r="DIV97">
        <v>223.1927</v>
      </c>
      <c r="DIW97">
        <v>219.69380000000001</v>
      </c>
      <c r="DIX97">
        <v>218.07400000000001</v>
      </c>
      <c r="DIY97">
        <v>222.29169999999999</v>
      </c>
      <c r="DIZ97">
        <v>223.85470000000001</v>
      </c>
      <c r="DJA97">
        <v>219.63679999999999</v>
      </c>
      <c r="DJB97">
        <v>219.82310000000001</v>
      </c>
      <c r="DJC97">
        <v>228.00319999999999</v>
      </c>
      <c r="DJD97">
        <v>213.61</v>
      </c>
      <c r="DJE97">
        <v>243.25579999999999</v>
      </c>
      <c r="DJF97">
        <v>222.18430000000001</v>
      </c>
      <c r="DJG97">
        <v>214.6497</v>
      </c>
      <c r="DJH97">
        <v>217.81899999999999</v>
      </c>
      <c r="DJI97" t="s">
        <v>56</v>
      </c>
    </row>
    <row r="98" spans="1:2973" x14ac:dyDescent="0.3">
      <c r="C98" s="5">
        <f>AVERAGE(C88:C97)</f>
        <v>220.46192957869886</v>
      </c>
      <c r="D98" s="5">
        <f>_xlfn.STDEV.S(C88:C97)</f>
        <v>1.6147993416242648</v>
      </c>
    </row>
    <row r="99" spans="1:2973" ht="15.6" x14ac:dyDescent="0.3">
      <c r="C99" s="7">
        <f>AVERAGE(F88:DJI97)</f>
        <v>220.46192957869863</v>
      </c>
      <c r="D99" s="7">
        <f>_xlfn.STDEV.S(F88:DJI97)</f>
        <v>11.443548138811792</v>
      </c>
    </row>
    <row r="101" spans="1:2973" x14ac:dyDescent="0.3">
      <c r="A101" t="s">
        <v>5</v>
      </c>
      <c r="B101" t="s">
        <v>7</v>
      </c>
      <c r="C101" s="5">
        <f>AVERAGE(F101:DJI101)</f>
        <v>218.56382743511989</v>
      </c>
      <c r="D101" s="5">
        <f>_xlfn.STDEV.S(F101:DJI101)</f>
        <v>10.970820382255784</v>
      </c>
      <c r="F101">
        <v>220.70359999999999</v>
      </c>
      <c r="G101">
        <v>217.88220000000001</v>
      </c>
      <c r="H101">
        <v>216.3057</v>
      </c>
      <c r="I101">
        <v>208.9357</v>
      </c>
      <c r="J101">
        <v>225.119</v>
      </c>
      <c r="K101">
        <v>213.41929999999999</v>
      </c>
      <c r="L101">
        <v>201.0256</v>
      </c>
      <c r="M101">
        <v>203.9579</v>
      </c>
      <c r="N101">
        <v>201.9462</v>
      </c>
      <c r="O101">
        <v>218.53039999999999</v>
      </c>
      <c r="P101">
        <v>224.9631</v>
      </c>
      <c r="Q101">
        <v>224.9478</v>
      </c>
      <c r="R101">
        <v>225.41309999999999</v>
      </c>
      <c r="S101">
        <v>208.3201</v>
      </c>
      <c r="T101">
        <v>221.60239999999999</v>
      </c>
      <c r="U101">
        <v>224.53290000000001</v>
      </c>
      <c r="V101">
        <v>212.24770000000001</v>
      </c>
      <c r="W101">
        <v>234.1558</v>
      </c>
      <c r="X101">
        <v>217.7175</v>
      </c>
      <c r="Y101">
        <v>231.92080000000001</v>
      </c>
      <c r="Z101">
        <v>215.88900000000001</v>
      </c>
      <c r="AA101">
        <v>235.7842</v>
      </c>
      <c r="AB101">
        <v>221.5934</v>
      </c>
      <c r="AC101">
        <v>215.41120000000001</v>
      </c>
      <c r="AD101">
        <v>228.71789999999999</v>
      </c>
      <c r="AE101">
        <v>205.9281</v>
      </c>
      <c r="AF101">
        <v>212.00219999999999</v>
      </c>
      <c r="AG101">
        <v>222.096</v>
      </c>
      <c r="AH101">
        <v>210.4084</v>
      </c>
      <c r="AI101">
        <v>200.90309999999999</v>
      </c>
      <c r="AJ101">
        <v>217.0932</v>
      </c>
      <c r="AK101">
        <v>218.13239999999999</v>
      </c>
      <c r="AL101">
        <v>213.12</v>
      </c>
      <c r="AM101">
        <v>231.53989999999999</v>
      </c>
      <c r="AN101">
        <v>222.5635</v>
      </c>
      <c r="AO101">
        <v>221.54329999999999</v>
      </c>
      <c r="AP101">
        <v>223.94319999999999</v>
      </c>
      <c r="AQ101">
        <v>225.505</v>
      </c>
      <c r="AR101">
        <v>218.87799999999999</v>
      </c>
      <c r="AS101">
        <v>218.73249999999999</v>
      </c>
      <c r="AT101">
        <v>227.15950000000001</v>
      </c>
      <c r="AU101">
        <v>226.58189999999999</v>
      </c>
      <c r="AV101">
        <v>199.29689999999999</v>
      </c>
      <c r="AW101">
        <v>210.63749999999999</v>
      </c>
      <c r="AX101">
        <v>214.91849999999999</v>
      </c>
      <c r="AY101">
        <v>234.43199999999999</v>
      </c>
      <c r="AZ101">
        <v>217.03899999999999</v>
      </c>
      <c r="BA101">
        <v>204.60820000000001</v>
      </c>
      <c r="BB101">
        <v>201.93729999999999</v>
      </c>
      <c r="BC101">
        <v>210.44110000000001</v>
      </c>
      <c r="BD101">
        <v>216.97810000000001</v>
      </c>
      <c r="BE101">
        <v>206.44229999999999</v>
      </c>
      <c r="BF101">
        <v>213.84649999999999</v>
      </c>
      <c r="BG101">
        <v>220.16480000000001</v>
      </c>
      <c r="BH101">
        <v>210.7928</v>
      </c>
      <c r="BI101">
        <v>199.74260000000001</v>
      </c>
      <c r="BJ101">
        <v>211.07910000000001</v>
      </c>
      <c r="BK101">
        <v>204.6985</v>
      </c>
      <c r="BL101">
        <v>208.25360000000001</v>
      </c>
      <c r="BM101">
        <v>222.0137</v>
      </c>
      <c r="BN101">
        <v>221.98490000000001</v>
      </c>
      <c r="BO101">
        <v>198.58170000000001</v>
      </c>
      <c r="BP101">
        <v>224.3502</v>
      </c>
      <c r="BQ101">
        <v>209.0018</v>
      </c>
      <c r="BR101">
        <v>214.5848</v>
      </c>
      <c r="BS101">
        <v>208.6474</v>
      </c>
      <c r="BT101">
        <v>217.15809999999999</v>
      </c>
      <c r="BU101">
        <v>199.3862</v>
      </c>
      <c r="BV101">
        <v>236.8494</v>
      </c>
      <c r="BW101">
        <v>223.4254</v>
      </c>
      <c r="BX101">
        <v>207.45169999999999</v>
      </c>
      <c r="BY101">
        <v>218.5866</v>
      </c>
      <c r="BZ101">
        <v>214.1849</v>
      </c>
      <c r="CA101">
        <v>228.9924</v>
      </c>
      <c r="CB101">
        <v>213.14429999999999</v>
      </c>
      <c r="CC101">
        <v>226.98</v>
      </c>
      <c r="CD101">
        <v>224.29640000000001</v>
      </c>
      <c r="CE101">
        <v>208.42609999999999</v>
      </c>
      <c r="CF101">
        <v>225.47829999999999</v>
      </c>
      <c r="CG101">
        <v>204.5847</v>
      </c>
      <c r="CH101">
        <v>233.90430000000001</v>
      </c>
      <c r="CI101">
        <v>224.58879999999999</v>
      </c>
      <c r="CJ101">
        <v>220.63720000000001</v>
      </c>
      <c r="CK101">
        <v>207.03210000000001</v>
      </c>
      <c r="CL101">
        <v>196.88210000000001</v>
      </c>
      <c r="CM101">
        <v>236.7927</v>
      </c>
      <c r="CN101">
        <v>219.24549999999999</v>
      </c>
      <c r="CO101">
        <v>229.78659999999999</v>
      </c>
      <c r="CP101">
        <v>211.3964</v>
      </c>
      <c r="CQ101">
        <v>221.4478</v>
      </c>
      <c r="CR101">
        <v>222.1361</v>
      </c>
      <c r="CS101">
        <v>214.89609999999999</v>
      </c>
      <c r="CT101">
        <v>223.08590000000001</v>
      </c>
      <c r="CU101">
        <v>218.60509999999999</v>
      </c>
      <c r="CV101">
        <v>210.39920000000001</v>
      </c>
      <c r="CW101">
        <v>210.768</v>
      </c>
      <c r="CX101">
        <v>217.31870000000001</v>
      </c>
      <c r="CY101">
        <v>227.5318</v>
      </c>
      <c r="CZ101">
        <v>220.91079999999999</v>
      </c>
      <c r="DA101">
        <v>216.1704</v>
      </c>
      <c r="DB101">
        <v>237.04259999999999</v>
      </c>
      <c r="DC101">
        <v>237.1627</v>
      </c>
      <c r="DD101">
        <v>225.2499</v>
      </c>
      <c r="DE101">
        <v>197.31270000000001</v>
      </c>
      <c r="DF101">
        <v>217.28120000000001</v>
      </c>
      <c r="DG101">
        <v>233.5479</v>
      </c>
      <c r="DH101">
        <v>211.4605</v>
      </c>
      <c r="DI101">
        <v>215.4307</v>
      </c>
      <c r="DJ101">
        <v>229.2124</v>
      </c>
      <c r="DK101">
        <v>214.19659999999999</v>
      </c>
      <c r="DL101">
        <v>205.96080000000001</v>
      </c>
      <c r="DM101">
        <v>217.51480000000001</v>
      </c>
      <c r="DN101">
        <v>220.30269999999999</v>
      </c>
      <c r="DO101">
        <v>225.8408</v>
      </c>
      <c r="DP101">
        <v>220.06309999999999</v>
      </c>
      <c r="DQ101">
        <v>209.89269999999999</v>
      </c>
      <c r="DR101">
        <v>222.41059999999999</v>
      </c>
      <c r="DS101">
        <v>222.99799999999999</v>
      </c>
      <c r="DT101">
        <v>212.59950000000001</v>
      </c>
      <c r="DU101">
        <v>216.40889999999999</v>
      </c>
      <c r="DV101">
        <v>201.5299</v>
      </c>
      <c r="DW101">
        <v>214.17769999999999</v>
      </c>
      <c r="DX101">
        <v>218.21539999999999</v>
      </c>
      <c r="DY101">
        <v>220.58510000000001</v>
      </c>
      <c r="DZ101">
        <v>225.8656</v>
      </c>
      <c r="EA101">
        <v>216.32050000000001</v>
      </c>
      <c r="EB101">
        <v>218.29910000000001</v>
      </c>
      <c r="EC101">
        <v>248.54830000000001</v>
      </c>
      <c r="ED101">
        <v>241.0052</v>
      </c>
      <c r="EE101">
        <v>207.44290000000001</v>
      </c>
      <c r="EF101">
        <v>235.7482</v>
      </c>
      <c r="EG101">
        <v>219.03489999999999</v>
      </c>
      <c r="EH101">
        <v>212.87620000000001</v>
      </c>
      <c r="EI101">
        <v>231.63290000000001</v>
      </c>
      <c r="EJ101">
        <v>202.6651</v>
      </c>
      <c r="EK101">
        <v>213.96979999999999</v>
      </c>
      <c r="EL101">
        <v>221.1926</v>
      </c>
      <c r="EM101">
        <v>216.91030000000001</v>
      </c>
      <c r="EN101">
        <v>215.4983</v>
      </c>
      <c r="EO101">
        <v>216.15020000000001</v>
      </c>
      <c r="EP101">
        <v>219.99590000000001</v>
      </c>
      <c r="EQ101">
        <v>200.8912</v>
      </c>
      <c r="ER101">
        <v>217.95140000000001</v>
      </c>
      <c r="ES101">
        <v>207.6302</v>
      </c>
      <c r="ET101">
        <v>221.9033</v>
      </c>
      <c r="EU101">
        <v>224.0341</v>
      </c>
      <c r="EV101">
        <v>203.673</v>
      </c>
      <c r="EW101">
        <v>215.7551</v>
      </c>
      <c r="EX101">
        <v>213.92339999999999</v>
      </c>
      <c r="EY101">
        <v>218.38939999999999</v>
      </c>
      <c r="EZ101">
        <v>203.15010000000001</v>
      </c>
      <c r="FA101">
        <v>226.9409</v>
      </c>
      <c r="FB101">
        <v>216.05959999999999</v>
      </c>
      <c r="FC101">
        <v>218.25489999999999</v>
      </c>
      <c r="FD101">
        <v>217.60679999999999</v>
      </c>
      <c r="FE101">
        <v>226.87379999999999</v>
      </c>
      <c r="FF101">
        <v>211.56360000000001</v>
      </c>
      <c r="FG101">
        <v>208.77629999999999</v>
      </c>
      <c r="FH101">
        <v>210.70570000000001</v>
      </c>
      <c r="FI101">
        <v>217.9907</v>
      </c>
      <c r="FJ101">
        <v>216.8664</v>
      </c>
      <c r="FK101">
        <v>227.61510000000001</v>
      </c>
      <c r="FL101">
        <v>226.0343</v>
      </c>
      <c r="FM101">
        <v>213.2133</v>
      </c>
      <c r="FN101">
        <v>219.2561</v>
      </c>
      <c r="FO101">
        <v>221.23220000000001</v>
      </c>
      <c r="FP101">
        <v>222.0265</v>
      </c>
      <c r="FQ101">
        <v>210.3373</v>
      </c>
      <c r="FR101">
        <v>210.65</v>
      </c>
      <c r="FS101">
        <v>212.25120000000001</v>
      </c>
      <c r="FT101">
        <v>236.85579999999999</v>
      </c>
      <c r="FU101">
        <v>211.55950000000001</v>
      </c>
      <c r="FV101">
        <v>202.7792</v>
      </c>
      <c r="FW101">
        <v>216.89</v>
      </c>
      <c r="FX101">
        <v>244.4248</v>
      </c>
      <c r="FY101">
        <v>200.041</v>
      </c>
      <c r="FZ101">
        <v>222.6902</v>
      </c>
      <c r="GA101">
        <v>213.39410000000001</v>
      </c>
      <c r="GB101">
        <v>227.1036</v>
      </c>
      <c r="GC101">
        <v>217.29409999999999</v>
      </c>
      <c r="GD101">
        <v>212.18860000000001</v>
      </c>
      <c r="GE101">
        <v>219.458</v>
      </c>
      <c r="GF101">
        <v>227.58009999999999</v>
      </c>
      <c r="GG101">
        <v>207.17920000000001</v>
      </c>
      <c r="GH101">
        <v>217.13210000000001</v>
      </c>
      <c r="GI101">
        <v>217.55510000000001</v>
      </c>
      <c r="GJ101">
        <v>223.2456</v>
      </c>
      <c r="GK101">
        <v>212.45060000000001</v>
      </c>
      <c r="GL101">
        <v>229.608</v>
      </c>
      <c r="GM101">
        <v>223.20920000000001</v>
      </c>
      <c r="GN101">
        <v>215.0016</v>
      </c>
      <c r="GO101">
        <v>236.0581</v>
      </c>
      <c r="GP101">
        <v>236.0222</v>
      </c>
      <c r="GQ101">
        <v>226.88319999999999</v>
      </c>
      <c r="GR101">
        <v>212.41079999999999</v>
      </c>
      <c r="GS101">
        <v>236.94</v>
      </c>
      <c r="GT101">
        <v>223.10040000000001</v>
      </c>
      <c r="GU101">
        <v>227.42590000000001</v>
      </c>
      <c r="GV101">
        <v>213.17580000000001</v>
      </c>
      <c r="GW101">
        <v>218.68960000000001</v>
      </c>
      <c r="GX101">
        <v>212.2312</v>
      </c>
      <c r="GY101">
        <v>220.8888</v>
      </c>
      <c r="GZ101">
        <v>213.6234</v>
      </c>
      <c r="HA101">
        <v>204.70320000000001</v>
      </c>
      <c r="HB101">
        <v>211.6524</v>
      </c>
      <c r="HC101">
        <v>227.9237</v>
      </c>
      <c r="HD101">
        <v>232.00909999999999</v>
      </c>
      <c r="HE101">
        <v>215.65260000000001</v>
      </c>
      <c r="HF101">
        <v>213.4151</v>
      </c>
      <c r="HG101">
        <v>226.83320000000001</v>
      </c>
      <c r="HH101">
        <v>220.31549999999999</v>
      </c>
      <c r="HI101">
        <v>217.8331</v>
      </c>
      <c r="HJ101">
        <v>218.86930000000001</v>
      </c>
      <c r="HK101">
        <v>231.87029999999999</v>
      </c>
      <c r="HL101">
        <v>219.86850000000001</v>
      </c>
      <c r="HM101">
        <v>221.4282</v>
      </c>
      <c r="HN101">
        <v>205.9229</v>
      </c>
      <c r="HO101">
        <v>232.42089999999999</v>
      </c>
      <c r="HP101">
        <v>203.45650000000001</v>
      </c>
      <c r="HQ101">
        <v>204.04169999999999</v>
      </c>
      <c r="HR101">
        <v>251.2312</v>
      </c>
      <c r="HS101">
        <v>229.72929999999999</v>
      </c>
      <c r="HT101">
        <v>215.6661</v>
      </c>
      <c r="HU101">
        <v>226.7825</v>
      </c>
      <c r="HV101">
        <v>215.4393</v>
      </c>
      <c r="HW101">
        <v>226.2457</v>
      </c>
      <c r="HX101">
        <v>210.10489999999999</v>
      </c>
      <c r="HY101">
        <v>217.78970000000001</v>
      </c>
      <c r="HZ101">
        <v>243.1729</v>
      </c>
      <c r="IA101">
        <v>225.4196</v>
      </c>
      <c r="IB101">
        <v>218.5505</v>
      </c>
      <c r="IC101">
        <v>220.27629999999999</v>
      </c>
      <c r="ID101">
        <v>225.90870000000001</v>
      </c>
      <c r="IE101">
        <v>228.565</v>
      </c>
      <c r="IF101">
        <v>216.67500000000001</v>
      </c>
      <c r="IG101">
        <v>202.94800000000001</v>
      </c>
      <c r="IH101">
        <v>224.328</v>
      </c>
      <c r="II101">
        <v>234.88560000000001</v>
      </c>
      <c r="IJ101">
        <v>236.75239999999999</v>
      </c>
      <c r="IK101">
        <v>222.4717</v>
      </c>
      <c r="IL101">
        <v>220.80250000000001</v>
      </c>
      <c r="IM101">
        <v>209.18989999999999</v>
      </c>
      <c r="IN101">
        <v>228.24299999999999</v>
      </c>
      <c r="IO101">
        <v>202.99600000000001</v>
      </c>
      <c r="IP101">
        <v>213.6497</v>
      </c>
      <c r="IQ101">
        <v>210.7852</v>
      </c>
      <c r="IR101">
        <v>228.45509999999999</v>
      </c>
      <c r="IS101">
        <v>214.899</v>
      </c>
      <c r="IT101">
        <v>215.2765</v>
      </c>
      <c r="IU101">
        <v>225.2936</v>
      </c>
      <c r="IV101">
        <v>218.9</v>
      </c>
      <c r="IW101">
        <v>213.40940000000001</v>
      </c>
      <c r="IX101">
        <v>210.9657</v>
      </c>
      <c r="IY101">
        <v>209.1583</v>
      </c>
      <c r="IZ101">
        <v>207.31559999999999</v>
      </c>
      <c r="JA101">
        <v>230.33670000000001</v>
      </c>
      <c r="JB101">
        <v>221.69329999999999</v>
      </c>
      <c r="JC101">
        <v>224.29409999999999</v>
      </c>
      <c r="JD101">
        <v>204.6799</v>
      </c>
      <c r="JE101">
        <v>213.2518</v>
      </c>
      <c r="JF101">
        <v>228.1353</v>
      </c>
      <c r="JG101">
        <v>215.6463</v>
      </c>
      <c r="JH101">
        <v>213.15129999999999</v>
      </c>
      <c r="JI101">
        <v>216.10310000000001</v>
      </c>
      <c r="JJ101">
        <v>241.76580000000001</v>
      </c>
      <c r="JK101">
        <v>212.1112</v>
      </c>
      <c r="JL101">
        <v>229.37540000000001</v>
      </c>
      <c r="JM101">
        <v>248.8278</v>
      </c>
      <c r="JN101">
        <v>228.00829999999999</v>
      </c>
      <c r="JO101">
        <v>227.79689999999999</v>
      </c>
      <c r="JP101">
        <v>239.86150000000001</v>
      </c>
      <c r="JQ101">
        <v>228.18440000000001</v>
      </c>
      <c r="JR101">
        <v>220.71459999999999</v>
      </c>
      <c r="JS101">
        <v>208.62209999999999</v>
      </c>
      <c r="JT101">
        <v>218.7687</v>
      </c>
      <c r="JU101">
        <v>231.14340000000001</v>
      </c>
      <c r="JV101">
        <v>198.25810000000001</v>
      </c>
      <c r="JW101">
        <v>200.32740000000001</v>
      </c>
      <c r="JX101">
        <v>222.7559</v>
      </c>
      <c r="JY101">
        <v>213.54409999999999</v>
      </c>
      <c r="JZ101">
        <v>218.92500000000001</v>
      </c>
      <c r="KA101">
        <v>217.51779999999999</v>
      </c>
      <c r="KB101">
        <v>216.3416</v>
      </c>
      <c r="KC101">
        <v>224.61189999999999</v>
      </c>
      <c r="KD101">
        <v>214.82980000000001</v>
      </c>
      <c r="KE101">
        <v>226.2878</v>
      </c>
      <c r="KF101">
        <v>221.3698</v>
      </c>
      <c r="KG101">
        <v>217.3672</v>
      </c>
      <c r="KH101">
        <v>221.47929999999999</v>
      </c>
      <c r="KI101">
        <v>220.6558</v>
      </c>
      <c r="KJ101">
        <v>200.65440000000001</v>
      </c>
      <c r="KK101">
        <v>221.90119999999999</v>
      </c>
      <c r="KL101">
        <v>232.5711</v>
      </c>
      <c r="KM101">
        <v>224.11490000000001</v>
      </c>
      <c r="KN101">
        <v>210.3578</v>
      </c>
      <c r="KO101">
        <v>225.42599999999999</v>
      </c>
      <c r="KP101">
        <v>223.66390000000001</v>
      </c>
      <c r="KQ101">
        <v>233.60830000000001</v>
      </c>
      <c r="KR101">
        <v>217.63900000000001</v>
      </c>
      <c r="KS101">
        <v>205.30619999999999</v>
      </c>
      <c r="KT101">
        <v>221.12260000000001</v>
      </c>
      <c r="KU101">
        <v>217.66749999999999</v>
      </c>
      <c r="KV101">
        <v>225.78909999999999</v>
      </c>
      <c r="KW101">
        <v>220.0917</v>
      </c>
      <c r="KX101">
        <v>217.4589</v>
      </c>
      <c r="KY101">
        <v>195.71</v>
      </c>
      <c r="KZ101">
        <v>228.75280000000001</v>
      </c>
      <c r="LA101">
        <v>228.94059999999999</v>
      </c>
      <c r="LB101">
        <v>216.1482</v>
      </c>
      <c r="LC101">
        <v>219.11359999999999</v>
      </c>
      <c r="LD101">
        <v>218.19630000000001</v>
      </c>
      <c r="LE101">
        <v>211.09880000000001</v>
      </c>
      <c r="LF101">
        <v>213.3519</v>
      </c>
      <c r="LG101">
        <v>232.01840000000001</v>
      </c>
      <c r="LH101">
        <v>220.91079999999999</v>
      </c>
      <c r="LI101">
        <v>207.61580000000001</v>
      </c>
      <c r="LJ101">
        <v>223.26570000000001</v>
      </c>
      <c r="LK101">
        <v>218.0958</v>
      </c>
      <c r="LL101">
        <v>206.2516</v>
      </c>
      <c r="LM101">
        <v>214.06319999999999</v>
      </c>
      <c r="LN101">
        <v>243.0291</v>
      </c>
      <c r="LO101">
        <v>224.4665</v>
      </c>
      <c r="LP101">
        <v>200.9752</v>
      </c>
      <c r="LQ101">
        <v>216.1019</v>
      </c>
      <c r="LR101">
        <v>226.0284</v>
      </c>
      <c r="LS101">
        <v>223.38800000000001</v>
      </c>
      <c r="LT101">
        <v>196.0855</v>
      </c>
      <c r="LU101">
        <v>213.5044</v>
      </c>
      <c r="LV101">
        <v>233.00659999999999</v>
      </c>
      <c r="LW101">
        <v>202.92160000000001</v>
      </c>
      <c r="LX101">
        <v>209.31360000000001</v>
      </c>
      <c r="LY101">
        <v>214.8022</v>
      </c>
      <c r="LZ101">
        <v>199.66300000000001</v>
      </c>
      <c r="MA101">
        <v>213.41030000000001</v>
      </c>
      <c r="MB101">
        <v>210.75069999999999</v>
      </c>
      <c r="MC101">
        <v>213.50989999999999</v>
      </c>
      <c r="MD101">
        <v>216.5693</v>
      </c>
      <c r="ME101">
        <v>220.9803</v>
      </c>
      <c r="MF101">
        <v>214.56569999999999</v>
      </c>
      <c r="MG101">
        <v>221.57140000000001</v>
      </c>
      <c r="MH101">
        <v>229.9118</v>
      </c>
      <c r="MI101">
        <v>213.49</v>
      </c>
      <c r="MJ101">
        <v>218.10509999999999</v>
      </c>
      <c r="MK101">
        <v>221.40110000000001</v>
      </c>
      <c r="ML101">
        <v>204.9616</v>
      </c>
      <c r="MM101">
        <v>211.6173</v>
      </c>
      <c r="MN101">
        <v>201.8383</v>
      </c>
      <c r="MO101">
        <v>225.59180000000001</v>
      </c>
      <c r="MP101">
        <v>199.48419999999999</v>
      </c>
      <c r="MQ101">
        <v>221.1798</v>
      </c>
      <c r="MR101">
        <v>213.68279999999999</v>
      </c>
      <c r="MS101">
        <v>224.75069999999999</v>
      </c>
      <c r="MT101">
        <v>218.04750000000001</v>
      </c>
      <c r="MU101">
        <v>217.07230000000001</v>
      </c>
      <c r="MV101">
        <v>211.14179999999999</v>
      </c>
      <c r="MW101">
        <v>217.5215</v>
      </c>
      <c r="MX101">
        <v>216.10659999999999</v>
      </c>
      <c r="MY101">
        <v>200.39099999999999</v>
      </c>
      <c r="MZ101">
        <v>227.96549999999999</v>
      </c>
      <c r="NA101">
        <v>206.92670000000001</v>
      </c>
      <c r="NB101">
        <v>220.6969</v>
      </c>
      <c r="NC101">
        <v>254.96420000000001</v>
      </c>
      <c r="ND101">
        <v>218.3758</v>
      </c>
      <c r="NE101">
        <v>207.75489999999999</v>
      </c>
      <c r="NF101">
        <v>209.11619999999999</v>
      </c>
      <c r="NG101">
        <v>208.67429999999999</v>
      </c>
      <c r="NH101">
        <v>203.1446</v>
      </c>
      <c r="NI101">
        <v>217.43340000000001</v>
      </c>
      <c r="NJ101">
        <v>213.46010000000001</v>
      </c>
      <c r="NK101">
        <v>210.98949999999999</v>
      </c>
      <c r="NL101">
        <v>231.24600000000001</v>
      </c>
      <c r="NM101">
        <v>216.65790000000001</v>
      </c>
      <c r="NN101">
        <v>201.417</v>
      </c>
      <c r="NO101">
        <v>208.86420000000001</v>
      </c>
      <c r="NP101">
        <v>216.6138</v>
      </c>
      <c r="NQ101">
        <v>217.96680000000001</v>
      </c>
      <c r="NR101">
        <v>207.17699999999999</v>
      </c>
      <c r="NS101">
        <v>220.6285</v>
      </c>
      <c r="NT101">
        <v>209.60339999999999</v>
      </c>
      <c r="NU101">
        <v>219.15029999999999</v>
      </c>
      <c r="NV101">
        <v>219.84309999999999</v>
      </c>
      <c r="NW101">
        <v>210.73949999999999</v>
      </c>
      <c r="NX101">
        <v>212.52950000000001</v>
      </c>
      <c r="NY101">
        <v>202.50360000000001</v>
      </c>
      <c r="NZ101">
        <v>217.44</v>
      </c>
      <c r="OA101">
        <v>210.36580000000001</v>
      </c>
      <c r="OB101">
        <v>221.82149999999999</v>
      </c>
      <c r="OC101">
        <v>221.4873</v>
      </c>
      <c r="OD101">
        <v>217.4571</v>
      </c>
      <c r="OE101">
        <v>216.3092</v>
      </c>
      <c r="OF101">
        <v>226.80619999999999</v>
      </c>
      <c r="OG101">
        <v>221.99170000000001</v>
      </c>
      <c r="OH101">
        <v>244.1474</v>
      </c>
      <c r="OI101">
        <v>215.803</v>
      </c>
      <c r="OJ101">
        <v>212.90600000000001</v>
      </c>
      <c r="OK101">
        <v>217.30449999999999</v>
      </c>
      <c r="OL101">
        <v>220.31190000000001</v>
      </c>
      <c r="OM101">
        <v>224.7234</v>
      </c>
      <c r="ON101">
        <v>237.96430000000001</v>
      </c>
      <c r="OO101">
        <v>219.40729999999999</v>
      </c>
      <c r="OP101">
        <v>213.35570000000001</v>
      </c>
      <c r="OQ101">
        <v>238.8064</v>
      </c>
      <c r="OR101">
        <v>226.989</v>
      </c>
      <c r="OS101">
        <v>215.28360000000001</v>
      </c>
      <c r="OT101">
        <v>260.2835</v>
      </c>
      <c r="OU101">
        <v>218.78819999999999</v>
      </c>
      <c r="OV101">
        <v>246.42830000000001</v>
      </c>
      <c r="OW101">
        <v>261.6146</v>
      </c>
      <c r="OX101">
        <v>238.5633</v>
      </c>
      <c r="OY101">
        <v>224.1054</v>
      </c>
      <c r="OZ101">
        <v>227.1174</v>
      </c>
      <c r="PA101">
        <v>224.55260000000001</v>
      </c>
      <c r="PB101">
        <v>242.53440000000001</v>
      </c>
      <c r="PC101">
        <v>243.65610000000001</v>
      </c>
      <c r="PD101">
        <v>234.88929999999999</v>
      </c>
      <c r="PE101">
        <v>240.85669999999999</v>
      </c>
      <c r="PF101">
        <v>245.6123</v>
      </c>
      <c r="PG101">
        <v>229.35990000000001</v>
      </c>
      <c r="PH101">
        <v>217.785</v>
      </c>
      <c r="PI101">
        <v>219.94229999999999</v>
      </c>
      <c r="PJ101">
        <v>209.1893</v>
      </c>
      <c r="PK101">
        <v>242.71850000000001</v>
      </c>
      <c r="PL101">
        <v>229.25700000000001</v>
      </c>
      <c r="PM101">
        <v>229.4462</v>
      </c>
      <c r="PN101">
        <v>230.67009999999999</v>
      </c>
      <c r="PO101">
        <v>228.33019999999999</v>
      </c>
      <c r="PP101">
        <v>219.59370000000001</v>
      </c>
      <c r="PQ101">
        <v>227.2543</v>
      </c>
      <c r="PR101">
        <v>233.81489999999999</v>
      </c>
      <c r="PS101">
        <v>244.48859999999999</v>
      </c>
      <c r="PT101">
        <v>233.4426</v>
      </c>
      <c r="PU101">
        <v>236.31649999999999</v>
      </c>
      <c r="PV101">
        <v>217.7809</v>
      </c>
      <c r="PW101">
        <v>234.6986</v>
      </c>
      <c r="PX101">
        <v>212.697</v>
      </c>
      <c r="PY101">
        <v>221.71610000000001</v>
      </c>
      <c r="PZ101">
        <v>218.72380000000001</v>
      </c>
      <c r="QA101">
        <v>233.21019999999999</v>
      </c>
      <c r="QB101">
        <v>222.898</v>
      </c>
      <c r="QC101">
        <v>238.42160000000001</v>
      </c>
      <c r="QD101">
        <v>216.51310000000001</v>
      </c>
      <c r="QE101">
        <v>229.5701</v>
      </c>
      <c r="QF101">
        <v>219.10220000000001</v>
      </c>
      <c r="QG101">
        <v>228.70169999999999</v>
      </c>
      <c r="QH101">
        <v>226.14080000000001</v>
      </c>
      <c r="QI101">
        <v>221.3811</v>
      </c>
      <c r="QJ101">
        <v>211.93209999999999</v>
      </c>
      <c r="QK101">
        <v>216.34889999999999</v>
      </c>
      <c r="QL101">
        <v>222.46360000000001</v>
      </c>
      <c r="QM101">
        <v>222.0581</v>
      </c>
      <c r="QN101">
        <v>231.7312</v>
      </c>
      <c r="QO101">
        <v>240.62289999999999</v>
      </c>
      <c r="QP101">
        <v>255.3631</v>
      </c>
      <c r="QQ101">
        <v>229.98400000000001</v>
      </c>
      <c r="QR101">
        <v>226.72749999999999</v>
      </c>
      <c r="QS101">
        <v>215.50049999999999</v>
      </c>
      <c r="QT101">
        <v>224.79050000000001</v>
      </c>
      <c r="QU101">
        <v>216.4589</v>
      </c>
      <c r="QV101">
        <v>210.46109999999999</v>
      </c>
      <c r="QW101">
        <v>228.74950000000001</v>
      </c>
      <c r="QX101">
        <v>240.0761</v>
      </c>
      <c r="QY101">
        <v>222.44329999999999</v>
      </c>
      <c r="QZ101">
        <v>232.4605</v>
      </c>
      <c r="RA101">
        <v>243.9873</v>
      </c>
      <c r="RB101">
        <v>215.82069999999999</v>
      </c>
      <c r="RC101">
        <v>221.3973</v>
      </c>
      <c r="RD101">
        <v>240.47069999999999</v>
      </c>
      <c r="RE101">
        <v>219.12700000000001</v>
      </c>
      <c r="RF101">
        <v>256.22649999999999</v>
      </c>
      <c r="RG101">
        <v>241.6044</v>
      </c>
      <c r="RH101">
        <v>234.7304</v>
      </c>
      <c r="RI101">
        <v>211.24629999999999</v>
      </c>
      <c r="RJ101">
        <v>210.4238</v>
      </c>
      <c r="RK101">
        <v>216.46010000000001</v>
      </c>
      <c r="RL101">
        <v>234.64789999999999</v>
      </c>
      <c r="RM101">
        <v>215.874</v>
      </c>
      <c r="RN101">
        <v>226.64859999999999</v>
      </c>
      <c r="RO101">
        <v>227.21019999999999</v>
      </c>
      <c r="RP101">
        <v>228.26830000000001</v>
      </c>
      <c r="RQ101">
        <v>220.83449999999999</v>
      </c>
      <c r="RR101">
        <v>212.9068</v>
      </c>
      <c r="RS101">
        <v>220.69829999999999</v>
      </c>
      <c r="RT101">
        <v>213.0599</v>
      </c>
      <c r="RU101">
        <v>224.0934</v>
      </c>
      <c r="RV101">
        <v>226.92269999999999</v>
      </c>
      <c r="RW101">
        <v>224.761</v>
      </c>
      <c r="RX101">
        <v>227.19319999999999</v>
      </c>
      <c r="RY101">
        <v>221.06360000000001</v>
      </c>
      <c r="RZ101">
        <v>233.0455</v>
      </c>
      <c r="SA101">
        <v>216.86359999999999</v>
      </c>
      <c r="SB101">
        <v>223.36189999999999</v>
      </c>
      <c r="SC101">
        <v>219.86080000000001</v>
      </c>
      <c r="SD101">
        <v>229.23419999999999</v>
      </c>
      <c r="SE101">
        <v>208.9665</v>
      </c>
      <c r="SF101">
        <v>228.32470000000001</v>
      </c>
      <c r="SG101">
        <v>224.05520000000001</v>
      </c>
      <c r="SH101">
        <v>214.9744</v>
      </c>
      <c r="SI101">
        <v>234.60669999999999</v>
      </c>
      <c r="SJ101">
        <v>244.80879999999999</v>
      </c>
      <c r="SK101">
        <v>232.04679999999999</v>
      </c>
      <c r="SL101">
        <v>228.09299999999999</v>
      </c>
      <c r="SM101">
        <v>226.21100000000001</v>
      </c>
      <c r="SN101">
        <v>223.2509</v>
      </c>
      <c r="SO101">
        <v>214.96960000000001</v>
      </c>
      <c r="SP101">
        <v>226.0505</v>
      </c>
      <c r="SQ101">
        <v>214.52799999999999</v>
      </c>
      <c r="SR101">
        <v>220.51929999999999</v>
      </c>
      <c r="SS101">
        <v>236.9059</v>
      </c>
      <c r="ST101">
        <v>230.90129999999999</v>
      </c>
      <c r="SU101">
        <v>217.7672</v>
      </c>
      <c r="SV101">
        <v>224.6242</v>
      </c>
      <c r="SW101">
        <v>228.9828</v>
      </c>
      <c r="SX101">
        <v>223.624</v>
      </c>
      <c r="SY101">
        <v>220.72120000000001</v>
      </c>
      <c r="SZ101">
        <v>220.30500000000001</v>
      </c>
      <c r="TA101">
        <v>234.82759999999999</v>
      </c>
      <c r="TB101">
        <v>226.97139999999999</v>
      </c>
      <c r="TC101">
        <v>224.80799999999999</v>
      </c>
      <c r="TD101">
        <v>216.66130000000001</v>
      </c>
      <c r="TE101">
        <v>231.84729999999999</v>
      </c>
      <c r="TF101">
        <v>237.0958</v>
      </c>
      <c r="TG101">
        <v>227.45859999999999</v>
      </c>
      <c r="TH101">
        <v>226.43289999999999</v>
      </c>
      <c r="TI101">
        <v>223.85339999999999</v>
      </c>
      <c r="TJ101">
        <v>215.999</v>
      </c>
      <c r="TK101">
        <v>217.6746</v>
      </c>
      <c r="TL101">
        <v>239.17099999999999</v>
      </c>
      <c r="TM101">
        <v>223.3972</v>
      </c>
      <c r="TN101">
        <v>236.99039999999999</v>
      </c>
      <c r="TO101">
        <v>236.57310000000001</v>
      </c>
      <c r="TP101">
        <v>225.05940000000001</v>
      </c>
      <c r="TQ101">
        <v>214.78030000000001</v>
      </c>
      <c r="TR101">
        <v>238.54750000000001</v>
      </c>
      <c r="TS101">
        <v>224.23939999999999</v>
      </c>
      <c r="TT101">
        <v>228.50559999999999</v>
      </c>
      <c r="TU101">
        <v>219.60830000000001</v>
      </c>
      <c r="TV101">
        <v>226.0146</v>
      </c>
      <c r="TW101">
        <v>225.50299999999999</v>
      </c>
      <c r="TX101">
        <v>232.3426</v>
      </c>
      <c r="TY101">
        <v>216.99090000000001</v>
      </c>
      <c r="TZ101">
        <v>244.54239999999999</v>
      </c>
      <c r="UA101">
        <v>227.37469999999999</v>
      </c>
      <c r="UB101">
        <v>230.84280000000001</v>
      </c>
      <c r="UC101">
        <v>246.9863</v>
      </c>
      <c r="UD101">
        <v>228.41749999999999</v>
      </c>
      <c r="UE101">
        <v>224.50659999999999</v>
      </c>
      <c r="UF101">
        <v>221.25299999999999</v>
      </c>
      <c r="UG101">
        <v>226.71610000000001</v>
      </c>
      <c r="UH101">
        <v>232.63059999999999</v>
      </c>
      <c r="UI101">
        <v>218.6515</v>
      </c>
      <c r="UJ101">
        <v>222.76349999999999</v>
      </c>
      <c r="UK101">
        <v>217.20599999999999</v>
      </c>
      <c r="UL101">
        <v>209.07079999999999</v>
      </c>
      <c r="UM101">
        <v>214.41460000000001</v>
      </c>
      <c r="UN101">
        <v>219.96289999999999</v>
      </c>
      <c r="UO101">
        <v>216.3211</v>
      </c>
      <c r="UP101">
        <v>211.05240000000001</v>
      </c>
      <c r="UQ101">
        <v>224.42400000000001</v>
      </c>
      <c r="UR101">
        <v>212.72130000000001</v>
      </c>
      <c r="US101">
        <v>222.5104</v>
      </c>
      <c r="UT101">
        <v>216.4118</v>
      </c>
      <c r="UU101">
        <v>223.53739999999999</v>
      </c>
      <c r="UV101">
        <v>192.261</v>
      </c>
      <c r="UW101">
        <v>205.0455</v>
      </c>
      <c r="UX101">
        <v>205.59790000000001</v>
      </c>
      <c r="UY101">
        <v>221.36660000000001</v>
      </c>
      <c r="UZ101">
        <v>219.80019999999999</v>
      </c>
      <c r="VA101">
        <v>204.35079999999999</v>
      </c>
      <c r="VB101">
        <v>229.89169999999999</v>
      </c>
      <c r="VC101">
        <v>233.1446</v>
      </c>
      <c r="VD101">
        <v>210.08500000000001</v>
      </c>
      <c r="VE101">
        <v>218.29259999999999</v>
      </c>
      <c r="VF101">
        <v>223.78530000000001</v>
      </c>
      <c r="VG101">
        <v>225.27170000000001</v>
      </c>
      <c r="VH101">
        <v>214.05080000000001</v>
      </c>
      <c r="VI101">
        <v>209.387</v>
      </c>
      <c r="VJ101">
        <v>215.54640000000001</v>
      </c>
      <c r="VK101">
        <v>215.80170000000001</v>
      </c>
      <c r="VL101">
        <v>217.45169999999999</v>
      </c>
      <c r="VM101">
        <v>235.3759</v>
      </c>
      <c r="VN101">
        <v>225.76349999999999</v>
      </c>
      <c r="VO101">
        <v>223.9478</v>
      </c>
      <c r="VP101">
        <v>205.21279999999999</v>
      </c>
      <c r="VQ101">
        <v>211.71119999999999</v>
      </c>
      <c r="VR101">
        <v>217.97290000000001</v>
      </c>
      <c r="VS101">
        <v>222.53890000000001</v>
      </c>
      <c r="VT101">
        <v>212.0538</v>
      </c>
      <c r="VU101">
        <v>204.91909999999999</v>
      </c>
      <c r="VV101">
        <v>213.5882</v>
      </c>
      <c r="VW101">
        <v>239.595</v>
      </c>
      <c r="VX101">
        <v>247.72900000000001</v>
      </c>
      <c r="VY101">
        <v>217.73240000000001</v>
      </c>
      <c r="VZ101">
        <v>218.0624</v>
      </c>
      <c r="WA101">
        <v>219.5052</v>
      </c>
      <c r="WB101">
        <v>218.06379999999999</v>
      </c>
      <c r="WC101">
        <v>214.64279999999999</v>
      </c>
      <c r="WD101">
        <v>226.58320000000001</v>
      </c>
      <c r="WE101">
        <v>220.92789999999999</v>
      </c>
      <c r="WF101">
        <v>219.17699999999999</v>
      </c>
      <c r="WG101">
        <v>218.94390000000001</v>
      </c>
      <c r="WH101">
        <v>223.5147</v>
      </c>
      <c r="WI101">
        <v>213.8235</v>
      </c>
      <c r="WJ101">
        <v>208.0163</v>
      </c>
      <c r="WK101">
        <v>218.626</v>
      </c>
      <c r="WL101">
        <v>222.1276</v>
      </c>
      <c r="WM101">
        <v>209.51740000000001</v>
      </c>
      <c r="WN101">
        <v>217.10939999999999</v>
      </c>
      <c r="WO101">
        <v>213.3272</v>
      </c>
      <c r="WP101">
        <v>214.66030000000001</v>
      </c>
      <c r="WQ101">
        <v>223.27440000000001</v>
      </c>
      <c r="WR101">
        <v>213.56450000000001</v>
      </c>
      <c r="WS101">
        <v>219.24299999999999</v>
      </c>
      <c r="WT101">
        <v>210.72239999999999</v>
      </c>
      <c r="WU101">
        <v>217.76079999999999</v>
      </c>
      <c r="WV101">
        <v>220.941</v>
      </c>
      <c r="WW101">
        <v>213.48349999999999</v>
      </c>
      <c r="WX101">
        <v>210.92080000000001</v>
      </c>
      <c r="WY101">
        <v>212.5523</v>
      </c>
      <c r="WZ101">
        <v>211.9008</v>
      </c>
      <c r="XA101">
        <v>218.90700000000001</v>
      </c>
      <c r="XB101">
        <v>209.25729999999999</v>
      </c>
      <c r="XC101">
        <v>205.82640000000001</v>
      </c>
      <c r="XD101">
        <v>229.90549999999999</v>
      </c>
      <c r="XE101">
        <v>220.4436</v>
      </c>
      <c r="XF101">
        <v>215.88640000000001</v>
      </c>
      <c r="XG101">
        <v>210.17869999999999</v>
      </c>
      <c r="XH101">
        <v>218.0872</v>
      </c>
      <c r="XI101">
        <v>213.49600000000001</v>
      </c>
      <c r="XJ101">
        <v>205.86799999999999</v>
      </c>
      <c r="XK101">
        <v>238.87970000000001</v>
      </c>
      <c r="XL101">
        <v>220.4014</v>
      </c>
      <c r="XM101">
        <v>231.99690000000001</v>
      </c>
      <c r="XN101">
        <v>211.23259999999999</v>
      </c>
      <c r="XO101">
        <v>205.96260000000001</v>
      </c>
      <c r="XP101">
        <v>222.66139999999999</v>
      </c>
      <c r="XQ101">
        <v>230.44049999999999</v>
      </c>
      <c r="XR101">
        <v>234.7517</v>
      </c>
      <c r="XS101">
        <v>216.59440000000001</v>
      </c>
      <c r="XT101">
        <v>205.2654</v>
      </c>
      <c r="XU101">
        <v>205.8297</v>
      </c>
      <c r="XV101">
        <v>219.9479</v>
      </c>
      <c r="XW101">
        <v>220.48390000000001</v>
      </c>
      <c r="XX101">
        <v>226.33770000000001</v>
      </c>
      <c r="XY101">
        <v>221.59559999999999</v>
      </c>
      <c r="XZ101">
        <v>204.59379999999999</v>
      </c>
      <c r="YA101">
        <v>223.50980000000001</v>
      </c>
      <c r="YB101">
        <v>221.90530000000001</v>
      </c>
      <c r="YC101">
        <v>217.7466</v>
      </c>
      <c r="YD101">
        <v>223.708</v>
      </c>
      <c r="YE101">
        <v>220.30629999999999</v>
      </c>
      <c r="YF101">
        <v>221.1635</v>
      </c>
      <c r="YG101">
        <v>211.22319999999999</v>
      </c>
      <c r="YH101">
        <v>223.04990000000001</v>
      </c>
      <c r="YI101">
        <v>210.24850000000001</v>
      </c>
      <c r="YJ101">
        <v>209.56280000000001</v>
      </c>
      <c r="YK101">
        <v>211.3974</v>
      </c>
      <c r="YL101">
        <v>200.66050000000001</v>
      </c>
      <c r="YM101">
        <v>217.83680000000001</v>
      </c>
      <c r="YN101">
        <v>225.6086</v>
      </c>
      <c r="YO101">
        <v>194.9725</v>
      </c>
      <c r="YP101">
        <v>216.05449999999999</v>
      </c>
      <c r="YQ101">
        <v>211.47540000000001</v>
      </c>
      <c r="YR101">
        <v>223.72710000000001</v>
      </c>
      <c r="YS101">
        <v>204.63390000000001</v>
      </c>
      <c r="YT101">
        <v>233.90690000000001</v>
      </c>
      <c r="YU101">
        <v>211.46690000000001</v>
      </c>
      <c r="YV101">
        <v>216.41679999999999</v>
      </c>
      <c r="YW101">
        <v>212.01570000000001</v>
      </c>
      <c r="YX101">
        <v>215.14189999999999</v>
      </c>
      <c r="YY101">
        <v>209.1285</v>
      </c>
      <c r="YZ101">
        <v>209.01769999999999</v>
      </c>
      <c r="ZA101">
        <v>228.13650000000001</v>
      </c>
      <c r="ZB101">
        <v>214.10230000000001</v>
      </c>
      <c r="ZC101">
        <v>219.0977</v>
      </c>
      <c r="ZD101">
        <v>216.23230000000001</v>
      </c>
      <c r="ZE101">
        <v>206.8347</v>
      </c>
      <c r="ZF101">
        <v>207.96969999999999</v>
      </c>
      <c r="ZG101">
        <v>201.4068</v>
      </c>
      <c r="ZH101">
        <v>213.202</v>
      </c>
      <c r="ZI101">
        <v>218.56960000000001</v>
      </c>
      <c r="ZJ101">
        <v>205.38140000000001</v>
      </c>
      <c r="ZK101">
        <v>231.54490000000001</v>
      </c>
      <c r="ZL101">
        <v>203.41589999999999</v>
      </c>
      <c r="ZM101">
        <v>221.90690000000001</v>
      </c>
      <c r="ZN101">
        <v>243.9699</v>
      </c>
      <c r="ZO101">
        <v>212.03960000000001</v>
      </c>
      <c r="ZP101">
        <v>235.51589999999999</v>
      </c>
      <c r="ZQ101">
        <v>224.96809999999999</v>
      </c>
      <c r="ZR101">
        <v>223.8192</v>
      </c>
      <c r="ZS101">
        <v>213.29310000000001</v>
      </c>
      <c r="ZT101">
        <v>200.92580000000001</v>
      </c>
      <c r="ZU101">
        <v>209.29650000000001</v>
      </c>
      <c r="ZV101">
        <v>217.60679999999999</v>
      </c>
      <c r="ZW101">
        <v>210.98179999999999</v>
      </c>
      <c r="ZX101">
        <v>215.01410000000001</v>
      </c>
      <c r="ZY101">
        <v>224.61259999999999</v>
      </c>
      <c r="ZZ101">
        <v>201.93260000000001</v>
      </c>
      <c r="AAA101">
        <v>213.6234</v>
      </c>
      <c r="AAB101">
        <v>223.65219999999999</v>
      </c>
      <c r="AAC101">
        <v>209.56610000000001</v>
      </c>
      <c r="AAD101">
        <v>228.5087</v>
      </c>
      <c r="AAE101">
        <v>206.22659999999999</v>
      </c>
      <c r="AAF101">
        <v>219.18469999999999</v>
      </c>
      <c r="AAG101">
        <v>221.0214</v>
      </c>
      <c r="AAH101">
        <v>208.94139999999999</v>
      </c>
      <c r="AAI101">
        <v>218.8869</v>
      </c>
      <c r="AAJ101">
        <v>218.2997</v>
      </c>
      <c r="AAK101">
        <v>228.14689999999999</v>
      </c>
      <c r="AAL101">
        <v>225.6626</v>
      </c>
      <c r="AAM101">
        <v>229.5515</v>
      </c>
      <c r="AAN101">
        <v>204.40780000000001</v>
      </c>
      <c r="AAO101">
        <v>214.38499999999999</v>
      </c>
      <c r="AAP101">
        <v>211.45259999999999</v>
      </c>
      <c r="AAQ101">
        <v>231.67080000000001</v>
      </c>
      <c r="AAR101">
        <v>211.43899999999999</v>
      </c>
      <c r="AAS101">
        <v>235.92070000000001</v>
      </c>
      <c r="AAT101">
        <v>222.91579999999999</v>
      </c>
      <c r="AAU101">
        <v>217.8673</v>
      </c>
      <c r="AAV101">
        <v>223.20699999999999</v>
      </c>
      <c r="AAW101">
        <v>213.46600000000001</v>
      </c>
      <c r="AAX101">
        <v>215.80600000000001</v>
      </c>
      <c r="AAY101">
        <v>225.2792</v>
      </c>
      <c r="AAZ101">
        <v>202.30459999999999</v>
      </c>
      <c r="ABA101">
        <v>216.19820000000001</v>
      </c>
      <c r="ABB101">
        <v>220.7824</v>
      </c>
      <c r="ABC101">
        <v>220.29390000000001</v>
      </c>
      <c r="ABD101">
        <v>226.0369</v>
      </c>
      <c r="ABE101">
        <v>219.22929999999999</v>
      </c>
      <c r="ABF101">
        <v>218.785</v>
      </c>
      <c r="ABG101">
        <v>220.71639999999999</v>
      </c>
      <c r="ABH101">
        <v>239.095</v>
      </c>
      <c r="ABI101">
        <v>231.40350000000001</v>
      </c>
      <c r="ABJ101">
        <v>220.43729999999999</v>
      </c>
      <c r="ABK101">
        <v>207.53559999999999</v>
      </c>
      <c r="ABL101">
        <v>225.1242</v>
      </c>
      <c r="ABM101">
        <v>192.66849999999999</v>
      </c>
      <c r="ABN101">
        <v>234.9075</v>
      </c>
      <c r="ABO101">
        <v>212.12039999999999</v>
      </c>
      <c r="ABP101">
        <v>228.30420000000001</v>
      </c>
      <c r="ABQ101">
        <v>229.95259999999999</v>
      </c>
      <c r="ABR101">
        <v>196.78659999999999</v>
      </c>
      <c r="ABS101">
        <v>218.27080000000001</v>
      </c>
      <c r="ABT101">
        <v>216.81219999999999</v>
      </c>
      <c r="ABU101">
        <v>228.21789999999999</v>
      </c>
      <c r="ABV101">
        <v>208.52510000000001</v>
      </c>
      <c r="ABW101">
        <v>224.39340000000001</v>
      </c>
      <c r="ABX101">
        <v>209.489</v>
      </c>
      <c r="ABY101">
        <v>205.4692</v>
      </c>
      <c r="ABZ101">
        <v>216.214</v>
      </c>
      <c r="ACA101">
        <v>229.50540000000001</v>
      </c>
      <c r="ACB101">
        <v>231.88939999999999</v>
      </c>
      <c r="ACC101">
        <v>217.63939999999999</v>
      </c>
      <c r="ACD101">
        <v>212.3125</v>
      </c>
      <c r="ACE101">
        <v>219.7671</v>
      </c>
      <c r="ACF101">
        <v>218.7079</v>
      </c>
      <c r="ACG101">
        <v>209.94649999999999</v>
      </c>
      <c r="ACH101">
        <v>222.5094</v>
      </c>
      <c r="ACI101">
        <v>208.1208</v>
      </c>
      <c r="ACJ101">
        <v>205.54329999999999</v>
      </c>
      <c r="ACK101">
        <v>205.46719999999999</v>
      </c>
      <c r="ACL101">
        <v>224.05070000000001</v>
      </c>
      <c r="ACM101">
        <v>214.34389999999999</v>
      </c>
      <c r="ACN101">
        <v>213.28450000000001</v>
      </c>
      <c r="ACO101">
        <v>211.0642</v>
      </c>
      <c r="ACP101">
        <v>218.71549999999999</v>
      </c>
      <c r="ACQ101">
        <v>211.1232</v>
      </c>
      <c r="ACR101">
        <v>216.57429999999999</v>
      </c>
      <c r="ACS101">
        <v>214.26830000000001</v>
      </c>
      <c r="ACT101">
        <v>218.7158</v>
      </c>
      <c r="ACU101">
        <v>219.18199999999999</v>
      </c>
      <c r="ACV101">
        <v>234.76580000000001</v>
      </c>
      <c r="ACW101">
        <v>216.59280000000001</v>
      </c>
      <c r="ACX101">
        <v>218.85249999999999</v>
      </c>
      <c r="ACY101">
        <v>217.57990000000001</v>
      </c>
      <c r="ACZ101">
        <v>215.6045</v>
      </c>
      <c r="ADA101">
        <v>213.23349999999999</v>
      </c>
      <c r="ADB101">
        <v>222.9126</v>
      </c>
      <c r="ADC101">
        <v>226.46260000000001</v>
      </c>
      <c r="ADD101">
        <v>249.62100000000001</v>
      </c>
      <c r="ADE101">
        <v>200.72540000000001</v>
      </c>
      <c r="ADF101">
        <v>218.05109999999999</v>
      </c>
      <c r="ADG101">
        <v>207.07300000000001</v>
      </c>
      <c r="ADH101">
        <v>210.64</v>
      </c>
      <c r="ADI101">
        <v>213.26060000000001</v>
      </c>
      <c r="ADJ101">
        <v>214.0258</v>
      </c>
      <c r="ADK101">
        <v>215.22049999999999</v>
      </c>
      <c r="ADL101">
        <v>208.3717</v>
      </c>
      <c r="ADM101">
        <v>225.4067</v>
      </c>
      <c r="ADN101">
        <v>220.92590000000001</v>
      </c>
      <c r="ADO101">
        <v>210.70429999999999</v>
      </c>
      <c r="ADP101">
        <v>212.0429</v>
      </c>
      <c r="ADQ101">
        <v>203.3518</v>
      </c>
      <c r="ADR101">
        <v>209.21809999999999</v>
      </c>
      <c r="ADS101">
        <v>216.61670000000001</v>
      </c>
      <c r="ADT101">
        <v>212.3991</v>
      </c>
      <c r="ADU101">
        <v>221.64269999999999</v>
      </c>
      <c r="ADV101">
        <v>225.96979999999999</v>
      </c>
      <c r="ADW101">
        <v>209.9195</v>
      </c>
      <c r="ADX101">
        <v>219.77539999999999</v>
      </c>
      <c r="ADY101">
        <v>232.9599</v>
      </c>
      <c r="ADZ101">
        <v>217.82060000000001</v>
      </c>
      <c r="AEA101">
        <v>221.5591</v>
      </c>
      <c r="AEB101">
        <v>218.5838</v>
      </c>
      <c r="AEC101">
        <v>233.886</v>
      </c>
      <c r="AED101">
        <v>211.38130000000001</v>
      </c>
      <c r="AEE101">
        <v>232.8235</v>
      </c>
      <c r="AEF101">
        <v>213.16489999999999</v>
      </c>
      <c r="AEG101">
        <v>230.80690000000001</v>
      </c>
      <c r="AEH101">
        <v>224.494</v>
      </c>
      <c r="AEI101">
        <v>204.47550000000001</v>
      </c>
      <c r="AEJ101">
        <v>207.56630000000001</v>
      </c>
      <c r="AEK101">
        <v>209.2226</v>
      </c>
      <c r="AEL101">
        <v>213.42779999999999</v>
      </c>
      <c r="AEM101">
        <v>206.25550000000001</v>
      </c>
      <c r="AEN101">
        <v>213.62219999999999</v>
      </c>
      <c r="AEO101">
        <v>231.9684</v>
      </c>
      <c r="AEP101">
        <v>235.4684</v>
      </c>
      <c r="AEQ101">
        <v>217.8349</v>
      </c>
      <c r="AER101">
        <v>202.9008</v>
      </c>
      <c r="AES101">
        <v>216.654</v>
      </c>
      <c r="AET101">
        <v>208.25200000000001</v>
      </c>
      <c r="AEU101">
        <v>223.8554</v>
      </c>
      <c r="AEV101">
        <v>203.07380000000001</v>
      </c>
      <c r="AEW101">
        <v>225.44589999999999</v>
      </c>
      <c r="AEX101">
        <v>225.9049</v>
      </c>
      <c r="AEY101">
        <v>216.80670000000001</v>
      </c>
      <c r="AEZ101">
        <v>222.31229999999999</v>
      </c>
      <c r="AFA101">
        <v>214.22649999999999</v>
      </c>
      <c r="AFB101">
        <v>225.0899</v>
      </c>
      <c r="AFC101">
        <v>209.80350000000001</v>
      </c>
      <c r="AFD101">
        <v>211.7696</v>
      </c>
      <c r="AFE101">
        <v>218.10749999999999</v>
      </c>
      <c r="AFF101">
        <v>220.21510000000001</v>
      </c>
      <c r="AFG101">
        <v>220.55</v>
      </c>
      <c r="AFH101">
        <v>220.8723</v>
      </c>
      <c r="AFI101">
        <v>206.7602</v>
      </c>
      <c r="AFJ101">
        <v>219.53149999999999</v>
      </c>
      <c r="AFK101">
        <v>205.9984</v>
      </c>
      <c r="AFL101">
        <v>212.46860000000001</v>
      </c>
      <c r="AFM101">
        <v>217.22550000000001</v>
      </c>
      <c r="AFN101">
        <v>222.56049999999999</v>
      </c>
      <c r="AFO101">
        <v>208.76949999999999</v>
      </c>
      <c r="AFP101">
        <v>226.518</v>
      </c>
      <c r="AFQ101">
        <v>209.84610000000001</v>
      </c>
      <c r="AFR101">
        <v>218.8777</v>
      </c>
      <c r="AFS101">
        <v>223.42070000000001</v>
      </c>
      <c r="AFT101">
        <v>233.27709999999999</v>
      </c>
      <c r="AFU101">
        <v>215.15790000000001</v>
      </c>
      <c r="AFV101">
        <v>224.6421</v>
      </c>
      <c r="AFW101">
        <v>235.54419999999999</v>
      </c>
      <c r="AFX101">
        <v>217.9727</v>
      </c>
      <c r="AFY101">
        <v>220.67150000000001</v>
      </c>
      <c r="AFZ101">
        <v>210.01249999999999</v>
      </c>
      <c r="AGA101">
        <v>220.26480000000001</v>
      </c>
      <c r="AGB101">
        <v>209.28800000000001</v>
      </c>
      <c r="AGC101">
        <v>218.04140000000001</v>
      </c>
      <c r="AGD101">
        <v>215.51410000000001</v>
      </c>
      <c r="AGE101">
        <v>206.36940000000001</v>
      </c>
      <c r="AGF101">
        <v>218.2286</v>
      </c>
      <c r="AGG101">
        <v>215.2012</v>
      </c>
      <c r="AGH101">
        <v>203.53149999999999</v>
      </c>
      <c r="AGI101">
        <v>206.4126</v>
      </c>
      <c r="AGJ101">
        <v>219.8974</v>
      </c>
      <c r="AGK101">
        <v>214.42519999999999</v>
      </c>
      <c r="AGL101">
        <v>212.5839</v>
      </c>
      <c r="AGM101">
        <v>215.9795</v>
      </c>
      <c r="AGN101">
        <v>224.2176</v>
      </c>
      <c r="AGO101">
        <v>209.68870000000001</v>
      </c>
      <c r="AGP101">
        <v>203.48240000000001</v>
      </c>
      <c r="AGQ101">
        <v>239.6892</v>
      </c>
      <c r="AGR101">
        <v>229.41980000000001</v>
      </c>
      <c r="AGS101">
        <v>227.48689999999999</v>
      </c>
      <c r="AGT101">
        <v>238.09059999999999</v>
      </c>
      <c r="AGU101">
        <v>218.40899999999999</v>
      </c>
      <c r="AGV101">
        <v>220.05760000000001</v>
      </c>
      <c r="AGW101">
        <v>195.97460000000001</v>
      </c>
      <c r="AGX101">
        <v>220.56979999999999</v>
      </c>
      <c r="AGY101">
        <v>217.68109999999999</v>
      </c>
      <c r="AGZ101">
        <v>204.50810000000001</v>
      </c>
      <c r="AHA101">
        <v>218.08410000000001</v>
      </c>
      <c r="AHB101">
        <v>219.31979999999999</v>
      </c>
      <c r="AHC101">
        <v>221.83430000000001</v>
      </c>
      <c r="AHD101">
        <v>213.25450000000001</v>
      </c>
      <c r="AHE101">
        <v>207.80840000000001</v>
      </c>
      <c r="AHF101">
        <v>217.4605</v>
      </c>
      <c r="AHG101">
        <v>213.64240000000001</v>
      </c>
      <c r="AHH101">
        <v>211.65819999999999</v>
      </c>
      <c r="AHI101">
        <v>227.18680000000001</v>
      </c>
      <c r="AHJ101">
        <v>214.4393</v>
      </c>
      <c r="AHK101">
        <v>221.6525</v>
      </c>
      <c r="AHL101">
        <v>211.405</v>
      </c>
      <c r="AHM101">
        <v>217.07910000000001</v>
      </c>
      <c r="AHN101">
        <v>200.0668</v>
      </c>
      <c r="AHO101">
        <v>207.41130000000001</v>
      </c>
      <c r="AHP101">
        <v>205.73580000000001</v>
      </c>
      <c r="AHQ101">
        <v>230.0042</v>
      </c>
      <c r="AHR101">
        <v>194.4924</v>
      </c>
      <c r="AHS101">
        <v>205.39680000000001</v>
      </c>
      <c r="AHT101">
        <v>224.13</v>
      </c>
      <c r="AHU101">
        <v>215.66749999999999</v>
      </c>
      <c r="AHV101">
        <v>228.7826</v>
      </c>
      <c r="AHW101">
        <v>226.20760000000001</v>
      </c>
      <c r="AHX101">
        <v>226.21080000000001</v>
      </c>
      <c r="AHY101">
        <v>204.64680000000001</v>
      </c>
      <c r="AHZ101">
        <v>225.4452</v>
      </c>
      <c r="AIA101">
        <v>216.5359</v>
      </c>
      <c r="AIB101">
        <v>191.91159999999999</v>
      </c>
      <c r="AIC101">
        <v>223.66720000000001</v>
      </c>
      <c r="AID101">
        <v>213.61189999999999</v>
      </c>
      <c r="AIE101">
        <v>216.57900000000001</v>
      </c>
      <c r="AIF101">
        <v>233.12200000000001</v>
      </c>
      <c r="AIG101">
        <v>204.19290000000001</v>
      </c>
      <c r="AIH101">
        <v>234.66069999999999</v>
      </c>
      <c r="AII101">
        <v>220.02119999999999</v>
      </c>
      <c r="AIJ101">
        <v>211.82060000000001</v>
      </c>
      <c r="AIK101">
        <v>219.42599999999999</v>
      </c>
      <c r="AIL101">
        <v>202.7216</v>
      </c>
      <c r="AIM101">
        <v>208.5531</v>
      </c>
      <c r="AIN101">
        <v>231.59180000000001</v>
      </c>
      <c r="AIO101">
        <v>257.9776</v>
      </c>
      <c r="AIP101">
        <v>217.72800000000001</v>
      </c>
      <c r="AIQ101">
        <v>203.84809999999999</v>
      </c>
      <c r="AIR101">
        <v>216.9905</v>
      </c>
      <c r="AIS101">
        <v>218.7055</v>
      </c>
      <c r="AIT101">
        <v>222.9787</v>
      </c>
      <c r="AIU101">
        <v>221.81870000000001</v>
      </c>
      <c r="AIV101">
        <v>228.89359999999999</v>
      </c>
      <c r="AIW101">
        <v>208.9948</v>
      </c>
      <c r="AIX101">
        <v>215.19880000000001</v>
      </c>
      <c r="AIY101">
        <v>207.7705</v>
      </c>
      <c r="AIZ101">
        <v>203.40790000000001</v>
      </c>
      <c r="AJA101">
        <v>232.364</v>
      </c>
      <c r="AJB101">
        <v>210.9709</v>
      </c>
      <c r="AJC101">
        <v>230.25120000000001</v>
      </c>
      <c r="AJD101">
        <v>210.5324</v>
      </c>
      <c r="AJE101">
        <v>226.34649999999999</v>
      </c>
      <c r="AJF101">
        <v>208.96430000000001</v>
      </c>
      <c r="AJG101">
        <v>218.0909</v>
      </c>
      <c r="AJH101">
        <v>212.3092</v>
      </c>
      <c r="AJI101">
        <v>218.40559999999999</v>
      </c>
      <c r="AJJ101">
        <v>214.74270000000001</v>
      </c>
      <c r="AJK101">
        <v>202.4254</v>
      </c>
      <c r="AJL101">
        <v>207.07390000000001</v>
      </c>
      <c r="AJM101">
        <v>201.9786</v>
      </c>
      <c r="AJN101">
        <v>217.3252</v>
      </c>
      <c r="AJO101">
        <v>221.60810000000001</v>
      </c>
      <c r="AJP101">
        <v>214.2723</v>
      </c>
      <c r="AJQ101">
        <v>213.29400000000001</v>
      </c>
      <c r="AJR101">
        <v>203.87450000000001</v>
      </c>
      <c r="AJS101">
        <v>208.27119999999999</v>
      </c>
      <c r="AJT101">
        <v>221.20179999999999</v>
      </c>
      <c r="AJU101">
        <v>198.21199999999999</v>
      </c>
      <c r="AJV101">
        <v>221.44900000000001</v>
      </c>
      <c r="AJW101">
        <v>212.9443</v>
      </c>
      <c r="AJX101">
        <v>223.99449999999999</v>
      </c>
      <c r="AJY101">
        <v>228.9462</v>
      </c>
      <c r="AJZ101">
        <v>217.4537</v>
      </c>
      <c r="AKA101">
        <v>221.56720000000001</v>
      </c>
      <c r="AKB101">
        <v>208.78290000000001</v>
      </c>
      <c r="AKC101">
        <v>215.42689999999999</v>
      </c>
      <c r="AKD101">
        <v>206.95160000000001</v>
      </c>
      <c r="AKE101">
        <v>212.66069999999999</v>
      </c>
      <c r="AKF101">
        <v>235.0993</v>
      </c>
      <c r="AKG101">
        <v>201.56059999999999</v>
      </c>
      <c r="AKH101">
        <v>204.72630000000001</v>
      </c>
      <c r="AKI101">
        <v>203.7799</v>
      </c>
      <c r="AKJ101">
        <v>233.13489999999999</v>
      </c>
      <c r="AKK101">
        <v>232.64850000000001</v>
      </c>
      <c r="AKL101">
        <v>209.54810000000001</v>
      </c>
      <c r="AKM101">
        <v>227.6275</v>
      </c>
      <c r="AKN101">
        <v>234.68819999999999</v>
      </c>
      <c r="AKO101">
        <v>220.708</v>
      </c>
      <c r="AKP101">
        <v>216.17509999999999</v>
      </c>
      <c r="AKQ101">
        <v>202.97730000000001</v>
      </c>
      <c r="AKR101">
        <v>215.6908</v>
      </c>
      <c r="AKS101">
        <v>216.48429999999999</v>
      </c>
      <c r="AKT101">
        <v>217.3338</v>
      </c>
      <c r="AKU101">
        <v>213.7355</v>
      </c>
      <c r="AKV101">
        <v>214.92240000000001</v>
      </c>
      <c r="AKW101">
        <v>227.48910000000001</v>
      </c>
      <c r="AKX101">
        <v>222.93020000000001</v>
      </c>
      <c r="AKY101">
        <v>208.7542</v>
      </c>
      <c r="AKZ101">
        <v>232.25919999999999</v>
      </c>
      <c r="ALA101">
        <v>208.0676</v>
      </c>
      <c r="ALB101">
        <v>205.9391</v>
      </c>
      <c r="ALC101">
        <v>208.61959999999999</v>
      </c>
      <c r="ALD101">
        <v>220.6097</v>
      </c>
      <c r="ALE101">
        <v>214.0487</v>
      </c>
      <c r="ALF101">
        <v>211.5788</v>
      </c>
      <c r="ALG101">
        <v>211.20249999999999</v>
      </c>
      <c r="ALH101">
        <v>217.4342</v>
      </c>
      <c r="ALI101">
        <v>202.02430000000001</v>
      </c>
      <c r="ALJ101">
        <v>221.13390000000001</v>
      </c>
      <c r="ALK101">
        <v>232.5384</v>
      </c>
      <c r="ALL101">
        <v>211.01249999999999</v>
      </c>
      <c r="ALM101">
        <v>215.50819999999999</v>
      </c>
      <c r="ALN101">
        <v>214.0926</v>
      </c>
      <c r="ALO101">
        <v>225.37289999999999</v>
      </c>
      <c r="ALP101">
        <v>208.3201</v>
      </c>
      <c r="ALQ101">
        <v>226.26920000000001</v>
      </c>
      <c r="ALR101">
        <v>220.0283</v>
      </c>
      <c r="ALS101">
        <v>202.03270000000001</v>
      </c>
      <c r="ALT101">
        <v>227.0984</v>
      </c>
      <c r="ALU101">
        <v>214.03819999999999</v>
      </c>
      <c r="ALV101">
        <v>210.42850000000001</v>
      </c>
      <c r="ALW101">
        <v>210.5718</v>
      </c>
      <c r="ALX101">
        <v>215.8973</v>
      </c>
      <c r="ALY101">
        <v>216.5684</v>
      </c>
      <c r="ALZ101">
        <v>205.6942</v>
      </c>
      <c r="AMA101">
        <v>205.81039999999999</v>
      </c>
      <c r="AMB101">
        <v>218.4639</v>
      </c>
      <c r="AMC101">
        <v>218.75620000000001</v>
      </c>
      <c r="AMD101">
        <v>205.36359999999999</v>
      </c>
      <c r="AME101">
        <v>238.97409999999999</v>
      </c>
      <c r="AMF101">
        <v>231.09540000000001</v>
      </c>
      <c r="AMG101">
        <v>231.06639999999999</v>
      </c>
      <c r="AMH101">
        <v>222.4699</v>
      </c>
      <c r="AMI101">
        <v>246.9905</v>
      </c>
      <c r="AMJ101">
        <v>224.72130000000001</v>
      </c>
      <c r="AMK101">
        <v>215.73840000000001</v>
      </c>
      <c r="AML101">
        <v>229.66890000000001</v>
      </c>
      <c r="AMM101">
        <v>231.00559999999999</v>
      </c>
      <c r="AMN101">
        <v>225.75219999999999</v>
      </c>
      <c r="AMO101">
        <v>198.3646</v>
      </c>
      <c r="AMP101">
        <v>209.60820000000001</v>
      </c>
      <c r="AMQ101">
        <v>221.26439999999999</v>
      </c>
      <c r="AMR101">
        <v>218.03049999999999</v>
      </c>
      <c r="AMS101">
        <v>207.85669999999999</v>
      </c>
      <c r="AMT101">
        <v>212.93289999999999</v>
      </c>
      <c r="AMU101">
        <v>228.3331</v>
      </c>
      <c r="AMV101">
        <v>227.56870000000001</v>
      </c>
      <c r="AMW101">
        <v>207.94069999999999</v>
      </c>
      <c r="AMX101">
        <v>220.82560000000001</v>
      </c>
      <c r="AMY101">
        <v>200.39490000000001</v>
      </c>
      <c r="AMZ101">
        <v>215.15870000000001</v>
      </c>
      <c r="ANA101">
        <v>196.846</v>
      </c>
      <c r="ANB101">
        <v>223.89930000000001</v>
      </c>
      <c r="ANC101">
        <v>225.13059999999999</v>
      </c>
      <c r="AND101">
        <v>221.0035</v>
      </c>
      <c r="ANE101">
        <v>204.96029999999999</v>
      </c>
      <c r="ANF101">
        <v>220.5204</v>
      </c>
      <c r="ANG101">
        <v>222.63290000000001</v>
      </c>
      <c r="ANH101">
        <v>229.89189999999999</v>
      </c>
      <c r="ANI101">
        <v>219.57259999999999</v>
      </c>
      <c r="ANJ101">
        <v>212.26410000000001</v>
      </c>
      <c r="ANK101">
        <v>224.36160000000001</v>
      </c>
      <c r="ANL101">
        <v>225.71440000000001</v>
      </c>
      <c r="ANM101">
        <v>211.42240000000001</v>
      </c>
      <c r="ANN101">
        <v>220.2278</v>
      </c>
      <c r="ANO101">
        <v>221.66990000000001</v>
      </c>
      <c r="ANP101">
        <v>212.55590000000001</v>
      </c>
      <c r="ANQ101">
        <v>220.08709999999999</v>
      </c>
      <c r="ANR101">
        <v>204.46129999999999</v>
      </c>
      <c r="ANS101">
        <v>222.1968</v>
      </c>
      <c r="ANT101">
        <v>217.1489</v>
      </c>
      <c r="ANU101">
        <v>216.34389999999999</v>
      </c>
      <c r="ANV101">
        <v>208.41919999999999</v>
      </c>
      <c r="ANW101">
        <v>219.4057</v>
      </c>
      <c r="ANX101">
        <v>212.79859999999999</v>
      </c>
      <c r="ANY101">
        <v>220.26650000000001</v>
      </c>
      <c r="ANZ101">
        <v>232.8509</v>
      </c>
      <c r="AOA101">
        <v>231.51830000000001</v>
      </c>
      <c r="AOB101">
        <v>209.3038</v>
      </c>
      <c r="AOC101">
        <v>220.45650000000001</v>
      </c>
      <c r="AOD101">
        <v>216.49459999999999</v>
      </c>
      <c r="AOE101">
        <v>219.41739999999999</v>
      </c>
      <c r="AOF101">
        <v>207.19560000000001</v>
      </c>
      <c r="AOG101">
        <v>211.28039999999999</v>
      </c>
      <c r="AOH101">
        <v>216.4426</v>
      </c>
      <c r="AOI101">
        <v>227.55770000000001</v>
      </c>
      <c r="AOJ101">
        <v>210.70310000000001</v>
      </c>
      <c r="AOK101">
        <v>215.89529999999999</v>
      </c>
      <c r="AOL101">
        <v>222.62639999999999</v>
      </c>
      <c r="AOM101">
        <v>233.19040000000001</v>
      </c>
      <c r="AON101">
        <v>221.63140000000001</v>
      </c>
      <c r="AOO101">
        <v>211.2296</v>
      </c>
      <c r="AOP101">
        <v>204.96250000000001</v>
      </c>
      <c r="AOQ101">
        <v>215.35339999999999</v>
      </c>
      <c r="AOR101">
        <v>209.6284</v>
      </c>
      <c r="AOS101">
        <v>196.2663</v>
      </c>
      <c r="AOT101">
        <v>216.52459999999999</v>
      </c>
      <c r="AOU101">
        <v>220.63730000000001</v>
      </c>
      <c r="AOV101">
        <v>211.30250000000001</v>
      </c>
      <c r="AOW101">
        <v>221.73580000000001</v>
      </c>
      <c r="AOX101">
        <v>201.65880000000001</v>
      </c>
      <c r="AOY101">
        <v>220.06890000000001</v>
      </c>
      <c r="AOZ101">
        <v>212.01169999999999</v>
      </c>
      <c r="APA101">
        <v>212.68209999999999</v>
      </c>
      <c r="APB101">
        <v>223.3477</v>
      </c>
      <c r="APC101">
        <v>211.43109999999999</v>
      </c>
      <c r="APD101">
        <v>207.9973</v>
      </c>
      <c r="APE101">
        <v>232.9477</v>
      </c>
      <c r="APF101">
        <v>227.9008</v>
      </c>
      <c r="APG101">
        <v>220.36250000000001</v>
      </c>
      <c r="APH101">
        <v>220.6892</v>
      </c>
      <c r="API101">
        <v>219.45949999999999</v>
      </c>
      <c r="APJ101">
        <v>212.23</v>
      </c>
      <c r="APK101">
        <v>217.26259999999999</v>
      </c>
      <c r="APL101">
        <v>219.83150000000001</v>
      </c>
      <c r="APM101">
        <v>212.37020000000001</v>
      </c>
      <c r="APN101">
        <v>217.74369999999999</v>
      </c>
      <c r="APO101">
        <v>228.46350000000001</v>
      </c>
      <c r="APP101">
        <v>210.49109999999999</v>
      </c>
      <c r="APQ101">
        <v>205.77690000000001</v>
      </c>
      <c r="APR101">
        <v>213.1523</v>
      </c>
      <c r="APS101">
        <v>213.85759999999999</v>
      </c>
      <c r="APT101">
        <v>214.61179999999999</v>
      </c>
      <c r="APU101">
        <v>271.14749999999998</v>
      </c>
      <c r="APV101">
        <v>220.2765</v>
      </c>
      <c r="APW101">
        <v>218.26570000000001</v>
      </c>
      <c r="APX101">
        <v>239.12379999999999</v>
      </c>
      <c r="APY101">
        <v>202.85749999999999</v>
      </c>
      <c r="APZ101">
        <v>221.04810000000001</v>
      </c>
      <c r="AQA101">
        <v>217.2363</v>
      </c>
      <c r="AQB101">
        <v>216.81620000000001</v>
      </c>
      <c r="AQC101">
        <v>212.68899999999999</v>
      </c>
      <c r="AQD101">
        <v>224.5813</v>
      </c>
      <c r="AQE101">
        <v>220.89529999999999</v>
      </c>
      <c r="AQF101">
        <v>200.00219999999999</v>
      </c>
      <c r="AQG101">
        <v>213.33080000000001</v>
      </c>
      <c r="AQH101">
        <v>210.88589999999999</v>
      </c>
      <c r="AQI101">
        <v>230.05199999999999</v>
      </c>
      <c r="AQJ101">
        <v>213.35939999999999</v>
      </c>
      <c r="AQK101">
        <v>234.87860000000001</v>
      </c>
      <c r="AQL101">
        <v>228.00120000000001</v>
      </c>
      <c r="AQM101">
        <v>224.13120000000001</v>
      </c>
      <c r="AQN101">
        <v>228.45509999999999</v>
      </c>
      <c r="AQO101">
        <v>210.4785</v>
      </c>
      <c r="AQP101">
        <v>213.37690000000001</v>
      </c>
      <c r="AQQ101">
        <v>196.9853</v>
      </c>
      <c r="AQR101">
        <v>209.2636</v>
      </c>
      <c r="AQS101">
        <v>236.25970000000001</v>
      </c>
      <c r="AQT101">
        <v>223.62889999999999</v>
      </c>
      <c r="AQU101">
        <v>205.006</v>
      </c>
      <c r="AQV101">
        <v>212.4442</v>
      </c>
      <c r="AQW101">
        <v>224.9539</v>
      </c>
      <c r="AQX101">
        <v>216.16040000000001</v>
      </c>
      <c r="AQY101">
        <v>208.10679999999999</v>
      </c>
      <c r="AQZ101">
        <v>209.4068</v>
      </c>
      <c r="ARA101">
        <v>227.65350000000001</v>
      </c>
      <c r="ARB101">
        <v>210.446</v>
      </c>
      <c r="ARC101">
        <v>222.50040000000001</v>
      </c>
      <c r="ARD101">
        <v>232.79169999999999</v>
      </c>
      <c r="ARE101">
        <v>221.70670000000001</v>
      </c>
      <c r="ARF101">
        <v>238.22110000000001</v>
      </c>
      <c r="ARG101">
        <v>206.23840000000001</v>
      </c>
      <c r="ARH101">
        <v>214.3681</v>
      </c>
      <c r="ARI101">
        <v>211.51140000000001</v>
      </c>
      <c r="ARJ101">
        <v>220.39940000000001</v>
      </c>
      <c r="ARK101">
        <v>217.98070000000001</v>
      </c>
      <c r="ARL101">
        <v>216.7578</v>
      </c>
      <c r="ARM101">
        <v>217.40780000000001</v>
      </c>
      <c r="ARN101">
        <v>217.4008</v>
      </c>
      <c r="ARO101">
        <v>220.0831</v>
      </c>
      <c r="ARP101">
        <v>228.71299999999999</v>
      </c>
      <c r="ARQ101">
        <v>228.82810000000001</v>
      </c>
      <c r="ARR101">
        <v>215.0489</v>
      </c>
      <c r="ARS101">
        <v>206.02330000000001</v>
      </c>
      <c r="ART101">
        <v>216.43899999999999</v>
      </c>
      <c r="ARU101">
        <v>204.63720000000001</v>
      </c>
      <c r="ARV101">
        <v>221.56030000000001</v>
      </c>
      <c r="ARW101">
        <v>214.81880000000001</v>
      </c>
      <c r="ARX101">
        <v>213.04349999999999</v>
      </c>
      <c r="ARY101">
        <v>199.12129999999999</v>
      </c>
      <c r="ARZ101">
        <v>217.3408</v>
      </c>
      <c r="ASA101">
        <v>211.22239999999999</v>
      </c>
      <c r="ASB101">
        <v>219.67509999999999</v>
      </c>
      <c r="ASC101">
        <v>218.5643</v>
      </c>
      <c r="ASD101">
        <v>198.39250000000001</v>
      </c>
      <c r="ASE101">
        <v>228.22540000000001</v>
      </c>
      <c r="ASF101">
        <v>213.12360000000001</v>
      </c>
      <c r="ASG101">
        <v>211.07579999999999</v>
      </c>
      <c r="ASH101">
        <v>228.1191</v>
      </c>
      <c r="ASI101">
        <v>208.8518</v>
      </c>
      <c r="ASJ101">
        <v>219.38460000000001</v>
      </c>
      <c r="ASK101">
        <v>228.06649999999999</v>
      </c>
      <c r="ASL101">
        <v>220.08449999999999</v>
      </c>
      <c r="ASM101">
        <v>213.04949999999999</v>
      </c>
      <c r="ASN101">
        <v>211.87180000000001</v>
      </c>
      <c r="ASO101">
        <v>202.7</v>
      </c>
      <c r="ASP101">
        <v>228.2621</v>
      </c>
      <c r="ASQ101">
        <v>221.28399999999999</v>
      </c>
      <c r="ASR101">
        <v>212.60599999999999</v>
      </c>
      <c r="ASS101">
        <v>225.4118</v>
      </c>
      <c r="AST101">
        <v>230.61429999999999</v>
      </c>
      <c r="ASU101">
        <v>226.39400000000001</v>
      </c>
      <c r="ASV101">
        <v>214.3175</v>
      </c>
      <c r="ASW101">
        <v>218.11949999999999</v>
      </c>
      <c r="ASX101">
        <v>209.74080000000001</v>
      </c>
      <c r="ASY101">
        <v>216.6652</v>
      </c>
      <c r="ASZ101">
        <v>224.71420000000001</v>
      </c>
      <c r="ATA101">
        <v>223.6369</v>
      </c>
      <c r="ATB101">
        <v>209.64089999999999</v>
      </c>
      <c r="ATC101">
        <v>216.58789999999999</v>
      </c>
      <c r="ATD101">
        <v>224.9545</v>
      </c>
      <c r="ATE101">
        <v>237.53809999999999</v>
      </c>
      <c r="ATF101">
        <v>215.6455</v>
      </c>
      <c r="ATG101">
        <v>219.18510000000001</v>
      </c>
      <c r="ATH101">
        <v>206.28809999999999</v>
      </c>
      <c r="ATI101">
        <v>224.01820000000001</v>
      </c>
      <c r="ATJ101">
        <v>235.166</v>
      </c>
      <c r="ATK101">
        <v>227.1747</v>
      </c>
      <c r="ATL101">
        <v>207.6986</v>
      </c>
      <c r="ATM101">
        <v>212.99199999999999</v>
      </c>
      <c r="ATN101">
        <v>217.6703</v>
      </c>
      <c r="ATO101">
        <v>218.52420000000001</v>
      </c>
      <c r="ATP101">
        <v>220.0942</v>
      </c>
      <c r="ATQ101">
        <v>219.19720000000001</v>
      </c>
      <c r="ATR101">
        <v>214.85169999999999</v>
      </c>
      <c r="ATS101">
        <v>211.21350000000001</v>
      </c>
      <c r="ATT101">
        <v>219.84960000000001</v>
      </c>
      <c r="ATU101">
        <v>213.09299999999999</v>
      </c>
      <c r="ATV101">
        <v>221.68819999999999</v>
      </c>
      <c r="ATW101">
        <v>208.21559999999999</v>
      </c>
      <c r="ATX101">
        <v>202.6404</v>
      </c>
      <c r="ATY101">
        <v>208.58860000000001</v>
      </c>
      <c r="ATZ101">
        <v>209.67449999999999</v>
      </c>
      <c r="AUA101">
        <v>227.2304</v>
      </c>
      <c r="AUB101">
        <v>207.2182</v>
      </c>
      <c r="AUC101">
        <v>208.54079999999999</v>
      </c>
      <c r="AUD101">
        <v>223.84960000000001</v>
      </c>
      <c r="AUE101">
        <v>227.0548</v>
      </c>
      <c r="AUF101">
        <v>211.0437</v>
      </c>
      <c r="AUG101">
        <v>218.71170000000001</v>
      </c>
      <c r="AUH101">
        <v>224.73929999999999</v>
      </c>
      <c r="AUI101">
        <v>224.9511</v>
      </c>
      <c r="AUJ101">
        <v>221.1317</v>
      </c>
      <c r="AUK101">
        <v>221.30969999999999</v>
      </c>
      <c r="AUL101">
        <v>214.84710000000001</v>
      </c>
      <c r="AUM101">
        <v>219.60059999999999</v>
      </c>
      <c r="AUN101">
        <v>210.0523</v>
      </c>
      <c r="AUO101">
        <v>218.2602</v>
      </c>
      <c r="AUP101">
        <v>251.16630000000001</v>
      </c>
      <c r="AUQ101">
        <v>238.86269999999999</v>
      </c>
      <c r="AUR101">
        <v>257.99590000000001</v>
      </c>
      <c r="AUS101">
        <v>258.22710000000001</v>
      </c>
      <c r="AUT101">
        <v>241.5839</v>
      </c>
      <c r="AUU101">
        <v>205.59289999999999</v>
      </c>
      <c r="AUV101">
        <v>225.88560000000001</v>
      </c>
      <c r="AUW101">
        <v>224.83850000000001</v>
      </c>
      <c r="AUX101">
        <v>223.8006</v>
      </c>
      <c r="AUY101">
        <v>228.24600000000001</v>
      </c>
      <c r="AUZ101">
        <v>214.15469999999999</v>
      </c>
      <c r="AVA101">
        <v>224.58879999999999</v>
      </c>
      <c r="AVB101">
        <v>239.9984</v>
      </c>
      <c r="AVC101">
        <v>251.88939999999999</v>
      </c>
      <c r="AVD101">
        <v>226.96420000000001</v>
      </c>
      <c r="AVE101">
        <v>231.96209999999999</v>
      </c>
      <c r="AVF101">
        <v>222.7611</v>
      </c>
      <c r="AVG101">
        <v>210.8192</v>
      </c>
      <c r="AVH101">
        <v>209.8997</v>
      </c>
      <c r="AVI101">
        <v>212.14670000000001</v>
      </c>
      <c r="AVJ101">
        <v>231.66050000000001</v>
      </c>
      <c r="AVK101">
        <v>224.4914</v>
      </c>
      <c r="AVL101">
        <v>226.21</v>
      </c>
      <c r="AVM101">
        <v>232.59829999999999</v>
      </c>
      <c r="AVN101">
        <v>209.87200000000001</v>
      </c>
      <c r="AVO101">
        <v>219.06620000000001</v>
      </c>
      <c r="AVP101">
        <v>227.9744</v>
      </c>
      <c r="AVQ101">
        <v>211.38640000000001</v>
      </c>
      <c r="AVR101">
        <v>211.44739999999999</v>
      </c>
      <c r="AVS101">
        <v>211.68190000000001</v>
      </c>
      <c r="AVT101">
        <v>224.57079999999999</v>
      </c>
      <c r="AVU101">
        <v>245.78380000000001</v>
      </c>
      <c r="AVV101">
        <v>238.54669999999999</v>
      </c>
      <c r="AVW101">
        <v>210.6275</v>
      </c>
      <c r="AVX101">
        <v>209.40180000000001</v>
      </c>
      <c r="AVY101">
        <v>224.58320000000001</v>
      </c>
      <c r="AVZ101">
        <v>263.34429999999998</v>
      </c>
      <c r="AWA101">
        <v>235.80340000000001</v>
      </c>
      <c r="AWB101">
        <v>224.93049999999999</v>
      </c>
      <c r="AWC101">
        <v>218.96619999999999</v>
      </c>
      <c r="AWD101">
        <v>210.46119999999999</v>
      </c>
      <c r="AWE101">
        <v>223.16849999999999</v>
      </c>
      <c r="AWF101">
        <v>235.13570000000001</v>
      </c>
      <c r="AWG101">
        <v>257.60489999999999</v>
      </c>
      <c r="AWH101">
        <v>218.32849999999999</v>
      </c>
      <c r="AWI101">
        <v>232.3741</v>
      </c>
      <c r="AWJ101">
        <v>211.63990000000001</v>
      </c>
      <c r="AWK101">
        <v>204.6378</v>
      </c>
      <c r="AWL101">
        <v>225.04939999999999</v>
      </c>
      <c r="AWM101">
        <v>214.2961</v>
      </c>
      <c r="AWN101">
        <v>202.74870000000001</v>
      </c>
      <c r="AWO101">
        <v>215.76070000000001</v>
      </c>
      <c r="AWP101">
        <v>212.13820000000001</v>
      </c>
      <c r="AWQ101">
        <v>219.08080000000001</v>
      </c>
      <c r="AWR101">
        <v>227.4734</v>
      </c>
      <c r="AWS101">
        <v>217.9134</v>
      </c>
      <c r="AWT101">
        <v>218.4194</v>
      </c>
      <c r="AWU101">
        <v>208.0847</v>
      </c>
      <c r="AWV101">
        <v>218.3929</v>
      </c>
      <c r="AWW101">
        <v>215.43039999999999</v>
      </c>
      <c r="AWX101">
        <v>238.48390000000001</v>
      </c>
      <c r="AWY101">
        <v>246.8544</v>
      </c>
      <c r="AWZ101">
        <v>204.77950000000001</v>
      </c>
      <c r="AXA101">
        <v>225.4503</v>
      </c>
      <c r="AXB101">
        <v>231.37610000000001</v>
      </c>
      <c r="AXC101">
        <v>222.63149999999999</v>
      </c>
      <c r="AXD101">
        <v>205.10409999999999</v>
      </c>
      <c r="AXE101">
        <v>217.9169</v>
      </c>
      <c r="AXF101">
        <v>211.03909999999999</v>
      </c>
      <c r="AXG101">
        <v>205.3526</v>
      </c>
      <c r="AXH101">
        <v>226.50129999999999</v>
      </c>
      <c r="AXI101">
        <v>222.3357</v>
      </c>
      <c r="AXJ101">
        <v>204.64920000000001</v>
      </c>
      <c r="AXK101">
        <v>216.73599999999999</v>
      </c>
      <c r="AXL101">
        <v>210.9897</v>
      </c>
      <c r="AXM101">
        <v>217.8399</v>
      </c>
      <c r="AXN101">
        <v>226.42009999999999</v>
      </c>
      <c r="AXO101">
        <v>197.3261</v>
      </c>
      <c r="AXP101">
        <v>207.0573</v>
      </c>
      <c r="AXQ101">
        <v>210.2251</v>
      </c>
      <c r="AXR101">
        <v>210.15950000000001</v>
      </c>
      <c r="AXS101">
        <v>218.42599999999999</v>
      </c>
      <c r="AXT101">
        <v>209.54650000000001</v>
      </c>
      <c r="AXU101">
        <v>209.673</v>
      </c>
      <c r="AXV101">
        <v>225.0283</v>
      </c>
      <c r="AXW101">
        <v>205.0471</v>
      </c>
      <c r="AXX101">
        <v>206.50129999999999</v>
      </c>
      <c r="AXY101">
        <v>233.08670000000001</v>
      </c>
      <c r="AXZ101">
        <v>212.90219999999999</v>
      </c>
      <c r="AYA101">
        <v>222.2868</v>
      </c>
      <c r="AYB101">
        <v>201.5872</v>
      </c>
      <c r="AYC101">
        <v>227.74430000000001</v>
      </c>
      <c r="AYD101">
        <v>208.89420000000001</v>
      </c>
      <c r="AYE101">
        <v>219.44970000000001</v>
      </c>
      <c r="AYF101">
        <v>222.09549999999999</v>
      </c>
      <c r="AYG101">
        <v>219.39779999999999</v>
      </c>
      <c r="AYH101">
        <v>208.28200000000001</v>
      </c>
      <c r="AYI101">
        <v>215.11940000000001</v>
      </c>
      <c r="AYJ101">
        <v>214.87270000000001</v>
      </c>
      <c r="AYK101">
        <v>206.309</v>
      </c>
      <c r="AYL101">
        <v>209.23079999999999</v>
      </c>
      <c r="AYM101">
        <v>218.17619999999999</v>
      </c>
      <c r="AYN101">
        <v>216.8845</v>
      </c>
      <c r="AYO101">
        <v>219.74860000000001</v>
      </c>
      <c r="AYP101">
        <v>217.99459999999999</v>
      </c>
      <c r="AYQ101">
        <v>201.34200000000001</v>
      </c>
      <c r="AYR101">
        <v>221.9683</v>
      </c>
      <c r="AYS101">
        <v>209.42840000000001</v>
      </c>
      <c r="AYT101">
        <v>246.12440000000001</v>
      </c>
      <c r="AYU101">
        <v>226.3006</v>
      </c>
      <c r="AYV101">
        <v>215.24979999999999</v>
      </c>
      <c r="AYW101">
        <v>220.76570000000001</v>
      </c>
      <c r="AYX101">
        <v>226.345</v>
      </c>
      <c r="AYY101">
        <v>204.3597</v>
      </c>
      <c r="AYZ101">
        <v>231.03210000000001</v>
      </c>
      <c r="AZA101">
        <v>221.46100000000001</v>
      </c>
      <c r="AZB101">
        <v>206.8184</v>
      </c>
      <c r="AZC101">
        <v>202.40870000000001</v>
      </c>
      <c r="AZD101">
        <v>210.2278</v>
      </c>
      <c r="AZE101">
        <v>226.56049999999999</v>
      </c>
      <c r="AZF101">
        <v>196.21289999999999</v>
      </c>
      <c r="AZG101">
        <v>211.53970000000001</v>
      </c>
      <c r="AZH101">
        <v>217.92230000000001</v>
      </c>
      <c r="AZI101">
        <v>212.26</v>
      </c>
      <c r="AZJ101">
        <v>220.34639999999999</v>
      </c>
      <c r="AZK101">
        <v>208.66309999999999</v>
      </c>
      <c r="AZL101">
        <v>236.89510000000001</v>
      </c>
      <c r="AZM101">
        <v>257.7038</v>
      </c>
      <c r="AZN101">
        <v>232.08099999999999</v>
      </c>
      <c r="AZO101">
        <v>232.3083</v>
      </c>
      <c r="AZP101">
        <v>221.70769999999999</v>
      </c>
      <c r="AZQ101">
        <v>220.33670000000001</v>
      </c>
      <c r="AZR101">
        <v>226.08860000000001</v>
      </c>
      <c r="AZS101">
        <v>224.55189999999999</v>
      </c>
      <c r="AZT101">
        <v>226.79169999999999</v>
      </c>
      <c r="AZU101">
        <v>214.33150000000001</v>
      </c>
      <c r="AZV101">
        <v>209.96700000000001</v>
      </c>
      <c r="AZW101">
        <v>211.73140000000001</v>
      </c>
      <c r="AZX101">
        <v>227.91730000000001</v>
      </c>
      <c r="AZY101">
        <v>219.96809999999999</v>
      </c>
      <c r="AZZ101">
        <v>200.52770000000001</v>
      </c>
      <c r="BAA101">
        <v>200.58320000000001</v>
      </c>
      <c r="BAB101">
        <v>213.71369999999999</v>
      </c>
      <c r="BAC101">
        <v>214.8407</v>
      </c>
      <c r="BAD101">
        <v>209.1669</v>
      </c>
      <c r="BAE101">
        <v>215.89510000000001</v>
      </c>
      <c r="BAF101">
        <v>229.0352</v>
      </c>
      <c r="BAG101">
        <v>222.81649999999999</v>
      </c>
      <c r="BAH101">
        <v>229.41560000000001</v>
      </c>
      <c r="BAI101">
        <v>216.22120000000001</v>
      </c>
      <c r="BAJ101">
        <v>205.19990000000001</v>
      </c>
      <c r="BAK101">
        <v>219.91810000000001</v>
      </c>
      <c r="BAL101">
        <v>221.42099999999999</v>
      </c>
      <c r="BAM101">
        <v>209.7046</v>
      </c>
      <c r="BAN101">
        <v>232.3734</v>
      </c>
      <c r="BAO101">
        <v>252.6148</v>
      </c>
      <c r="BAP101">
        <v>216.17779999999999</v>
      </c>
      <c r="BAQ101">
        <v>212.60220000000001</v>
      </c>
      <c r="BAR101">
        <v>203.8432</v>
      </c>
      <c r="BAS101">
        <v>212.62219999999999</v>
      </c>
      <c r="BAT101">
        <v>209.744</v>
      </c>
      <c r="BAU101">
        <v>218.01390000000001</v>
      </c>
      <c r="BAV101">
        <v>203.17099999999999</v>
      </c>
      <c r="BAW101">
        <v>211.5146</v>
      </c>
      <c r="BAX101">
        <v>208.447</v>
      </c>
      <c r="BAY101">
        <v>219.1345</v>
      </c>
      <c r="BAZ101">
        <v>227.9502</v>
      </c>
      <c r="BBA101">
        <v>218.44159999999999</v>
      </c>
      <c r="BBB101">
        <v>219.96729999999999</v>
      </c>
      <c r="BBC101">
        <v>210.02979999999999</v>
      </c>
      <c r="BBD101">
        <v>220.27670000000001</v>
      </c>
      <c r="BBE101">
        <v>216.8117</v>
      </c>
      <c r="BBF101">
        <v>216.32409999999999</v>
      </c>
      <c r="BBG101">
        <v>226.63140000000001</v>
      </c>
      <c r="BBH101">
        <v>226.74189999999999</v>
      </c>
      <c r="BBI101">
        <v>221.67859999999999</v>
      </c>
      <c r="BBJ101">
        <v>219.47149999999999</v>
      </c>
      <c r="BBK101">
        <v>219.44640000000001</v>
      </c>
      <c r="BBL101">
        <v>227.72239999999999</v>
      </c>
      <c r="BBM101">
        <v>217.59540000000001</v>
      </c>
      <c r="BBN101">
        <v>224.6181</v>
      </c>
      <c r="BBO101">
        <v>221.67570000000001</v>
      </c>
      <c r="BBP101">
        <v>231.1892</v>
      </c>
      <c r="BBQ101">
        <v>216.55869999999999</v>
      </c>
      <c r="BBR101">
        <v>196.5521</v>
      </c>
      <c r="BBS101">
        <v>227.26830000000001</v>
      </c>
      <c r="BBT101">
        <v>215.92169999999999</v>
      </c>
      <c r="BBU101">
        <v>225.0009</v>
      </c>
      <c r="BBV101">
        <v>220.1088</v>
      </c>
      <c r="BBW101">
        <v>210.4751</v>
      </c>
      <c r="BBX101">
        <v>219.47550000000001</v>
      </c>
      <c r="BBY101">
        <v>209.70269999999999</v>
      </c>
      <c r="BBZ101">
        <v>213.39580000000001</v>
      </c>
      <c r="BCA101">
        <v>227.33009999999999</v>
      </c>
      <c r="BCB101">
        <v>227.12029999999999</v>
      </c>
      <c r="BCC101">
        <v>224.02799999999999</v>
      </c>
      <c r="BCD101">
        <v>218.0538</v>
      </c>
      <c r="BCE101">
        <v>215.73</v>
      </c>
      <c r="BCF101">
        <v>208.70150000000001</v>
      </c>
      <c r="BCG101">
        <v>223.22370000000001</v>
      </c>
      <c r="BCH101">
        <v>205.6277</v>
      </c>
      <c r="BCI101">
        <v>227.16249999999999</v>
      </c>
      <c r="BCJ101">
        <v>246.0737</v>
      </c>
      <c r="BCK101">
        <v>207.6653</v>
      </c>
      <c r="BCL101">
        <v>214.2047</v>
      </c>
      <c r="BCM101">
        <v>214.93700000000001</v>
      </c>
      <c r="BCN101">
        <v>219.04849999999999</v>
      </c>
      <c r="BCO101">
        <v>218.86439999999999</v>
      </c>
      <c r="BCP101">
        <v>208.41309999999999</v>
      </c>
      <c r="BCQ101">
        <v>213.0008</v>
      </c>
      <c r="BCR101">
        <v>209.40710000000001</v>
      </c>
      <c r="BCS101">
        <v>221.6874</v>
      </c>
      <c r="BCT101">
        <v>218.5607</v>
      </c>
      <c r="BCU101">
        <v>200.17410000000001</v>
      </c>
      <c r="BCV101">
        <v>212.3194</v>
      </c>
      <c r="BCW101">
        <v>217.52109999999999</v>
      </c>
      <c r="BCX101">
        <v>213.8364</v>
      </c>
      <c r="BCY101">
        <v>211.92850000000001</v>
      </c>
      <c r="BCZ101">
        <v>201.096</v>
      </c>
      <c r="BDA101">
        <v>211.80340000000001</v>
      </c>
      <c r="BDB101">
        <v>225.66470000000001</v>
      </c>
      <c r="BDC101">
        <v>201.76900000000001</v>
      </c>
      <c r="BDD101">
        <v>200.4194</v>
      </c>
      <c r="BDE101">
        <v>214.9307</v>
      </c>
      <c r="BDF101">
        <v>201.00239999999999</v>
      </c>
      <c r="BDG101">
        <v>230.45099999999999</v>
      </c>
      <c r="BDH101">
        <v>226.5787</v>
      </c>
      <c r="BDI101">
        <v>203.3503</v>
      </c>
      <c r="BDJ101">
        <v>214.2645</v>
      </c>
      <c r="BDK101">
        <v>207.01390000000001</v>
      </c>
      <c r="BDL101">
        <v>207.72739999999999</v>
      </c>
      <c r="BDM101">
        <v>220.83680000000001</v>
      </c>
      <c r="BDN101">
        <v>227.46420000000001</v>
      </c>
      <c r="BDO101">
        <v>214.3459</v>
      </c>
      <c r="BDP101">
        <v>219.69810000000001</v>
      </c>
      <c r="BDQ101">
        <v>211.72620000000001</v>
      </c>
      <c r="BDR101">
        <v>203.95519999999999</v>
      </c>
      <c r="BDS101">
        <v>209.8426</v>
      </c>
      <c r="BDT101">
        <v>212.78530000000001</v>
      </c>
      <c r="BDU101">
        <v>219.56870000000001</v>
      </c>
      <c r="BDV101">
        <v>223.01929999999999</v>
      </c>
      <c r="BDW101">
        <v>218.42080000000001</v>
      </c>
      <c r="BDX101">
        <v>213.1497</v>
      </c>
      <c r="BDY101">
        <v>211.2234</v>
      </c>
      <c r="BDZ101">
        <v>224.88900000000001</v>
      </c>
      <c r="BEA101">
        <v>217.30670000000001</v>
      </c>
      <c r="BEB101">
        <v>218.2398</v>
      </c>
      <c r="BEC101">
        <v>215.28299999999999</v>
      </c>
      <c r="BED101">
        <v>213.63749999999999</v>
      </c>
      <c r="BEE101">
        <v>234.36510000000001</v>
      </c>
      <c r="BEF101">
        <v>215.39250000000001</v>
      </c>
      <c r="BEG101">
        <v>224.40010000000001</v>
      </c>
      <c r="BEH101">
        <v>209.38</v>
      </c>
      <c r="BEI101">
        <v>208.01050000000001</v>
      </c>
      <c r="BEJ101">
        <v>204.95089999999999</v>
      </c>
      <c r="BEK101">
        <v>229.09899999999999</v>
      </c>
      <c r="BEL101">
        <v>219.1516</v>
      </c>
      <c r="BEM101">
        <v>226.84190000000001</v>
      </c>
      <c r="BEN101">
        <v>208.98670000000001</v>
      </c>
      <c r="BEO101">
        <v>210.2705</v>
      </c>
      <c r="BEP101">
        <v>213.32239999999999</v>
      </c>
      <c r="BEQ101">
        <v>219.61940000000001</v>
      </c>
      <c r="BER101">
        <v>225.5633</v>
      </c>
      <c r="BES101">
        <v>228.19759999999999</v>
      </c>
      <c r="BET101">
        <v>210.3245</v>
      </c>
      <c r="BEU101">
        <v>208.2259</v>
      </c>
      <c r="BEV101">
        <v>207.95570000000001</v>
      </c>
      <c r="BEW101">
        <v>222.1789</v>
      </c>
      <c r="BEX101">
        <v>198.11189999999999</v>
      </c>
      <c r="BEY101">
        <v>225.57679999999999</v>
      </c>
      <c r="BEZ101">
        <v>204.12860000000001</v>
      </c>
      <c r="BFA101">
        <v>228.6859</v>
      </c>
      <c r="BFB101">
        <v>220.63249999999999</v>
      </c>
      <c r="BFC101">
        <v>213.863</v>
      </c>
      <c r="BFD101">
        <v>216.7715</v>
      </c>
      <c r="BFE101">
        <v>212.208</v>
      </c>
      <c r="BFF101">
        <v>213.34370000000001</v>
      </c>
      <c r="BFG101">
        <v>210.9315</v>
      </c>
      <c r="BFH101">
        <v>224.68100000000001</v>
      </c>
      <c r="BFI101">
        <v>220.4624</v>
      </c>
      <c r="BFJ101">
        <v>219.1875</v>
      </c>
      <c r="BFK101">
        <v>228.39429999999999</v>
      </c>
      <c r="BFL101">
        <v>208.49539999999999</v>
      </c>
      <c r="BFM101">
        <v>237.65620000000001</v>
      </c>
      <c r="BFN101">
        <v>215.88759999999999</v>
      </c>
      <c r="BFO101">
        <v>213.78200000000001</v>
      </c>
      <c r="BFP101">
        <v>204.4829</v>
      </c>
      <c r="BFQ101">
        <v>215.79849999999999</v>
      </c>
      <c r="BFR101">
        <v>220.23060000000001</v>
      </c>
      <c r="BFS101">
        <v>216.97620000000001</v>
      </c>
      <c r="BFT101">
        <v>212.7578</v>
      </c>
      <c r="BFU101">
        <v>216.14109999999999</v>
      </c>
      <c r="BFV101">
        <v>219.60849999999999</v>
      </c>
      <c r="BFW101">
        <v>215.6797</v>
      </c>
      <c r="BFX101">
        <v>215.2816</v>
      </c>
      <c r="BFY101">
        <v>219.57910000000001</v>
      </c>
      <c r="BFZ101">
        <v>233.9813</v>
      </c>
      <c r="BGA101">
        <v>221.08860000000001</v>
      </c>
      <c r="BGB101">
        <v>208.2321</v>
      </c>
      <c r="BGC101">
        <v>230.5558</v>
      </c>
      <c r="BGD101">
        <v>209.4307</v>
      </c>
      <c r="BGE101">
        <v>219.8554</v>
      </c>
      <c r="BGF101">
        <v>211.6592</v>
      </c>
      <c r="BGG101">
        <v>219.6592</v>
      </c>
      <c r="BGH101">
        <v>204.108</v>
      </c>
      <c r="BGI101">
        <v>212.88720000000001</v>
      </c>
      <c r="BGJ101">
        <v>225.96270000000001</v>
      </c>
      <c r="BGK101">
        <v>208.75700000000001</v>
      </c>
      <c r="BGL101">
        <v>206.5034</v>
      </c>
      <c r="BGM101">
        <v>213.65649999999999</v>
      </c>
      <c r="BGN101">
        <v>204.7458</v>
      </c>
      <c r="BGO101">
        <v>226.02170000000001</v>
      </c>
      <c r="BGP101">
        <v>231.16300000000001</v>
      </c>
      <c r="BGQ101">
        <v>223.934</v>
      </c>
      <c r="BGR101">
        <v>234.21260000000001</v>
      </c>
      <c r="BGS101">
        <v>223.38409999999999</v>
      </c>
      <c r="BGT101">
        <v>225.12559999999999</v>
      </c>
      <c r="BGU101">
        <v>222.33029999999999</v>
      </c>
      <c r="BGV101">
        <v>201.52680000000001</v>
      </c>
      <c r="BGW101">
        <v>208.4922</v>
      </c>
      <c r="BGX101">
        <v>220.06280000000001</v>
      </c>
      <c r="BGY101">
        <v>225.69880000000001</v>
      </c>
      <c r="BGZ101">
        <v>229.16800000000001</v>
      </c>
      <c r="BHA101">
        <v>210.36529999999999</v>
      </c>
      <c r="BHB101">
        <v>227.21549999999999</v>
      </c>
      <c r="BHC101">
        <v>226.91739999999999</v>
      </c>
      <c r="BHD101">
        <v>219.37889999999999</v>
      </c>
      <c r="BHE101">
        <v>226.14259999999999</v>
      </c>
      <c r="BHF101">
        <v>223.5436</v>
      </c>
      <c r="BHG101">
        <v>221.81639999999999</v>
      </c>
      <c r="BHH101">
        <v>221.49160000000001</v>
      </c>
      <c r="BHI101">
        <v>216.17339999999999</v>
      </c>
      <c r="BHJ101">
        <v>222.6377</v>
      </c>
      <c r="BHK101">
        <v>218.01509999999999</v>
      </c>
      <c r="BHL101">
        <v>205.36060000000001</v>
      </c>
      <c r="BHM101">
        <v>202.3492</v>
      </c>
      <c r="BHN101">
        <v>220.3048</v>
      </c>
      <c r="BHO101">
        <v>216.3989</v>
      </c>
      <c r="BHP101">
        <v>227.4042</v>
      </c>
      <c r="BHQ101">
        <v>215.57230000000001</v>
      </c>
      <c r="BHR101">
        <v>243.1883</v>
      </c>
      <c r="BHS101">
        <v>210.9171</v>
      </c>
      <c r="BHT101">
        <v>224.37389999999999</v>
      </c>
      <c r="BHU101">
        <v>248.30269999999999</v>
      </c>
      <c r="BHV101">
        <v>217.67590000000001</v>
      </c>
      <c r="BHW101">
        <v>224.32300000000001</v>
      </c>
      <c r="BHX101">
        <v>229.84899999999999</v>
      </c>
      <c r="BHY101">
        <v>205.63239999999999</v>
      </c>
      <c r="BHZ101">
        <v>231.22210000000001</v>
      </c>
      <c r="BIA101">
        <v>216.18440000000001</v>
      </c>
      <c r="BIB101">
        <v>211.6412</v>
      </c>
      <c r="BIC101">
        <v>217.84739999999999</v>
      </c>
      <c r="BID101">
        <v>213.3391</v>
      </c>
      <c r="BIE101">
        <v>216.8357</v>
      </c>
      <c r="BIF101">
        <v>208.22659999999999</v>
      </c>
      <c r="BIG101">
        <v>231.03800000000001</v>
      </c>
      <c r="BIH101">
        <v>223.11619999999999</v>
      </c>
      <c r="BII101">
        <v>205.709</v>
      </c>
      <c r="BIJ101">
        <v>210.89590000000001</v>
      </c>
      <c r="BIK101">
        <v>211.48670000000001</v>
      </c>
      <c r="BIL101">
        <v>207.46469999999999</v>
      </c>
      <c r="BIM101">
        <v>217.60740000000001</v>
      </c>
      <c r="BIN101">
        <v>210.4186</v>
      </c>
      <c r="BIO101">
        <v>237.83690000000001</v>
      </c>
      <c r="BIP101">
        <v>213.03129999999999</v>
      </c>
      <c r="BIQ101">
        <v>204.69569999999999</v>
      </c>
      <c r="BIR101">
        <v>208.12370000000001</v>
      </c>
      <c r="BIS101">
        <v>209.70230000000001</v>
      </c>
      <c r="BIT101">
        <v>205.64830000000001</v>
      </c>
      <c r="BIU101">
        <v>197.2372</v>
      </c>
      <c r="BIV101">
        <v>225.5061</v>
      </c>
      <c r="BIW101">
        <v>209.61529999999999</v>
      </c>
      <c r="BIX101">
        <v>240.84630000000001</v>
      </c>
      <c r="BIY101">
        <v>214.95189999999999</v>
      </c>
      <c r="BIZ101">
        <v>216.01820000000001</v>
      </c>
      <c r="BJA101">
        <v>215.50729999999999</v>
      </c>
      <c r="BJB101">
        <v>225.6532</v>
      </c>
      <c r="BJC101">
        <v>225.91460000000001</v>
      </c>
      <c r="BJD101">
        <v>221.7054</v>
      </c>
      <c r="BJE101">
        <v>212.56890000000001</v>
      </c>
      <c r="BJF101">
        <v>204.8749</v>
      </c>
      <c r="BJG101">
        <v>217.524</v>
      </c>
      <c r="BJH101">
        <v>201.5736</v>
      </c>
      <c r="BJI101">
        <v>227.40940000000001</v>
      </c>
      <c r="BJJ101">
        <v>218.6566</v>
      </c>
      <c r="BJK101">
        <v>216.5283</v>
      </c>
      <c r="BJL101">
        <v>225.1798</v>
      </c>
      <c r="BJM101">
        <v>225.85579999999999</v>
      </c>
      <c r="BJN101">
        <v>224.00540000000001</v>
      </c>
      <c r="BJO101">
        <v>238.34690000000001</v>
      </c>
      <c r="BJP101">
        <v>229.56290000000001</v>
      </c>
      <c r="BJQ101">
        <v>218.7252</v>
      </c>
      <c r="BJR101">
        <v>212.50299999999999</v>
      </c>
      <c r="BJS101">
        <v>205.8664</v>
      </c>
      <c r="BJT101">
        <v>217.7243</v>
      </c>
      <c r="BJU101">
        <v>208.012</v>
      </c>
      <c r="BJV101">
        <v>223.3382</v>
      </c>
      <c r="BJW101">
        <v>218.78290000000001</v>
      </c>
      <c r="BJX101">
        <v>213.94380000000001</v>
      </c>
      <c r="BJY101">
        <v>218.72730000000001</v>
      </c>
      <c r="BJZ101">
        <v>223.24979999999999</v>
      </c>
      <c r="BKA101">
        <v>212.12889999999999</v>
      </c>
      <c r="BKB101">
        <v>221.17449999999999</v>
      </c>
      <c r="BKC101">
        <v>210.38669999999999</v>
      </c>
      <c r="BKD101">
        <v>225.80459999999999</v>
      </c>
      <c r="BKE101">
        <v>209.24789999999999</v>
      </c>
      <c r="BKF101">
        <v>205.20910000000001</v>
      </c>
      <c r="BKG101">
        <v>223.04300000000001</v>
      </c>
      <c r="BKH101">
        <v>210.86529999999999</v>
      </c>
      <c r="BKI101">
        <v>209.0445</v>
      </c>
      <c r="BKJ101">
        <v>242.2825</v>
      </c>
      <c r="BKK101">
        <v>235.56110000000001</v>
      </c>
      <c r="BKL101">
        <v>210.11449999999999</v>
      </c>
      <c r="BKM101">
        <v>204.0154</v>
      </c>
      <c r="BKN101">
        <v>228.5429</v>
      </c>
      <c r="BKO101">
        <v>216.60640000000001</v>
      </c>
      <c r="BKP101">
        <v>222.43389999999999</v>
      </c>
      <c r="BKQ101">
        <v>223.34540000000001</v>
      </c>
      <c r="BKR101">
        <v>230.0454</v>
      </c>
      <c r="BKS101">
        <v>217.40029999999999</v>
      </c>
      <c r="BKT101">
        <v>209.91800000000001</v>
      </c>
      <c r="BKU101">
        <v>210.32329999999999</v>
      </c>
      <c r="BKV101">
        <v>216.55099999999999</v>
      </c>
      <c r="BKW101">
        <v>218.01</v>
      </c>
      <c r="BKX101">
        <v>211.54900000000001</v>
      </c>
      <c r="BKY101">
        <v>215.595</v>
      </c>
      <c r="BKZ101">
        <v>203.0993</v>
      </c>
      <c r="BLA101">
        <v>213.5001</v>
      </c>
      <c r="BLB101">
        <v>236.74119999999999</v>
      </c>
      <c r="BLC101">
        <v>212.66329999999999</v>
      </c>
      <c r="BLD101">
        <v>220.541</v>
      </c>
      <c r="BLE101">
        <v>211.31280000000001</v>
      </c>
      <c r="BLF101">
        <v>219.67750000000001</v>
      </c>
      <c r="BLG101">
        <v>209.61660000000001</v>
      </c>
      <c r="BLH101">
        <v>216.071</v>
      </c>
      <c r="BLI101">
        <v>206.87459999999999</v>
      </c>
      <c r="BLJ101">
        <v>240.11240000000001</v>
      </c>
      <c r="BLK101">
        <v>231.9469</v>
      </c>
      <c r="BLL101">
        <v>222.69370000000001</v>
      </c>
      <c r="BLM101">
        <v>194.7834</v>
      </c>
      <c r="BLN101">
        <v>222.18860000000001</v>
      </c>
      <c r="BLO101">
        <v>212.29599999999999</v>
      </c>
      <c r="BLP101">
        <v>229.3914</v>
      </c>
      <c r="BLQ101">
        <v>209.2413</v>
      </c>
      <c r="BLR101">
        <v>220.6088</v>
      </c>
      <c r="BLS101">
        <v>231.85810000000001</v>
      </c>
      <c r="BLT101">
        <v>220.48009999999999</v>
      </c>
      <c r="BLU101">
        <v>206.97450000000001</v>
      </c>
      <c r="BLV101">
        <v>216.89189999999999</v>
      </c>
      <c r="BLW101">
        <v>230.72880000000001</v>
      </c>
      <c r="BLX101">
        <v>219.09690000000001</v>
      </c>
      <c r="BLY101">
        <v>207.2593</v>
      </c>
      <c r="BLZ101">
        <v>213.28749999999999</v>
      </c>
      <c r="BMA101">
        <v>220.8639</v>
      </c>
      <c r="BMB101">
        <v>223.374</v>
      </c>
      <c r="BMC101">
        <v>208.4023</v>
      </c>
      <c r="BMD101">
        <v>221.2645</v>
      </c>
      <c r="BME101">
        <v>206.1268</v>
      </c>
      <c r="BMF101">
        <v>205.65979999999999</v>
      </c>
      <c r="BMG101">
        <v>201.72329999999999</v>
      </c>
      <c r="BMH101">
        <v>215.1498</v>
      </c>
      <c r="BMI101">
        <v>235.7697</v>
      </c>
      <c r="BMJ101">
        <v>218.1387</v>
      </c>
      <c r="BMK101">
        <v>199.09569999999999</v>
      </c>
      <c r="BML101">
        <v>213.1266</v>
      </c>
      <c r="BMM101">
        <v>234.7423</v>
      </c>
      <c r="BMN101">
        <v>235.66990000000001</v>
      </c>
      <c r="BMO101">
        <v>200.07259999999999</v>
      </c>
      <c r="BMP101">
        <v>222.1026</v>
      </c>
      <c r="BMQ101">
        <v>214.7766</v>
      </c>
      <c r="BMR101">
        <v>208.72389999999999</v>
      </c>
      <c r="BMS101">
        <v>214.20230000000001</v>
      </c>
      <c r="BMT101">
        <v>208.16079999999999</v>
      </c>
      <c r="BMU101">
        <v>215.54689999999999</v>
      </c>
      <c r="BMV101">
        <v>207.00819999999999</v>
      </c>
      <c r="BMW101">
        <v>236.56809999999999</v>
      </c>
      <c r="BMX101">
        <v>216.81479999999999</v>
      </c>
      <c r="BMY101">
        <v>219.84020000000001</v>
      </c>
      <c r="BMZ101">
        <v>222.09870000000001</v>
      </c>
      <c r="BNA101">
        <v>202.83320000000001</v>
      </c>
      <c r="BNB101">
        <v>214.3732</v>
      </c>
      <c r="BNC101">
        <v>201.17959999999999</v>
      </c>
      <c r="BND101">
        <v>214.5515</v>
      </c>
      <c r="BNE101">
        <v>227.85650000000001</v>
      </c>
      <c r="BNF101">
        <v>233.41900000000001</v>
      </c>
      <c r="BNG101">
        <v>210.1636</v>
      </c>
      <c r="BNH101">
        <v>206.12129999999999</v>
      </c>
      <c r="BNI101">
        <v>233.78450000000001</v>
      </c>
      <c r="BNJ101">
        <v>225.71809999999999</v>
      </c>
      <c r="BNK101">
        <v>205.7011</v>
      </c>
      <c r="BNL101">
        <v>219.5864</v>
      </c>
      <c r="BNM101">
        <v>234.84970000000001</v>
      </c>
      <c r="BNN101">
        <v>226.64449999999999</v>
      </c>
      <c r="BNO101">
        <v>217.02369999999999</v>
      </c>
      <c r="BNP101">
        <v>208.3038</v>
      </c>
      <c r="BNQ101">
        <v>200.1113</v>
      </c>
      <c r="BNR101">
        <v>220.59460000000001</v>
      </c>
      <c r="BNS101">
        <v>216.8116</v>
      </c>
      <c r="BNT101">
        <v>208.51050000000001</v>
      </c>
      <c r="BNU101">
        <v>240.05080000000001</v>
      </c>
      <c r="BNV101">
        <v>225.88050000000001</v>
      </c>
      <c r="BNW101">
        <v>209.364</v>
      </c>
      <c r="BNX101">
        <v>239.16630000000001</v>
      </c>
      <c r="BNY101">
        <v>228.17840000000001</v>
      </c>
      <c r="BNZ101">
        <v>216.0909</v>
      </c>
      <c r="BOA101">
        <v>223.60679999999999</v>
      </c>
      <c r="BOB101">
        <v>220.75380000000001</v>
      </c>
      <c r="BOC101">
        <v>217.41909999999999</v>
      </c>
      <c r="BOD101">
        <v>208.16390000000001</v>
      </c>
      <c r="BOE101">
        <v>216.48699999999999</v>
      </c>
      <c r="BOF101">
        <v>228.1652</v>
      </c>
      <c r="BOG101">
        <v>216.02979999999999</v>
      </c>
      <c r="BOH101">
        <v>217.10570000000001</v>
      </c>
      <c r="BOI101">
        <v>202.4641</v>
      </c>
      <c r="BOJ101">
        <v>208.42519999999999</v>
      </c>
      <c r="BOK101">
        <v>225.18510000000001</v>
      </c>
      <c r="BOL101">
        <v>213.9169</v>
      </c>
      <c r="BOM101">
        <v>211.32149999999999</v>
      </c>
      <c r="BON101">
        <v>251.1627</v>
      </c>
      <c r="BOO101">
        <v>274.9282</v>
      </c>
      <c r="BOP101">
        <v>242.6541</v>
      </c>
      <c r="BOQ101">
        <v>214.13890000000001</v>
      </c>
      <c r="BOR101">
        <v>252.91640000000001</v>
      </c>
      <c r="BOS101">
        <v>260.60840000000002</v>
      </c>
      <c r="BOT101">
        <v>239.4982</v>
      </c>
      <c r="BOU101">
        <v>227.6978</v>
      </c>
      <c r="BOV101">
        <v>254.32089999999999</v>
      </c>
      <c r="BOW101">
        <v>246.40559999999999</v>
      </c>
      <c r="BOX101">
        <v>256.01949999999999</v>
      </c>
      <c r="BOY101">
        <v>305.04730000000001</v>
      </c>
      <c r="BOZ101">
        <v>278.36270000000002</v>
      </c>
      <c r="BPA101">
        <v>266.74459999999999</v>
      </c>
      <c r="BPB101">
        <v>246.79060000000001</v>
      </c>
      <c r="BPC101">
        <v>266.6293</v>
      </c>
      <c r="BPD101">
        <v>219.84059999999999</v>
      </c>
      <c r="BPE101">
        <v>220.15369999999999</v>
      </c>
      <c r="BPF101">
        <v>202.92949999999999</v>
      </c>
      <c r="BPG101">
        <v>202.56800000000001</v>
      </c>
      <c r="BPH101">
        <v>214.26580000000001</v>
      </c>
      <c r="BPI101">
        <v>217.505</v>
      </c>
      <c r="BPJ101">
        <v>202.61189999999999</v>
      </c>
      <c r="BPK101">
        <v>213.4383</v>
      </c>
      <c r="BPL101">
        <v>207.25210000000001</v>
      </c>
      <c r="BPM101">
        <v>214.97460000000001</v>
      </c>
      <c r="BPN101">
        <v>239.89779999999999</v>
      </c>
      <c r="BPO101">
        <v>233.97730000000001</v>
      </c>
      <c r="BPP101">
        <v>213.6183</v>
      </c>
      <c r="BPQ101">
        <v>249.25880000000001</v>
      </c>
      <c r="BPR101">
        <v>222.2175</v>
      </c>
      <c r="BPS101">
        <v>209.5241</v>
      </c>
      <c r="BPT101">
        <v>219.32570000000001</v>
      </c>
      <c r="BPU101">
        <v>211.25069999999999</v>
      </c>
      <c r="BPV101">
        <v>200.68020000000001</v>
      </c>
      <c r="BPW101">
        <v>232.5898</v>
      </c>
      <c r="BPX101">
        <v>216.8964</v>
      </c>
      <c r="BPY101">
        <v>218.083</v>
      </c>
      <c r="BPZ101">
        <v>221.9965</v>
      </c>
      <c r="BQA101">
        <v>207.05</v>
      </c>
      <c r="BQB101">
        <v>225.97880000000001</v>
      </c>
      <c r="BQC101">
        <v>202.51589999999999</v>
      </c>
      <c r="BQD101">
        <v>220.41130000000001</v>
      </c>
      <c r="BQE101">
        <v>226.04169999999999</v>
      </c>
      <c r="BQF101">
        <v>217.2123</v>
      </c>
      <c r="BQG101">
        <v>210.37370000000001</v>
      </c>
      <c r="BQH101">
        <v>220.5378</v>
      </c>
      <c r="BQI101">
        <v>217.1686</v>
      </c>
      <c r="BQJ101">
        <v>225.49189999999999</v>
      </c>
      <c r="BQK101">
        <v>217.75700000000001</v>
      </c>
      <c r="BQL101">
        <v>224.33420000000001</v>
      </c>
      <c r="BQM101">
        <v>222.20859999999999</v>
      </c>
      <c r="BQN101">
        <v>217.78649999999999</v>
      </c>
      <c r="BQO101">
        <v>239.7765</v>
      </c>
      <c r="BQP101">
        <v>220.15549999999999</v>
      </c>
      <c r="BQQ101">
        <v>214.95169999999999</v>
      </c>
      <c r="BQR101">
        <v>236.50630000000001</v>
      </c>
      <c r="BQS101">
        <v>235.32830000000001</v>
      </c>
      <c r="BQT101">
        <v>233.70670000000001</v>
      </c>
      <c r="BQU101">
        <v>210.5822</v>
      </c>
      <c r="BQV101">
        <v>202.02359999999999</v>
      </c>
      <c r="BQW101">
        <v>218.875</v>
      </c>
      <c r="BQX101">
        <v>210.61959999999999</v>
      </c>
      <c r="BQY101">
        <v>210.1284</v>
      </c>
      <c r="BQZ101">
        <v>213.0925</v>
      </c>
      <c r="BRA101">
        <v>216.64330000000001</v>
      </c>
      <c r="BRB101">
        <v>206.5479</v>
      </c>
      <c r="BRC101">
        <v>240.38659999999999</v>
      </c>
      <c r="BRD101">
        <v>226.39580000000001</v>
      </c>
      <c r="BRE101">
        <v>234.87029999999999</v>
      </c>
      <c r="BRF101">
        <v>216.26169999999999</v>
      </c>
      <c r="BRG101">
        <v>226.68360000000001</v>
      </c>
      <c r="BRH101">
        <v>216.78559999999999</v>
      </c>
      <c r="BRI101">
        <v>205.91829999999999</v>
      </c>
      <c r="BRJ101">
        <v>206.02379999999999</v>
      </c>
      <c r="BRK101">
        <v>213.6156</v>
      </c>
      <c r="BRL101">
        <v>200.3135</v>
      </c>
      <c r="BRM101">
        <v>212.6172</v>
      </c>
      <c r="BRN101">
        <v>211.91</v>
      </c>
      <c r="BRO101">
        <v>204.08949999999999</v>
      </c>
      <c r="BRP101">
        <v>210.41059999999999</v>
      </c>
      <c r="BRQ101">
        <v>230.31290000000001</v>
      </c>
      <c r="BRR101">
        <v>208.80430000000001</v>
      </c>
      <c r="BRS101">
        <v>216.0616</v>
      </c>
      <c r="BRT101">
        <v>212.9837</v>
      </c>
      <c r="BRU101">
        <v>242.22839999999999</v>
      </c>
      <c r="BRV101">
        <v>226.4648</v>
      </c>
      <c r="BRW101">
        <v>239.35220000000001</v>
      </c>
      <c r="BRX101">
        <v>219.14279999999999</v>
      </c>
      <c r="BRY101">
        <v>215.16810000000001</v>
      </c>
      <c r="BRZ101">
        <v>233.43020000000001</v>
      </c>
      <c r="BSA101">
        <v>199.62880000000001</v>
      </c>
      <c r="BSB101">
        <v>220.6311</v>
      </c>
      <c r="BSC101">
        <v>202.72450000000001</v>
      </c>
      <c r="BSD101">
        <v>212.86179999999999</v>
      </c>
      <c r="BSE101">
        <v>233.63249999999999</v>
      </c>
      <c r="BSF101">
        <v>198.30420000000001</v>
      </c>
      <c r="BSG101">
        <v>217.04640000000001</v>
      </c>
      <c r="BSH101">
        <v>205.75899999999999</v>
      </c>
      <c r="BSI101">
        <v>202.81790000000001</v>
      </c>
      <c r="BSJ101">
        <v>226.93270000000001</v>
      </c>
      <c r="BSK101">
        <v>223.98820000000001</v>
      </c>
      <c r="BSL101">
        <v>200.9708</v>
      </c>
      <c r="BSM101">
        <v>224.845</v>
      </c>
      <c r="BSN101">
        <v>230.39689999999999</v>
      </c>
      <c r="BSO101">
        <v>222.01230000000001</v>
      </c>
      <c r="BSP101">
        <v>211.9384</v>
      </c>
      <c r="BSQ101">
        <v>222.3169</v>
      </c>
      <c r="BSR101">
        <v>234.51599999999999</v>
      </c>
      <c r="BSS101">
        <v>222.90289999999999</v>
      </c>
      <c r="BST101">
        <v>217.39949999999999</v>
      </c>
      <c r="BSU101">
        <v>219.73779999999999</v>
      </c>
      <c r="BSV101">
        <v>233.48259999999999</v>
      </c>
      <c r="BSW101">
        <v>223.23439999999999</v>
      </c>
      <c r="BSX101">
        <v>224.00290000000001</v>
      </c>
      <c r="BSY101">
        <v>217.74780000000001</v>
      </c>
      <c r="BSZ101">
        <v>202.12710000000001</v>
      </c>
      <c r="BTA101">
        <v>216.1833</v>
      </c>
      <c r="BTB101">
        <v>235.0548</v>
      </c>
      <c r="BTC101">
        <v>221.78540000000001</v>
      </c>
      <c r="BTD101">
        <v>202.08770000000001</v>
      </c>
      <c r="BTE101">
        <v>208.8742</v>
      </c>
      <c r="BTF101">
        <v>204.404</v>
      </c>
      <c r="BTG101">
        <v>216.54480000000001</v>
      </c>
      <c r="BTH101">
        <v>229.8167</v>
      </c>
      <c r="BTI101">
        <v>222.1867</v>
      </c>
      <c r="BTJ101">
        <v>218.511</v>
      </c>
      <c r="BTK101">
        <v>226.59309999999999</v>
      </c>
      <c r="BTL101">
        <v>229.57380000000001</v>
      </c>
      <c r="BTM101">
        <v>224.7919</v>
      </c>
      <c r="BTN101">
        <v>218.0557</v>
      </c>
      <c r="BTO101">
        <v>213.25890000000001</v>
      </c>
      <c r="BTP101">
        <v>236.62950000000001</v>
      </c>
      <c r="BTQ101">
        <v>251.96559999999999</v>
      </c>
      <c r="BTR101">
        <v>238.6704</v>
      </c>
      <c r="BTS101">
        <v>209.339</v>
      </c>
      <c r="BTT101">
        <v>214.91309999999999</v>
      </c>
      <c r="BTU101">
        <v>218.00559999999999</v>
      </c>
      <c r="BTV101">
        <v>228.5086</v>
      </c>
      <c r="BTW101">
        <v>199.40530000000001</v>
      </c>
      <c r="BTX101">
        <v>226.6885</v>
      </c>
      <c r="BTY101">
        <v>215.12870000000001</v>
      </c>
      <c r="BTZ101">
        <v>209.89570000000001</v>
      </c>
      <c r="BUA101">
        <v>206.5583</v>
      </c>
      <c r="BUB101">
        <v>222.09219999999999</v>
      </c>
      <c r="BUC101">
        <v>214.8545</v>
      </c>
      <c r="BUD101">
        <v>208.96019999999999</v>
      </c>
      <c r="BUE101">
        <v>210.5949</v>
      </c>
      <c r="BUF101">
        <v>219.7723</v>
      </c>
      <c r="BUG101">
        <v>239.8665</v>
      </c>
      <c r="BUH101">
        <v>234.83629999999999</v>
      </c>
      <c r="BUI101">
        <v>231.53210000000001</v>
      </c>
      <c r="BUJ101">
        <v>222.3083</v>
      </c>
      <c r="BUK101">
        <v>216.5598</v>
      </c>
      <c r="BUL101">
        <v>220.89320000000001</v>
      </c>
      <c r="BUM101">
        <v>212.2482</v>
      </c>
      <c r="BUN101">
        <v>223.9117</v>
      </c>
      <c r="BUO101">
        <v>195.50280000000001</v>
      </c>
      <c r="BUP101">
        <v>212.66720000000001</v>
      </c>
      <c r="BUQ101">
        <v>210.3237</v>
      </c>
      <c r="BUR101">
        <v>209.52109999999999</v>
      </c>
      <c r="BUS101">
        <v>212.45339999999999</v>
      </c>
      <c r="BUT101">
        <v>217.77600000000001</v>
      </c>
      <c r="BUU101">
        <v>220.26920000000001</v>
      </c>
      <c r="BUV101">
        <v>228.09010000000001</v>
      </c>
      <c r="BUW101">
        <v>224.33420000000001</v>
      </c>
      <c r="BUX101">
        <v>206.7757</v>
      </c>
      <c r="BUY101">
        <v>229.91480000000001</v>
      </c>
      <c r="BUZ101">
        <v>236.02629999999999</v>
      </c>
      <c r="BVA101">
        <v>250.71539999999999</v>
      </c>
      <c r="BVB101">
        <v>252.2337</v>
      </c>
      <c r="BVC101">
        <v>239.33860000000001</v>
      </c>
      <c r="BVD101">
        <v>245.02539999999999</v>
      </c>
      <c r="BVE101">
        <v>249.5865</v>
      </c>
      <c r="BVF101">
        <v>238.00550000000001</v>
      </c>
      <c r="BVG101">
        <v>245.93729999999999</v>
      </c>
      <c r="BVH101">
        <v>242.04769999999999</v>
      </c>
      <c r="BVI101">
        <v>244.2483</v>
      </c>
      <c r="BVJ101">
        <v>230.56229999999999</v>
      </c>
      <c r="BVK101">
        <v>234.6448</v>
      </c>
      <c r="BVL101">
        <v>249.02</v>
      </c>
      <c r="BVM101">
        <v>229.8184</v>
      </c>
      <c r="BVN101">
        <v>246.65129999999999</v>
      </c>
      <c r="BVO101">
        <v>236.67169999999999</v>
      </c>
      <c r="BVP101">
        <v>243.26499999999999</v>
      </c>
      <c r="BVQ101">
        <v>223.65649999999999</v>
      </c>
      <c r="BVR101">
        <v>221.31880000000001</v>
      </c>
      <c r="BVS101">
        <v>238.3597</v>
      </c>
      <c r="BVT101">
        <v>214.74260000000001</v>
      </c>
      <c r="BVU101">
        <v>233.73779999999999</v>
      </c>
      <c r="BVV101">
        <v>217.50989999999999</v>
      </c>
      <c r="BVW101">
        <v>224.5581</v>
      </c>
      <c r="BVX101">
        <v>199.00210000000001</v>
      </c>
      <c r="BVY101">
        <v>211.03489999999999</v>
      </c>
      <c r="BVZ101">
        <v>222.661</v>
      </c>
      <c r="BWA101">
        <v>238.92509999999999</v>
      </c>
      <c r="BWB101">
        <v>211.29920000000001</v>
      </c>
      <c r="BWC101">
        <v>249.89089999999999</v>
      </c>
      <c r="BWD101">
        <v>232.09829999999999</v>
      </c>
      <c r="BWE101">
        <v>220.15770000000001</v>
      </c>
      <c r="BWF101">
        <v>221.1704</v>
      </c>
      <c r="BWG101">
        <v>208.76490000000001</v>
      </c>
      <c r="BWH101">
        <v>227.6628</v>
      </c>
      <c r="BWI101">
        <v>219.4881</v>
      </c>
      <c r="BWJ101">
        <v>220.19990000000001</v>
      </c>
      <c r="BWK101">
        <v>224.03620000000001</v>
      </c>
      <c r="BWL101">
        <v>225.27090000000001</v>
      </c>
      <c r="BWM101">
        <v>220.92699999999999</v>
      </c>
      <c r="BWN101">
        <v>233.1634</v>
      </c>
      <c r="BWO101">
        <v>206.20480000000001</v>
      </c>
      <c r="BWP101">
        <v>220.49789999999999</v>
      </c>
      <c r="BWQ101">
        <v>234.64779999999999</v>
      </c>
      <c r="BWR101">
        <v>199.68559999999999</v>
      </c>
      <c r="BWS101">
        <v>216.43770000000001</v>
      </c>
      <c r="BWT101">
        <v>209.1651</v>
      </c>
      <c r="BWU101">
        <v>193.88849999999999</v>
      </c>
      <c r="BWV101">
        <v>224.7423</v>
      </c>
      <c r="BWW101">
        <v>223.85839999999999</v>
      </c>
      <c r="BWX101">
        <v>212.85</v>
      </c>
      <c r="BWY101">
        <v>216.96619999999999</v>
      </c>
      <c r="BWZ101">
        <v>219.17250000000001</v>
      </c>
      <c r="BXA101">
        <v>216.18969999999999</v>
      </c>
      <c r="BXB101">
        <v>218.10669999999999</v>
      </c>
      <c r="BXC101">
        <v>205.67519999999999</v>
      </c>
      <c r="BXD101">
        <v>207.8811</v>
      </c>
      <c r="BXE101">
        <v>216.4906</v>
      </c>
      <c r="BXF101">
        <v>208.2938</v>
      </c>
      <c r="BXG101">
        <v>225.44990000000001</v>
      </c>
      <c r="BXH101">
        <v>209.05840000000001</v>
      </c>
      <c r="BXI101">
        <v>216.80170000000001</v>
      </c>
      <c r="BXJ101">
        <v>224.35400000000001</v>
      </c>
      <c r="BXK101">
        <v>218.6814</v>
      </c>
      <c r="BXL101">
        <v>215.23419999999999</v>
      </c>
      <c r="BXM101">
        <v>191.98269999999999</v>
      </c>
      <c r="BXN101">
        <v>214.78970000000001</v>
      </c>
      <c r="BXO101">
        <v>208.9496</v>
      </c>
      <c r="BXP101">
        <v>215.10319999999999</v>
      </c>
      <c r="BXQ101">
        <v>224.8321</v>
      </c>
      <c r="BXR101">
        <v>195.0498</v>
      </c>
      <c r="BXS101">
        <v>220.76089999999999</v>
      </c>
      <c r="BXT101">
        <v>220.08770000000001</v>
      </c>
      <c r="BXU101">
        <v>232.97499999999999</v>
      </c>
      <c r="BXV101">
        <v>221.6448</v>
      </c>
      <c r="BXW101">
        <v>222.1944</v>
      </c>
      <c r="BXX101">
        <v>243.3519</v>
      </c>
      <c r="BXY101">
        <v>220.3955</v>
      </c>
      <c r="BXZ101">
        <v>225.23679999999999</v>
      </c>
      <c r="BYA101">
        <v>202.45939999999999</v>
      </c>
      <c r="BYB101">
        <v>224.161</v>
      </c>
      <c r="BYC101">
        <v>210.91120000000001</v>
      </c>
      <c r="BYD101">
        <v>216.97309999999999</v>
      </c>
      <c r="BYE101">
        <v>203.1891</v>
      </c>
      <c r="BYF101">
        <v>223.9451</v>
      </c>
      <c r="BYG101">
        <v>215.78909999999999</v>
      </c>
      <c r="BYH101">
        <v>240.55439999999999</v>
      </c>
      <c r="BYI101">
        <v>227.0265</v>
      </c>
      <c r="BYJ101">
        <v>232.2046</v>
      </c>
      <c r="BYK101">
        <v>207.60300000000001</v>
      </c>
      <c r="BYL101">
        <v>200.49709999999999</v>
      </c>
      <c r="BYM101">
        <v>225.20310000000001</v>
      </c>
      <c r="BYN101">
        <v>205.88</v>
      </c>
      <c r="BYO101">
        <v>208.17760000000001</v>
      </c>
      <c r="BYP101">
        <v>210.90520000000001</v>
      </c>
      <c r="BYQ101">
        <v>197.7792</v>
      </c>
      <c r="BYR101">
        <v>209.70009999999999</v>
      </c>
      <c r="BYS101">
        <v>224.4958</v>
      </c>
      <c r="BYT101">
        <v>214.6216</v>
      </c>
      <c r="BYU101">
        <v>211.28120000000001</v>
      </c>
      <c r="BYV101">
        <v>198.68260000000001</v>
      </c>
      <c r="BYW101">
        <v>230.72620000000001</v>
      </c>
      <c r="BYX101">
        <v>201.65190000000001</v>
      </c>
      <c r="BYY101">
        <v>225.58170000000001</v>
      </c>
      <c r="BYZ101">
        <v>206.3398</v>
      </c>
      <c r="BZA101">
        <v>220.91319999999999</v>
      </c>
      <c r="BZB101">
        <v>214.11250000000001</v>
      </c>
      <c r="BZC101">
        <v>224.19280000000001</v>
      </c>
      <c r="BZD101">
        <v>223.25540000000001</v>
      </c>
      <c r="BZE101">
        <v>214.71379999999999</v>
      </c>
      <c r="BZF101">
        <v>208.1712</v>
      </c>
      <c r="BZG101">
        <v>214.0898</v>
      </c>
      <c r="BZH101">
        <v>212.00710000000001</v>
      </c>
      <c r="BZI101">
        <v>221.59309999999999</v>
      </c>
      <c r="BZJ101">
        <v>208.45849999999999</v>
      </c>
      <c r="BZK101">
        <v>219.05170000000001</v>
      </c>
      <c r="BZL101">
        <v>209.1317</v>
      </c>
      <c r="BZM101">
        <v>223.50839999999999</v>
      </c>
      <c r="BZN101">
        <v>227.78700000000001</v>
      </c>
      <c r="BZO101">
        <v>225.41829999999999</v>
      </c>
      <c r="BZP101">
        <v>258.9631</v>
      </c>
      <c r="BZQ101">
        <v>230.714</v>
      </c>
      <c r="BZR101">
        <v>213.6095</v>
      </c>
      <c r="BZS101">
        <v>204.26259999999999</v>
      </c>
      <c r="BZT101">
        <v>202.7449</v>
      </c>
      <c r="BZU101">
        <v>219.8313</v>
      </c>
      <c r="BZV101">
        <v>221.50700000000001</v>
      </c>
      <c r="BZW101">
        <v>208.07310000000001</v>
      </c>
      <c r="BZX101">
        <v>231.81890000000001</v>
      </c>
      <c r="BZY101">
        <v>217.0205</v>
      </c>
      <c r="BZZ101">
        <v>215.17930000000001</v>
      </c>
      <c r="CAA101">
        <v>236.51249999999999</v>
      </c>
      <c r="CAB101">
        <v>213.4067</v>
      </c>
      <c r="CAC101">
        <v>221.69669999999999</v>
      </c>
      <c r="CAD101">
        <v>213.95750000000001</v>
      </c>
      <c r="CAE101">
        <v>228.96109999999999</v>
      </c>
      <c r="CAF101">
        <v>220.43440000000001</v>
      </c>
      <c r="CAG101">
        <v>212.096</v>
      </c>
      <c r="CAH101">
        <v>224.21629999999999</v>
      </c>
      <c r="CAI101">
        <v>236.023</v>
      </c>
      <c r="CAJ101">
        <v>211.70400000000001</v>
      </c>
      <c r="CAK101">
        <v>218.09979999999999</v>
      </c>
      <c r="CAL101">
        <v>212.10929999999999</v>
      </c>
      <c r="CAM101">
        <v>224.6952</v>
      </c>
      <c r="CAN101">
        <v>219.28620000000001</v>
      </c>
      <c r="CAO101">
        <v>209.5821</v>
      </c>
      <c r="CAP101">
        <v>208.62790000000001</v>
      </c>
      <c r="CAQ101">
        <v>230.99119999999999</v>
      </c>
      <c r="CAR101">
        <v>209.5915</v>
      </c>
      <c r="CAS101">
        <v>218.62700000000001</v>
      </c>
      <c r="CAT101">
        <v>225.8442</v>
      </c>
      <c r="CAU101">
        <v>200.87350000000001</v>
      </c>
      <c r="CAV101">
        <v>235.25290000000001</v>
      </c>
      <c r="CAW101">
        <v>225.6157</v>
      </c>
      <c r="CAX101">
        <v>201.3817</v>
      </c>
      <c r="CAY101">
        <v>226.46719999999999</v>
      </c>
      <c r="CAZ101">
        <v>209.96010000000001</v>
      </c>
      <c r="CBA101">
        <v>212.75200000000001</v>
      </c>
      <c r="CBB101">
        <v>224.44329999999999</v>
      </c>
      <c r="CBC101">
        <v>214.43360000000001</v>
      </c>
      <c r="CBD101">
        <v>232.00030000000001</v>
      </c>
      <c r="CBE101">
        <v>220.14359999999999</v>
      </c>
      <c r="CBF101">
        <v>211.44820000000001</v>
      </c>
      <c r="CBG101">
        <v>218.7414</v>
      </c>
      <c r="CBH101">
        <v>206.0941</v>
      </c>
      <c r="CBI101">
        <v>208.50530000000001</v>
      </c>
      <c r="CBJ101">
        <v>227.44450000000001</v>
      </c>
      <c r="CBK101">
        <v>238.2569</v>
      </c>
      <c r="CBL101">
        <v>210.33090000000001</v>
      </c>
      <c r="CBM101">
        <v>206.9357</v>
      </c>
      <c r="CBN101">
        <v>238.6414</v>
      </c>
      <c r="CBO101">
        <v>234.20859999999999</v>
      </c>
      <c r="CBP101">
        <v>214.14500000000001</v>
      </c>
      <c r="CBQ101">
        <v>210.63560000000001</v>
      </c>
      <c r="CBR101">
        <v>203.1378</v>
      </c>
      <c r="CBS101">
        <v>217.78139999999999</v>
      </c>
      <c r="CBT101">
        <v>220.0993</v>
      </c>
      <c r="CBU101">
        <v>220.63159999999999</v>
      </c>
      <c r="CBV101">
        <v>219.02619999999999</v>
      </c>
      <c r="CBW101">
        <v>232.98230000000001</v>
      </c>
      <c r="CBX101">
        <v>217.37440000000001</v>
      </c>
      <c r="CBY101">
        <v>208.55199999999999</v>
      </c>
      <c r="CBZ101">
        <v>206.1748</v>
      </c>
      <c r="CCA101">
        <v>222.3903</v>
      </c>
      <c r="CCB101">
        <v>206.52010000000001</v>
      </c>
      <c r="CCC101">
        <v>208.56979999999999</v>
      </c>
      <c r="CCD101">
        <v>222.25980000000001</v>
      </c>
      <c r="CCE101">
        <v>216.09379999999999</v>
      </c>
      <c r="CCF101">
        <v>210.0779</v>
      </c>
      <c r="CCG101">
        <v>202.25290000000001</v>
      </c>
      <c r="CCH101">
        <v>209.0145</v>
      </c>
      <c r="CCI101">
        <v>205.5027</v>
      </c>
      <c r="CCJ101">
        <v>206.5223</v>
      </c>
      <c r="CCK101">
        <v>211.6216</v>
      </c>
      <c r="CCL101">
        <v>193.75129999999999</v>
      </c>
      <c r="CCM101">
        <v>220.1063</v>
      </c>
      <c r="CCN101">
        <v>215.26480000000001</v>
      </c>
      <c r="CCO101">
        <v>213.49850000000001</v>
      </c>
      <c r="CCP101">
        <v>215.41829999999999</v>
      </c>
      <c r="CCQ101">
        <v>212.42099999999999</v>
      </c>
      <c r="CCR101">
        <v>222.19589999999999</v>
      </c>
      <c r="CCS101">
        <v>202.12260000000001</v>
      </c>
      <c r="CCT101">
        <v>232.37899999999999</v>
      </c>
      <c r="CCU101">
        <v>225.34719999999999</v>
      </c>
      <c r="CCV101">
        <v>211.72290000000001</v>
      </c>
      <c r="CCW101">
        <v>210.23349999999999</v>
      </c>
      <c r="CCX101">
        <v>214.01240000000001</v>
      </c>
      <c r="CCY101">
        <v>209.87530000000001</v>
      </c>
      <c r="CCZ101">
        <v>206.6112</v>
      </c>
      <c r="CDA101">
        <v>216.86799999999999</v>
      </c>
      <c r="CDB101">
        <v>224.34950000000001</v>
      </c>
      <c r="CDC101">
        <v>210.0446</v>
      </c>
      <c r="CDD101">
        <v>217.88220000000001</v>
      </c>
      <c r="CDE101">
        <v>222.11</v>
      </c>
      <c r="CDF101">
        <v>244.43279999999999</v>
      </c>
      <c r="CDG101">
        <v>232.74180000000001</v>
      </c>
      <c r="CDH101">
        <v>227.828</v>
      </c>
      <c r="CDI101">
        <v>202.2021</v>
      </c>
      <c r="CDJ101">
        <v>215.363</v>
      </c>
      <c r="CDK101">
        <v>215.43940000000001</v>
      </c>
      <c r="CDL101">
        <v>224.32499999999999</v>
      </c>
      <c r="CDM101">
        <v>226.65649999999999</v>
      </c>
      <c r="CDN101">
        <v>219.8972</v>
      </c>
      <c r="CDO101">
        <v>222.52850000000001</v>
      </c>
      <c r="CDP101">
        <v>216.7637</v>
      </c>
      <c r="CDQ101">
        <v>232.53909999999999</v>
      </c>
      <c r="CDR101">
        <v>226.59219999999999</v>
      </c>
      <c r="CDS101">
        <v>224.79589999999999</v>
      </c>
      <c r="CDT101">
        <v>219.44759999999999</v>
      </c>
      <c r="CDU101">
        <v>209.65989999999999</v>
      </c>
      <c r="CDV101">
        <v>215.35900000000001</v>
      </c>
      <c r="CDW101">
        <v>208.52850000000001</v>
      </c>
      <c r="CDX101">
        <v>227.68010000000001</v>
      </c>
      <c r="CDY101">
        <v>207.5521</v>
      </c>
      <c r="CDZ101">
        <v>214.53739999999999</v>
      </c>
      <c r="CEA101">
        <v>229.74760000000001</v>
      </c>
      <c r="CEB101">
        <v>215.0839</v>
      </c>
      <c r="CEC101">
        <v>225.42420000000001</v>
      </c>
      <c r="CED101">
        <v>208.98859999999999</v>
      </c>
      <c r="CEE101">
        <v>228.05009999999999</v>
      </c>
      <c r="CEF101">
        <v>195.8451</v>
      </c>
      <c r="CEG101">
        <v>206.54660000000001</v>
      </c>
      <c r="CEH101">
        <v>212.5017</v>
      </c>
      <c r="CEI101">
        <v>223.22790000000001</v>
      </c>
      <c r="CEJ101">
        <v>221.63050000000001</v>
      </c>
      <c r="CEK101">
        <v>206.41890000000001</v>
      </c>
      <c r="CEL101">
        <v>202.9342</v>
      </c>
      <c r="CEM101">
        <v>203.54259999999999</v>
      </c>
      <c r="CEN101">
        <v>194.07599999999999</v>
      </c>
      <c r="CEO101">
        <v>226.39490000000001</v>
      </c>
      <c r="CEP101">
        <v>211.5026</v>
      </c>
      <c r="CEQ101">
        <v>208.84520000000001</v>
      </c>
      <c r="CER101">
        <v>219.6978</v>
      </c>
      <c r="CES101">
        <v>218.11099999999999</v>
      </c>
      <c r="CET101">
        <v>205.88570000000001</v>
      </c>
      <c r="CEU101">
        <v>210.6413</v>
      </c>
      <c r="CEV101">
        <v>211.06039999999999</v>
      </c>
      <c r="CEW101">
        <v>211.05279999999999</v>
      </c>
      <c r="CEX101">
        <v>199.45949999999999</v>
      </c>
      <c r="CEY101">
        <v>218.7201</v>
      </c>
      <c r="CEZ101">
        <v>231.91839999999999</v>
      </c>
      <c r="CFA101">
        <v>232.78280000000001</v>
      </c>
      <c r="CFB101">
        <v>239.00399999999999</v>
      </c>
      <c r="CFC101">
        <v>209.32589999999999</v>
      </c>
      <c r="CFD101">
        <v>226.73580000000001</v>
      </c>
      <c r="CFE101">
        <v>209.61529999999999</v>
      </c>
      <c r="CFF101">
        <v>228.64769999999999</v>
      </c>
      <c r="CFG101">
        <v>224.7577</v>
      </c>
      <c r="CFH101">
        <v>198.6876</v>
      </c>
      <c r="CFI101">
        <v>219.28149999999999</v>
      </c>
      <c r="CFJ101">
        <v>235.02780000000001</v>
      </c>
      <c r="CFK101">
        <v>216.0866</v>
      </c>
      <c r="CFL101">
        <v>218.26570000000001</v>
      </c>
      <c r="CFM101">
        <v>220.71260000000001</v>
      </c>
      <c r="CFN101">
        <v>199.59559999999999</v>
      </c>
      <c r="CFO101">
        <v>213.2842</v>
      </c>
      <c r="CFP101">
        <v>219.86179999999999</v>
      </c>
      <c r="CFQ101">
        <v>208.65889999999999</v>
      </c>
      <c r="CFR101">
        <v>222.11009999999999</v>
      </c>
      <c r="CFS101">
        <v>202.86330000000001</v>
      </c>
      <c r="CFT101">
        <v>238.273</v>
      </c>
      <c r="CFU101">
        <v>230.76400000000001</v>
      </c>
      <c r="CFV101">
        <v>211.7568</v>
      </c>
      <c r="CFW101">
        <v>207.0274</v>
      </c>
      <c r="CFX101">
        <v>214.87909999999999</v>
      </c>
      <c r="CFY101">
        <v>213.61250000000001</v>
      </c>
      <c r="CFZ101">
        <v>216.13669999999999</v>
      </c>
      <c r="CGA101">
        <v>212.518</v>
      </c>
      <c r="CGB101">
        <v>229.8304</v>
      </c>
      <c r="CGC101">
        <v>213.85830000000001</v>
      </c>
      <c r="CGD101">
        <v>209.6917</v>
      </c>
      <c r="CGE101">
        <v>208.386</v>
      </c>
      <c r="CGF101">
        <v>219.7124</v>
      </c>
      <c r="CGG101">
        <v>232.81180000000001</v>
      </c>
      <c r="CGH101">
        <v>223.25319999999999</v>
      </c>
      <c r="CGI101">
        <v>219.14519999999999</v>
      </c>
      <c r="CGJ101">
        <v>218.6867</v>
      </c>
      <c r="CGK101">
        <v>215.85429999999999</v>
      </c>
      <c r="CGL101">
        <v>212.38460000000001</v>
      </c>
      <c r="CGM101">
        <v>226.4282</v>
      </c>
      <c r="CGN101">
        <v>211.2302</v>
      </c>
      <c r="CGO101">
        <v>211.2508</v>
      </c>
      <c r="CGP101">
        <v>205.35570000000001</v>
      </c>
      <c r="CGQ101">
        <v>205.10230000000001</v>
      </c>
      <c r="CGR101">
        <v>216.12190000000001</v>
      </c>
      <c r="CGS101">
        <v>197.47540000000001</v>
      </c>
      <c r="CGT101">
        <v>242.06190000000001</v>
      </c>
      <c r="CGU101">
        <v>229.6335</v>
      </c>
      <c r="CGV101">
        <v>238.9042</v>
      </c>
      <c r="CGW101">
        <v>233.3588</v>
      </c>
      <c r="CGX101">
        <v>218.7423</v>
      </c>
      <c r="CGY101">
        <v>220.3792</v>
      </c>
      <c r="CGZ101">
        <v>225.17599999999999</v>
      </c>
      <c r="CHA101">
        <v>224.61060000000001</v>
      </c>
      <c r="CHB101">
        <v>208.98570000000001</v>
      </c>
      <c r="CHC101">
        <v>214.28559999999999</v>
      </c>
      <c r="CHD101">
        <v>203.31649999999999</v>
      </c>
      <c r="CHE101">
        <v>213.45230000000001</v>
      </c>
      <c r="CHF101">
        <v>208.7022</v>
      </c>
      <c r="CHG101">
        <v>223.6061</v>
      </c>
      <c r="CHH101">
        <v>230.23269999999999</v>
      </c>
      <c r="CHI101">
        <v>217.84630000000001</v>
      </c>
      <c r="CHJ101">
        <v>229.74610000000001</v>
      </c>
      <c r="CHK101">
        <v>210.8681</v>
      </c>
      <c r="CHL101">
        <v>223.90989999999999</v>
      </c>
      <c r="CHM101">
        <v>200.3862</v>
      </c>
      <c r="CHN101">
        <v>220.35429999999999</v>
      </c>
      <c r="CHO101">
        <v>210.1431</v>
      </c>
      <c r="CHP101">
        <v>220.411</v>
      </c>
      <c r="CHQ101">
        <v>214.89150000000001</v>
      </c>
      <c r="CHR101">
        <v>211.8811</v>
      </c>
      <c r="CHS101">
        <v>209.44829999999999</v>
      </c>
      <c r="CHT101">
        <v>214.04490000000001</v>
      </c>
      <c r="CHU101">
        <v>208.66540000000001</v>
      </c>
      <c r="CHV101">
        <v>224.41589999999999</v>
      </c>
      <c r="CHW101">
        <v>208.39930000000001</v>
      </c>
      <c r="CHX101">
        <v>240.04419999999999</v>
      </c>
      <c r="CHY101">
        <v>202.8186</v>
      </c>
      <c r="CHZ101">
        <v>234.84690000000001</v>
      </c>
      <c r="CIA101">
        <v>204.07550000000001</v>
      </c>
      <c r="CIB101">
        <v>211.74789999999999</v>
      </c>
      <c r="CIC101">
        <v>212.45769999999999</v>
      </c>
      <c r="CID101">
        <v>226.15260000000001</v>
      </c>
      <c r="CIE101">
        <v>210.86709999999999</v>
      </c>
      <c r="CIF101">
        <v>200.2209</v>
      </c>
      <c r="CIG101">
        <v>215.9838</v>
      </c>
      <c r="CIH101">
        <v>211.48949999999999</v>
      </c>
      <c r="CII101">
        <v>207.4419</v>
      </c>
      <c r="CIJ101">
        <v>214.58519999999999</v>
      </c>
      <c r="CIK101">
        <v>218.62649999999999</v>
      </c>
      <c r="CIL101">
        <v>226.13480000000001</v>
      </c>
      <c r="CIM101">
        <v>221.4863</v>
      </c>
      <c r="CIN101">
        <v>221.6165</v>
      </c>
      <c r="CIO101">
        <v>211.77539999999999</v>
      </c>
      <c r="CIP101">
        <v>222.42959999999999</v>
      </c>
      <c r="CIQ101">
        <v>232.23759999999999</v>
      </c>
      <c r="CIR101">
        <v>232.34110000000001</v>
      </c>
      <c r="CIS101">
        <v>205.8313</v>
      </c>
      <c r="CIT101">
        <v>213.215</v>
      </c>
      <c r="CIU101">
        <v>214.1498</v>
      </c>
      <c r="CIV101">
        <v>221.33580000000001</v>
      </c>
      <c r="CIW101">
        <v>228.36779999999999</v>
      </c>
      <c r="CIX101">
        <v>204.89580000000001</v>
      </c>
      <c r="CIY101">
        <v>227.2167</v>
      </c>
      <c r="CIZ101">
        <v>230.00530000000001</v>
      </c>
      <c r="CJA101">
        <v>213.75819999999999</v>
      </c>
      <c r="CJB101">
        <v>219.7398</v>
      </c>
      <c r="CJC101">
        <v>215.54580000000001</v>
      </c>
      <c r="CJD101">
        <v>223.2825</v>
      </c>
      <c r="CJE101">
        <v>223.86779999999999</v>
      </c>
      <c r="CJF101">
        <v>226.33</v>
      </c>
      <c r="CJG101">
        <v>200.72640000000001</v>
      </c>
      <c r="CJH101">
        <v>224.32980000000001</v>
      </c>
      <c r="CJI101">
        <v>208.71709999999999</v>
      </c>
      <c r="CJJ101">
        <v>218.67869999999999</v>
      </c>
      <c r="CJK101">
        <v>209.09569999999999</v>
      </c>
      <c r="CJL101">
        <v>208.50129999999999</v>
      </c>
      <c r="CJM101">
        <v>214.86539999999999</v>
      </c>
      <c r="CJN101">
        <v>209.63829999999999</v>
      </c>
      <c r="CJO101">
        <v>211.10640000000001</v>
      </c>
      <c r="CJP101">
        <v>235.6317</v>
      </c>
      <c r="CJQ101">
        <v>212.0907</v>
      </c>
      <c r="CJR101">
        <v>206.13390000000001</v>
      </c>
      <c r="CJS101">
        <v>215.27879999999999</v>
      </c>
      <c r="CJT101">
        <v>222.32990000000001</v>
      </c>
      <c r="CJU101">
        <v>222.40350000000001</v>
      </c>
      <c r="CJV101">
        <v>204.8648</v>
      </c>
      <c r="CJW101">
        <v>216.26910000000001</v>
      </c>
      <c r="CJX101">
        <v>234.90979999999999</v>
      </c>
      <c r="CJY101">
        <v>221.61170000000001</v>
      </c>
      <c r="CJZ101">
        <v>212</v>
      </c>
      <c r="CKA101">
        <v>213.3252</v>
      </c>
      <c r="CKB101">
        <v>212.11750000000001</v>
      </c>
      <c r="CKC101">
        <v>240.31370000000001</v>
      </c>
      <c r="CKD101">
        <v>220.2056</v>
      </c>
      <c r="CKE101">
        <v>213.36689999999999</v>
      </c>
      <c r="CKF101">
        <v>236.87469999999999</v>
      </c>
      <c r="CKG101">
        <v>215.46610000000001</v>
      </c>
      <c r="CKH101">
        <v>235.63310000000001</v>
      </c>
      <c r="CKI101">
        <v>202.47790000000001</v>
      </c>
      <c r="CKJ101">
        <v>217.51320000000001</v>
      </c>
      <c r="CKK101">
        <v>217.80029999999999</v>
      </c>
      <c r="CKL101">
        <v>246.0181</v>
      </c>
      <c r="CKM101">
        <v>225.43450000000001</v>
      </c>
      <c r="CKN101">
        <v>197.4957</v>
      </c>
      <c r="CKO101">
        <v>224.18819999999999</v>
      </c>
      <c r="CKP101">
        <v>234.55340000000001</v>
      </c>
      <c r="CKQ101">
        <v>210.2491</v>
      </c>
      <c r="CKR101">
        <v>195.49250000000001</v>
      </c>
      <c r="CKS101">
        <v>205.61009999999999</v>
      </c>
      <c r="CKT101">
        <v>205.4864</v>
      </c>
      <c r="CKU101">
        <v>212.8433</v>
      </c>
      <c r="CKV101">
        <v>214.63829999999999</v>
      </c>
      <c r="CKW101">
        <v>199.84270000000001</v>
      </c>
      <c r="CKX101">
        <v>220.0264</v>
      </c>
      <c r="CKY101">
        <v>229.70580000000001</v>
      </c>
      <c r="CKZ101">
        <v>226.7226</v>
      </c>
      <c r="CLA101">
        <v>224.6215</v>
      </c>
      <c r="CLB101">
        <v>207.5795</v>
      </c>
      <c r="CLC101">
        <v>200.18719999999999</v>
      </c>
      <c r="CLD101">
        <v>217.2807</v>
      </c>
      <c r="CLE101">
        <v>218.5505</v>
      </c>
      <c r="CLF101">
        <v>215.74539999999999</v>
      </c>
      <c r="CLG101">
        <v>220.9563</v>
      </c>
      <c r="CLH101">
        <v>209.41380000000001</v>
      </c>
      <c r="CLI101">
        <v>221.68729999999999</v>
      </c>
      <c r="CLJ101">
        <v>241.5284</v>
      </c>
      <c r="CLK101">
        <v>196.49510000000001</v>
      </c>
      <c r="CLL101">
        <v>210.99629999999999</v>
      </c>
      <c r="CLM101">
        <v>219.74520000000001</v>
      </c>
      <c r="CLN101">
        <v>215.72489999999999</v>
      </c>
      <c r="CLO101">
        <v>228.8922</v>
      </c>
      <c r="CLP101">
        <v>221.41040000000001</v>
      </c>
      <c r="CLQ101">
        <v>217.33600000000001</v>
      </c>
      <c r="CLR101">
        <v>222.66229999999999</v>
      </c>
      <c r="CLS101">
        <v>221.07310000000001</v>
      </c>
      <c r="CLT101">
        <v>213.36920000000001</v>
      </c>
      <c r="CLU101">
        <v>234.39879999999999</v>
      </c>
      <c r="CLV101">
        <v>207.0496</v>
      </c>
      <c r="CLW101">
        <v>220.10650000000001</v>
      </c>
      <c r="CLX101">
        <v>218.94300000000001</v>
      </c>
      <c r="CLY101">
        <v>208.48830000000001</v>
      </c>
      <c r="CLZ101">
        <v>214.65270000000001</v>
      </c>
      <c r="CMA101">
        <v>221.4333</v>
      </c>
      <c r="CMB101">
        <v>220.02420000000001</v>
      </c>
      <c r="CMC101">
        <v>206.0359</v>
      </c>
      <c r="CMD101">
        <v>212.7784</v>
      </c>
      <c r="CME101">
        <v>225.86199999999999</v>
      </c>
      <c r="CMF101">
        <v>213.0958</v>
      </c>
      <c r="CMG101">
        <v>231.8989</v>
      </c>
      <c r="CMH101">
        <v>223.3082</v>
      </c>
      <c r="CMI101">
        <v>210.34379999999999</v>
      </c>
      <c r="CMJ101">
        <v>226.7713</v>
      </c>
      <c r="CMK101">
        <v>218.63319999999999</v>
      </c>
      <c r="CML101">
        <v>210.36279999999999</v>
      </c>
      <c r="CMM101">
        <v>215.7627</v>
      </c>
      <c r="CMN101">
        <v>215.18709999999999</v>
      </c>
      <c r="CMO101">
        <v>219.626</v>
      </c>
      <c r="CMP101">
        <v>217.3494</v>
      </c>
      <c r="CMQ101">
        <v>211.1206</v>
      </c>
      <c r="CMR101">
        <v>212.4796</v>
      </c>
      <c r="CMS101">
        <v>223.6311</v>
      </c>
      <c r="CMT101">
        <v>221.04320000000001</v>
      </c>
      <c r="CMU101">
        <v>221.84180000000001</v>
      </c>
      <c r="CMV101">
        <v>209.93270000000001</v>
      </c>
      <c r="CMW101">
        <v>225.84309999999999</v>
      </c>
      <c r="CMX101">
        <v>238.44</v>
      </c>
      <c r="CMY101">
        <v>227.886</v>
      </c>
      <c r="CMZ101">
        <v>211.214</v>
      </c>
      <c r="CNA101">
        <v>212.44929999999999</v>
      </c>
      <c r="CNB101">
        <v>219.4838</v>
      </c>
      <c r="CNC101">
        <v>219.10939999999999</v>
      </c>
      <c r="CND101">
        <v>206.1292</v>
      </c>
      <c r="CNE101">
        <v>223.5573</v>
      </c>
      <c r="CNF101">
        <v>210.69829999999999</v>
      </c>
      <c r="CNG101">
        <v>225.19110000000001</v>
      </c>
      <c r="CNH101">
        <v>220.22749999999999</v>
      </c>
      <c r="CNI101">
        <v>216.22370000000001</v>
      </c>
      <c r="CNJ101">
        <v>215.82300000000001</v>
      </c>
      <c r="CNK101">
        <v>210.71260000000001</v>
      </c>
      <c r="CNL101">
        <v>222.7585</v>
      </c>
      <c r="CNM101">
        <v>226.01419999999999</v>
      </c>
      <c r="CNN101">
        <v>211.97329999999999</v>
      </c>
      <c r="CNO101">
        <v>211.4965</v>
      </c>
      <c r="CNP101">
        <v>206.05699999999999</v>
      </c>
      <c r="CNQ101">
        <v>210.3777</v>
      </c>
      <c r="CNR101">
        <v>214.41540000000001</v>
      </c>
      <c r="CNS101">
        <v>205.13069999999999</v>
      </c>
      <c r="CNT101">
        <v>218.6114</v>
      </c>
      <c r="CNU101">
        <v>225.4066</v>
      </c>
      <c r="CNV101">
        <v>216.75899999999999</v>
      </c>
      <c r="CNW101">
        <v>197.42699999999999</v>
      </c>
      <c r="CNX101">
        <v>205.52180000000001</v>
      </c>
      <c r="CNY101">
        <v>202.2371</v>
      </c>
      <c r="CNZ101">
        <v>230.0153</v>
      </c>
      <c r="COA101">
        <v>203.8554</v>
      </c>
      <c r="COB101">
        <v>234.4504</v>
      </c>
      <c r="COC101">
        <v>223.51929999999999</v>
      </c>
      <c r="COD101">
        <v>223.04499999999999</v>
      </c>
      <c r="COE101">
        <v>224.67869999999999</v>
      </c>
      <c r="COF101">
        <v>226.79669999999999</v>
      </c>
      <c r="COG101">
        <v>218.20570000000001</v>
      </c>
      <c r="COH101">
        <v>214.0402</v>
      </c>
      <c r="COI101">
        <v>228.5573</v>
      </c>
      <c r="COJ101">
        <v>227.89089999999999</v>
      </c>
      <c r="COK101">
        <v>205.5968</v>
      </c>
      <c r="COL101">
        <v>208.37729999999999</v>
      </c>
      <c r="COM101">
        <v>201.84280000000001</v>
      </c>
      <c r="CON101">
        <v>238.73849999999999</v>
      </c>
      <c r="COO101">
        <v>226.10210000000001</v>
      </c>
      <c r="COP101">
        <v>221.26820000000001</v>
      </c>
      <c r="COQ101">
        <v>208.0128</v>
      </c>
      <c r="COR101">
        <v>206.3366</v>
      </c>
      <c r="COS101">
        <v>231.71899999999999</v>
      </c>
      <c r="COT101">
        <v>223.9555</v>
      </c>
      <c r="COU101">
        <v>212.48589999999999</v>
      </c>
      <c r="COV101">
        <v>224.43709999999999</v>
      </c>
      <c r="COW101">
        <v>213.77170000000001</v>
      </c>
      <c r="COX101">
        <v>212.90629999999999</v>
      </c>
      <c r="COY101">
        <v>217.0675</v>
      </c>
      <c r="COZ101">
        <v>220.01300000000001</v>
      </c>
      <c r="CPA101">
        <v>220.35120000000001</v>
      </c>
      <c r="CPB101">
        <v>229.1163</v>
      </c>
      <c r="CPC101">
        <v>214.5198</v>
      </c>
      <c r="CPD101">
        <v>204.38399999999999</v>
      </c>
      <c r="CPE101">
        <v>211.02070000000001</v>
      </c>
      <c r="CPF101">
        <v>220.2236</v>
      </c>
      <c r="CPG101">
        <v>238.87219999999999</v>
      </c>
      <c r="CPH101">
        <v>201.50139999999999</v>
      </c>
      <c r="CPI101">
        <v>209.85980000000001</v>
      </c>
      <c r="CPJ101">
        <v>210.02789999999999</v>
      </c>
      <c r="CPK101">
        <v>207.8023</v>
      </c>
      <c r="CPL101">
        <v>212.31569999999999</v>
      </c>
      <c r="CPM101">
        <v>231.24770000000001</v>
      </c>
      <c r="CPN101">
        <v>204.12180000000001</v>
      </c>
      <c r="CPO101">
        <v>209.64429999999999</v>
      </c>
      <c r="CPP101">
        <v>217.41579999999999</v>
      </c>
      <c r="CPQ101">
        <v>209.27889999999999</v>
      </c>
      <c r="CPR101">
        <v>209.20349999999999</v>
      </c>
      <c r="CPS101">
        <v>216.2758</v>
      </c>
      <c r="CPT101">
        <v>198.00299999999999</v>
      </c>
      <c r="CPU101">
        <v>210.9804</v>
      </c>
      <c r="CPV101">
        <v>223.91399999999999</v>
      </c>
      <c r="CPW101">
        <v>228.4205</v>
      </c>
      <c r="CPX101">
        <v>225.01060000000001</v>
      </c>
      <c r="CPY101">
        <v>206.8372</v>
      </c>
      <c r="CPZ101">
        <v>222.76570000000001</v>
      </c>
      <c r="CQA101">
        <v>244.87860000000001</v>
      </c>
      <c r="CQB101">
        <v>213.78790000000001</v>
      </c>
      <c r="CQC101">
        <v>209.73509999999999</v>
      </c>
      <c r="CQD101">
        <v>207.37889999999999</v>
      </c>
      <c r="CQE101">
        <v>223.05330000000001</v>
      </c>
      <c r="CQF101">
        <v>214.06659999999999</v>
      </c>
      <c r="CQG101">
        <v>210.11410000000001</v>
      </c>
      <c r="CQH101">
        <v>232.47399999999999</v>
      </c>
      <c r="CQI101">
        <v>210.6825</v>
      </c>
      <c r="CQJ101">
        <v>213.8038</v>
      </c>
      <c r="CQK101">
        <v>209.4785</v>
      </c>
      <c r="CQL101">
        <v>238.87739999999999</v>
      </c>
      <c r="CQM101">
        <v>216.7063</v>
      </c>
      <c r="CQN101">
        <v>219.32810000000001</v>
      </c>
      <c r="CQO101">
        <v>227.82089999999999</v>
      </c>
      <c r="CQP101">
        <v>221.3432</v>
      </c>
      <c r="CQQ101">
        <v>215.3108</v>
      </c>
      <c r="CQR101">
        <v>224.86410000000001</v>
      </c>
      <c r="CQS101">
        <v>208.0026</v>
      </c>
      <c r="CQT101">
        <v>207.40049999999999</v>
      </c>
      <c r="CQU101">
        <v>208.63239999999999</v>
      </c>
      <c r="CQV101">
        <v>220.84729999999999</v>
      </c>
      <c r="CQW101">
        <v>220.45160000000001</v>
      </c>
      <c r="CQX101">
        <v>223.22919999999999</v>
      </c>
      <c r="CQY101">
        <v>216.69970000000001</v>
      </c>
      <c r="CQZ101">
        <v>226.0805</v>
      </c>
      <c r="CRA101">
        <v>238.52459999999999</v>
      </c>
      <c r="CRB101">
        <v>238.00980000000001</v>
      </c>
      <c r="CRC101">
        <v>225.2629</v>
      </c>
      <c r="CRD101">
        <v>227.1181</v>
      </c>
      <c r="CRE101">
        <v>228.44220000000001</v>
      </c>
      <c r="CRF101">
        <v>218.50200000000001</v>
      </c>
      <c r="CRG101">
        <v>231.6079</v>
      </c>
      <c r="CRH101">
        <v>234.01660000000001</v>
      </c>
      <c r="CRI101">
        <v>218.09559999999999</v>
      </c>
      <c r="CRJ101">
        <v>214.40729999999999</v>
      </c>
      <c r="CRK101">
        <v>222.46469999999999</v>
      </c>
      <c r="CRL101">
        <v>231.44589999999999</v>
      </c>
      <c r="CRM101">
        <v>216.71100000000001</v>
      </c>
      <c r="CRN101">
        <v>210.19</v>
      </c>
      <c r="CRO101">
        <v>215.20849999999999</v>
      </c>
      <c r="CRP101">
        <v>207.47970000000001</v>
      </c>
      <c r="CRQ101">
        <v>226.61449999999999</v>
      </c>
      <c r="CRR101">
        <v>239.06299999999999</v>
      </c>
      <c r="CRS101">
        <v>221.49600000000001</v>
      </c>
      <c r="CRT101">
        <v>216.15369999999999</v>
      </c>
      <c r="CRU101">
        <v>221.4983</v>
      </c>
      <c r="CRV101">
        <v>217.0582</v>
      </c>
      <c r="CRW101">
        <v>221.47069999999999</v>
      </c>
      <c r="CRX101">
        <v>221.8338</v>
      </c>
      <c r="CRY101">
        <v>216.2004</v>
      </c>
      <c r="CRZ101">
        <v>215.70660000000001</v>
      </c>
      <c r="CSA101">
        <v>218.07740000000001</v>
      </c>
      <c r="CSB101">
        <v>219.00229999999999</v>
      </c>
      <c r="CSC101">
        <v>226.136</v>
      </c>
      <c r="CSD101">
        <v>222.3458</v>
      </c>
      <c r="CSE101">
        <v>213.08250000000001</v>
      </c>
      <c r="CSF101">
        <v>217.36529999999999</v>
      </c>
      <c r="CSG101">
        <v>203.91370000000001</v>
      </c>
      <c r="CSH101">
        <v>203.77010000000001</v>
      </c>
      <c r="CSI101">
        <v>229.34540000000001</v>
      </c>
      <c r="CSJ101">
        <v>227.03819999999999</v>
      </c>
      <c r="CSK101">
        <v>214.3184</v>
      </c>
      <c r="CSL101">
        <v>213.09389999999999</v>
      </c>
      <c r="CSM101">
        <v>213.6643</v>
      </c>
      <c r="CSN101">
        <v>223.27350000000001</v>
      </c>
      <c r="CSO101">
        <v>207.715</v>
      </c>
      <c r="CSP101">
        <v>207.62950000000001</v>
      </c>
      <c r="CSQ101">
        <v>202.57980000000001</v>
      </c>
      <c r="CSR101">
        <v>222.82570000000001</v>
      </c>
      <c r="CSS101">
        <v>222.21600000000001</v>
      </c>
      <c r="CST101">
        <v>242.22970000000001</v>
      </c>
      <c r="CSU101">
        <v>218.7637</v>
      </c>
      <c r="CSV101">
        <v>216.2576</v>
      </c>
      <c r="CSW101">
        <v>217.3459</v>
      </c>
      <c r="CSX101">
        <v>231.60830000000001</v>
      </c>
      <c r="CSY101">
        <v>215.14529999999999</v>
      </c>
      <c r="CSZ101">
        <v>210.83080000000001</v>
      </c>
      <c r="CTA101">
        <v>234.35230000000001</v>
      </c>
      <c r="CTB101">
        <v>212.79640000000001</v>
      </c>
      <c r="CTC101">
        <v>217.27119999999999</v>
      </c>
      <c r="CTD101">
        <v>220.53649999999999</v>
      </c>
      <c r="CTE101">
        <v>213.72460000000001</v>
      </c>
      <c r="CTF101">
        <v>216.56909999999999</v>
      </c>
      <c r="CTG101">
        <v>211.81039999999999</v>
      </c>
      <c r="CTH101">
        <v>206.7336</v>
      </c>
      <c r="CTI101">
        <v>227.44589999999999</v>
      </c>
      <c r="CTJ101">
        <v>210.48609999999999</v>
      </c>
      <c r="CTK101">
        <v>214.79079999999999</v>
      </c>
      <c r="CTL101">
        <v>248.58519999999999</v>
      </c>
      <c r="CTM101">
        <v>232.57759999999999</v>
      </c>
      <c r="CTN101">
        <v>205.82249999999999</v>
      </c>
      <c r="CTO101">
        <v>215.535</v>
      </c>
      <c r="CTP101">
        <v>210.84450000000001</v>
      </c>
      <c r="CTQ101">
        <v>225.1112</v>
      </c>
      <c r="CTR101">
        <v>231.1473</v>
      </c>
      <c r="CTS101">
        <v>218.3348</v>
      </c>
      <c r="CTT101">
        <v>218.3819</v>
      </c>
      <c r="CTU101">
        <v>227.58770000000001</v>
      </c>
      <c r="CTV101">
        <v>216.9331</v>
      </c>
      <c r="CTW101">
        <v>199.89760000000001</v>
      </c>
      <c r="CTX101">
        <v>233.0317</v>
      </c>
      <c r="CTY101">
        <v>209.2936</v>
      </c>
      <c r="CTZ101">
        <v>218.80240000000001</v>
      </c>
      <c r="CUA101">
        <v>211.49420000000001</v>
      </c>
      <c r="CUB101">
        <v>207.63579999999999</v>
      </c>
      <c r="CUC101">
        <v>215.31610000000001</v>
      </c>
      <c r="CUD101">
        <v>209.27860000000001</v>
      </c>
      <c r="CUE101">
        <v>224.32669999999999</v>
      </c>
      <c r="CUF101">
        <v>205.98689999999999</v>
      </c>
      <c r="CUG101">
        <v>241.08090000000001</v>
      </c>
      <c r="CUH101">
        <v>211.7885</v>
      </c>
      <c r="CUI101">
        <v>203.21299999999999</v>
      </c>
      <c r="CUJ101">
        <v>219.64519999999999</v>
      </c>
      <c r="CUK101">
        <v>221.83779999999999</v>
      </c>
      <c r="CUL101">
        <v>210.68340000000001</v>
      </c>
      <c r="CUM101">
        <v>230.3494</v>
      </c>
      <c r="CUN101">
        <v>212.22720000000001</v>
      </c>
      <c r="CUO101">
        <v>205.27629999999999</v>
      </c>
      <c r="CUP101">
        <v>211.1797</v>
      </c>
      <c r="CUQ101">
        <v>210.68620000000001</v>
      </c>
      <c r="CUR101">
        <v>226.47110000000001</v>
      </c>
      <c r="CUS101">
        <v>220.9879</v>
      </c>
      <c r="CUT101">
        <v>218.441</v>
      </c>
      <c r="CUU101">
        <v>216.9752</v>
      </c>
      <c r="CUV101">
        <v>210.0153</v>
      </c>
      <c r="CUW101">
        <v>215.61619999999999</v>
      </c>
      <c r="CUX101">
        <v>210.58529999999999</v>
      </c>
      <c r="CUY101">
        <v>215.36940000000001</v>
      </c>
      <c r="CUZ101">
        <v>206.53989999999999</v>
      </c>
      <c r="CVA101">
        <v>220.50479999999999</v>
      </c>
      <c r="CVB101">
        <v>221.816</v>
      </c>
      <c r="CVC101">
        <v>214.32980000000001</v>
      </c>
      <c r="CVD101">
        <v>214.19049999999999</v>
      </c>
      <c r="CVE101">
        <v>221.31299999999999</v>
      </c>
      <c r="CVF101">
        <v>223.47200000000001</v>
      </c>
      <c r="CVG101">
        <v>244.1164</v>
      </c>
      <c r="CVH101">
        <v>223.24160000000001</v>
      </c>
      <c r="CVI101">
        <v>204.00620000000001</v>
      </c>
      <c r="CVJ101">
        <v>218.81720000000001</v>
      </c>
      <c r="CVK101">
        <v>214.86779999999999</v>
      </c>
      <c r="CVL101">
        <v>210.17150000000001</v>
      </c>
      <c r="CVM101">
        <v>214.17339999999999</v>
      </c>
      <c r="CVN101">
        <v>231.4203</v>
      </c>
      <c r="CVO101">
        <v>217.30099999999999</v>
      </c>
      <c r="CVP101">
        <v>220.42349999999999</v>
      </c>
      <c r="CVQ101">
        <v>217.20779999999999</v>
      </c>
      <c r="CVR101">
        <v>215.2175</v>
      </c>
      <c r="CVS101">
        <v>222.7784</v>
      </c>
      <c r="CVT101">
        <v>207.81950000000001</v>
      </c>
      <c r="CVU101">
        <v>215.3006</v>
      </c>
      <c r="CVV101">
        <v>239.95310000000001</v>
      </c>
      <c r="CVW101">
        <v>207.50989999999999</v>
      </c>
      <c r="CVX101">
        <v>211.1447</v>
      </c>
      <c r="CVY101">
        <v>214.04480000000001</v>
      </c>
      <c r="CVZ101">
        <v>212.1474</v>
      </c>
      <c r="CWA101">
        <v>214.13249999999999</v>
      </c>
      <c r="CWB101">
        <v>211.21430000000001</v>
      </c>
      <c r="CWC101">
        <v>210.78980000000001</v>
      </c>
      <c r="CWD101">
        <v>220.42439999999999</v>
      </c>
      <c r="CWE101">
        <v>208.01689999999999</v>
      </c>
      <c r="CWF101">
        <v>217.99770000000001</v>
      </c>
      <c r="CWG101">
        <v>216.84</v>
      </c>
      <c r="CWH101">
        <v>227.48949999999999</v>
      </c>
      <c r="CWI101">
        <v>208.76650000000001</v>
      </c>
      <c r="CWJ101">
        <v>227.261</v>
      </c>
      <c r="CWK101">
        <v>222.10560000000001</v>
      </c>
      <c r="CWL101">
        <v>229.70859999999999</v>
      </c>
      <c r="CWM101">
        <v>202.0916</v>
      </c>
      <c r="CWN101">
        <v>218.0232</v>
      </c>
      <c r="CWO101">
        <v>214.18809999999999</v>
      </c>
      <c r="CWP101">
        <v>222.8372</v>
      </c>
      <c r="CWQ101">
        <v>228.4007</v>
      </c>
      <c r="CWR101">
        <v>211.5685</v>
      </c>
      <c r="CWS101">
        <v>216.18979999999999</v>
      </c>
      <c r="CWT101">
        <v>215.23050000000001</v>
      </c>
      <c r="CWU101">
        <v>228.66650000000001</v>
      </c>
      <c r="CWV101">
        <v>226.34620000000001</v>
      </c>
      <c r="CWW101">
        <v>205.7578</v>
      </c>
      <c r="CWX101">
        <v>214.5719</v>
      </c>
      <c r="CWY101">
        <v>204.47389999999999</v>
      </c>
      <c r="CWZ101">
        <v>222.40280000000001</v>
      </c>
      <c r="CXA101">
        <v>226.74889999999999</v>
      </c>
      <c r="CXB101">
        <v>220.93510000000001</v>
      </c>
      <c r="CXC101">
        <v>221.5926</v>
      </c>
      <c r="CXD101">
        <v>203.4427</v>
      </c>
      <c r="CXE101">
        <v>228.017</v>
      </c>
      <c r="CXF101">
        <v>212.61179999999999</v>
      </c>
      <c r="CXG101">
        <v>229.8134</v>
      </c>
      <c r="CXH101">
        <v>214.52209999999999</v>
      </c>
      <c r="CXI101">
        <v>211.71170000000001</v>
      </c>
      <c r="CXJ101">
        <v>198.87479999999999</v>
      </c>
      <c r="CXK101">
        <v>210.5163</v>
      </c>
      <c r="CXL101">
        <v>224.9984</v>
      </c>
      <c r="CXM101">
        <v>211.6267</v>
      </c>
      <c r="CXN101">
        <v>209.42930000000001</v>
      </c>
      <c r="CXO101">
        <v>205.41820000000001</v>
      </c>
      <c r="CXP101">
        <v>236.05340000000001</v>
      </c>
      <c r="CXQ101">
        <v>216.3366</v>
      </c>
      <c r="CXR101">
        <v>205.84950000000001</v>
      </c>
      <c r="CXS101">
        <v>231.85470000000001</v>
      </c>
      <c r="CXT101">
        <v>227.8389</v>
      </c>
      <c r="CXU101">
        <v>211.59559999999999</v>
      </c>
      <c r="CXV101">
        <v>214.1129</v>
      </c>
      <c r="CXW101">
        <v>200.4881</v>
      </c>
      <c r="CXX101">
        <v>219.03479999999999</v>
      </c>
      <c r="CXY101">
        <v>208.2998</v>
      </c>
      <c r="CXZ101">
        <v>224.5737</v>
      </c>
      <c r="CYA101">
        <v>224.1669</v>
      </c>
      <c r="CYB101">
        <v>223.5701</v>
      </c>
      <c r="CYC101">
        <v>212.1746</v>
      </c>
      <c r="CYD101">
        <v>208.6686</v>
      </c>
      <c r="CYE101">
        <v>228.24780000000001</v>
      </c>
      <c r="CYF101">
        <v>215.53280000000001</v>
      </c>
      <c r="CYG101">
        <v>221.43819999999999</v>
      </c>
      <c r="CYH101">
        <v>226.47290000000001</v>
      </c>
      <c r="CYI101">
        <v>217.5044</v>
      </c>
      <c r="CYJ101">
        <v>210.60120000000001</v>
      </c>
      <c r="CYK101">
        <v>227.33260000000001</v>
      </c>
      <c r="CYL101">
        <v>201.49449999999999</v>
      </c>
      <c r="CYM101">
        <v>212.4828</v>
      </c>
      <c r="CYN101">
        <v>210.33789999999999</v>
      </c>
      <c r="CYO101">
        <v>204.06039999999999</v>
      </c>
      <c r="CYP101">
        <v>212.20079999999999</v>
      </c>
      <c r="CYQ101">
        <v>210.70580000000001</v>
      </c>
      <c r="CYR101">
        <v>221.2482</v>
      </c>
      <c r="CYS101">
        <v>211.01480000000001</v>
      </c>
      <c r="CYT101">
        <v>227.7807</v>
      </c>
      <c r="CYU101">
        <v>214.3175</v>
      </c>
      <c r="CYV101">
        <v>209.20949999999999</v>
      </c>
      <c r="CYW101">
        <v>249.77449999999999</v>
      </c>
      <c r="CYX101">
        <v>238.34209999999999</v>
      </c>
      <c r="CYY101">
        <v>211.7253</v>
      </c>
      <c r="CYZ101">
        <v>229.82079999999999</v>
      </c>
      <c r="CZA101">
        <v>227.0642</v>
      </c>
      <c r="CZB101">
        <v>211.20509999999999</v>
      </c>
      <c r="CZC101">
        <v>233.29249999999999</v>
      </c>
      <c r="CZD101">
        <v>216.72290000000001</v>
      </c>
      <c r="CZE101">
        <v>232.63929999999999</v>
      </c>
      <c r="CZF101">
        <v>211.2989</v>
      </c>
      <c r="CZG101">
        <v>212.82740000000001</v>
      </c>
      <c r="CZH101">
        <v>220.62389999999999</v>
      </c>
      <c r="CZI101">
        <v>211.4804</v>
      </c>
      <c r="CZJ101">
        <v>218.2321</v>
      </c>
      <c r="CZK101">
        <v>210.45230000000001</v>
      </c>
      <c r="CZL101">
        <v>219.249</v>
      </c>
      <c r="CZM101">
        <v>216.0016</v>
      </c>
      <c r="CZN101">
        <v>199.97640000000001</v>
      </c>
      <c r="CZO101">
        <v>213.2765</v>
      </c>
      <c r="CZP101">
        <v>216.96260000000001</v>
      </c>
      <c r="CZQ101">
        <v>216.83789999999999</v>
      </c>
      <c r="CZR101">
        <v>212.8913</v>
      </c>
      <c r="CZS101">
        <v>213.17420000000001</v>
      </c>
      <c r="CZT101">
        <v>202.24950000000001</v>
      </c>
      <c r="CZU101">
        <v>219.7396</v>
      </c>
      <c r="CZV101">
        <v>229.00129999999999</v>
      </c>
      <c r="CZW101">
        <v>212.4264</v>
      </c>
      <c r="CZX101">
        <v>208.6294</v>
      </c>
      <c r="CZY101">
        <v>214.29560000000001</v>
      </c>
      <c r="CZZ101">
        <v>202.273</v>
      </c>
      <c r="DAA101">
        <v>229.62960000000001</v>
      </c>
      <c r="DAB101">
        <v>209.67150000000001</v>
      </c>
      <c r="DAC101">
        <v>223.9041</v>
      </c>
      <c r="DAD101">
        <v>215.52869999999999</v>
      </c>
      <c r="DAE101">
        <v>227.31110000000001</v>
      </c>
      <c r="DAF101">
        <v>219.93520000000001</v>
      </c>
      <c r="DAG101">
        <v>207.93729999999999</v>
      </c>
      <c r="DAH101">
        <v>228.0444</v>
      </c>
      <c r="DAI101">
        <v>219.749</v>
      </c>
      <c r="DAJ101">
        <v>211.23400000000001</v>
      </c>
      <c r="DAK101">
        <v>227.78790000000001</v>
      </c>
      <c r="DAL101">
        <v>209.4385</v>
      </c>
      <c r="DAM101">
        <v>205.23580000000001</v>
      </c>
      <c r="DAN101">
        <v>207.64709999999999</v>
      </c>
      <c r="DAO101">
        <v>245.21809999999999</v>
      </c>
      <c r="DAP101">
        <v>258.93700000000001</v>
      </c>
      <c r="DAQ101">
        <v>217.54300000000001</v>
      </c>
      <c r="DAR101">
        <v>223.85249999999999</v>
      </c>
      <c r="DAS101">
        <v>225.245</v>
      </c>
      <c r="DAT101">
        <v>208.48670000000001</v>
      </c>
      <c r="DAU101">
        <v>199.34460000000001</v>
      </c>
      <c r="DAV101">
        <v>207.1816</v>
      </c>
      <c r="DAW101">
        <v>220.8561</v>
      </c>
      <c r="DAX101">
        <v>222.72669999999999</v>
      </c>
      <c r="DAY101">
        <v>216.12799999999999</v>
      </c>
      <c r="DAZ101">
        <v>221.12389999999999</v>
      </c>
      <c r="DBA101">
        <v>218.5615</v>
      </c>
      <c r="DBB101">
        <v>199.21680000000001</v>
      </c>
      <c r="DBC101">
        <v>221.81120000000001</v>
      </c>
      <c r="DBD101">
        <v>217.62459999999999</v>
      </c>
      <c r="DBE101">
        <v>247.12899999999999</v>
      </c>
      <c r="DBF101">
        <v>211.14850000000001</v>
      </c>
      <c r="DBG101">
        <v>230.572</v>
      </c>
      <c r="DBH101">
        <v>221.44880000000001</v>
      </c>
      <c r="DBI101">
        <v>210.54490000000001</v>
      </c>
      <c r="DBJ101">
        <v>219.93209999999999</v>
      </c>
      <c r="DBK101">
        <v>209.25919999999999</v>
      </c>
      <c r="DBL101">
        <v>204.1267</v>
      </c>
      <c r="DBM101">
        <v>224.31200000000001</v>
      </c>
      <c r="DBN101">
        <v>216.30840000000001</v>
      </c>
      <c r="DBO101">
        <v>215.88849999999999</v>
      </c>
      <c r="DBP101">
        <v>227.7747</v>
      </c>
      <c r="DBQ101">
        <v>208.95949999999999</v>
      </c>
      <c r="DBR101">
        <v>222.33959999999999</v>
      </c>
      <c r="DBS101">
        <v>219.2527</v>
      </c>
      <c r="DBT101">
        <v>221.5111</v>
      </c>
      <c r="DBU101">
        <v>218.95089999999999</v>
      </c>
      <c r="DBV101">
        <v>215.5488</v>
      </c>
      <c r="DBW101">
        <v>200.71299999999999</v>
      </c>
      <c r="DBX101">
        <v>233.82490000000001</v>
      </c>
      <c r="DBY101">
        <v>226.00649999999999</v>
      </c>
      <c r="DBZ101">
        <v>209.03370000000001</v>
      </c>
      <c r="DCA101">
        <v>214.8021</v>
      </c>
      <c r="DCB101">
        <v>227.11539999999999</v>
      </c>
      <c r="DCC101">
        <v>240.078</v>
      </c>
      <c r="DCD101">
        <v>215.27719999999999</v>
      </c>
      <c r="DCE101">
        <v>209.9014</v>
      </c>
      <c r="DCF101">
        <v>206.40280000000001</v>
      </c>
      <c r="DCG101">
        <v>224.81190000000001</v>
      </c>
      <c r="DCH101">
        <v>237.2894</v>
      </c>
      <c r="DCI101">
        <v>211.43879999999999</v>
      </c>
      <c r="DCJ101">
        <v>235.36609999999999</v>
      </c>
      <c r="DCK101">
        <v>213.35720000000001</v>
      </c>
      <c r="DCL101">
        <v>228.99870000000001</v>
      </c>
      <c r="DCM101">
        <v>238.2216</v>
      </c>
      <c r="DCN101">
        <v>214.62809999999999</v>
      </c>
      <c r="DCO101">
        <v>229.95</v>
      </c>
      <c r="DCP101">
        <v>235.375</v>
      </c>
      <c r="DCQ101">
        <v>207.51259999999999</v>
      </c>
      <c r="DCR101">
        <v>224.5883</v>
      </c>
      <c r="DCS101">
        <v>220.21870000000001</v>
      </c>
      <c r="DCT101">
        <v>187.7971</v>
      </c>
      <c r="DCU101">
        <v>207.01349999999999</v>
      </c>
      <c r="DCV101">
        <v>218.4332</v>
      </c>
      <c r="DCW101">
        <v>214.06739999999999</v>
      </c>
      <c r="DCX101">
        <v>195.83359999999999</v>
      </c>
      <c r="DCY101">
        <v>203.56270000000001</v>
      </c>
      <c r="DCZ101">
        <v>206.20169999999999</v>
      </c>
      <c r="DDA101">
        <v>215.2722</v>
      </c>
      <c r="DDB101">
        <v>202.94329999999999</v>
      </c>
      <c r="DDC101">
        <v>196.84370000000001</v>
      </c>
      <c r="DDD101">
        <v>209.5308</v>
      </c>
      <c r="DDE101">
        <v>207.61369999999999</v>
      </c>
      <c r="DDF101">
        <v>200.13210000000001</v>
      </c>
      <c r="DDG101">
        <v>215.94069999999999</v>
      </c>
      <c r="DDH101">
        <v>232.00729999999999</v>
      </c>
      <c r="DDI101">
        <v>211.28370000000001</v>
      </c>
      <c r="DDJ101">
        <v>222.3074</v>
      </c>
      <c r="DDK101">
        <v>209.95310000000001</v>
      </c>
      <c r="DDL101">
        <v>204.21709999999999</v>
      </c>
      <c r="DDM101">
        <v>212.32859999999999</v>
      </c>
      <c r="DDN101">
        <v>216.4932</v>
      </c>
      <c r="DDO101">
        <v>232.39109999999999</v>
      </c>
      <c r="DDP101">
        <v>224.4367</v>
      </c>
      <c r="DDQ101">
        <v>215.6996</v>
      </c>
      <c r="DDR101">
        <v>203.26480000000001</v>
      </c>
      <c r="DDS101">
        <v>227.79730000000001</v>
      </c>
      <c r="DDT101">
        <v>212.1514</v>
      </c>
      <c r="DDU101">
        <v>203.81110000000001</v>
      </c>
      <c r="DDV101">
        <v>222.83629999999999</v>
      </c>
      <c r="DDW101">
        <v>219.63040000000001</v>
      </c>
      <c r="DDX101">
        <v>208.2028</v>
      </c>
      <c r="DDY101">
        <v>216.9776</v>
      </c>
      <c r="DDZ101">
        <v>210.47139999999999</v>
      </c>
      <c r="DEA101">
        <v>199.9385</v>
      </c>
      <c r="DEB101">
        <v>203.5675</v>
      </c>
      <c r="DEC101">
        <v>210.40649999999999</v>
      </c>
      <c r="DED101">
        <v>221.99119999999999</v>
      </c>
      <c r="DEE101">
        <v>216.69409999999999</v>
      </c>
      <c r="DEF101">
        <v>222.40190000000001</v>
      </c>
      <c r="DEG101">
        <v>212.083</v>
      </c>
      <c r="DEH101">
        <v>230.90819999999999</v>
      </c>
      <c r="DEI101">
        <v>230.8989</v>
      </c>
      <c r="DEJ101">
        <v>210.96180000000001</v>
      </c>
      <c r="DEK101">
        <v>219.2551</v>
      </c>
      <c r="DEL101">
        <v>227.90389999999999</v>
      </c>
      <c r="DEM101">
        <v>218.19120000000001</v>
      </c>
      <c r="DEN101">
        <v>219.6097</v>
      </c>
      <c r="DEO101">
        <v>205.22380000000001</v>
      </c>
      <c r="DEP101">
        <v>221.584</v>
      </c>
      <c r="DEQ101">
        <v>209.78360000000001</v>
      </c>
      <c r="DER101">
        <v>211.1602</v>
      </c>
      <c r="DES101">
        <v>197.839</v>
      </c>
      <c r="DET101">
        <v>233.29580000000001</v>
      </c>
      <c r="DEU101">
        <v>226.9333</v>
      </c>
      <c r="DEV101">
        <v>214.8451</v>
      </c>
      <c r="DEW101">
        <v>217.59809999999999</v>
      </c>
      <c r="DEX101">
        <v>225.5727</v>
      </c>
      <c r="DEY101">
        <v>205.86879999999999</v>
      </c>
      <c r="DEZ101">
        <v>231.56630000000001</v>
      </c>
      <c r="DFA101">
        <v>210.89879999999999</v>
      </c>
      <c r="DFB101">
        <v>211.28550000000001</v>
      </c>
      <c r="DFC101">
        <v>211.05179999999999</v>
      </c>
      <c r="DFD101">
        <v>223.8536</v>
      </c>
      <c r="DFE101">
        <v>222.85480000000001</v>
      </c>
      <c r="DFF101">
        <v>212.79810000000001</v>
      </c>
      <c r="DFG101">
        <v>206.71510000000001</v>
      </c>
      <c r="DFH101">
        <v>208.6173</v>
      </c>
      <c r="DFI101">
        <v>215.501</v>
      </c>
      <c r="DFJ101">
        <v>222.19059999999999</v>
      </c>
      <c r="DFK101">
        <v>209.22569999999999</v>
      </c>
      <c r="DFL101">
        <v>226.3364</v>
      </c>
      <c r="DFM101">
        <v>206.2347</v>
      </c>
      <c r="DFN101">
        <v>222.20519999999999</v>
      </c>
      <c r="DFO101">
        <v>216.94110000000001</v>
      </c>
      <c r="DFP101">
        <v>219.79140000000001</v>
      </c>
      <c r="DFQ101">
        <v>226.89830000000001</v>
      </c>
      <c r="DFR101">
        <v>228.39060000000001</v>
      </c>
      <c r="DFS101">
        <v>221.30690000000001</v>
      </c>
      <c r="DFT101">
        <v>210.42160000000001</v>
      </c>
      <c r="DFU101">
        <v>204.58680000000001</v>
      </c>
      <c r="DFV101">
        <v>223.13220000000001</v>
      </c>
      <c r="DFW101">
        <v>219.5616</v>
      </c>
      <c r="DFX101">
        <v>207.6636</v>
      </c>
      <c r="DFY101">
        <v>212.34889999999999</v>
      </c>
      <c r="DFZ101">
        <v>206.7122</v>
      </c>
      <c r="DGA101">
        <v>212.56190000000001</v>
      </c>
      <c r="DGB101">
        <v>220.97</v>
      </c>
      <c r="DGC101">
        <v>224.20310000000001</v>
      </c>
      <c r="DGD101">
        <v>246.89150000000001</v>
      </c>
      <c r="DGE101">
        <v>217.24420000000001</v>
      </c>
      <c r="DGF101">
        <v>235.84139999999999</v>
      </c>
      <c r="DGG101">
        <v>203.71979999999999</v>
      </c>
      <c r="DGH101">
        <v>223.51660000000001</v>
      </c>
      <c r="DGI101">
        <v>205.18029999999999</v>
      </c>
      <c r="DGJ101">
        <v>211.464</v>
      </c>
      <c r="DGK101">
        <v>195.21549999999999</v>
      </c>
      <c r="DGL101">
        <v>203.9085</v>
      </c>
      <c r="DGM101">
        <v>220.9194</v>
      </c>
      <c r="DGN101">
        <v>204.77610000000001</v>
      </c>
      <c r="DGO101">
        <v>240.4545</v>
      </c>
      <c r="DGP101">
        <v>221.01730000000001</v>
      </c>
      <c r="DGQ101">
        <v>230.1893</v>
      </c>
      <c r="DGR101">
        <v>226.1172</v>
      </c>
      <c r="DGS101">
        <v>236.5455</v>
      </c>
      <c r="DGT101">
        <v>216.50489999999999</v>
      </c>
      <c r="DGU101">
        <v>209.86869999999999</v>
      </c>
      <c r="DGV101">
        <v>215.45240000000001</v>
      </c>
      <c r="DGW101">
        <v>210.5532</v>
      </c>
      <c r="DGX101">
        <v>221.05770000000001</v>
      </c>
      <c r="DGY101">
        <v>202.59440000000001</v>
      </c>
      <c r="DGZ101">
        <v>219.60380000000001</v>
      </c>
      <c r="DHA101">
        <v>209.56829999999999</v>
      </c>
      <c r="DHB101">
        <v>227.46719999999999</v>
      </c>
      <c r="DHC101">
        <v>225.24250000000001</v>
      </c>
      <c r="DHD101">
        <v>214.56819999999999</v>
      </c>
      <c r="DHE101">
        <v>214.56010000000001</v>
      </c>
      <c r="DHF101">
        <v>227.32679999999999</v>
      </c>
      <c r="DHG101">
        <v>235.0044</v>
      </c>
      <c r="DHH101">
        <v>219.43029999999999</v>
      </c>
      <c r="DHI101">
        <v>210.00729999999999</v>
      </c>
      <c r="DHJ101">
        <v>217.62629999999999</v>
      </c>
      <c r="DHK101">
        <v>205.11590000000001</v>
      </c>
      <c r="DHL101">
        <v>223.1919</v>
      </c>
      <c r="DHM101">
        <v>209.4409</v>
      </c>
      <c r="DHN101">
        <v>209.91900000000001</v>
      </c>
      <c r="DHO101">
        <v>209.09569999999999</v>
      </c>
      <c r="DHP101">
        <v>221.49719999999999</v>
      </c>
      <c r="DHQ101">
        <v>206.2525</v>
      </c>
      <c r="DHR101">
        <v>221.70650000000001</v>
      </c>
      <c r="DHS101">
        <v>218.8415</v>
      </c>
      <c r="DHT101">
        <v>199.9658</v>
      </c>
      <c r="DHU101">
        <v>215.708</v>
      </c>
      <c r="DHV101">
        <v>220.22630000000001</v>
      </c>
      <c r="DHW101">
        <v>222.72399999999999</v>
      </c>
      <c r="DHX101">
        <v>250.38679999999999</v>
      </c>
      <c r="DHY101">
        <v>235.83879999999999</v>
      </c>
      <c r="DHZ101">
        <v>214.18960000000001</v>
      </c>
      <c r="DIA101">
        <v>202.77510000000001</v>
      </c>
      <c r="DIB101">
        <v>210.29839999999999</v>
      </c>
      <c r="DIC101">
        <v>216.52680000000001</v>
      </c>
      <c r="DID101">
        <v>233.49010000000001</v>
      </c>
      <c r="DIE101">
        <v>209.33920000000001</v>
      </c>
      <c r="DIF101">
        <v>211.06829999999999</v>
      </c>
      <c r="DIG101">
        <v>227.56290000000001</v>
      </c>
      <c r="DIH101">
        <v>218.92349999999999</v>
      </c>
      <c r="DII101">
        <v>228.9897</v>
      </c>
      <c r="DIJ101">
        <v>211.2286</v>
      </c>
      <c r="DIK101">
        <v>218.55799999999999</v>
      </c>
      <c r="DIL101">
        <v>220.94069999999999</v>
      </c>
      <c r="DIM101">
        <v>214.66589999999999</v>
      </c>
      <c r="DIN101">
        <v>221.01220000000001</v>
      </c>
      <c r="DIO101">
        <v>228.422</v>
      </c>
      <c r="DIP101">
        <v>213.804</v>
      </c>
      <c r="DIQ101">
        <v>213.9325</v>
      </c>
      <c r="DIR101">
        <v>221.91909999999999</v>
      </c>
      <c r="DIS101">
        <v>215.20599999999999</v>
      </c>
      <c r="DIT101">
        <v>213.34010000000001</v>
      </c>
      <c r="DIU101">
        <v>210.25919999999999</v>
      </c>
      <c r="DIV101">
        <v>229.33449999999999</v>
      </c>
      <c r="DIW101">
        <v>206.1146</v>
      </c>
      <c r="DIX101">
        <v>210.05690000000001</v>
      </c>
      <c r="DIY101">
        <v>216.8827</v>
      </c>
      <c r="DIZ101">
        <v>229.21680000000001</v>
      </c>
      <c r="DJA101">
        <v>206.58439999999999</v>
      </c>
      <c r="DJB101">
        <v>199.74850000000001</v>
      </c>
      <c r="DJC101">
        <v>202.83340000000001</v>
      </c>
      <c r="DJD101">
        <v>202.90989999999999</v>
      </c>
      <c r="DJE101">
        <v>203.41040000000001</v>
      </c>
      <c r="DJF101">
        <v>212.89400000000001</v>
      </c>
      <c r="DJG101">
        <v>206.6841</v>
      </c>
      <c r="DJH101">
        <v>220.43790000000001</v>
      </c>
      <c r="DJI101" t="s">
        <v>57</v>
      </c>
    </row>
    <row r="102" spans="1:2973" x14ac:dyDescent="0.3">
      <c r="A102" t="s">
        <v>5</v>
      </c>
      <c r="B102" t="s">
        <v>8</v>
      </c>
      <c r="C102" s="5">
        <f t="shared" ref="C102:C110" si="6">AVERAGE(F102:DJI102)</f>
        <v>218.23521280754954</v>
      </c>
      <c r="D102" s="5">
        <f t="shared" ref="D102:D110" si="7">_xlfn.STDEV.S(F102:DJI102)</f>
        <v>10.684328332706269</v>
      </c>
      <c r="F102">
        <v>221.65029999999999</v>
      </c>
      <c r="G102">
        <v>219.51439999999999</v>
      </c>
      <c r="H102">
        <v>213.36170000000001</v>
      </c>
      <c r="I102">
        <v>237.11709999999999</v>
      </c>
      <c r="J102">
        <v>221.28980000000001</v>
      </c>
      <c r="K102">
        <v>223.23269999999999</v>
      </c>
      <c r="L102">
        <v>201.82980000000001</v>
      </c>
      <c r="M102">
        <v>221.59370000000001</v>
      </c>
      <c r="N102">
        <v>210.10749999999999</v>
      </c>
      <c r="O102">
        <v>208.07390000000001</v>
      </c>
      <c r="P102">
        <v>216.03550000000001</v>
      </c>
      <c r="Q102">
        <v>208.3013</v>
      </c>
      <c r="R102">
        <v>214.3005</v>
      </c>
      <c r="S102">
        <v>210.10480000000001</v>
      </c>
      <c r="T102">
        <v>207.45089999999999</v>
      </c>
      <c r="U102">
        <v>216.071</v>
      </c>
      <c r="V102">
        <v>220.74019999999999</v>
      </c>
      <c r="W102">
        <v>222.0249</v>
      </c>
      <c r="X102">
        <v>213.96100000000001</v>
      </c>
      <c r="Y102">
        <v>250.6874</v>
      </c>
      <c r="Z102">
        <v>223.04069999999999</v>
      </c>
      <c r="AA102">
        <v>213.36660000000001</v>
      </c>
      <c r="AB102">
        <v>220.90440000000001</v>
      </c>
      <c r="AC102">
        <v>224.40309999999999</v>
      </c>
      <c r="AD102">
        <v>213.0685</v>
      </c>
      <c r="AE102">
        <v>226.41399999999999</v>
      </c>
      <c r="AF102">
        <v>223.2715</v>
      </c>
      <c r="AG102">
        <v>227.35409999999999</v>
      </c>
      <c r="AH102">
        <v>216.1473</v>
      </c>
      <c r="AI102">
        <v>221.50139999999999</v>
      </c>
      <c r="AJ102">
        <v>225.28290000000001</v>
      </c>
      <c r="AK102">
        <v>214.08750000000001</v>
      </c>
      <c r="AL102">
        <v>216.07040000000001</v>
      </c>
      <c r="AM102">
        <v>204.4288</v>
      </c>
      <c r="AN102">
        <v>207.9736</v>
      </c>
      <c r="AO102">
        <v>214.63079999999999</v>
      </c>
      <c r="AP102">
        <v>247.14320000000001</v>
      </c>
      <c r="AQ102">
        <v>235.24039999999999</v>
      </c>
      <c r="AR102">
        <v>224.09370000000001</v>
      </c>
      <c r="AS102">
        <v>212.9402</v>
      </c>
      <c r="AT102">
        <v>228.55449999999999</v>
      </c>
      <c r="AU102">
        <v>219.5214</v>
      </c>
      <c r="AV102">
        <v>235.4907</v>
      </c>
      <c r="AW102">
        <v>224.37010000000001</v>
      </c>
      <c r="AX102">
        <v>218.2225</v>
      </c>
      <c r="AY102">
        <v>211.4949</v>
      </c>
      <c r="AZ102">
        <v>208.64250000000001</v>
      </c>
      <c r="BA102">
        <v>207.28729999999999</v>
      </c>
      <c r="BB102">
        <v>213.29050000000001</v>
      </c>
      <c r="BC102">
        <v>221.5376</v>
      </c>
      <c r="BD102">
        <v>210.47810000000001</v>
      </c>
      <c r="BE102">
        <v>215.6652</v>
      </c>
      <c r="BF102">
        <v>218.47329999999999</v>
      </c>
      <c r="BG102">
        <v>234.4821</v>
      </c>
      <c r="BH102">
        <v>245.68510000000001</v>
      </c>
      <c r="BI102">
        <v>245.76599999999999</v>
      </c>
      <c r="BJ102">
        <v>237.76509999999999</v>
      </c>
      <c r="BK102">
        <v>258.84449999999998</v>
      </c>
      <c r="BL102">
        <v>242.04640000000001</v>
      </c>
      <c r="BM102">
        <v>251.18520000000001</v>
      </c>
      <c r="BN102">
        <v>251.69560000000001</v>
      </c>
      <c r="BO102">
        <v>254.01560000000001</v>
      </c>
      <c r="BP102">
        <v>233.64250000000001</v>
      </c>
      <c r="BQ102">
        <v>234.607</v>
      </c>
      <c r="BR102">
        <v>249.7338</v>
      </c>
      <c r="BS102">
        <v>248.47970000000001</v>
      </c>
      <c r="BT102">
        <v>250.92599999999999</v>
      </c>
      <c r="BU102">
        <v>232.42080000000001</v>
      </c>
      <c r="BV102">
        <v>244.20580000000001</v>
      </c>
      <c r="BW102">
        <v>254.53440000000001</v>
      </c>
      <c r="BX102">
        <v>245.45590000000001</v>
      </c>
      <c r="BY102">
        <v>259.91160000000002</v>
      </c>
      <c r="BZ102">
        <v>220.7396</v>
      </c>
      <c r="CA102">
        <v>217.63720000000001</v>
      </c>
      <c r="CB102">
        <v>212.20490000000001</v>
      </c>
      <c r="CC102">
        <v>220.7518</v>
      </c>
      <c r="CD102">
        <v>214.80250000000001</v>
      </c>
      <c r="CE102">
        <v>227.98750000000001</v>
      </c>
      <c r="CF102">
        <v>214.22569999999999</v>
      </c>
      <c r="CG102">
        <v>213.41210000000001</v>
      </c>
      <c r="CH102">
        <v>235.4136</v>
      </c>
      <c r="CI102">
        <v>241.90860000000001</v>
      </c>
      <c r="CJ102">
        <v>233.32509999999999</v>
      </c>
      <c r="CK102">
        <v>225.30109999999999</v>
      </c>
      <c r="CL102">
        <v>222.1388</v>
      </c>
      <c r="CM102">
        <v>221.67</v>
      </c>
      <c r="CN102">
        <v>212.67850000000001</v>
      </c>
      <c r="CO102">
        <v>223.9521</v>
      </c>
      <c r="CP102">
        <v>218.90100000000001</v>
      </c>
      <c r="CQ102">
        <v>224.93719999999999</v>
      </c>
      <c r="CR102">
        <v>199.12459999999999</v>
      </c>
      <c r="CS102">
        <v>210.83799999999999</v>
      </c>
      <c r="CT102">
        <v>204.46889999999999</v>
      </c>
      <c r="CU102">
        <v>223.22229999999999</v>
      </c>
      <c r="CV102">
        <v>223.57929999999999</v>
      </c>
      <c r="CW102">
        <v>218.15270000000001</v>
      </c>
      <c r="CX102">
        <v>223.23840000000001</v>
      </c>
      <c r="CY102">
        <v>231.53100000000001</v>
      </c>
      <c r="CZ102">
        <v>223.85130000000001</v>
      </c>
      <c r="DA102">
        <v>224.68289999999999</v>
      </c>
      <c r="DB102">
        <v>223.32249999999999</v>
      </c>
      <c r="DC102">
        <v>212.6574</v>
      </c>
      <c r="DD102">
        <v>215.7886</v>
      </c>
      <c r="DE102">
        <v>215.36879999999999</v>
      </c>
      <c r="DF102">
        <v>215.06639999999999</v>
      </c>
      <c r="DG102">
        <v>218.071</v>
      </c>
      <c r="DH102">
        <v>211.74449999999999</v>
      </c>
      <c r="DI102">
        <v>217.8244</v>
      </c>
      <c r="DJ102">
        <v>219.92240000000001</v>
      </c>
      <c r="DK102">
        <v>215.0949</v>
      </c>
      <c r="DL102">
        <v>221.0095</v>
      </c>
      <c r="DM102">
        <v>201.33969999999999</v>
      </c>
      <c r="DN102">
        <v>215.29390000000001</v>
      </c>
      <c r="DO102">
        <v>215.80119999999999</v>
      </c>
      <c r="DP102">
        <v>200.57769999999999</v>
      </c>
      <c r="DQ102">
        <v>220.23910000000001</v>
      </c>
      <c r="DR102">
        <v>205.8526</v>
      </c>
      <c r="DS102">
        <v>224.18629999999999</v>
      </c>
      <c r="DT102">
        <v>211.37280000000001</v>
      </c>
      <c r="DU102">
        <v>235.14490000000001</v>
      </c>
      <c r="DV102">
        <v>211.99459999999999</v>
      </c>
      <c r="DW102">
        <v>209.03030000000001</v>
      </c>
      <c r="DX102">
        <v>227.98580000000001</v>
      </c>
      <c r="DY102">
        <v>227.15369999999999</v>
      </c>
      <c r="DZ102">
        <v>217.72489999999999</v>
      </c>
      <c r="EA102">
        <v>209.4623</v>
      </c>
      <c r="EB102">
        <v>200.68549999999999</v>
      </c>
      <c r="EC102">
        <v>232.92449999999999</v>
      </c>
      <c r="ED102">
        <v>245.19630000000001</v>
      </c>
      <c r="EE102">
        <v>204.8434</v>
      </c>
      <c r="EF102">
        <v>209.977</v>
      </c>
      <c r="EG102">
        <v>207.66069999999999</v>
      </c>
      <c r="EH102">
        <v>227.01740000000001</v>
      </c>
      <c r="EI102">
        <v>211.72030000000001</v>
      </c>
      <c r="EJ102">
        <v>218.37379999999999</v>
      </c>
      <c r="EK102">
        <v>217.732</v>
      </c>
      <c r="EL102">
        <v>227.19329999999999</v>
      </c>
      <c r="EM102">
        <v>228.87479999999999</v>
      </c>
      <c r="EN102">
        <v>220.4802</v>
      </c>
      <c r="EO102">
        <v>230.9248</v>
      </c>
      <c r="EP102">
        <v>225.75319999999999</v>
      </c>
      <c r="EQ102">
        <v>213.9975</v>
      </c>
      <c r="ER102">
        <v>218.52709999999999</v>
      </c>
      <c r="ES102">
        <v>212.5581</v>
      </c>
      <c r="ET102">
        <v>218.55240000000001</v>
      </c>
      <c r="EU102">
        <v>225.6961</v>
      </c>
      <c r="EV102">
        <v>217.2578</v>
      </c>
      <c r="EW102">
        <v>218.25149999999999</v>
      </c>
      <c r="EX102">
        <v>210.8664</v>
      </c>
      <c r="EY102">
        <v>204.2132</v>
      </c>
      <c r="EZ102">
        <v>222.87200000000001</v>
      </c>
      <c r="FA102">
        <v>200.4264</v>
      </c>
      <c r="FB102">
        <v>209.09729999999999</v>
      </c>
      <c r="FC102">
        <v>222.10419999999999</v>
      </c>
      <c r="FD102">
        <v>221.21100000000001</v>
      </c>
      <c r="FE102">
        <v>217.6892</v>
      </c>
      <c r="FF102">
        <v>223.96190000000001</v>
      </c>
      <c r="FG102">
        <v>216.91059999999999</v>
      </c>
      <c r="FH102">
        <v>216.839</v>
      </c>
      <c r="FI102">
        <v>219.643</v>
      </c>
      <c r="FJ102">
        <v>228.0258</v>
      </c>
      <c r="FK102">
        <v>225.17670000000001</v>
      </c>
      <c r="FL102">
        <v>228.30160000000001</v>
      </c>
      <c r="FM102">
        <v>216.40700000000001</v>
      </c>
      <c r="FN102">
        <v>208.52500000000001</v>
      </c>
      <c r="FO102">
        <v>226.89099999999999</v>
      </c>
      <c r="FP102">
        <v>217.64089999999999</v>
      </c>
      <c r="FQ102">
        <v>225.95570000000001</v>
      </c>
      <c r="FR102">
        <v>215.5411</v>
      </c>
      <c r="FS102">
        <v>206.5137</v>
      </c>
      <c r="FT102">
        <v>209.3784</v>
      </c>
      <c r="FU102">
        <v>217.5</v>
      </c>
      <c r="FV102">
        <v>221.80289999999999</v>
      </c>
      <c r="FW102">
        <v>211.80799999999999</v>
      </c>
      <c r="FX102">
        <v>250.1798</v>
      </c>
      <c r="FY102">
        <v>226.7045</v>
      </c>
      <c r="FZ102">
        <v>208.02889999999999</v>
      </c>
      <c r="GA102">
        <v>232.99619999999999</v>
      </c>
      <c r="GB102">
        <v>222.6103</v>
      </c>
      <c r="GC102">
        <v>218.58179999999999</v>
      </c>
      <c r="GD102">
        <v>208.376</v>
      </c>
      <c r="GE102">
        <v>197.16829999999999</v>
      </c>
      <c r="GF102">
        <v>217.0068</v>
      </c>
      <c r="GG102">
        <v>212.9462</v>
      </c>
      <c r="GH102">
        <v>236.7953</v>
      </c>
      <c r="GI102">
        <v>217.6765</v>
      </c>
      <c r="GJ102">
        <v>231.38810000000001</v>
      </c>
      <c r="GK102">
        <v>215.40129999999999</v>
      </c>
      <c r="GL102">
        <v>211.4804</v>
      </c>
      <c r="GM102">
        <v>212.04849999999999</v>
      </c>
      <c r="GN102">
        <v>224.57329999999999</v>
      </c>
      <c r="GO102">
        <v>219.7944</v>
      </c>
      <c r="GP102">
        <v>232.0626</v>
      </c>
      <c r="GQ102">
        <v>211.6508</v>
      </c>
      <c r="GR102">
        <v>216.87549999999999</v>
      </c>
      <c r="GS102">
        <v>217.24299999999999</v>
      </c>
      <c r="GT102">
        <v>214.58629999999999</v>
      </c>
      <c r="GU102">
        <v>215.20570000000001</v>
      </c>
      <c r="GV102">
        <v>209.3219</v>
      </c>
      <c r="GW102">
        <v>220.60220000000001</v>
      </c>
      <c r="GX102">
        <v>215.55459999999999</v>
      </c>
      <c r="GY102">
        <v>224.12090000000001</v>
      </c>
      <c r="GZ102">
        <v>221.02799999999999</v>
      </c>
      <c r="HA102">
        <v>204.96449999999999</v>
      </c>
      <c r="HB102">
        <v>216.69280000000001</v>
      </c>
      <c r="HC102">
        <v>224.7971</v>
      </c>
      <c r="HD102">
        <v>222.42179999999999</v>
      </c>
      <c r="HE102">
        <v>212.5548</v>
      </c>
      <c r="HF102">
        <v>212.8176</v>
      </c>
      <c r="HG102">
        <v>227.88040000000001</v>
      </c>
      <c r="HH102">
        <v>209.065</v>
      </c>
      <c r="HI102">
        <v>214.46369999999999</v>
      </c>
      <c r="HJ102">
        <v>213.58519999999999</v>
      </c>
      <c r="HK102">
        <v>216.72919999999999</v>
      </c>
      <c r="HL102">
        <v>221.88640000000001</v>
      </c>
      <c r="HM102">
        <v>230.3904</v>
      </c>
      <c r="HN102">
        <v>211.8905</v>
      </c>
      <c r="HO102">
        <v>218.11879999999999</v>
      </c>
      <c r="HP102">
        <v>209.91970000000001</v>
      </c>
      <c r="HQ102">
        <v>216.5718</v>
      </c>
      <c r="HR102">
        <v>223.0677</v>
      </c>
      <c r="HS102">
        <v>239.95160000000001</v>
      </c>
      <c r="HT102">
        <v>223.10640000000001</v>
      </c>
      <c r="HU102">
        <v>213.1987</v>
      </c>
      <c r="HV102">
        <v>216.4521</v>
      </c>
      <c r="HW102">
        <v>235.83590000000001</v>
      </c>
      <c r="HX102">
        <v>216.3355</v>
      </c>
      <c r="HY102">
        <v>209.1129</v>
      </c>
      <c r="HZ102">
        <v>224.06389999999999</v>
      </c>
      <c r="IA102">
        <v>221.62899999999999</v>
      </c>
      <c r="IB102">
        <v>234.46709999999999</v>
      </c>
      <c r="IC102">
        <v>223.4984</v>
      </c>
      <c r="ID102">
        <v>214.5395</v>
      </c>
      <c r="IE102">
        <v>215.49850000000001</v>
      </c>
      <c r="IF102">
        <v>210.59309999999999</v>
      </c>
      <c r="IG102">
        <v>233.60769999999999</v>
      </c>
      <c r="IH102">
        <v>210.49469999999999</v>
      </c>
      <c r="II102">
        <v>203.98939999999999</v>
      </c>
      <c r="IJ102">
        <v>212.66409999999999</v>
      </c>
      <c r="IK102">
        <v>212.69730000000001</v>
      </c>
      <c r="IL102">
        <v>198.37469999999999</v>
      </c>
      <c r="IM102">
        <v>206.74010000000001</v>
      </c>
      <c r="IN102">
        <v>203.95189999999999</v>
      </c>
      <c r="IO102">
        <v>200.73759999999999</v>
      </c>
      <c r="IP102">
        <v>220.85599999999999</v>
      </c>
      <c r="IQ102">
        <v>226.9727</v>
      </c>
      <c r="IR102">
        <v>210.8486</v>
      </c>
      <c r="IS102">
        <v>209.52269999999999</v>
      </c>
      <c r="IT102">
        <v>222.22720000000001</v>
      </c>
      <c r="IU102">
        <v>226.6283</v>
      </c>
      <c r="IV102">
        <v>219.85980000000001</v>
      </c>
      <c r="IW102">
        <v>201.28989999999999</v>
      </c>
      <c r="IX102">
        <v>224.55879999999999</v>
      </c>
      <c r="IY102">
        <v>235.89340000000001</v>
      </c>
      <c r="IZ102">
        <v>225.25530000000001</v>
      </c>
      <c r="JA102">
        <v>220.35509999999999</v>
      </c>
      <c r="JB102">
        <v>217.4572</v>
      </c>
      <c r="JC102">
        <v>235.3546</v>
      </c>
      <c r="JD102">
        <v>208.71270000000001</v>
      </c>
      <c r="JE102">
        <v>205.40110000000001</v>
      </c>
      <c r="JF102">
        <v>208.96209999999999</v>
      </c>
      <c r="JG102">
        <v>215.58150000000001</v>
      </c>
      <c r="JH102">
        <v>213.65629999999999</v>
      </c>
      <c r="JI102">
        <v>229.87379999999999</v>
      </c>
      <c r="JJ102">
        <v>206.0223</v>
      </c>
      <c r="JK102">
        <v>222.3416</v>
      </c>
      <c r="JL102">
        <v>208.03219999999999</v>
      </c>
      <c r="JM102">
        <v>237.61529999999999</v>
      </c>
      <c r="JN102">
        <v>230.8922</v>
      </c>
      <c r="JO102">
        <v>234.00299999999999</v>
      </c>
      <c r="JP102">
        <v>223.41329999999999</v>
      </c>
      <c r="JQ102">
        <v>216.07050000000001</v>
      </c>
      <c r="JR102">
        <v>217.68960000000001</v>
      </c>
      <c r="JS102">
        <v>219.98400000000001</v>
      </c>
      <c r="JT102">
        <v>226.614</v>
      </c>
      <c r="JU102">
        <v>211.16300000000001</v>
      </c>
      <c r="JV102">
        <v>213.06979999999999</v>
      </c>
      <c r="JW102">
        <v>201.59209999999999</v>
      </c>
      <c r="JX102">
        <v>220.77869999999999</v>
      </c>
      <c r="JY102">
        <v>211.5711</v>
      </c>
      <c r="JZ102">
        <v>206.1788</v>
      </c>
      <c r="KA102">
        <v>224.0831</v>
      </c>
      <c r="KB102">
        <v>225.9436</v>
      </c>
      <c r="KC102">
        <v>221.1764</v>
      </c>
      <c r="KD102">
        <v>220.7338</v>
      </c>
      <c r="KE102">
        <v>204.93860000000001</v>
      </c>
      <c r="KF102">
        <v>223.679</v>
      </c>
      <c r="KG102">
        <v>210.68639999999999</v>
      </c>
      <c r="KH102">
        <v>210.27369999999999</v>
      </c>
      <c r="KI102">
        <v>213.1317</v>
      </c>
      <c r="KJ102">
        <v>214.9528</v>
      </c>
      <c r="KK102">
        <v>219.98150000000001</v>
      </c>
      <c r="KL102">
        <v>223.1156</v>
      </c>
      <c r="KM102">
        <v>208.1354</v>
      </c>
      <c r="KN102">
        <v>223.89</v>
      </c>
      <c r="KO102">
        <v>219.40899999999999</v>
      </c>
      <c r="KP102">
        <v>228.4051</v>
      </c>
      <c r="KQ102">
        <v>216.80430000000001</v>
      </c>
      <c r="KR102">
        <v>218.39490000000001</v>
      </c>
      <c r="KS102">
        <v>235.38829999999999</v>
      </c>
      <c r="KT102">
        <v>242.93119999999999</v>
      </c>
      <c r="KU102">
        <v>211.3852</v>
      </c>
      <c r="KV102">
        <v>227.7422</v>
      </c>
      <c r="KW102">
        <v>221.22980000000001</v>
      </c>
      <c r="KX102">
        <v>210.2397</v>
      </c>
      <c r="KY102">
        <v>220.2577</v>
      </c>
      <c r="KZ102">
        <v>224.00020000000001</v>
      </c>
      <c r="LA102">
        <v>213.98089999999999</v>
      </c>
      <c r="LB102">
        <v>222.9718</v>
      </c>
      <c r="LC102">
        <v>219.71549999999999</v>
      </c>
      <c r="LD102">
        <v>226.1147</v>
      </c>
      <c r="LE102">
        <v>213.71260000000001</v>
      </c>
      <c r="LF102">
        <v>210.05510000000001</v>
      </c>
      <c r="LG102">
        <v>222.67750000000001</v>
      </c>
      <c r="LH102">
        <v>241.13069999999999</v>
      </c>
      <c r="LI102">
        <v>231.33330000000001</v>
      </c>
      <c r="LJ102">
        <v>220.33940000000001</v>
      </c>
      <c r="LK102">
        <v>211.26419999999999</v>
      </c>
      <c r="LL102">
        <v>227.4735</v>
      </c>
      <c r="LM102">
        <v>208.97069999999999</v>
      </c>
      <c r="LN102">
        <v>214.80690000000001</v>
      </c>
      <c r="LO102">
        <v>234.06729999999999</v>
      </c>
      <c r="LP102">
        <v>214.52080000000001</v>
      </c>
      <c r="LQ102">
        <v>222.08349999999999</v>
      </c>
      <c r="LR102">
        <v>225.5857</v>
      </c>
      <c r="LS102">
        <v>224.98140000000001</v>
      </c>
      <c r="LT102">
        <v>216.8578</v>
      </c>
      <c r="LU102">
        <v>228.7003</v>
      </c>
      <c r="LV102">
        <v>220.99340000000001</v>
      </c>
      <c r="LW102">
        <v>220.57820000000001</v>
      </c>
      <c r="LX102">
        <v>211.55279999999999</v>
      </c>
      <c r="LY102">
        <v>206.44579999999999</v>
      </c>
      <c r="LZ102">
        <v>214.27619999999999</v>
      </c>
      <c r="MA102">
        <v>220.9402</v>
      </c>
      <c r="MB102">
        <v>216.00559999999999</v>
      </c>
      <c r="MC102">
        <v>201.84370000000001</v>
      </c>
      <c r="MD102">
        <v>221.0155</v>
      </c>
      <c r="ME102">
        <v>220.29589999999999</v>
      </c>
      <c r="MF102">
        <v>230.33840000000001</v>
      </c>
      <c r="MG102">
        <v>220.4965</v>
      </c>
      <c r="MH102">
        <v>204.1404</v>
      </c>
      <c r="MI102">
        <v>215.751</v>
      </c>
      <c r="MJ102">
        <v>204.58709999999999</v>
      </c>
      <c r="MK102">
        <v>222.07130000000001</v>
      </c>
      <c r="ML102">
        <v>208.3287</v>
      </c>
      <c r="MM102">
        <v>218.5694</v>
      </c>
      <c r="MN102">
        <v>204.4753</v>
      </c>
      <c r="MO102">
        <v>218.23140000000001</v>
      </c>
      <c r="MP102">
        <v>228.7303</v>
      </c>
      <c r="MQ102">
        <v>221.51249999999999</v>
      </c>
      <c r="MR102">
        <v>210.44560000000001</v>
      </c>
      <c r="MS102">
        <v>202.26179999999999</v>
      </c>
      <c r="MT102">
        <v>204.5215</v>
      </c>
      <c r="MU102">
        <v>213.60669999999999</v>
      </c>
      <c r="MV102">
        <v>217.16499999999999</v>
      </c>
      <c r="MW102">
        <v>224.97380000000001</v>
      </c>
      <c r="MX102">
        <v>194.03720000000001</v>
      </c>
      <c r="MY102">
        <v>212.4385</v>
      </c>
      <c r="MZ102">
        <v>224.61519999999999</v>
      </c>
      <c r="NA102">
        <v>206.58860000000001</v>
      </c>
      <c r="NB102">
        <v>220.27780000000001</v>
      </c>
      <c r="NC102">
        <v>242.21180000000001</v>
      </c>
      <c r="ND102">
        <v>244.47880000000001</v>
      </c>
      <c r="NE102">
        <v>213.9863</v>
      </c>
      <c r="NF102">
        <v>212.0745</v>
      </c>
      <c r="NG102">
        <v>210.45070000000001</v>
      </c>
      <c r="NH102">
        <v>249.83099999999999</v>
      </c>
      <c r="NI102">
        <v>207.37200000000001</v>
      </c>
      <c r="NJ102">
        <v>217.09280000000001</v>
      </c>
      <c r="NK102">
        <v>209.298</v>
      </c>
      <c r="NL102">
        <v>217.81880000000001</v>
      </c>
      <c r="NM102">
        <v>210.01779999999999</v>
      </c>
      <c r="NN102">
        <v>208.72659999999999</v>
      </c>
      <c r="NO102">
        <v>204.32149999999999</v>
      </c>
      <c r="NP102">
        <v>213.42009999999999</v>
      </c>
      <c r="NQ102">
        <v>223.3503</v>
      </c>
      <c r="NR102">
        <v>218.9435</v>
      </c>
      <c r="NS102">
        <v>221.12139999999999</v>
      </c>
      <c r="NT102">
        <v>214.1576</v>
      </c>
      <c r="NU102">
        <v>212.8595</v>
      </c>
      <c r="NV102">
        <v>224.6936</v>
      </c>
      <c r="NW102">
        <v>220.15819999999999</v>
      </c>
      <c r="NX102">
        <v>212.15280000000001</v>
      </c>
      <c r="NY102">
        <v>212.35820000000001</v>
      </c>
      <c r="NZ102">
        <v>211.38409999999999</v>
      </c>
      <c r="OA102">
        <v>222.09649999999999</v>
      </c>
      <c r="OB102">
        <v>239.52590000000001</v>
      </c>
      <c r="OC102">
        <v>215.68299999999999</v>
      </c>
      <c r="OD102">
        <v>221.8271</v>
      </c>
      <c r="OE102">
        <v>215.3622</v>
      </c>
      <c r="OF102">
        <v>215.8578</v>
      </c>
      <c r="OG102">
        <v>221.7671</v>
      </c>
      <c r="OH102">
        <v>212.9127</v>
      </c>
      <c r="OI102">
        <v>214.65129999999999</v>
      </c>
      <c r="OJ102">
        <v>212.55629999999999</v>
      </c>
      <c r="OK102">
        <v>216.42160000000001</v>
      </c>
      <c r="OL102">
        <v>225.01599999999999</v>
      </c>
      <c r="OM102">
        <v>209.17089999999999</v>
      </c>
      <c r="ON102">
        <v>208.7261</v>
      </c>
      <c r="OO102">
        <v>214.41050000000001</v>
      </c>
      <c r="OP102">
        <v>218.75989999999999</v>
      </c>
      <c r="OQ102">
        <v>217.77930000000001</v>
      </c>
      <c r="OR102">
        <v>207.2148</v>
      </c>
      <c r="OS102">
        <v>222.38919999999999</v>
      </c>
      <c r="OT102">
        <v>207.2158</v>
      </c>
      <c r="OU102">
        <v>209.37049999999999</v>
      </c>
      <c r="OV102">
        <v>211.88579999999999</v>
      </c>
      <c r="OW102">
        <v>226.6217</v>
      </c>
      <c r="OX102">
        <v>239.11019999999999</v>
      </c>
      <c r="OY102">
        <v>252.47130000000001</v>
      </c>
      <c r="OZ102">
        <v>211.91120000000001</v>
      </c>
      <c r="PA102">
        <v>206.57140000000001</v>
      </c>
      <c r="PB102">
        <v>209.83539999999999</v>
      </c>
      <c r="PC102">
        <v>212.6865</v>
      </c>
      <c r="PD102">
        <v>221.0899</v>
      </c>
      <c r="PE102">
        <v>223.40620000000001</v>
      </c>
      <c r="PF102">
        <v>232.81270000000001</v>
      </c>
      <c r="PG102">
        <v>226.77680000000001</v>
      </c>
      <c r="PH102">
        <v>213.29239999999999</v>
      </c>
      <c r="PI102">
        <v>205.25729999999999</v>
      </c>
      <c r="PJ102">
        <v>205.70650000000001</v>
      </c>
      <c r="PK102">
        <v>216.24299999999999</v>
      </c>
      <c r="PL102">
        <v>235.30590000000001</v>
      </c>
      <c r="PM102">
        <v>225.20240000000001</v>
      </c>
      <c r="PN102">
        <v>217.8082</v>
      </c>
      <c r="PO102">
        <v>211.60650000000001</v>
      </c>
      <c r="PP102">
        <v>215.9127</v>
      </c>
      <c r="PQ102">
        <v>224.01820000000001</v>
      </c>
      <c r="PR102">
        <v>207.63380000000001</v>
      </c>
      <c r="PS102">
        <v>216.65219999999999</v>
      </c>
      <c r="PT102">
        <v>217.01329999999999</v>
      </c>
      <c r="PU102">
        <v>219.79349999999999</v>
      </c>
      <c r="PV102">
        <v>208.25810000000001</v>
      </c>
      <c r="PW102">
        <v>232.523</v>
      </c>
      <c r="PX102">
        <v>209.97669999999999</v>
      </c>
      <c r="PY102">
        <v>213.6755</v>
      </c>
      <c r="PZ102">
        <v>224.61179999999999</v>
      </c>
      <c r="QA102">
        <v>199.98220000000001</v>
      </c>
      <c r="QB102">
        <v>220.3886</v>
      </c>
      <c r="QC102">
        <v>219.91</v>
      </c>
      <c r="QD102">
        <v>218.12719999999999</v>
      </c>
      <c r="QE102">
        <v>212.9496</v>
      </c>
      <c r="QF102">
        <v>225.90639999999999</v>
      </c>
      <c r="QG102">
        <v>219.24969999999999</v>
      </c>
      <c r="QH102">
        <v>203.0932</v>
      </c>
      <c r="QI102">
        <v>209.12260000000001</v>
      </c>
      <c r="QJ102">
        <v>225.29990000000001</v>
      </c>
      <c r="QK102">
        <v>217.3897</v>
      </c>
      <c r="QL102">
        <v>216.6747</v>
      </c>
      <c r="QM102">
        <v>205.48169999999999</v>
      </c>
      <c r="QN102">
        <v>219.98400000000001</v>
      </c>
      <c r="QO102">
        <v>203.22790000000001</v>
      </c>
      <c r="QP102">
        <v>221.8562</v>
      </c>
      <c r="QQ102">
        <v>240.7971</v>
      </c>
      <c r="QR102">
        <v>216.96299999999999</v>
      </c>
      <c r="QS102">
        <v>239.68049999999999</v>
      </c>
      <c r="QT102">
        <v>229.54419999999999</v>
      </c>
      <c r="QU102">
        <v>216.43549999999999</v>
      </c>
      <c r="QV102">
        <v>214.89269999999999</v>
      </c>
      <c r="QW102">
        <v>208.02</v>
      </c>
      <c r="QX102">
        <v>208.95599999999999</v>
      </c>
      <c r="QY102">
        <v>208.4041</v>
      </c>
      <c r="QZ102">
        <v>211.50890000000001</v>
      </c>
      <c r="RA102">
        <v>216.16669999999999</v>
      </c>
      <c r="RB102">
        <v>215.33269999999999</v>
      </c>
      <c r="RC102">
        <v>218.44970000000001</v>
      </c>
      <c r="RD102">
        <v>211.88079999999999</v>
      </c>
      <c r="RE102">
        <v>232.4657</v>
      </c>
      <c r="RF102">
        <v>219.28479999999999</v>
      </c>
      <c r="RG102">
        <v>220.6807</v>
      </c>
      <c r="RH102">
        <v>213.92080000000001</v>
      </c>
      <c r="RI102">
        <v>217.91929999999999</v>
      </c>
      <c r="RJ102">
        <v>201.4589</v>
      </c>
      <c r="RK102">
        <v>217.6241</v>
      </c>
      <c r="RL102">
        <v>197.75630000000001</v>
      </c>
      <c r="RM102">
        <v>236.67019999999999</v>
      </c>
      <c r="RN102">
        <v>219.77850000000001</v>
      </c>
      <c r="RO102">
        <v>225.3278</v>
      </c>
      <c r="RP102">
        <v>225.19929999999999</v>
      </c>
      <c r="RQ102">
        <v>234.21190000000001</v>
      </c>
      <c r="RR102">
        <v>207.4761</v>
      </c>
      <c r="RS102">
        <v>201.0829</v>
      </c>
      <c r="RT102">
        <v>208.8135</v>
      </c>
      <c r="RU102">
        <v>207.43180000000001</v>
      </c>
      <c r="RV102">
        <v>211.2285</v>
      </c>
      <c r="RW102">
        <v>211.16030000000001</v>
      </c>
      <c r="RX102">
        <v>233.4308</v>
      </c>
      <c r="RY102">
        <v>230.16679999999999</v>
      </c>
      <c r="RZ102">
        <v>217.67590000000001</v>
      </c>
      <c r="SA102">
        <v>215.2302</v>
      </c>
      <c r="SB102">
        <v>219.25399999999999</v>
      </c>
      <c r="SC102">
        <v>226.5043</v>
      </c>
      <c r="SD102">
        <v>228.89869999999999</v>
      </c>
      <c r="SE102">
        <v>219.97839999999999</v>
      </c>
      <c r="SF102">
        <v>212.23490000000001</v>
      </c>
      <c r="SG102">
        <v>223.90209999999999</v>
      </c>
      <c r="SH102">
        <v>215.41489999999999</v>
      </c>
      <c r="SI102">
        <v>214.9024</v>
      </c>
      <c r="SJ102">
        <v>208.5932</v>
      </c>
      <c r="SK102">
        <v>206.9127</v>
      </c>
      <c r="SL102">
        <v>221.1311</v>
      </c>
      <c r="SM102">
        <v>207.0309</v>
      </c>
      <c r="SN102">
        <v>251.40289999999999</v>
      </c>
      <c r="SO102">
        <v>215.1728</v>
      </c>
      <c r="SP102">
        <v>219.15379999999999</v>
      </c>
      <c r="SQ102">
        <v>220.0736</v>
      </c>
      <c r="SR102">
        <v>220.91210000000001</v>
      </c>
      <c r="SS102">
        <v>210.5763</v>
      </c>
      <c r="ST102">
        <v>226.68109999999999</v>
      </c>
      <c r="SU102">
        <v>207.8509</v>
      </c>
      <c r="SV102">
        <v>204.1191</v>
      </c>
      <c r="SW102">
        <v>227.30449999999999</v>
      </c>
      <c r="SX102">
        <v>213.32069999999999</v>
      </c>
      <c r="SY102">
        <v>212.48750000000001</v>
      </c>
      <c r="SZ102">
        <v>215.03049999999999</v>
      </c>
      <c r="TA102">
        <v>217.90369999999999</v>
      </c>
      <c r="TB102">
        <v>210.23570000000001</v>
      </c>
      <c r="TC102">
        <v>209.03550000000001</v>
      </c>
      <c r="TD102">
        <v>229.20480000000001</v>
      </c>
      <c r="TE102">
        <v>222.95779999999999</v>
      </c>
      <c r="TF102">
        <v>209.91970000000001</v>
      </c>
      <c r="TG102">
        <v>214.7201</v>
      </c>
      <c r="TH102">
        <v>214.7689</v>
      </c>
      <c r="TI102">
        <v>219.0967</v>
      </c>
      <c r="TJ102">
        <v>207.71729999999999</v>
      </c>
      <c r="TK102">
        <v>226.197</v>
      </c>
      <c r="TL102">
        <v>212.87190000000001</v>
      </c>
      <c r="TM102">
        <v>200.6454</v>
      </c>
      <c r="TN102">
        <v>217.91800000000001</v>
      </c>
      <c r="TO102">
        <v>224.0831</v>
      </c>
      <c r="TP102">
        <v>224.0958</v>
      </c>
      <c r="TQ102">
        <v>227.5436</v>
      </c>
      <c r="TR102">
        <v>230.77510000000001</v>
      </c>
      <c r="TS102">
        <v>219.17840000000001</v>
      </c>
      <c r="TT102">
        <v>231.80969999999999</v>
      </c>
      <c r="TU102">
        <v>202.22730000000001</v>
      </c>
      <c r="TV102">
        <v>205.65530000000001</v>
      </c>
      <c r="TW102">
        <v>217.69669999999999</v>
      </c>
      <c r="TX102">
        <v>207.2587</v>
      </c>
      <c r="TY102">
        <v>218.61340000000001</v>
      </c>
      <c r="TZ102">
        <v>221.5565</v>
      </c>
      <c r="UA102">
        <v>222.17910000000001</v>
      </c>
      <c r="UB102">
        <v>212.101</v>
      </c>
      <c r="UC102">
        <v>214.18780000000001</v>
      </c>
      <c r="UD102">
        <v>204.49449999999999</v>
      </c>
      <c r="UE102">
        <v>235.441</v>
      </c>
      <c r="UF102">
        <v>224.79140000000001</v>
      </c>
      <c r="UG102">
        <v>208.6669</v>
      </c>
      <c r="UH102">
        <v>223.45310000000001</v>
      </c>
      <c r="UI102">
        <v>235.3116</v>
      </c>
      <c r="UJ102">
        <v>232.49199999999999</v>
      </c>
      <c r="UK102">
        <v>208.9605</v>
      </c>
      <c r="UL102">
        <v>212.15309999999999</v>
      </c>
      <c r="UM102">
        <v>219.70410000000001</v>
      </c>
      <c r="UN102">
        <v>233.5966</v>
      </c>
      <c r="UO102">
        <v>228.4111</v>
      </c>
      <c r="UP102">
        <v>209.054</v>
      </c>
      <c r="UQ102">
        <v>200.38079999999999</v>
      </c>
      <c r="UR102">
        <v>216.5044</v>
      </c>
      <c r="US102">
        <v>216.56559999999999</v>
      </c>
      <c r="UT102">
        <v>225.4819</v>
      </c>
      <c r="UU102">
        <v>225.55330000000001</v>
      </c>
      <c r="UV102">
        <v>233.5444</v>
      </c>
      <c r="UW102">
        <v>201.10730000000001</v>
      </c>
      <c r="UX102">
        <v>207.27709999999999</v>
      </c>
      <c r="UY102">
        <v>214.5994</v>
      </c>
      <c r="UZ102">
        <v>220.54</v>
      </c>
      <c r="VA102">
        <v>231.55430000000001</v>
      </c>
      <c r="VB102">
        <v>216.84719999999999</v>
      </c>
      <c r="VC102">
        <v>220.28229999999999</v>
      </c>
      <c r="VD102">
        <v>198.58709999999999</v>
      </c>
      <c r="VE102">
        <v>236.19030000000001</v>
      </c>
      <c r="VF102">
        <v>223.60059999999999</v>
      </c>
      <c r="VG102">
        <v>228.27340000000001</v>
      </c>
      <c r="VH102">
        <v>221.22399999999999</v>
      </c>
      <c r="VI102">
        <v>211.06489999999999</v>
      </c>
      <c r="VJ102">
        <v>217.55840000000001</v>
      </c>
      <c r="VK102">
        <v>221.1138</v>
      </c>
      <c r="VL102">
        <v>220.57589999999999</v>
      </c>
      <c r="VM102">
        <v>207.41149999999999</v>
      </c>
      <c r="VN102">
        <v>221.15479999999999</v>
      </c>
      <c r="VO102">
        <v>212.02889999999999</v>
      </c>
      <c r="VP102">
        <v>219.69370000000001</v>
      </c>
      <c r="VQ102">
        <v>226.1225</v>
      </c>
      <c r="VR102">
        <v>216.04419999999999</v>
      </c>
      <c r="VS102">
        <v>214.12299999999999</v>
      </c>
      <c r="VT102">
        <v>219.2431</v>
      </c>
      <c r="VU102">
        <v>227.26300000000001</v>
      </c>
      <c r="VV102">
        <v>224.11680000000001</v>
      </c>
      <c r="VW102">
        <v>216.55670000000001</v>
      </c>
      <c r="VX102">
        <v>218.7182</v>
      </c>
      <c r="VY102">
        <v>220.9905</v>
      </c>
      <c r="VZ102">
        <v>212.0181</v>
      </c>
      <c r="WA102">
        <v>234.58840000000001</v>
      </c>
      <c r="WB102">
        <v>201.05350000000001</v>
      </c>
      <c r="WC102">
        <v>217.26949999999999</v>
      </c>
      <c r="WD102">
        <v>237.4057</v>
      </c>
      <c r="WE102">
        <v>222.8699</v>
      </c>
      <c r="WF102">
        <v>213.23699999999999</v>
      </c>
      <c r="WG102">
        <v>214.4324</v>
      </c>
      <c r="WH102">
        <v>222.69399999999999</v>
      </c>
      <c r="WI102">
        <v>213.0865</v>
      </c>
      <c r="WJ102">
        <v>226.61789999999999</v>
      </c>
      <c r="WK102">
        <v>222.45099999999999</v>
      </c>
      <c r="WL102">
        <v>204.68469999999999</v>
      </c>
      <c r="WM102">
        <v>242.56819999999999</v>
      </c>
      <c r="WN102">
        <v>222.42099999999999</v>
      </c>
      <c r="WO102">
        <v>223.5198</v>
      </c>
      <c r="WP102">
        <v>222.0067</v>
      </c>
      <c r="WQ102">
        <v>209.41499999999999</v>
      </c>
      <c r="WR102">
        <v>205.13810000000001</v>
      </c>
      <c r="WS102">
        <v>220.18899999999999</v>
      </c>
      <c r="WT102">
        <v>220.55340000000001</v>
      </c>
      <c r="WU102">
        <v>216.334</v>
      </c>
      <c r="WV102">
        <v>222.63630000000001</v>
      </c>
      <c r="WW102">
        <v>211.24600000000001</v>
      </c>
      <c r="WX102">
        <v>233.6746</v>
      </c>
      <c r="WY102">
        <v>227.69759999999999</v>
      </c>
      <c r="WZ102">
        <v>212.17060000000001</v>
      </c>
      <c r="XA102">
        <v>216.89680000000001</v>
      </c>
      <c r="XB102">
        <v>236.4699</v>
      </c>
      <c r="XC102">
        <v>221.53360000000001</v>
      </c>
      <c r="XD102">
        <v>212.25530000000001</v>
      </c>
      <c r="XE102">
        <v>224.88120000000001</v>
      </c>
      <c r="XF102">
        <v>226.42009999999999</v>
      </c>
      <c r="XG102">
        <v>220.72290000000001</v>
      </c>
      <c r="XH102">
        <v>221.0223</v>
      </c>
      <c r="XI102">
        <v>226.28479999999999</v>
      </c>
      <c r="XJ102">
        <v>218.6061</v>
      </c>
      <c r="XK102">
        <v>213.7953</v>
      </c>
      <c r="XL102">
        <v>210.48150000000001</v>
      </c>
      <c r="XM102">
        <v>212.1602</v>
      </c>
      <c r="XN102">
        <v>207.16659999999999</v>
      </c>
      <c r="XO102">
        <v>228.16560000000001</v>
      </c>
      <c r="XP102">
        <v>217.44589999999999</v>
      </c>
      <c r="XQ102">
        <v>222.96090000000001</v>
      </c>
      <c r="XR102">
        <v>208.44810000000001</v>
      </c>
      <c r="XS102">
        <v>210.42760000000001</v>
      </c>
      <c r="XT102">
        <v>235.27850000000001</v>
      </c>
      <c r="XU102">
        <v>205.7893</v>
      </c>
      <c r="XV102">
        <v>210.33690000000001</v>
      </c>
      <c r="XW102">
        <v>209.58699999999999</v>
      </c>
      <c r="XX102">
        <v>228.78630000000001</v>
      </c>
      <c r="XY102">
        <v>234.31729999999999</v>
      </c>
      <c r="XZ102">
        <v>223.74459999999999</v>
      </c>
      <c r="YA102">
        <v>229.3938</v>
      </c>
      <c r="YB102">
        <v>196.55779999999999</v>
      </c>
      <c r="YC102">
        <v>215.84909999999999</v>
      </c>
      <c r="YD102">
        <v>209.98179999999999</v>
      </c>
      <c r="YE102">
        <v>229.0162</v>
      </c>
      <c r="YF102">
        <v>229.71010000000001</v>
      </c>
      <c r="YG102">
        <v>212.16550000000001</v>
      </c>
      <c r="YH102">
        <v>203.56549999999999</v>
      </c>
      <c r="YI102">
        <v>225.09039999999999</v>
      </c>
      <c r="YJ102">
        <v>215.416</v>
      </c>
      <c r="YK102">
        <v>216.98740000000001</v>
      </c>
      <c r="YL102">
        <v>205.33349999999999</v>
      </c>
      <c r="YM102">
        <v>214.70240000000001</v>
      </c>
      <c r="YN102">
        <v>205.46080000000001</v>
      </c>
      <c r="YO102">
        <v>212.92429999999999</v>
      </c>
      <c r="YP102">
        <v>233.8879</v>
      </c>
      <c r="YQ102">
        <v>207.2792</v>
      </c>
      <c r="YR102">
        <v>236.8177</v>
      </c>
      <c r="YS102">
        <v>202.48419999999999</v>
      </c>
      <c r="YT102">
        <v>223.28469999999999</v>
      </c>
      <c r="YU102">
        <v>215.64109999999999</v>
      </c>
      <c r="YV102">
        <v>200.07900000000001</v>
      </c>
      <c r="YW102">
        <v>209.50569999999999</v>
      </c>
      <c r="YX102">
        <v>216.06460000000001</v>
      </c>
      <c r="YY102">
        <v>213.0145</v>
      </c>
      <c r="YZ102">
        <v>212.0145</v>
      </c>
      <c r="ZA102">
        <v>223.00470000000001</v>
      </c>
      <c r="ZB102">
        <v>212.417</v>
      </c>
      <c r="ZC102">
        <v>210.84559999999999</v>
      </c>
      <c r="ZD102">
        <v>200.7268</v>
      </c>
      <c r="ZE102">
        <v>241.19319999999999</v>
      </c>
      <c r="ZF102">
        <v>220.0301</v>
      </c>
      <c r="ZG102">
        <v>213.43989999999999</v>
      </c>
      <c r="ZH102">
        <v>211.4906</v>
      </c>
      <c r="ZI102">
        <v>218.18530000000001</v>
      </c>
      <c r="ZJ102">
        <v>215.62739999999999</v>
      </c>
      <c r="ZK102">
        <v>220.14619999999999</v>
      </c>
      <c r="ZL102">
        <v>211.59299999999999</v>
      </c>
      <c r="ZM102">
        <v>207.99860000000001</v>
      </c>
      <c r="ZN102">
        <v>226.07089999999999</v>
      </c>
      <c r="ZO102">
        <v>228.12889999999999</v>
      </c>
      <c r="ZP102">
        <v>202.66149999999999</v>
      </c>
      <c r="ZQ102">
        <v>230.12950000000001</v>
      </c>
      <c r="ZR102">
        <v>244.75149999999999</v>
      </c>
      <c r="ZS102">
        <v>217.40440000000001</v>
      </c>
      <c r="ZT102">
        <v>226.67089999999999</v>
      </c>
      <c r="ZU102">
        <v>217.43889999999999</v>
      </c>
      <c r="ZV102">
        <v>238.0292</v>
      </c>
      <c r="ZW102">
        <v>224.40299999999999</v>
      </c>
      <c r="ZX102">
        <v>229.33279999999999</v>
      </c>
      <c r="ZY102">
        <v>204.4229</v>
      </c>
      <c r="ZZ102">
        <v>221.50489999999999</v>
      </c>
      <c r="AAA102">
        <v>217.48560000000001</v>
      </c>
      <c r="AAB102">
        <v>200.6825</v>
      </c>
      <c r="AAC102">
        <v>221.1215</v>
      </c>
      <c r="AAD102">
        <v>215.18340000000001</v>
      </c>
      <c r="AAE102">
        <v>205.15090000000001</v>
      </c>
      <c r="AAF102">
        <v>219.79179999999999</v>
      </c>
      <c r="AAG102">
        <v>232.9502</v>
      </c>
      <c r="AAH102">
        <v>202.24109999999999</v>
      </c>
      <c r="AAI102">
        <v>214.48670000000001</v>
      </c>
      <c r="AAJ102">
        <v>215.80029999999999</v>
      </c>
      <c r="AAK102">
        <v>215.42230000000001</v>
      </c>
      <c r="AAL102">
        <v>219.511</v>
      </c>
      <c r="AAM102">
        <v>212.405</v>
      </c>
      <c r="AAN102">
        <v>207.39410000000001</v>
      </c>
      <c r="AAO102">
        <v>219.09610000000001</v>
      </c>
      <c r="AAP102">
        <v>221.70169999999999</v>
      </c>
      <c r="AAQ102">
        <v>198.3357</v>
      </c>
      <c r="AAR102">
        <v>223.7131</v>
      </c>
      <c r="AAS102">
        <v>226.93780000000001</v>
      </c>
      <c r="AAT102">
        <v>224.48570000000001</v>
      </c>
      <c r="AAU102">
        <v>228.0067</v>
      </c>
      <c r="AAV102">
        <v>207.31290000000001</v>
      </c>
      <c r="AAW102">
        <v>220.59780000000001</v>
      </c>
      <c r="AAX102">
        <v>209.7167</v>
      </c>
      <c r="AAY102">
        <v>220.90530000000001</v>
      </c>
      <c r="AAZ102">
        <v>204.08019999999999</v>
      </c>
      <c r="ABA102">
        <v>212.5821</v>
      </c>
      <c r="ABB102">
        <v>216.01920000000001</v>
      </c>
      <c r="ABC102">
        <v>233.8039</v>
      </c>
      <c r="ABD102">
        <v>219.1241</v>
      </c>
      <c r="ABE102">
        <v>220.93889999999999</v>
      </c>
      <c r="ABF102">
        <v>204.6207</v>
      </c>
      <c r="ABG102">
        <v>216.0556</v>
      </c>
      <c r="ABH102">
        <v>205.52520000000001</v>
      </c>
      <c r="ABI102">
        <v>223.6765</v>
      </c>
      <c r="ABJ102">
        <v>217.9726</v>
      </c>
      <c r="ABK102">
        <v>211.04259999999999</v>
      </c>
      <c r="ABL102">
        <v>217.5822</v>
      </c>
      <c r="ABM102">
        <v>219.4879</v>
      </c>
      <c r="ABN102">
        <v>236.2287</v>
      </c>
      <c r="ABO102">
        <v>230.4316</v>
      </c>
      <c r="ABP102">
        <v>210.16149999999999</v>
      </c>
      <c r="ABQ102">
        <v>207.2595</v>
      </c>
      <c r="ABR102">
        <v>217.1105</v>
      </c>
      <c r="ABS102">
        <v>217.43389999999999</v>
      </c>
      <c r="ABT102">
        <v>212.2739</v>
      </c>
      <c r="ABU102">
        <v>221.41990000000001</v>
      </c>
      <c r="ABV102">
        <v>218.2132</v>
      </c>
      <c r="ABW102">
        <v>210.70779999999999</v>
      </c>
      <c r="ABX102">
        <v>238.50120000000001</v>
      </c>
      <c r="ABY102">
        <v>214.7199</v>
      </c>
      <c r="ABZ102">
        <v>208.52699999999999</v>
      </c>
      <c r="ACA102">
        <v>217.8459</v>
      </c>
      <c r="ACB102">
        <v>216.4246</v>
      </c>
      <c r="ACC102">
        <v>215.22470000000001</v>
      </c>
      <c r="ACD102">
        <v>214.58029999999999</v>
      </c>
      <c r="ACE102">
        <v>212.28139999999999</v>
      </c>
      <c r="ACF102">
        <v>211.2148</v>
      </c>
      <c r="ACG102">
        <v>209.7124</v>
      </c>
      <c r="ACH102">
        <v>223.45230000000001</v>
      </c>
      <c r="ACI102">
        <v>222.577</v>
      </c>
      <c r="ACJ102">
        <v>221.13720000000001</v>
      </c>
      <c r="ACK102">
        <v>221.49209999999999</v>
      </c>
      <c r="ACL102">
        <v>209.80549999999999</v>
      </c>
      <c r="ACM102">
        <v>223.3921</v>
      </c>
      <c r="ACN102">
        <v>218.06989999999999</v>
      </c>
      <c r="ACO102">
        <v>223.88249999999999</v>
      </c>
      <c r="ACP102">
        <v>205.9871</v>
      </c>
      <c r="ACQ102">
        <v>206.48060000000001</v>
      </c>
      <c r="ACR102">
        <v>205.89840000000001</v>
      </c>
      <c r="ACS102">
        <v>205.0839</v>
      </c>
      <c r="ACT102">
        <v>217.381</v>
      </c>
      <c r="ACU102">
        <v>225.69990000000001</v>
      </c>
      <c r="ACV102">
        <v>214.9571</v>
      </c>
      <c r="ACW102">
        <v>230.96539999999999</v>
      </c>
      <c r="ACX102">
        <v>208.15049999999999</v>
      </c>
      <c r="ACY102">
        <v>221.57220000000001</v>
      </c>
      <c r="ACZ102">
        <v>214.5779</v>
      </c>
      <c r="ADA102">
        <v>215.5162</v>
      </c>
      <c r="ADB102">
        <v>223.62860000000001</v>
      </c>
      <c r="ADC102">
        <v>215.82820000000001</v>
      </c>
      <c r="ADD102">
        <v>207.59289999999999</v>
      </c>
      <c r="ADE102">
        <v>220.63079999999999</v>
      </c>
      <c r="ADF102">
        <v>225.48240000000001</v>
      </c>
      <c r="ADG102">
        <v>212.18039999999999</v>
      </c>
      <c r="ADH102">
        <v>216.5258</v>
      </c>
      <c r="ADI102">
        <v>226.68629999999999</v>
      </c>
      <c r="ADJ102">
        <v>238.0309</v>
      </c>
      <c r="ADK102">
        <v>219.833</v>
      </c>
      <c r="ADL102">
        <v>208.99789999999999</v>
      </c>
      <c r="ADM102">
        <v>211.9898</v>
      </c>
      <c r="ADN102">
        <v>211.84639999999999</v>
      </c>
      <c r="ADO102">
        <v>229.03749999999999</v>
      </c>
      <c r="ADP102">
        <v>206.4203</v>
      </c>
      <c r="ADQ102">
        <v>216.21459999999999</v>
      </c>
      <c r="ADR102">
        <v>225.3817</v>
      </c>
      <c r="ADS102">
        <v>217.54599999999999</v>
      </c>
      <c r="ADT102">
        <v>209.8305</v>
      </c>
      <c r="ADU102">
        <v>227.28989999999999</v>
      </c>
      <c r="ADV102">
        <v>205.0985</v>
      </c>
      <c r="ADW102">
        <v>216.55350000000001</v>
      </c>
      <c r="ADX102">
        <v>225.5813</v>
      </c>
      <c r="ADY102">
        <v>204.92769999999999</v>
      </c>
      <c r="ADZ102">
        <v>210.34450000000001</v>
      </c>
      <c r="AEA102">
        <v>234.59059999999999</v>
      </c>
      <c r="AEB102">
        <v>231.13300000000001</v>
      </c>
      <c r="AEC102">
        <v>232.6551</v>
      </c>
      <c r="AED102">
        <v>201.7475</v>
      </c>
      <c r="AEE102">
        <v>234.56020000000001</v>
      </c>
      <c r="AEF102">
        <v>220.82060000000001</v>
      </c>
      <c r="AEG102">
        <v>224.45490000000001</v>
      </c>
      <c r="AEH102">
        <v>213.82069999999999</v>
      </c>
      <c r="AEI102">
        <v>197.917</v>
      </c>
      <c r="AEJ102">
        <v>218.16130000000001</v>
      </c>
      <c r="AEK102">
        <v>215.929</v>
      </c>
      <c r="AEL102">
        <v>218.2526</v>
      </c>
      <c r="AEM102">
        <v>212.54820000000001</v>
      </c>
      <c r="AEN102">
        <v>217.74549999999999</v>
      </c>
      <c r="AEO102">
        <v>203.1671</v>
      </c>
      <c r="AEP102">
        <v>212.2629</v>
      </c>
      <c r="AEQ102">
        <v>221.03139999999999</v>
      </c>
      <c r="AER102">
        <v>207.33009999999999</v>
      </c>
      <c r="AES102">
        <v>202.7045</v>
      </c>
      <c r="AET102">
        <v>218.00059999999999</v>
      </c>
      <c r="AEU102">
        <v>215.96639999999999</v>
      </c>
      <c r="AEV102">
        <v>199.50280000000001</v>
      </c>
      <c r="AEW102">
        <v>204.3398</v>
      </c>
      <c r="AEX102">
        <v>217.6694</v>
      </c>
      <c r="AEY102">
        <v>212.58959999999999</v>
      </c>
      <c r="AEZ102">
        <v>225.0839</v>
      </c>
      <c r="AFA102">
        <v>222.28710000000001</v>
      </c>
      <c r="AFB102">
        <v>209.7867</v>
      </c>
      <c r="AFC102">
        <v>204.42359999999999</v>
      </c>
      <c r="AFD102">
        <v>227.30179999999999</v>
      </c>
      <c r="AFE102">
        <v>226.6908</v>
      </c>
      <c r="AFF102">
        <v>238.70679999999999</v>
      </c>
      <c r="AFG102">
        <v>215.3229</v>
      </c>
      <c r="AFH102">
        <v>225.32400000000001</v>
      </c>
      <c r="AFI102">
        <v>227.3768</v>
      </c>
      <c r="AFJ102">
        <v>221.48320000000001</v>
      </c>
      <c r="AFK102">
        <v>223.92</v>
      </c>
      <c r="AFL102">
        <v>206.2877</v>
      </c>
      <c r="AFM102">
        <v>205.12110000000001</v>
      </c>
      <c r="AFN102">
        <v>206.1651</v>
      </c>
      <c r="AFO102">
        <v>203.65969999999999</v>
      </c>
      <c r="AFP102">
        <v>221.94030000000001</v>
      </c>
      <c r="AFQ102">
        <v>223.7782</v>
      </c>
      <c r="AFR102">
        <v>224.4014</v>
      </c>
      <c r="AFS102">
        <v>220.1788</v>
      </c>
      <c r="AFT102">
        <v>224.1002</v>
      </c>
      <c r="AFU102">
        <v>235.02369999999999</v>
      </c>
      <c r="AFV102">
        <v>214.18559999999999</v>
      </c>
      <c r="AFW102">
        <v>219.5881</v>
      </c>
      <c r="AFX102">
        <v>218.73089999999999</v>
      </c>
      <c r="AFY102">
        <v>218.42760000000001</v>
      </c>
      <c r="AFZ102">
        <v>235.0316</v>
      </c>
      <c r="AGA102">
        <v>207.42920000000001</v>
      </c>
      <c r="AGB102">
        <v>223.1138</v>
      </c>
      <c r="AGC102">
        <v>207.39920000000001</v>
      </c>
      <c r="AGD102">
        <v>218.18029999999999</v>
      </c>
      <c r="AGE102">
        <v>212.97139999999999</v>
      </c>
      <c r="AGF102">
        <v>217.98339999999999</v>
      </c>
      <c r="AGG102">
        <v>211.2809</v>
      </c>
      <c r="AGH102">
        <v>215.3563</v>
      </c>
      <c r="AGI102">
        <v>215.39259999999999</v>
      </c>
      <c r="AGJ102">
        <v>211.733</v>
      </c>
      <c r="AGK102">
        <v>231.8048</v>
      </c>
      <c r="AGL102">
        <v>218.33009999999999</v>
      </c>
      <c r="AGM102">
        <v>221.12289999999999</v>
      </c>
      <c r="AGN102">
        <v>218.37729999999999</v>
      </c>
      <c r="AGO102">
        <v>211.7028</v>
      </c>
      <c r="AGP102">
        <v>215.464</v>
      </c>
      <c r="AGQ102">
        <v>230.79470000000001</v>
      </c>
      <c r="AGR102">
        <v>215.01570000000001</v>
      </c>
      <c r="AGS102">
        <v>215.12639999999999</v>
      </c>
      <c r="AGT102">
        <v>227.95269999999999</v>
      </c>
      <c r="AGU102">
        <v>218.87110000000001</v>
      </c>
      <c r="AGV102">
        <v>222.80080000000001</v>
      </c>
      <c r="AGW102">
        <v>212.72049999999999</v>
      </c>
      <c r="AGX102">
        <v>225.8475</v>
      </c>
      <c r="AGY102">
        <v>231.46279999999999</v>
      </c>
      <c r="AGZ102">
        <v>244.66569999999999</v>
      </c>
      <c r="AHA102">
        <v>224.28960000000001</v>
      </c>
      <c r="AHB102">
        <v>220.8794</v>
      </c>
      <c r="AHC102">
        <v>220.08670000000001</v>
      </c>
      <c r="AHD102">
        <v>219.7696</v>
      </c>
      <c r="AHE102">
        <v>205.6344</v>
      </c>
      <c r="AHF102">
        <v>213.73249999999999</v>
      </c>
      <c r="AHG102">
        <v>218.42570000000001</v>
      </c>
      <c r="AHH102">
        <v>215.8603</v>
      </c>
      <c r="AHI102">
        <v>207.95050000000001</v>
      </c>
      <c r="AHJ102">
        <v>209.23009999999999</v>
      </c>
      <c r="AHK102">
        <v>223.04580000000001</v>
      </c>
      <c r="AHL102">
        <v>240.8537</v>
      </c>
      <c r="AHM102">
        <v>192.21619999999999</v>
      </c>
      <c r="AHN102">
        <v>227.20249999999999</v>
      </c>
      <c r="AHO102">
        <v>213.94139999999999</v>
      </c>
      <c r="AHP102">
        <v>227.13220000000001</v>
      </c>
      <c r="AHQ102">
        <v>205.41309999999999</v>
      </c>
      <c r="AHR102">
        <v>214.94399999999999</v>
      </c>
      <c r="AHS102">
        <v>219.16480000000001</v>
      </c>
      <c r="AHT102">
        <v>210.79509999999999</v>
      </c>
      <c r="AHU102">
        <v>217.84889999999999</v>
      </c>
      <c r="AHV102">
        <v>201.10769999999999</v>
      </c>
      <c r="AHW102">
        <v>210.1052</v>
      </c>
      <c r="AHX102">
        <v>229.40559999999999</v>
      </c>
      <c r="AHY102">
        <v>201.958</v>
      </c>
      <c r="AHZ102">
        <v>211.2654</v>
      </c>
      <c r="AIA102">
        <v>222.75</v>
      </c>
      <c r="AIB102">
        <v>213.43879999999999</v>
      </c>
      <c r="AIC102">
        <v>213.6677</v>
      </c>
      <c r="AID102">
        <v>218.3021</v>
      </c>
      <c r="AIE102">
        <v>227.92599999999999</v>
      </c>
      <c r="AIF102">
        <v>209.23830000000001</v>
      </c>
      <c r="AIG102">
        <v>213.68530000000001</v>
      </c>
      <c r="AIH102">
        <v>232.315</v>
      </c>
      <c r="AII102">
        <v>217.34370000000001</v>
      </c>
      <c r="AIJ102">
        <v>209.58860000000001</v>
      </c>
      <c r="AIK102">
        <v>214.24270000000001</v>
      </c>
      <c r="AIL102">
        <v>218.9522</v>
      </c>
      <c r="AIM102">
        <v>227.52969999999999</v>
      </c>
      <c r="AIN102">
        <v>220.96539999999999</v>
      </c>
      <c r="AIO102">
        <v>225.7063</v>
      </c>
      <c r="AIP102">
        <v>216.37989999999999</v>
      </c>
      <c r="AIQ102">
        <v>219.1558</v>
      </c>
      <c r="AIR102">
        <v>224.25</v>
      </c>
      <c r="AIS102">
        <v>237.09649999999999</v>
      </c>
      <c r="AIT102">
        <v>238.893</v>
      </c>
      <c r="AIU102">
        <v>240.33359999999999</v>
      </c>
      <c r="AIV102">
        <v>220.7184</v>
      </c>
      <c r="AIW102">
        <v>232.9093</v>
      </c>
      <c r="AIX102">
        <v>224.84139999999999</v>
      </c>
      <c r="AIY102">
        <v>209.9545</v>
      </c>
      <c r="AIZ102">
        <v>208.8322</v>
      </c>
      <c r="AJA102">
        <v>220.381</v>
      </c>
      <c r="AJB102">
        <v>226.27350000000001</v>
      </c>
      <c r="AJC102">
        <v>217.4091</v>
      </c>
      <c r="AJD102">
        <v>206.98500000000001</v>
      </c>
      <c r="AJE102">
        <v>222.48249999999999</v>
      </c>
      <c r="AJF102">
        <v>220.86109999999999</v>
      </c>
      <c r="AJG102">
        <v>215.2868</v>
      </c>
      <c r="AJH102">
        <v>205.9205</v>
      </c>
      <c r="AJI102">
        <v>224.55340000000001</v>
      </c>
      <c r="AJJ102">
        <v>212.85310000000001</v>
      </c>
      <c r="AJK102">
        <v>225.87100000000001</v>
      </c>
      <c r="AJL102">
        <v>217.94159999999999</v>
      </c>
      <c r="AJM102">
        <v>199.07239999999999</v>
      </c>
      <c r="AJN102">
        <v>219.518</v>
      </c>
      <c r="AJO102">
        <v>216.72890000000001</v>
      </c>
      <c r="AJP102">
        <v>219.59440000000001</v>
      </c>
      <c r="AJQ102">
        <v>213.148</v>
      </c>
      <c r="AJR102">
        <v>215.63419999999999</v>
      </c>
      <c r="AJS102">
        <v>219.29730000000001</v>
      </c>
      <c r="AJT102">
        <v>212.20570000000001</v>
      </c>
      <c r="AJU102">
        <v>216.3681</v>
      </c>
      <c r="AJV102">
        <v>220.1985</v>
      </c>
      <c r="AJW102">
        <v>214.83009999999999</v>
      </c>
      <c r="AJX102">
        <v>236.71430000000001</v>
      </c>
      <c r="AJY102">
        <v>229.90110000000001</v>
      </c>
      <c r="AJZ102">
        <v>225.75530000000001</v>
      </c>
      <c r="AKA102">
        <v>225.61519999999999</v>
      </c>
      <c r="AKB102">
        <v>222.47489999999999</v>
      </c>
      <c r="AKC102">
        <v>221.80410000000001</v>
      </c>
      <c r="AKD102">
        <v>216.0771</v>
      </c>
      <c r="AKE102">
        <v>204.8991</v>
      </c>
      <c r="AKF102">
        <v>209.1309</v>
      </c>
      <c r="AKG102">
        <v>226.2037</v>
      </c>
      <c r="AKH102">
        <v>210.5137</v>
      </c>
      <c r="AKI102">
        <v>208.2963</v>
      </c>
      <c r="AKJ102">
        <v>211.88929999999999</v>
      </c>
      <c r="AKK102">
        <v>208.8922</v>
      </c>
      <c r="AKL102">
        <v>207.56049999999999</v>
      </c>
      <c r="AKM102">
        <v>220.45099999999999</v>
      </c>
      <c r="AKN102">
        <v>254.95189999999999</v>
      </c>
      <c r="AKO102">
        <v>233.7944</v>
      </c>
      <c r="AKP102">
        <v>218.0367</v>
      </c>
      <c r="AKQ102">
        <v>206.13550000000001</v>
      </c>
      <c r="AKR102">
        <v>205.1344</v>
      </c>
      <c r="AKS102">
        <v>198.8852</v>
      </c>
      <c r="AKT102">
        <v>215.99950000000001</v>
      </c>
      <c r="AKU102">
        <v>219.14779999999999</v>
      </c>
      <c r="AKV102">
        <v>204.7364</v>
      </c>
      <c r="AKW102">
        <v>206.83789999999999</v>
      </c>
      <c r="AKX102">
        <v>203.32589999999999</v>
      </c>
      <c r="AKY102">
        <v>209.92869999999999</v>
      </c>
      <c r="AKZ102">
        <v>232.0018</v>
      </c>
      <c r="ALA102">
        <v>214.18889999999999</v>
      </c>
      <c r="ALB102">
        <v>215.398</v>
      </c>
      <c r="ALC102">
        <v>207.24359999999999</v>
      </c>
      <c r="ALD102">
        <v>194.8381</v>
      </c>
      <c r="ALE102">
        <v>219.6148</v>
      </c>
      <c r="ALF102">
        <v>224.5932</v>
      </c>
      <c r="ALG102">
        <v>208.50970000000001</v>
      </c>
      <c r="ALH102">
        <v>212.80940000000001</v>
      </c>
      <c r="ALI102">
        <v>223.94540000000001</v>
      </c>
      <c r="ALJ102">
        <v>224.62270000000001</v>
      </c>
      <c r="ALK102">
        <v>208.62119999999999</v>
      </c>
      <c r="ALL102">
        <v>208.6422</v>
      </c>
      <c r="ALM102">
        <v>206.88050000000001</v>
      </c>
      <c r="ALN102">
        <v>222.91329999999999</v>
      </c>
      <c r="ALO102">
        <v>204.50049999999999</v>
      </c>
      <c r="ALP102">
        <v>222.3186</v>
      </c>
      <c r="ALQ102">
        <v>224.7259</v>
      </c>
      <c r="ALR102">
        <v>227.39670000000001</v>
      </c>
      <c r="ALS102">
        <v>213.9325</v>
      </c>
      <c r="ALT102">
        <v>202.0506</v>
      </c>
      <c r="ALU102">
        <v>206.65379999999999</v>
      </c>
      <c r="ALV102">
        <v>212.77549999999999</v>
      </c>
      <c r="ALW102">
        <v>214.55199999999999</v>
      </c>
      <c r="ALX102">
        <v>227.12530000000001</v>
      </c>
      <c r="ALY102">
        <v>210.42320000000001</v>
      </c>
      <c r="ALZ102">
        <v>212.23259999999999</v>
      </c>
      <c r="AMA102">
        <v>220.69300000000001</v>
      </c>
      <c r="AMB102">
        <v>209.37639999999999</v>
      </c>
      <c r="AMC102">
        <v>221.44919999999999</v>
      </c>
      <c r="AMD102">
        <v>208.65620000000001</v>
      </c>
      <c r="AME102">
        <v>217.0343</v>
      </c>
      <c r="AMF102">
        <v>224.6866</v>
      </c>
      <c r="AMG102">
        <v>209.0351</v>
      </c>
      <c r="AMH102">
        <v>229.69200000000001</v>
      </c>
      <c r="AMI102">
        <v>204.08439999999999</v>
      </c>
      <c r="AMJ102">
        <v>224.5729</v>
      </c>
      <c r="AMK102">
        <v>227.17570000000001</v>
      </c>
      <c r="AML102">
        <v>215.89789999999999</v>
      </c>
      <c r="AMM102">
        <v>209.59229999999999</v>
      </c>
      <c r="AMN102">
        <v>222.60419999999999</v>
      </c>
      <c r="AMO102">
        <v>215.75460000000001</v>
      </c>
      <c r="AMP102">
        <v>210.6275</v>
      </c>
      <c r="AMQ102">
        <v>221.9169</v>
      </c>
      <c r="AMR102">
        <v>220.33009999999999</v>
      </c>
      <c r="AMS102">
        <v>214.11099999999999</v>
      </c>
      <c r="AMT102">
        <v>213.68010000000001</v>
      </c>
      <c r="AMU102">
        <v>198.1969</v>
      </c>
      <c r="AMV102">
        <v>206.10499999999999</v>
      </c>
      <c r="AMW102">
        <v>214.1789</v>
      </c>
      <c r="AMX102">
        <v>201.94829999999999</v>
      </c>
      <c r="AMY102">
        <v>203.672</v>
      </c>
      <c r="AMZ102">
        <v>209.22120000000001</v>
      </c>
      <c r="ANA102">
        <v>209.10040000000001</v>
      </c>
      <c r="ANB102">
        <v>199.48920000000001</v>
      </c>
      <c r="ANC102">
        <v>223.45689999999999</v>
      </c>
      <c r="AND102">
        <v>222.32220000000001</v>
      </c>
      <c r="ANE102">
        <v>210.72839999999999</v>
      </c>
      <c r="ANF102">
        <v>213.2398</v>
      </c>
      <c r="ANG102">
        <v>222.03380000000001</v>
      </c>
      <c r="ANH102">
        <v>215.28550000000001</v>
      </c>
      <c r="ANI102">
        <v>204.16980000000001</v>
      </c>
      <c r="ANJ102">
        <v>213.315</v>
      </c>
      <c r="ANK102">
        <v>235.51230000000001</v>
      </c>
      <c r="ANL102">
        <v>230.13290000000001</v>
      </c>
      <c r="ANM102">
        <v>229.67959999999999</v>
      </c>
      <c r="ANN102">
        <v>223.58109999999999</v>
      </c>
      <c r="ANO102">
        <v>217.09370000000001</v>
      </c>
      <c r="ANP102">
        <v>220.71960000000001</v>
      </c>
      <c r="ANQ102">
        <v>213.77019999999999</v>
      </c>
      <c r="ANR102">
        <v>215.94829999999999</v>
      </c>
      <c r="ANS102">
        <v>220.53370000000001</v>
      </c>
      <c r="ANT102">
        <v>217.95230000000001</v>
      </c>
      <c r="ANU102">
        <v>229.37909999999999</v>
      </c>
      <c r="ANV102">
        <v>217.58260000000001</v>
      </c>
      <c r="ANW102">
        <v>220.7525</v>
      </c>
      <c r="ANX102">
        <v>218.74170000000001</v>
      </c>
      <c r="ANY102">
        <v>219.97120000000001</v>
      </c>
      <c r="ANZ102">
        <v>209.07419999999999</v>
      </c>
      <c r="AOA102">
        <v>202.8912</v>
      </c>
      <c r="AOB102">
        <v>201.9153</v>
      </c>
      <c r="AOC102">
        <v>221.84059999999999</v>
      </c>
      <c r="AOD102">
        <v>205.2518</v>
      </c>
      <c r="AOE102">
        <v>227.7012</v>
      </c>
      <c r="AOF102">
        <v>252.1635</v>
      </c>
      <c r="AOG102">
        <v>220.8451</v>
      </c>
      <c r="AOH102">
        <v>221.60890000000001</v>
      </c>
      <c r="AOI102">
        <v>239.75110000000001</v>
      </c>
      <c r="AOJ102">
        <v>213.46860000000001</v>
      </c>
      <c r="AOK102">
        <v>211.85839999999999</v>
      </c>
      <c r="AOL102">
        <v>206.41409999999999</v>
      </c>
      <c r="AOM102">
        <v>201.72640000000001</v>
      </c>
      <c r="AON102">
        <v>222.4366</v>
      </c>
      <c r="AOO102">
        <v>228.40199999999999</v>
      </c>
      <c r="AOP102">
        <v>205.64250000000001</v>
      </c>
      <c r="AOQ102">
        <v>210.66370000000001</v>
      </c>
      <c r="AOR102">
        <v>210.9812</v>
      </c>
      <c r="AOS102">
        <v>226.32650000000001</v>
      </c>
      <c r="AOT102">
        <v>211.4348</v>
      </c>
      <c r="AOU102">
        <v>229.32329999999999</v>
      </c>
      <c r="AOV102">
        <v>235.11410000000001</v>
      </c>
      <c r="AOW102">
        <v>218.42920000000001</v>
      </c>
      <c r="AOX102">
        <v>226.07599999999999</v>
      </c>
      <c r="AOY102">
        <v>209.6516</v>
      </c>
      <c r="AOZ102">
        <v>224.7439</v>
      </c>
      <c r="APA102">
        <v>222.42060000000001</v>
      </c>
      <c r="APB102">
        <v>212.43989999999999</v>
      </c>
      <c r="APC102">
        <v>213.13589999999999</v>
      </c>
      <c r="APD102">
        <v>219.2807</v>
      </c>
      <c r="APE102">
        <v>211.76480000000001</v>
      </c>
      <c r="APF102">
        <v>200.19640000000001</v>
      </c>
      <c r="APG102">
        <v>211.19059999999999</v>
      </c>
      <c r="APH102">
        <v>225.37350000000001</v>
      </c>
      <c r="API102">
        <v>212.3433</v>
      </c>
      <c r="APJ102">
        <v>214.90600000000001</v>
      </c>
      <c r="APK102">
        <v>220.3193</v>
      </c>
      <c r="APL102">
        <v>228.88390000000001</v>
      </c>
      <c r="APM102">
        <v>220.54079999999999</v>
      </c>
      <c r="APN102">
        <v>233.2345</v>
      </c>
      <c r="APO102">
        <v>218.5658</v>
      </c>
      <c r="APP102">
        <v>222.14789999999999</v>
      </c>
      <c r="APQ102">
        <v>208.60339999999999</v>
      </c>
      <c r="APR102">
        <v>217.321</v>
      </c>
      <c r="APS102">
        <v>222.71190000000001</v>
      </c>
      <c r="APT102">
        <v>218.8554</v>
      </c>
      <c r="APU102">
        <v>202.15790000000001</v>
      </c>
      <c r="APV102">
        <v>204.67779999999999</v>
      </c>
      <c r="APW102">
        <v>222.8219</v>
      </c>
      <c r="APX102">
        <v>211.30799999999999</v>
      </c>
      <c r="APY102">
        <v>218.1771</v>
      </c>
      <c r="APZ102">
        <v>213.10910000000001</v>
      </c>
      <c r="AQA102">
        <v>239.364</v>
      </c>
      <c r="AQB102">
        <v>226.28380000000001</v>
      </c>
      <c r="AQC102">
        <v>208.65280000000001</v>
      </c>
      <c r="AQD102">
        <v>209.15690000000001</v>
      </c>
      <c r="AQE102">
        <v>216.1123</v>
      </c>
      <c r="AQF102">
        <v>225.30709999999999</v>
      </c>
      <c r="AQG102">
        <v>211.21559999999999</v>
      </c>
      <c r="AQH102">
        <v>206.68340000000001</v>
      </c>
      <c r="AQI102">
        <v>204.43639999999999</v>
      </c>
      <c r="AQJ102">
        <v>220.1421</v>
      </c>
      <c r="AQK102">
        <v>222.2681</v>
      </c>
      <c r="AQL102">
        <v>222.78319999999999</v>
      </c>
      <c r="AQM102">
        <v>222.0823</v>
      </c>
      <c r="AQN102">
        <v>224.32159999999999</v>
      </c>
      <c r="AQO102">
        <v>238.20050000000001</v>
      </c>
      <c r="AQP102">
        <v>222.4734</v>
      </c>
      <c r="AQQ102">
        <v>222.62530000000001</v>
      </c>
      <c r="AQR102">
        <v>218.62739999999999</v>
      </c>
      <c r="AQS102">
        <v>228.9289</v>
      </c>
      <c r="AQT102">
        <v>207.59</v>
      </c>
      <c r="AQU102">
        <v>219.22</v>
      </c>
      <c r="AQV102">
        <v>201.19149999999999</v>
      </c>
      <c r="AQW102">
        <v>216.6591</v>
      </c>
      <c r="AQX102">
        <v>225.32650000000001</v>
      </c>
      <c r="AQY102">
        <v>210.79169999999999</v>
      </c>
      <c r="AQZ102">
        <v>208.75299999999999</v>
      </c>
      <c r="ARA102">
        <v>211.52340000000001</v>
      </c>
      <c r="ARB102">
        <v>211.5959</v>
      </c>
      <c r="ARC102">
        <v>199.08920000000001</v>
      </c>
      <c r="ARD102">
        <v>219.05690000000001</v>
      </c>
      <c r="ARE102">
        <v>213.34479999999999</v>
      </c>
      <c r="ARF102">
        <v>217.7346</v>
      </c>
      <c r="ARG102">
        <v>217.65</v>
      </c>
      <c r="ARH102">
        <v>207.00569999999999</v>
      </c>
      <c r="ARI102">
        <v>214.5626</v>
      </c>
      <c r="ARJ102">
        <v>223.35249999999999</v>
      </c>
      <c r="ARK102">
        <v>211.55410000000001</v>
      </c>
      <c r="ARL102">
        <v>206.53649999999999</v>
      </c>
      <c r="ARM102">
        <v>230.1782</v>
      </c>
      <c r="ARN102">
        <v>212.18129999999999</v>
      </c>
      <c r="ARO102">
        <v>208.0515</v>
      </c>
      <c r="ARP102">
        <v>212.27709999999999</v>
      </c>
      <c r="ARQ102">
        <v>221.5384</v>
      </c>
      <c r="ARR102">
        <v>220.52510000000001</v>
      </c>
      <c r="ARS102">
        <v>242.6891</v>
      </c>
      <c r="ART102">
        <v>231.37029999999999</v>
      </c>
      <c r="ARU102">
        <v>221.92570000000001</v>
      </c>
      <c r="ARV102">
        <v>245.48679999999999</v>
      </c>
      <c r="ARW102">
        <v>213.59530000000001</v>
      </c>
      <c r="ARX102">
        <v>205.85669999999999</v>
      </c>
      <c r="ARY102">
        <v>218.0719</v>
      </c>
      <c r="ARZ102">
        <v>220.70480000000001</v>
      </c>
      <c r="ASA102">
        <v>202.23050000000001</v>
      </c>
      <c r="ASB102">
        <v>217.82040000000001</v>
      </c>
      <c r="ASC102">
        <v>217.16759999999999</v>
      </c>
      <c r="ASD102">
        <v>203.291</v>
      </c>
      <c r="ASE102">
        <v>214.04580000000001</v>
      </c>
      <c r="ASF102">
        <v>203.00489999999999</v>
      </c>
      <c r="ASG102">
        <v>217.28559999999999</v>
      </c>
      <c r="ASH102">
        <v>214.43199999999999</v>
      </c>
      <c r="ASI102">
        <v>208.4759</v>
      </c>
      <c r="ASJ102">
        <v>209.10849999999999</v>
      </c>
      <c r="ASK102">
        <v>227.8511</v>
      </c>
      <c r="ASL102">
        <v>221.1694</v>
      </c>
      <c r="ASM102">
        <v>225.00550000000001</v>
      </c>
      <c r="ASN102">
        <v>219.36949999999999</v>
      </c>
      <c r="ASO102">
        <v>219.92760000000001</v>
      </c>
      <c r="ASP102">
        <v>248.45359999999999</v>
      </c>
      <c r="ASQ102">
        <v>225.96190000000001</v>
      </c>
      <c r="ASR102">
        <v>216.69409999999999</v>
      </c>
      <c r="ASS102">
        <v>219.1071</v>
      </c>
      <c r="AST102">
        <v>215.16390000000001</v>
      </c>
      <c r="ASU102">
        <v>223.07060000000001</v>
      </c>
      <c r="ASV102">
        <v>207.91499999999999</v>
      </c>
      <c r="ASW102">
        <v>211.7901</v>
      </c>
      <c r="ASX102">
        <v>225.1575</v>
      </c>
      <c r="ASY102">
        <v>237.87010000000001</v>
      </c>
      <c r="ASZ102">
        <v>211.01779999999999</v>
      </c>
      <c r="ATA102">
        <v>226.86089999999999</v>
      </c>
      <c r="ATB102">
        <v>218.80459999999999</v>
      </c>
      <c r="ATC102">
        <v>215.29570000000001</v>
      </c>
      <c r="ATD102">
        <v>217.4631</v>
      </c>
      <c r="ATE102">
        <v>202.07249999999999</v>
      </c>
      <c r="ATF102">
        <v>211.26320000000001</v>
      </c>
      <c r="ATG102">
        <v>207.2022</v>
      </c>
      <c r="ATH102">
        <v>221.1908</v>
      </c>
      <c r="ATI102">
        <v>222.1412</v>
      </c>
      <c r="ATJ102">
        <v>223.17789999999999</v>
      </c>
      <c r="ATK102">
        <v>206.08619999999999</v>
      </c>
      <c r="ATL102">
        <v>201.13200000000001</v>
      </c>
      <c r="ATM102">
        <v>207.95820000000001</v>
      </c>
      <c r="ATN102">
        <v>220.57769999999999</v>
      </c>
      <c r="ATO102">
        <v>214.9812</v>
      </c>
      <c r="ATP102">
        <v>250.71680000000001</v>
      </c>
      <c r="ATQ102">
        <v>231.93860000000001</v>
      </c>
      <c r="ATR102">
        <v>211.24760000000001</v>
      </c>
      <c r="ATS102">
        <v>223.52629999999999</v>
      </c>
      <c r="ATT102">
        <v>214.703</v>
      </c>
      <c r="ATU102">
        <v>225.98089999999999</v>
      </c>
      <c r="ATV102">
        <v>209.4256</v>
      </c>
      <c r="ATW102">
        <v>204.99760000000001</v>
      </c>
      <c r="ATX102">
        <v>222.86600000000001</v>
      </c>
      <c r="ATY102">
        <v>210.1771</v>
      </c>
      <c r="ATZ102">
        <v>209.98</v>
      </c>
      <c r="AUA102">
        <v>215.82400000000001</v>
      </c>
      <c r="AUB102">
        <v>203.928</v>
      </c>
      <c r="AUC102">
        <v>222.9521</v>
      </c>
      <c r="AUD102">
        <v>217.6833</v>
      </c>
      <c r="AUE102">
        <v>216.03120000000001</v>
      </c>
      <c r="AUF102">
        <v>226.8623</v>
      </c>
      <c r="AUG102">
        <v>219.23570000000001</v>
      </c>
      <c r="AUH102">
        <v>213.00839999999999</v>
      </c>
      <c r="AUI102">
        <v>216.5017</v>
      </c>
      <c r="AUJ102">
        <v>207.54079999999999</v>
      </c>
      <c r="AUK102">
        <v>219.87819999999999</v>
      </c>
      <c r="AUL102">
        <v>225.92060000000001</v>
      </c>
      <c r="AUM102">
        <v>224.63</v>
      </c>
      <c r="AUN102">
        <v>219.05359999999999</v>
      </c>
      <c r="AUO102">
        <v>211.85640000000001</v>
      </c>
      <c r="AUP102">
        <v>210.42310000000001</v>
      </c>
      <c r="AUQ102">
        <v>217.4068</v>
      </c>
      <c r="AUR102">
        <v>221.91079999999999</v>
      </c>
      <c r="AUS102">
        <v>215.87190000000001</v>
      </c>
      <c r="AUT102">
        <v>214.26429999999999</v>
      </c>
      <c r="AUU102">
        <v>224.51560000000001</v>
      </c>
      <c r="AUV102">
        <v>213.66650000000001</v>
      </c>
      <c r="AUW102">
        <v>200.00239999999999</v>
      </c>
      <c r="AUX102">
        <v>215.62860000000001</v>
      </c>
      <c r="AUY102">
        <v>209.01740000000001</v>
      </c>
      <c r="AUZ102">
        <v>197.71850000000001</v>
      </c>
      <c r="AVA102">
        <v>230.9128</v>
      </c>
      <c r="AVB102">
        <v>219.03389999999999</v>
      </c>
      <c r="AVC102">
        <v>216.17490000000001</v>
      </c>
      <c r="AVD102">
        <v>218.10079999999999</v>
      </c>
      <c r="AVE102">
        <v>220.48949999999999</v>
      </c>
      <c r="AVF102">
        <v>243.77789999999999</v>
      </c>
      <c r="AVG102">
        <v>221.44560000000001</v>
      </c>
      <c r="AVH102">
        <v>213.9692</v>
      </c>
      <c r="AVI102">
        <v>224.95160000000001</v>
      </c>
      <c r="AVJ102">
        <v>211.4075</v>
      </c>
      <c r="AVK102">
        <v>243.273</v>
      </c>
      <c r="AVL102">
        <v>222.21180000000001</v>
      </c>
      <c r="AVM102">
        <v>210.58850000000001</v>
      </c>
      <c r="AVN102">
        <v>217.47120000000001</v>
      </c>
      <c r="AVO102">
        <v>209.3578</v>
      </c>
      <c r="AVP102">
        <v>217.60210000000001</v>
      </c>
      <c r="AVQ102">
        <v>210.0692</v>
      </c>
      <c r="AVR102">
        <v>208.81110000000001</v>
      </c>
      <c r="AVS102">
        <v>218.67619999999999</v>
      </c>
      <c r="AVT102">
        <v>226.52709999999999</v>
      </c>
      <c r="AVU102">
        <v>206.8245</v>
      </c>
      <c r="AVV102">
        <v>198.98249999999999</v>
      </c>
      <c r="AVW102">
        <v>217.0059</v>
      </c>
      <c r="AVX102">
        <v>225.00960000000001</v>
      </c>
      <c r="AVY102">
        <v>224.88040000000001</v>
      </c>
      <c r="AVZ102">
        <v>217.5813</v>
      </c>
      <c r="AWA102">
        <v>220.58449999999999</v>
      </c>
      <c r="AWB102">
        <v>209.86070000000001</v>
      </c>
      <c r="AWC102">
        <v>214.46469999999999</v>
      </c>
      <c r="AWD102">
        <v>207.47030000000001</v>
      </c>
      <c r="AWE102">
        <v>205.01650000000001</v>
      </c>
      <c r="AWF102">
        <v>222.76169999999999</v>
      </c>
      <c r="AWG102">
        <v>212.61089999999999</v>
      </c>
      <c r="AWH102">
        <v>233.30029999999999</v>
      </c>
      <c r="AWI102">
        <v>206.05789999999999</v>
      </c>
      <c r="AWJ102">
        <v>213.2122</v>
      </c>
      <c r="AWK102">
        <v>206.8732</v>
      </c>
      <c r="AWL102">
        <v>222.17699999999999</v>
      </c>
      <c r="AWM102">
        <v>211.32089999999999</v>
      </c>
      <c r="AWN102">
        <v>203.5437</v>
      </c>
      <c r="AWO102">
        <v>212.27629999999999</v>
      </c>
      <c r="AWP102">
        <v>199.54429999999999</v>
      </c>
      <c r="AWQ102">
        <v>200.3503</v>
      </c>
      <c r="AWR102">
        <v>224.80840000000001</v>
      </c>
      <c r="AWS102">
        <v>203.4271</v>
      </c>
      <c r="AWT102">
        <v>197.03739999999999</v>
      </c>
      <c r="AWU102">
        <v>209.45310000000001</v>
      </c>
      <c r="AWV102">
        <v>199.881</v>
      </c>
      <c r="AWW102">
        <v>202.8349</v>
      </c>
      <c r="AWX102">
        <v>204.1113</v>
      </c>
      <c r="AWY102">
        <v>224.6808</v>
      </c>
      <c r="AWZ102">
        <v>207.67959999999999</v>
      </c>
      <c r="AXA102">
        <v>211.57849999999999</v>
      </c>
      <c r="AXB102">
        <v>209.25829999999999</v>
      </c>
      <c r="AXC102">
        <v>205.9624</v>
      </c>
      <c r="AXD102">
        <v>203.93360000000001</v>
      </c>
      <c r="AXE102">
        <v>209.71629999999999</v>
      </c>
      <c r="AXF102">
        <v>206.05860000000001</v>
      </c>
      <c r="AXG102">
        <v>218.52879999999999</v>
      </c>
      <c r="AXH102">
        <v>232.87100000000001</v>
      </c>
      <c r="AXI102">
        <v>206.59299999999999</v>
      </c>
      <c r="AXJ102">
        <v>212.4718</v>
      </c>
      <c r="AXK102">
        <v>223.65700000000001</v>
      </c>
      <c r="AXL102">
        <v>212.33609999999999</v>
      </c>
      <c r="AXM102">
        <v>199.79150000000001</v>
      </c>
      <c r="AXN102">
        <v>207.56829999999999</v>
      </c>
      <c r="AXO102">
        <v>225.10589999999999</v>
      </c>
      <c r="AXP102">
        <v>229.72630000000001</v>
      </c>
      <c r="AXQ102">
        <v>219.57550000000001</v>
      </c>
      <c r="AXR102">
        <v>231.31059999999999</v>
      </c>
      <c r="AXS102">
        <v>214.25700000000001</v>
      </c>
      <c r="AXT102">
        <v>200.26830000000001</v>
      </c>
      <c r="AXU102">
        <v>224.1285</v>
      </c>
      <c r="AXV102">
        <v>201.9434</v>
      </c>
      <c r="AXW102">
        <v>215.66679999999999</v>
      </c>
      <c r="AXX102">
        <v>224.9811</v>
      </c>
      <c r="AXY102">
        <v>223.68119999999999</v>
      </c>
      <c r="AXZ102">
        <v>195.2235</v>
      </c>
      <c r="AYA102">
        <v>229.43969999999999</v>
      </c>
      <c r="AYB102">
        <v>217.7038</v>
      </c>
      <c r="AYC102">
        <v>223.97640000000001</v>
      </c>
      <c r="AYD102">
        <v>234.84229999999999</v>
      </c>
      <c r="AYE102">
        <v>200.82859999999999</v>
      </c>
      <c r="AYF102">
        <v>213.54599999999999</v>
      </c>
      <c r="AYG102">
        <v>212.1908</v>
      </c>
      <c r="AYH102">
        <v>205.63079999999999</v>
      </c>
      <c r="AYI102">
        <v>211.91640000000001</v>
      </c>
      <c r="AYJ102">
        <v>218.46680000000001</v>
      </c>
      <c r="AYK102">
        <v>218.43860000000001</v>
      </c>
      <c r="AYL102">
        <v>209.51740000000001</v>
      </c>
      <c r="AYM102">
        <v>217.2276</v>
      </c>
      <c r="AYN102">
        <v>220.7362</v>
      </c>
      <c r="AYO102">
        <v>210.28870000000001</v>
      </c>
      <c r="AYP102">
        <v>208.34450000000001</v>
      </c>
      <c r="AYQ102">
        <v>206.4606</v>
      </c>
      <c r="AYR102">
        <v>231.21780000000001</v>
      </c>
      <c r="AYS102">
        <v>216.7927</v>
      </c>
      <c r="AYT102">
        <v>214.73570000000001</v>
      </c>
      <c r="AYU102">
        <v>208.36359999999999</v>
      </c>
      <c r="AYV102">
        <v>219.14769999999999</v>
      </c>
      <c r="AYW102">
        <v>219.86420000000001</v>
      </c>
      <c r="AYX102">
        <v>209.9786</v>
      </c>
      <c r="AYY102">
        <v>221.85499999999999</v>
      </c>
      <c r="AYZ102">
        <v>236.5034</v>
      </c>
      <c r="AZA102">
        <v>226.9238</v>
      </c>
      <c r="AZB102">
        <v>236.2381</v>
      </c>
      <c r="AZC102">
        <v>236.52019999999999</v>
      </c>
      <c r="AZD102">
        <v>207.6951</v>
      </c>
      <c r="AZE102">
        <v>243.97579999999999</v>
      </c>
      <c r="AZF102">
        <v>197.22790000000001</v>
      </c>
      <c r="AZG102">
        <v>215.42910000000001</v>
      </c>
      <c r="AZH102">
        <v>214.73310000000001</v>
      </c>
      <c r="AZI102">
        <v>198.35849999999999</v>
      </c>
      <c r="AZJ102">
        <v>215.71010000000001</v>
      </c>
      <c r="AZK102">
        <v>207.97669999999999</v>
      </c>
      <c r="AZL102">
        <v>224.98920000000001</v>
      </c>
      <c r="AZM102">
        <v>211.78909999999999</v>
      </c>
      <c r="AZN102">
        <v>225.8107</v>
      </c>
      <c r="AZO102">
        <v>218.57730000000001</v>
      </c>
      <c r="AZP102">
        <v>198.52879999999999</v>
      </c>
      <c r="AZQ102">
        <v>213.9486</v>
      </c>
      <c r="AZR102">
        <v>210.8621</v>
      </c>
      <c r="AZS102">
        <v>205.4126</v>
      </c>
      <c r="AZT102">
        <v>208.09700000000001</v>
      </c>
      <c r="AZU102">
        <v>220.01660000000001</v>
      </c>
      <c r="AZV102">
        <v>205.33930000000001</v>
      </c>
      <c r="AZW102">
        <v>220.84049999999999</v>
      </c>
      <c r="AZX102">
        <v>205.66229999999999</v>
      </c>
      <c r="AZY102">
        <v>224.6266</v>
      </c>
      <c r="AZZ102">
        <v>210.00129999999999</v>
      </c>
      <c r="BAA102">
        <v>202.96170000000001</v>
      </c>
      <c r="BAB102">
        <v>225.9254</v>
      </c>
      <c r="BAC102">
        <v>208.5172</v>
      </c>
      <c r="BAD102">
        <v>201.2998</v>
      </c>
      <c r="BAE102">
        <v>208.77780000000001</v>
      </c>
      <c r="BAF102">
        <v>213.2439</v>
      </c>
      <c r="BAG102">
        <v>223.34469999999999</v>
      </c>
      <c r="BAH102">
        <v>202.7406</v>
      </c>
      <c r="BAI102">
        <v>206.09819999999999</v>
      </c>
      <c r="BAJ102">
        <v>220.6705</v>
      </c>
      <c r="BAK102">
        <v>208.50800000000001</v>
      </c>
      <c r="BAL102">
        <v>230.91399999999999</v>
      </c>
      <c r="BAM102">
        <v>212.56819999999999</v>
      </c>
      <c r="BAN102">
        <v>203.7114</v>
      </c>
      <c r="BAO102">
        <v>218.71019999999999</v>
      </c>
      <c r="BAP102">
        <v>211.2724</v>
      </c>
      <c r="BAQ102">
        <v>213.8862</v>
      </c>
      <c r="BAR102">
        <v>206.327</v>
      </c>
      <c r="BAS102">
        <v>208.9111</v>
      </c>
      <c r="BAT102">
        <v>216.221</v>
      </c>
      <c r="BAU102">
        <v>236.4862</v>
      </c>
      <c r="BAV102">
        <v>217.23159999999999</v>
      </c>
      <c r="BAW102">
        <v>225.8777</v>
      </c>
      <c r="BAX102">
        <v>240.5333</v>
      </c>
      <c r="BAY102">
        <v>235.56209999999999</v>
      </c>
      <c r="BAZ102">
        <v>245.03790000000001</v>
      </c>
      <c r="BBA102">
        <v>223.32570000000001</v>
      </c>
      <c r="BBB102">
        <v>233.01570000000001</v>
      </c>
      <c r="BBC102">
        <v>237.06180000000001</v>
      </c>
      <c r="BBD102">
        <v>225.33609999999999</v>
      </c>
      <c r="BBE102">
        <v>242.13499999999999</v>
      </c>
      <c r="BBF102">
        <v>241.35769999999999</v>
      </c>
      <c r="BBG102">
        <v>204.5763</v>
      </c>
      <c r="BBH102">
        <v>209.21709999999999</v>
      </c>
      <c r="BBI102">
        <v>221.02979999999999</v>
      </c>
      <c r="BBJ102">
        <v>210.3819</v>
      </c>
      <c r="BBK102">
        <v>218.5283</v>
      </c>
      <c r="BBL102">
        <v>225.16419999999999</v>
      </c>
      <c r="BBM102">
        <v>212.75569999999999</v>
      </c>
      <c r="BBN102">
        <v>228.12020000000001</v>
      </c>
      <c r="BBO102">
        <v>217.31270000000001</v>
      </c>
      <c r="BBP102">
        <v>217.77379999999999</v>
      </c>
      <c r="BBQ102">
        <v>211.1088</v>
      </c>
      <c r="BBR102">
        <v>220.52070000000001</v>
      </c>
      <c r="BBS102">
        <v>213.8175</v>
      </c>
      <c r="BBT102">
        <v>209.76920000000001</v>
      </c>
      <c r="BBU102">
        <v>216.3449</v>
      </c>
      <c r="BBV102">
        <v>218.0299</v>
      </c>
      <c r="BBW102">
        <v>213.95849999999999</v>
      </c>
      <c r="BBX102">
        <v>198.3175</v>
      </c>
      <c r="BBY102">
        <v>221.66990000000001</v>
      </c>
      <c r="BBZ102">
        <v>216.14879999999999</v>
      </c>
      <c r="BCA102">
        <v>221.50450000000001</v>
      </c>
      <c r="BCB102">
        <v>235.6901</v>
      </c>
      <c r="BCC102">
        <v>216.66499999999999</v>
      </c>
      <c r="BCD102">
        <v>217.28389999999999</v>
      </c>
      <c r="BCE102">
        <v>209.34059999999999</v>
      </c>
      <c r="BCF102">
        <v>215.37029999999999</v>
      </c>
      <c r="BCG102">
        <v>222.19579999999999</v>
      </c>
      <c r="BCH102">
        <v>229.46510000000001</v>
      </c>
      <c r="BCI102">
        <v>218.53579999999999</v>
      </c>
      <c r="BCJ102">
        <v>223.52780000000001</v>
      </c>
      <c r="BCK102">
        <v>211.482</v>
      </c>
      <c r="BCL102">
        <v>222.70419999999999</v>
      </c>
      <c r="BCM102">
        <v>210.3681</v>
      </c>
      <c r="BCN102">
        <v>218.25729999999999</v>
      </c>
      <c r="BCO102">
        <v>216.083</v>
      </c>
      <c r="BCP102">
        <v>210.80600000000001</v>
      </c>
      <c r="BCQ102">
        <v>221.6602</v>
      </c>
      <c r="BCR102">
        <v>227.39250000000001</v>
      </c>
      <c r="BCS102">
        <v>239.6831</v>
      </c>
      <c r="BCT102">
        <v>204.80250000000001</v>
      </c>
      <c r="BCU102">
        <v>199.9083</v>
      </c>
      <c r="BCV102">
        <v>206.1686</v>
      </c>
      <c r="BCW102">
        <v>215.14400000000001</v>
      </c>
      <c r="BCX102">
        <v>207.78469999999999</v>
      </c>
      <c r="BCY102">
        <v>210.69720000000001</v>
      </c>
      <c r="BCZ102">
        <v>220.15469999999999</v>
      </c>
      <c r="BDA102">
        <v>205.2165</v>
      </c>
      <c r="BDB102">
        <v>225.45310000000001</v>
      </c>
      <c r="BDC102">
        <v>215.24789999999999</v>
      </c>
      <c r="BDD102">
        <v>211.85</v>
      </c>
      <c r="BDE102">
        <v>214.0325</v>
      </c>
      <c r="BDF102">
        <v>217.94370000000001</v>
      </c>
      <c r="BDG102">
        <v>214.70920000000001</v>
      </c>
      <c r="BDH102">
        <v>224.13050000000001</v>
      </c>
      <c r="BDI102">
        <v>204.7296</v>
      </c>
      <c r="BDJ102">
        <v>212.82910000000001</v>
      </c>
      <c r="BDK102">
        <v>209.30950000000001</v>
      </c>
      <c r="BDL102">
        <v>222.03829999999999</v>
      </c>
      <c r="BDM102">
        <v>205.9785</v>
      </c>
      <c r="BDN102">
        <v>221.8143</v>
      </c>
      <c r="BDO102">
        <v>226.244</v>
      </c>
      <c r="BDP102">
        <v>213.60900000000001</v>
      </c>
      <c r="BDQ102">
        <v>208.4188</v>
      </c>
      <c r="BDR102">
        <v>220.02549999999999</v>
      </c>
      <c r="BDS102">
        <v>225.25229999999999</v>
      </c>
      <c r="BDT102">
        <v>222.27</v>
      </c>
      <c r="BDU102">
        <v>213.2886</v>
      </c>
      <c r="BDV102">
        <v>214.9255</v>
      </c>
      <c r="BDW102">
        <v>224.27289999999999</v>
      </c>
      <c r="BDX102">
        <v>217.66990000000001</v>
      </c>
      <c r="BDY102">
        <v>218.47300000000001</v>
      </c>
      <c r="BDZ102">
        <v>220.27940000000001</v>
      </c>
      <c r="BEA102">
        <v>242.97810000000001</v>
      </c>
      <c r="BEB102">
        <v>228.4015</v>
      </c>
      <c r="BEC102">
        <v>220.99199999999999</v>
      </c>
      <c r="BED102">
        <v>229.76310000000001</v>
      </c>
      <c r="BEE102">
        <v>209.63210000000001</v>
      </c>
      <c r="BEF102">
        <v>200.90729999999999</v>
      </c>
      <c r="BEG102">
        <v>234.26130000000001</v>
      </c>
      <c r="BEH102">
        <v>211.62039999999999</v>
      </c>
      <c r="BEI102">
        <v>215.66370000000001</v>
      </c>
      <c r="BEJ102">
        <v>219.1018</v>
      </c>
      <c r="BEK102">
        <v>217.8528</v>
      </c>
      <c r="BEL102">
        <v>215.67689999999999</v>
      </c>
      <c r="BEM102">
        <v>231.4367</v>
      </c>
      <c r="BEN102">
        <v>251.67150000000001</v>
      </c>
      <c r="BEO102">
        <v>218.99449999999999</v>
      </c>
      <c r="BEP102">
        <v>215.2449</v>
      </c>
      <c r="BEQ102">
        <v>212.9751</v>
      </c>
      <c r="BER102">
        <v>215.42869999999999</v>
      </c>
      <c r="BES102">
        <v>215.88570000000001</v>
      </c>
      <c r="BET102">
        <v>212.3733</v>
      </c>
      <c r="BEU102">
        <v>212.37469999999999</v>
      </c>
      <c r="BEV102">
        <v>225.6799</v>
      </c>
      <c r="BEW102">
        <v>223.8237</v>
      </c>
      <c r="BEX102">
        <v>210.37090000000001</v>
      </c>
      <c r="BEY102">
        <v>218.81989999999999</v>
      </c>
      <c r="BEZ102">
        <v>207.57089999999999</v>
      </c>
      <c r="BFA102">
        <v>222.3296</v>
      </c>
      <c r="BFB102">
        <v>228.7638</v>
      </c>
      <c r="BFC102">
        <v>203.239</v>
      </c>
      <c r="BFD102">
        <v>202.84530000000001</v>
      </c>
      <c r="BFE102">
        <v>203.59880000000001</v>
      </c>
      <c r="BFF102">
        <v>214.92500000000001</v>
      </c>
      <c r="BFG102">
        <v>220.14429999999999</v>
      </c>
      <c r="BFH102">
        <v>206.571</v>
      </c>
      <c r="BFI102">
        <v>225.42349999999999</v>
      </c>
      <c r="BFJ102">
        <v>231.36199999999999</v>
      </c>
      <c r="BFK102">
        <v>217.03469999999999</v>
      </c>
      <c r="BFL102">
        <v>226.56710000000001</v>
      </c>
      <c r="BFM102">
        <v>202.2799</v>
      </c>
      <c r="BFN102">
        <v>209.5692</v>
      </c>
      <c r="BFO102">
        <v>221.9759</v>
      </c>
      <c r="BFP102">
        <v>206.21549999999999</v>
      </c>
      <c r="BFQ102">
        <v>221.65090000000001</v>
      </c>
      <c r="BFR102">
        <v>207.21469999999999</v>
      </c>
      <c r="BFS102">
        <v>210.47540000000001</v>
      </c>
      <c r="BFT102">
        <v>222.68049999999999</v>
      </c>
      <c r="BFU102">
        <v>225.84059999999999</v>
      </c>
      <c r="BFV102">
        <v>218.8212</v>
      </c>
      <c r="BFW102">
        <v>216.69380000000001</v>
      </c>
      <c r="BFX102">
        <v>239.86770000000001</v>
      </c>
      <c r="BFY102">
        <v>235.07679999999999</v>
      </c>
      <c r="BFZ102">
        <v>211.17959999999999</v>
      </c>
      <c r="BGA102">
        <v>212.369</v>
      </c>
      <c r="BGB102">
        <v>221.46700000000001</v>
      </c>
      <c r="BGC102">
        <v>213.2448</v>
      </c>
      <c r="BGD102">
        <v>216.5907</v>
      </c>
      <c r="BGE102">
        <v>200.91579999999999</v>
      </c>
      <c r="BGF102">
        <v>203.96350000000001</v>
      </c>
      <c r="BGG102">
        <v>218.9717</v>
      </c>
      <c r="BGH102">
        <v>233.0498</v>
      </c>
      <c r="BGI102">
        <v>239.9195</v>
      </c>
      <c r="BGJ102">
        <v>218.45</v>
      </c>
      <c r="BGK102">
        <v>224.50190000000001</v>
      </c>
      <c r="BGL102">
        <v>201.13759999999999</v>
      </c>
      <c r="BGM102">
        <v>209.27610000000001</v>
      </c>
      <c r="BGN102">
        <v>220.42160000000001</v>
      </c>
      <c r="BGO102">
        <v>209.0189</v>
      </c>
      <c r="BGP102">
        <v>228.31290000000001</v>
      </c>
      <c r="BGQ102">
        <v>234.62459999999999</v>
      </c>
      <c r="BGR102">
        <v>229.38740000000001</v>
      </c>
      <c r="BGS102">
        <v>211.8176</v>
      </c>
      <c r="BGT102">
        <v>219.61179999999999</v>
      </c>
      <c r="BGU102">
        <v>209.90960000000001</v>
      </c>
      <c r="BGV102">
        <v>202.79689999999999</v>
      </c>
      <c r="BGW102">
        <v>220.1182</v>
      </c>
      <c r="BGX102">
        <v>222.6728</v>
      </c>
      <c r="BGY102">
        <v>252.13069999999999</v>
      </c>
      <c r="BGZ102">
        <v>257.27069999999998</v>
      </c>
      <c r="BHA102">
        <v>237.8108</v>
      </c>
      <c r="BHB102">
        <v>278.53429999999997</v>
      </c>
      <c r="BHC102">
        <v>223.85550000000001</v>
      </c>
      <c r="BHD102">
        <v>230.11060000000001</v>
      </c>
      <c r="BHE102">
        <v>208.3561</v>
      </c>
      <c r="BHF102">
        <v>217.72049999999999</v>
      </c>
      <c r="BHG102">
        <v>229.36969999999999</v>
      </c>
      <c r="BHH102">
        <v>236.5907</v>
      </c>
      <c r="BHI102">
        <v>222.46610000000001</v>
      </c>
      <c r="BHJ102">
        <v>236.96379999999999</v>
      </c>
      <c r="BHK102">
        <v>219.38730000000001</v>
      </c>
      <c r="BHL102">
        <v>204.54220000000001</v>
      </c>
      <c r="BHM102">
        <v>230.53980000000001</v>
      </c>
      <c r="BHN102">
        <v>219.768</v>
      </c>
      <c r="BHO102">
        <v>211.07130000000001</v>
      </c>
      <c r="BHP102">
        <v>216.5625</v>
      </c>
      <c r="BHQ102">
        <v>221.7072</v>
      </c>
      <c r="BHR102">
        <v>209.446</v>
      </c>
      <c r="BHS102">
        <v>206.9991</v>
      </c>
      <c r="BHT102">
        <v>211.86410000000001</v>
      </c>
      <c r="BHU102">
        <v>226.66890000000001</v>
      </c>
      <c r="BHV102">
        <v>215.29839999999999</v>
      </c>
      <c r="BHW102">
        <v>218.5067</v>
      </c>
      <c r="BHX102">
        <v>220.83940000000001</v>
      </c>
      <c r="BHY102">
        <v>227.0154</v>
      </c>
      <c r="BHZ102">
        <v>212.67349999999999</v>
      </c>
      <c r="BIA102">
        <v>221.739</v>
      </c>
      <c r="BIB102">
        <v>239.28919999999999</v>
      </c>
      <c r="BIC102">
        <v>218.71360000000001</v>
      </c>
      <c r="BID102">
        <v>201.5291</v>
      </c>
      <c r="BIE102">
        <v>203.27080000000001</v>
      </c>
      <c r="BIF102">
        <v>223.86660000000001</v>
      </c>
      <c r="BIG102">
        <v>202.36490000000001</v>
      </c>
      <c r="BIH102">
        <v>227.4314</v>
      </c>
      <c r="BII102">
        <v>245.71469999999999</v>
      </c>
      <c r="BIJ102">
        <v>210.59270000000001</v>
      </c>
      <c r="BIK102">
        <v>213.83879999999999</v>
      </c>
      <c r="BIL102">
        <v>211.5333</v>
      </c>
      <c r="BIM102">
        <v>213.92250000000001</v>
      </c>
      <c r="BIN102">
        <v>210.14320000000001</v>
      </c>
      <c r="BIO102">
        <v>215.10579999999999</v>
      </c>
      <c r="BIP102">
        <v>213.26900000000001</v>
      </c>
      <c r="BIQ102">
        <v>230.6952</v>
      </c>
      <c r="BIR102">
        <v>209.6079</v>
      </c>
      <c r="BIS102">
        <v>242.98310000000001</v>
      </c>
      <c r="BIT102">
        <v>223.73660000000001</v>
      </c>
      <c r="BIU102">
        <v>213.8657</v>
      </c>
      <c r="BIV102">
        <v>224.4529</v>
      </c>
      <c r="BIW102">
        <v>222.4349</v>
      </c>
      <c r="BIX102">
        <v>223.03819999999999</v>
      </c>
      <c r="BIY102">
        <v>210.16569999999999</v>
      </c>
      <c r="BIZ102">
        <v>201.21889999999999</v>
      </c>
      <c r="BJA102">
        <v>216.2413</v>
      </c>
      <c r="BJB102">
        <v>198.7809</v>
      </c>
      <c r="BJC102">
        <v>207.74879999999999</v>
      </c>
      <c r="BJD102">
        <v>230.4896</v>
      </c>
      <c r="BJE102">
        <v>217.6601</v>
      </c>
      <c r="BJF102">
        <v>220.8699</v>
      </c>
      <c r="BJG102">
        <v>226.3083</v>
      </c>
      <c r="BJH102">
        <v>214.78960000000001</v>
      </c>
      <c r="BJI102">
        <v>213.58510000000001</v>
      </c>
      <c r="BJJ102">
        <v>209.84450000000001</v>
      </c>
      <c r="BJK102">
        <v>215.74629999999999</v>
      </c>
      <c r="BJL102">
        <v>217.72069999999999</v>
      </c>
      <c r="BJM102">
        <v>209.57429999999999</v>
      </c>
      <c r="BJN102">
        <v>208.1542</v>
      </c>
      <c r="BJO102">
        <v>228.83690000000001</v>
      </c>
      <c r="BJP102">
        <v>223.38419999999999</v>
      </c>
      <c r="BJQ102">
        <v>215.52950000000001</v>
      </c>
      <c r="BJR102">
        <v>221.80279999999999</v>
      </c>
      <c r="BJS102">
        <v>218.91669999999999</v>
      </c>
      <c r="BJT102">
        <v>231.12440000000001</v>
      </c>
      <c r="BJU102">
        <v>221.77209999999999</v>
      </c>
      <c r="BJV102">
        <v>214.46559999999999</v>
      </c>
      <c r="BJW102">
        <v>242.39580000000001</v>
      </c>
      <c r="BJX102">
        <v>235.9794</v>
      </c>
      <c r="BJY102">
        <v>212.26939999999999</v>
      </c>
      <c r="BJZ102">
        <v>229.12100000000001</v>
      </c>
      <c r="BKA102">
        <v>232.39099999999999</v>
      </c>
      <c r="BKB102">
        <v>206.5616</v>
      </c>
      <c r="BKC102">
        <v>227.63380000000001</v>
      </c>
      <c r="BKD102">
        <v>221.0454</v>
      </c>
      <c r="BKE102">
        <v>220.92189999999999</v>
      </c>
      <c r="BKF102">
        <v>212.70590000000001</v>
      </c>
      <c r="BKG102">
        <v>228.20480000000001</v>
      </c>
      <c r="BKH102">
        <v>244.28270000000001</v>
      </c>
      <c r="BKI102">
        <v>216.6842</v>
      </c>
      <c r="BKJ102">
        <v>225.63740000000001</v>
      </c>
      <c r="BKK102">
        <v>211.68960000000001</v>
      </c>
      <c r="BKL102">
        <v>216.65549999999999</v>
      </c>
      <c r="BKM102">
        <v>214.64660000000001</v>
      </c>
      <c r="BKN102">
        <v>217.52539999999999</v>
      </c>
      <c r="BKO102">
        <v>221.4315</v>
      </c>
      <c r="BKP102">
        <v>218.47309999999999</v>
      </c>
      <c r="BKQ102">
        <v>209.44839999999999</v>
      </c>
      <c r="BKR102">
        <v>204.74270000000001</v>
      </c>
      <c r="BKS102">
        <v>213.60560000000001</v>
      </c>
      <c r="BKT102">
        <v>230.2336</v>
      </c>
      <c r="BKU102">
        <v>236.19990000000001</v>
      </c>
      <c r="BKV102">
        <v>216.66470000000001</v>
      </c>
      <c r="BKW102">
        <v>202.5986</v>
      </c>
      <c r="BKX102">
        <v>213.69470000000001</v>
      </c>
      <c r="BKY102">
        <v>208.24459999999999</v>
      </c>
      <c r="BKZ102">
        <v>224.96629999999999</v>
      </c>
      <c r="BLA102">
        <v>212.57599999999999</v>
      </c>
      <c r="BLB102">
        <v>203.25069999999999</v>
      </c>
      <c r="BLC102">
        <v>219.40809999999999</v>
      </c>
      <c r="BLD102">
        <v>218.6096</v>
      </c>
      <c r="BLE102">
        <v>229.46360000000001</v>
      </c>
      <c r="BLF102">
        <v>205.54150000000001</v>
      </c>
      <c r="BLG102">
        <v>208.66309999999999</v>
      </c>
      <c r="BLH102">
        <v>203.4162</v>
      </c>
      <c r="BLI102">
        <v>219.19049999999999</v>
      </c>
      <c r="BLJ102">
        <v>211.3</v>
      </c>
      <c r="BLK102">
        <v>224.01689999999999</v>
      </c>
      <c r="BLL102">
        <v>217.66149999999999</v>
      </c>
      <c r="BLM102">
        <v>227.03909999999999</v>
      </c>
      <c r="BLN102">
        <v>225.43889999999999</v>
      </c>
      <c r="BLO102">
        <v>208.21299999999999</v>
      </c>
      <c r="BLP102">
        <v>215.6935</v>
      </c>
      <c r="BLQ102">
        <v>228.6036</v>
      </c>
      <c r="BLR102">
        <v>236.55789999999999</v>
      </c>
      <c r="BLS102">
        <v>226.26179999999999</v>
      </c>
      <c r="BLT102">
        <v>209.63630000000001</v>
      </c>
      <c r="BLU102">
        <v>210.6379</v>
      </c>
      <c r="BLV102">
        <v>218.55080000000001</v>
      </c>
      <c r="BLW102">
        <v>221.31290000000001</v>
      </c>
      <c r="BLX102">
        <v>214.80500000000001</v>
      </c>
      <c r="BLY102">
        <v>207.34739999999999</v>
      </c>
      <c r="BLZ102">
        <v>218.46469999999999</v>
      </c>
      <c r="BMA102">
        <v>224.0137</v>
      </c>
      <c r="BMB102">
        <v>216.69049999999999</v>
      </c>
      <c r="BMC102">
        <v>208.6711</v>
      </c>
      <c r="BMD102">
        <v>218.68770000000001</v>
      </c>
      <c r="BME102">
        <v>217.6575</v>
      </c>
      <c r="BMF102">
        <v>233.3545</v>
      </c>
      <c r="BMG102">
        <v>214.148</v>
      </c>
      <c r="BMH102">
        <v>210.63900000000001</v>
      </c>
      <c r="BMI102">
        <v>198.18039999999999</v>
      </c>
      <c r="BMJ102">
        <v>208.35849999999999</v>
      </c>
      <c r="BMK102">
        <v>203.64070000000001</v>
      </c>
      <c r="BML102">
        <v>202.03579999999999</v>
      </c>
      <c r="BMM102">
        <v>208.50819999999999</v>
      </c>
      <c r="BMN102">
        <v>209.84790000000001</v>
      </c>
      <c r="BMO102">
        <v>215.3048</v>
      </c>
      <c r="BMP102">
        <v>205.93469999999999</v>
      </c>
      <c r="BMQ102">
        <v>223.19479999999999</v>
      </c>
      <c r="BMR102">
        <v>205.59299999999999</v>
      </c>
      <c r="BMS102">
        <v>202.9982</v>
      </c>
      <c r="BMT102">
        <v>215.65649999999999</v>
      </c>
      <c r="BMU102">
        <v>229.99959999999999</v>
      </c>
      <c r="BMV102">
        <v>212.07409999999999</v>
      </c>
      <c r="BMW102">
        <v>227.52359999999999</v>
      </c>
      <c r="BMX102">
        <v>216.71019999999999</v>
      </c>
      <c r="BMY102">
        <v>227.553</v>
      </c>
      <c r="BMZ102">
        <v>197.89619999999999</v>
      </c>
      <c r="BNA102">
        <v>217.9486</v>
      </c>
      <c r="BNB102">
        <v>211.59289999999999</v>
      </c>
      <c r="BNC102">
        <v>222.01320000000001</v>
      </c>
      <c r="BND102">
        <v>228.38630000000001</v>
      </c>
      <c r="BNE102">
        <v>200.98500000000001</v>
      </c>
      <c r="BNF102">
        <v>213.9144</v>
      </c>
      <c r="BNG102">
        <v>209.41589999999999</v>
      </c>
      <c r="BNH102">
        <v>215.08629999999999</v>
      </c>
      <c r="BNI102">
        <v>201.4614</v>
      </c>
      <c r="BNJ102">
        <v>210.65280000000001</v>
      </c>
      <c r="BNK102">
        <v>214.98230000000001</v>
      </c>
      <c r="BNL102">
        <v>207.88740000000001</v>
      </c>
      <c r="BNM102">
        <v>240.15979999999999</v>
      </c>
      <c r="BNN102">
        <v>250.6737</v>
      </c>
      <c r="BNO102">
        <v>222.57320000000001</v>
      </c>
      <c r="BNP102">
        <v>215.29640000000001</v>
      </c>
      <c r="BNQ102">
        <v>241.03149999999999</v>
      </c>
      <c r="BNR102">
        <v>237.57169999999999</v>
      </c>
      <c r="BNS102">
        <v>213.232</v>
      </c>
      <c r="BNT102">
        <v>219.7004</v>
      </c>
      <c r="BNU102">
        <v>213.05619999999999</v>
      </c>
      <c r="BNV102">
        <v>230.7861</v>
      </c>
      <c r="BNW102">
        <v>208.7286</v>
      </c>
      <c r="BNX102">
        <v>212.6105</v>
      </c>
      <c r="BNY102">
        <v>223.03890000000001</v>
      </c>
      <c r="BNZ102">
        <v>205.2226</v>
      </c>
      <c r="BOA102">
        <v>227.12629999999999</v>
      </c>
      <c r="BOB102">
        <v>226.22649999999999</v>
      </c>
      <c r="BOC102">
        <v>208.1275</v>
      </c>
      <c r="BOD102">
        <v>207.34010000000001</v>
      </c>
      <c r="BOE102">
        <v>221.8886</v>
      </c>
      <c r="BOF102">
        <v>208.5907</v>
      </c>
      <c r="BOG102">
        <v>233.28800000000001</v>
      </c>
      <c r="BOH102">
        <v>232.04320000000001</v>
      </c>
      <c r="BOI102">
        <v>211.16309999999999</v>
      </c>
      <c r="BOJ102">
        <v>206.5608</v>
      </c>
      <c r="BOK102">
        <v>218.98769999999999</v>
      </c>
      <c r="BOL102">
        <v>211.3904</v>
      </c>
      <c r="BOM102">
        <v>216.10319999999999</v>
      </c>
      <c r="BON102">
        <v>209.571</v>
      </c>
      <c r="BOO102">
        <v>206.61869999999999</v>
      </c>
      <c r="BOP102">
        <v>221.94829999999999</v>
      </c>
      <c r="BOQ102">
        <v>210.86840000000001</v>
      </c>
      <c r="BOR102">
        <v>220.04730000000001</v>
      </c>
      <c r="BOS102">
        <v>231.85929999999999</v>
      </c>
      <c r="BOT102">
        <v>229.7561</v>
      </c>
      <c r="BOU102">
        <v>216.2396</v>
      </c>
      <c r="BOV102">
        <v>222.18940000000001</v>
      </c>
      <c r="BOW102">
        <v>213.18549999999999</v>
      </c>
      <c r="BOX102">
        <v>221.4453</v>
      </c>
      <c r="BOY102">
        <v>206.4254</v>
      </c>
      <c r="BOZ102">
        <v>225.95230000000001</v>
      </c>
      <c r="BPA102">
        <v>228.01599999999999</v>
      </c>
      <c r="BPB102">
        <v>229.35470000000001</v>
      </c>
      <c r="BPC102">
        <v>219.0882</v>
      </c>
      <c r="BPD102">
        <v>218.39359999999999</v>
      </c>
      <c r="BPE102">
        <v>216.65170000000001</v>
      </c>
      <c r="BPF102">
        <v>227.03970000000001</v>
      </c>
      <c r="BPG102">
        <v>235.52969999999999</v>
      </c>
      <c r="BPH102">
        <v>229.59020000000001</v>
      </c>
      <c r="BPI102">
        <v>221.09970000000001</v>
      </c>
      <c r="BPJ102">
        <v>212.1942</v>
      </c>
      <c r="BPK102">
        <v>240.3749</v>
      </c>
      <c r="BPL102">
        <v>219.48169999999999</v>
      </c>
      <c r="BPM102">
        <v>228.07839999999999</v>
      </c>
      <c r="BPN102">
        <v>212.04249999999999</v>
      </c>
      <c r="BPO102">
        <v>206.5453</v>
      </c>
      <c r="BPP102">
        <v>206.32660000000001</v>
      </c>
      <c r="BPQ102">
        <v>220.2901</v>
      </c>
      <c r="BPR102">
        <v>203.22210000000001</v>
      </c>
      <c r="BPS102">
        <v>208.42099999999999</v>
      </c>
      <c r="BPT102">
        <v>218.1036</v>
      </c>
      <c r="BPU102">
        <v>201.65280000000001</v>
      </c>
      <c r="BPV102">
        <v>230.7081</v>
      </c>
      <c r="BPW102">
        <v>209.0823</v>
      </c>
      <c r="BPX102">
        <v>208.48910000000001</v>
      </c>
      <c r="BPY102">
        <v>201.3997</v>
      </c>
      <c r="BPZ102">
        <v>216.55080000000001</v>
      </c>
      <c r="BQA102">
        <v>219.5274</v>
      </c>
      <c r="BQB102">
        <v>224.2638</v>
      </c>
      <c r="BQC102">
        <v>216.97149999999999</v>
      </c>
      <c r="BQD102">
        <v>217.20740000000001</v>
      </c>
      <c r="BQE102">
        <v>213.6045</v>
      </c>
      <c r="BQF102">
        <v>214.60079999999999</v>
      </c>
      <c r="BQG102">
        <v>215.53440000000001</v>
      </c>
      <c r="BQH102">
        <v>201.89949999999999</v>
      </c>
      <c r="BQI102">
        <v>220.75479999999999</v>
      </c>
      <c r="BQJ102">
        <v>218.09909999999999</v>
      </c>
      <c r="BQK102">
        <v>230.33539999999999</v>
      </c>
      <c r="BQL102">
        <v>217.9639</v>
      </c>
      <c r="BQM102">
        <v>219.6326</v>
      </c>
      <c r="BQN102">
        <v>228.0675</v>
      </c>
      <c r="BQO102">
        <v>229.17869999999999</v>
      </c>
      <c r="BQP102">
        <v>234.60820000000001</v>
      </c>
      <c r="BQQ102">
        <v>213.73509999999999</v>
      </c>
      <c r="BQR102">
        <v>201.90270000000001</v>
      </c>
      <c r="BQS102">
        <v>217.0489</v>
      </c>
      <c r="BQT102">
        <v>215.8143</v>
      </c>
      <c r="BQU102">
        <v>210.5129</v>
      </c>
      <c r="BQV102">
        <v>215.96090000000001</v>
      </c>
      <c r="BQW102">
        <v>219.91380000000001</v>
      </c>
      <c r="BQX102">
        <v>210.74770000000001</v>
      </c>
      <c r="BQY102">
        <v>256.43079999999998</v>
      </c>
      <c r="BQZ102">
        <v>228.03100000000001</v>
      </c>
      <c r="BRA102">
        <v>217.87389999999999</v>
      </c>
      <c r="BRB102">
        <v>239.75909999999999</v>
      </c>
      <c r="BRC102">
        <v>241.41900000000001</v>
      </c>
      <c r="BRD102">
        <v>212.82730000000001</v>
      </c>
      <c r="BRE102">
        <v>226.4838</v>
      </c>
      <c r="BRF102">
        <v>226.14709999999999</v>
      </c>
      <c r="BRG102">
        <v>224.74590000000001</v>
      </c>
      <c r="BRH102">
        <v>211.2877</v>
      </c>
      <c r="BRI102">
        <v>251.9085</v>
      </c>
      <c r="BRJ102">
        <v>209.9101</v>
      </c>
      <c r="BRK102">
        <v>230.3407</v>
      </c>
      <c r="BRL102">
        <v>215.4051</v>
      </c>
      <c r="BRM102">
        <v>219.5291</v>
      </c>
      <c r="BRN102">
        <v>222.316</v>
      </c>
      <c r="BRO102">
        <v>216.80969999999999</v>
      </c>
      <c r="BRP102">
        <v>209.399</v>
      </c>
      <c r="BRQ102">
        <v>228.3938</v>
      </c>
      <c r="BRR102">
        <v>202.35470000000001</v>
      </c>
      <c r="BRS102">
        <v>211.87110000000001</v>
      </c>
      <c r="BRT102">
        <v>213.1688</v>
      </c>
      <c r="BRU102">
        <v>212.93559999999999</v>
      </c>
      <c r="BRV102">
        <v>222.53370000000001</v>
      </c>
      <c r="BRW102">
        <v>225.3049</v>
      </c>
      <c r="BRX102">
        <v>211.434</v>
      </c>
      <c r="BRY102">
        <v>212.53530000000001</v>
      </c>
      <c r="BRZ102">
        <v>225.7492</v>
      </c>
      <c r="BSA102">
        <v>219.89490000000001</v>
      </c>
      <c r="BSB102">
        <v>213.89869999999999</v>
      </c>
      <c r="BSC102">
        <v>219.749</v>
      </c>
      <c r="BSD102">
        <v>234.49510000000001</v>
      </c>
      <c r="BSE102">
        <v>226.9478</v>
      </c>
      <c r="BSF102">
        <v>226.7047</v>
      </c>
      <c r="BSG102">
        <v>219.27969999999999</v>
      </c>
      <c r="BSH102">
        <v>235.11619999999999</v>
      </c>
      <c r="BSI102">
        <v>218.1653</v>
      </c>
      <c r="BSJ102">
        <v>217.42609999999999</v>
      </c>
      <c r="BSK102">
        <v>206.15719999999999</v>
      </c>
      <c r="BSL102">
        <v>210.84039999999999</v>
      </c>
      <c r="BSM102">
        <v>214.8434</v>
      </c>
      <c r="BSN102">
        <v>210.75569999999999</v>
      </c>
      <c r="BSO102">
        <v>216.43600000000001</v>
      </c>
      <c r="BSP102">
        <v>213.65690000000001</v>
      </c>
      <c r="BSQ102">
        <v>214.47720000000001</v>
      </c>
      <c r="BSR102">
        <v>214.0556</v>
      </c>
      <c r="BSS102">
        <v>229.46729999999999</v>
      </c>
      <c r="BST102">
        <v>206.62780000000001</v>
      </c>
      <c r="BSU102">
        <v>219.2475</v>
      </c>
      <c r="BSV102">
        <v>219.4701</v>
      </c>
      <c r="BSW102">
        <v>254.3287</v>
      </c>
      <c r="BSX102">
        <v>224.76130000000001</v>
      </c>
      <c r="BSY102">
        <v>218.20599999999999</v>
      </c>
      <c r="BSZ102">
        <v>224.57320000000001</v>
      </c>
      <c r="BTA102">
        <v>217.09039999999999</v>
      </c>
      <c r="BTB102">
        <v>222.08009999999999</v>
      </c>
      <c r="BTC102">
        <v>230.45650000000001</v>
      </c>
      <c r="BTD102">
        <v>216.7774</v>
      </c>
      <c r="BTE102">
        <v>231.96600000000001</v>
      </c>
      <c r="BTF102">
        <v>239.8802</v>
      </c>
      <c r="BTG102">
        <v>225.43469999999999</v>
      </c>
      <c r="BTH102">
        <v>208.04179999999999</v>
      </c>
      <c r="BTI102">
        <v>223.64330000000001</v>
      </c>
      <c r="BTJ102">
        <v>224.36500000000001</v>
      </c>
      <c r="BTK102">
        <v>212.83629999999999</v>
      </c>
      <c r="BTL102">
        <v>216.2517</v>
      </c>
      <c r="BTM102">
        <v>209.8699</v>
      </c>
      <c r="BTN102">
        <v>230.29089999999999</v>
      </c>
      <c r="BTO102">
        <v>222.5727</v>
      </c>
      <c r="BTP102">
        <v>226.62700000000001</v>
      </c>
      <c r="BTQ102">
        <v>207.78960000000001</v>
      </c>
      <c r="BTR102">
        <v>223.4093</v>
      </c>
      <c r="BTS102">
        <v>213.15450000000001</v>
      </c>
      <c r="BTT102">
        <v>209.56960000000001</v>
      </c>
      <c r="BTU102">
        <v>211.44409999999999</v>
      </c>
      <c r="BTV102">
        <v>212.85040000000001</v>
      </c>
      <c r="BTW102">
        <v>231.00309999999999</v>
      </c>
      <c r="BTX102">
        <v>213.4366</v>
      </c>
      <c r="BTY102">
        <v>231.14830000000001</v>
      </c>
      <c r="BTZ102">
        <v>214.45660000000001</v>
      </c>
      <c r="BUA102">
        <v>223.8965</v>
      </c>
      <c r="BUB102">
        <v>207.80770000000001</v>
      </c>
      <c r="BUC102">
        <v>218.0094</v>
      </c>
      <c r="BUD102">
        <v>226.77979999999999</v>
      </c>
      <c r="BUE102">
        <v>219.50540000000001</v>
      </c>
      <c r="BUF102">
        <v>211.43180000000001</v>
      </c>
      <c r="BUG102">
        <v>224.28579999999999</v>
      </c>
      <c r="BUH102">
        <v>229.37190000000001</v>
      </c>
      <c r="BUI102">
        <v>223.0615</v>
      </c>
      <c r="BUJ102">
        <v>215.15700000000001</v>
      </c>
      <c r="BUK102">
        <v>217.43889999999999</v>
      </c>
      <c r="BUL102">
        <v>216.53210000000001</v>
      </c>
      <c r="BUM102">
        <v>212.60169999999999</v>
      </c>
      <c r="BUN102">
        <v>208.55539999999999</v>
      </c>
      <c r="BUO102">
        <v>205.93809999999999</v>
      </c>
      <c r="BUP102">
        <v>232.77340000000001</v>
      </c>
      <c r="BUQ102">
        <v>232.92570000000001</v>
      </c>
      <c r="BUR102">
        <v>243.9735</v>
      </c>
      <c r="BUS102">
        <v>216.7133</v>
      </c>
      <c r="BUT102">
        <v>232.9417</v>
      </c>
      <c r="BUU102">
        <v>210.86330000000001</v>
      </c>
      <c r="BUV102">
        <v>226.4254</v>
      </c>
      <c r="BUW102">
        <v>208.65790000000001</v>
      </c>
      <c r="BUX102">
        <v>221.97970000000001</v>
      </c>
      <c r="BUY102">
        <v>209.18219999999999</v>
      </c>
      <c r="BUZ102">
        <v>226.19759999999999</v>
      </c>
      <c r="BVA102">
        <v>212.18109999999999</v>
      </c>
      <c r="BVB102">
        <v>204.63300000000001</v>
      </c>
      <c r="BVC102">
        <v>197.52</v>
      </c>
      <c r="BVD102">
        <v>206.12880000000001</v>
      </c>
      <c r="BVE102">
        <v>222.44329999999999</v>
      </c>
      <c r="BVF102">
        <v>221.7234</v>
      </c>
      <c r="BVG102">
        <v>213.13669999999999</v>
      </c>
      <c r="BVH102">
        <v>212.6044</v>
      </c>
      <c r="BVI102">
        <v>222.66499999999999</v>
      </c>
      <c r="BVJ102">
        <v>226.68989999999999</v>
      </c>
      <c r="BVK102">
        <v>217.01650000000001</v>
      </c>
      <c r="BVL102">
        <v>216.48439999999999</v>
      </c>
      <c r="BVM102">
        <v>212.8192</v>
      </c>
      <c r="BVN102">
        <v>207.83590000000001</v>
      </c>
      <c r="BVO102">
        <v>220.1404</v>
      </c>
      <c r="BVP102">
        <v>216.48509999999999</v>
      </c>
      <c r="BVQ102">
        <v>208.92359999999999</v>
      </c>
      <c r="BVR102">
        <v>220.96700000000001</v>
      </c>
      <c r="BVS102">
        <v>212.9462</v>
      </c>
      <c r="BVT102">
        <v>216.78020000000001</v>
      </c>
      <c r="BVU102">
        <v>231.9667</v>
      </c>
      <c r="BVV102">
        <v>212.56059999999999</v>
      </c>
      <c r="BVW102">
        <v>195.74469999999999</v>
      </c>
      <c r="BVX102">
        <v>218.6662</v>
      </c>
      <c r="BVY102">
        <v>214.2285</v>
      </c>
      <c r="BVZ102">
        <v>201.7259</v>
      </c>
      <c r="BWA102">
        <v>223.40559999999999</v>
      </c>
      <c r="BWB102">
        <v>226.40799999999999</v>
      </c>
      <c r="BWC102">
        <v>225.14150000000001</v>
      </c>
      <c r="BWD102">
        <v>221.36879999999999</v>
      </c>
      <c r="BWE102">
        <v>232.33349999999999</v>
      </c>
      <c r="BWF102">
        <v>220.869</v>
      </c>
      <c r="BWG102">
        <v>213.47790000000001</v>
      </c>
      <c r="BWH102">
        <v>249.566</v>
      </c>
      <c r="BWI102">
        <v>246.6431</v>
      </c>
      <c r="BWJ102">
        <v>218.3374</v>
      </c>
      <c r="BWK102">
        <v>236.75059999999999</v>
      </c>
      <c r="BWL102">
        <v>234.5043</v>
      </c>
      <c r="BWM102">
        <v>223.82380000000001</v>
      </c>
      <c r="BWN102">
        <v>239.56639999999999</v>
      </c>
      <c r="BWO102">
        <v>227.2433</v>
      </c>
      <c r="BWP102">
        <v>222.3955</v>
      </c>
      <c r="BWQ102">
        <v>217.77</v>
      </c>
      <c r="BWR102">
        <v>231.92070000000001</v>
      </c>
      <c r="BWS102">
        <v>212.9366</v>
      </c>
      <c r="BWT102">
        <v>221.85919999999999</v>
      </c>
      <c r="BWU102">
        <v>213.5692</v>
      </c>
      <c r="BWV102">
        <v>207.65199999999999</v>
      </c>
      <c r="BWW102">
        <v>213.98650000000001</v>
      </c>
      <c r="BWX102">
        <v>212.4256</v>
      </c>
      <c r="BWY102">
        <v>199.85380000000001</v>
      </c>
      <c r="BWZ102">
        <v>208.39519999999999</v>
      </c>
      <c r="BXA102">
        <v>220.0341</v>
      </c>
      <c r="BXB102">
        <v>207.27</v>
      </c>
      <c r="BXC102">
        <v>217.17939999999999</v>
      </c>
      <c r="BXD102">
        <v>226.58609999999999</v>
      </c>
      <c r="BXE102">
        <v>216.2201</v>
      </c>
      <c r="BXF102">
        <v>220.8081</v>
      </c>
      <c r="BXG102">
        <v>226.46109999999999</v>
      </c>
      <c r="BXH102">
        <v>208.78630000000001</v>
      </c>
      <c r="BXI102">
        <v>213.39189999999999</v>
      </c>
      <c r="BXJ102">
        <v>228.19800000000001</v>
      </c>
      <c r="BXK102">
        <v>224.77160000000001</v>
      </c>
      <c r="BXL102">
        <v>224.82130000000001</v>
      </c>
      <c r="BXM102">
        <v>230.4701</v>
      </c>
      <c r="BXN102">
        <v>205.9579</v>
      </c>
      <c r="BXO102">
        <v>195.5616</v>
      </c>
      <c r="BXP102">
        <v>212.17590000000001</v>
      </c>
      <c r="BXQ102">
        <v>220.46029999999999</v>
      </c>
      <c r="BXR102">
        <v>214.0993</v>
      </c>
      <c r="BXS102">
        <v>216.2663</v>
      </c>
      <c r="BXT102">
        <v>211.518</v>
      </c>
      <c r="BXU102">
        <v>211.8459</v>
      </c>
      <c r="BXV102">
        <v>223.90860000000001</v>
      </c>
      <c r="BXW102">
        <v>226.89709999999999</v>
      </c>
      <c r="BXX102">
        <v>194.68440000000001</v>
      </c>
      <c r="BXY102">
        <v>216.535</v>
      </c>
      <c r="BXZ102">
        <v>205.62280000000001</v>
      </c>
      <c r="BYA102">
        <v>207.34800000000001</v>
      </c>
      <c r="BYB102">
        <v>224.62549999999999</v>
      </c>
      <c r="BYC102">
        <v>207.9949</v>
      </c>
      <c r="BYD102">
        <v>217.13159999999999</v>
      </c>
      <c r="BYE102">
        <v>209.17189999999999</v>
      </c>
      <c r="BYF102">
        <v>232.0232</v>
      </c>
      <c r="BYG102">
        <v>234.6525</v>
      </c>
      <c r="BYH102">
        <v>229.48580000000001</v>
      </c>
      <c r="BYI102">
        <v>227.87790000000001</v>
      </c>
      <c r="BYJ102">
        <v>218.66849999999999</v>
      </c>
      <c r="BYK102">
        <v>218.48310000000001</v>
      </c>
      <c r="BYL102">
        <v>225.42869999999999</v>
      </c>
      <c r="BYM102">
        <v>209.59229999999999</v>
      </c>
      <c r="BYN102">
        <v>220.2921</v>
      </c>
      <c r="BYO102">
        <v>217.31639999999999</v>
      </c>
      <c r="BYP102">
        <v>222.40350000000001</v>
      </c>
      <c r="BYQ102">
        <v>223.3717</v>
      </c>
      <c r="BYR102">
        <v>227.94640000000001</v>
      </c>
      <c r="BYS102">
        <v>217.01949999999999</v>
      </c>
      <c r="BYT102">
        <v>209.79859999999999</v>
      </c>
      <c r="BYU102">
        <v>211.47730000000001</v>
      </c>
      <c r="BYV102">
        <v>205.5497</v>
      </c>
      <c r="BYW102">
        <v>212.73599999999999</v>
      </c>
      <c r="BYX102">
        <v>227.809</v>
      </c>
      <c r="BYY102">
        <v>221.17310000000001</v>
      </c>
      <c r="BYZ102">
        <v>227.82910000000001</v>
      </c>
      <c r="BZA102">
        <v>219.18989999999999</v>
      </c>
      <c r="BZB102">
        <v>231.10839999999999</v>
      </c>
      <c r="BZC102">
        <v>217.27940000000001</v>
      </c>
      <c r="BZD102">
        <v>235.89609999999999</v>
      </c>
      <c r="BZE102">
        <v>236.41419999999999</v>
      </c>
      <c r="BZF102">
        <v>201.47810000000001</v>
      </c>
      <c r="BZG102">
        <v>224.31059999999999</v>
      </c>
      <c r="BZH102">
        <v>224.20079999999999</v>
      </c>
      <c r="BZI102">
        <v>219.83750000000001</v>
      </c>
      <c r="BZJ102">
        <v>209.39320000000001</v>
      </c>
      <c r="BZK102">
        <v>224.60769999999999</v>
      </c>
      <c r="BZL102">
        <v>207.67670000000001</v>
      </c>
      <c r="BZM102">
        <v>217.40479999999999</v>
      </c>
      <c r="BZN102">
        <v>225.23519999999999</v>
      </c>
      <c r="BZO102">
        <v>219.2595</v>
      </c>
      <c r="BZP102">
        <v>210.80699999999999</v>
      </c>
      <c r="BZQ102">
        <v>208.8329</v>
      </c>
      <c r="BZR102">
        <v>223.98070000000001</v>
      </c>
      <c r="BZS102">
        <v>201.3467</v>
      </c>
      <c r="BZT102">
        <v>225.15719999999999</v>
      </c>
      <c r="BZU102">
        <v>216.83250000000001</v>
      </c>
      <c r="BZV102">
        <v>234.49930000000001</v>
      </c>
      <c r="BZW102">
        <v>227.0478</v>
      </c>
      <c r="BZX102">
        <v>208.2961</v>
      </c>
      <c r="BZY102">
        <v>210.114</v>
      </c>
      <c r="BZZ102">
        <v>223.1105</v>
      </c>
      <c r="CAA102">
        <v>248.34700000000001</v>
      </c>
      <c r="CAB102">
        <v>227.97</v>
      </c>
      <c r="CAC102">
        <v>219.8639</v>
      </c>
      <c r="CAD102">
        <v>211.28049999999999</v>
      </c>
      <c r="CAE102">
        <v>215.5342</v>
      </c>
      <c r="CAF102">
        <v>216.3159</v>
      </c>
      <c r="CAG102">
        <v>213.01079999999999</v>
      </c>
      <c r="CAH102">
        <v>209.81460000000001</v>
      </c>
      <c r="CAI102">
        <v>207.92089999999999</v>
      </c>
      <c r="CAJ102">
        <v>213.5386</v>
      </c>
      <c r="CAK102">
        <v>231.78989999999999</v>
      </c>
      <c r="CAL102">
        <v>218.66399999999999</v>
      </c>
      <c r="CAM102">
        <v>223.7664</v>
      </c>
      <c r="CAN102">
        <v>221.1728</v>
      </c>
      <c r="CAO102">
        <v>229.38640000000001</v>
      </c>
      <c r="CAP102">
        <v>219.08629999999999</v>
      </c>
      <c r="CAQ102">
        <v>210.8289</v>
      </c>
      <c r="CAR102">
        <v>222.52520000000001</v>
      </c>
      <c r="CAS102">
        <v>215.48949999999999</v>
      </c>
      <c r="CAT102">
        <v>211.98779999999999</v>
      </c>
      <c r="CAU102">
        <v>197.43340000000001</v>
      </c>
      <c r="CAV102">
        <v>213.8185</v>
      </c>
      <c r="CAW102">
        <v>226.24520000000001</v>
      </c>
      <c r="CAX102">
        <v>206.47479999999999</v>
      </c>
      <c r="CAY102">
        <v>227.77590000000001</v>
      </c>
      <c r="CAZ102">
        <v>218.05350000000001</v>
      </c>
      <c r="CBA102">
        <v>222.227</v>
      </c>
      <c r="CBB102">
        <v>207.28729999999999</v>
      </c>
      <c r="CBC102">
        <v>239.75909999999999</v>
      </c>
      <c r="CBD102">
        <v>245.48830000000001</v>
      </c>
      <c r="CBE102">
        <v>217.09790000000001</v>
      </c>
      <c r="CBF102">
        <v>210.4639</v>
      </c>
      <c r="CBG102">
        <v>211.6148</v>
      </c>
      <c r="CBH102">
        <v>223.35759999999999</v>
      </c>
      <c r="CBI102">
        <v>240.30789999999999</v>
      </c>
      <c r="CBJ102">
        <v>219.3426</v>
      </c>
      <c r="CBK102">
        <v>217.5685</v>
      </c>
      <c r="CBL102">
        <v>199.6893</v>
      </c>
      <c r="CBM102">
        <v>213.80420000000001</v>
      </c>
      <c r="CBN102">
        <v>212.56010000000001</v>
      </c>
      <c r="CBO102">
        <v>208.4716</v>
      </c>
      <c r="CBP102">
        <v>205.66139999999999</v>
      </c>
      <c r="CBQ102">
        <v>216.9829</v>
      </c>
      <c r="CBR102">
        <v>226.03919999999999</v>
      </c>
      <c r="CBS102">
        <v>246.44649999999999</v>
      </c>
      <c r="CBT102">
        <v>219.6602</v>
      </c>
      <c r="CBU102">
        <v>225.2654</v>
      </c>
      <c r="CBV102">
        <v>253.28960000000001</v>
      </c>
      <c r="CBW102">
        <v>224.66800000000001</v>
      </c>
      <c r="CBX102">
        <v>219.55459999999999</v>
      </c>
      <c r="CBY102">
        <v>220.07429999999999</v>
      </c>
      <c r="CBZ102">
        <v>216.529</v>
      </c>
      <c r="CCA102">
        <v>223.18790000000001</v>
      </c>
      <c r="CCB102">
        <v>205.62209999999999</v>
      </c>
      <c r="CCC102">
        <v>216.429</v>
      </c>
      <c r="CCD102">
        <v>214.2355</v>
      </c>
      <c r="CCE102">
        <v>228.77979999999999</v>
      </c>
      <c r="CCF102">
        <v>202.58879999999999</v>
      </c>
      <c r="CCG102">
        <v>218.19210000000001</v>
      </c>
      <c r="CCH102">
        <v>203.3759</v>
      </c>
      <c r="CCI102">
        <v>226.74940000000001</v>
      </c>
      <c r="CCJ102">
        <v>220.02330000000001</v>
      </c>
      <c r="CCK102">
        <v>226.63480000000001</v>
      </c>
      <c r="CCL102">
        <v>216.48419999999999</v>
      </c>
      <c r="CCM102">
        <v>224.0975</v>
      </c>
      <c r="CCN102">
        <v>208.6875</v>
      </c>
      <c r="CCO102">
        <v>208.97489999999999</v>
      </c>
      <c r="CCP102">
        <v>224.04159999999999</v>
      </c>
      <c r="CCQ102">
        <v>219.15799999999999</v>
      </c>
      <c r="CCR102">
        <v>219.62379999999999</v>
      </c>
      <c r="CCS102">
        <v>214.3329</v>
      </c>
      <c r="CCT102">
        <v>205.3382</v>
      </c>
      <c r="CCU102">
        <v>214.96019999999999</v>
      </c>
      <c r="CCV102">
        <v>209.8751</v>
      </c>
      <c r="CCW102">
        <v>224.7396</v>
      </c>
      <c r="CCX102">
        <v>217.7157</v>
      </c>
      <c r="CCY102">
        <v>217.1386</v>
      </c>
      <c r="CCZ102">
        <v>222.29329999999999</v>
      </c>
      <c r="CDA102">
        <v>228.25069999999999</v>
      </c>
      <c r="CDB102">
        <v>199.5292</v>
      </c>
      <c r="CDC102">
        <v>230.76009999999999</v>
      </c>
      <c r="CDD102">
        <v>213.27610000000001</v>
      </c>
      <c r="CDE102">
        <v>214.66499999999999</v>
      </c>
      <c r="CDF102">
        <v>227.61590000000001</v>
      </c>
      <c r="CDG102">
        <v>225.55539999999999</v>
      </c>
      <c r="CDH102">
        <v>222.97409999999999</v>
      </c>
      <c r="CDI102">
        <v>204.40360000000001</v>
      </c>
      <c r="CDJ102">
        <v>221.26939999999999</v>
      </c>
      <c r="CDK102">
        <v>224.25370000000001</v>
      </c>
      <c r="CDL102">
        <v>231.5395</v>
      </c>
      <c r="CDM102">
        <v>198.98410000000001</v>
      </c>
      <c r="CDN102">
        <v>207.9435</v>
      </c>
      <c r="CDO102">
        <v>225.35730000000001</v>
      </c>
      <c r="CDP102">
        <v>238.42070000000001</v>
      </c>
      <c r="CDQ102">
        <v>234.2989</v>
      </c>
      <c r="CDR102">
        <v>216.77680000000001</v>
      </c>
      <c r="CDS102">
        <v>197.95660000000001</v>
      </c>
      <c r="CDT102">
        <v>218.02440000000001</v>
      </c>
      <c r="CDU102">
        <v>222.7192</v>
      </c>
      <c r="CDV102">
        <v>232.6704</v>
      </c>
      <c r="CDW102">
        <v>225.0247</v>
      </c>
      <c r="CDX102">
        <v>200.3467</v>
      </c>
      <c r="CDY102">
        <v>224.20650000000001</v>
      </c>
      <c r="CDZ102">
        <v>220.9939</v>
      </c>
      <c r="CEA102">
        <v>220.83529999999999</v>
      </c>
      <c r="CEB102">
        <v>218.74860000000001</v>
      </c>
      <c r="CEC102">
        <v>204.22290000000001</v>
      </c>
      <c r="CED102">
        <v>215.916</v>
      </c>
      <c r="CEE102">
        <v>224.78309999999999</v>
      </c>
      <c r="CEF102">
        <v>210.35409999999999</v>
      </c>
      <c r="CEG102">
        <v>206.6909</v>
      </c>
      <c r="CEH102">
        <v>208.29140000000001</v>
      </c>
      <c r="CEI102">
        <v>207.95509999999999</v>
      </c>
      <c r="CEJ102">
        <v>233.28980000000001</v>
      </c>
      <c r="CEK102">
        <v>207.86580000000001</v>
      </c>
      <c r="CEL102">
        <v>213.86089999999999</v>
      </c>
      <c r="CEM102">
        <v>230.47460000000001</v>
      </c>
      <c r="CEN102">
        <v>216.03309999999999</v>
      </c>
      <c r="CEO102">
        <v>209.58179999999999</v>
      </c>
      <c r="CEP102">
        <v>217.17400000000001</v>
      </c>
      <c r="CEQ102">
        <v>229.11510000000001</v>
      </c>
      <c r="CER102">
        <v>244.85050000000001</v>
      </c>
      <c r="CES102">
        <v>230.24359999999999</v>
      </c>
      <c r="CET102">
        <v>231.37639999999999</v>
      </c>
      <c r="CEU102">
        <v>207.67240000000001</v>
      </c>
      <c r="CEV102">
        <v>216.05240000000001</v>
      </c>
      <c r="CEW102">
        <v>219.90209999999999</v>
      </c>
      <c r="CEX102">
        <v>212.66890000000001</v>
      </c>
      <c r="CEY102">
        <v>210.64699999999999</v>
      </c>
      <c r="CEZ102">
        <v>219.36449999999999</v>
      </c>
      <c r="CFA102">
        <v>214.75970000000001</v>
      </c>
      <c r="CFB102">
        <v>202.34800000000001</v>
      </c>
      <c r="CFC102">
        <v>228.9599</v>
      </c>
      <c r="CFD102">
        <v>210.75919999999999</v>
      </c>
      <c r="CFE102">
        <v>211.18450000000001</v>
      </c>
      <c r="CFF102">
        <v>226.5401</v>
      </c>
      <c r="CFG102">
        <v>222.85560000000001</v>
      </c>
      <c r="CFH102">
        <v>223.32310000000001</v>
      </c>
      <c r="CFI102">
        <v>213.60849999999999</v>
      </c>
      <c r="CFJ102">
        <v>219.37440000000001</v>
      </c>
      <c r="CFK102">
        <v>222.4264</v>
      </c>
      <c r="CFL102">
        <v>236.88570000000001</v>
      </c>
      <c r="CFM102">
        <v>210.49209999999999</v>
      </c>
      <c r="CFN102">
        <v>214.27539999999999</v>
      </c>
      <c r="CFO102">
        <v>219.58840000000001</v>
      </c>
      <c r="CFP102">
        <v>210.31290000000001</v>
      </c>
      <c r="CFQ102">
        <v>219.9496</v>
      </c>
      <c r="CFR102">
        <v>201.3185</v>
      </c>
      <c r="CFS102">
        <v>230.25640000000001</v>
      </c>
      <c r="CFT102">
        <v>219.46719999999999</v>
      </c>
      <c r="CFU102">
        <v>219.95820000000001</v>
      </c>
      <c r="CFV102">
        <v>209.8775</v>
      </c>
      <c r="CFW102">
        <v>210.63630000000001</v>
      </c>
      <c r="CFX102">
        <v>209.98140000000001</v>
      </c>
      <c r="CFY102">
        <v>205.3964</v>
      </c>
      <c r="CFZ102">
        <v>221.78980000000001</v>
      </c>
      <c r="CGA102">
        <v>227.6386</v>
      </c>
      <c r="CGB102">
        <v>217.1105</v>
      </c>
      <c r="CGC102">
        <v>224.97120000000001</v>
      </c>
      <c r="CGD102">
        <v>207.63820000000001</v>
      </c>
      <c r="CGE102">
        <v>228.33940000000001</v>
      </c>
      <c r="CGF102">
        <v>217.69210000000001</v>
      </c>
      <c r="CGG102">
        <v>230.0701</v>
      </c>
      <c r="CGH102">
        <v>222.84219999999999</v>
      </c>
      <c r="CGI102">
        <v>207.60849999999999</v>
      </c>
      <c r="CGJ102">
        <v>212.35640000000001</v>
      </c>
      <c r="CGK102">
        <v>218.9408</v>
      </c>
      <c r="CGL102">
        <v>209.79069999999999</v>
      </c>
      <c r="CGM102">
        <v>211.1936</v>
      </c>
      <c r="CGN102">
        <v>231.4391</v>
      </c>
      <c r="CGO102">
        <v>197.33439999999999</v>
      </c>
      <c r="CGP102">
        <v>214.7107</v>
      </c>
      <c r="CGQ102">
        <v>234.32560000000001</v>
      </c>
      <c r="CGR102">
        <v>211.41309999999999</v>
      </c>
      <c r="CGS102">
        <v>207.32900000000001</v>
      </c>
      <c r="CGT102">
        <v>208.9812</v>
      </c>
      <c r="CGU102">
        <v>224.7396</v>
      </c>
      <c r="CGV102">
        <v>198.5557</v>
      </c>
      <c r="CGW102">
        <v>209.48070000000001</v>
      </c>
      <c r="CGX102">
        <v>225.2441</v>
      </c>
      <c r="CGY102">
        <v>220.73560000000001</v>
      </c>
      <c r="CGZ102">
        <v>232.43539999999999</v>
      </c>
      <c r="CHA102">
        <v>219.63929999999999</v>
      </c>
      <c r="CHB102">
        <v>220.1498</v>
      </c>
      <c r="CHC102">
        <v>219.93680000000001</v>
      </c>
      <c r="CHD102">
        <v>210.16810000000001</v>
      </c>
      <c r="CHE102">
        <v>233.20500000000001</v>
      </c>
      <c r="CHF102">
        <v>249.15719999999999</v>
      </c>
      <c r="CHG102">
        <v>236.53659999999999</v>
      </c>
      <c r="CHH102">
        <v>207.0463</v>
      </c>
      <c r="CHI102">
        <v>222.2861</v>
      </c>
      <c r="CHJ102">
        <v>219.6369</v>
      </c>
      <c r="CHK102">
        <v>209.05539999999999</v>
      </c>
      <c r="CHL102">
        <v>219.39150000000001</v>
      </c>
      <c r="CHM102">
        <v>217.9222</v>
      </c>
      <c r="CHN102">
        <v>215.047</v>
      </c>
      <c r="CHO102">
        <v>235.30279999999999</v>
      </c>
      <c r="CHP102">
        <v>221.8372</v>
      </c>
      <c r="CHQ102">
        <v>222.80539999999999</v>
      </c>
      <c r="CHR102">
        <v>220.78790000000001</v>
      </c>
      <c r="CHS102">
        <v>219.0737</v>
      </c>
      <c r="CHT102">
        <v>219.10390000000001</v>
      </c>
      <c r="CHU102">
        <v>218.67869999999999</v>
      </c>
      <c r="CHV102">
        <v>224.2766</v>
      </c>
      <c r="CHW102">
        <v>208.0008</v>
      </c>
      <c r="CHX102">
        <v>206.14359999999999</v>
      </c>
      <c r="CHY102">
        <v>240.17490000000001</v>
      </c>
      <c r="CHZ102">
        <v>213.93</v>
      </c>
      <c r="CIA102">
        <v>219.39609999999999</v>
      </c>
      <c r="CIB102">
        <v>213.40870000000001</v>
      </c>
      <c r="CIC102">
        <v>208.33940000000001</v>
      </c>
      <c r="CID102">
        <v>210.91720000000001</v>
      </c>
      <c r="CIE102">
        <v>224.5762</v>
      </c>
      <c r="CIF102">
        <v>209.01169999999999</v>
      </c>
      <c r="CIG102">
        <v>220.6379</v>
      </c>
      <c r="CIH102">
        <v>205.76140000000001</v>
      </c>
      <c r="CII102">
        <v>224.24449999999999</v>
      </c>
      <c r="CIJ102">
        <v>203.97980000000001</v>
      </c>
      <c r="CIK102">
        <v>215.50129999999999</v>
      </c>
      <c r="CIL102">
        <v>225.65860000000001</v>
      </c>
      <c r="CIM102">
        <v>219.9152</v>
      </c>
      <c r="CIN102">
        <v>212.1275</v>
      </c>
      <c r="CIO102">
        <v>210.39959999999999</v>
      </c>
      <c r="CIP102">
        <v>215.995</v>
      </c>
      <c r="CIQ102">
        <v>235.0146</v>
      </c>
      <c r="CIR102">
        <v>230.2911</v>
      </c>
      <c r="CIS102">
        <v>215.67070000000001</v>
      </c>
      <c r="CIT102">
        <v>233.12520000000001</v>
      </c>
      <c r="CIU102">
        <v>206.4991</v>
      </c>
      <c r="CIV102">
        <v>218.12819999999999</v>
      </c>
      <c r="CIW102">
        <v>226.84970000000001</v>
      </c>
      <c r="CIX102">
        <v>215.1232</v>
      </c>
      <c r="CIY102">
        <v>219.18190000000001</v>
      </c>
      <c r="CIZ102">
        <v>216.86779999999999</v>
      </c>
      <c r="CJA102">
        <v>256.1114</v>
      </c>
      <c r="CJB102">
        <v>221.68639999999999</v>
      </c>
      <c r="CJC102">
        <v>215.6874</v>
      </c>
      <c r="CJD102">
        <v>212.16120000000001</v>
      </c>
      <c r="CJE102">
        <v>214.57320000000001</v>
      </c>
      <c r="CJF102">
        <v>219.84299999999999</v>
      </c>
      <c r="CJG102">
        <v>227.53469999999999</v>
      </c>
      <c r="CJH102">
        <v>222.7131</v>
      </c>
      <c r="CJI102">
        <v>202.93600000000001</v>
      </c>
      <c r="CJJ102">
        <v>222.91390000000001</v>
      </c>
      <c r="CJK102">
        <v>217.52250000000001</v>
      </c>
      <c r="CJL102">
        <v>226.09870000000001</v>
      </c>
      <c r="CJM102">
        <v>220.16460000000001</v>
      </c>
      <c r="CJN102">
        <v>204.94239999999999</v>
      </c>
      <c r="CJO102">
        <v>204.95490000000001</v>
      </c>
      <c r="CJP102">
        <v>214.07560000000001</v>
      </c>
      <c r="CJQ102">
        <v>220.4366</v>
      </c>
      <c r="CJR102">
        <v>213.42269999999999</v>
      </c>
      <c r="CJS102">
        <v>213.9864</v>
      </c>
      <c r="CJT102">
        <v>203.95930000000001</v>
      </c>
      <c r="CJU102">
        <v>221.0052</v>
      </c>
      <c r="CJV102">
        <v>200.9864</v>
      </c>
      <c r="CJW102">
        <v>218.75980000000001</v>
      </c>
      <c r="CJX102">
        <v>219.7071</v>
      </c>
      <c r="CJY102">
        <v>206.91499999999999</v>
      </c>
      <c r="CJZ102">
        <v>219.74189999999999</v>
      </c>
      <c r="CKA102">
        <v>204.71940000000001</v>
      </c>
      <c r="CKB102">
        <v>200.57140000000001</v>
      </c>
      <c r="CKC102">
        <v>212.91890000000001</v>
      </c>
      <c r="CKD102">
        <v>215.70920000000001</v>
      </c>
      <c r="CKE102">
        <v>223.27449999999999</v>
      </c>
      <c r="CKF102">
        <v>229.70160000000001</v>
      </c>
      <c r="CKG102">
        <v>203.6489</v>
      </c>
      <c r="CKH102">
        <v>212.22839999999999</v>
      </c>
      <c r="CKI102">
        <v>218.72120000000001</v>
      </c>
      <c r="CKJ102">
        <v>209.12379999999999</v>
      </c>
      <c r="CKK102">
        <v>201.09299999999999</v>
      </c>
      <c r="CKL102">
        <v>225.87440000000001</v>
      </c>
      <c r="CKM102">
        <v>216.3553</v>
      </c>
      <c r="CKN102">
        <v>204.28380000000001</v>
      </c>
      <c r="CKO102">
        <v>210.04230000000001</v>
      </c>
      <c r="CKP102">
        <v>215.52629999999999</v>
      </c>
      <c r="CKQ102">
        <v>213.54679999999999</v>
      </c>
      <c r="CKR102">
        <v>220.17099999999999</v>
      </c>
      <c r="CKS102">
        <v>222.54810000000001</v>
      </c>
      <c r="CKT102">
        <v>208.9632</v>
      </c>
      <c r="CKU102">
        <v>227.7646</v>
      </c>
      <c r="CKV102">
        <v>222.34030000000001</v>
      </c>
      <c r="CKW102">
        <v>238.43010000000001</v>
      </c>
      <c r="CKX102">
        <v>214.35820000000001</v>
      </c>
      <c r="CKY102">
        <v>203.12110000000001</v>
      </c>
      <c r="CKZ102">
        <v>234.9074</v>
      </c>
      <c r="CLA102">
        <v>220.1224</v>
      </c>
      <c r="CLB102">
        <v>231.50489999999999</v>
      </c>
      <c r="CLC102">
        <v>215.59020000000001</v>
      </c>
      <c r="CLD102">
        <v>212.18729999999999</v>
      </c>
      <c r="CLE102">
        <v>215.6052</v>
      </c>
      <c r="CLF102">
        <v>212.55879999999999</v>
      </c>
      <c r="CLG102">
        <v>255.7637</v>
      </c>
      <c r="CLH102">
        <v>239.71940000000001</v>
      </c>
      <c r="CLI102">
        <v>221.6849</v>
      </c>
      <c r="CLJ102">
        <v>210.6052</v>
      </c>
      <c r="CLK102">
        <v>206.48949999999999</v>
      </c>
      <c r="CLL102">
        <v>204.471</v>
      </c>
      <c r="CLM102">
        <v>220.5136</v>
      </c>
      <c r="CLN102">
        <v>214.1284</v>
      </c>
      <c r="CLO102">
        <v>213.8877</v>
      </c>
      <c r="CLP102">
        <v>230.40979999999999</v>
      </c>
      <c r="CLQ102">
        <v>207.79429999999999</v>
      </c>
      <c r="CLR102">
        <v>205.5137</v>
      </c>
      <c r="CLS102">
        <v>219.42080000000001</v>
      </c>
      <c r="CLT102">
        <v>234.80119999999999</v>
      </c>
      <c r="CLU102">
        <v>216.327</v>
      </c>
      <c r="CLV102">
        <v>212.4941</v>
      </c>
      <c r="CLW102">
        <v>214.97190000000001</v>
      </c>
      <c r="CLX102">
        <v>215.70140000000001</v>
      </c>
      <c r="CLY102">
        <v>206.6696</v>
      </c>
      <c r="CLZ102">
        <v>211.80959999999999</v>
      </c>
      <c r="CMA102">
        <v>209.78129999999999</v>
      </c>
      <c r="CMB102">
        <v>210.934</v>
      </c>
      <c r="CMC102">
        <v>220.3407</v>
      </c>
      <c r="CMD102">
        <v>208.79730000000001</v>
      </c>
      <c r="CME102">
        <v>217.6062</v>
      </c>
      <c r="CMF102">
        <v>213.93199999999999</v>
      </c>
      <c r="CMG102">
        <v>209.9074</v>
      </c>
      <c r="CMH102">
        <v>223.76050000000001</v>
      </c>
      <c r="CMI102">
        <v>207.58009999999999</v>
      </c>
      <c r="CMJ102">
        <v>219.01779999999999</v>
      </c>
      <c r="CMK102">
        <v>215.68719999999999</v>
      </c>
      <c r="CML102">
        <v>211.95089999999999</v>
      </c>
      <c r="CMM102">
        <v>206.9265</v>
      </c>
      <c r="CMN102">
        <v>217.17339999999999</v>
      </c>
      <c r="CMO102">
        <v>219.22800000000001</v>
      </c>
      <c r="CMP102">
        <v>201.47130000000001</v>
      </c>
      <c r="CMQ102">
        <v>240.63300000000001</v>
      </c>
      <c r="CMR102">
        <v>227.5686</v>
      </c>
      <c r="CMS102">
        <v>221.1063</v>
      </c>
      <c r="CMT102">
        <v>211.73589999999999</v>
      </c>
      <c r="CMU102">
        <v>240.1885</v>
      </c>
      <c r="CMV102">
        <v>227.5822</v>
      </c>
      <c r="CMW102">
        <v>211.3117</v>
      </c>
      <c r="CMX102">
        <v>223.97800000000001</v>
      </c>
      <c r="CMY102">
        <v>232.99379999999999</v>
      </c>
      <c r="CMZ102">
        <v>215.2979</v>
      </c>
      <c r="CNA102">
        <v>199.6754</v>
      </c>
      <c r="CNB102">
        <v>220.839</v>
      </c>
      <c r="CNC102">
        <v>206.24379999999999</v>
      </c>
      <c r="CND102">
        <v>205.7852</v>
      </c>
      <c r="CNE102">
        <v>216.15979999999999</v>
      </c>
      <c r="CNF102">
        <v>208.17339999999999</v>
      </c>
      <c r="CNG102">
        <v>213.82320000000001</v>
      </c>
      <c r="CNH102">
        <v>208.89259999999999</v>
      </c>
      <c r="CNI102">
        <v>213.20160000000001</v>
      </c>
      <c r="CNJ102">
        <v>223.9066</v>
      </c>
      <c r="CNK102">
        <v>202.06379999999999</v>
      </c>
      <c r="CNL102">
        <v>206.5881</v>
      </c>
      <c r="CNM102">
        <v>199.39689999999999</v>
      </c>
      <c r="CNN102">
        <v>215.3595</v>
      </c>
      <c r="CNO102">
        <v>209.55019999999999</v>
      </c>
      <c r="CNP102">
        <v>220.86539999999999</v>
      </c>
      <c r="CNQ102">
        <v>201.0454</v>
      </c>
      <c r="CNR102">
        <v>209.75649999999999</v>
      </c>
      <c r="CNS102">
        <v>204.81659999999999</v>
      </c>
      <c r="CNT102">
        <v>220.9873</v>
      </c>
      <c r="CNU102">
        <v>200.15309999999999</v>
      </c>
      <c r="CNV102">
        <v>217.92099999999999</v>
      </c>
      <c r="CNW102">
        <v>210.55539999999999</v>
      </c>
      <c r="CNX102">
        <v>215.1627</v>
      </c>
      <c r="CNY102">
        <v>220.73150000000001</v>
      </c>
      <c r="CNZ102">
        <v>220.05080000000001</v>
      </c>
      <c r="COA102">
        <v>215.55969999999999</v>
      </c>
      <c r="COB102">
        <v>214.17740000000001</v>
      </c>
      <c r="COC102">
        <v>220.62780000000001</v>
      </c>
      <c r="COD102">
        <v>195.53270000000001</v>
      </c>
      <c r="COE102">
        <v>230.6123</v>
      </c>
      <c r="COF102">
        <v>216.03270000000001</v>
      </c>
      <c r="COG102">
        <v>220.0966</v>
      </c>
      <c r="COH102">
        <v>234.68870000000001</v>
      </c>
      <c r="COI102">
        <v>225.1053</v>
      </c>
      <c r="COJ102">
        <v>212.93440000000001</v>
      </c>
      <c r="COK102">
        <v>214.60929999999999</v>
      </c>
      <c r="COL102">
        <v>227.6601</v>
      </c>
      <c r="COM102">
        <v>229.94630000000001</v>
      </c>
      <c r="CON102">
        <v>218.22640000000001</v>
      </c>
      <c r="COO102">
        <v>214.83580000000001</v>
      </c>
      <c r="COP102">
        <v>218.87450000000001</v>
      </c>
      <c r="COQ102">
        <v>220.21270000000001</v>
      </c>
      <c r="COR102">
        <v>200.8631</v>
      </c>
      <c r="COS102">
        <v>219.4255</v>
      </c>
      <c r="COT102">
        <v>206.7577</v>
      </c>
      <c r="COU102">
        <v>218.33519999999999</v>
      </c>
      <c r="COV102">
        <v>219.09280000000001</v>
      </c>
      <c r="COW102">
        <v>216.87899999999999</v>
      </c>
      <c r="COX102">
        <v>214.7843</v>
      </c>
      <c r="COY102">
        <v>225.74850000000001</v>
      </c>
      <c r="COZ102">
        <v>216.12880000000001</v>
      </c>
      <c r="CPA102">
        <v>207.64250000000001</v>
      </c>
      <c r="CPB102">
        <v>199.6301</v>
      </c>
      <c r="CPC102">
        <v>232.96360000000001</v>
      </c>
      <c r="CPD102">
        <v>228.62200000000001</v>
      </c>
      <c r="CPE102">
        <v>223.06309999999999</v>
      </c>
      <c r="CPF102">
        <v>217.0429</v>
      </c>
      <c r="CPG102">
        <v>221.79230000000001</v>
      </c>
      <c r="CPH102">
        <v>224.23050000000001</v>
      </c>
      <c r="CPI102">
        <v>231.874</v>
      </c>
      <c r="CPJ102">
        <v>215.59010000000001</v>
      </c>
      <c r="CPK102">
        <v>214.15260000000001</v>
      </c>
      <c r="CPL102">
        <v>216.3272</v>
      </c>
      <c r="CPM102">
        <v>226.70089999999999</v>
      </c>
      <c r="CPN102">
        <v>212.1</v>
      </c>
      <c r="CPO102">
        <v>214.08199999999999</v>
      </c>
      <c r="CPP102">
        <v>210.58789999999999</v>
      </c>
      <c r="CPQ102">
        <v>234.5284</v>
      </c>
      <c r="CPR102">
        <v>211.74780000000001</v>
      </c>
      <c r="CPS102">
        <v>215.7106</v>
      </c>
      <c r="CPT102">
        <v>219.45830000000001</v>
      </c>
      <c r="CPU102">
        <v>228.375</v>
      </c>
      <c r="CPV102">
        <v>207.55289999999999</v>
      </c>
      <c r="CPW102">
        <v>228.20959999999999</v>
      </c>
      <c r="CPX102">
        <v>220.78790000000001</v>
      </c>
      <c r="CPY102">
        <v>205.72329999999999</v>
      </c>
      <c r="CPZ102">
        <v>227.13900000000001</v>
      </c>
      <c r="CQA102">
        <v>209.2534</v>
      </c>
      <c r="CQB102">
        <v>213.2773</v>
      </c>
      <c r="CQC102">
        <v>195.7527</v>
      </c>
      <c r="CQD102">
        <v>198.06880000000001</v>
      </c>
      <c r="CQE102">
        <v>231.88669999999999</v>
      </c>
      <c r="CQF102">
        <v>214.86779999999999</v>
      </c>
      <c r="CQG102">
        <v>228.1404</v>
      </c>
      <c r="CQH102">
        <v>251.33920000000001</v>
      </c>
      <c r="CQI102">
        <v>227.05719999999999</v>
      </c>
      <c r="CQJ102">
        <v>220.92769999999999</v>
      </c>
      <c r="CQK102">
        <v>218.834</v>
      </c>
      <c r="CQL102">
        <v>204.6183</v>
      </c>
      <c r="CQM102">
        <v>220.5137</v>
      </c>
      <c r="CQN102">
        <v>224.99209999999999</v>
      </c>
      <c r="CQO102">
        <v>228.45009999999999</v>
      </c>
      <c r="CQP102">
        <v>218.90459999999999</v>
      </c>
      <c r="CQQ102">
        <v>211.04249999999999</v>
      </c>
      <c r="CQR102">
        <v>203.03120000000001</v>
      </c>
      <c r="CQS102">
        <v>209.31010000000001</v>
      </c>
      <c r="CQT102">
        <v>216.9701</v>
      </c>
      <c r="CQU102">
        <v>223.40880000000001</v>
      </c>
      <c r="CQV102">
        <v>223.7901</v>
      </c>
      <c r="CQW102">
        <v>218.65620000000001</v>
      </c>
      <c r="CQX102">
        <v>221.43389999999999</v>
      </c>
      <c r="CQY102">
        <v>219.00739999999999</v>
      </c>
      <c r="CQZ102">
        <v>215.77279999999999</v>
      </c>
      <c r="CRA102">
        <v>208.3895</v>
      </c>
      <c r="CRB102">
        <v>216.3425</v>
      </c>
      <c r="CRC102">
        <v>202.0968</v>
      </c>
      <c r="CRD102">
        <v>217.53389999999999</v>
      </c>
      <c r="CRE102">
        <v>204.07849999999999</v>
      </c>
      <c r="CRF102">
        <v>217.3389</v>
      </c>
      <c r="CRG102">
        <v>225.06010000000001</v>
      </c>
      <c r="CRH102">
        <v>207.7534</v>
      </c>
      <c r="CRI102">
        <v>219.86529999999999</v>
      </c>
      <c r="CRJ102">
        <v>204.97669999999999</v>
      </c>
      <c r="CRK102">
        <v>213.07230000000001</v>
      </c>
      <c r="CRL102">
        <v>217.1925</v>
      </c>
      <c r="CRM102">
        <v>221.6078</v>
      </c>
      <c r="CRN102">
        <v>219.0189</v>
      </c>
      <c r="CRO102">
        <v>224.49420000000001</v>
      </c>
      <c r="CRP102">
        <v>221.9862</v>
      </c>
      <c r="CRQ102">
        <v>216.72300000000001</v>
      </c>
      <c r="CRR102">
        <v>229.51830000000001</v>
      </c>
      <c r="CRS102">
        <v>202.8982</v>
      </c>
      <c r="CRT102">
        <v>215.84010000000001</v>
      </c>
      <c r="CRU102">
        <v>215.68719999999999</v>
      </c>
      <c r="CRV102">
        <v>214.60740000000001</v>
      </c>
      <c r="CRW102">
        <v>214.52330000000001</v>
      </c>
      <c r="CRX102">
        <v>233.07830000000001</v>
      </c>
      <c r="CRY102">
        <v>249.19479999999999</v>
      </c>
      <c r="CRZ102">
        <v>204.9512</v>
      </c>
      <c r="CSA102">
        <v>228.84129999999999</v>
      </c>
      <c r="CSB102">
        <v>241.78389999999999</v>
      </c>
      <c r="CSC102">
        <v>221.88409999999999</v>
      </c>
      <c r="CSD102">
        <v>214.5214</v>
      </c>
      <c r="CSE102">
        <v>210.4941</v>
      </c>
      <c r="CSF102">
        <v>228.4023</v>
      </c>
      <c r="CSG102">
        <v>204.79220000000001</v>
      </c>
      <c r="CSH102">
        <v>215.25649999999999</v>
      </c>
      <c r="CSI102">
        <v>217.90960000000001</v>
      </c>
      <c r="CSJ102">
        <v>226.1591</v>
      </c>
      <c r="CSK102">
        <v>219.57040000000001</v>
      </c>
      <c r="CSL102">
        <v>212.93940000000001</v>
      </c>
      <c r="CSM102">
        <v>242.24250000000001</v>
      </c>
      <c r="CSN102">
        <v>203.97190000000001</v>
      </c>
      <c r="CSO102">
        <v>224.57050000000001</v>
      </c>
      <c r="CSP102">
        <v>206.59649999999999</v>
      </c>
      <c r="CSQ102">
        <v>222.0898</v>
      </c>
      <c r="CSR102">
        <v>223.23230000000001</v>
      </c>
      <c r="CSS102">
        <v>211.7355</v>
      </c>
      <c r="CST102">
        <v>225.6147</v>
      </c>
      <c r="CSU102">
        <v>209.04220000000001</v>
      </c>
      <c r="CSV102">
        <v>215.82679999999999</v>
      </c>
      <c r="CSW102">
        <v>220.0763</v>
      </c>
      <c r="CSX102">
        <v>217.78540000000001</v>
      </c>
      <c r="CSY102">
        <v>219.58920000000001</v>
      </c>
      <c r="CSZ102">
        <v>212.8468</v>
      </c>
      <c r="CTA102">
        <v>225.09700000000001</v>
      </c>
      <c r="CTB102">
        <v>202.9915</v>
      </c>
      <c r="CTC102">
        <v>228.01130000000001</v>
      </c>
      <c r="CTD102">
        <v>212.11750000000001</v>
      </c>
      <c r="CTE102">
        <v>213.70650000000001</v>
      </c>
      <c r="CTF102">
        <v>220.8674</v>
      </c>
      <c r="CTG102">
        <v>210.4152</v>
      </c>
      <c r="CTH102">
        <v>200.9162</v>
      </c>
      <c r="CTI102">
        <v>219.2148</v>
      </c>
      <c r="CTJ102">
        <v>216.21129999999999</v>
      </c>
      <c r="CTK102">
        <v>217.2364</v>
      </c>
      <c r="CTL102">
        <v>223.6909</v>
      </c>
      <c r="CTM102">
        <v>211.91849999999999</v>
      </c>
      <c r="CTN102">
        <v>210.4153</v>
      </c>
      <c r="CTO102">
        <v>212.20849999999999</v>
      </c>
      <c r="CTP102">
        <v>220.31290000000001</v>
      </c>
      <c r="CTQ102">
        <v>234.97020000000001</v>
      </c>
      <c r="CTR102">
        <v>223.14019999999999</v>
      </c>
      <c r="CTS102">
        <v>222.82320000000001</v>
      </c>
      <c r="CTT102">
        <v>219.6242</v>
      </c>
      <c r="CTU102">
        <v>213.10910000000001</v>
      </c>
      <c r="CTV102">
        <v>233.36940000000001</v>
      </c>
      <c r="CTW102">
        <v>250.0386</v>
      </c>
      <c r="CTX102">
        <v>220.9425</v>
      </c>
      <c r="CTY102">
        <v>224.2362</v>
      </c>
      <c r="CTZ102">
        <v>216.68350000000001</v>
      </c>
      <c r="CUA102">
        <v>223.60130000000001</v>
      </c>
      <c r="CUB102">
        <v>228.1069</v>
      </c>
      <c r="CUC102">
        <v>212.0926</v>
      </c>
      <c r="CUD102">
        <v>219.95650000000001</v>
      </c>
      <c r="CUE102">
        <v>212.11179999999999</v>
      </c>
      <c r="CUF102">
        <v>208.17750000000001</v>
      </c>
      <c r="CUG102">
        <v>219.43629999999999</v>
      </c>
      <c r="CUH102">
        <v>214.62889999999999</v>
      </c>
      <c r="CUI102">
        <v>211.08670000000001</v>
      </c>
      <c r="CUJ102">
        <v>208.70099999999999</v>
      </c>
      <c r="CUK102">
        <v>222.53909999999999</v>
      </c>
      <c r="CUL102">
        <v>203.2722</v>
      </c>
      <c r="CUM102">
        <v>219.33680000000001</v>
      </c>
      <c r="CUN102">
        <v>215.09989999999999</v>
      </c>
      <c r="CUO102">
        <v>213.5778</v>
      </c>
      <c r="CUP102">
        <v>219.78700000000001</v>
      </c>
      <c r="CUQ102">
        <v>215.583</v>
      </c>
      <c r="CUR102">
        <v>226.97710000000001</v>
      </c>
      <c r="CUS102">
        <v>220.99879999999999</v>
      </c>
      <c r="CUT102">
        <v>230.9341</v>
      </c>
      <c r="CUU102">
        <v>202.38130000000001</v>
      </c>
      <c r="CUV102">
        <v>218.9545</v>
      </c>
      <c r="CUW102">
        <v>221.8314</v>
      </c>
      <c r="CUX102">
        <v>210.93960000000001</v>
      </c>
      <c r="CUY102">
        <v>237.28809999999999</v>
      </c>
      <c r="CUZ102">
        <v>228.8706</v>
      </c>
      <c r="CVA102">
        <v>223.55850000000001</v>
      </c>
      <c r="CVB102">
        <v>212.35599999999999</v>
      </c>
      <c r="CVC102">
        <v>208.96019999999999</v>
      </c>
      <c r="CVD102">
        <v>224.4051</v>
      </c>
      <c r="CVE102">
        <v>218.15379999999999</v>
      </c>
      <c r="CVF102">
        <v>225.82839999999999</v>
      </c>
      <c r="CVG102">
        <v>223.17750000000001</v>
      </c>
      <c r="CVH102">
        <v>216.73689999999999</v>
      </c>
      <c r="CVI102">
        <v>207.0514</v>
      </c>
      <c r="CVJ102">
        <v>220.50839999999999</v>
      </c>
      <c r="CVK102">
        <v>222.6927</v>
      </c>
      <c r="CVL102">
        <v>230.55420000000001</v>
      </c>
      <c r="CVM102">
        <v>229.70070000000001</v>
      </c>
      <c r="CVN102">
        <v>201.1943</v>
      </c>
      <c r="CVO102">
        <v>221.96039999999999</v>
      </c>
      <c r="CVP102">
        <v>211.87700000000001</v>
      </c>
      <c r="CVQ102">
        <v>234.15469999999999</v>
      </c>
      <c r="CVR102">
        <v>233.67850000000001</v>
      </c>
      <c r="CVS102">
        <v>232.96289999999999</v>
      </c>
      <c r="CVT102">
        <v>225.22569999999999</v>
      </c>
      <c r="CVU102">
        <v>224.91149999999999</v>
      </c>
      <c r="CVV102">
        <v>219.72919999999999</v>
      </c>
      <c r="CVW102">
        <v>213.63749999999999</v>
      </c>
      <c r="CVX102">
        <v>208.8887</v>
      </c>
      <c r="CVY102">
        <v>238.37719999999999</v>
      </c>
      <c r="CVZ102">
        <v>207.0333</v>
      </c>
      <c r="CWA102">
        <v>210.7833</v>
      </c>
      <c r="CWB102">
        <v>209.04470000000001</v>
      </c>
      <c r="CWC102">
        <v>206.0386</v>
      </c>
      <c r="CWD102">
        <v>214.7021</v>
      </c>
      <c r="CWE102">
        <v>232.59739999999999</v>
      </c>
      <c r="CWF102">
        <v>208.29689999999999</v>
      </c>
      <c r="CWG102">
        <v>219.35059999999999</v>
      </c>
      <c r="CWH102">
        <v>213.47489999999999</v>
      </c>
      <c r="CWI102">
        <v>217.5615</v>
      </c>
      <c r="CWJ102">
        <v>213.1927</v>
      </c>
      <c r="CWK102">
        <v>215.3331</v>
      </c>
      <c r="CWL102">
        <v>225.98089999999999</v>
      </c>
      <c r="CWM102">
        <v>211.93440000000001</v>
      </c>
      <c r="CWN102">
        <v>223.5797</v>
      </c>
      <c r="CWO102">
        <v>218.893</v>
      </c>
      <c r="CWP102">
        <v>216.23990000000001</v>
      </c>
      <c r="CWQ102">
        <v>222.13290000000001</v>
      </c>
      <c r="CWR102">
        <v>214.32730000000001</v>
      </c>
      <c r="CWS102">
        <v>218.37979999999999</v>
      </c>
      <c r="CWT102">
        <v>204.23869999999999</v>
      </c>
      <c r="CWU102">
        <v>207.8038</v>
      </c>
      <c r="CWV102">
        <v>206.85400000000001</v>
      </c>
      <c r="CWW102">
        <v>219.29329999999999</v>
      </c>
      <c r="CWX102">
        <v>231.17349999999999</v>
      </c>
      <c r="CWY102">
        <v>220.0659</v>
      </c>
      <c r="CWZ102">
        <v>232.17689999999999</v>
      </c>
      <c r="CXA102">
        <v>205.9529</v>
      </c>
      <c r="CXB102">
        <v>214.89689999999999</v>
      </c>
      <c r="CXC102">
        <v>203.21940000000001</v>
      </c>
      <c r="CXD102">
        <v>215.6268</v>
      </c>
      <c r="CXE102">
        <v>223.58369999999999</v>
      </c>
      <c r="CXF102">
        <v>216.2543</v>
      </c>
      <c r="CXG102">
        <v>204.27549999999999</v>
      </c>
      <c r="CXH102">
        <v>215.89240000000001</v>
      </c>
      <c r="CXI102">
        <v>226.7921</v>
      </c>
      <c r="CXJ102">
        <v>230.8895</v>
      </c>
      <c r="CXK102">
        <v>220.334</v>
      </c>
      <c r="CXL102">
        <v>230.0549</v>
      </c>
      <c r="CXM102">
        <v>231.72919999999999</v>
      </c>
      <c r="CXN102">
        <v>210.90799999999999</v>
      </c>
      <c r="CXO102">
        <v>236.04490000000001</v>
      </c>
      <c r="CXP102">
        <v>212.98230000000001</v>
      </c>
      <c r="CXQ102">
        <v>204.17189999999999</v>
      </c>
      <c r="CXR102">
        <v>216.49950000000001</v>
      </c>
      <c r="CXS102">
        <v>220.7552</v>
      </c>
      <c r="CXT102">
        <v>208.15100000000001</v>
      </c>
      <c r="CXU102">
        <v>204.19450000000001</v>
      </c>
      <c r="CXV102">
        <v>210.31399999999999</v>
      </c>
      <c r="CXW102">
        <v>222.6747</v>
      </c>
      <c r="CXX102">
        <v>203.40219999999999</v>
      </c>
      <c r="CXY102">
        <v>205.13229999999999</v>
      </c>
      <c r="CXZ102">
        <v>219.61510000000001</v>
      </c>
      <c r="CYA102">
        <v>216.60419999999999</v>
      </c>
      <c r="CYB102">
        <v>239.8623</v>
      </c>
      <c r="CYC102">
        <v>214.9924</v>
      </c>
      <c r="CYD102">
        <v>207.6403</v>
      </c>
      <c r="CYE102">
        <v>219.1112</v>
      </c>
      <c r="CYF102">
        <v>225.50470000000001</v>
      </c>
      <c r="CYG102">
        <v>205.53290000000001</v>
      </c>
      <c r="CYH102">
        <v>213.4128</v>
      </c>
      <c r="CYI102">
        <v>214.4768</v>
      </c>
      <c r="CYJ102">
        <v>218.21639999999999</v>
      </c>
      <c r="CYK102">
        <v>203.26220000000001</v>
      </c>
      <c r="CYL102">
        <v>231.2884</v>
      </c>
      <c r="CYM102">
        <v>223.38200000000001</v>
      </c>
      <c r="CYN102">
        <v>218.93629999999999</v>
      </c>
      <c r="CYO102">
        <v>212.87029999999999</v>
      </c>
      <c r="CYP102">
        <v>205.4402</v>
      </c>
      <c r="CYQ102">
        <v>225.33940000000001</v>
      </c>
      <c r="CYR102">
        <v>219.6609</v>
      </c>
      <c r="CYS102">
        <v>225.12780000000001</v>
      </c>
      <c r="CYT102">
        <v>215.10050000000001</v>
      </c>
      <c r="CYU102">
        <v>234.00069999999999</v>
      </c>
      <c r="CYV102">
        <v>205.6534</v>
      </c>
      <c r="CYW102">
        <v>204.14189999999999</v>
      </c>
      <c r="CYX102">
        <v>218.23400000000001</v>
      </c>
      <c r="CYY102">
        <v>238.125</v>
      </c>
      <c r="CYZ102">
        <v>223.3167</v>
      </c>
      <c r="CZA102">
        <v>206.4785</v>
      </c>
      <c r="CZB102">
        <v>208.00720000000001</v>
      </c>
      <c r="CZC102">
        <v>214.10480000000001</v>
      </c>
      <c r="CZD102">
        <v>210.96119999999999</v>
      </c>
      <c r="CZE102">
        <v>203.51159999999999</v>
      </c>
      <c r="CZF102">
        <v>213.6738</v>
      </c>
      <c r="CZG102">
        <v>223.8674</v>
      </c>
      <c r="CZH102">
        <v>237.28210000000001</v>
      </c>
      <c r="CZI102">
        <v>217.57390000000001</v>
      </c>
      <c r="CZJ102">
        <v>221.2653</v>
      </c>
      <c r="CZK102">
        <v>231.98769999999999</v>
      </c>
      <c r="CZL102">
        <v>199.49780000000001</v>
      </c>
      <c r="CZM102">
        <v>218.68719999999999</v>
      </c>
      <c r="CZN102">
        <v>213.8545</v>
      </c>
      <c r="CZO102">
        <v>225.8236</v>
      </c>
      <c r="CZP102">
        <v>213.94839999999999</v>
      </c>
      <c r="CZQ102">
        <v>217.2038</v>
      </c>
      <c r="CZR102">
        <v>220.01759999999999</v>
      </c>
      <c r="CZS102">
        <v>219.1035</v>
      </c>
      <c r="CZT102">
        <v>212.79519999999999</v>
      </c>
      <c r="CZU102">
        <v>212.59809999999999</v>
      </c>
      <c r="CZV102">
        <v>210.9161</v>
      </c>
      <c r="CZW102">
        <v>231.60740000000001</v>
      </c>
      <c r="CZX102">
        <v>216.27359999999999</v>
      </c>
      <c r="CZY102">
        <v>213.8561</v>
      </c>
      <c r="CZZ102">
        <v>232.24039999999999</v>
      </c>
      <c r="DAA102">
        <v>211.79730000000001</v>
      </c>
      <c r="DAB102">
        <v>209.4933</v>
      </c>
      <c r="DAC102">
        <v>196.84280000000001</v>
      </c>
      <c r="DAD102">
        <v>206.44309999999999</v>
      </c>
      <c r="DAE102">
        <v>215.02070000000001</v>
      </c>
      <c r="DAF102">
        <v>223.47290000000001</v>
      </c>
      <c r="DAG102">
        <v>211.92939999999999</v>
      </c>
      <c r="DAH102">
        <v>205.49189999999999</v>
      </c>
      <c r="DAI102">
        <v>205.0718</v>
      </c>
      <c r="DAJ102">
        <v>225.3408</v>
      </c>
      <c r="DAK102">
        <v>210.29159999999999</v>
      </c>
      <c r="DAL102">
        <v>227.2217</v>
      </c>
      <c r="DAM102">
        <v>210.28569999999999</v>
      </c>
      <c r="DAN102">
        <v>229.661</v>
      </c>
      <c r="DAO102">
        <v>211.82470000000001</v>
      </c>
      <c r="DAP102">
        <v>234.38730000000001</v>
      </c>
      <c r="DAQ102">
        <v>217.15819999999999</v>
      </c>
      <c r="DAR102">
        <v>207.8717</v>
      </c>
      <c r="DAS102">
        <v>228.10650000000001</v>
      </c>
      <c r="DAT102">
        <v>227.3066</v>
      </c>
      <c r="DAU102">
        <v>229.18799999999999</v>
      </c>
      <c r="DAV102">
        <v>232.69210000000001</v>
      </c>
      <c r="DAW102">
        <v>203.73650000000001</v>
      </c>
      <c r="DAX102">
        <v>211.3082</v>
      </c>
      <c r="DAY102">
        <v>236.2073</v>
      </c>
      <c r="DAZ102">
        <v>213.8348</v>
      </c>
      <c r="DBA102">
        <v>205.57320000000001</v>
      </c>
      <c r="DBB102">
        <v>238.8776</v>
      </c>
      <c r="DBC102">
        <v>233.9477</v>
      </c>
      <c r="DBD102">
        <v>220.98179999999999</v>
      </c>
      <c r="DBE102">
        <v>211.72749999999999</v>
      </c>
      <c r="DBF102">
        <v>202.16409999999999</v>
      </c>
      <c r="DBG102">
        <v>216.43199999999999</v>
      </c>
      <c r="DBH102">
        <v>225.16069999999999</v>
      </c>
      <c r="DBI102">
        <v>214.732</v>
      </c>
      <c r="DBJ102">
        <v>215.30940000000001</v>
      </c>
      <c r="DBK102">
        <v>201.54490000000001</v>
      </c>
      <c r="DBL102">
        <v>213.85759999999999</v>
      </c>
      <c r="DBM102">
        <v>236.74930000000001</v>
      </c>
      <c r="DBN102">
        <v>218.7655</v>
      </c>
      <c r="DBO102">
        <v>213.74100000000001</v>
      </c>
      <c r="DBP102">
        <v>216.29329999999999</v>
      </c>
      <c r="DBQ102">
        <v>217.13210000000001</v>
      </c>
      <c r="DBR102">
        <v>214.74449999999999</v>
      </c>
      <c r="DBS102">
        <v>218.53110000000001</v>
      </c>
      <c r="DBT102">
        <v>214.43029999999999</v>
      </c>
      <c r="DBU102">
        <v>207.57400000000001</v>
      </c>
      <c r="DBV102">
        <v>230.464</v>
      </c>
      <c r="DBW102">
        <v>223.88829999999999</v>
      </c>
      <c r="DBX102">
        <v>214.87880000000001</v>
      </c>
      <c r="DBY102">
        <v>204.08529999999999</v>
      </c>
      <c r="DBZ102">
        <v>232.9059</v>
      </c>
      <c r="DCA102">
        <v>227.83099999999999</v>
      </c>
      <c r="DCB102">
        <v>198.98390000000001</v>
      </c>
      <c r="DCC102">
        <v>214.3287</v>
      </c>
      <c r="DCD102">
        <v>201.94800000000001</v>
      </c>
      <c r="DCE102">
        <v>219.6979</v>
      </c>
      <c r="DCF102">
        <v>219.67410000000001</v>
      </c>
      <c r="DCG102">
        <v>207.0035</v>
      </c>
      <c r="DCH102">
        <v>227.11949999999999</v>
      </c>
      <c r="DCI102">
        <v>213.8467</v>
      </c>
      <c r="DCJ102">
        <v>240.22389999999999</v>
      </c>
      <c r="DCK102">
        <v>222.4179</v>
      </c>
      <c r="DCL102">
        <v>203.50020000000001</v>
      </c>
      <c r="DCM102">
        <v>199.44499999999999</v>
      </c>
      <c r="DCN102">
        <v>229.55690000000001</v>
      </c>
      <c r="DCO102">
        <v>211.44759999999999</v>
      </c>
      <c r="DCP102">
        <v>196.96780000000001</v>
      </c>
      <c r="DCQ102">
        <v>212.8398</v>
      </c>
      <c r="DCR102">
        <v>214.26759999999999</v>
      </c>
      <c r="DCS102">
        <v>223.56270000000001</v>
      </c>
      <c r="DCT102">
        <v>222.19200000000001</v>
      </c>
      <c r="DCU102">
        <v>227.06829999999999</v>
      </c>
      <c r="DCV102">
        <v>212.13890000000001</v>
      </c>
      <c r="DCW102">
        <v>232.2714</v>
      </c>
      <c r="DCX102">
        <v>237.52969999999999</v>
      </c>
      <c r="DCY102">
        <v>218.5986</v>
      </c>
      <c r="DCZ102">
        <v>210.40979999999999</v>
      </c>
      <c r="DDA102">
        <v>237.22970000000001</v>
      </c>
      <c r="DDB102">
        <v>283.36360000000002</v>
      </c>
      <c r="DDC102">
        <v>271.37119999999999</v>
      </c>
      <c r="DDD102">
        <v>283.54730000000001</v>
      </c>
      <c r="DDE102">
        <v>266.76150000000001</v>
      </c>
      <c r="DDF102">
        <v>266.4391</v>
      </c>
      <c r="DDG102">
        <v>266.1046</v>
      </c>
      <c r="DDH102">
        <v>240.0556</v>
      </c>
      <c r="DDI102">
        <v>252.78569999999999</v>
      </c>
      <c r="DDJ102">
        <v>251.00630000000001</v>
      </c>
      <c r="DDK102">
        <v>253.99809999999999</v>
      </c>
      <c r="DDL102">
        <v>263.7586</v>
      </c>
      <c r="DDM102">
        <v>245.2002</v>
      </c>
      <c r="DDN102">
        <v>247.36250000000001</v>
      </c>
      <c r="DDO102">
        <v>232.08529999999999</v>
      </c>
      <c r="DDP102">
        <v>240.4135</v>
      </c>
      <c r="DDQ102">
        <v>243.7441</v>
      </c>
      <c r="DDR102">
        <v>244.8646</v>
      </c>
      <c r="DDS102">
        <v>233.81129999999999</v>
      </c>
      <c r="DDT102">
        <v>253.62389999999999</v>
      </c>
      <c r="DDU102">
        <v>201.172</v>
      </c>
      <c r="DDV102">
        <v>227.89420000000001</v>
      </c>
      <c r="DDW102">
        <v>221.16399999999999</v>
      </c>
      <c r="DDX102">
        <v>210.4837</v>
      </c>
      <c r="DDY102">
        <v>218.29939999999999</v>
      </c>
      <c r="DDZ102">
        <v>202.4648</v>
      </c>
      <c r="DEA102">
        <v>218.07560000000001</v>
      </c>
      <c r="DEB102">
        <v>205.6558</v>
      </c>
      <c r="DEC102">
        <v>216.26150000000001</v>
      </c>
      <c r="DED102">
        <v>221.57509999999999</v>
      </c>
      <c r="DEE102">
        <v>222.6156</v>
      </c>
      <c r="DEF102">
        <v>202.0197</v>
      </c>
      <c r="DEG102">
        <v>220.85230000000001</v>
      </c>
      <c r="DEH102">
        <v>215.1874</v>
      </c>
      <c r="DEI102">
        <v>207.65989999999999</v>
      </c>
      <c r="DEJ102">
        <v>221.3921</v>
      </c>
      <c r="DEK102">
        <v>216.9067</v>
      </c>
      <c r="DEL102">
        <v>224.46100000000001</v>
      </c>
      <c r="DEM102">
        <v>218.03739999999999</v>
      </c>
      <c r="DEN102">
        <v>218.25</v>
      </c>
      <c r="DEO102">
        <v>230.22200000000001</v>
      </c>
      <c r="DEP102">
        <v>240.0917</v>
      </c>
      <c r="DEQ102">
        <v>211.47739999999999</v>
      </c>
      <c r="DER102">
        <v>208.49780000000001</v>
      </c>
      <c r="DES102">
        <v>217.44970000000001</v>
      </c>
      <c r="DET102">
        <v>214.8646</v>
      </c>
      <c r="DEU102">
        <v>209.10050000000001</v>
      </c>
      <c r="DEV102">
        <v>212.2714</v>
      </c>
      <c r="DEW102">
        <v>202.88910000000001</v>
      </c>
      <c r="DEX102">
        <v>211.57239999999999</v>
      </c>
      <c r="DEY102">
        <v>205.79140000000001</v>
      </c>
      <c r="DEZ102">
        <v>211.5925</v>
      </c>
      <c r="DFA102">
        <v>220.73259999999999</v>
      </c>
      <c r="DFB102">
        <v>229.09780000000001</v>
      </c>
      <c r="DFC102">
        <v>223.97790000000001</v>
      </c>
      <c r="DFD102">
        <v>203.4905</v>
      </c>
      <c r="DFE102">
        <v>213.06209999999999</v>
      </c>
      <c r="DFF102">
        <v>209.2902</v>
      </c>
      <c r="DFG102">
        <v>249.12979999999999</v>
      </c>
      <c r="DFH102">
        <v>210.03100000000001</v>
      </c>
      <c r="DFI102">
        <v>225.70869999999999</v>
      </c>
      <c r="DFJ102">
        <v>205.89920000000001</v>
      </c>
      <c r="DFK102">
        <v>223.93729999999999</v>
      </c>
      <c r="DFL102">
        <v>198.44829999999999</v>
      </c>
      <c r="DFM102">
        <v>232.97120000000001</v>
      </c>
      <c r="DFN102">
        <v>226.47200000000001</v>
      </c>
      <c r="DFO102">
        <v>225.23660000000001</v>
      </c>
      <c r="DFP102">
        <v>229.07759999999999</v>
      </c>
      <c r="DFQ102">
        <v>205.02850000000001</v>
      </c>
      <c r="DFR102">
        <v>214.85740000000001</v>
      </c>
      <c r="DFS102">
        <v>203.79830000000001</v>
      </c>
      <c r="DFT102">
        <v>227.91290000000001</v>
      </c>
      <c r="DFU102">
        <v>206.64320000000001</v>
      </c>
      <c r="DFV102">
        <v>219.04089999999999</v>
      </c>
      <c r="DFW102">
        <v>215.07320000000001</v>
      </c>
      <c r="DFX102">
        <v>214.447</v>
      </c>
      <c r="DFY102">
        <v>222.88419999999999</v>
      </c>
      <c r="DFZ102">
        <v>204.9889</v>
      </c>
      <c r="DGA102">
        <v>212.1627</v>
      </c>
      <c r="DGB102">
        <v>223.80629999999999</v>
      </c>
      <c r="DGC102">
        <v>215.68119999999999</v>
      </c>
      <c r="DGD102">
        <v>219.50800000000001</v>
      </c>
      <c r="DGE102">
        <v>219.11449999999999</v>
      </c>
      <c r="DGF102">
        <v>223.92420000000001</v>
      </c>
      <c r="DGG102">
        <v>216.27670000000001</v>
      </c>
      <c r="DGH102">
        <v>211.3253</v>
      </c>
      <c r="DGI102">
        <v>230.4042</v>
      </c>
      <c r="DGJ102">
        <v>236.3828</v>
      </c>
      <c r="DGK102">
        <v>227.59479999999999</v>
      </c>
      <c r="DGL102">
        <v>211.63720000000001</v>
      </c>
      <c r="DGM102">
        <v>211.3449</v>
      </c>
      <c r="DGN102">
        <v>216.21010000000001</v>
      </c>
      <c r="DGO102">
        <v>217.43360000000001</v>
      </c>
      <c r="DGP102">
        <v>211.32499999999999</v>
      </c>
      <c r="DGQ102">
        <v>200.76329999999999</v>
      </c>
      <c r="DGR102">
        <v>207.8356</v>
      </c>
      <c r="DGS102">
        <v>211.77459999999999</v>
      </c>
      <c r="DGT102">
        <v>210.25630000000001</v>
      </c>
      <c r="DGU102">
        <v>221.8629</v>
      </c>
      <c r="DGV102">
        <v>213.33240000000001</v>
      </c>
      <c r="DGW102">
        <v>217.05760000000001</v>
      </c>
      <c r="DGX102">
        <v>213.89349999999999</v>
      </c>
      <c r="DGY102">
        <v>231.85749999999999</v>
      </c>
      <c r="DGZ102">
        <v>225.97219999999999</v>
      </c>
      <c r="DHA102">
        <v>228.1891</v>
      </c>
      <c r="DHB102">
        <v>206.96879999999999</v>
      </c>
      <c r="DHC102">
        <v>208.47309999999999</v>
      </c>
      <c r="DHD102">
        <v>211.34649999999999</v>
      </c>
      <c r="DHE102">
        <v>218.68989999999999</v>
      </c>
      <c r="DHF102">
        <v>219.04300000000001</v>
      </c>
      <c r="DHG102">
        <v>217.6713</v>
      </c>
      <c r="DHH102">
        <v>217.90479999999999</v>
      </c>
      <c r="DHI102">
        <v>216.00020000000001</v>
      </c>
      <c r="DHJ102">
        <v>218.3056</v>
      </c>
      <c r="DHK102">
        <v>207.88650000000001</v>
      </c>
      <c r="DHL102">
        <v>214.75970000000001</v>
      </c>
      <c r="DHM102">
        <v>223.0804</v>
      </c>
      <c r="DHN102">
        <v>217.35759999999999</v>
      </c>
      <c r="DHO102">
        <v>212.53819999999999</v>
      </c>
      <c r="DHP102">
        <v>221.1403</v>
      </c>
      <c r="DHQ102">
        <v>224.59610000000001</v>
      </c>
      <c r="DHR102">
        <v>220.02780000000001</v>
      </c>
      <c r="DHS102">
        <v>230.51849999999999</v>
      </c>
      <c r="DHT102">
        <v>216.40729999999999</v>
      </c>
      <c r="DHU102">
        <v>216.08359999999999</v>
      </c>
      <c r="DHV102">
        <v>217.29599999999999</v>
      </c>
      <c r="DHW102">
        <v>217.6105</v>
      </c>
      <c r="DHX102">
        <v>224.3176</v>
      </c>
      <c r="DHY102">
        <v>201.2501</v>
      </c>
      <c r="DHZ102">
        <v>203.80770000000001</v>
      </c>
      <c r="DIA102">
        <v>204.8939</v>
      </c>
      <c r="DIB102">
        <v>204.3074</v>
      </c>
      <c r="DIC102">
        <v>206.4667</v>
      </c>
      <c r="DID102">
        <v>215.37870000000001</v>
      </c>
      <c r="DIE102">
        <v>226.40360000000001</v>
      </c>
      <c r="DIF102">
        <v>239.90350000000001</v>
      </c>
      <c r="DIG102">
        <v>225.52180000000001</v>
      </c>
      <c r="DIH102">
        <v>238.1403</v>
      </c>
      <c r="DII102">
        <v>190.96619999999999</v>
      </c>
      <c r="DIJ102">
        <v>196.81020000000001</v>
      </c>
      <c r="DIK102">
        <v>231.65600000000001</v>
      </c>
      <c r="DIL102">
        <v>214.11859999999999</v>
      </c>
      <c r="DIM102">
        <v>210.5547</v>
      </c>
      <c r="DIN102">
        <v>211.10409999999999</v>
      </c>
      <c r="DIO102">
        <v>215.35910000000001</v>
      </c>
      <c r="DIP102">
        <v>223.1172</v>
      </c>
      <c r="DIQ102">
        <v>220.41480000000001</v>
      </c>
      <c r="DIR102">
        <v>216.8588</v>
      </c>
      <c r="DIS102">
        <v>218.94649999999999</v>
      </c>
      <c r="DIT102">
        <v>211.0532</v>
      </c>
      <c r="DIU102">
        <v>210.5701</v>
      </c>
      <c r="DIV102">
        <v>208.90989999999999</v>
      </c>
      <c r="DIW102">
        <v>210.17850000000001</v>
      </c>
      <c r="DIX102">
        <v>216.15809999999999</v>
      </c>
      <c r="DIY102">
        <v>214.8415</v>
      </c>
      <c r="DIZ102">
        <v>205.77850000000001</v>
      </c>
      <c r="DJA102">
        <v>220.16990000000001</v>
      </c>
      <c r="DJB102">
        <v>206.51339999999999</v>
      </c>
      <c r="DJC102">
        <v>214.23929999999999</v>
      </c>
      <c r="DJD102">
        <v>202.95750000000001</v>
      </c>
      <c r="DJE102">
        <v>223.45959999999999</v>
      </c>
      <c r="DJF102">
        <v>228.4024</v>
      </c>
      <c r="DJG102">
        <v>209.8459</v>
      </c>
      <c r="DJH102">
        <v>209.44300000000001</v>
      </c>
      <c r="DJI102" t="s">
        <v>58</v>
      </c>
    </row>
    <row r="103" spans="1:2973" x14ac:dyDescent="0.3">
      <c r="A103" t="s">
        <v>5</v>
      </c>
      <c r="B103" t="s">
        <v>9</v>
      </c>
      <c r="C103" s="5">
        <f t="shared" si="6"/>
        <v>220.97163859116918</v>
      </c>
      <c r="D103" s="5">
        <f t="shared" si="7"/>
        <v>11.110622140081992</v>
      </c>
      <c r="F103">
        <v>246.03440000000001</v>
      </c>
      <c r="G103">
        <v>200.6207</v>
      </c>
      <c r="H103">
        <v>224.03989999999999</v>
      </c>
      <c r="I103">
        <v>229.57939999999999</v>
      </c>
      <c r="J103">
        <v>221.31790000000001</v>
      </c>
      <c r="K103">
        <v>227.34520000000001</v>
      </c>
      <c r="L103">
        <v>231.15940000000001</v>
      </c>
      <c r="M103">
        <v>215.804</v>
      </c>
      <c r="N103">
        <v>228.23089999999999</v>
      </c>
      <c r="O103">
        <v>220.77979999999999</v>
      </c>
      <c r="P103">
        <v>236.0316</v>
      </c>
      <c r="Q103">
        <v>214.30959999999999</v>
      </c>
      <c r="R103">
        <v>232.4717</v>
      </c>
      <c r="S103">
        <v>198.67160000000001</v>
      </c>
      <c r="T103">
        <v>232.8159</v>
      </c>
      <c r="U103">
        <v>197.05260000000001</v>
      </c>
      <c r="V103">
        <v>211.78700000000001</v>
      </c>
      <c r="W103">
        <v>229.7063</v>
      </c>
      <c r="X103">
        <v>225.17</v>
      </c>
      <c r="Y103">
        <v>215.57669999999999</v>
      </c>
      <c r="Z103">
        <v>221.3535</v>
      </c>
      <c r="AA103">
        <v>225.08770000000001</v>
      </c>
      <c r="AB103">
        <v>209.14689999999999</v>
      </c>
      <c r="AC103">
        <v>211.6472</v>
      </c>
      <c r="AD103">
        <v>206.50059999999999</v>
      </c>
      <c r="AE103">
        <v>221.12889999999999</v>
      </c>
      <c r="AF103">
        <v>232.32300000000001</v>
      </c>
      <c r="AG103">
        <v>219.68709999999999</v>
      </c>
      <c r="AH103">
        <v>221.57</v>
      </c>
      <c r="AI103">
        <v>214.6952</v>
      </c>
      <c r="AJ103">
        <v>234.62479999999999</v>
      </c>
      <c r="AK103">
        <v>216.4958</v>
      </c>
      <c r="AL103">
        <v>233.6224</v>
      </c>
      <c r="AM103">
        <v>217.02979999999999</v>
      </c>
      <c r="AN103">
        <v>213.85480000000001</v>
      </c>
      <c r="AO103">
        <v>209.22900000000001</v>
      </c>
      <c r="AP103">
        <v>218.75649999999999</v>
      </c>
      <c r="AQ103">
        <v>224.26179999999999</v>
      </c>
      <c r="AR103">
        <v>214.011</v>
      </c>
      <c r="AS103">
        <v>228.16380000000001</v>
      </c>
      <c r="AT103">
        <v>223.78890000000001</v>
      </c>
      <c r="AU103">
        <v>212.6978</v>
      </c>
      <c r="AV103">
        <v>221.51249999999999</v>
      </c>
      <c r="AW103">
        <v>217.7877</v>
      </c>
      <c r="AX103">
        <v>229.55709999999999</v>
      </c>
      <c r="AY103">
        <v>238.25239999999999</v>
      </c>
      <c r="AZ103">
        <v>234.01560000000001</v>
      </c>
      <c r="BA103">
        <v>232.62440000000001</v>
      </c>
      <c r="BB103">
        <v>243.44880000000001</v>
      </c>
      <c r="BC103">
        <v>219.60679999999999</v>
      </c>
      <c r="BD103">
        <v>236.85069999999999</v>
      </c>
      <c r="BE103">
        <v>216.14879999999999</v>
      </c>
      <c r="BF103">
        <v>220.1311</v>
      </c>
      <c r="BG103">
        <v>215.62710000000001</v>
      </c>
      <c r="BH103">
        <v>233.9725</v>
      </c>
      <c r="BI103">
        <v>209.34530000000001</v>
      </c>
      <c r="BJ103">
        <v>225.16319999999999</v>
      </c>
      <c r="BK103">
        <v>229.5419</v>
      </c>
      <c r="BL103">
        <v>215.04159999999999</v>
      </c>
      <c r="BM103">
        <v>223.61449999999999</v>
      </c>
      <c r="BN103">
        <v>230.7723</v>
      </c>
      <c r="BO103">
        <v>229.8236</v>
      </c>
      <c r="BP103">
        <v>214.69</v>
      </c>
      <c r="BQ103">
        <v>223.12479999999999</v>
      </c>
      <c r="BR103">
        <v>254.64250000000001</v>
      </c>
      <c r="BS103">
        <v>218.8117</v>
      </c>
      <c r="BT103">
        <v>213.12989999999999</v>
      </c>
      <c r="BU103">
        <v>230.57599999999999</v>
      </c>
      <c r="BV103">
        <v>214.62700000000001</v>
      </c>
      <c r="BW103">
        <v>205.89340000000001</v>
      </c>
      <c r="BX103">
        <v>253.14250000000001</v>
      </c>
      <c r="BY103">
        <v>215.5301</v>
      </c>
      <c r="BZ103">
        <v>216.2893</v>
      </c>
      <c r="CA103">
        <v>227.43960000000001</v>
      </c>
      <c r="CB103">
        <v>231.18950000000001</v>
      </c>
      <c r="CC103">
        <v>216.0213</v>
      </c>
      <c r="CD103">
        <v>206.77719999999999</v>
      </c>
      <c r="CE103">
        <v>204.1063</v>
      </c>
      <c r="CF103">
        <v>207.2277</v>
      </c>
      <c r="CG103">
        <v>217.4802</v>
      </c>
      <c r="CH103">
        <v>217.64670000000001</v>
      </c>
      <c r="CI103">
        <v>209.75829999999999</v>
      </c>
      <c r="CJ103">
        <v>218.93690000000001</v>
      </c>
      <c r="CK103">
        <v>218.1884</v>
      </c>
      <c r="CL103">
        <v>218.49299999999999</v>
      </c>
      <c r="CM103">
        <v>229.7987</v>
      </c>
      <c r="CN103">
        <v>238.3998</v>
      </c>
      <c r="CO103">
        <v>220.5052</v>
      </c>
      <c r="CP103">
        <v>212.27860000000001</v>
      </c>
      <c r="CQ103">
        <v>223.84549999999999</v>
      </c>
      <c r="CR103">
        <v>220.99760000000001</v>
      </c>
      <c r="CS103">
        <v>239.76849999999999</v>
      </c>
      <c r="CT103">
        <v>233.2073</v>
      </c>
      <c r="CU103">
        <v>231.59899999999999</v>
      </c>
      <c r="CV103">
        <v>216.7242</v>
      </c>
      <c r="CW103">
        <v>218.9478</v>
      </c>
      <c r="CX103">
        <v>208.11439999999999</v>
      </c>
      <c r="CY103">
        <v>220.11529999999999</v>
      </c>
      <c r="CZ103">
        <v>238.20089999999999</v>
      </c>
      <c r="DA103">
        <v>225.82759999999999</v>
      </c>
      <c r="DB103">
        <v>222.8503</v>
      </c>
      <c r="DC103">
        <v>202.90950000000001</v>
      </c>
      <c r="DD103">
        <v>223.69309999999999</v>
      </c>
      <c r="DE103">
        <v>198.22399999999999</v>
      </c>
      <c r="DF103">
        <v>207.7894</v>
      </c>
      <c r="DG103">
        <v>222.85669999999999</v>
      </c>
      <c r="DH103">
        <v>205.80009999999999</v>
      </c>
      <c r="DI103">
        <v>226.82249999999999</v>
      </c>
      <c r="DJ103">
        <v>209.83320000000001</v>
      </c>
      <c r="DK103">
        <v>220.41849999999999</v>
      </c>
      <c r="DL103">
        <v>221.7176</v>
      </c>
      <c r="DM103">
        <v>216.78290000000001</v>
      </c>
      <c r="DN103">
        <v>217.85579999999999</v>
      </c>
      <c r="DO103">
        <v>215.57</v>
      </c>
      <c r="DP103">
        <v>222.2003</v>
      </c>
      <c r="DQ103">
        <v>218.46969999999999</v>
      </c>
      <c r="DR103">
        <v>219.2285</v>
      </c>
      <c r="DS103">
        <v>233.03749999999999</v>
      </c>
      <c r="DT103">
        <v>212.0463</v>
      </c>
      <c r="DU103">
        <v>218.37430000000001</v>
      </c>
      <c r="DV103">
        <v>213.119</v>
      </c>
      <c r="DW103">
        <v>217.08330000000001</v>
      </c>
      <c r="DX103">
        <v>229.983</v>
      </c>
      <c r="DY103">
        <v>213.327</v>
      </c>
      <c r="DZ103">
        <v>236.34129999999999</v>
      </c>
      <c r="EA103">
        <v>227.58359999999999</v>
      </c>
      <c r="EB103">
        <v>243.16829999999999</v>
      </c>
      <c r="EC103">
        <v>226.994</v>
      </c>
      <c r="ED103">
        <v>214.40819999999999</v>
      </c>
      <c r="EE103">
        <v>222.27430000000001</v>
      </c>
      <c r="EF103">
        <v>211.8545</v>
      </c>
      <c r="EG103">
        <v>221.46</v>
      </c>
      <c r="EH103">
        <v>208.38079999999999</v>
      </c>
      <c r="EI103">
        <v>229.94550000000001</v>
      </c>
      <c r="EJ103">
        <v>208.33170000000001</v>
      </c>
      <c r="EK103">
        <v>227.3175</v>
      </c>
      <c r="EL103">
        <v>216.16079999999999</v>
      </c>
      <c r="EM103">
        <v>214.67410000000001</v>
      </c>
      <c r="EN103">
        <v>233.84180000000001</v>
      </c>
      <c r="EO103">
        <v>229.58750000000001</v>
      </c>
      <c r="EP103">
        <v>211.44569999999999</v>
      </c>
      <c r="EQ103">
        <v>211.4537</v>
      </c>
      <c r="ER103">
        <v>218.37110000000001</v>
      </c>
      <c r="ES103">
        <v>218.39410000000001</v>
      </c>
      <c r="ET103">
        <v>204.02269999999999</v>
      </c>
      <c r="EU103">
        <v>210.2413</v>
      </c>
      <c r="EV103">
        <v>235.98169999999999</v>
      </c>
      <c r="EW103">
        <v>236.54910000000001</v>
      </c>
      <c r="EX103">
        <v>223.33840000000001</v>
      </c>
      <c r="EY103">
        <v>205.39109999999999</v>
      </c>
      <c r="EZ103">
        <v>256.3639</v>
      </c>
      <c r="FA103">
        <v>266.79820000000001</v>
      </c>
      <c r="FB103">
        <v>234.667</v>
      </c>
      <c r="FC103">
        <v>238.34719999999999</v>
      </c>
      <c r="FD103">
        <v>223.43860000000001</v>
      </c>
      <c r="FE103">
        <v>214.8783</v>
      </c>
      <c r="FF103">
        <v>239.22130000000001</v>
      </c>
      <c r="FG103">
        <v>219.73410000000001</v>
      </c>
      <c r="FH103">
        <v>215.51429999999999</v>
      </c>
      <c r="FI103">
        <v>198.89230000000001</v>
      </c>
      <c r="FJ103">
        <v>236.90729999999999</v>
      </c>
      <c r="FK103">
        <v>223.67769999999999</v>
      </c>
      <c r="FL103">
        <v>222.5104</v>
      </c>
      <c r="FM103">
        <v>214.02670000000001</v>
      </c>
      <c r="FN103">
        <v>219.3082</v>
      </c>
      <c r="FO103">
        <v>232.7544</v>
      </c>
      <c r="FP103">
        <v>217.8006</v>
      </c>
      <c r="FQ103">
        <v>207.3717</v>
      </c>
      <c r="FR103">
        <v>216.8973</v>
      </c>
      <c r="FS103">
        <v>220.48920000000001</v>
      </c>
      <c r="FT103">
        <v>210.94290000000001</v>
      </c>
      <c r="FU103">
        <v>217.0018</v>
      </c>
      <c r="FV103">
        <v>211.8407</v>
      </c>
      <c r="FW103">
        <v>210.90039999999999</v>
      </c>
      <c r="FX103">
        <v>228.70310000000001</v>
      </c>
      <c r="FY103">
        <v>211.92699999999999</v>
      </c>
      <c r="FZ103">
        <v>217.23859999999999</v>
      </c>
      <c r="GA103">
        <v>209.74809999999999</v>
      </c>
      <c r="GB103">
        <v>234.7561</v>
      </c>
      <c r="GC103">
        <v>223.04230000000001</v>
      </c>
      <c r="GD103">
        <v>221.12379999999999</v>
      </c>
      <c r="GE103">
        <v>205.3535</v>
      </c>
      <c r="GF103">
        <v>207.64920000000001</v>
      </c>
      <c r="GG103">
        <v>239.27510000000001</v>
      </c>
      <c r="GH103">
        <v>229.8527</v>
      </c>
      <c r="GI103">
        <v>235.2834</v>
      </c>
      <c r="GJ103">
        <v>214.56399999999999</v>
      </c>
      <c r="GK103">
        <v>213.75829999999999</v>
      </c>
      <c r="GL103">
        <v>221.37960000000001</v>
      </c>
      <c r="GM103">
        <v>219.7002</v>
      </c>
      <c r="GN103">
        <v>209.11179999999999</v>
      </c>
      <c r="GO103">
        <v>205.92150000000001</v>
      </c>
      <c r="GP103">
        <v>208.82329999999999</v>
      </c>
      <c r="GQ103">
        <v>219.5737</v>
      </c>
      <c r="GR103">
        <v>204.4194</v>
      </c>
      <c r="GS103">
        <v>209.4605</v>
      </c>
      <c r="GT103">
        <v>213.47819999999999</v>
      </c>
      <c r="GU103">
        <v>211.85489999999999</v>
      </c>
      <c r="GV103">
        <v>205.3792</v>
      </c>
      <c r="GW103">
        <v>208.87719999999999</v>
      </c>
      <c r="GX103">
        <v>216.5163</v>
      </c>
      <c r="GY103">
        <v>225.38579999999999</v>
      </c>
      <c r="GZ103">
        <v>224.10679999999999</v>
      </c>
      <c r="HA103">
        <v>214.5624</v>
      </c>
      <c r="HB103">
        <v>201.2055</v>
      </c>
      <c r="HC103">
        <v>214.72790000000001</v>
      </c>
      <c r="HD103">
        <v>217.46260000000001</v>
      </c>
      <c r="HE103">
        <v>207.89410000000001</v>
      </c>
      <c r="HF103">
        <v>219.0204</v>
      </c>
      <c r="HG103">
        <v>218.94759999999999</v>
      </c>
      <c r="HH103">
        <v>210.61510000000001</v>
      </c>
      <c r="HI103">
        <v>224.53829999999999</v>
      </c>
      <c r="HJ103">
        <v>213.45910000000001</v>
      </c>
      <c r="HK103">
        <v>211.77019999999999</v>
      </c>
      <c r="HL103">
        <v>212.6617</v>
      </c>
      <c r="HM103">
        <v>236.0462</v>
      </c>
      <c r="HN103">
        <v>240.51300000000001</v>
      </c>
      <c r="HO103">
        <v>220.44759999999999</v>
      </c>
      <c r="HP103">
        <v>223.43969999999999</v>
      </c>
      <c r="HQ103">
        <v>212.6831</v>
      </c>
      <c r="HR103">
        <v>223.36320000000001</v>
      </c>
      <c r="HS103">
        <v>235.7775</v>
      </c>
      <c r="HT103">
        <v>223.1592</v>
      </c>
      <c r="HU103">
        <v>205.81780000000001</v>
      </c>
      <c r="HV103">
        <v>209.72829999999999</v>
      </c>
      <c r="HW103">
        <v>224.9761</v>
      </c>
      <c r="HX103">
        <v>220.89769999999999</v>
      </c>
      <c r="HY103">
        <v>209.8613</v>
      </c>
      <c r="HZ103">
        <v>223.4016</v>
      </c>
      <c r="IA103">
        <v>204.94839999999999</v>
      </c>
      <c r="IB103">
        <v>236.08930000000001</v>
      </c>
      <c r="IC103">
        <v>226.089</v>
      </c>
      <c r="ID103">
        <v>230.9821</v>
      </c>
      <c r="IE103">
        <v>219.35769999999999</v>
      </c>
      <c r="IF103">
        <v>221.3948</v>
      </c>
      <c r="IG103">
        <v>222.90780000000001</v>
      </c>
      <c r="IH103">
        <v>220.32380000000001</v>
      </c>
      <c r="II103">
        <v>231.20859999999999</v>
      </c>
      <c r="IJ103">
        <v>222.97890000000001</v>
      </c>
      <c r="IK103">
        <v>227.87739999999999</v>
      </c>
      <c r="IL103">
        <v>219.70570000000001</v>
      </c>
      <c r="IM103">
        <v>218.45320000000001</v>
      </c>
      <c r="IN103">
        <v>215.77799999999999</v>
      </c>
      <c r="IO103">
        <v>209.6944</v>
      </c>
      <c r="IP103">
        <v>238.17080000000001</v>
      </c>
      <c r="IQ103">
        <v>202.94309999999999</v>
      </c>
      <c r="IR103">
        <v>217.07210000000001</v>
      </c>
      <c r="IS103">
        <v>236.50790000000001</v>
      </c>
      <c r="IT103">
        <v>220.64320000000001</v>
      </c>
      <c r="IU103">
        <v>208.65899999999999</v>
      </c>
      <c r="IV103">
        <v>218.56899999999999</v>
      </c>
      <c r="IW103">
        <v>213.35560000000001</v>
      </c>
      <c r="IX103">
        <v>229.7585</v>
      </c>
      <c r="IY103">
        <v>231.84450000000001</v>
      </c>
      <c r="IZ103">
        <v>222.17490000000001</v>
      </c>
      <c r="JA103">
        <v>228.11410000000001</v>
      </c>
      <c r="JB103">
        <v>222.86279999999999</v>
      </c>
      <c r="JC103">
        <v>226.75800000000001</v>
      </c>
      <c r="JD103">
        <v>228.786</v>
      </c>
      <c r="JE103">
        <v>213.8706</v>
      </c>
      <c r="JF103">
        <v>222.4863</v>
      </c>
      <c r="JG103">
        <v>212.9342</v>
      </c>
      <c r="JH103">
        <v>225.81649999999999</v>
      </c>
      <c r="JI103">
        <v>219.55340000000001</v>
      </c>
      <c r="JJ103">
        <v>224.88720000000001</v>
      </c>
      <c r="JK103">
        <v>205.80670000000001</v>
      </c>
      <c r="JL103">
        <v>225.64609999999999</v>
      </c>
      <c r="JM103">
        <v>210.65469999999999</v>
      </c>
      <c r="JN103">
        <v>202.02950000000001</v>
      </c>
      <c r="JO103">
        <v>203.3708</v>
      </c>
      <c r="JP103">
        <v>201.3186</v>
      </c>
      <c r="JQ103">
        <v>203.71789999999999</v>
      </c>
      <c r="JR103">
        <v>220.15629999999999</v>
      </c>
      <c r="JS103">
        <v>219.79300000000001</v>
      </c>
      <c r="JT103">
        <v>212.64439999999999</v>
      </c>
      <c r="JU103">
        <v>206.76519999999999</v>
      </c>
      <c r="JV103">
        <v>228.04499999999999</v>
      </c>
      <c r="JW103">
        <v>219.0017</v>
      </c>
      <c r="JX103">
        <v>228.4597</v>
      </c>
      <c r="JY103">
        <v>222.5393</v>
      </c>
      <c r="JZ103">
        <v>220.18209999999999</v>
      </c>
      <c r="KA103">
        <v>216.54920000000001</v>
      </c>
      <c r="KB103">
        <v>214.2184</v>
      </c>
      <c r="KC103">
        <v>212.66</v>
      </c>
      <c r="KD103">
        <v>220.6728</v>
      </c>
      <c r="KE103">
        <v>210.2165</v>
      </c>
      <c r="KF103">
        <v>234.45949999999999</v>
      </c>
      <c r="KG103">
        <v>218.25729999999999</v>
      </c>
      <c r="KH103">
        <v>215.2226</v>
      </c>
      <c r="KI103">
        <v>235.56129999999999</v>
      </c>
      <c r="KJ103">
        <v>221.9546</v>
      </c>
      <c r="KK103">
        <v>212.61869999999999</v>
      </c>
      <c r="KL103">
        <v>222.91220000000001</v>
      </c>
      <c r="KM103">
        <v>208.3381</v>
      </c>
      <c r="KN103">
        <v>198.2784</v>
      </c>
      <c r="KO103">
        <v>221.27760000000001</v>
      </c>
      <c r="KP103">
        <v>210.74430000000001</v>
      </c>
      <c r="KQ103">
        <v>230.6233</v>
      </c>
      <c r="KR103">
        <v>221.57409999999999</v>
      </c>
      <c r="KS103">
        <v>223.58330000000001</v>
      </c>
      <c r="KT103">
        <v>209.60220000000001</v>
      </c>
      <c r="KU103">
        <v>215.9948</v>
      </c>
      <c r="KV103">
        <v>212.0326</v>
      </c>
      <c r="KW103">
        <v>217.0035</v>
      </c>
      <c r="KX103">
        <v>229.2612</v>
      </c>
      <c r="KY103">
        <v>217.60830000000001</v>
      </c>
      <c r="KZ103">
        <v>211.1876</v>
      </c>
      <c r="LA103">
        <v>207.506</v>
      </c>
      <c r="LB103">
        <v>214.3707</v>
      </c>
      <c r="LC103">
        <v>208.57239999999999</v>
      </c>
      <c r="LD103">
        <v>227.61359999999999</v>
      </c>
      <c r="LE103">
        <v>212.0154</v>
      </c>
      <c r="LF103">
        <v>215.49019999999999</v>
      </c>
      <c r="LG103">
        <v>224.75380000000001</v>
      </c>
      <c r="LH103">
        <v>227.25829999999999</v>
      </c>
      <c r="LI103">
        <v>207.28190000000001</v>
      </c>
      <c r="LJ103">
        <v>209.00210000000001</v>
      </c>
      <c r="LK103">
        <v>210.46170000000001</v>
      </c>
      <c r="LL103">
        <v>215.97450000000001</v>
      </c>
      <c r="LM103">
        <v>209.73519999999999</v>
      </c>
      <c r="LN103">
        <v>214.3665</v>
      </c>
      <c r="LO103">
        <v>221.73079999999999</v>
      </c>
      <c r="LP103">
        <v>218.75899999999999</v>
      </c>
      <c r="LQ103">
        <v>214.55029999999999</v>
      </c>
      <c r="LR103">
        <v>219.76329999999999</v>
      </c>
      <c r="LS103">
        <v>211.4693</v>
      </c>
      <c r="LT103">
        <v>225.6574</v>
      </c>
      <c r="LU103">
        <v>217.86490000000001</v>
      </c>
      <c r="LV103">
        <v>231.67869999999999</v>
      </c>
      <c r="LW103">
        <v>223.035</v>
      </c>
      <c r="LX103">
        <v>217.90479999999999</v>
      </c>
      <c r="LY103">
        <v>224.2182</v>
      </c>
      <c r="LZ103">
        <v>218.0958</v>
      </c>
      <c r="MA103">
        <v>224.2011</v>
      </c>
      <c r="MB103">
        <v>230.60659999999999</v>
      </c>
      <c r="MC103">
        <v>224.52770000000001</v>
      </c>
      <c r="MD103">
        <v>215.48439999999999</v>
      </c>
      <c r="ME103">
        <v>231.20580000000001</v>
      </c>
      <c r="MF103">
        <v>226.72749999999999</v>
      </c>
      <c r="MG103">
        <v>211.54910000000001</v>
      </c>
      <c r="MH103">
        <v>218.1129</v>
      </c>
      <c r="MI103">
        <v>219.5959</v>
      </c>
      <c r="MJ103">
        <v>208.81569999999999</v>
      </c>
      <c r="MK103">
        <v>221.99430000000001</v>
      </c>
      <c r="ML103">
        <v>215.78489999999999</v>
      </c>
      <c r="MM103">
        <v>223.56809999999999</v>
      </c>
      <c r="MN103">
        <v>224.20519999999999</v>
      </c>
      <c r="MO103">
        <v>215.994</v>
      </c>
      <c r="MP103">
        <v>223.62129999999999</v>
      </c>
      <c r="MQ103">
        <v>211.5257</v>
      </c>
      <c r="MR103">
        <v>216.92330000000001</v>
      </c>
      <c r="MS103">
        <v>222.1626</v>
      </c>
      <c r="MT103">
        <v>223.08619999999999</v>
      </c>
      <c r="MU103">
        <v>225.2405</v>
      </c>
      <c r="MV103">
        <v>221.82409999999999</v>
      </c>
      <c r="MW103">
        <v>208.2098</v>
      </c>
      <c r="MX103">
        <v>242.51929999999999</v>
      </c>
      <c r="MY103">
        <v>221.60769999999999</v>
      </c>
      <c r="MZ103">
        <v>212.29480000000001</v>
      </c>
      <c r="NA103">
        <v>245.6122</v>
      </c>
      <c r="NB103">
        <v>205.8193</v>
      </c>
      <c r="NC103">
        <v>236.0915</v>
      </c>
      <c r="ND103">
        <v>225.095</v>
      </c>
      <c r="NE103">
        <v>220.8263</v>
      </c>
      <c r="NF103">
        <v>211.60910000000001</v>
      </c>
      <c r="NG103">
        <v>213.33420000000001</v>
      </c>
      <c r="NH103">
        <v>229.9101</v>
      </c>
      <c r="NI103">
        <v>228.60380000000001</v>
      </c>
      <c r="NJ103">
        <v>216.41249999999999</v>
      </c>
      <c r="NK103">
        <v>208.2653</v>
      </c>
      <c r="NL103">
        <v>217.70830000000001</v>
      </c>
      <c r="NM103">
        <v>238.733</v>
      </c>
      <c r="NN103">
        <v>239.91220000000001</v>
      </c>
      <c r="NO103">
        <v>215.11840000000001</v>
      </c>
      <c r="NP103">
        <v>227.97300000000001</v>
      </c>
      <c r="NQ103">
        <v>213.30070000000001</v>
      </c>
      <c r="NR103">
        <v>216.6721</v>
      </c>
      <c r="NS103">
        <v>206.73560000000001</v>
      </c>
      <c r="NT103">
        <v>226.61330000000001</v>
      </c>
      <c r="NU103">
        <v>241.97399999999999</v>
      </c>
      <c r="NV103">
        <v>228.34710000000001</v>
      </c>
      <c r="NW103">
        <v>226.67339999999999</v>
      </c>
      <c r="NX103">
        <v>217.93629999999999</v>
      </c>
      <c r="NY103">
        <v>228.51509999999999</v>
      </c>
      <c r="NZ103">
        <v>221.58410000000001</v>
      </c>
      <c r="OA103">
        <v>209.61689999999999</v>
      </c>
      <c r="OB103">
        <v>217.3253</v>
      </c>
      <c r="OC103">
        <v>203.0762</v>
      </c>
      <c r="OD103">
        <v>240.91480000000001</v>
      </c>
      <c r="OE103">
        <v>215.48990000000001</v>
      </c>
      <c r="OF103">
        <v>211.4194</v>
      </c>
      <c r="OG103">
        <v>208.85740000000001</v>
      </c>
      <c r="OH103">
        <v>221.98070000000001</v>
      </c>
      <c r="OI103">
        <v>233.08580000000001</v>
      </c>
      <c r="OJ103">
        <v>234.61240000000001</v>
      </c>
      <c r="OK103">
        <v>211.6857</v>
      </c>
      <c r="OL103">
        <v>213.25319999999999</v>
      </c>
      <c r="OM103">
        <v>212.30439999999999</v>
      </c>
      <c r="ON103">
        <v>213.34100000000001</v>
      </c>
      <c r="OO103">
        <v>222.17910000000001</v>
      </c>
      <c r="OP103">
        <v>231.04830000000001</v>
      </c>
      <c r="OQ103">
        <v>242.90440000000001</v>
      </c>
      <c r="OR103">
        <v>238.27959999999999</v>
      </c>
      <c r="OS103">
        <v>213.6069</v>
      </c>
      <c r="OT103">
        <v>212.56440000000001</v>
      </c>
      <c r="OU103">
        <v>211.64869999999999</v>
      </c>
      <c r="OV103">
        <v>229.87370000000001</v>
      </c>
      <c r="OW103">
        <v>218.97669999999999</v>
      </c>
      <c r="OX103">
        <v>206.21289999999999</v>
      </c>
      <c r="OY103">
        <v>224.69980000000001</v>
      </c>
      <c r="OZ103">
        <v>257.69650000000001</v>
      </c>
      <c r="PA103">
        <v>238.96260000000001</v>
      </c>
      <c r="PB103">
        <v>215.4111</v>
      </c>
      <c r="PC103">
        <v>217.76859999999999</v>
      </c>
      <c r="PD103">
        <v>218.0772</v>
      </c>
      <c r="PE103">
        <v>213.6103</v>
      </c>
      <c r="PF103">
        <v>228.68360000000001</v>
      </c>
      <c r="PG103">
        <v>218.84569999999999</v>
      </c>
      <c r="PH103">
        <v>241.6671</v>
      </c>
      <c r="PI103">
        <v>231.25059999999999</v>
      </c>
      <c r="PJ103">
        <v>235.303</v>
      </c>
      <c r="PK103">
        <v>220.84370000000001</v>
      </c>
      <c r="PL103">
        <v>199.0282</v>
      </c>
      <c r="PM103">
        <v>219.89359999999999</v>
      </c>
      <c r="PN103">
        <v>226.08789999999999</v>
      </c>
      <c r="PO103">
        <v>211.99160000000001</v>
      </c>
      <c r="PP103">
        <v>224.6558</v>
      </c>
      <c r="PQ103">
        <v>220.00210000000001</v>
      </c>
      <c r="PR103">
        <v>223.68469999999999</v>
      </c>
      <c r="PS103">
        <v>229.4846</v>
      </c>
      <c r="PT103">
        <v>217.5951</v>
      </c>
      <c r="PU103">
        <v>212.19159999999999</v>
      </c>
      <c r="PV103">
        <v>216.2364</v>
      </c>
      <c r="PW103">
        <v>217.14410000000001</v>
      </c>
      <c r="PX103">
        <v>220.2484</v>
      </c>
      <c r="PY103">
        <v>217.17679999999999</v>
      </c>
      <c r="PZ103">
        <v>229.42760000000001</v>
      </c>
      <c r="QA103">
        <v>220.86660000000001</v>
      </c>
      <c r="QB103">
        <v>219.02789999999999</v>
      </c>
      <c r="QC103">
        <v>215.3022</v>
      </c>
      <c r="QD103">
        <v>220.86089999999999</v>
      </c>
      <c r="QE103">
        <v>221.39449999999999</v>
      </c>
      <c r="QF103">
        <v>227.3888</v>
      </c>
      <c r="QG103">
        <v>219.67599999999999</v>
      </c>
      <c r="QH103">
        <v>221.07499999999999</v>
      </c>
      <c r="QI103">
        <v>219.49639999999999</v>
      </c>
      <c r="QJ103">
        <v>213.9581</v>
      </c>
      <c r="QK103">
        <v>218.11250000000001</v>
      </c>
      <c r="QL103">
        <v>203.63030000000001</v>
      </c>
      <c r="QM103">
        <v>214.9487</v>
      </c>
      <c r="QN103">
        <v>215.14240000000001</v>
      </c>
      <c r="QO103">
        <v>236.29140000000001</v>
      </c>
      <c r="QP103">
        <v>220.31639999999999</v>
      </c>
      <c r="QQ103">
        <v>219.33529999999999</v>
      </c>
      <c r="QR103">
        <v>220.85659999999999</v>
      </c>
      <c r="QS103">
        <v>222.5497</v>
      </c>
      <c r="QT103">
        <v>209.90729999999999</v>
      </c>
      <c r="QU103">
        <v>213.4213</v>
      </c>
      <c r="QV103">
        <v>212.3211</v>
      </c>
      <c r="QW103">
        <v>225.98589999999999</v>
      </c>
      <c r="QX103">
        <v>213.88</v>
      </c>
      <c r="QY103">
        <v>213.78800000000001</v>
      </c>
      <c r="QZ103">
        <v>228.33680000000001</v>
      </c>
      <c r="RA103">
        <v>210.9</v>
      </c>
      <c r="RB103">
        <v>233.62020000000001</v>
      </c>
      <c r="RC103">
        <v>224.4701</v>
      </c>
      <c r="RD103">
        <v>211.33150000000001</v>
      </c>
      <c r="RE103">
        <v>234.22970000000001</v>
      </c>
      <c r="RF103">
        <v>210.31819999999999</v>
      </c>
      <c r="RG103">
        <v>214.3382</v>
      </c>
      <c r="RH103">
        <v>227.99629999999999</v>
      </c>
      <c r="RI103">
        <v>223.58770000000001</v>
      </c>
      <c r="RJ103">
        <v>221.61439999999999</v>
      </c>
      <c r="RK103">
        <v>218.66390000000001</v>
      </c>
      <c r="RL103">
        <v>213.5762</v>
      </c>
      <c r="RM103">
        <v>230.249</v>
      </c>
      <c r="RN103">
        <v>231.00399999999999</v>
      </c>
      <c r="RO103">
        <v>223.4256</v>
      </c>
      <c r="RP103">
        <v>212.94030000000001</v>
      </c>
      <c r="RQ103">
        <v>213.4913</v>
      </c>
      <c r="RR103">
        <v>213.9171</v>
      </c>
      <c r="RS103">
        <v>215.50479999999999</v>
      </c>
      <c r="RT103">
        <v>222.37360000000001</v>
      </c>
      <c r="RU103">
        <v>221.75370000000001</v>
      </c>
      <c r="RV103">
        <v>239.3854</v>
      </c>
      <c r="RW103">
        <v>219.99459999999999</v>
      </c>
      <c r="RX103">
        <v>222.69479999999999</v>
      </c>
      <c r="RY103">
        <v>214.72880000000001</v>
      </c>
      <c r="RZ103">
        <v>228.54079999999999</v>
      </c>
      <c r="SA103">
        <v>239.98840000000001</v>
      </c>
      <c r="SB103">
        <v>235.01599999999999</v>
      </c>
      <c r="SC103">
        <v>218.29660000000001</v>
      </c>
      <c r="SD103">
        <v>237.73849999999999</v>
      </c>
      <c r="SE103">
        <v>217.4478</v>
      </c>
      <c r="SF103">
        <v>205.59889999999999</v>
      </c>
      <c r="SG103">
        <v>212.28919999999999</v>
      </c>
      <c r="SH103">
        <v>208.49549999999999</v>
      </c>
      <c r="SI103">
        <v>219.1995</v>
      </c>
      <c r="SJ103">
        <v>230.4118</v>
      </c>
      <c r="SK103">
        <v>216.97470000000001</v>
      </c>
      <c r="SL103">
        <v>217.38839999999999</v>
      </c>
      <c r="SM103">
        <v>221.8947</v>
      </c>
      <c r="SN103">
        <v>219.62039999999999</v>
      </c>
      <c r="SO103">
        <v>214.97380000000001</v>
      </c>
      <c r="SP103">
        <v>213.41040000000001</v>
      </c>
      <c r="SQ103">
        <v>207.06729999999999</v>
      </c>
      <c r="SR103">
        <v>218.24080000000001</v>
      </c>
      <c r="SS103">
        <v>205.55850000000001</v>
      </c>
      <c r="ST103">
        <v>229.8252</v>
      </c>
      <c r="SU103">
        <v>231.7604</v>
      </c>
      <c r="SV103">
        <v>229.828</v>
      </c>
      <c r="SW103">
        <v>223.57579999999999</v>
      </c>
      <c r="SX103">
        <v>222.6009</v>
      </c>
      <c r="SY103">
        <v>218.5942</v>
      </c>
      <c r="SZ103">
        <v>217.6439</v>
      </c>
      <c r="TA103">
        <v>233.71729999999999</v>
      </c>
      <c r="TB103">
        <v>216.19659999999999</v>
      </c>
      <c r="TC103">
        <v>225.6044</v>
      </c>
      <c r="TD103">
        <v>245.4787</v>
      </c>
      <c r="TE103">
        <v>212.071</v>
      </c>
      <c r="TF103">
        <v>220.82759999999999</v>
      </c>
      <c r="TG103">
        <v>222.51310000000001</v>
      </c>
      <c r="TH103">
        <v>225.1027</v>
      </c>
      <c r="TI103">
        <v>217.25710000000001</v>
      </c>
      <c r="TJ103">
        <v>231.465</v>
      </c>
      <c r="TK103">
        <v>214.60050000000001</v>
      </c>
      <c r="TL103">
        <v>218.97909999999999</v>
      </c>
      <c r="TM103">
        <v>218.99379999999999</v>
      </c>
      <c r="TN103">
        <v>208.69030000000001</v>
      </c>
      <c r="TO103">
        <v>234.35679999999999</v>
      </c>
      <c r="TP103">
        <v>226.10380000000001</v>
      </c>
      <c r="TQ103">
        <v>217.76759999999999</v>
      </c>
      <c r="TR103">
        <v>209.43299999999999</v>
      </c>
      <c r="TS103">
        <v>246.2328</v>
      </c>
      <c r="TT103">
        <v>205.86250000000001</v>
      </c>
      <c r="TU103">
        <v>216.21690000000001</v>
      </c>
      <c r="TV103">
        <v>219.0461</v>
      </c>
      <c r="TW103">
        <v>215.92789999999999</v>
      </c>
      <c r="TX103">
        <v>257.40859999999998</v>
      </c>
      <c r="TY103">
        <v>224.04929999999999</v>
      </c>
      <c r="TZ103">
        <v>212.37950000000001</v>
      </c>
      <c r="UA103">
        <v>211.0068</v>
      </c>
      <c r="UB103">
        <v>204.50479999999999</v>
      </c>
      <c r="UC103">
        <v>197.17570000000001</v>
      </c>
      <c r="UD103">
        <v>201.34880000000001</v>
      </c>
      <c r="UE103">
        <v>222.67230000000001</v>
      </c>
      <c r="UF103">
        <v>220.39920000000001</v>
      </c>
      <c r="UG103">
        <v>225.1215</v>
      </c>
      <c r="UH103">
        <v>225.60069999999999</v>
      </c>
      <c r="UI103">
        <v>207.2474</v>
      </c>
      <c r="UJ103">
        <v>217.68369999999999</v>
      </c>
      <c r="UK103">
        <v>232.49879999999999</v>
      </c>
      <c r="UL103">
        <v>224.7818</v>
      </c>
      <c r="UM103">
        <v>213.31020000000001</v>
      </c>
      <c r="UN103">
        <v>219.0025</v>
      </c>
      <c r="UO103">
        <v>236.13740000000001</v>
      </c>
      <c r="UP103">
        <v>248.23830000000001</v>
      </c>
      <c r="UQ103">
        <v>225.6267</v>
      </c>
      <c r="UR103">
        <v>232.62559999999999</v>
      </c>
      <c r="US103">
        <v>218.101</v>
      </c>
      <c r="UT103">
        <v>231.32409999999999</v>
      </c>
      <c r="UU103">
        <v>232.334</v>
      </c>
      <c r="UV103">
        <v>229.79920000000001</v>
      </c>
      <c r="UW103">
        <v>212.70920000000001</v>
      </c>
      <c r="UX103">
        <v>207.2003</v>
      </c>
      <c r="UY103">
        <v>218.02539999999999</v>
      </c>
      <c r="UZ103">
        <v>224.92410000000001</v>
      </c>
      <c r="VA103">
        <v>218.64269999999999</v>
      </c>
      <c r="VB103">
        <v>216.0635</v>
      </c>
      <c r="VC103">
        <v>201.31630000000001</v>
      </c>
      <c r="VD103">
        <v>236.21109999999999</v>
      </c>
      <c r="VE103">
        <v>210.93709999999999</v>
      </c>
      <c r="VF103">
        <v>230.22659999999999</v>
      </c>
      <c r="VG103">
        <v>219.21979999999999</v>
      </c>
      <c r="VH103">
        <v>198.73779999999999</v>
      </c>
      <c r="VI103">
        <v>220.38390000000001</v>
      </c>
      <c r="VJ103">
        <v>226.1995</v>
      </c>
      <c r="VK103">
        <v>215.37970000000001</v>
      </c>
      <c r="VL103">
        <v>226.82990000000001</v>
      </c>
      <c r="VM103">
        <v>217.0445</v>
      </c>
      <c r="VN103">
        <v>211.1618</v>
      </c>
      <c r="VO103">
        <v>225.39250000000001</v>
      </c>
      <c r="VP103">
        <v>209.63489999999999</v>
      </c>
      <c r="VQ103">
        <v>225.93170000000001</v>
      </c>
      <c r="VR103">
        <v>228.5566</v>
      </c>
      <c r="VS103">
        <v>216.97710000000001</v>
      </c>
      <c r="VT103">
        <v>223.1968</v>
      </c>
      <c r="VU103">
        <v>215.9426</v>
      </c>
      <c r="VV103">
        <v>219.15809999999999</v>
      </c>
      <c r="VW103">
        <v>221.25989999999999</v>
      </c>
      <c r="VX103">
        <v>207.7945</v>
      </c>
      <c r="VY103">
        <v>215.15100000000001</v>
      </c>
      <c r="VZ103">
        <v>214.44579999999999</v>
      </c>
      <c r="WA103">
        <v>203.4359</v>
      </c>
      <c r="WB103">
        <v>229.93100000000001</v>
      </c>
      <c r="WC103">
        <v>224.68459999999999</v>
      </c>
      <c r="WD103">
        <v>224.70689999999999</v>
      </c>
      <c r="WE103">
        <v>218.29089999999999</v>
      </c>
      <c r="WF103">
        <v>217.12299999999999</v>
      </c>
      <c r="WG103">
        <v>220.31039999999999</v>
      </c>
      <c r="WH103">
        <v>220.16309999999999</v>
      </c>
      <c r="WI103">
        <v>221.13310000000001</v>
      </c>
      <c r="WJ103">
        <v>218.96789999999999</v>
      </c>
      <c r="WK103">
        <v>238.08410000000001</v>
      </c>
      <c r="WL103">
        <v>226.4992</v>
      </c>
      <c r="WM103">
        <v>213.56819999999999</v>
      </c>
      <c r="WN103">
        <v>221.42760000000001</v>
      </c>
      <c r="WO103">
        <v>222.2604</v>
      </c>
      <c r="WP103">
        <v>227.42060000000001</v>
      </c>
      <c r="WQ103">
        <v>227.76429999999999</v>
      </c>
      <c r="WR103">
        <v>219.4462</v>
      </c>
      <c r="WS103">
        <v>228.65299999999999</v>
      </c>
      <c r="WT103">
        <v>217.52070000000001</v>
      </c>
      <c r="WU103">
        <v>219.53270000000001</v>
      </c>
      <c r="WV103">
        <v>204.69210000000001</v>
      </c>
      <c r="WW103">
        <v>226.483</v>
      </c>
      <c r="WX103">
        <v>224.52930000000001</v>
      </c>
      <c r="WY103">
        <v>223.91380000000001</v>
      </c>
      <c r="WZ103">
        <v>224.81129999999999</v>
      </c>
      <c r="XA103">
        <v>211.0213</v>
      </c>
      <c r="XB103">
        <v>208.78550000000001</v>
      </c>
      <c r="XC103">
        <v>212.0196</v>
      </c>
      <c r="XD103">
        <v>210.62029999999999</v>
      </c>
      <c r="XE103">
        <v>210.9194</v>
      </c>
      <c r="XF103">
        <v>220.36869999999999</v>
      </c>
      <c r="XG103">
        <v>221.9572</v>
      </c>
      <c r="XH103">
        <v>214.17509999999999</v>
      </c>
      <c r="XI103">
        <v>218.00479999999999</v>
      </c>
      <c r="XJ103">
        <v>218.8905</v>
      </c>
      <c r="XK103">
        <v>216.72059999999999</v>
      </c>
      <c r="XL103">
        <v>231.3109</v>
      </c>
      <c r="XM103">
        <v>226.22219999999999</v>
      </c>
      <c r="XN103">
        <v>216.85990000000001</v>
      </c>
      <c r="XO103">
        <v>216.09299999999999</v>
      </c>
      <c r="XP103">
        <v>207.97069999999999</v>
      </c>
      <c r="XQ103">
        <v>217.4153</v>
      </c>
      <c r="XR103">
        <v>199.52979999999999</v>
      </c>
      <c r="XS103">
        <v>206.7783</v>
      </c>
      <c r="XT103">
        <v>229.27690000000001</v>
      </c>
      <c r="XU103">
        <v>242.2405</v>
      </c>
      <c r="XV103">
        <v>225.82220000000001</v>
      </c>
      <c r="XW103">
        <v>247.67500000000001</v>
      </c>
      <c r="XX103">
        <v>240.495</v>
      </c>
      <c r="XY103">
        <v>243.14420000000001</v>
      </c>
      <c r="XZ103">
        <v>223.22890000000001</v>
      </c>
      <c r="YA103">
        <v>205.9111</v>
      </c>
      <c r="YB103">
        <v>217.27600000000001</v>
      </c>
      <c r="YC103">
        <v>245.2696</v>
      </c>
      <c r="YD103">
        <v>237.0986</v>
      </c>
      <c r="YE103">
        <v>250.69569999999999</v>
      </c>
      <c r="YF103">
        <v>225.6797</v>
      </c>
      <c r="YG103">
        <v>229.16329999999999</v>
      </c>
      <c r="YH103">
        <v>222.9315</v>
      </c>
      <c r="YI103">
        <v>212.26519999999999</v>
      </c>
      <c r="YJ103">
        <v>217.29069999999999</v>
      </c>
      <c r="YK103">
        <v>235.405</v>
      </c>
      <c r="YL103">
        <v>263.01209999999998</v>
      </c>
      <c r="YM103">
        <v>231.24270000000001</v>
      </c>
      <c r="YN103">
        <v>215.38249999999999</v>
      </c>
      <c r="YO103">
        <v>202.85990000000001</v>
      </c>
      <c r="YP103">
        <v>209.94110000000001</v>
      </c>
      <c r="YQ103">
        <v>235.4521</v>
      </c>
      <c r="YR103">
        <v>221.3322</v>
      </c>
      <c r="YS103">
        <v>229.453</v>
      </c>
      <c r="YT103">
        <v>223.97309999999999</v>
      </c>
      <c r="YU103">
        <v>207.5317</v>
      </c>
      <c r="YV103">
        <v>209.0153</v>
      </c>
      <c r="YW103">
        <v>201.20419999999999</v>
      </c>
      <c r="YX103">
        <v>224.02670000000001</v>
      </c>
      <c r="YY103">
        <v>218.79750000000001</v>
      </c>
      <c r="YZ103">
        <v>209.25550000000001</v>
      </c>
      <c r="ZA103">
        <v>199.2285</v>
      </c>
      <c r="ZB103">
        <v>229.72730000000001</v>
      </c>
      <c r="ZC103">
        <v>245.8348</v>
      </c>
      <c r="ZD103">
        <v>235.95949999999999</v>
      </c>
      <c r="ZE103">
        <v>219.4846</v>
      </c>
      <c r="ZF103">
        <v>213.82859999999999</v>
      </c>
      <c r="ZG103">
        <v>210.63210000000001</v>
      </c>
      <c r="ZH103">
        <v>223.07490000000001</v>
      </c>
      <c r="ZI103">
        <v>218.4119</v>
      </c>
      <c r="ZJ103">
        <v>227.33959999999999</v>
      </c>
      <c r="ZK103">
        <v>228.58439999999999</v>
      </c>
      <c r="ZL103">
        <v>229.4905</v>
      </c>
      <c r="ZM103">
        <v>219.23509999999999</v>
      </c>
      <c r="ZN103">
        <v>213.91579999999999</v>
      </c>
      <c r="ZO103">
        <v>207.4323</v>
      </c>
      <c r="ZP103">
        <v>231.38480000000001</v>
      </c>
      <c r="ZQ103">
        <v>226.4735</v>
      </c>
      <c r="ZR103">
        <v>226.47219999999999</v>
      </c>
      <c r="ZS103">
        <v>230.23159999999999</v>
      </c>
      <c r="ZT103">
        <v>238.9991</v>
      </c>
      <c r="ZU103">
        <v>246.6551</v>
      </c>
      <c r="ZV103">
        <v>236.2732</v>
      </c>
      <c r="ZW103">
        <v>225.9425</v>
      </c>
      <c r="ZX103">
        <v>232.7209</v>
      </c>
      <c r="ZY103">
        <v>236.64340000000001</v>
      </c>
      <c r="ZZ103">
        <v>219.91319999999999</v>
      </c>
      <c r="AAA103">
        <v>206.3177</v>
      </c>
      <c r="AAB103">
        <v>218.74959999999999</v>
      </c>
      <c r="AAC103">
        <v>201.40639999999999</v>
      </c>
      <c r="AAD103">
        <v>226.21889999999999</v>
      </c>
      <c r="AAE103">
        <v>217.5686</v>
      </c>
      <c r="AAF103">
        <v>225.65110000000001</v>
      </c>
      <c r="AAG103">
        <v>211.7191</v>
      </c>
      <c r="AAH103">
        <v>231.83779999999999</v>
      </c>
      <c r="AAI103">
        <v>209.37710000000001</v>
      </c>
      <c r="AAJ103">
        <v>211.36179999999999</v>
      </c>
      <c r="AAK103">
        <v>202.1395</v>
      </c>
      <c r="AAL103">
        <v>224.7286</v>
      </c>
      <c r="AAM103">
        <v>202.22139999999999</v>
      </c>
      <c r="AAN103">
        <v>217.4229</v>
      </c>
      <c r="AAO103">
        <v>224.62450000000001</v>
      </c>
      <c r="AAP103">
        <v>224.72659999999999</v>
      </c>
      <c r="AAQ103">
        <v>206.27760000000001</v>
      </c>
      <c r="AAR103">
        <v>234.87309999999999</v>
      </c>
      <c r="AAS103">
        <v>217.8237</v>
      </c>
      <c r="AAT103">
        <v>213.375</v>
      </c>
      <c r="AAU103">
        <v>222.1224</v>
      </c>
      <c r="AAV103">
        <v>229.0376</v>
      </c>
      <c r="AAW103">
        <v>229.1455</v>
      </c>
      <c r="AAX103">
        <v>221.52080000000001</v>
      </c>
      <c r="AAY103">
        <v>208.81909999999999</v>
      </c>
      <c r="AAZ103">
        <v>218.6994</v>
      </c>
      <c r="ABA103">
        <v>228.11420000000001</v>
      </c>
      <c r="ABB103">
        <v>222.59479999999999</v>
      </c>
      <c r="ABC103">
        <v>225.346</v>
      </c>
      <c r="ABD103">
        <v>213.79329999999999</v>
      </c>
      <c r="ABE103">
        <v>225.63030000000001</v>
      </c>
      <c r="ABF103">
        <v>233.3271</v>
      </c>
      <c r="ABG103">
        <v>231.72980000000001</v>
      </c>
      <c r="ABH103">
        <v>228.53030000000001</v>
      </c>
      <c r="ABI103">
        <v>211.8287</v>
      </c>
      <c r="ABJ103">
        <v>231.4605</v>
      </c>
      <c r="ABK103">
        <v>216.94139999999999</v>
      </c>
      <c r="ABL103">
        <v>209.57910000000001</v>
      </c>
      <c r="ABM103">
        <v>216.03389999999999</v>
      </c>
      <c r="ABN103">
        <v>219.68709999999999</v>
      </c>
      <c r="ABO103">
        <v>221.512</v>
      </c>
      <c r="ABP103">
        <v>214.47200000000001</v>
      </c>
      <c r="ABQ103">
        <v>220.32740000000001</v>
      </c>
      <c r="ABR103">
        <v>233.47</v>
      </c>
      <c r="ABS103">
        <v>233.23480000000001</v>
      </c>
      <c r="ABT103">
        <v>229.8416</v>
      </c>
      <c r="ABU103">
        <v>206.61609999999999</v>
      </c>
      <c r="ABV103">
        <v>214.71350000000001</v>
      </c>
      <c r="ABW103">
        <v>217.92339999999999</v>
      </c>
      <c r="ABX103">
        <v>229.7578</v>
      </c>
      <c r="ABY103">
        <v>217.35480000000001</v>
      </c>
      <c r="ABZ103">
        <v>233.6362</v>
      </c>
      <c r="ACA103">
        <v>219.9091</v>
      </c>
      <c r="ACB103">
        <v>214.0531</v>
      </c>
      <c r="ACC103">
        <v>234.15629999999999</v>
      </c>
      <c r="ACD103">
        <v>215.578</v>
      </c>
      <c r="ACE103">
        <v>251.5445</v>
      </c>
      <c r="ACF103">
        <v>229.40170000000001</v>
      </c>
      <c r="ACG103">
        <v>230.9659</v>
      </c>
      <c r="ACH103">
        <v>215.68360000000001</v>
      </c>
      <c r="ACI103">
        <v>217.39699999999999</v>
      </c>
      <c r="ACJ103">
        <v>224.55950000000001</v>
      </c>
      <c r="ACK103">
        <v>215.19229999999999</v>
      </c>
      <c r="ACL103">
        <v>230.87450000000001</v>
      </c>
      <c r="ACM103">
        <v>217.20240000000001</v>
      </c>
      <c r="ACN103">
        <v>216.28139999999999</v>
      </c>
      <c r="ACO103">
        <v>220.18</v>
      </c>
      <c r="ACP103">
        <v>218.6397</v>
      </c>
      <c r="ACQ103">
        <v>208.7046</v>
      </c>
      <c r="ACR103">
        <v>223.93989999999999</v>
      </c>
      <c r="ACS103">
        <v>213.6636</v>
      </c>
      <c r="ACT103">
        <v>232.9237</v>
      </c>
      <c r="ACU103">
        <v>224.32470000000001</v>
      </c>
      <c r="ACV103">
        <v>221.2627</v>
      </c>
      <c r="ACW103">
        <v>215.5361</v>
      </c>
      <c r="ACX103">
        <v>212.5926</v>
      </c>
      <c r="ACY103">
        <v>223.3793</v>
      </c>
      <c r="ACZ103">
        <v>235.05170000000001</v>
      </c>
      <c r="ADA103">
        <v>219.61689999999999</v>
      </c>
      <c r="ADB103">
        <v>213.6103</v>
      </c>
      <c r="ADC103">
        <v>220.4383</v>
      </c>
      <c r="ADD103">
        <v>235.61969999999999</v>
      </c>
      <c r="ADE103">
        <v>224.41480000000001</v>
      </c>
      <c r="ADF103">
        <v>226.42789999999999</v>
      </c>
      <c r="ADG103">
        <v>225.80340000000001</v>
      </c>
      <c r="ADH103">
        <v>218.98</v>
      </c>
      <c r="ADI103">
        <v>206.06440000000001</v>
      </c>
      <c r="ADJ103">
        <v>219.7285</v>
      </c>
      <c r="ADK103">
        <v>244.81030000000001</v>
      </c>
      <c r="ADL103">
        <v>251.97370000000001</v>
      </c>
      <c r="ADM103">
        <v>256.91070000000002</v>
      </c>
      <c r="ADN103">
        <v>239.96969999999999</v>
      </c>
      <c r="ADO103">
        <v>235.7456</v>
      </c>
      <c r="ADP103">
        <v>241.65199999999999</v>
      </c>
      <c r="ADQ103">
        <v>234.73740000000001</v>
      </c>
      <c r="ADR103">
        <v>252.75389999999999</v>
      </c>
      <c r="ADS103">
        <v>246.0942</v>
      </c>
      <c r="ADT103">
        <v>250.55760000000001</v>
      </c>
      <c r="ADU103">
        <v>258.51889999999997</v>
      </c>
      <c r="ADV103">
        <v>236.93690000000001</v>
      </c>
      <c r="ADW103">
        <v>239.61269999999999</v>
      </c>
      <c r="ADX103">
        <v>257.51499999999999</v>
      </c>
      <c r="ADY103">
        <v>247.2388</v>
      </c>
      <c r="ADZ103">
        <v>253.5898</v>
      </c>
      <c r="AEA103">
        <v>255.1046</v>
      </c>
      <c r="AEB103">
        <v>247.7764</v>
      </c>
      <c r="AEC103">
        <v>231.75839999999999</v>
      </c>
      <c r="AED103">
        <v>242.33019999999999</v>
      </c>
      <c r="AEE103">
        <v>215.41040000000001</v>
      </c>
      <c r="AEF103">
        <v>231.09630000000001</v>
      </c>
      <c r="AEG103">
        <v>215.25309999999999</v>
      </c>
      <c r="AEH103">
        <v>217.17269999999999</v>
      </c>
      <c r="AEI103">
        <v>206.24879999999999</v>
      </c>
      <c r="AEJ103">
        <v>226.9597</v>
      </c>
      <c r="AEK103">
        <v>224.81120000000001</v>
      </c>
      <c r="AEL103">
        <v>213.0685</v>
      </c>
      <c r="AEM103">
        <v>213.88339999999999</v>
      </c>
      <c r="AEN103">
        <v>215.9905</v>
      </c>
      <c r="AEO103">
        <v>211.35079999999999</v>
      </c>
      <c r="AEP103">
        <v>229.8485</v>
      </c>
      <c r="AEQ103">
        <v>220.1456</v>
      </c>
      <c r="AER103">
        <v>215.1705</v>
      </c>
      <c r="AES103">
        <v>217.7191</v>
      </c>
      <c r="AET103">
        <v>213.179</v>
      </c>
      <c r="AEU103">
        <v>222.35300000000001</v>
      </c>
      <c r="AEV103">
        <v>221.32159999999999</v>
      </c>
      <c r="AEW103">
        <v>225.59350000000001</v>
      </c>
      <c r="AEX103">
        <v>218.21539999999999</v>
      </c>
      <c r="AEY103">
        <v>227.8817</v>
      </c>
      <c r="AEZ103">
        <v>212.0187</v>
      </c>
      <c r="AFA103">
        <v>206.91820000000001</v>
      </c>
      <c r="AFB103">
        <v>217.08609999999999</v>
      </c>
      <c r="AFC103">
        <v>244.36250000000001</v>
      </c>
      <c r="AFD103">
        <v>227.58600000000001</v>
      </c>
      <c r="AFE103">
        <v>233.71250000000001</v>
      </c>
      <c r="AFF103">
        <v>214.006</v>
      </c>
      <c r="AFG103">
        <v>213.9811</v>
      </c>
      <c r="AFH103">
        <v>227.7731</v>
      </c>
      <c r="AFI103">
        <v>210.5744</v>
      </c>
      <c r="AFJ103">
        <v>210.03149999999999</v>
      </c>
      <c r="AFK103">
        <v>222.05090000000001</v>
      </c>
      <c r="AFL103">
        <v>217.8912</v>
      </c>
      <c r="AFM103">
        <v>213.7433</v>
      </c>
      <c r="AFN103">
        <v>223.2002</v>
      </c>
      <c r="AFO103">
        <v>222.2722</v>
      </c>
      <c r="AFP103">
        <v>216.2782</v>
      </c>
      <c r="AFQ103">
        <v>232.12530000000001</v>
      </c>
      <c r="AFR103">
        <v>206.1003</v>
      </c>
      <c r="AFS103">
        <v>215.74369999999999</v>
      </c>
      <c r="AFT103">
        <v>220.6386</v>
      </c>
      <c r="AFU103">
        <v>212.7276</v>
      </c>
      <c r="AFV103">
        <v>214.96379999999999</v>
      </c>
      <c r="AFW103">
        <v>216.71799999999999</v>
      </c>
      <c r="AFX103">
        <v>216.97989999999999</v>
      </c>
      <c r="AFY103">
        <v>205.15270000000001</v>
      </c>
      <c r="AFZ103">
        <v>236.2724</v>
      </c>
      <c r="AGA103">
        <v>216.93819999999999</v>
      </c>
      <c r="AGB103">
        <v>216.29839999999999</v>
      </c>
      <c r="AGC103">
        <v>231.3212</v>
      </c>
      <c r="AGD103">
        <v>221.34970000000001</v>
      </c>
      <c r="AGE103">
        <v>202.08770000000001</v>
      </c>
      <c r="AGF103">
        <v>218.14099999999999</v>
      </c>
      <c r="AGG103">
        <v>223.29470000000001</v>
      </c>
      <c r="AGH103">
        <v>235.6772</v>
      </c>
      <c r="AGI103">
        <v>231.61070000000001</v>
      </c>
      <c r="AGJ103">
        <v>209.19120000000001</v>
      </c>
      <c r="AGK103">
        <v>225.09139999999999</v>
      </c>
      <c r="AGL103">
        <v>211.5419</v>
      </c>
      <c r="AGM103">
        <v>222.94839999999999</v>
      </c>
      <c r="AGN103">
        <v>222.64410000000001</v>
      </c>
      <c r="AGO103">
        <v>215.31870000000001</v>
      </c>
      <c r="AGP103">
        <v>227.7962</v>
      </c>
      <c r="AGQ103">
        <v>225.26499999999999</v>
      </c>
      <c r="AGR103">
        <v>209.99969999999999</v>
      </c>
      <c r="AGS103">
        <v>224.94550000000001</v>
      </c>
      <c r="AGT103">
        <v>223.23</v>
      </c>
      <c r="AGU103">
        <v>209.51679999999999</v>
      </c>
      <c r="AGV103">
        <v>223.56039999999999</v>
      </c>
      <c r="AGW103">
        <v>207.62180000000001</v>
      </c>
      <c r="AGX103">
        <v>234.57239999999999</v>
      </c>
      <c r="AGY103">
        <v>228.58529999999999</v>
      </c>
      <c r="AGZ103">
        <v>228.084</v>
      </c>
      <c r="AHA103">
        <v>217.40899999999999</v>
      </c>
      <c r="AHB103">
        <v>218.50040000000001</v>
      </c>
      <c r="AHC103">
        <v>220.48740000000001</v>
      </c>
      <c r="AHD103">
        <v>204.61799999999999</v>
      </c>
      <c r="AHE103">
        <v>221.02690000000001</v>
      </c>
      <c r="AHF103">
        <v>218.09620000000001</v>
      </c>
      <c r="AHG103">
        <v>214.17449999999999</v>
      </c>
      <c r="AHH103">
        <v>220.1431</v>
      </c>
      <c r="AHI103">
        <v>222.91820000000001</v>
      </c>
      <c r="AHJ103">
        <v>212.58160000000001</v>
      </c>
      <c r="AHK103">
        <v>222.959</v>
      </c>
      <c r="AHL103">
        <v>213.44890000000001</v>
      </c>
      <c r="AHM103">
        <v>205.15</v>
      </c>
      <c r="AHN103">
        <v>214.16120000000001</v>
      </c>
      <c r="AHO103">
        <v>219.69550000000001</v>
      </c>
      <c r="AHP103">
        <v>229.364</v>
      </c>
      <c r="AHQ103">
        <v>226.03720000000001</v>
      </c>
      <c r="AHR103">
        <v>214.54920000000001</v>
      </c>
      <c r="AHS103">
        <v>220.7629</v>
      </c>
      <c r="AHT103">
        <v>219.232</v>
      </c>
      <c r="AHU103">
        <v>205.7784</v>
      </c>
      <c r="AHV103">
        <v>219.34540000000001</v>
      </c>
      <c r="AHW103">
        <v>218.60900000000001</v>
      </c>
      <c r="AHX103">
        <v>205.37260000000001</v>
      </c>
      <c r="AHY103">
        <v>221.11420000000001</v>
      </c>
      <c r="AHZ103">
        <v>201.36580000000001</v>
      </c>
      <c r="AIA103">
        <v>221.23330000000001</v>
      </c>
      <c r="AIB103">
        <v>230.3022</v>
      </c>
      <c r="AIC103">
        <v>212.8897</v>
      </c>
      <c r="AID103">
        <v>207.6463</v>
      </c>
      <c r="AIE103">
        <v>225.917</v>
      </c>
      <c r="AIF103">
        <v>224.83349999999999</v>
      </c>
      <c r="AIG103">
        <v>242.31829999999999</v>
      </c>
      <c r="AIH103">
        <v>226.84710000000001</v>
      </c>
      <c r="AII103">
        <v>222.36789999999999</v>
      </c>
      <c r="AIJ103">
        <v>226.4588</v>
      </c>
      <c r="AIK103">
        <v>215.32650000000001</v>
      </c>
      <c r="AIL103">
        <v>230.2903</v>
      </c>
      <c r="AIM103">
        <v>212.09610000000001</v>
      </c>
      <c r="AIN103">
        <v>220.25960000000001</v>
      </c>
      <c r="AIO103">
        <v>212.95959999999999</v>
      </c>
      <c r="AIP103">
        <v>212.82</v>
      </c>
      <c r="AIQ103">
        <v>211.49590000000001</v>
      </c>
      <c r="AIR103">
        <v>233.39680000000001</v>
      </c>
      <c r="AIS103">
        <v>224.9109</v>
      </c>
      <c r="AIT103">
        <v>243.83940000000001</v>
      </c>
      <c r="AIU103">
        <v>227.41</v>
      </c>
      <c r="AIV103">
        <v>209.173</v>
      </c>
      <c r="AIW103">
        <v>211.44810000000001</v>
      </c>
      <c r="AIX103">
        <v>223.3151</v>
      </c>
      <c r="AIY103">
        <v>209.91970000000001</v>
      </c>
      <c r="AIZ103">
        <v>218.47290000000001</v>
      </c>
      <c r="AJA103">
        <v>212.11490000000001</v>
      </c>
      <c r="AJB103">
        <v>210.12389999999999</v>
      </c>
      <c r="AJC103">
        <v>211.72139999999999</v>
      </c>
      <c r="AJD103">
        <v>210.4375</v>
      </c>
      <c r="AJE103">
        <v>216.7543</v>
      </c>
      <c r="AJF103">
        <v>212.25800000000001</v>
      </c>
      <c r="AJG103">
        <v>217.49369999999999</v>
      </c>
      <c r="AJH103">
        <v>212.27029999999999</v>
      </c>
      <c r="AJI103">
        <v>213.24369999999999</v>
      </c>
      <c r="AJJ103">
        <v>208.68610000000001</v>
      </c>
      <c r="AJK103">
        <v>220.4812</v>
      </c>
      <c r="AJL103">
        <v>210.2749</v>
      </c>
      <c r="AJM103">
        <v>212.76840000000001</v>
      </c>
      <c r="AJN103">
        <v>231.18979999999999</v>
      </c>
      <c r="AJO103">
        <v>232.3741</v>
      </c>
      <c r="AJP103">
        <v>218.9384</v>
      </c>
      <c r="AJQ103">
        <v>226.52109999999999</v>
      </c>
      <c r="AJR103">
        <v>232.45519999999999</v>
      </c>
      <c r="AJS103">
        <v>217.11510000000001</v>
      </c>
      <c r="AJT103">
        <v>211.79089999999999</v>
      </c>
      <c r="AJU103">
        <v>207.5949</v>
      </c>
      <c r="AJV103">
        <v>244.5061</v>
      </c>
      <c r="AJW103">
        <v>214.16290000000001</v>
      </c>
      <c r="AJX103">
        <v>202.0676</v>
      </c>
      <c r="AJY103">
        <v>211.57830000000001</v>
      </c>
      <c r="AJZ103">
        <v>220.32679999999999</v>
      </c>
      <c r="AKA103">
        <v>205.7799</v>
      </c>
      <c r="AKB103">
        <v>211.4211</v>
      </c>
      <c r="AKC103">
        <v>219.19900000000001</v>
      </c>
      <c r="AKD103">
        <v>216.39949999999999</v>
      </c>
      <c r="AKE103">
        <v>212.57509999999999</v>
      </c>
      <c r="AKF103">
        <v>236.9127</v>
      </c>
      <c r="AKG103">
        <v>223.3613</v>
      </c>
      <c r="AKH103">
        <v>207.10980000000001</v>
      </c>
      <c r="AKI103">
        <v>222.97309999999999</v>
      </c>
      <c r="AKJ103">
        <v>204.42779999999999</v>
      </c>
      <c r="AKK103">
        <v>212.30439999999999</v>
      </c>
      <c r="AKL103">
        <v>223.91990000000001</v>
      </c>
      <c r="AKM103">
        <v>227.41800000000001</v>
      </c>
      <c r="AKN103">
        <v>218.995</v>
      </c>
      <c r="AKO103">
        <v>236.46780000000001</v>
      </c>
      <c r="AKP103">
        <v>218.22219999999999</v>
      </c>
      <c r="AKQ103">
        <v>210.0873</v>
      </c>
      <c r="AKR103">
        <v>205.27940000000001</v>
      </c>
      <c r="AKS103">
        <v>225.00409999999999</v>
      </c>
      <c r="AKT103">
        <v>204.5264</v>
      </c>
      <c r="AKU103">
        <v>223.9674</v>
      </c>
      <c r="AKV103">
        <v>206.6867</v>
      </c>
      <c r="AKW103">
        <v>207.37799999999999</v>
      </c>
      <c r="AKX103">
        <v>216.8443</v>
      </c>
      <c r="AKY103">
        <v>215.63329999999999</v>
      </c>
      <c r="AKZ103">
        <v>216.29060000000001</v>
      </c>
      <c r="ALA103">
        <v>221.43729999999999</v>
      </c>
      <c r="ALB103">
        <v>221.8655</v>
      </c>
      <c r="ALC103">
        <v>219.51769999999999</v>
      </c>
      <c r="ALD103">
        <v>211.08430000000001</v>
      </c>
      <c r="ALE103">
        <v>230.47810000000001</v>
      </c>
      <c r="ALF103">
        <v>227.25</v>
      </c>
      <c r="ALG103">
        <v>224.90819999999999</v>
      </c>
      <c r="ALH103">
        <v>210.5882</v>
      </c>
      <c r="ALI103">
        <v>207.8537</v>
      </c>
      <c r="ALJ103">
        <v>210.71209999999999</v>
      </c>
      <c r="ALK103">
        <v>225.94229999999999</v>
      </c>
      <c r="ALL103">
        <v>224.51660000000001</v>
      </c>
      <c r="ALM103">
        <v>210.47810000000001</v>
      </c>
      <c r="ALN103">
        <v>228.41249999999999</v>
      </c>
      <c r="ALO103">
        <v>226.35290000000001</v>
      </c>
      <c r="ALP103">
        <v>227.80240000000001</v>
      </c>
      <c r="ALQ103">
        <v>222.70750000000001</v>
      </c>
      <c r="ALR103">
        <v>218.78100000000001</v>
      </c>
      <c r="ALS103">
        <v>207.40270000000001</v>
      </c>
      <c r="ALT103">
        <v>219.9538</v>
      </c>
      <c r="ALU103">
        <v>230.65389999999999</v>
      </c>
      <c r="ALV103">
        <v>205.5119</v>
      </c>
      <c r="ALW103">
        <v>218.02500000000001</v>
      </c>
      <c r="ALX103">
        <v>229.28460000000001</v>
      </c>
      <c r="ALY103">
        <v>226.95079999999999</v>
      </c>
      <c r="ALZ103">
        <v>225.64699999999999</v>
      </c>
      <c r="AMA103">
        <v>218.108</v>
      </c>
      <c r="AMB103">
        <v>210.75110000000001</v>
      </c>
      <c r="AMC103">
        <v>212.31290000000001</v>
      </c>
      <c r="AMD103">
        <v>212.2739</v>
      </c>
      <c r="AME103">
        <v>219.0744</v>
      </c>
      <c r="AMF103">
        <v>205.0429</v>
      </c>
      <c r="AMG103">
        <v>232.77690000000001</v>
      </c>
      <c r="AMH103">
        <v>220.3929</v>
      </c>
      <c r="AMI103">
        <v>245.05670000000001</v>
      </c>
      <c r="AMJ103">
        <v>230.82320000000001</v>
      </c>
      <c r="AMK103">
        <v>199.54310000000001</v>
      </c>
      <c r="AML103">
        <v>223.68279999999999</v>
      </c>
      <c r="AMM103">
        <v>209.75309999999999</v>
      </c>
      <c r="AMN103">
        <v>199.02099999999999</v>
      </c>
      <c r="AMO103">
        <v>211.8613</v>
      </c>
      <c r="AMP103">
        <v>212.18219999999999</v>
      </c>
      <c r="AMQ103">
        <v>206.7492</v>
      </c>
      <c r="AMR103">
        <v>223.57810000000001</v>
      </c>
      <c r="AMS103">
        <v>220.49590000000001</v>
      </c>
      <c r="AMT103">
        <v>239.26849999999999</v>
      </c>
      <c r="AMU103">
        <v>222.85220000000001</v>
      </c>
      <c r="AMV103">
        <v>211.46129999999999</v>
      </c>
      <c r="AMW103">
        <v>212.94380000000001</v>
      </c>
      <c r="AMX103">
        <v>221.3948</v>
      </c>
      <c r="AMY103">
        <v>218.7002</v>
      </c>
      <c r="AMZ103">
        <v>207.22049999999999</v>
      </c>
      <c r="ANA103">
        <v>219.69390000000001</v>
      </c>
      <c r="ANB103">
        <v>223.6807</v>
      </c>
      <c r="ANC103">
        <v>219.66480000000001</v>
      </c>
      <c r="AND103">
        <v>219.20570000000001</v>
      </c>
      <c r="ANE103">
        <v>218.69309999999999</v>
      </c>
      <c r="ANF103">
        <v>211.505</v>
      </c>
      <c r="ANG103">
        <v>215.4812</v>
      </c>
      <c r="ANH103">
        <v>225.23840000000001</v>
      </c>
      <c r="ANI103">
        <v>208.10470000000001</v>
      </c>
      <c r="ANJ103">
        <v>211.47120000000001</v>
      </c>
      <c r="ANK103">
        <v>217.8732</v>
      </c>
      <c r="ANL103">
        <v>220.613</v>
      </c>
      <c r="ANM103">
        <v>212.01349999999999</v>
      </c>
      <c r="ANN103">
        <v>215.66290000000001</v>
      </c>
      <c r="ANO103">
        <v>216.65870000000001</v>
      </c>
      <c r="ANP103">
        <v>222.5429</v>
      </c>
      <c r="ANQ103">
        <v>220.01490000000001</v>
      </c>
      <c r="ANR103">
        <v>218.2056</v>
      </c>
      <c r="ANS103">
        <v>210.18129999999999</v>
      </c>
      <c r="ANT103">
        <v>227.96289999999999</v>
      </c>
      <c r="ANU103">
        <v>236.69589999999999</v>
      </c>
      <c r="ANV103">
        <v>217.2276</v>
      </c>
      <c r="ANW103">
        <v>228.3065</v>
      </c>
      <c r="ANX103">
        <v>219.148</v>
      </c>
      <c r="ANY103">
        <v>219.7525</v>
      </c>
      <c r="ANZ103">
        <v>222.42910000000001</v>
      </c>
      <c r="AOA103">
        <v>225.39009999999999</v>
      </c>
      <c r="AOB103">
        <v>229.37649999999999</v>
      </c>
      <c r="AOC103">
        <v>231.4034</v>
      </c>
      <c r="AOD103">
        <v>225.58590000000001</v>
      </c>
      <c r="AOE103">
        <v>237.9256</v>
      </c>
      <c r="AOF103">
        <v>223.2347</v>
      </c>
      <c r="AOG103">
        <v>229.76</v>
      </c>
      <c r="AOH103">
        <v>225.0574</v>
      </c>
      <c r="AOI103">
        <v>216.5849</v>
      </c>
      <c r="AOJ103">
        <v>214.9751</v>
      </c>
      <c r="AOK103">
        <v>212.98310000000001</v>
      </c>
      <c r="AOL103">
        <v>212.34289999999999</v>
      </c>
      <c r="AOM103">
        <v>227.0838</v>
      </c>
      <c r="AON103">
        <v>226.4742</v>
      </c>
      <c r="AOO103">
        <v>217.1721</v>
      </c>
      <c r="AOP103">
        <v>224.95529999999999</v>
      </c>
      <c r="AOQ103">
        <v>222.49549999999999</v>
      </c>
      <c r="AOR103">
        <v>226.16470000000001</v>
      </c>
      <c r="AOS103">
        <v>212.8939</v>
      </c>
      <c r="AOT103">
        <v>218.76249999999999</v>
      </c>
      <c r="AOU103">
        <v>206.6439</v>
      </c>
      <c r="AOV103">
        <v>220.81039999999999</v>
      </c>
      <c r="AOW103">
        <v>212.32929999999999</v>
      </c>
      <c r="AOX103">
        <v>211.67590000000001</v>
      </c>
      <c r="AOY103">
        <v>214.66589999999999</v>
      </c>
      <c r="AOZ103">
        <v>228.65530000000001</v>
      </c>
      <c r="APA103">
        <v>230.7047</v>
      </c>
      <c r="APB103">
        <v>211.7466</v>
      </c>
      <c r="APC103">
        <v>231.8622</v>
      </c>
      <c r="APD103">
        <v>232.40219999999999</v>
      </c>
      <c r="APE103">
        <v>210.72569999999999</v>
      </c>
      <c r="APF103">
        <v>225.51070000000001</v>
      </c>
      <c r="APG103">
        <v>233.02010000000001</v>
      </c>
      <c r="APH103">
        <v>236.22409999999999</v>
      </c>
      <c r="API103">
        <v>220.8124</v>
      </c>
      <c r="APJ103">
        <v>229.95169999999999</v>
      </c>
      <c r="APK103">
        <v>244.52930000000001</v>
      </c>
      <c r="APL103">
        <v>220.9186</v>
      </c>
      <c r="APM103">
        <v>208.3878</v>
      </c>
      <c r="APN103">
        <v>218.38310000000001</v>
      </c>
      <c r="APO103">
        <v>217.2175</v>
      </c>
      <c r="APP103">
        <v>228.28739999999999</v>
      </c>
      <c r="APQ103">
        <v>213.70570000000001</v>
      </c>
      <c r="APR103">
        <v>217.9888</v>
      </c>
      <c r="APS103">
        <v>225.56010000000001</v>
      </c>
      <c r="APT103">
        <v>224.39490000000001</v>
      </c>
      <c r="APU103">
        <v>225.62520000000001</v>
      </c>
      <c r="APV103">
        <v>224.08330000000001</v>
      </c>
      <c r="APW103">
        <v>245.31120000000001</v>
      </c>
      <c r="APX103">
        <v>221.78370000000001</v>
      </c>
      <c r="APY103">
        <v>229.75550000000001</v>
      </c>
      <c r="APZ103">
        <v>219.92420000000001</v>
      </c>
      <c r="AQA103">
        <v>203.43109999999999</v>
      </c>
      <c r="AQB103">
        <v>210.1737</v>
      </c>
      <c r="AQC103">
        <v>224.9571</v>
      </c>
      <c r="AQD103">
        <v>224.8715</v>
      </c>
      <c r="AQE103">
        <v>214.6979</v>
      </c>
      <c r="AQF103">
        <v>216.67140000000001</v>
      </c>
      <c r="AQG103">
        <v>226.8484</v>
      </c>
      <c r="AQH103">
        <v>218.72620000000001</v>
      </c>
      <c r="AQI103">
        <v>207.57130000000001</v>
      </c>
      <c r="AQJ103">
        <v>206.01140000000001</v>
      </c>
      <c r="AQK103">
        <v>210.72190000000001</v>
      </c>
      <c r="AQL103">
        <v>217.46600000000001</v>
      </c>
      <c r="AQM103">
        <v>214.16589999999999</v>
      </c>
      <c r="AQN103">
        <v>223.6568</v>
      </c>
      <c r="AQO103">
        <v>213.73480000000001</v>
      </c>
      <c r="AQP103">
        <v>206.55340000000001</v>
      </c>
      <c r="AQQ103">
        <v>220.98910000000001</v>
      </c>
      <c r="AQR103">
        <v>213.44970000000001</v>
      </c>
      <c r="AQS103">
        <v>219.5016</v>
      </c>
      <c r="AQT103">
        <v>228.1414</v>
      </c>
      <c r="AQU103">
        <v>220.60230000000001</v>
      </c>
      <c r="AQV103">
        <v>215.77029999999999</v>
      </c>
      <c r="AQW103">
        <v>246.5402</v>
      </c>
      <c r="AQX103">
        <v>207.54140000000001</v>
      </c>
      <c r="AQY103">
        <v>217.24639999999999</v>
      </c>
      <c r="AQZ103">
        <v>221.5521</v>
      </c>
      <c r="ARA103">
        <v>229.62430000000001</v>
      </c>
      <c r="ARB103">
        <v>208.2236</v>
      </c>
      <c r="ARC103">
        <v>217.44649999999999</v>
      </c>
      <c r="ARD103">
        <v>219.92939999999999</v>
      </c>
      <c r="ARE103">
        <v>223.40539999999999</v>
      </c>
      <c r="ARF103">
        <v>230.148</v>
      </c>
      <c r="ARG103">
        <v>225.74690000000001</v>
      </c>
      <c r="ARH103">
        <v>226.09800000000001</v>
      </c>
      <c r="ARI103">
        <v>215.1386</v>
      </c>
      <c r="ARJ103">
        <v>211.8785</v>
      </c>
      <c r="ARK103">
        <v>221.93369999999999</v>
      </c>
      <c r="ARL103">
        <v>207.8107</v>
      </c>
      <c r="ARM103">
        <v>213.59180000000001</v>
      </c>
      <c r="ARN103">
        <v>201.14279999999999</v>
      </c>
      <c r="ARO103">
        <v>236.4785</v>
      </c>
      <c r="ARP103">
        <v>217.76400000000001</v>
      </c>
      <c r="ARQ103">
        <v>236.5633</v>
      </c>
      <c r="ARR103">
        <v>226.1772</v>
      </c>
      <c r="ARS103">
        <v>221.94489999999999</v>
      </c>
      <c r="ART103">
        <v>228.72290000000001</v>
      </c>
      <c r="ARU103">
        <v>216.5625</v>
      </c>
      <c r="ARV103">
        <v>225.8621</v>
      </c>
      <c r="ARW103">
        <v>217.1891</v>
      </c>
      <c r="ARX103">
        <v>218.7901</v>
      </c>
      <c r="ARY103">
        <v>219.78460000000001</v>
      </c>
      <c r="ARZ103">
        <v>207.2157</v>
      </c>
      <c r="ASA103">
        <v>218.33459999999999</v>
      </c>
      <c r="ASB103">
        <v>235.4289</v>
      </c>
      <c r="ASC103">
        <v>227.78450000000001</v>
      </c>
      <c r="ASD103">
        <v>204.84049999999999</v>
      </c>
      <c r="ASE103">
        <v>226.9332</v>
      </c>
      <c r="ASF103">
        <v>208.19309999999999</v>
      </c>
      <c r="ASG103">
        <v>228.92740000000001</v>
      </c>
      <c r="ASH103">
        <v>232.196</v>
      </c>
      <c r="ASI103">
        <v>238.31700000000001</v>
      </c>
      <c r="ASJ103">
        <v>221.32429999999999</v>
      </c>
      <c r="ASK103">
        <v>203.9819</v>
      </c>
      <c r="ASL103">
        <v>225.03270000000001</v>
      </c>
      <c r="ASM103">
        <v>221.9504</v>
      </c>
      <c r="ASN103">
        <v>207.5342</v>
      </c>
      <c r="ASO103">
        <v>210.16730000000001</v>
      </c>
      <c r="ASP103">
        <v>218.0753</v>
      </c>
      <c r="ASQ103">
        <v>213.8853</v>
      </c>
      <c r="ASR103">
        <v>214.59399999999999</v>
      </c>
      <c r="ASS103">
        <v>216.1353</v>
      </c>
      <c r="AST103">
        <v>207.93190000000001</v>
      </c>
      <c r="ASU103">
        <v>223.62880000000001</v>
      </c>
      <c r="ASV103">
        <v>224.2929</v>
      </c>
      <c r="ASW103">
        <v>206.59110000000001</v>
      </c>
      <c r="ASX103">
        <v>230.05240000000001</v>
      </c>
      <c r="ASY103">
        <v>206.42400000000001</v>
      </c>
      <c r="ASZ103">
        <v>210.7509</v>
      </c>
      <c r="ATA103">
        <v>236.1979</v>
      </c>
      <c r="ATB103">
        <v>219.32089999999999</v>
      </c>
      <c r="ATC103">
        <v>213.7989</v>
      </c>
      <c r="ATD103">
        <v>220.56309999999999</v>
      </c>
      <c r="ATE103">
        <v>213.1353</v>
      </c>
      <c r="ATF103">
        <v>211.09219999999999</v>
      </c>
      <c r="ATG103">
        <v>222.62049999999999</v>
      </c>
      <c r="ATH103">
        <v>220.3699</v>
      </c>
      <c r="ATI103">
        <v>227.28389999999999</v>
      </c>
      <c r="ATJ103">
        <v>229.2715</v>
      </c>
      <c r="ATK103">
        <v>206.4665</v>
      </c>
      <c r="ATL103">
        <v>234.03200000000001</v>
      </c>
      <c r="ATM103">
        <v>241.24440000000001</v>
      </c>
      <c r="ATN103">
        <v>226.72479999999999</v>
      </c>
      <c r="ATO103">
        <v>224.0684</v>
      </c>
      <c r="ATP103">
        <v>216.92099999999999</v>
      </c>
      <c r="ATQ103">
        <v>223.11949999999999</v>
      </c>
      <c r="ATR103">
        <v>214.85400000000001</v>
      </c>
      <c r="ATS103">
        <v>212.7664</v>
      </c>
      <c r="ATT103">
        <v>225.48009999999999</v>
      </c>
      <c r="ATU103">
        <v>234.98099999999999</v>
      </c>
      <c r="ATV103">
        <v>206.6268</v>
      </c>
      <c r="ATW103">
        <v>262.45190000000002</v>
      </c>
      <c r="ATX103">
        <v>242.95230000000001</v>
      </c>
      <c r="ATY103">
        <v>265.14909999999998</v>
      </c>
      <c r="ATZ103">
        <v>266.92469999999997</v>
      </c>
      <c r="AUA103">
        <v>228.69640000000001</v>
      </c>
      <c r="AUB103">
        <v>243.2174</v>
      </c>
      <c r="AUC103">
        <v>272.66320000000002</v>
      </c>
      <c r="AUD103">
        <v>234.5239</v>
      </c>
      <c r="AUE103">
        <v>234.7225</v>
      </c>
      <c r="AUF103">
        <v>228.3706</v>
      </c>
      <c r="AUG103">
        <v>218.727</v>
      </c>
      <c r="AUH103">
        <v>229.68340000000001</v>
      </c>
      <c r="AUI103">
        <v>224.86799999999999</v>
      </c>
      <c r="AUJ103">
        <v>206.25239999999999</v>
      </c>
      <c r="AUK103">
        <v>222.4751</v>
      </c>
      <c r="AUL103">
        <v>221.7706</v>
      </c>
      <c r="AUM103">
        <v>213.61099999999999</v>
      </c>
      <c r="AUN103">
        <v>216.99350000000001</v>
      </c>
      <c r="AUO103">
        <v>208.12739999999999</v>
      </c>
      <c r="AUP103">
        <v>212.99180000000001</v>
      </c>
      <c r="AUQ103">
        <v>219.22149999999999</v>
      </c>
      <c r="AUR103">
        <v>232.6046</v>
      </c>
      <c r="AUS103">
        <v>233.0583</v>
      </c>
      <c r="AUT103">
        <v>212.946</v>
      </c>
      <c r="AUU103">
        <v>239.29750000000001</v>
      </c>
      <c r="AUV103">
        <v>204.06399999999999</v>
      </c>
      <c r="AUW103">
        <v>218.03120000000001</v>
      </c>
      <c r="AUX103">
        <v>226.3493</v>
      </c>
      <c r="AUY103">
        <v>222.9342</v>
      </c>
      <c r="AUZ103">
        <v>224.61709999999999</v>
      </c>
      <c r="AVA103">
        <v>213.7517</v>
      </c>
      <c r="AVB103">
        <v>225.5967</v>
      </c>
      <c r="AVC103">
        <v>218.89609999999999</v>
      </c>
      <c r="AVD103">
        <v>239.6173</v>
      </c>
      <c r="AVE103">
        <v>232.07910000000001</v>
      </c>
      <c r="AVF103">
        <v>228.11500000000001</v>
      </c>
      <c r="AVG103">
        <v>208.8905</v>
      </c>
      <c r="AVH103">
        <v>209.1251</v>
      </c>
      <c r="AVI103">
        <v>210.87809999999999</v>
      </c>
      <c r="AVJ103">
        <v>228.31989999999999</v>
      </c>
      <c r="AVK103">
        <v>234.49</v>
      </c>
      <c r="AVL103">
        <v>223.4949</v>
      </c>
      <c r="AVM103">
        <v>217.28550000000001</v>
      </c>
      <c r="AVN103">
        <v>225.2398</v>
      </c>
      <c r="AVO103">
        <v>217.39449999999999</v>
      </c>
      <c r="AVP103">
        <v>226.09360000000001</v>
      </c>
      <c r="AVQ103">
        <v>237.37350000000001</v>
      </c>
      <c r="AVR103">
        <v>239.05609999999999</v>
      </c>
      <c r="AVS103">
        <v>213.68289999999999</v>
      </c>
      <c r="AVT103">
        <v>215.7869</v>
      </c>
      <c r="AVU103">
        <v>227.81489999999999</v>
      </c>
      <c r="AVV103">
        <v>221.19120000000001</v>
      </c>
      <c r="AVW103">
        <v>222.0076</v>
      </c>
      <c r="AVX103">
        <v>233.10599999999999</v>
      </c>
      <c r="AVY103">
        <v>213.76150000000001</v>
      </c>
      <c r="AVZ103">
        <v>216.1721</v>
      </c>
      <c r="AWA103">
        <v>223.9734</v>
      </c>
      <c r="AWB103">
        <v>235.43889999999999</v>
      </c>
      <c r="AWC103">
        <v>221.62360000000001</v>
      </c>
      <c r="AWD103">
        <v>222.5325</v>
      </c>
      <c r="AWE103">
        <v>203.95689999999999</v>
      </c>
      <c r="AWF103">
        <v>213.98509999999999</v>
      </c>
      <c r="AWG103">
        <v>202.08519999999999</v>
      </c>
      <c r="AWH103">
        <v>227.99549999999999</v>
      </c>
      <c r="AWI103">
        <v>214.58009999999999</v>
      </c>
      <c r="AWJ103">
        <v>226.1926</v>
      </c>
      <c r="AWK103">
        <v>208.19040000000001</v>
      </c>
      <c r="AWL103">
        <v>201.2405</v>
      </c>
      <c r="AWM103">
        <v>239.4365</v>
      </c>
      <c r="AWN103">
        <v>215.47559999999999</v>
      </c>
      <c r="AWO103">
        <v>232.7116</v>
      </c>
      <c r="AWP103">
        <v>227.50620000000001</v>
      </c>
      <c r="AWQ103">
        <v>230.19720000000001</v>
      </c>
      <c r="AWR103">
        <v>240.0521</v>
      </c>
      <c r="AWS103">
        <v>224.21350000000001</v>
      </c>
      <c r="AWT103">
        <v>223.3254</v>
      </c>
      <c r="AWU103">
        <v>202.96360000000001</v>
      </c>
      <c r="AWV103">
        <v>214.44839999999999</v>
      </c>
      <c r="AWW103">
        <v>218.0334</v>
      </c>
      <c r="AWX103">
        <v>230.6712</v>
      </c>
      <c r="AWY103">
        <v>231.34989999999999</v>
      </c>
      <c r="AWZ103">
        <v>232.98599999999999</v>
      </c>
      <c r="AXA103">
        <v>210.98500000000001</v>
      </c>
      <c r="AXB103">
        <v>219.42019999999999</v>
      </c>
      <c r="AXC103">
        <v>217.83349999999999</v>
      </c>
      <c r="AXD103">
        <v>211.411</v>
      </c>
      <c r="AXE103">
        <v>224.17599999999999</v>
      </c>
      <c r="AXF103">
        <v>220.21010000000001</v>
      </c>
      <c r="AXG103">
        <v>226.87710000000001</v>
      </c>
      <c r="AXH103">
        <v>209.12549999999999</v>
      </c>
      <c r="AXI103">
        <v>224.98079999999999</v>
      </c>
      <c r="AXJ103">
        <v>207.8622</v>
      </c>
      <c r="AXK103">
        <v>225.11170000000001</v>
      </c>
      <c r="AXL103">
        <v>207.75059999999999</v>
      </c>
      <c r="AXM103">
        <v>212.40780000000001</v>
      </c>
      <c r="AXN103">
        <v>213.3897</v>
      </c>
      <c r="AXO103">
        <v>227.2183</v>
      </c>
      <c r="AXP103">
        <v>231.5839</v>
      </c>
      <c r="AXQ103">
        <v>226.0325</v>
      </c>
      <c r="AXR103">
        <v>228.8921</v>
      </c>
      <c r="AXS103">
        <v>216.43029999999999</v>
      </c>
      <c r="AXT103">
        <v>225.00569999999999</v>
      </c>
      <c r="AXU103">
        <v>234.4195</v>
      </c>
      <c r="AXV103">
        <v>216.4102</v>
      </c>
      <c r="AXW103">
        <v>204.14400000000001</v>
      </c>
      <c r="AXX103">
        <v>220.19499999999999</v>
      </c>
      <c r="AXY103">
        <v>207.06620000000001</v>
      </c>
      <c r="AXZ103">
        <v>232.94290000000001</v>
      </c>
      <c r="AYA103">
        <v>213.06610000000001</v>
      </c>
      <c r="AYB103">
        <v>205.39150000000001</v>
      </c>
      <c r="AYC103">
        <v>209.10759999999999</v>
      </c>
      <c r="AYD103">
        <v>216.69710000000001</v>
      </c>
      <c r="AYE103">
        <v>218.68180000000001</v>
      </c>
      <c r="AYF103">
        <v>197.5865</v>
      </c>
      <c r="AYG103">
        <v>231.8381</v>
      </c>
      <c r="AYH103">
        <v>223.565</v>
      </c>
      <c r="AYI103">
        <v>234.54259999999999</v>
      </c>
      <c r="AYJ103">
        <v>216.66380000000001</v>
      </c>
      <c r="AYK103">
        <v>214.136</v>
      </c>
      <c r="AYL103">
        <v>217.86789999999999</v>
      </c>
      <c r="AYM103">
        <v>224.84379999999999</v>
      </c>
      <c r="AYN103">
        <v>228.428</v>
      </c>
      <c r="AYO103">
        <v>221.9331</v>
      </c>
      <c r="AYP103">
        <v>226.25790000000001</v>
      </c>
      <c r="AYQ103">
        <v>223.8914</v>
      </c>
      <c r="AYR103">
        <v>232.26050000000001</v>
      </c>
      <c r="AYS103">
        <v>238.5291</v>
      </c>
      <c r="AYT103">
        <v>242.4333</v>
      </c>
      <c r="AYU103">
        <v>234.31399999999999</v>
      </c>
      <c r="AYV103">
        <v>224.87360000000001</v>
      </c>
      <c r="AYW103">
        <v>238.3903</v>
      </c>
      <c r="AYX103">
        <v>222.54339999999999</v>
      </c>
      <c r="AYY103">
        <v>218.89709999999999</v>
      </c>
      <c r="AYZ103">
        <v>225.01499999999999</v>
      </c>
      <c r="AZA103">
        <v>220.191</v>
      </c>
      <c r="AZB103">
        <v>224.541</v>
      </c>
      <c r="AZC103">
        <v>213.4333</v>
      </c>
      <c r="AZD103">
        <v>221.8854</v>
      </c>
      <c r="AZE103">
        <v>225.3158</v>
      </c>
      <c r="AZF103">
        <v>230.08869999999999</v>
      </c>
      <c r="AZG103">
        <v>235.4787</v>
      </c>
      <c r="AZH103">
        <v>232.71279999999999</v>
      </c>
      <c r="AZI103">
        <v>252.09360000000001</v>
      </c>
      <c r="AZJ103">
        <v>226.31049999999999</v>
      </c>
      <c r="AZK103">
        <v>234.9717</v>
      </c>
      <c r="AZL103">
        <v>229.0762</v>
      </c>
      <c r="AZM103">
        <v>219.90010000000001</v>
      </c>
      <c r="AZN103">
        <v>227.63239999999999</v>
      </c>
      <c r="AZO103">
        <v>219.80879999999999</v>
      </c>
      <c r="AZP103">
        <v>205.9298</v>
      </c>
      <c r="AZQ103">
        <v>224.22200000000001</v>
      </c>
      <c r="AZR103">
        <v>211.37440000000001</v>
      </c>
      <c r="AZS103">
        <v>199.5188</v>
      </c>
      <c r="AZT103">
        <v>219.51419999999999</v>
      </c>
      <c r="AZU103">
        <v>226.7287</v>
      </c>
      <c r="AZV103">
        <v>211.2587</v>
      </c>
      <c r="AZW103">
        <v>216.35050000000001</v>
      </c>
      <c r="AZX103">
        <v>210.38130000000001</v>
      </c>
      <c r="AZY103">
        <v>215.22309999999999</v>
      </c>
      <c r="AZZ103">
        <v>228.35169999999999</v>
      </c>
      <c r="BAA103">
        <v>215.28110000000001</v>
      </c>
      <c r="BAB103">
        <v>218.60900000000001</v>
      </c>
      <c r="BAC103">
        <v>232.38749999999999</v>
      </c>
      <c r="BAD103">
        <v>198.8458</v>
      </c>
      <c r="BAE103">
        <v>217.41980000000001</v>
      </c>
      <c r="BAF103">
        <v>228.64879999999999</v>
      </c>
      <c r="BAG103">
        <v>227.81180000000001</v>
      </c>
      <c r="BAH103">
        <v>211.76609999999999</v>
      </c>
      <c r="BAI103">
        <v>216.59819999999999</v>
      </c>
      <c r="BAJ103">
        <v>213.84479999999999</v>
      </c>
      <c r="BAK103">
        <v>220.83179999999999</v>
      </c>
      <c r="BAL103">
        <v>215.5881</v>
      </c>
      <c r="BAM103">
        <v>230.03530000000001</v>
      </c>
      <c r="BAN103">
        <v>216.87880000000001</v>
      </c>
      <c r="BAO103">
        <v>217.5051</v>
      </c>
      <c r="BAP103">
        <v>192.2569</v>
      </c>
      <c r="BAQ103">
        <v>207.74770000000001</v>
      </c>
      <c r="BAR103">
        <v>211.7045</v>
      </c>
      <c r="BAS103">
        <v>203.91390000000001</v>
      </c>
      <c r="BAT103">
        <v>200.96940000000001</v>
      </c>
      <c r="BAU103">
        <v>212.74539999999999</v>
      </c>
      <c r="BAV103">
        <v>200.2149</v>
      </c>
      <c r="BAW103">
        <v>221.68299999999999</v>
      </c>
      <c r="BAX103">
        <v>219.01689999999999</v>
      </c>
      <c r="BAY103">
        <v>216.60069999999999</v>
      </c>
      <c r="BAZ103">
        <v>226.5231</v>
      </c>
      <c r="BBA103">
        <v>221.6491</v>
      </c>
      <c r="BBB103">
        <v>216.40350000000001</v>
      </c>
      <c r="BBC103">
        <v>229.52180000000001</v>
      </c>
      <c r="BBD103">
        <v>208.88489999999999</v>
      </c>
      <c r="BBE103">
        <v>220.01320000000001</v>
      </c>
      <c r="BBF103">
        <v>212.0273</v>
      </c>
      <c r="BBG103">
        <v>213.6558</v>
      </c>
      <c r="BBH103">
        <v>234.90430000000001</v>
      </c>
      <c r="BBI103">
        <v>233.26249999999999</v>
      </c>
      <c r="BBJ103">
        <v>228.4983</v>
      </c>
      <c r="BBK103">
        <v>203.59989999999999</v>
      </c>
      <c r="BBL103">
        <v>215.60329999999999</v>
      </c>
      <c r="BBM103">
        <v>205.63470000000001</v>
      </c>
      <c r="BBN103">
        <v>204.00370000000001</v>
      </c>
      <c r="BBO103">
        <v>235.1037</v>
      </c>
      <c r="BBP103">
        <v>222.03450000000001</v>
      </c>
      <c r="BBQ103">
        <v>227.16679999999999</v>
      </c>
      <c r="BBR103">
        <v>227.0607</v>
      </c>
      <c r="BBS103">
        <v>215.9599</v>
      </c>
      <c r="BBT103">
        <v>215.3143</v>
      </c>
      <c r="BBU103">
        <v>212.32140000000001</v>
      </c>
      <c r="BBV103">
        <v>219.98609999999999</v>
      </c>
      <c r="BBW103">
        <v>216.27070000000001</v>
      </c>
      <c r="BBX103">
        <v>235.99379999999999</v>
      </c>
      <c r="BBY103">
        <v>217.86879999999999</v>
      </c>
      <c r="BBZ103">
        <v>228.45769999999999</v>
      </c>
      <c r="BCA103">
        <v>219.5454</v>
      </c>
      <c r="BCB103">
        <v>211.5856</v>
      </c>
      <c r="BCC103">
        <v>228.82509999999999</v>
      </c>
      <c r="BCD103">
        <v>225.44630000000001</v>
      </c>
      <c r="BCE103">
        <v>212.93299999999999</v>
      </c>
      <c r="BCF103">
        <v>212.02959999999999</v>
      </c>
      <c r="BCG103">
        <v>220.82400000000001</v>
      </c>
      <c r="BCH103">
        <v>242.27979999999999</v>
      </c>
      <c r="BCI103">
        <v>232.46549999999999</v>
      </c>
      <c r="BCJ103">
        <v>225.16370000000001</v>
      </c>
      <c r="BCK103">
        <v>219.8792</v>
      </c>
      <c r="BCL103">
        <v>222.62379999999999</v>
      </c>
      <c r="BCM103">
        <v>224.66589999999999</v>
      </c>
      <c r="BCN103">
        <v>210.55269999999999</v>
      </c>
      <c r="BCO103">
        <v>225.2843</v>
      </c>
      <c r="BCP103">
        <v>225.9093</v>
      </c>
      <c r="BCQ103">
        <v>204.42679999999999</v>
      </c>
      <c r="BCR103">
        <v>215.7972</v>
      </c>
      <c r="BCS103">
        <v>196.44370000000001</v>
      </c>
      <c r="BCT103">
        <v>213.30539999999999</v>
      </c>
      <c r="BCU103">
        <v>226.83369999999999</v>
      </c>
      <c r="BCV103">
        <v>222.9949</v>
      </c>
      <c r="BCW103">
        <v>223.7166</v>
      </c>
      <c r="BCX103">
        <v>215.5179</v>
      </c>
      <c r="BCY103">
        <v>246.20650000000001</v>
      </c>
      <c r="BCZ103">
        <v>214.41139999999999</v>
      </c>
      <c r="BDA103">
        <v>228.64250000000001</v>
      </c>
      <c r="BDB103">
        <v>226.74350000000001</v>
      </c>
      <c r="BDC103">
        <v>233.28020000000001</v>
      </c>
      <c r="BDD103">
        <v>228.07</v>
      </c>
      <c r="BDE103">
        <v>225.7852</v>
      </c>
      <c r="BDF103">
        <v>227.5093</v>
      </c>
      <c r="BDG103">
        <v>223.2122</v>
      </c>
      <c r="BDH103">
        <v>203.8228</v>
      </c>
      <c r="BDI103">
        <v>217.8066</v>
      </c>
      <c r="BDJ103">
        <v>236.54349999999999</v>
      </c>
      <c r="BDK103">
        <v>200.9358</v>
      </c>
      <c r="BDL103">
        <v>199.84190000000001</v>
      </c>
      <c r="BDM103">
        <v>200.9462</v>
      </c>
      <c r="BDN103">
        <v>216.8614</v>
      </c>
      <c r="BDO103">
        <v>206.50559999999999</v>
      </c>
      <c r="BDP103">
        <v>224.5025</v>
      </c>
      <c r="BDQ103">
        <v>245.4922</v>
      </c>
      <c r="BDR103">
        <v>262.50700000000001</v>
      </c>
      <c r="BDS103">
        <v>237.2467</v>
      </c>
      <c r="BDT103">
        <v>214.94550000000001</v>
      </c>
      <c r="BDU103">
        <v>248.81979999999999</v>
      </c>
      <c r="BDV103">
        <v>221.4854</v>
      </c>
      <c r="BDW103">
        <v>223.57050000000001</v>
      </c>
      <c r="BDX103">
        <v>229.40260000000001</v>
      </c>
      <c r="BDY103">
        <v>227.99690000000001</v>
      </c>
      <c r="BDZ103">
        <v>210.65039999999999</v>
      </c>
      <c r="BEA103">
        <v>221.35730000000001</v>
      </c>
      <c r="BEB103">
        <v>238.08349999999999</v>
      </c>
      <c r="BEC103">
        <v>227.2886</v>
      </c>
      <c r="BED103">
        <v>238.1336</v>
      </c>
      <c r="BEE103">
        <v>224.9545</v>
      </c>
      <c r="BEF103">
        <v>221.1481</v>
      </c>
      <c r="BEG103">
        <v>214.61080000000001</v>
      </c>
      <c r="BEH103">
        <v>209.0686</v>
      </c>
      <c r="BEI103">
        <v>229.1345</v>
      </c>
      <c r="BEJ103">
        <v>228.0077</v>
      </c>
      <c r="BEK103">
        <v>210.63149999999999</v>
      </c>
      <c r="BEL103">
        <v>221.14619999999999</v>
      </c>
      <c r="BEM103">
        <v>228.72559999999999</v>
      </c>
      <c r="BEN103">
        <v>206.15199999999999</v>
      </c>
      <c r="BEO103">
        <v>235.62010000000001</v>
      </c>
      <c r="BEP103">
        <v>221.7253</v>
      </c>
      <c r="BEQ103">
        <v>226.6121</v>
      </c>
      <c r="BER103">
        <v>232.76249999999999</v>
      </c>
      <c r="BES103">
        <v>275.09030000000001</v>
      </c>
      <c r="BET103">
        <v>243.72470000000001</v>
      </c>
      <c r="BEU103">
        <v>224.56530000000001</v>
      </c>
      <c r="BEV103">
        <v>223.482</v>
      </c>
      <c r="BEW103">
        <v>208.98519999999999</v>
      </c>
      <c r="BEX103">
        <v>232.37979999999999</v>
      </c>
      <c r="BEY103">
        <v>211.26490000000001</v>
      </c>
      <c r="BEZ103">
        <v>223.5839</v>
      </c>
      <c r="BFA103">
        <v>206.55609999999999</v>
      </c>
      <c r="BFB103">
        <v>238.6174</v>
      </c>
      <c r="BFC103">
        <v>207.351</v>
      </c>
      <c r="BFD103">
        <v>200.73150000000001</v>
      </c>
      <c r="BFE103">
        <v>219.96770000000001</v>
      </c>
      <c r="BFF103">
        <v>215.51329999999999</v>
      </c>
      <c r="BFG103">
        <v>218.8031</v>
      </c>
      <c r="BFH103">
        <v>216.64580000000001</v>
      </c>
      <c r="BFI103">
        <v>217.12110000000001</v>
      </c>
      <c r="BFJ103">
        <v>221.41409999999999</v>
      </c>
      <c r="BFK103">
        <v>214.46469999999999</v>
      </c>
      <c r="BFL103">
        <v>234.3784</v>
      </c>
      <c r="BFM103">
        <v>214.10290000000001</v>
      </c>
      <c r="BFN103">
        <v>220.3537</v>
      </c>
      <c r="BFO103">
        <v>234.14859999999999</v>
      </c>
      <c r="BFP103">
        <v>224.40690000000001</v>
      </c>
      <c r="BFQ103">
        <v>232.4452</v>
      </c>
      <c r="BFR103">
        <v>227.35300000000001</v>
      </c>
      <c r="BFS103">
        <v>218.30619999999999</v>
      </c>
      <c r="BFT103">
        <v>209.63560000000001</v>
      </c>
      <c r="BFU103">
        <v>225.64869999999999</v>
      </c>
      <c r="BFV103">
        <v>224.113</v>
      </c>
      <c r="BFW103">
        <v>240.9692</v>
      </c>
      <c r="BFX103">
        <v>234.13640000000001</v>
      </c>
      <c r="BFY103">
        <v>247.11920000000001</v>
      </c>
      <c r="BFZ103">
        <v>216.32390000000001</v>
      </c>
      <c r="BGA103">
        <v>211.18960000000001</v>
      </c>
      <c r="BGB103">
        <v>219.91210000000001</v>
      </c>
      <c r="BGC103">
        <v>220.1985</v>
      </c>
      <c r="BGD103">
        <v>224.37649999999999</v>
      </c>
      <c r="BGE103">
        <v>220.15</v>
      </c>
      <c r="BGF103">
        <v>210.00479999999999</v>
      </c>
      <c r="BGG103">
        <v>212.7467</v>
      </c>
      <c r="BGH103">
        <v>228.7483</v>
      </c>
      <c r="BGI103">
        <v>226.30690000000001</v>
      </c>
      <c r="BGJ103">
        <v>205.46700000000001</v>
      </c>
      <c r="BGK103">
        <v>218.00710000000001</v>
      </c>
      <c r="BGL103">
        <v>210.87479999999999</v>
      </c>
      <c r="BGM103">
        <v>215.36019999999999</v>
      </c>
      <c r="BGN103">
        <v>217.62700000000001</v>
      </c>
      <c r="BGO103">
        <v>225.8184</v>
      </c>
      <c r="BGP103">
        <v>204.80609999999999</v>
      </c>
      <c r="BGQ103">
        <v>225.91749999999999</v>
      </c>
      <c r="BGR103">
        <v>224.0992</v>
      </c>
      <c r="BGS103">
        <v>212.89230000000001</v>
      </c>
      <c r="BGT103">
        <v>205.63990000000001</v>
      </c>
      <c r="BGU103">
        <v>209.42679999999999</v>
      </c>
      <c r="BGV103">
        <v>220.49719999999999</v>
      </c>
      <c r="BGW103">
        <v>228.17930000000001</v>
      </c>
      <c r="BGX103">
        <v>211.5712</v>
      </c>
      <c r="BGY103">
        <v>211.0017</v>
      </c>
      <c r="BGZ103">
        <v>225.56010000000001</v>
      </c>
      <c r="BHA103">
        <v>201.50309999999999</v>
      </c>
      <c r="BHB103">
        <v>218.69839999999999</v>
      </c>
      <c r="BHC103">
        <v>219.43879999999999</v>
      </c>
      <c r="BHD103">
        <v>224.5881</v>
      </c>
      <c r="BHE103">
        <v>218.0659</v>
      </c>
      <c r="BHF103">
        <v>207.07830000000001</v>
      </c>
      <c r="BHG103">
        <v>229.971</v>
      </c>
      <c r="BHH103">
        <v>217.91800000000001</v>
      </c>
      <c r="BHI103">
        <v>218.40379999999999</v>
      </c>
      <c r="BHJ103">
        <v>204.9897</v>
      </c>
      <c r="BHK103">
        <v>220.727</v>
      </c>
      <c r="BHL103">
        <v>225.17009999999999</v>
      </c>
      <c r="BHM103">
        <v>204.0787</v>
      </c>
      <c r="BHN103">
        <v>209.20429999999999</v>
      </c>
      <c r="BHO103">
        <v>221.1884</v>
      </c>
      <c r="BHP103">
        <v>229.58320000000001</v>
      </c>
      <c r="BHQ103">
        <v>209.41290000000001</v>
      </c>
      <c r="BHR103">
        <v>221.95240000000001</v>
      </c>
      <c r="BHS103">
        <v>228.22120000000001</v>
      </c>
      <c r="BHT103">
        <v>208.8563</v>
      </c>
      <c r="BHU103">
        <v>203.6019</v>
      </c>
      <c r="BHV103">
        <v>225.08459999999999</v>
      </c>
      <c r="BHW103">
        <v>225.81950000000001</v>
      </c>
      <c r="BHX103">
        <v>213.75540000000001</v>
      </c>
      <c r="BHY103">
        <v>220.94980000000001</v>
      </c>
      <c r="BHZ103">
        <v>214.59180000000001</v>
      </c>
      <c r="BIA103">
        <v>209.83250000000001</v>
      </c>
      <c r="BIB103">
        <v>226.13069999999999</v>
      </c>
      <c r="BIC103">
        <v>208.80889999999999</v>
      </c>
      <c r="BID103">
        <v>233.5061</v>
      </c>
      <c r="BIE103">
        <v>223.42789999999999</v>
      </c>
      <c r="BIF103">
        <v>212.32210000000001</v>
      </c>
      <c r="BIG103">
        <v>224.01429999999999</v>
      </c>
      <c r="BIH103">
        <v>227.2311</v>
      </c>
      <c r="BII103">
        <v>218.12520000000001</v>
      </c>
      <c r="BIJ103">
        <v>223.964</v>
      </c>
      <c r="BIK103">
        <v>222.4727</v>
      </c>
      <c r="BIL103">
        <v>215.7612</v>
      </c>
      <c r="BIM103">
        <v>227.37020000000001</v>
      </c>
      <c r="BIN103">
        <v>226.4239</v>
      </c>
      <c r="BIO103">
        <v>208.59809999999999</v>
      </c>
      <c r="BIP103">
        <v>209.858</v>
      </c>
      <c r="BIQ103">
        <v>219.14250000000001</v>
      </c>
      <c r="BIR103">
        <v>215.6087</v>
      </c>
      <c r="BIS103">
        <v>217.5549</v>
      </c>
      <c r="BIT103">
        <v>207.10900000000001</v>
      </c>
      <c r="BIU103">
        <v>238.19489999999999</v>
      </c>
      <c r="BIV103">
        <v>210.3047</v>
      </c>
      <c r="BIW103">
        <v>224.10339999999999</v>
      </c>
      <c r="BIX103">
        <v>234.22720000000001</v>
      </c>
      <c r="BIY103">
        <v>230.102</v>
      </c>
      <c r="BIZ103">
        <v>220.0735</v>
      </c>
      <c r="BJA103">
        <v>226.34800000000001</v>
      </c>
      <c r="BJB103">
        <v>220.74969999999999</v>
      </c>
      <c r="BJC103">
        <v>218.12970000000001</v>
      </c>
      <c r="BJD103">
        <v>228.28550000000001</v>
      </c>
      <c r="BJE103">
        <v>223.43440000000001</v>
      </c>
      <c r="BJF103">
        <v>212.24549999999999</v>
      </c>
      <c r="BJG103">
        <v>209.17920000000001</v>
      </c>
      <c r="BJH103">
        <v>247.34479999999999</v>
      </c>
      <c r="BJI103">
        <v>222.13849999999999</v>
      </c>
      <c r="BJJ103">
        <v>212.4119</v>
      </c>
      <c r="BJK103">
        <v>222.37</v>
      </c>
      <c r="BJL103">
        <v>243.46600000000001</v>
      </c>
      <c r="BJM103">
        <v>205.77780000000001</v>
      </c>
      <c r="BJN103">
        <v>224.887</v>
      </c>
      <c r="BJO103">
        <v>224.12360000000001</v>
      </c>
      <c r="BJP103">
        <v>219.69970000000001</v>
      </c>
      <c r="BJQ103">
        <v>235.51779999999999</v>
      </c>
      <c r="BJR103">
        <v>252.76779999999999</v>
      </c>
      <c r="BJS103">
        <v>231.83189999999999</v>
      </c>
      <c r="BJT103">
        <v>221.62360000000001</v>
      </c>
      <c r="BJU103">
        <v>218.82409999999999</v>
      </c>
      <c r="BJV103">
        <v>235.33449999999999</v>
      </c>
      <c r="BJW103">
        <v>228.71299999999999</v>
      </c>
      <c r="BJX103">
        <v>210.75960000000001</v>
      </c>
      <c r="BJY103">
        <v>221.3528</v>
      </c>
      <c r="BJZ103">
        <v>230.7141</v>
      </c>
      <c r="BKA103">
        <v>200.55779999999999</v>
      </c>
      <c r="BKB103">
        <v>224.90430000000001</v>
      </c>
      <c r="BKC103">
        <v>250.05279999999999</v>
      </c>
      <c r="BKD103">
        <v>227.46950000000001</v>
      </c>
      <c r="BKE103">
        <v>212.86009999999999</v>
      </c>
      <c r="BKF103">
        <v>235.3819</v>
      </c>
      <c r="BKG103">
        <v>225.39580000000001</v>
      </c>
      <c r="BKH103">
        <v>227.7465</v>
      </c>
      <c r="BKI103">
        <v>215.26849999999999</v>
      </c>
      <c r="BKJ103">
        <v>218.2441</v>
      </c>
      <c r="BKK103">
        <v>211.1087</v>
      </c>
      <c r="BKL103">
        <v>203.79910000000001</v>
      </c>
      <c r="BKM103">
        <v>201.30279999999999</v>
      </c>
      <c r="BKN103">
        <v>224.93299999999999</v>
      </c>
      <c r="BKO103">
        <v>203.20570000000001</v>
      </c>
      <c r="BKP103">
        <v>221.42089999999999</v>
      </c>
      <c r="BKQ103">
        <v>225.77869999999999</v>
      </c>
      <c r="BKR103">
        <v>239.35050000000001</v>
      </c>
      <c r="BKS103">
        <v>200.67230000000001</v>
      </c>
      <c r="BKT103">
        <v>221.91990000000001</v>
      </c>
      <c r="BKU103">
        <v>216.56469999999999</v>
      </c>
      <c r="BKV103">
        <v>210.35319999999999</v>
      </c>
      <c r="BKW103">
        <v>233.07339999999999</v>
      </c>
      <c r="BKX103">
        <v>228.40809999999999</v>
      </c>
      <c r="BKY103">
        <v>208.16200000000001</v>
      </c>
      <c r="BKZ103">
        <v>225.6294</v>
      </c>
      <c r="BLA103">
        <v>221.142</v>
      </c>
      <c r="BLB103">
        <v>208.36410000000001</v>
      </c>
      <c r="BLC103">
        <v>203.9941</v>
      </c>
      <c r="BLD103">
        <v>210.03360000000001</v>
      </c>
      <c r="BLE103">
        <v>230.8836</v>
      </c>
      <c r="BLF103">
        <v>235.3587</v>
      </c>
      <c r="BLG103">
        <v>231.96700000000001</v>
      </c>
      <c r="BLH103">
        <v>236.44489999999999</v>
      </c>
      <c r="BLI103">
        <v>218.89410000000001</v>
      </c>
      <c r="BLJ103">
        <v>217.81010000000001</v>
      </c>
      <c r="BLK103">
        <v>214.15710000000001</v>
      </c>
      <c r="BLL103">
        <v>218.36109999999999</v>
      </c>
      <c r="BLM103">
        <v>212.49510000000001</v>
      </c>
      <c r="BLN103">
        <v>215.9239</v>
      </c>
      <c r="BLO103">
        <v>226.0378</v>
      </c>
      <c r="BLP103">
        <v>213.3999</v>
      </c>
      <c r="BLQ103">
        <v>209.7467</v>
      </c>
      <c r="BLR103">
        <v>218.12440000000001</v>
      </c>
      <c r="BLS103">
        <v>224.6481</v>
      </c>
      <c r="BLT103">
        <v>207.12119999999999</v>
      </c>
      <c r="BLU103">
        <v>200.49959999999999</v>
      </c>
      <c r="BLV103">
        <v>214.9941</v>
      </c>
      <c r="BLW103">
        <v>204.47909999999999</v>
      </c>
      <c r="BLX103">
        <v>217.68680000000001</v>
      </c>
      <c r="BLY103">
        <v>234.00040000000001</v>
      </c>
      <c r="BLZ103">
        <v>200.29419999999999</v>
      </c>
      <c r="BMA103">
        <v>212.34559999999999</v>
      </c>
      <c r="BMB103">
        <v>233.46109999999999</v>
      </c>
      <c r="BMC103">
        <v>226.30289999999999</v>
      </c>
      <c r="BMD103">
        <v>222.93129999999999</v>
      </c>
      <c r="BME103">
        <v>212.8475</v>
      </c>
      <c r="BMF103">
        <v>229.8638</v>
      </c>
      <c r="BMG103">
        <v>219.35059999999999</v>
      </c>
      <c r="BMH103">
        <v>203.1927</v>
      </c>
      <c r="BMI103">
        <v>225.90799999999999</v>
      </c>
      <c r="BMJ103">
        <v>216.95949999999999</v>
      </c>
      <c r="BMK103">
        <v>225.5087</v>
      </c>
      <c r="BML103">
        <v>214.39570000000001</v>
      </c>
      <c r="BMM103">
        <v>221.70160000000001</v>
      </c>
      <c r="BMN103">
        <v>210.61320000000001</v>
      </c>
      <c r="BMO103">
        <v>218.52359999999999</v>
      </c>
      <c r="BMP103">
        <v>222.55340000000001</v>
      </c>
      <c r="BMQ103">
        <v>214.47819999999999</v>
      </c>
      <c r="BMR103">
        <v>214.13380000000001</v>
      </c>
      <c r="BMS103">
        <v>214.17529999999999</v>
      </c>
      <c r="BMT103">
        <v>217.43549999999999</v>
      </c>
      <c r="BMU103">
        <v>224.20089999999999</v>
      </c>
      <c r="BMV103">
        <v>219.20349999999999</v>
      </c>
      <c r="BMW103">
        <v>214.51339999999999</v>
      </c>
      <c r="BMX103">
        <v>211.50149999999999</v>
      </c>
      <c r="BMY103">
        <v>220.9041</v>
      </c>
      <c r="BMZ103">
        <v>237.27889999999999</v>
      </c>
      <c r="BNA103">
        <v>250.3151</v>
      </c>
      <c r="BNB103">
        <v>224.5086</v>
      </c>
      <c r="BNC103">
        <v>237.38120000000001</v>
      </c>
      <c r="BND103">
        <v>212.94800000000001</v>
      </c>
      <c r="BNE103">
        <v>219.6952</v>
      </c>
      <c r="BNF103">
        <v>224.60380000000001</v>
      </c>
      <c r="BNG103">
        <v>209.27979999999999</v>
      </c>
      <c r="BNH103">
        <v>218.39680000000001</v>
      </c>
      <c r="BNI103">
        <v>225.76689999999999</v>
      </c>
      <c r="BNJ103">
        <v>219.6387</v>
      </c>
      <c r="BNK103">
        <v>229.14490000000001</v>
      </c>
      <c r="BNL103">
        <v>218.34129999999999</v>
      </c>
      <c r="BNM103">
        <v>234.30260000000001</v>
      </c>
      <c r="BNN103">
        <v>222.31100000000001</v>
      </c>
      <c r="BNO103">
        <v>220.03219999999999</v>
      </c>
      <c r="BNP103">
        <v>228.84569999999999</v>
      </c>
      <c r="BNQ103">
        <v>218.15799999999999</v>
      </c>
      <c r="BNR103">
        <v>214.44159999999999</v>
      </c>
      <c r="BNS103">
        <v>227.8674</v>
      </c>
      <c r="BNT103">
        <v>206.22409999999999</v>
      </c>
      <c r="BNU103">
        <v>218.38120000000001</v>
      </c>
      <c r="BNV103">
        <v>226.16120000000001</v>
      </c>
      <c r="BNW103">
        <v>233.13839999999999</v>
      </c>
      <c r="BNX103">
        <v>215.7157</v>
      </c>
      <c r="BNY103">
        <v>221.94749999999999</v>
      </c>
      <c r="BNZ103">
        <v>220.023</v>
      </c>
      <c r="BOA103">
        <v>221.7886</v>
      </c>
      <c r="BOB103">
        <v>231.71510000000001</v>
      </c>
      <c r="BOC103">
        <v>206.6533</v>
      </c>
      <c r="BOD103">
        <v>231.6523</v>
      </c>
      <c r="BOE103">
        <v>223.1018</v>
      </c>
      <c r="BOF103">
        <v>216.5787</v>
      </c>
      <c r="BOG103">
        <v>212.26580000000001</v>
      </c>
      <c r="BOH103">
        <v>210.39750000000001</v>
      </c>
      <c r="BOI103">
        <v>207.51419999999999</v>
      </c>
      <c r="BOJ103">
        <v>214.63050000000001</v>
      </c>
      <c r="BOK103">
        <v>202.9761</v>
      </c>
      <c r="BOL103">
        <v>212.8579</v>
      </c>
      <c r="BOM103">
        <v>218.19200000000001</v>
      </c>
      <c r="BON103">
        <v>229.0162</v>
      </c>
      <c r="BOO103">
        <v>215.9144</v>
      </c>
      <c r="BOP103">
        <v>234.09649999999999</v>
      </c>
      <c r="BOQ103">
        <v>232.64529999999999</v>
      </c>
      <c r="BOR103">
        <v>216.21469999999999</v>
      </c>
      <c r="BOS103">
        <v>216.76050000000001</v>
      </c>
      <c r="BOT103">
        <v>237.5283</v>
      </c>
      <c r="BOU103">
        <v>239.82509999999999</v>
      </c>
      <c r="BOV103">
        <v>208.614</v>
      </c>
      <c r="BOW103">
        <v>210.70859999999999</v>
      </c>
      <c r="BOX103">
        <v>210.12020000000001</v>
      </c>
      <c r="BOY103">
        <v>222.15700000000001</v>
      </c>
      <c r="BOZ103">
        <v>203.3749</v>
      </c>
      <c r="BPA103">
        <v>225.34209999999999</v>
      </c>
      <c r="BPB103">
        <v>243.15289999999999</v>
      </c>
      <c r="BPC103">
        <v>220.86760000000001</v>
      </c>
      <c r="BPD103">
        <v>220.10749999999999</v>
      </c>
      <c r="BPE103">
        <v>213.01609999999999</v>
      </c>
      <c r="BPF103">
        <v>232.7732</v>
      </c>
      <c r="BPG103">
        <v>221.17509999999999</v>
      </c>
      <c r="BPH103">
        <v>213.13140000000001</v>
      </c>
      <c r="BPI103">
        <v>222.46029999999999</v>
      </c>
      <c r="BPJ103">
        <v>220.66409999999999</v>
      </c>
      <c r="BPK103">
        <v>203.6482</v>
      </c>
      <c r="BPL103">
        <v>222.27959999999999</v>
      </c>
      <c r="BPM103">
        <v>235.65549999999999</v>
      </c>
      <c r="BPN103">
        <v>278.00150000000002</v>
      </c>
      <c r="BPO103">
        <v>242.14680000000001</v>
      </c>
      <c r="BPP103">
        <v>217.74090000000001</v>
      </c>
      <c r="BPQ103">
        <v>224.3116</v>
      </c>
      <c r="BPR103">
        <v>214.64570000000001</v>
      </c>
      <c r="BPS103">
        <v>217.85730000000001</v>
      </c>
      <c r="BPT103">
        <v>205.8956</v>
      </c>
      <c r="BPU103">
        <v>216.3563</v>
      </c>
      <c r="BPV103">
        <v>212.51939999999999</v>
      </c>
      <c r="BPW103">
        <v>217.0926</v>
      </c>
      <c r="BPX103">
        <v>210.52520000000001</v>
      </c>
      <c r="BPY103">
        <v>221.56120000000001</v>
      </c>
      <c r="BPZ103">
        <v>213.75380000000001</v>
      </c>
      <c r="BQA103">
        <v>200.63470000000001</v>
      </c>
      <c r="BQB103">
        <v>231.5789</v>
      </c>
      <c r="BQC103">
        <v>228.89529999999999</v>
      </c>
      <c r="BQD103">
        <v>220.3184</v>
      </c>
      <c r="BQE103">
        <v>222.8948</v>
      </c>
      <c r="BQF103">
        <v>226.07470000000001</v>
      </c>
      <c r="BQG103">
        <v>249.33009999999999</v>
      </c>
      <c r="BQH103">
        <v>236.07650000000001</v>
      </c>
      <c r="BQI103">
        <v>227.94720000000001</v>
      </c>
      <c r="BQJ103">
        <v>220.69</v>
      </c>
      <c r="BQK103">
        <v>220.88159999999999</v>
      </c>
      <c r="BQL103">
        <v>214.0582</v>
      </c>
      <c r="BQM103">
        <v>242.9288</v>
      </c>
      <c r="BQN103">
        <v>242.3304</v>
      </c>
      <c r="BQO103">
        <v>241.29689999999999</v>
      </c>
      <c r="BQP103">
        <v>203.74379999999999</v>
      </c>
      <c r="BQQ103">
        <v>219.44110000000001</v>
      </c>
      <c r="BQR103">
        <v>215.9145</v>
      </c>
      <c r="BQS103">
        <v>215.6618</v>
      </c>
      <c r="BQT103">
        <v>234.61850000000001</v>
      </c>
      <c r="BQU103">
        <v>217.8278</v>
      </c>
      <c r="BQV103">
        <v>235.90860000000001</v>
      </c>
      <c r="BQW103">
        <v>226.52950000000001</v>
      </c>
      <c r="BQX103">
        <v>219.48859999999999</v>
      </c>
      <c r="BQY103">
        <v>224.3801</v>
      </c>
      <c r="BQZ103">
        <v>234.16470000000001</v>
      </c>
      <c r="BRA103">
        <v>223.45570000000001</v>
      </c>
      <c r="BRB103">
        <v>230.4828</v>
      </c>
      <c r="BRC103">
        <v>214.2723</v>
      </c>
      <c r="BRD103">
        <v>221.76410000000001</v>
      </c>
      <c r="BRE103">
        <v>228.8639</v>
      </c>
      <c r="BRF103">
        <v>217.876</v>
      </c>
      <c r="BRG103">
        <v>224.1626</v>
      </c>
      <c r="BRH103">
        <v>237.12020000000001</v>
      </c>
      <c r="BRI103">
        <v>202.20769999999999</v>
      </c>
      <c r="BRJ103">
        <v>234.28299999999999</v>
      </c>
      <c r="BRK103">
        <v>215.4333</v>
      </c>
      <c r="BRL103">
        <v>216.29060000000001</v>
      </c>
      <c r="BRM103">
        <v>226.32050000000001</v>
      </c>
      <c r="BRN103">
        <v>221.5316</v>
      </c>
      <c r="BRO103">
        <v>219.3117</v>
      </c>
      <c r="BRP103">
        <v>229.1558</v>
      </c>
      <c r="BRQ103">
        <v>217.23769999999999</v>
      </c>
      <c r="BRR103">
        <v>202.291</v>
      </c>
      <c r="BRS103">
        <v>203.5421</v>
      </c>
      <c r="BRT103">
        <v>223.73429999999999</v>
      </c>
      <c r="BRU103">
        <v>223.05860000000001</v>
      </c>
      <c r="BRV103">
        <v>238.44980000000001</v>
      </c>
      <c r="BRW103">
        <v>211.93690000000001</v>
      </c>
      <c r="BRX103">
        <v>213.04339999999999</v>
      </c>
      <c r="BRY103">
        <v>224.37569999999999</v>
      </c>
      <c r="BRZ103">
        <v>220.06700000000001</v>
      </c>
      <c r="BSA103">
        <v>220.3133</v>
      </c>
      <c r="BSB103">
        <v>232.63249999999999</v>
      </c>
      <c r="BSC103">
        <v>218.37459999999999</v>
      </c>
      <c r="BSD103">
        <v>221.5505</v>
      </c>
      <c r="BSE103">
        <v>229.33099999999999</v>
      </c>
      <c r="BSF103">
        <v>231.00620000000001</v>
      </c>
      <c r="BSG103">
        <v>260.27609999999999</v>
      </c>
      <c r="BSH103">
        <v>242.97540000000001</v>
      </c>
      <c r="BSI103">
        <v>229.21520000000001</v>
      </c>
      <c r="BSJ103">
        <v>218.61330000000001</v>
      </c>
      <c r="BSK103">
        <v>213.1454</v>
      </c>
      <c r="BSL103">
        <v>212.18180000000001</v>
      </c>
      <c r="BSM103">
        <v>222.58920000000001</v>
      </c>
      <c r="BSN103">
        <v>207.83029999999999</v>
      </c>
      <c r="BSO103">
        <v>225.76169999999999</v>
      </c>
      <c r="BSP103">
        <v>230.2586</v>
      </c>
      <c r="BSQ103">
        <v>222.14940000000001</v>
      </c>
      <c r="BSR103">
        <v>222.7604</v>
      </c>
      <c r="BSS103">
        <v>224.6678</v>
      </c>
      <c r="BST103">
        <v>213.89490000000001</v>
      </c>
      <c r="BSU103">
        <v>213.84020000000001</v>
      </c>
      <c r="BSV103">
        <v>230.1935</v>
      </c>
      <c r="BSW103">
        <v>206.38759999999999</v>
      </c>
      <c r="BSX103">
        <v>219.33760000000001</v>
      </c>
      <c r="BSY103">
        <v>219.57599999999999</v>
      </c>
      <c r="BSZ103">
        <v>227.25550000000001</v>
      </c>
      <c r="BTA103">
        <v>218.3169</v>
      </c>
      <c r="BTB103">
        <v>227.6653</v>
      </c>
      <c r="BTC103">
        <v>210.7482</v>
      </c>
      <c r="BTD103">
        <v>217.62799999999999</v>
      </c>
      <c r="BTE103">
        <v>215.9725</v>
      </c>
      <c r="BTF103">
        <v>217.27889999999999</v>
      </c>
      <c r="BTG103">
        <v>227.36930000000001</v>
      </c>
      <c r="BTH103">
        <v>207.86109999999999</v>
      </c>
      <c r="BTI103">
        <v>231.46960000000001</v>
      </c>
      <c r="BTJ103">
        <v>234.26300000000001</v>
      </c>
      <c r="BTK103">
        <v>231.5692</v>
      </c>
      <c r="BTL103">
        <v>228.34800000000001</v>
      </c>
      <c r="BTM103">
        <v>211.65110000000001</v>
      </c>
      <c r="BTN103">
        <v>219.84880000000001</v>
      </c>
      <c r="BTO103">
        <v>213.37209999999999</v>
      </c>
      <c r="BTP103">
        <v>223.309</v>
      </c>
      <c r="BTQ103">
        <v>224.89279999999999</v>
      </c>
      <c r="BTR103">
        <v>220.7989</v>
      </c>
      <c r="BTS103">
        <v>212.3759</v>
      </c>
      <c r="BTT103">
        <v>199.71619999999999</v>
      </c>
      <c r="BTU103">
        <v>223.33199999999999</v>
      </c>
      <c r="BTV103">
        <v>205.26300000000001</v>
      </c>
      <c r="BTW103">
        <v>219.70050000000001</v>
      </c>
      <c r="BTX103">
        <v>218.5335</v>
      </c>
      <c r="BTY103">
        <v>225.68369999999999</v>
      </c>
      <c r="BTZ103">
        <v>220.67320000000001</v>
      </c>
      <c r="BUA103">
        <v>228.94399999999999</v>
      </c>
      <c r="BUB103">
        <v>234.42859999999999</v>
      </c>
      <c r="BUC103">
        <v>233.26480000000001</v>
      </c>
      <c r="BUD103">
        <v>223.6498</v>
      </c>
      <c r="BUE103">
        <v>222.27369999999999</v>
      </c>
      <c r="BUF103">
        <v>216.2561</v>
      </c>
      <c r="BUG103">
        <v>217.50720000000001</v>
      </c>
      <c r="BUH103">
        <v>210.42619999999999</v>
      </c>
      <c r="BUI103">
        <v>221.16759999999999</v>
      </c>
      <c r="BUJ103">
        <v>199.81800000000001</v>
      </c>
      <c r="BUK103">
        <v>209.22749999999999</v>
      </c>
      <c r="BUL103">
        <v>199.00649999999999</v>
      </c>
      <c r="BUM103">
        <v>230.57210000000001</v>
      </c>
      <c r="BUN103">
        <v>224.7157</v>
      </c>
      <c r="BUO103">
        <v>211.3954</v>
      </c>
      <c r="BUP103">
        <v>223.92930000000001</v>
      </c>
      <c r="BUQ103">
        <v>220.56319999999999</v>
      </c>
      <c r="BUR103">
        <v>232.43209999999999</v>
      </c>
      <c r="BUS103">
        <v>211.10069999999999</v>
      </c>
      <c r="BUT103">
        <v>220.51349999999999</v>
      </c>
      <c r="BUU103">
        <v>213.358</v>
      </c>
      <c r="BUV103">
        <v>222.96190000000001</v>
      </c>
      <c r="BUW103">
        <v>211.26939999999999</v>
      </c>
      <c r="BUX103">
        <v>224.22989999999999</v>
      </c>
      <c r="BUY103">
        <v>208.3133</v>
      </c>
      <c r="BUZ103">
        <v>217.55619999999999</v>
      </c>
      <c r="BVA103">
        <v>220.00839999999999</v>
      </c>
      <c r="BVB103">
        <v>217.09010000000001</v>
      </c>
      <c r="BVC103">
        <v>236.86259999999999</v>
      </c>
      <c r="BVD103">
        <v>211.6002</v>
      </c>
      <c r="BVE103">
        <v>230.08940000000001</v>
      </c>
      <c r="BVF103">
        <v>224.76820000000001</v>
      </c>
      <c r="BVG103">
        <v>221.5967</v>
      </c>
      <c r="BVH103">
        <v>214.3158</v>
      </c>
      <c r="BVI103">
        <v>210.26490000000001</v>
      </c>
      <c r="BVJ103">
        <v>220.98869999999999</v>
      </c>
      <c r="BVK103">
        <v>224.00970000000001</v>
      </c>
      <c r="BVL103">
        <v>223.69040000000001</v>
      </c>
      <c r="BVM103">
        <v>217.4862</v>
      </c>
      <c r="BVN103">
        <v>226.2396</v>
      </c>
      <c r="BVO103">
        <v>205.76859999999999</v>
      </c>
      <c r="BVP103">
        <v>214.4367</v>
      </c>
      <c r="BVQ103">
        <v>208.81890000000001</v>
      </c>
      <c r="BVR103">
        <v>206.84829999999999</v>
      </c>
      <c r="BVS103">
        <v>214.8099</v>
      </c>
      <c r="BVT103">
        <v>214.42740000000001</v>
      </c>
      <c r="BVU103">
        <v>213.16900000000001</v>
      </c>
      <c r="BVV103">
        <v>233.8963</v>
      </c>
      <c r="BVW103">
        <v>228.11619999999999</v>
      </c>
      <c r="BVX103">
        <v>245.2338</v>
      </c>
      <c r="BVY103">
        <v>225.48820000000001</v>
      </c>
      <c r="BVZ103">
        <v>226.28489999999999</v>
      </c>
      <c r="BWA103">
        <v>217.58410000000001</v>
      </c>
      <c r="BWB103">
        <v>212.7603</v>
      </c>
      <c r="BWC103">
        <v>211.54650000000001</v>
      </c>
      <c r="BWD103">
        <v>205.42760000000001</v>
      </c>
      <c r="BWE103">
        <v>219.9444</v>
      </c>
      <c r="BWF103">
        <v>214.52500000000001</v>
      </c>
      <c r="BWG103">
        <v>200.93450000000001</v>
      </c>
      <c r="BWH103">
        <v>224.40629999999999</v>
      </c>
      <c r="BWI103">
        <v>222.45949999999999</v>
      </c>
      <c r="BWJ103">
        <v>223.8372</v>
      </c>
      <c r="BWK103">
        <v>225.07249999999999</v>
      </c>
      <c r="BWL103">
        <v>211.75890000000001</v>
      </c>
      <c r="BWM103">
        <v>216.93870000000001</v>
      </c>
      <c r="BWN103">
        <v>222.6755</v>
      </c>
      <c r="BWO103">
        <v>210.73439999999999</v>
      </c>
      <c r="BWP103">
        <v>218.39490000000001</v>
      </c>
      <c r="BWQ103">
        <v>216.55869999999999</v>
      </c>
      <c r="BWR103">
        <v>213.47919999999999</v>
      </c>
      <c r="BWS103">
        <v>226.7773</v>
      </c>
      <c r="BWT103">
        <v>216.57990000000001</v>
      </c>
      <c r="BWU103">
        <v>211.54679999999999</v>
      </c>
      <c r="BWV103">
        <v>216.9614</v>
      </c>
      <c r="BWW103">
        <v>239.7313</v>
      </c>
      <c r="BWX103">
        <v>223.3999</v>
      </c>
      <c r="BWY103">
        <v>203.43270000000001</v>
      </c>
      <c r="BWZ103">
        <v>204.43039999999999</v>
      </c>
      <c r="BXA103">
        <v>213.59530000000001</v>
      </c>
      <c r="BXB103">
        <v>215.86959999999999</v>
      </c>
      <c r="BXC103">
        <v>201.77770000000001</v>
      </c>
      <c r="BXD103">
        <v>225.30090000000001</v>
      </c>
      <c r="BXE103">
        <v>218.6431</v>
      </c>
      <c r="BXF103">
        <v>230.31620000000001</v>
      </c>
      <c r="BXG103">
        <v>226.9248</v>
      </c>
      <c r="BXH103">
        <v>222.613</v>
      </c>
      <c r="BXI103">
        <v>199.96279999999999</v>
      </c>
      <c r="BXJ103">
        <v>219.3766</v>
      </c>
      <c r="BXK103">
        <v>212.67339999999999</v>
      </c>
      <c r="BXL103">
        <v>219.0745</v>
      </c>
      <c r="BXM103">
        <v>205.4237</v>
      </c>
      <c r="BXN103">
        <v>212.54929999999999</v>
      </c>
      <c r="BXO103">
        <v>224.17400000000001</v>
      </c>
      <c r="BXP103">
        <v>215.33109999999999</v>
      </c>
      <c r="BXQ103">
        <v>242.9152</v>
      </c>
      <c r="BXR103">
        <v>227.90180000000001</v>
      </c>
      <c r="BXS103">
        <v>229.64449999999999</v>
      </c>
      <c r="BXT103">
        <v>226.98570000000001</v>
      </c>
      <c r="BXU103">
        <v>212.40880000000001</v>
      </c>
      <c r="BXV103">
        <v>218.18180000000001</v>
      </c>
      <c r="BXW103">
        <v>211.70820000000001</v>
      </c>
      <c r="BXX103">
        <v>224.411</v>
      </c>
      <c r="BXY103">
        <v>239.3905</v>
      </c>
      <c r="BXZ103">
        <v>223.97479999999999</v>
      </c>
      <c r="BYA103">
        <v>224.75640000000001</v>
      </c>
      <c r="BYB103">
        <v>213.6217</v>
      </c>
      <c r="BYC103">
        <v>213.93629999999999</v>
      </c>
      <c r="BYD103">
        <v>248.23570000000001</v>
      </c>
      <c r="BYE103">
        <v>231.2603</v>
      </c>
      <c r="BYF103">
        <v>220.1823</v>
      </c>
      <c r="BYG103">
        <v>226.30539999999999</v>
      </c>
      <c r="BYH103">
        <v>210.44649999999999</v>
      </c>
      <c r="BYI103">
        <v>228.66829999999999</v>
      </c>
      <c r="BYJ103">
        <v>228.59569999999999</v>
      </c>
      <c r="BYK103">
        <v>221.72909999999999</v>
      </c>
      <c r="BYL103">
        <v>218.2465</v>
      </c>
      <c r="BYM103">
        <v>218.4819</v>
      </c>
      <c r="BYN103">
        <v>213.38659999999999</v>
      </c>
      <c r="BYO103">
        <v>211.4555</v>
      </c>
      <c r="BYP103">
        <v>238.95670000000001</v>
      </c>
      <c r="BYQ103">
        <v>211.87950000000001</v>
      </c>
      <c r="BYR103">
        <v>205.83510000000001</v>
      </c>
      <c r="BYS103">
        <v>215.08799999999999</v>
      </c>
      <c r="BYT103">
        <v>217.4819</v>
      </c>
      <c r="BYU103">
        <v>224.52459999999999</v>
      </c>
      <c r="BYV103">
        <v>212.9776</v>
      </c>
      <c r="BYW103">
        <v>225.61529999999999</v>
      </c>
      <c r="BYX103">
        <v>228.53370000000001</v>
      </c>
      <c r="BYY103">
        <v>222.3698</v>
      </c>
      <c r="BYZ103">
        <v>217.95169999999999</v>
      </c>
      <c r="BZA103">
        <v>216.39089999999999</v>
      </c>
      <c r="BZB103">
        <v>206.81209999999999</v>
      </c>
      <c r="BZC103">
        <v>213.51169999999999</v>
      </c>
      <c r="BZD103">
        <v>232.99010000000001</v>
      </c>
      <c r="BZE103">
        <v>218.95079999999999</v>
      </c>
      <c r="BZF103">
        <v>211.3528</v>
      </c>
      <c r="BZG103">
        <v>213.11099999999999</v>
      </c>
      <c r="BZH103">
        <v>231.9187</v>
      </c>
      <c r="BZI103">
        <v>214.8826</v>
      </c>
      <c r="BZJ103">
        <v>214.5882</v>
      </c>
      <c r="BZK103">
        <v>242.91980000000001</v>
      </c>
      <c r="BZL103">
        <v>224.89570000000001</v>
      </c>
      <c r="BZM103">
        <v>228.04650000000001</v>
      </c>
      <c r="BZN103">
        <v>225.1061</v>
      </c>
      <c r="BZO103">
        <v>228.398</v>
      </c>
      <c r="BZP103">
        <v>223.26419999999999</v>
      </c>
      <c r="BZQ103">
        <v>219.86930000000001</v>
      </c>
      <c r="BZR103">
        <v>213.7072</v>
      </c>
      <c r="BZS103">
        <v>208.91540000000001</v>
      </c>
      <c r="BZT103">
        <v>222.8175</v>
      </c>
      <c r="BZU103">
        <v>219.69120000000001</v>
      </c>
      <c r="BZV103">
        <v>217.70310000000001</v>
      </c>
      <c r="BZW103">
        <v>230.7783</v>
      </c>
      <c r="BZX103">
        <v>227.95740000000001</v>
      </c>
      <c r="BZY103">
        <v>226.471</v>
      </c>
      <c r="BZZ103">
        <v>222.53280000000001</v>
      </c>
      <c r="CAA103">
        <v>225.14609999999999</v>
      </c>
      <c r="CAB103">
        <v>223.5993</v>
      </c>
      <c r="CAC103">
        <v>233.94399999999999</v>
      </c>
      <c r="CAD103">
        <v>218.1446</v>
      </c>
      <c r="CAE103">
        <v>210.47319999999999</v>
      </c>
      <c r="CAF103">
        <v>225.4453</v>
      </c>
      <c r="CAG103">
        <v>221.97559999999999</v>
      </c>
      <c r="CAH103">
        <v>203.6626</v>
      </c>
      <c r="CAI103">
        <v>221.81989999999999</v>
      </c>
      <c r="CAJ103">
        <v>220.2944</v>
      </c>
      <c r="CAK103">
        <v>221.54089999999999</v>
      </c>
      <c r="CAL103">
        <v>222.7234</v>
      </c>
      <c r="CAM103">
        <v>205.80350000000001</v>
      </c>
      <c r="CAN103">
        <v>219.83750000000001</v>
      </c>
      <c r="CAO103">
        <v>204.06469999999999</v>
      </c>
      <c r="CAP103">
        <v>217.39189999999999</v>
      </c>
      <c r="CAQ103">
        <v>226.38919999999999</v>
      </c>
      <c r="CAR103">
        <v>224.51220000000001</v>
      </c>
      <c r="CAS103">
        <v>224.49029999999999</v>
      </c>
      <c r="CAT103">
        <v>227.762</v>
      </c>
      <c r="CAU103">
        <v>222.1884</v>
      </c>
      <c r="CAV103">
        <v>209.38329999999999</v>
      </c>
      <c r="CAW103">
        <v>229.69759999999999</v>
      </c>
      <c r="CAX103">
        <v>220.58750000000001</v>
      </c>
      <c r="CAY103">
        <v>241.23840000000001</v>
      </c>
      <c r="CAZ103">
        <v>224.4504</v>
      </c>
      <c r="CBA103">
        <v>226.66120000000001</v>
      </c>
      <c r="CBB103">
        <v>210.44059999999999</v>
      </c>
      <c r="CBC103">
        <v>212.81139999999999</v>
      </c>
      <c r="CBD103">
        <v>208.42250000000001</v>
      </c>
      <c r="CBE103">
        <v>245.26650000000001</v>
      </c>
      <c r="CBF103">
        <v>234.61619999999999</v>
      </c>
      <c r="CBG103">
        <v>226.2655</v>
      </c>
      <c r="CBH103">
        <v>234.59129999999999</v>
      </c>
      <c r="CBI103">
        <v>215.69560000000001</v>
      </c>
      <c r="CBJ103">
        <v>211.15430000000001</v>
      </c>
      <c r="CBK103">
        <v>230.07650000000001</v>
      </c>
      <c r="CBL103">
        <v>206.18960000000001</v>
      </c>
      <c r="CBM103">
        <v>234.71719999999999</v>
      </c>
      <c r="CBN103">
        <v>227.6532</v>
      </c>
      <c r="CBO103">
        <v>216.24090000000001</v>
      </c>
      <c r="CBP103">
        <v>213.68549999999999</v>
      </c>
      <c r="CBQ103">
        <v>210.89959999999999</v>
      </c>
      <c r="CBR103">
        <v>207.36539999999999</v>
      </c>
      <c r="CBS103">
        <v>220.7621</v>
      </c>
      <c r="CBT103">
        <v>214.07640000000001</v>
      </c>
      <c r="CBU103">
        <v>216.1395</v>
      </c>
      <c r="CBV103">
        <v>211.86709999999999</v>
      </c>
      <c r="CBW103">
        <v>229.5154</v>
      </c>
      <c r="CBX103">
        <v>216.56649999999999</v>
      </c>
      <c r="CBY103">
        <v>241.6688</v>
      </c>
      <c r="CBZ103">
        <v>229.05799999999999</v>
      </c>
      <c r="CCA103">
        <v>213.94540000000001</v>
      </c>
      <c r="CCB103">
        <v>218.2226</v>
      </c>
      <c r="CCC103">
        <v>227.62430000000001</v>
      </c>
      <c r="CCD103">
        <v>225.77610000000001</v>
      </c>
      <c r="CCE103">
        <v>211.75470000000001</v>
      </c>
      <c r="CCF103">
        <v>221.8931</v>
      </c>
      <c r="CCG103">
        <v>214.28110000000001</v>
      </c>
      <c r="CCH103">
        <v>215.2653</v>
      </c>
      <c r="CCI103">
        <v>216.69309999999999</v>
      </c>
      <c r="CCJ103">
        <v>236.57239999999999</v>
      </c>
      <c r="CCK103">
        <v>238.1147</v>
      </c>
      <c r="CCL103">
        <v>232.77860000000001</v>
      </c>
      <c r="CCM103">
        <v>223.69499999999999</v>
      </c>
      <c r="CCN103">
        <v>226.6139</v>
      </c>
      <c r="CCO103">
        <v>209.27160000000001</v>
      </c>
      <c r="CCP103">
        <v>222.6619</v>
      </c>
      <c r="CCQ103">
        <v>208.1199</v>
      </c>
      <c r="CCR103">
        <v>213.45490000000001</v>
      </c>
      <c r="CCS103">
        <v>222.3595</v>
      </c>
      <c r="CCT103">
        <v>227.1097</v>
      </c>
      <c r="CCU103">
        <v>226.17259999999999</v>
      </c>
      <c r="CCV103">
        <v>229.7122</v>
      </c>
      <c r="CCW103">
        <v>225.22389999999999</v>
      </c>
      <c r="CCX103">
        <v>206.8158</v>
      </c>
      <c r="CCY103">
        <v>244.8954</v>
      </c>
      <c r="CCZ103">
        <v>226.4736</v>
      </c>
      <c r="CDA103">
        <v>243.15690000000001</v>
      </c>
      <c r="CDB103">
        <v>208.0787</v>
      </c>
      <c r="CDC103">
        <v>221.8125</v>
      </c>
      <c r="CDD103">
        <v>241.77709999999999</v>
      </c>
      <c r="CDE103">
        <v>216.50059999999999</v>
      </c>
      <c r="CDF103">
        <v>221.50989999999999</v>
      </c>
      <c r="CDG103">
        <v>221.6925</v>
      </c>
      <c r="CDH103">
        <v>224.51439999999999</v>
      </c>
      <c r="CDI103">
        <v>217.0453</v>
      </c>
      <c r="CDJ103">
        <v>220.58519999999999</v>
      </c>
      <c r="CDK103">
        <v>218.8271</v>
      </c>
      <c r="CDL103">
        <v>213.524</v>
      </c>
      <c r="CDM103">
        <v>210.804</v>
      </c>
      <c r="CDN103">
        <v>231.32740000000001</v>
      </c>
      <c r="CDO103">
        <v>231.88820000000001</v>
      </c>
      <c r="CDP103">
        <v>215.44810000000001</v>
      </c>
      <c r="CDQ103">
        <v>217.0864</v>
      </c>
      <c r="CDR103">
        <v>210.7277</v>
      </c>
      <c r="CDS103">
        <v>230.00899999999999</v>
      </c>
      <c r="CDT103">
        <v>261.32060000000001</v>
      </c>
      <c r="CDU103">
        <v>218.29580000000001</v>
      </c>
      <c r="CDV103">
        <v>238.12799999999999</v>
      </c>
      <c r="CDW103">
        <v>203.8297</v>
      </c>
      <c r="CDX103">
        <v>229.27440000000001</v>
      </c>
      <c r="CDY103">
        <v>207.37479999999999</v>
      </c>
      <c r="CDZ103">
        <v>219.6634</v>
      </c>
      <c r="CEA103">
        <v>200.011</v>
      </c>
      <c r="CEB103">
        <v>219.30940000000001</v>
      </c>
      <c r="CEC103">
        <v>209.79839999999999</v>
      </c>
      <c r="CED103">
        <v>219.56950000000001</v>
      </c>
      <c r="CEE103">
        <v>207.5831</v>
      </c>
      <c r="CEF103">
        <v>199.9051</v>
      </c>
      <c r="CEG103">
        <v>205.63659999999999</v>
      </c>
      <c r="CEH103">
        <v>215.64089999999999</v>
      </c>
      <c r="CEI103">
        <v>222.18620000000001</v>
      </c>
      <c r="CEJ103">
        <v>208.0667</v>
      </c>
      <c r="CEK103">
        <v>209.63759999999999</v>
      </c>
      <c r="CEL103">
        <v>214.37649999999999</v>
      </c>
      <c r="CEM103">
        <v>212.2209</v>
      </c>
      <c r="CEN103">
        <v>229.4965</v>
      </c>
      <c r="CEO103">
        <v>224.29220000000001</v>
      </c>
      <c r="CEP103">
        <v>212.68109999999999</v>
      </c>
      <c r="CEQ103">
        <v>212.35679999999999</v>
      </c>
      <c r="CER103">
        <v>203.0703</v>
      </c>
      <c r="CES103">
        <v>220.7321</v>
      </c>
      <c r="CET103">
        <v>242.1404</v>
      </c>
      <c r="CEU103">
        <v>223.9409</v>
      </c>
      <c r="CEV103">
        <v>245.36699999999999</v>
      </c>
      <c r="CEW103">
        <v>213.18279999999999</v>
      </c>
      <c r="CEX103">
        <v>214.48150000000001</v>
      </c>
      <c r="CEY103">
        <v>201.20529999999999</v>
      </c>
      <c r="CEZ103">
        <v>242.11179999999999</v>
      </c>
      <c r="CFA103">
        <v>236.34219999999999</v>
      </c>
      <c r="CFB103">
        <v>236.06559999999999</v>
      </c>
      <c r="CFC103">
        <v>217.65100000000001</v>
      </c>
      <c r="CFD103">
        <v>215.90710000000001</v>
      </c>
      <c r="CFE103">
        <v>226.15350000000001</v>
      </c>
      <c r="CFF103">
        <v>227.9829</v>
      </c>
      <c r="CFG103">
        <v>205.45429999999999</v>
      </c>
      <c r="CFH103">
        <v>206.2131</v>
      </c>
      <c r="CFI103">
        <v>212.08320000000001</v>
      </c>
      <c r="CFJ103">
        <v>211.63</v>
      </c>
      <c r="CFK103">
        <v>220.14089999999999</v>
      </c>
      <c r="CFL103">
        <v>210.9119</v>
      </c>
      <c r="CFM103">
        <v>225.3186</v>
      </c>
      <c r="CFN103">
        <v>231.32910000000001</v>
      </c>
      <c r="CFO103">
        <v>220.38319999999999</v>
      </c>
      <c r="CFP103">
        <v>223.8759</v>
      </c>
      <c r="CFQ103">
        <v>220.90379999999999</v>
      </c>
      <c r="CFR103">
        <v>217.59979999999999</v>
      </c>
      <c r="CFS103">
        <v>220.69229999999999</v>
      </c>
      <c r="CFT103">
        <v>227.7004</v>
      </c>
      <c r="CFU103">
        <v>217.2627</v>
      </c>
      <c r="CFV103">
        <v>210.1944</v>
      </c>
      <c r="CFW103">
        <v>232.80289999999999</v>
      </c>
      <c r="CFX103">
        <v>230.24610000000001</v>
      </c>
      <c r="CFY103">
        <v>204.1362</v>
      </c>
      <c r="CFZ103">
        <v>213.27099999999999</v>
      </c>
      <c r="CGA103">
        <v>210.82810000000001</v>
      </c>
      <c r="CGB103">
        <v>207.21559999999999</v>
      </c>
      <c r="CGC103">
        <v>209.8065</v>
      </c>
      <c r="CGD103">
        <v>211.6585</v>
      </c>
      <c r="CGE103">
        <v>219.94659999999999</v>
      </c>
      <c r="CGF103">
        <v>206.0882</v>
      </c>
      <c r="CGG103">
        <v>228.92529999999999</v>
      </c>
      <c r="CGH103">
        <v>230.8836</v>
      </c>
      <c r="CGI103">
        <v>218.4743</v>
      </c>
      <c r="CGJ103">
        <v>205.69399999999999</v>
      </c>
      <c r="CGK103">
        <v>212.7978</v>
      </c>
      <c r="CGL103">
        <v>223.08920000000001</v>
      </c>
      <c r="CGM103">
        <v>221.3622</v>
      </c>
      <c r="CGN103">
        <v>231.09530000000001</v>
      </c>
      <c r="CGO103">
        <v>226.38079999999999</v>
      </c>
      <c r="CGP103">
        <v>250.2689</v>
      </c>
      <c r="CGQ103">
        <v>213.28540000000001</v>
      </c>
      <c r="CGR103">
        <v>202.8304</v>
      </c>
      <c r="CGS103">
        <v>220.9066</v>
      </c>
      <c r="CGT103">
        <v>224.20959999999999</v>
      </c>
      <c r="CGU103">
        <v>217.7216</v>
      </c>
      <c r="CGV103">
        <v>208.7826</v>
      </c>
      <c r="CGW103">
        <v>216.9599</v>
      </c>
      <c r="CGX103">
        <v>236.50710000000001</v>
      </c>
      <c r="CGY103">
        <v>218.34270000000001</v>
      </c>
      <c r="CGZ103">
        <v>220.18180000000001</v>
      </c>
      <c r="CHA103">
        <v>211.8287</v>
      </c>
      <c r="CHB103">
        <v>229.07060000000001</v>
      </c>
      <c r="CHC103">
        <v>208.96029999999999</v>
      </c>
      <c r="CHD103">
        <v>212.4075</v>
      </c>
      <c r="CHE103">
        <v>220.70779999999999</v>
      </c>
      <c r="CHF103">
        <v>223.5838</v>
      </c>
      <c r="CHG103">
        <v>222.6446</v>
      </c>
      <c r="CHH103">
        <v>214.41540000000001</v>
      </c>
      <c r="CHI103">
        <v>222.80119999999999</v>
      </c>
      <c r="CHJ103">
        <v>207.56970000000001</v>
      </c>
      <c r="CHK103">
        <v>213.69499999999999</v>
      </c>
      <c r="CHL103">
        <v>214.5008</v>
      </c>
      <c r="CHM103">
        <v>232.2097</v>
      </c>
      <c r="CHN103">
        <v>211.25919999999999</v>
      </c>
      <c r="CHO103">
        <v>205.0051</v>
      </c>
      <c r="CHP103">
        <v>222.4211</v>
      </c>
      <c r="CHQ103">
        <v>221.48099999999999</v>
      </c>
      <c r="CHR103">
        <v>232.46979999999999</v>
      </c>
      <c r="CHS103">
        <v>209.9075</v>
      </c>
      <c r="CHT103">
        <v>216.78980000000001</v>
      </c>
      <c r="CHU103">
        <v>227.26079999999999</v>
      </c>
      <c r="CHV103">
        <v>223.1234</v>
      </c>
      <c r="CHW103">
        <v>223.46199999999999</v>
      </c>
      <c r="CHX103">
        <v>219.66329999999999</v>
      </c>
      <c r="CHY103">
        <v>235.2501</v>
      </c>
      <c r="CHZ103">
        <v>212.99639999999999</v>
      </c>
      <c r="CIA103">
        <v>229.78559999999999</v>
      </c>
      <c r="CIB103">
        <v>217.73670000000001</v>
      </c>
      <c r="CIC103">
        <v>219.04560000000001</v>
      </c>
      <c r="CID103">
        <v>234.80770000000001</v>
      </c>
      <c r="CIE103">
        <v>211.2431</v>
      </c>
      <c r="CIF103">
        <v>204.6968</v>
      </c>
      <c r="CIG103">
        <v>209.8107</v>
      </c>
      <c r="CIH103">
        <v>245.29669999999999</v>
      </c>
      <c r="CII103">
        <v>234.06039999999999</v>
      </c>
      <c r="CIJ103">
        <v>244.3545</v>
      </c>
      <c r="CIK103">
        <v>206.95740000000001</v>
      </c>
      <c r="CIL103">
        <v>222.56530000000001</v>
      </c>
      <c r="CIM103">
        <v>221.18620000000001</v>
      </c>
      <c r="CIN103">
        <v>237.2544</v>
      </c>
      <c r="CIO103">
        <v>271.78129999999999</v>
      </c>
      <c r="CIP103">
        <v>249.19919999999999</v>
      </c>
      <c r="CIQ103">
        <v>234.3775</v>
      </c>
      <c r="CIR103">
        <v>207.14</v>
      </c>
      <c r="CIS103">
        <v>228.57570000000001</v>
      </c>
      <c r="CIT103">
        <v>213.7867</v>
      </c>
      <c r="CIU103">
        <v>231.97929999999999</v>
      </c>
      <c r="CIV103">
        <v>226.14160000000001</v>
      </c>
      <c r="CIW103">
        <v>223.60239999999999</v>
      </c>
      <c r="CIX103">
        <v>209.9605</v>
      </c>
      <c r="CIY103">
        <v>225.27510000000001</v>
      </c>
      <c r="CIZ103">
        <v>228.92679999999999</v>
      </c>
      <c r="CJA103">
        <v>244.59270000000001</v>
      </c>
      <c r="CJB103">
        <v>215.80369999999999</v>
      </c>
      <c r="CJC103">
        <v>221.86680000000001</v>
      </c>
      <c r="CJD103">
        <v>216.38409999999999</v>
      </c>
      <c r="CJE103">
        <v>222.1653</v>
      </c>
      <c r="CJF103">
        <v>196.851</v>
      </c>
      <c r="CJG103">
        <v>221.7663</v>
      </c>
      <c r="CJH103">
        <v>222.1189</v>
      </c>
      <c r="CJI103">
        <v>230.5351</v>
      </c>
      <c r="CJJ103">
        <v>217.3244</v>
      </c>
      <c r="CJK103">
        <v>221.25960000000001</v>
      </c>
      <c r="CJL103">
        <v>222.1422</v>
      </c>
      <c r="CJM103">
        <v>217.4682</v>
      </c>
      <c r="CJN103">
        <v>232.50899999999999</v>
      </c>
      <c r="CJO103">
        <v>233.39279999999999</v>
      </c>
      <c r="CJP103">
        <v>217.8603</v>
      </c>
      <c r="CJQ103">
        <v>214.7413</v>
      </c>
      <c r="CJR103">
        <v>219.5163</v>
      </c>
      <c r="CJS103">
        <v>200.0273</v>
      </c>
      <c r="CJT103">
        <v>227.93879999999999</v>
      </c>
      <c r="CJU103">
        <v>226.87819999999999</v>
      </c>
      <c r="CJV103">
        <v>210.47210000000001</v>
      </c>
      <c r="CJW103">
        <v>205.5615</v>
      </c>
      <c r="CJX103">
        <v>208.8108</v>
      </c>
      <c r="CJY103">
        <v>215.65129999999999</v>
      </c>
      <c r="CJZ103">
        <v>224.83930000000001</v>
      </c>
      <c r="CKA103">
        <v>210.45079999999999</v>
      </c>
      <c r="CKB103">
        <v>242.8639</v>
      </c>
      <c r="CKC103">
        <v>231.54079999999999</v>
      </c>
      <c r="CKD103">
        <v>238.97120000000001</v>
      </c>
      <c r="CKE103">
        <v>215.00470000000001</v>
      </c>
      <c r="CKF103">
        <v>222.5856</v>
      </c>
      <c r="CKG103">
        <v>208.74600000000001</v>
      </c>
      <c r="CKH103">
        <v>210.1627</v>
      </c>
      <c r="CKI103">
        <v>213.17689999999999</v>
      </c>
      <c r="CKJ103">
        <v>209.62559999999999</v>
      </c>
      <c r="CKK103">
        <v>208.4924</v>
      </c>
      <c r="CKL103">
        <v>227.87469999999999</v>
      </c>
      <c r="CKM103">
        <v>232.756</v>
      </c>
      <c r="CKN103">
        <v>213.19</v>
      </c>
      <c r="CKO103">
        <v>206.80940000000001</v>
      </c>
      <c r="CKP103">
        <v>224.0171</v>
      </c>
      <c r="CKQ103">
        <v>208.67679999999999</v>
      </c>
      <c r="CKR103">
        <v>214.42060000000001</v>
      </c>
      <c r="CKS103">
        <v>210.60560000000001</v>
      </c>
      <c r="CKT103">
        <v>214.50659999999999</v>
      </c>
      <c r="CKU103">
        <v>214.75219999999999</v>
      </c>
      <c r="CKV103">
        <v>210.2741</v>
      </c>
      <c r="CKW103">
        <v>216.62950000000001</v>
      </c>
      <c r="CKX103">
        <v>232.71119999999999</v>
      </c>
      <c r="CKY103">
        <v>235.01840000000001</v>
      </c>
      <c r="CKZ103">
        <v>213.4923</v>
      </c>
      <c r="CLA103">
        <v>213.82089999999999</v>
      </c>
      <c r="CLB103">
        <v>218.16720000000001</v>
      </c>
      <c r="CLC103">
        <v>216.37090000000001</v>
      </c>
      <c r="CLD103">
        <v>227.49639999999999</v>
      </c>
      <c r="CLE103">
        <v>212.5693</v>
      </c>
      <c r="CLF103">
        <v>213.1105</v>
      </c>
      <c r="CLG103">
        <v>198.92310000000001</v>
      </c>
      <c r="CLH103">
        <v>218.82669999999999</v>
      </c>
      <c r="CLI103">
        <v>211.7122</v>
      </c>
      <c r="CLJ103">
        <v>218.06639999999999</v>
      </c>
      <c r="CLK103">
        <v>225.1283</v>
      </c>
      <c r="CLL103">
        <v>209.84059999999999</v>
      </c>
      <c r="CLM103">
        <v>223.66749999999999</v>
      </c>
      <c r="CLN103">
        <v>219.97810000000001</v>
      </c>
      <c r="CLO103">
        <v>201.15039999999999</v>
      </c>
      <c r="CLP103">
        <v>210.0001</v>
      </c>
      <c r="CLQ103">
        <v>209.69569999999999</v>
      </c>
      <c r="CLR103">
        <v>221.20590000000001</v>
      </c>
      <c r="CLS103">
        <v>225.96610000000001</v>
      </c>
      <c r="CLT103">
        <v>202.80799999999999</v>
      </c>
      <c r="CLU103">
        <v>219.75210000000001</v>
      </c>
      <c r="CLV103">
        <v>230.31110000000001</v>
      </c>
      <c r="CLW103">
        <v>239.20689999999999</v>
      </c>
      <c r="CLX103">
        <v>228.75720000000001</v>
      </c>
      <c r="CLY103">
        <v>223.25129999999999</v>
      </c>
      <c r="CLZ103">
        <v>207.0359</v>
      </c>
      <c r="CMA103">
        <v>219.6765</v>
      </c>
      <c r="CMB103">
        <v>211.8519</v>
      </c>
      <c r="CMC103">
        <v>236.18049999999999</v>
      </c>
      <c r="CMD103">
        <v>216.8706</v>
      </c>
      <c r="CME103">
        <v>212.00020000000001</v>
      </c>
      <c r="CMF103">
        <v>235.03479999999999</v>
      </c>
      <c r="CMG103">
        <v>223.64949999999999</v>
      </c>
      <c r="CMH103">
        <v>215.43100000000001</v>
      </c>
      <c r="CMI103">
        <v>213.0214</v>
      </c>
      <c r="CMJ103">
        <v>209.7912</v>
      </c>
      <c r="CMK103">
        <v>222.2456</v>
      </c>
      <c r="CML103">
        <v>245.6944</v>
      </c>
      <c r="CMM103">
        <v>203.4502</v>
      </c>
      <c r="CMN103">
        <v>209.06270000000001</v>
      </c>
      <c r="CMO103">
        <v>222.1865</v>
      </c>
      <c r="CMP103">
        <v>226.3998</v>
      </c>
      <c r="CMQ103">
        <v>216.8758</v>
      </c>
      <c r="CMR103">
        <v>219.27070000000001</v>
      </c>
      <c r="CMS103">
        <v>220.6508</v>
      </c>
      <c r="CMT103">
        <v>204.8032</v>
      </c>
      <c r="CMU103">
        <v>210.3175</v>
      </c>
      <c r="CMV103">
        <v>220.28440000000001</v>
      </c>
      <c r="CMW103">
        <v>208.48939999999999</v>
      </c>
      <c r="CMX103">
        <v>226.43360000000001</v>
      </c>
      <c r="CMY103">
        <v>222.38630000000001</v>
      </c>
      <c r="CMZ103">
        <v>216.22329999999999</v>
      </c>
      <c r="CNA103">
        <v>224.89439999999999</v>
      </c>
      <c r="CNB103">
        <v>217.24340000000001</v>
      </c>
      <c r="CNC103">
        <v>223.50640000000001</v>
      </c>
      <c r="CND103">
        <v>215.58410000000001</v>
      </c>
      <c r="CNE103">
        <v>216.14500000000001</v>
      </c>
      <c r="CNF103">
        <v>222.83179999999999</v>
      </c>
      <c r="CNG103">
        <v>215.58709999999999</v>
      </c>
      <c r="CNH103">
        <v>214.05240000000001</v>
      </c>
      <c r="CNI103">
        <v>227.86179999999999</v>
      </c>
      <c r="CNJ103">
        <v>209.34370000000001</v>
      </c>
      <c r="CNK103">
        <v>232.35140000000001</v>
      </c>
      <c r="CNL103">
        <v>227.69890000000001</v>
      </c>
      <c r="CNM103">
        <v>217.7758</v>
      </c>
      <c r="CNN103">
        <v>210.62780000000001</v>
      </c>
      <c r="CNO103">
        <v>229.46350000000001</v>
      </c>
      <c r="CNP103">
        <v>211.33439999999999</v>
      </c>
      <c r="CNQ103">
        <v>236.82300000000001</v>
      </c>
      <c r="CNR103">
        <v>215.69399999999999</v>
      </c>
      <c r="CNS103">
        <v>228.624</v>
      </c>
      <c r="CNT103">
        <v>243.78450000000001</v>
      </c>
      <c r="CNU103">
        <v>220.32589999999999</v>
      </c>
      <c r="CNV103">
        <v>209.40559999999999</v>
      </c>
      <c r="CNW103">
        <v>227.5677</v>
      </c>
      <c r="CNX103">
        <v>224.19059999999999</v>
      </c>
      <c r="CNY103">
        <v>229.9427</v>
      </c>
      <c r="CNZ103">
        <v>227.49209999999999</v>
      </c>
      <c r="COA103">
        <v>217.62690000000001</v>
      </c>
      <c r="COB103">
        <v>213.6369</v>
      </c>
      <c r="COC103">
        <v>215.50700000000001</v>
      </c>
      <c r="COD103">
        <v>217.75829999999999</v>
      </c>
      <c r="COE103">
        <v>224.3972</v>
      </c>
      <c r="COF103">
        <v>218.4256</v>
      </c>
      <c r="COG103">
        <v>237.631</v>
      </c>
      <c r="COH103">
        <v>209.25919999999999</v>
      </c>
      <c r="COI103">
        <v>221.91210000000001</v>
      </c>
      <c r="COJ103">
        <v>217.84790000000001</v>
      </c>
      <c r="COK103">
        <v>207.61609999999999</v>
      </c>
      <c r="COL103">
        <v>221.19450000000001</v>
      </c>
      <c r="COM103">
        <v>209.1583</v>
      </c>
      <c r="CON103">
        <v>223.04560000000001</v>
      </c>
      <c r="COO103">
        <v>220.8135</v>
      </c>
      <c r="COP103">
        <v>213.6491</v>
      </c>
      <c r="COQ103">
        <v>232.577</v>
      </c>
      <c r="COR103">
        <v>215.63249999999999</v>
      </c>
      <c r="COS103">
        <v>228.54599999999999</v>
      </c>
      <c r="COT103">
        <v>234.03710000000001</v>
      </c>
      <c r="COU103">
        <v>219.6481</v>
      </c>
      <c r="COV103">
        <v>223.96780000000001</v>
      </c>
      <c r="COW103">
        <v>218.15209999999999</v>
      </c>
      <c r="COX103">
        <v>224.82130000000001</v>
      </c>
      <c r="COY103">
        <v>221.68860000000001</v>
      </c>
      <c r="COZ103">
        <v>218.7868</v>
      </c>
      <c r="CPA103">
        <v>225.50239999999999</v>
      </c>
      <c r="CPB103">
        <v>219.5583</v>
      </c>
      <c r="CPC103">
        <v>221.40870000000001</v>
      </c>
      <c r="CPD103">
        <v>218.02269999999999</v>
      </c>
      <c r="CPE103">
        <v>210.1035</v>
      </c>
      <c r="CPF103">
        <v>206.42570000000001</v>
      </c>
      <c r="CPG103">
        <v>228.9588</v>
      </c>
      <c r="CPH103">
        <v>211.60599999999999</v>
      </c>
      <c r="CPI103">
        <v>217.9461</v>
      </c>
      <c r="CPJ103">
        <v>209.1688</v>
      </c>
      <c r="CPK103">
        <v>226.3023</v>
      </c>
      <c r="CPL103">
        <v>250.17070000000001</v>
      </c>
      <c r="CPM103">
        <v>229.86750000000001</v>
      </c>
      <c r="CPN103">
        <v>213.0522</v>
      </c>
      <c r="CPO103">
        <v>222.43010000000001</v>
      </c>
      <c r="CPP103">
        <v>221.48949999999999</v>
      </c>
      <c r="CPQ103">
        <v>194.3629</v>
      </c>
      <c r="CPR103">
        <v>218.315</v>
      </c>
      <c r="CPS103">
        <v>239.55889999999999</v>
      </c>
      <c r="CPT103">
        <v>226.83750000000001</v>
      </c>
      <c r="CPU103">
        <v>222.76519999999999</v>
      </c>
      <c r="CPV103">
        <v>211.5994</v>
      </c>
      <c r="CPW103">
        <v>221.71680000000001</v>
      </c>
      <c r="CPX103">
        <v>218.88149999999999</v>
      </c>
      <c r="CPY103">
        <v>224.63470000000001</v>
      </c>
      <c r="CPZ103">
        <v>215.84649999999999</v>
      </c>
      <c r="CQA103">
        <v>223.57480000000001</v>
      </c>
      <c r="CQB103">
        <v>237.25149999999999</v>
      </c>
      <c r="CQC103">
        <v>209.1078</v>
      </c>
      <c r="CQD103">
        <v>208.69139999999999</v>
      </c>
      <c r="CQE103">
        <v>219.56829999999999</v>
      </c>
      <c r="CQF103">
        <v>219.78120000000001</v>
      </c>
      <c r="CQG103">
        <v>218.22380000000001</v>
      </c>
      <c r="CQH103">
        <v>220.7961</v>
      </c>
      <c r="CQI103">
        <v>204.2004</v>
      </c>
      <c r="CQJ103">
        <v>235.8646</v>
      </c>
      <c r="CQK103">
        <v>218.61250000000001</v>
      </c>
      <c r="CQL103">
        <v>228.4915</v>
      </c>
      <c r="CQM103">
        <v>232.19659999999999</v>
      </c>
      <c r="CQN103">
        <v>213.63050000000001</v>
      </c>
      <c r="CQO103">
        <v>219.13829999999999</v>
      </c>
      <c r="CQP103">
        <v>208.77010000000001</v>
      </c>
      <c r="CQQ103">
        <v>207.94499999999999</v>
      </c>
      <c r="CQR103">
        <v>229.97890000000001</v>
      </c>
      <c r="CQS103">
        <v>234.4709</v>
      </c>
      <c r="CQT103">
        <v>220.27289999999999</v>
      </c>
      <c r="CQU103">
        <v>211.54990000000001</v>
      </c>
      <c r="CQV103">
        <v>224.08199999999999</v>
      </c>
      <c r="CQW103">
        <v>228.52869999999999</v>
      </c>
      <c r="CQX103">
        <v>218.7997</v>
      </c>
      <c r="CQY103">
        <v>207.89230000000001</v>
      </c>
      <c r="CQZ103">
        <v>204.16560000000001</v>
      </c>
      <c r="CRA103">
        <v>233.20529999999999</v>
      </c>
      <c r="CRB103">
        <v>216.8939</v>
      </c>
      <c r="CRC103">
        <v>229.1216</v>
      </c>
      <c r="CRD103">
        <v>219.1524</v>
      </c>
      <c r="CRE103">
        <v>212.12620000000001</v>
      </c>
      <c r="CRF103">
        <v>245.22499999999999</v>
      </c>
      <c r="CRG103">
        <v>222.53020000000001</v>
      </c>
      <c r="CRH103">
        <v>228.32640000000001</v>
      </c>
      <c r="CRI103">
        <v>212.90350000000001</v>
      </c>
      <c r="CRJ103">
        <v>218.97030000000001</v>
      </c>
      <c r="CRK103">
        <v>220.02510000000001</v>
      </c>
      <c r="CRL103">
        <v>222.97450000000001</v>
      </c>
      <c r="CRM103">
        <v>208.0231</v>
      </c>
      <c r="CRN103">
        <v>237.86859999999999</v>
      </c>
      <c r="CRO103">
        <v>216.93340000000001</v>
      </c>
      <c r="CRP103">
        <v>216.41149999999999</v>
      </c>
      <c r="CRQ103">
        <v>221.20699999999999</v>
      </c>
      <c r="CRR103">
        <v>224.19489999999999</v>
      </c>
      <c r="CRS103">
        <v>216.60759999999999</v>
      </c>
      <c r="CRT103">
        <v>208.46379999999999</v>
      </c>
      <c r="CRU103">
        <v>209.9639</v>
      </c>
      <c r="CRV103">
        <v>217.38480000000001</v>
      </c>
      <c r="CRW103">
        <v>216.35849999999999</v>
      </c>
      <c r="CRX103">
        <v>207.51220000000001</v>
      </c>
      <c r="CRY103">
        <v>230.9974</v>
      </c>
      <c r="CRZ103">
        <v>214.74160000000001</v>
      </c>
      <c r="CSA103">
        <v>228.33860000000001</v>
      </c>
      <c r="CSB103">
        <v>205.47120000000001</v>
      </c>
      <c r="CSC103">
        <v>222.04089999999999</v>
      </c>
      <c r="CSD103">
        <v>220.9255</v>
      </c>
      <c r="CSE103">
        <v>231.86199999999999</v>
      </c>
      <c r="CSF103">
        <v>231.8998</v>
      </c>
      <c r="CSG103">
        <v>223.49850000000001</v>
      </c>
      <c r="CSH103">
        <v>225.58</v>
      </c>
      <c r="CSI103">
        <v>235.0284</v>
      </c>
      <c r="CSJ103">
        <v>211.3475</v>
      </c>
      <c r="CSK103">
        <v>223.36</v>
      </c>
      <c r="CSL103">
        <v>217.6602</v>
      </c>
      <c r="CSM103">
        <v>230.53620000000001</v>
      </c>
      <c r="CSN103">
        <v>213.29060000000001</v>
      </c>
      <c r="CSO103">
        <v>220.9006</v>
      </c>
      <c r="CSP103">
        <v>214.11340000000001</v>
      </c>
      <c r="CSQ103">
        <v>223.77109999999999</v>
      </c>
      <c r="CSR103">
        <v>216.06639999999999</v>
      </c>
      <c r="CSS103">
        <v>218.7782</v>
      </c>
      <c r="CST103">
        <v>217.6028</v>
      </c>
      <c r="CSU103">
        <v>197.3014</v>
      </c>
      <c r="CSV103">
        <v>215.4461</v>
      </c>
      <c r="CSW103">
        <v>218.21719999999999</v>
      </c>
      <c r="CSX103">
        <v>223.77869999999999</v>
      </c>
      <c r="CSY103">
        <v>213.1686</v>
      </c>
      <c r="CSZ103">
        <v>214.23339999999999</v>
      </c>
      <c r="CTA103">
        <v>223.92740000000001</v>
      </c>
      <c r="CTB103">
        <v>230.0274</v>
      </c>
      <c r="CTC103">
        <v>242.42189999999999</v>
      </c>
      <c r="CTD103">
        <v>233.33609999999999</v>
      </c>
      <c r="CTE103">
        <v>229.21700000000001</v>
      </c>
      <c r="CTF103">
        <v>223.79769999999999</v>
      </c>
      <c r="CTG103">
        <v>246.233</v>
      </c>
      <c r="CTH103">
        <v>225.18180000000001</v>
      </c>
      <c r="CTI103">
        <v>229.91929999999999</v>
      </c>
      <c r="CTJ103">
        <v>212.084</v>
      </c>
      <c r="CTK103">
        <v>213.24529999999999</v>
      </c>
      <c r="CTL103">
        <v>229.79349999999999</v>
      </c>
      <c r="CTM103">
        <v>213.5523</v>
      </c>
      <c r="CTN103">
        <v>229.1902</v>
      </c>
      <c r="CTO103">
        <v>225.2808</v>
      </c>
      <c r="CTP103">
        <v>205.40039999999999</v>
      </c>
      <c r="CTQ103">
        <v>218.65880000000001</v>
      </c>
      <c r="CTR103">
        <v>215.3424</v>
      </c>
      <c r="CTS103">
        <v>229.1985</v>
      </c>
      <c r="CTT103">
        <v>223.2509</v>
      </c>
      <c r="CTU103">
        <v>215.1327</v>
      </c>
      <c r="CTV103">
        <v>208.41849999999999</v>
      </c>
      <c r="CTW103">
        <v>237.398</v>
      </c>
      <c r="CTX103">
        <v>226.7439</v>
      </c>
      <c r="CTY103">
        <v>214.73490000000001</v>
      </c>
      <c r="CTZ103">
        <v>259.26029999999997</v>
      </c>
      <c r="CUA103">
        <v>224.74690000000001</v>
      </c>
      <c r="CUB103">
        <v>227.5265</v>
      </c>
      <c r="CUC103">
        <v>222.27109999999999</v>
      </c>
      <c r="CUD103">
        <v>215.23320000000001</v>
      </c>
      <c r="CUE103">
        <v>206.922</v>
      </c>
      <c r="CUF103">
        <v>229.2903</v>
      </c>
      <c r="CUG103">
        <v>211.80779999999999</v>
      </c>
      <c r="CUH103">
        <v>211.3433</v>
      </c>
      <c r="CUI103">
        <v>222.251</v>
      </c>
      <c r="CUJ103">
        <v>226.92619999999999</v>
      </c>
      <c r="CUK103">
        <v>224.68299999999999</v>
      </c>
      <c r="CUL103">
        <v>225.27109999999999</v>
      </c>
      <c r="CUM103">
        <v>220.07499999999999</v>
      </c>
      <c r="CUN103">
        <v>228.3176</v>
      </c>
      <c r="CUO103">
        <v>223.32390000000001</v>
      </c>
      <c r="CUP103">
        <v>246.7859</v>
      </c>
      <c r="CUQ103">
        <v>240.82130000000001</v>
      </c>
      <c r="CUR103">
        <v>218.90469999999999</v>
      </c>
      <c r="CUS103">
        <v>232.8023</v>
      </c>
      <c r="CUT103">
        <v>210.54570000000001</v>
      </c>
      <c r="CUU103">
        <v>216.81460000000001</v>
      </c>
      <c r="CUV103">
        <v>217.9067</v>
      </c>
      <c r="CUW103">
        <v>217.75479999999999</v>
      </c>
      <c r="CUX103">
        <v>236.3254</v>
      </c>
      <c r="CUY103">
        <v>217.67699999999999</v>
      </c>
      <c r="CUZ103">
        <v>229.64680000000001</v>
      </c>
      <c r="CVA103">
        <v>234.8964</v>
      </c>
      <c r="CVB103">
        <v>220.6643</v>
      </c>
      <c r="CVC103">
        <v>210.9778</v>
      </c>
      <c r="CVD103">
        <v>219.7938</v>
      </c>
      <c r="CVE103">
        <v>216.07980000000001</v>
      </c>
      <c r="CVF103">
        <v>226.08619999999999</v>
      </c>
      <c r="CVG103">
        <v>218.62370000000001</v>
      </c>
      <c r="CVH103">
        <v>219.53030000000001</v>
      </c>
      <c r="CVI103">
        <v>222.5821</v>
      </c>
      <c r="CVJ103">
        <v>221.1651</v>
      </c>
      <c r="CVK103">
        <v>211.66669999999999</v>
      </c>
      <c r="CVL103">
        <v>218.9</v>
      </c>
      <c r="CVM103">
        <v>214.97319999999999</v>
      </c>
      <c r="CVN103">
        <v>202.55070000000001</v>
      </c>
      <c r="CVO103">
        <v>230.7868</v>
      </c>
      <c r="CVP103">
        <v>207.27719999999999</v>
      </c>
      <c r="CVQ103">
        <v>224.04679999999999</v>
      </c>
      <c r="CVR103">
        <v>211.91810000000001</v>
      </c>
      <c r="CVS103">
        <v>204.06</v>
      </c>
      <c r="CVT103">
        <v>214.4333</v>
      </c>
      <c r="CVU103">
        <v>225.47710000000001</v>
      </c>
      <c r="CVV103">
        <v>213.5746</v>
      </c>
      <c r="CVW103">
        <v>228.96690000000001</v>
      </c>
      <c r="CVX103">
        <v>225.08770000000001</v>
      </c>
      <c r="CVY103">
        <v>213.89529999999999</v>
      </c>
      <c r="CVZ103">
        <v>240.16540000000001</v>
      </c>
      <c r="CWA103">
        <v>212.1353</v>
      </c>
      <c r="CWB103">
        <v>220.96860000000001</v>
      </c>
      <c r="CWC103">
        <v>208.982</v>
      </c>
      <c r="CWD103">
        <v>234.5814</v>
      </c>
      <c r="CWE103">
        <v>234.2124</v>
      </c>
      <c r="CWF103">
        <v>228.6001</v>
      </c>
      <c r="CWG103">
        <v>210.22730000000001</v>
      </c>
      <c r="CWH103">
        <v>213.81100000000001</v>
      </c>
      <c r="CWI103">
        <v>236.85929999999999</v>
      </c>
      <c r="CWJ103">
        <v>216.52420000000001</v>
      </c>
      <c r="CWK103">
        <v>233.0077</v>
      </c>
      <c r="CWL103">
        <v>213.80109999999999</v>
      </c>
      <c r="CWM103">
        <v>210.98820000000001</v>
      </c>
      <c r="CWN103">
        <v>224.93129999999999</v>
      </c>
      <c r="CWO103">
        <v>226.49700000000001</v>
      </c>
      <c r="CWP103">
        <v>237.58</v>
      </c>
      <c r="CWQ103">
        <v>220.79570000000001</v>
      </c>
      <c r="CWR103">
        <v>211.8571</v>
      </c>
      <c r="CWS103">
        <v>211.11580000000001</v>
      </c>
      <c r="CWT103">
        <v>218.81139999999999</v>
      </c>
      <c r="CWU103">
        <v>201.33799999999999</v>
      </c>
      <c r="CWV103">
        <v>220.43279999999999</v>
      </c>
      <c r="CWW103">
        <v>221.68940000000001</v>
      </c>
      <c r="CWX103">
        <v>223.25810000000001</v>
      </c>
      <c r="CWY103">
        <v>214.01949999999999</v>
      </c>
      <c r="CWZ103">
        <v>221.95679999999999</v>
      </c>
      <c r="CXA103">
        <v>230.751</v>
      </c>
      <c r="CXB103">
        <v>222.2114</v>
      </c>
      <c r="CXC103">
        <v>219.9941</v>
      </c>
      <c r="CXD103">
        <v>220.05549999999999</v>
      </c>
      <c r="CXE103">
        <v>234.33080000000001</v>
      </c>
      <c r="CXF103">
        <v>219.77760000000001</v>
      </c>
      <c r="CXG103">
        <v>220.98990000000001</v>
      </c>
      <c r="CXH103">
        <v>220.11340000000001</v>
      </c>
      <c r="CXI103">
        <v>228.82499999999999</v>
      </c>
      <c r="CXJ103">
        <v>213.99930000000001</v>
      </c>
      <c r="CXK103">
        <v>218.36320000000001</v>
      </c>
      <c r="CXL103">
        <v>227.398</v>
      </c>
      <c r="CXM103">
        <v>225.02189999999999</v>
      </c>
      <c r="CXN103">
        <v>209.386</v>
      </c>
      <c r="CXO103">
        <v>225.90780000000001</v>
      </c>
      <c r="CXP103">
        <v>211.5454</v>
      </c>
      <c r="CXQ103">
        <v>221.57599999999999</v>
      </c>
      <c r="CXR103">
        <v>232.04660000000001</v>
      </c>
      <c r="CXS103">
        <v>214.0675</v>
      </c>
      <c r="CXT103">
        <v>219.375</v>
      </c>
      <c r="CXU103">
        <v>211.34219999999999</v>
      </c>
      <c r="CXV103">
        <v>244.89019999999999</v>
      </c>
      <c r="CXW103">
        <v>230.65360000000001</v>
      </c>
      <c r="CXX103">
        <v>203.69139999999999</v>
      </c>
      <c r="CXY103">
        <v>218.74879999999999</v>
      </c>
      <c r="CXZ103">
        <v>234.44</v>
      </c>
      <c r="CYA103">
        <v>215.6782</v>
      </c>
      <c r="CYB103">
        <v>226.6319</v>
      </c>
      <c r="CYC103">
        <v>220.0907</v>
      </c>
      <c r="CYD103">
        <v>206.90360000000001</v>
      </c>
      <c r="CYE103">
        <v>213.46690000000001</v>
      </c>
      <c r="CYF103">
        <v>214.66489999999999</v>
      </c>
      <c r="CYG103">
        <v>215.56360000000001</v>
      </c>
      <c r="CYH103">
        <v>224.14920000000001</v>
      </c>
      <c r="CYI103">
        <v>231.43450000000001</v>
      </c>
      <c r="CYJ103">
        <v>241.87100000000001</v>
      </c>
      <c r="CYK103">
        <v>235.94489999999999</v>
      </c>
      <c r="CYL103">
        <v>203.39709999999999</v>
      </c>
      <c r="CYM103">
        <v>214.77</v>
      </c>
      <c r="CYN103">
        <v>222.61670000000001</v>
      </c>
      <c r="CYO103">
        <v>197.50960000000001</v>
      </c>
      <c r="CYP103">
        <v>219.08930000000001</v>
      </c>
      <c r="CYQ103">
        <v>217.4675</v>
      </c>
      <c r="CYR103">
        <v>217.1772</v>
      </c>
      <c r="CYS103">
        <v>223.3364</v>
      </c>
      <c r="CYT103">
        <v>213.64</v>
      </c>
      <c r="CYU103">
        <v>238.69309999999999</v>
      </c>
      <c r="CYV103">
        <v>233.79079999999999</v>
      </c>
      <c r="CYW103">
        <v>238.79140000000001</v>
      </c>
      <c r="CYX103">
        <v>219.07249999999999</v>
      </c>
      <c r="CYY103">
        <v>215.25190000000001</v>
      </c>
      <c r="CYZ103">
        <v>227.8432</v>
      </c>
      <c r="CZA103">
        <v>204.3614</v>
      </c>
      <c r="CZB103">
        <v>225.1636</v>
      </c>
      <c r="CZC103">
        <v>214.62690000000001</v>
      </c>
      <c r="CZD103">
        <v>206.76490000000001</v>
      </c>
      <c r="CZE103">
        <v>224.87790000000001</v>
      </c>
      <c r="CZF103">
        <v>229.2662</v>
      </c>
      <c r="CZG103">
        <v>212.55029999999999</v>
      </c>
      <c r="CZH103">
        <v>219.38980000000001</v>
      </c>
      <c r="CZI103">
        <v>213.81549999999999</v>
      </c>
      <c r="CZJ103">
        <v>209.768</v>
      </c>
      <c r="CZK103">
        <v>260.72430000000003</v>
      </c>
      <c r="CZL103">
        <v>250.40379999999999</v>
      </c>
      <c r="CZM103">
        <v>263.22449999999998</v>
      </c>
      <c r="CZN103">
        <v>241.76240000000001</v>
      </c>
      <c r="CZO103">
        <v>262.62580000000003</v>
      </c>
      <c r="CZP103">
        <v>265.62729999999999</v>
      </c>
      <c r="CZQ103">
        <v>232.73509999999999</v>
      </c>
      <c r="CZR103">
        <v>236.5127</v>
      </c>
      <c r="CZS103">
        <v>276.42559999999997</v>
      </c>
      <c r="CZT103">
        <v>241.5326</v>
      </c>
      <c r="CZU103">
        <v>260.37310000000002</v>
      </c>
      <c r="CZV103">
        <v>303.4504</v>
      </c>
      <c r="CZW103">
        <v>309.86</v>
      </c>
      <c r="CZX103">
        <v>251.6404</v>
      </c>
      <c r="CZY103">
        <v>232.3493</v>
      </c>
      <c r="CZZ103">
        <v>250.12790000000001</v>
      </c>
      <c r="DAA103">
        <v>256.85169999999999</v>
      </c>
      <c r="DAB103">
        <v>234.3038</v>
      </c>
      <c r="DAC103">
        <v>211.88579999999999</v>
      </c>
      <c r="DAD103">
        <v>223.55109999999999</v>
      </c>
      <c r="DAE103">
        <v>227.5317</v>
      </c>
      <c r="DAF103">
        <v>216.7037</v>
      </c>
      <c r="DAG103">
        <v>209.15780000000001</v>
      </c>
      <c r="DAH103">
        <v>220.18389999999999</v>
      </c>
      <c r="DAI103">
        <v>221.352</v>
      </c>
      <c r="DAJ103">
        <v>225.84460000000001</v>
      </c>
      <c r="DAK103">
        <v>218.6379</v>
      </c>
      <c r="DAL103">
        <v>213.80529999999999</v>
      </c>
      <c r="DAM103">
        <v>219.2861</v>
      </c>
      <c r="DAN103">
        <v>217.33500000000001</v>
      </c>
      <c r="DAO103">
        <v>213.93119999999999</v>
      </c>
      <c r="DAP103">
        <v>202.39580000000001</v>
      </c>
      <c r="DAQ103">
        <v>211.83930000000001</v>
      </c>
      <c r="DAR103">
        <v>204.79069999999999</v>
      </c>
      <c r="DAS103">
        <v>219.167</v>
      </c>
      <c r="DAT103">
        <v>212.04339999999999</v>
      </c>
      <c r="DAU103">
        <v>222.48070000000001</v>
      </c>
      <c r="DAV103">
        <v>228.49289999999999</v>
      </c>
      <c r="DAW103">
        <v>214.9598</v>
      </c>
      <c r="DAX103">
        <v>214.17080000000001</v>
      </c>
      <c r="DAY103">
        <v>227.7946</v>
      </c>
      <c r="DAZ103">
        <v>216.13030000000001</v>
      </c>
      <c r="DBA103">
        <v>224.58430000000001</v>
      </c>
      <c r="DBB103">
        <v>195.96940000000001</v>
      </c>
      <c r="DBC103">
        <v>212.10400000000001</v>
      </c>
      <c r="DBD103">
        <v>207.8211</v>
      </c>
      <c r="DBE103">
        <v>214.17009999999999</v>
      </c>
      <c r="DBF103">
        <v>200.68469999999999</v>
      </c>
      <c r="DBG103">
        <v>210.46299999999999</v>
      </c>
      <c r="DBH103">
        <v>213.91849999999999</v>
      </c>
      <c r="DBI103">
        <v>229.94130000000001</v>
      </c>
      <c r="DBJ103">
        <v>226.755</v>
      </c>
      <c r="DBK103">
        <v>219.97829999999999</v>
      </c>
      <c r="DBL103">
        <v>227.1858</v>
      </c>
      <c r="DBM103">
        <v>226.5498</v>
      </c>
      <c r="DBN103">
        <v>206.9281</v>
      </c>
      <c r="DBO103">
        <v>206.84899999999999</v>
      </c>
      <c r="DBP103">
        <v>202.89080000000001</v>
      </c>
      <c r="DBQ103">
        <v>222.78389999999999</v>
      </c>
      <c r="DBR103">
        <v>246.29150000000001</v>
      </c>
      <c r="DBS103">
        <v>205.08690000000001</v>
      </c>
      <c r="DBT103">
        <v>209.16069999999999</v>
      </c>
      <c r="DBU103">
        <v>220.34649999999999</v>
      </c>
      <c r="DBV103">
        <v>227.33449999999999</v>
      </c>
      <c r="DBW103">
        <v>221.5658</v>
      </c>
      <c r="DBX103">
        <v>209.57390000000001</v>
      </c>
      <c r="DBY103">
        <v>226.67760000000001</v>
      </c>
      <c r="DBZ103">
        <v>210.09960000000001</v>
      </c>
      <c r="DCA103">
        <v>218.7158</v>
      </c>
      <c r="DCB103">
        <v>223.74119999999999</v>
      </c>
      <c r="DCC103">
        <v>216.4881</v>
      </c>
      <c r="DCD103">
        <v>224.01410000000001</v>
      </c>
      <c r="DCE103">
        <v>227.5376</v>
      </c>
      <c r="DCF103">
        <v>222.01499999999999</v>
      </c>
      <c r="DCG103">
        <v>211.4693</v>
      </c>
      <c r="DCH103">
        <v>214.23779999999999</v>
      </c>
      <c r="DCI103">
        <v>211.34469999999999</v>
      </c>
      <c r="DCJ103">
        <v>213.27950000000001</v>
      </c>
      <c r="DCK103">
        <v>211.7422</v>
      </c>
      <c r="DCL103">
        <v>234.40039999999999</v>
      </c>
      <c r="DCM103">
        <v>202.8578</v>
      </c>
      <c r="DCN103">
        <v>222.62360000000001</v>
      </c>
      <c r="DCO103">
        <v>210.7561</v>
      </c>
      <c r="DCP103">
        <v>223.94669999999999</v>
      </c>
      <c r="DCQ103">
        <v>232.2784</v>
      </c>
      <c r="DCR103">
        <v>206.25239999999999</v>
      </c>
      <c r="DCS103">
        <v>218.47409999999999</v>
      </c>
      <c r="DCT103">
        <v>216.22319999999999</v>
      </c>
      <c r="DCU103">
        <v>207.93719999999999</v>
      </c>
      <c r="DCV103">
        <v>211.3854</v>
      </c>
      <c r="DCW103">
        <v>210.19479999999999</v>
      </c>
      <c r="DCX103">
        <v>207.82159999999999</v>
      </c>
      <c r="DCY103">
        <v>220.82689999999999</v>
      </c>
      <c r="DCZ103">
        <v>199.25819999999999</v>
      </c>
      <c r="DDA103">
        <v>204.75540000000001</v>
      </c>
      <c r="DDB103">
        <v>203.1472</v>
      </c>
      <c r="DDC103">
        <v>198.19499999999999</v>
      </c>
      <c r="DDD103">
        <v>197.32429999999999</v>
      </c>
      <c r="DDE103">
        <v>211.65029999999999</v>
      </c>
      <c r="DDF103">
        <v>209.9896</v>
      </c>
      <c r="DDG103">
        <v>212.0908</v>
      </c>
      <c r="DDH103">
        <v>224.94</v>
      </c>
      <c r="DDI103">
        <v>213.8528</v>
      </c>
      <c r="DDJ103">
        <v>211.7</v>
      </c>
      <c r="DDK103">
        <v>214.76650000000001</v>
      </c>
      <c r="DDL103">
        <v>212.39400000000001</v>
      </c>
      <c r="DDM103">
        <v>212.11660000000001</v>
      </c>
      <c r="DDN103">
        <v>220.5086</v>
      </c>
      <c r="DDO103">
        <v>228.86170000000001</v>
      </c>
      <c r="DDP103">
        <v>226.63630000000001</v>
      </c>
      <c r="DDQ103">
        <v>246.828</v>
      </c>
      <c r="DDR103">
        <v>250.27850000000001</v>
      </c>
      <c r="DDS103">
        <v>200.21799999999999</v>
      </c>
      <c r="DDT103">
        <v>215.29689999999999</v>
      </c>
      <c r="DDU103">
        <v>211.37899999999999</v>
      </c>
      <c r="DDV103">
        <v>200.18610000000001</v>
      </c>
      <c r="DDW103">
        <v>216.37270000000001</v>
      </c>
      <c r="DDX103">
        <v>214.70339999999999</v>
      </c>
      <c r="DDY103">
        <v>211.94139999999999</v>
      </c>
      <c r="DDZ103">
        <v>223.0967</v>
      </c>
      <c r="DEA103">
        <v>246.62469999999999</v>
      </c>
      <c r="DEB103">
        <v>210.4495</v>
      </c>
      <c r="DEC103">
        <v>205.458</v>
      </c>
      <c r="DED103">
        <v>224.71510000000001</v>
      </c>
      <c r="DEE103">
        <v>243.14439999999999</v>
      </c>
      <c r="DEF103">
        <v>214.096</v>
      </c>
      <c r="DEG103">
        <v>207.48089999999999</v>
      </c>
      <c r="DEH103">
        <v>229.85480000000001</v>
      </c>
      <c r="DEI103">
        <v>217.55789999999999</v>
      </c>
      <c r="DEJ103">
        <v>208.6087</v>
      </c>
      <c r="DEK103">
        <v>206.3492</v>
      </c>
      <c r="DEL103">
        <v>220.18520000000001</v>
      </c>
      <c r="DEM103">
        <v>223.02340000000001</v>
      </c>
      <c r="DEN103">
        <v>218.82740000000001</v>
      </c>
      <c r="DEO103">
        <v>226.98140000000001</v>
      </c>
      <c r="DEP103">
        <v>210.26750000000001</v>
      </c>
      <c r="DEQ103">
        <v>210.42959999999999</v>
      </c>
      <c r="DER103">
        <v>211.1268</v>
      </c>
      <c r="DES103">
        <v>214.37639999999999</v>
      </c>
      <c r="DET103">
        <v>204.82550000000001</v>
      </c>
      <c r="DEU103">
        <v>223.69489999999999</v>
      </c>
      <c r="DEV103">
        <v>214.49350000000001</v>
      </c>
      <c r="DEW103">
        <v>206.77850000000001</v>
      </c>
      <c r="DEX103">
        <v>226.18819999999999</v>
      </c>
      <c r="DEY103">
        <v>226.35239999999999</v>
      </c>
      <c r="DEZ103">
        <v>242.11359999999999</v>
      </c>
      <c r="DFA103">
        <v>219.91909999999999</v>
      </c>
      <c r="DFB103">
        <v>219.42230000000001</v>
      </c>
      <c r="DFC103">
        <v>250.8356</v>
      </c>
      <c r="DFD103">
        <v>229.3261</v>
      </c>
      <c r="DFE103">
        <v>220.08920000000001</v>
      </c>
      <c r="DFF103">
        <v>228.63300000000001</v>
      </c>
      <c r="DFG103">
        <v>226.89689999999999</v>
      </c>
      <c r="DFH103">
        <v>212.80539999999999</v>
      </c>
      <c r="DFI103">
        <v>220.80340000000001</v>
      </c>
      <c r="DFJ103">
        <v>223.79060000000001</v>
      </c>
      <c r="DFK103">
        <v>226.77539999999999</v>
      </c>
      <c r="DFL103">
        <v>234.58330000000001</v>
      </c>
      <c r="DFM103">
        <v>209.7433</v>
      </c>
      <c r="DFN103">
        <v>206.75370000000001</v>
      </c>
      <c r="DFO103">
        <v>221.17230000000001</v>
      </c>
      <c r="DFP103">
        <v>216.76400000000001</v>
      </c>
      <c r="DFQ103">
        <v>206.91290000000001</v>
      </c>
      <c r="DFR103">
        <v>218.47409999999999</v>
      </c>
      <c r="DFS103">
        <v>218.63720000000001</v>
      </c>
      <c r="DFT103">
        <v>208.54220000000001</v>
      </c>
      <c r="DFU103">
        <v>215.94720000000001</v>
      </c>
      <c r="DFV103">
        <v>249.11410000000001</v>
      </c>
      <c r="DFW103">
        <v>231.0316</v>
      </c>
      <c r="DFX103">
        <v>217.3937</v>
      </c>
      <c r="DFY103">
        <v>218.91059999999999</v>
      </c>
      <c r="DFZ103">
        <v>228.80799999999999</v>
      </c>
      <c r="DGA103">
        <v>218.24170000000001</v>
      </c>
      <c r="DGB103">
        <v>233.88339999999999</v>
      </c>
      <c r="DGC103">
        <v>221.49549999999999</v>
      </c>
      <c r="DGD103">
        <v>218.9735</v>
      </c>
      <c r="DGE103">
        <v>226.4152</v>
      </c>
      <c r="DGF103">
        <v>239.61510000000001</v>
      </c>
      <c r="DGG103">
        <v>224.09630000000001</v>
      </c>
      <c r="DGH103">
        <v>216.78819999999999</v>
      </c>
      <c r="DGI103">
        <v>214.3434</v>
      </c>
      <c r="DGJ103">
        <v>220.6557</v>
      </c>
      <c r="DGK103">
        <v>207.6978</v>
      </c>
      <c r="DGL103">
        <v>210.4545</v>
      </c>
      <c r="DGM103">
        <v>212.94569999999999</v>
      </c>
      <c r="DGN103">
        <v>209.75290000000001</v>
      </c>
      <c r="DGO103">
        <v>213.524</v>
      </c>
      <c r="DGP103">
        <v>232.35239999999999</v>
      </c>
      <c r="DGQ103">
        <v>231.29689999999999</v>
      </c>
      <c r="DGR103">
        <v>202.62540000000001</v>
      </c>
      <c r="DGS103">
        <v>203.9922</v>
      </c>
      <c r="DGT103">
        <v>223.37979999999999</v>
      </c>
      <c r="DGU103">
        <v>231.4965</v>
      </c>
      <c r="DGV103">
        <v>210.42330000000001</v>
      </c>
      <c r="DGW103">
        <v>211.96899999999999</v>
      </c>
      <c r="DGX103">
        <v>214.11449999999999</v>
      </c>
      <c r="DGY103">
        <v>219.2835</v>
      </c>
      <c r="DGZ103">
        <v>221.0624</v>
      </c>
      <c r="DHA103">
        <v>222.38390000000001</v>
      </c>
      <c r="DHB103">
        <v>216.4179</v>
      </c>
      <c r="DHC103">
        <v>237.70429999999999</v>
      </c>
      <c r="DHD103">
        <v>211.79650000000001</v>
      </c>
      <c r="DHE103">
        <v>223.63570000000001</v>
      </c>
      <c r="DHF103">
        <v>244.92509999999999</v>
      </c>
      <c r="DHG103">
        <v>230.82140000000001</v>
      </c>
      <c r="DHH103">
        <v>206.16900000000001</v>
      </c>
      <c r="DHI103">
        <v>212.05080000000001</v>
      </c>
      <c r="DHJ103">
        <v>221.1524</v>
      </c>
      <c r="DHK103">
        <v>216.00810000000001</v>
      </c>
      <c r="DHL103">
        <v>218.83580000000001</v>
      </c>
      <c r="DHM103">
        <v>220.40039999999999</v>
      </c>
      <c r="DHN103">
        <v>233.71559999999999</v>
      </c>
      <c r="DHO103">
        <v>224.32130000000001</v>
      </c>
      <c r="DHP103">
        <v>227.76070000000001</v>
      </c>
      <c r="DHQ103">
        <v>218.72630000000001</v>
      </c>
      <c r="DHR103">
        <v>224.67750000000001</v>
      </c>
      <c r="DHS103">
        <v>228.20949999999999</v>
      </c>
      <c r="DHT103">
        <v>237.88720000000001</v>
      </c>
      <c r="DHU103">
        <v>227.2698</v>
      </c>
      <c r="DHV103">
        <v>222.3098</v>
      </c>
      <c r="DHW103">
        <v>252.1592</v>
      </c>
      <c r="DHX103">
        <v>237.00880000000001</v>
      </c>
      <c r="DHY103">
        <v>218.94280000000001</v>
      </c>
      <c r="DHZ103">
        <v>235.49809999999999</v>
      </c>
      <c r="DIA103">
        <v>220.41550000000001</v>
      </c>
      <c r="DIB103">
        <v>229.79589999999999</v>
      </c>
      <c r="DIC103">
        <v>222.3031</v>
      </c>
      <c r="DID103">
        <v>226.29490000000001</v>
      </c>
      <c r="DIE103">
        <v>206.1036</v>
      </c>
      <c r="DIF103">
        <v>226.13480000000001</v>
      </c>
      <c r="DIG103">
        <v>218.87719999999999</v>
      </c>
      <c r="DIH103">
        <v>216.0198</v>
      </c>
      <c r="DII103">
        <v>224.7509</v>
      </c>
      <c r="DIJ103">
        <v>224.47190000000001</v>
      </c>
      <c r="DIK103">
        <v>220.4581</v>
      </c>
      <c r="DIL103">
        <v>221.9401</v>
      </c>
      <c r="DIM103">
        <v>210.8655</v>
      </c>
      <c r="DIN103">
        <v>205.2842</v>
      </c>
      <c r="DIO103">
        <v>231.95240000000001</v>
      </c>
      <c r="DIP103">
        <v>218.82249999999999</v>
      </c>
      <c r="DIQ103">
        <v>212.4477</v>
      </c>
      <c r="DIR103">
        <v>239.43260000000001</v>
      </c>
      <c r="DIS103">
        <v>222.5607</v>
      </c>
      <c r="DIT103">
        <v>223.37889999999999</v>
      </c>
      <c r="DIU103">
        <v>225.0633</v>
      </c>
      <c r="DIV103">
        <v>225.5111</v>
      </c>
      <c r="DIW103">
        <v>208.92660000000001</v>
      </c>
      <c r="DIX103">
        <v>216.25229999999999</v>
      </c>
      <c r="DIY103">
        <v>238.53890000000001</v>
      </c>
      <c r="DIZ103">
        <v>229.09649999999999</v>
      </c>
      <c r="DJA103">
        <v>236.94229999999999</v>
      </c>
      <c r="DJB103">
        <v>234.05019999999999</v>
      </c>
      <c r="DJC103">
        <v>221.0197</v>
      </c>
      <c r="DJD103">
        <v>219.73769999999999</v>
      </c>
      <c r="DJE103">
        <v>206.99780000000001</v>
      </c>
      <c r="DJF103">
        <v>239.28049999999999</v>
      </c>
      <c r="DJG103">
        <v>227.14449999999999</v>
      </c>
      <c r="DJH103">
        <v>241.4889</v>
      </c>
      <c r="DJI103" t="s">
        <v>59</v>
      </c>
    </row>
    <row r="104" spans="1:2973" x14ac:dyDescent="0.3">
      <c r="A104" t="s">
        <v>5</v>
      </c>
      <c r="B104" t="s">
        <v>10</v>
      </c>
      <c r="C104" s="5">
        <f t="shared" si="6"/>
        <v>220.77765999325877</v>
      </c>
      <c r="D104" s="5">
        <f t="shared" si="7"/>
        <v>10.496470832010907</v>
      </c>
      <c r="F104">
        <v>236.37809999999999</v>
      </c>
      <c r="G104">
        <v>210.58240000000001</v>
      </c>
      <c r="H104">
        <v>221.52760000000001</v>
      </c>
      <c r="I104">
        <v>216.47489999999999</v>
      </c>
      <c r="J104">
        <v>214.1875</v>
      </c>
      <c r="K104">
        <v>200.6388</v>
      </c>
      <c r="L104">
        <v>221.9383</v>
      </c>
      <c r="M104">
        <v>220.69900000000001</v>
      </c>
      <c r="N104">
        <v>204.5147</v>
      </c>
      <c r="O104">
        <v>222.57560000000001</v>
      </c>
      <c r="P104">
        <v>228.47130000000001</v>
      </c>
      <c r="Q104">
        <v>211.77959999999999</v>
      </c>
      <c r="R104">
        <v>210.93690000000001</v>
      </c>
      <c r="S104">
        <v>231.9273</v>
      </c>
      <c r="T104">
        <v>220.1643</v>
      </c>
      <c r="U104">
        <v>219.95599999999999</v>
      </c>
      <c r="V104">
        <v>225.9023</v>
      </c>
      <c r="W104">
        <v>216.0694</v>
      </c>
      <c r="X104">
        <v>219.4117</v>
      </c>
      <c r="Y104">
        <v>224.24950000000001</v>
      </c>
      <c r="Z104">
        <v>231.0949</v>
      </c>
      <c r="AA104">
        <v>208.75839999999999</v>
      </c>
      <c r="AB104">
        <v>222.49700000000001</v>
      </c>
      <c r="AC104">
        <v>225.62790000000001</v>
      </c>
      <c r="AD104">
        <v>223.2167</v>
      </c>
      <c r="AE104">
        <v>214.87200000000001</v>
      </c>
      <c r="AF104">
        <v>212.42099999999999</v>
      </c>
      <c r="AG104">
        <v>213.48099999999999</v>
      </c>
      <c r="AH104">
        <v>222.16229999999999</v>
      </c>
      <c r="AI104">
        <v>223.8271</v>
      </c>
      <c r="AJ104">
        <v>229.76859999999999</v>
      </c>
      <c r="AK104">
        <v>217.8348</v>
      </c>
      <c r="AL104">
        <v>239.07910000000001</v>
      </c>
      <c r="AM104">
        <v>220.1979</v>
      </c>
      <c r="AN104">
        <v>216.49870000000001</v>
      </c>
      <c r="AO104">
        <v>218.68279999999999</v>
      </c>
      <c r="AP104">
        <v>220.28309999999999</v>
      </c>
      <c r="AQ104">
        <v>222.30699999999999</v>
      </c>
      <c r="AR104">
        <v>227.6797</v>
      </c>
      <c r="AS104">
        <v>210.75450000000001</v>
      </c>
      <c r="AT104">
        <v>224.3982</v>
      </c>
      <c r="AU104">
        <v>230.70949999999999</v>
      </c>
      <c r="AV104">
        <v>218.70820000000001</v>
      </c>
      <c r="AW104">
        <v>224.98410000000001</v>
      </c>
      <c r="AX104">
        <v>218.6283</v>
      </c>
      <c r="AY104">
        <v>237.03399999999999</v>
      </c>
      <c r="AZ104">
        <v>240.18180000000001</v>
      </c>
      <c r="BA104">
        <v>211.6473</v>
      </c>
      <c r="BB104">
        <v>214.99979999999999</v>
      </c>
      <c r="BC104">
        <v>221.7638</v>
      </c>
      <c r="BD104">
        <v>205.3631</v>
      </c>
      <c r="BE104">
        <v>216.76849999999999</v>
      </c>
      <c r="BF104">
        <v>217.1482</v>
      </c>
      <c r="BG104">
        <v>222.93539999999999</v>
      </c>
      <c r="BH104">
        <v>230.05590000000001</v>
      </c>
      <c r="BI104">
        <v>204.97380000000001</v>
      </c>
      <c r="BJ104">
        <v>228.8862</v>
      </c>
      <c r="BK104">
        <v>195.38079999999999</v>
      </c>
      <c r="BL104">
        <v>217.02940000000001</v>
      </c>
      <c r="BM104">
        <v>220.3349</v>
      </c>
      <c r="BN104">
        <v>230.7799</v>
      </c>
      <c r="BO104">
        <v>212.2397</v>
      </c>
      <c r="BP104">
        <v>224.47499999999999</v>
      </c>
      <c r="BQ104">
        <v>220.64400000000001</v>
      </c>
      <c r="BR104">
        <v>207.37370000000001</v>
      </c>
      <c r="BS104">
        <v>232.81100000000001</v>
      </c>
      <c r="BT104">
        <v>228.46780000000001</v>
      </c>
      <c r="BU104">
        <v>218.84909999999999</v>
      </c>
      <c r="BV104">
        <v>215.1105</v>
      </c>
      <c r="BW104">
        <v>225.51419999999999</v>
      </c>
      <c r="BX104">
        <v>219.33750000000001</v>
      </c>
      <c r="BY104">
        <v>224.2115</v>
      </c>
      <c r="BZ104">
        <v>226.2354</v>
      </c>
      <c r="CA104">
        <v>208.31979999999999</v>
      </c>
      <c r="CB104">
        <v>225.41540000000001</v>
      </c>
      <c r="CC104">
        <v>225.13239999999999</v>
      </c>
      <c r="CD104">
        <v>216.12299999999999</v>
      </c>
      <c r="CE104">
        <v>226.97630000000001</v>
      </c>
      <c r="CF104">
        <v>218.5599</v>
      </c>
      <c r="CG104">
        <v>216.97829999999999</v>
      </c>
      <c r="CH104">
        <v>209.68520000000001</v>
      </c>
      <c r="CI104">
        <v>213.98310000000001</v>
      </c>
      <c r="CJ104">
        <v>206.91810000000001</v>
      </c>
      <c r="CK104">
        <v>215.22669999999999</v>
      </c>
      <c r="CL104">
        <v>224.81049999999999</v>
      </c>
      <c r="CM104">
        <v>226.79669999999999</v>
      </c>
      <c r="CN104">
        <v>227.8039</v>
      </c>
      <c r="CO104">
        <v>225.11160000000001</v>
      </c>
      <c r="CP104">
        <v>219.60599999999999</v>
      </c>
      <c r="CQ104">
        <v>216.2577</v>
      </c>
      <c r="CR104">
        <v>240.7149</v>
      </c>
      <c r="CS104">
        <v>223.387</v>
      </c>
      <c r="CT104">
        <v>243.1054</v>
      </c>
      <c r="CU104">
        <v>224.85980000000001</v>
      </c>
      <c r="CV104">
        <v>220.17580000000001</v>
      </c>
      <c r="CW104">
        <v>222.95310000000001</v>
      </c>
      <c r="CX104">
        <v>220.11969999999999</v>
      </c>
      <c r="CY104">
        <v>223.29300000000001</v>
      </c>
      <c r="CZ104">
        <v>223.1591</v>
      </c>
      <c r="DA104">
        <v>229.54849999999999</v>
      </c>
      <c r="DB104">
        <v>223.02850000000001</v>
      </c>
      <c r="DC104">
        <v>214.74010000000001</v>
      </c>
      <c r="DD104">
        <v>230.97710000000001</v>
      </c>
      <c r="DE104">
        <v>233.40860000000001</v>
      </c>
      <c r="DF104">
        <v>210.97069999999999</v>
      </c>
      <c r="DG104">
        <v>207.18950000000001</v>
      </c>
      <c r="DH104">
        <v>213.93870000000001</v>
      </c>
      <c r="DI104">
        <v>201.8124</v>
      </c>
      <c r="DJ104">
        <v>214.52969999999999</v>
      </c>
      <c r="DK104">
        <v>217.50829999999999</v>
      </c>
      <c r="DL104">
        <v>210.43539999999999</v>
      </c>
      <c r="DM104">
        <v>219.08519999999999</v>
      </c>
      <c r="DN104">
        <v>217.92779999999999</v>
      </c>
      <c r="DO104">
        <v>216.001</v>
      </c>
      <c r="DP104">
        <v>228.81280000000001</v>
      </c>
      <c r="DQ104">
        <v>212.7817</v>
      </c>
      <c r="DR104">
        <v>227.36879999999999</v>
      </c>
      <c r="DS104">
        <v>217.84010000000001</v>
      </c>
      <c r="DT104">
        <v>231.1789</v>
      </c>
      <c r="DU104">
        <v>232.87610000000001</v>
      </c>
      <c r="DV104">
        <v>221.93790000000001</v>
      </c>
      <c r="DW104">
        <v>225.3135</v>
      </c>
      <c r="DX104">
        <v>239.21289999999999</v>
      </c>
      <c r="DY104">
        <v>224.06049999999999</v>
      </c>
      <c r="DZ104">
        <v>210.2972</v>
      </c>
      <c r="EA104">
        <v>218.66079999999999</v>
      </c>
      <c r="EB104">
        <v>229.51769999999999</v>
      </c>
      <c r="EC104">
        <v>216.67599999999999</v>
      </c>
      <c r="ED104">
        <v>221.41730000000001</v>
      </c>
      <c r="EE104">
        <v>224.64660000000001</v>
      </c>
      <c r="EF104">
        <v>207.58199999999999</v>
      </c>
      <c r="EG104">
        <v>212.7287</v>
      </c>
      <c r="EH104">
        <v>223.35249999999999</v>
      </c>
      <c r="EI104">
        <v>220.36250000000001</v>
      </c>
      <c r="EJ104">
        <v>239.90049999999999</v>
      </c>
      <c r="EK104">
        <v>246.26480000000001</v>
      </c>
      <c r="EL104">
        <v>201.0788</v>
      </c>
      <c r="EM104">
        <v>218.58969999999999</v>
      </c>
      <c r="EN104">
        <v>234.00800000000001</v>
      </c>
      <c r="EO104">
        <v>232.00120000000001</v>
      </c>
      <c r="EP104">
        <v>204.90090000000001</v>
      </c>
      <c r="EQ104">
        <v>234.0975</v>
      </c>
      <c r="ER104">
        <v>210.3415</v>
      </c>
      <c r="ES104">
        <v>201.66409999999999</v>
      </c>
      <c r="ET104">
        <v>205.0215</v>
      </c>
      <c r="EU104">
        <v>210.68799999999999</v>
      </c>
      <c r="EV104">
        <v>222.04230000000001</v>
      </c>
      <c r="EW104">
        <v>230.81829999999999</v>
      </c>
      <c r="EX104">
        <v>216.8142</v>
      </c>
      <c r="EY104">
        <v>231.65450000000001</v>
      </c>
      <c r="EZ104">
        <v>226.39349999999999</v>
      </c>
      <c r="FA104">
        <v>217.53319999999999</v>
      </c>
      <c r="FB104">
        <v>209.3151</v>
      </c>
      <c r="FC104">
        <v>212.71539999999999</v>
      </c>
      <c r="FD104">
        <v>222.482</v>
      </c>
      <c r="FE104">
        <v>216.3647</v>
      </c>
      <c r="FF104">
        <v>226.15710000000001</v>
      </c>
      <c r="FG104">
        <v>209.1609</v>
      </c>
      <c r="FH104">
        <v>221.3682</v>
      </c>
      <c r="FI104">
        <v>208.03659999999999</v>
      </c>
      <c r="FJ104">
        <v>218.98910000000001</v>
      </c>
      <c r="FK104">
        <v>211.61609999999999</v>
      </c>
      <c r="FL104">
        <v>217.46530000000001</v>
      </c>
      <c r="FM104">
        <v>229.5421</v>
      </c>
      <c r="FN104">
        <v>248.8817</v>
      </c>
      <c r="FO104">
        <v>227.8124</v>
      </c>
      <c r="FP104">
        <v>233.279</v>
      </c>
      <c r="FQ104">
        <v>219.1258</v>
      </c>
      <c r="FR104">
        <v>212.19409999999999</v>
      </c>
      <c r="FS104">
        <v>213.46549999999999</v>
      </c>
      <c r="FT104">
        <v>217.12360000000001</v>
      </c>
      <c r="FU104">
        <v>210.72890000000001</v>
      </c>
      <c r="FV104">
        <v>218.46340000000001</v>
      </c>
      <c r="FW104">
        <v>222.5943</v>
      </c>
      <c r="FX104">
        <v>222.01609999999999</v>
      </c>
      <c r="FY104">
        <v>219.61150000000001</v>
      </c>
      <c r="FZ104">
        <v>215.95910000000001</v>
      </c>
      <c r="GA104">
        <v>225.50479999999999</v>
      </c>
      <c r="GB104">
        <v>204.55250000000001</v>
      </c>
      <c r="GC104">
        <v>222.39709999999999</v>
      </c>
      <c r="GD104">
        <v>229.95820000000001</v>
      </c>
      <c r="GE104">
        <v>208.0548</v>
      </c>
      <c r="GF104">
        <v>208.75399999999999</v>
      </c>
      <c r="GG104">
        <v>238.97499999999999</v>
      </c>
      <c r="GH104">
        <v>244.98339999999999</v>
      </c>
      <c r="GI104">
        <v>241.196</v>
      </c>
      <c r="GJ104">
        <v>240.47929999999999</v>
      </c>
      <c r="GK104">
        <v>245.9554</v>
      </c>
      <c r="GL104">
        <v>236.6995</v>
      </c>
      <c r="GM104">
        <v>217.5489</v>
      </c>
      <c r="GN104">
        <v>208.34479999999999</v>
      </c>
      <c r="GO104">
        <v>218.40539999999999</v>
      </c>
      <c r="GP104">
        <v>220.37880000000001</v>
      </c>
      <c r="GQ104">
        <v>228.85409999999999</v>
      </c>
      <c r="GR104">
        <v>228.40299999999999</v>
      </c>
      <c r="GS104">
        <v>213.70099999999999</v>
      </c>
      <c r="GT104">
        <v>221.92750000000001</v>
      </c>
      <c r="GU104">
        <v>226.93860000000001</v>
      </c>
      <c r="GV104">
        <v>236.18690000000001</v>
      </c>
      <c r="GW104">
        <v>203.06909999999999</v>
      </c>
      <c r="GX104">
        <v>222.28059999999999</v>
      </c>
      <c r="GY104">
        <v>207.8484</v>
      </c>
      <c r="GZ104">
        <v>230.53649999999999</v>
      </c>
      <c r="HA104">
        <v>221.995</v>
      </c>
      <c r="HB104">
        <v>212.60050000000001</v>
      </c>
      <c r="HC104">
        <v>227.7379</v>
      </c>
      <c r="HD104">
        <v>218.72710000000001</v>
      </c>
      <c r="HE104">
        <v>226.2509</v>
      </c>
      <c r="HF104">
        <v>211.78049999999999</v>
      </c>
      <c r="HG104">
        <v>240.4854</v>
      </c>
      <c r="HH104">
        <v>226.0334</v>
      </c>
      <c r="HI104">
        <v>216.22139999999999</v>
      </c>
      <c r="HJ104">
        <v>210.62379999999999</v>
      </c>
      <c r="HK104">
        <v>230.44489999999999</v>
      </c>
      <c r="HL104">
        <v>212.82929999999999</v>
      </c>
      <c r="HM104">
        <v>215.3758</v>
      </c>
      <c r="HN104">
        <v>223.40049999999999</v>
      </c>
      <c r="HO104">
        <v>212.55430000000001</v>
      </c>
      <c r="HP104">
        <v>211.33410000000001</v>
      </c>
      <c r="HQ104">
        <v>228.3665</v>
      </c>
      <c r="HR104">
        <v>209.01249999999999</v>
      </c>
      <c r="HS104">
        <v>204.19919999999999</v>
      </c>
      <c r="HT104">
        <v>211.7868</v>
      </c>
      <c r="HU104">
        <v>212.2561</v>
      </c>
      <c r="HV104">
        <v>218.8528</v>
      </c>
      <c r="HW104">
        <v>219.3921</v>
      </c>
      <c r="HX104">
        <v>199.9682</v>
      </c>
      <c r="HY104">
        <v>202.61859999999999</v>
      </c>
      <c r="HZ104">
        <v>220.12190000000001</v>
      </c>
      <c r="IA104">
        <v>231.03229999999999</v>
      </c>
      <c r="IB104">
        <v>223.33609999999999</v>
      </c>
      <c r="IC104">
        <v>254.5421</v>
      </c>
      <c r="ID104">
        <v>208.01669999999999</v>
      </c>
      <c r="IE104">
        <v>232.0744</v>
      </c>
      <c r="IF104">
        <v>210.86429999999999</v>
      </c>
      <c r="IG104">
        <v>224.85919999999999</v>
      </c>
      <c r="IH104">
        <v>209.1173</v>
      </c>
      <c r="II104">
        <v>233.01140000000001</v>
      </c>
      <c r="IJ104">
        <v>216.6524</v>
      </c>
      <c r="IK104">
        <v>211.71119999999999</v>
      </c>
      <c r="IL104">
        <v>225.21700000000001</v>
      </c>
      <c r="IM104">
        <v>212.5266</v>
      </c>
      <c r="IN104">
        <v>210.7148</v>
      </c>
      <c r="IO104">
        <v>206.02770000000001</v>
      </c>
      <c r="IP104">
        <v>215.7808</v>
      </c>
      <c r="IQ104">
        <v>217.6463</v>
      </c>
      <c r="IR104">
        <v>208.16329999999999</v>
      </c>
      <c r="IS104">
        <v>217.21260000000001</v>
      </c>
      <c r="IT104">
        <v>220.56800000000001</v>
      </c>
      <c r="IU104">
        <v>220.55709999999999</v>
      </c>
      <c r="IV104">
        <v>223.3826</v>
      </c>
      <c r="IW104">
        <v>227.35919999999999</v>
      </c>
      <c r="IX104">
        <v>219.16149999999999</v>
      </c>
      <c r="IY104">
        <v>219.62119999999999</v>
      </c>
      <c r="IZ104">
        <v>228.05869999999999</v>
      </c>
      <c r="JA104">
        <v>205.72919999999999</v>
      </c>
      <c r="JB104">
        <v>208.9152</v>
      </c>
      <c r="JC104">
        <v>227.5941</v>
      </c>
      <c r="JD104">
        <v>212.72309999999999</v>
      </c>
      <c r="JE104">
        <v>222.5658</v>
      </c>
      <c r="JF104">
        <v>220.16120000000001</v>
      </c>
      <c r="JG104">
        <v>222.0985</v>
      </c>
      <c r="JH104">
        <v>230.9325</v>
      </c>
      <c r="JI104">
        <v>218.95840000000001</v>
      </c>
      <c r="JJ104">
        <v>214.58080000000001</v>
      </c>
      <c r="JK104">
        <v>224.3492</v>
      </c>
      <c r="JL104">
        <v>223.3886</v>
      </c>
      <c r="JM104">
        <v>212.27670000000001</v>
      </c>
      <c r="JN104">
        <v>230.5231</v>
      </c>
      <c r="JO104">
        <v>226.16669999999999</v>
      </c>
      <c r="JP104">
        <v>220.47200000000001</v>
      </c>
      <c r="JQ104">
        <v>228.86680000000001</v>
      </c>
      <c r="JR104">
        <v>226.16489999999999</v>
      </c>
      <c r="JS104">
        <v>224.82230000000001</v>
      </c>
      <c r="JT104">
        <v>225.68940000000001</v>
      </c>
      <c r="JU104">
        <v>222.66380000000001</v>
      </c>
      <c r="JV104">
        <v>231.97280000000001</v>
      </c>
      <c r="JW104">
        <v>234.98269999999999</v>
      </c>
      <c r="JX104">
        <v>232.3896</v>
      </c>
      <c r="JY104">
        <v>216.51900000000001</v>
      </c>
      <c r="JZ104">
        <v>212.3526</v>
      </c>
      <c r="KA104">
        <v>218.08170000000001</v>
      </c>
      <c r="KB104">
        <v>215.45140000000001</v>
      </c>
      <c r="KC104">
        <v>230.18379999999999</v>
      </c>
      <c r="KD104">
        <v>236.5231</v>
      </c>
      <c r="KE104">
        <v>210.8</v>
      </c>
      <c r="KF104">
        <v>215.65710000000001</v>
      </c>
      <c r="KG104">
        <v>219.64840000000001</v>
      </c>
      <c r="KH104">
        <v>211.06379999999999</v>
      </c>
      <c r="KI104">
        <v>221.45689999999999</v>
      </c>
      <c r="KJ104">
        <v>231.00460000000001</v>
      </c>
      <c r="KK104">
        <v>205.0668</v>
      </c>
      <c r="KL104">
        <v>219.23670000000001</v>
      </c>
      <c r="KM104">
        <v>220.18129999999999</v>
      </c>
      <c r="KN104">
        <v>212.61359999999999</v>
      </c>
      <c r="KO104">
        <v>213.30459999999999</v>
      </c>
      <c r="KP104">
        <v>223.8503</v>
      </c>
      <c r="KQ104">
        <v>225.14449999999999</v>
      </c>
      <c r="KR104">
        <v>216.67679999999999</v>
      </c>
      <c r="KS104">
        <v>227.3417</v>
      </c>
      <c r="KT104">
        <v>217.31129999999999</v>
      </c>
      <c r="KU104">
        <v>220.60409999999999</v>
      </c>
      <c r="KV104">
        <v>214.14109999999999</v>
      </c>
      <c r="KW104">
        <v>209.5247</v>
      </c>
      <c r="KX104">
        <v>217.08850000000001</v>
      </c>
      <c r="KY104">
        <v>218.44759999999999</v>
      </c>
      <c r="KZ104">
        <v>221.9409</v>
      </c>
      <c r="LA104">
        <v>202.50059999999999</v>
      </c>
      <c r="LB104">
        <v>226.0951</v>
      </c>
      <c r="LC104">
        <v>232.07259999999999</v>
      </c>
      <c r="LD104">
        <v>221.0718</v>
      </c>
      <c r="LE104">
        <v>213.64490000000001</v>
      </c>
      <c r="LF104">
        <v>215.2287</v>
      </c>
      <c r="LG104">
        <v>209.52350000000001</v>
      </c>
      <c r="LH104">
        <v>217.04750000000001</v>
      </c>
      <c r="LI104">
        <v>226.91890000000001</v>
      </c>
      <c r="LJ104">
        <v>220.09790000000001</v>
      </c>
      <c r="LK104">
        <v>217.0463</v>
      </c>
      <c r="LL104">
        <v>233.40119999999999</v>
      </c>
      <c r="LM104">
        <v>219.95519999999999</v>
      </c>
      <c r="LN104">
        <v>214.78370000000001</v>
      </c>
      <c r="LO104">
        <v>214.24260000000001</v>
      </c>
      <c r="LP104">
        <v>217.06039999999999</v>
      </c>
      <c r="LQ104">
        <v>233.93100000000001</v>
      </c>
      <c r="LR104">
        <v>225.51519999999999</v>
      </c>
      <c r="LS104">
        <v>224.4813</v>
      </c>
      <c r="LT104">
        <v>217.68610000000001</v>
      </c>
      <c r="LU104">
        <v>207.28639999999999</v>
      </c>
      <c r="LV104">
        <v>217.95179999999999</v>
      </c>
      <c r="LW104">
        <v>198.68819999999999</v>
      </c>
      <c r="LX104">
        <v>215.78909999999999</v>
      </c>
      <c r="LY104">
        <v>217.4736</v>
      </c>
      <c r="LZ104">
        <v>229.63140000000001</v>
      </c>
      <c r="MA104">
        <v>198.80019999999999</v>
      </c>
      <c r="MB104">
        <v>217.11</v>
      </c>
      <c r="MC104">
        <v>214.24680000000001</v>
      </c>
      <c r="MD104">
        <v>202.7141</v>
      </c>
      <c r="ME104">
        <v>225.88300000000001</v>
      </c>
      <c r="MF104">
        <v>225.8784</v>
      </c>
      <c r="MG104">
        <v>222.44450000000001</v>
      </c>
      <c r="MH104">
        <v>219.54089999999999</v>
      </c>
      <c r="MI104">
        <v>237.17259999999999</v>
      </c>
      <c r="MJ104">
        <v>249.39850000000001</v>
      </c>
      <c r="MK104">
        <v>237.0042</v>
      </c>
      <c r="ML104">
        <v>243.8655</v>
      </c>
      <c r="MM104">
        <v>245.47130000000001</v>
      </c>
      <c r="MN104">
        <v>223.6636</v>
      </c>
      <c r="MO104">
        <v>228.3323</v>
      </c>
      <c r="MP104">
        <v>228.1506</v>
      </c>
      <c r="MQ104">
        <v>230.41540000000001</v>
      </c>
      <c r="MR104">
        <v>212.17009999999999</v>
      </c>
      <c r="MS104">
        <v>215.05719999999999</v>
      </c>
      <c r="MT104">
        <v>212.59110000000001</v>
      </c>
      <c r="MU104">
        <v>223.69130000000001</v>
      </c>
      <c r="MV104">
        <v>214.07980000000001</v>
      </c>
      <c r="MW104">
        <v>227.74690000000001</v>
      </c>
      <c r="MX104">
        <v>224.38030000000001</v>
      </c>
      <c r="MY104">
        <v>211.3647</v>
      </c>
      <c r="MZ104">
        <v>224.9462</v>
      </c>
      <c r="NA104">
        <v>214.79640000000001</v>
      </c>
      <c r="NB104">
        <v>248.06780000000001</v>
      </c>
      <c r="NC104">
        <v>225.31870000000001</v>
      </c>
      <c r="ND104">
        <v>245.84469999999999</v>
      </c>
      <c r="NE104">
        <v>249.84620000000001</v>
      </c>
      <c r="NF104">
        <v>223.9693</v>
      </c>
      <c r="NG104">
        <v>224.94970000000001</v>
      </c>
      <c r="NH104">
        <v>219.2441</v>
      </c>
      <c r="NI104">
        <v>222.8612</v>
      </c>
      <c r="NJ104">
        <v>222.30260000000001</v>
      </c>
      <c r="NK104">
        <v>233.7482</v>
      </c>
      <c r="NL104">
        <v>207.79679999999999</v>
      </c>
      <c r="NM104">
        <v>210.93389999999999</v>
      </c>
      <c r="NN104">
        <v>214.19479999999999</v>
      </c>
      <c r="NO104">
        <v>234.8211</v>
      </c>
      <c r="NP104">
        <v>213.88640000000001</v>
      </c>
      <c r="NQ104">
        <v>225.07499999999999</v>
      </c>
      <c r="NR104">
        <v>233.37379999999999</v>
      </c>
      <c r="NS104">
        <v>227.29759999999999</v>
      </c>
      <c r="NT104">
        <v>200.9487</v>
      </c>
      <c r="NU104">
        <v>221.7355</v>
      </c>
      <c r="NV104">
        <v>227.3946</v>
      </c>
      <c r="NW104">
        <v>231.33070000000001</v>
      </c>
      <c r="NX104">
        <v>212.48509999999999</v>
      </c>
      <c r="NY104">
        <v>229.29820000000001</v>
      </c>
      <c r="NZ104">
        <v>223.66800000000001</v>
      </c>
      <c r="OA104">
        <v>203.78049999999999</v>
      </c>
      <c r="OB104">
        <v>241.7894</v>
      </c>
      <c r="OC104">
        <v>245.67689999999999</v>
      </c>
      <c r="OD104">
        <v>219.53049999999999</v>
      </c>
      <c r="OE104">
        <v>211.15780000000001</v>
      </c>
      <c r="OF104">
        <v>217.5164</v>
      </c>
      <c r="OG104">
        <v>232.58850000000001</v>
      </c>
      <c r="OH104">
        <v>209.65979999999999</v>
      </c>
      <c r="OI104">
        <v>209.7465</v>
      </c>
      <c r="OJ104">
        <v>215.37209999999999</v>
      </c>
      <c r="OK104">
        <v>215.1908</v>
      </c>
      <c r="OL104">
        <v>212.6678</v>
      </c>
      <c r="OM104">
        <v>208.61959999999999</v>
      </c>
      <c r="ON104">
        <v>216.2568</v>
      </c>
      <c r="OO104">
        <v>220.17070000000001</v>
      </c>
      <c r="OP104">
        <v>228.94990000000001</v>
      </c>
      <c r="OQ104">
        <v>213.2809</v>
      </c>
      <c r="OR104">
        <v>223.87350000000001</v>
      </c>
      <c r="OS104">
        <v>229.02959999999999</v>
      </c>
      <c r="OT104">
        <v>221.53039999999999</v>
      </c>
      <c r="OU104">
        <v>209.45249999999999</v>
      </c>
      <c r="OV104">
        <v>219.11089999999999</v>
      </c>
      <c r="OW104">
        <v>243.23419999999999</v>
      </c>
      <c r="OX104">
        <v>241.00569999999999</v>
      </c>
      <c r="OY104">
        <v>238.82929999999999</v>
      </c>
      <c r="OZ104">
        <v>215.38460000000001</v>
      </c>
      <c r="PA104">
        <v>217.38120000000001</v>
      </c>
      <c r="PB104">
        <v>221.078</v>
      </c>
      <c r="PC104">
        <v>224.98269999999999</v>
      </c>
      <c r="PD104">
        <v>214.82929999999999</v>
      </c>
      <c r="PE104">
        <v>238.72229999999999</v>
      </c>
      <c r="PF104">
        <v>219.91540000000001</v>
      </c>
      <c r="PG104">
        <v>214.7817</v>
      </c>
      <c r="PH104">
        <v>224.92</v>
      </c>
      <c r="PI104">
        <v>232.02029999999999</v>
      </c>
      <c r="PJ104">
        <v>204.9539</v>
      </c>
      <c r="PK104">
        <v>219.99</v>
      </c>
      <c r="PL104">
        <v>220.3194</v>
      </c>
      <c r="PM104">
        <v>224.40799999999999</v>
      </c>
      <c r="PN104">
        <v>214.24</v>
      </c>
      <c r="PO104">
        <v>216.60579999999999</v>
      </c>
      <c r="PP104">
        <v>206.6763</v>
      </c>
      <c r="PQ104">
        <v>233.1233</v>
      </c>
      <c r="PR104">
        <v>205.11439999999999</v>
      </c>
      <c r="PS104">
        <v>222.6737</v>
      </c>
      <c r="PT104">
        <v>231.39850000000001</v>
      </c>
      <c r="PU104">
        <v>221.86869999999999</v>
      </c>
      <c r="PV104">
        <v>207.34970000000001</v>
      </c>
      <c r="PW104">
        <v>212.7996</v>
      </c>
      <c r="PX104">
        <v>220.50380000000001</v>
      </c>
      <c r="PY104">
        <v>241.34289999999999</v>
      </c>
      <c r="PZ104">
        <v>232.49260000000001</v>
      </c>
      <c r="QA104">
        <v>230.11420000000001</v>
      </c>
      <c r="QB104">
        <v>229.2689</v>
      </c>
      <c r="QC104">
        <v>214.59229999999999</v>
      </c>
      <c r="QD104">
        <v>218.94919999999999</v>
      </c>
      <c r="QE104">
        <v>203.25139999999999</v>
      </c>
      <c r="QF104">
        <v>228.2681</v>
      </c>
      <c r="QG104">
        <v>211.48949999999999</v>
      </c>
      <c r="QH104">
        <v>223.5401</v>
      </c>
      <c r="QI104">
        <v>231.04419999999999</v>
      </c>
      <c r="QJ104">
        <v>213.3278</v>
      </c>
      <c r="QK104">
        <v>228.10579999999999</v>
      </c>
      <c r="QL104">
        <v>214.2576</v>
      </c>
      <c r="QM104">
        <v>218.26240000000001</v>
      </c>
      <c r="QN104">
        <v>228.7302</v>
      </c>
      <c r="QO104">
        <v>214.2199</v>
      </c>
      <c r="QP104">
        <v>219.28149999999999</v>
      </c>
      <c r="QQ104">
        <v>223.2559</v>
      </c>
      <c r="QR104">
        <v>222.62729999999999</v>
      </c>
      <c r="QS104">
        <v>220.6525</v>
      </c>
      <c r="QT104">
        <v>205.0975</v>
      </c>
      <c r="QU104">
        <v>215.1773</v>
      </c>
      <c r="QV104">
        <v>219.37110000000001</v>
      </c>
      <c r="QW104">
        <v>213.34219999999999</v>
      </c>
      <c r="QX104">
        <v>215.8939</v>
      </c>
      <c r="QY104">
        <v>240.7886</v>
      </c>
      <c r="QZ104">
        <v>229.732</v>
      </c>
      <c r="RA104">
        <v>233.83090000000001</v>
      </c>
      <c r="RB104">
        <v>212.54329999999999</v>
      </c>
      <c r="RC104">
        <v>230.23509999999999</v>
      </c>
      <c r="RD104">
        <v>213.56540000000001</v>
      </c>
      <c r="RE104">
        <v>222.5128</v>
      </c>
      <c r="RF104">
        <v>226.34800000000001</v>
      </c>
      <c r="RG104">
        <v>207.64179999999999</v>
      </c>
      <c r="RH104">
        <v>212.64660000000001</v>
      </c>
      <c r="RI104">
        <v>212.30369999999999</v>
      </c>
      <c r="RJ104">
        <v>223.48759999999999</v>
      </c>
      <c r="RK104">
        <v>216.47120000000001</v>
      </c>
      <c r="RL104">
        <v>215.4716</v>
      </c>
      <c r="RM104">
        <v>221.9693</v>
      </c>
      <c r="RN104">
        <v>194.78299999999999</v>
      </c>
      <c r="RO104">
        <v>221.78120000000001</v>
      </c>
      <c r="RP104">
        <v>229.10570000000001</v>
      </c>
      <c r="RQ104">
        <v>219.34829999999999</v>
      </c>
      <c r="RR104">
        <v>210.8304</v>
      </c>
      <c r="RS104">
        <v>226.50700000000001</v>
      </c>
      <c r="RT104">
        <v>219.9922</v>
      </c>
      <c r="RU104">
        <v>215.7962</v>
      </c>
      <c r="RV104">
        <v>211.5275</v>
      </c>
      <c r="RW104">
        <v>225.77879999999999</v>
      </c>
      <c r="RX104">
        <v>213.85120000000001</v>
      </c>
      <c r="RY104">
        <v>222.76920000000001</v>
      </c>
      <c r="RZ104">
        <v>208.27940000000001</v>
      </c>
      <c r="SA104">
        <v>212.43680000000001</v>
      </c>
      <c r="SB104">
        <v>219.7107</v>
      </c>
      <c r="SC104">
        <v>222.06030000000001</v>
      </c>
      <c r="SD104">
        <v>215.29509999999999</v>
      </c>
      <c r="SE104">
        <v>203.96250000000001</v>
      </c>
      <c r="SF104">
        <v>217.04560000000001</v>
      </c>
      <c r="SG104">
        <v>206.21250000000001</v>
      </c>
      <c r="SH104">
        <v>213.99590000000001</v>
      </c>
      <c r="SI104">
        <v>231.05770000000001</v>
      </c>
      <c r="SJ104">
        <v>224.7115</v>
      </c>
      <c r="SK104">
        <v>214.58320000000001</v>
      </c>
      <c r="SL104">
        <v>231.7604</v>
      </c>
      <c r="SM104">
        <v>219.49289999999999</v>
      </c>
      <c r="SN104">
        <v>219.12780000000001</v>
      </c>
      <c r="SO104">
        <v>208.40440000000001</v>
      </c>
      <c r="SP104">
        <v>234.86449999999999</v>
      </c>
      <c r="SQ104">
        <v>232.875</v>
      </c>
      <c r="SR104">
        <v>217.25219999999999</v>
      </c>
      <c r="SS104">
        <v>225.56379999999999</v>
      </c>
      <c r="ST104">
        <v>231.65870000000001</v>
      </c>
      <c r="SU104">
        <v>228.9639</v>
      </c>
      <c r="SV104">
        <v>211.64580000000001</v>
      </c>
      <c r="SW104">
        <v>211.59</v>
      </c>
      <c r="SX104">
        <v>206.42160000000001</v>
      </c>
      <c r="SY104">
        <v>225.3528</v>
      </c>
      <c r="SZ104">
        <v>210.2714</v>
      </c>
      <c r="TA104">
        <v>240.55869999999999</v>
      </c>
      <c r="TB104">
        <v>208.804</v>
      </c>
      <c r="TC104">
        <v>224.749</v>
      </c>
      <c r="TD104">
        <v>214.47030000000001</v>
      </c>
      <c r="TE104">
        <v>222.471</v>
      </c>
      <c r="TF104">
        <v>219.05680000000001</v>
      </c>
      <c r="TG104">
        <v>223.37860000000001</v>
      </c>
      <c r="TH104">
        <v>215.8032</v>
      </c>
      <c r="TI104">
        <v>219.34289999999999</v>
      </c>
      <c r="TJ104">
        <v>227.3612</v>
      </c>
      <c r="TK104">
        <v>229.45410000000001</v>
      </c>
      <c r="TL104">
        <v>222.46530000000001</v>
      </c>
      <c r="TM104">
        <v>230.92939999999999</v>
      </c>
      <c r="TN104">
        <v>204.2928</v>
      </c>
      <c r="TO104">
        <v>223.9289</v>
      </c>
      <c r="TP104">
        <v>198.9453</v>
      </c>
      <c r="TQ104">
        <v>235.8648</v>
      </c>
      <c r="TR104">
        <v>230.4674</v>
      </c>
      <c r="TS104">
        <v>226.12289999999999</v>
      </c>
      <c r="TT104">
        <v>233.5564</v>
      </c>
      <c r="TU104">
        <v>231.04640000000001</v>
      </c>
      <c r="TV104">
        <v>235.6909</v>
      </c>
      <c r="TW104">
        <v>211.80779999999999</v>
      </c>
      <c r="TX104">
        <v>206.02160000000001</v>
      </c>
      <c r="TY104">
        <v>206.226</v>
      </c>
      <c r="TZ104">
        <v>231.5719</v>
      </c>
      <c r="UA104">
        <v>216.31309999999999</v>
      </c>
      <c r="UB104">
        <v>221.4007</v>
      </c>
      <c r="UC104">
        <v>223.71969999999999</v>
      </c>
      <c r="UD104">
        <v>240.1823</v>
      </c>
      <c r="UE104">
        <v>230.5795</v>
      </c>
      <c r="UF104">
        <v>253.14920000000001</v>
      </c>
      <c r="UG104">
        <v>222.3381</v>
      </c>
      <c r="UH104">
        <v>218.0403</v>
      </c>
      <c r="UI104">
        <v>233.48519999999999</v>
      </c>
      <c r="UJ104">
        <v>223.4494</v>
      </c>
      <c r="UK104">
        <v>215.48609999999999</v>
      </c>
      <c r="UL104">
        <v>215.65549999999999</v>
      </c>
      <c r="UM104">
        <v>231.0027</v>
      </c>
      <c r="UN104">
        <v>239.75290000000001</v>
      </c>
      <c r="UO104">
        <v>218.54130000000001</v>
      </c>
      <c r="UP104">
        <v>216.14949999999999</v>
      </c>
      <c r="UQ104">
        <v>219.5523</v>
      </c>
      <c r="UR104">
        <v>221.72210000000001</v>
      </c>
      <c r="US104">
        <v>209.1816</v>
      </c>
      <c r="UT104">
        <v>224.66890000000001</v>
      </c>
      <c r="UU104">
        <v>225.04859999999999</v>
      </c>
      <c r="UV104">
        <v>215.19560000000001</v>
      </c>
      <c r="UW104">
        <v>223.77520000000001</v>
      </c>
      <c r="UX104">
        <v>210.58840000000001</v>
      </c>
      <c r="UY104">
        <v>212.0284</v>
      </c>
      <c r="UZ104">
        <v>233.3922</v>
      </c>
      <c r="VA104">
        <v>211.9117</v>
      </c>
      <c r="VB104">
        <v>215.565</v>
      </c>
      <c r="VC104">
        <v>222.37450000000001</v>
      </c>
      <c r="VD104">
        <v>228.3475</v>
      </c>
      <c r="VE104">
        <v>213.4674</v>
      </c>
      <c r="VF104">
        <v>237.27449999999999</v>
      </c>
      <c r="VG104">
        <v>204.8176</v>
      </c>
      <c r="VH104">
        <v>213.1866</v>
      </c>
      <c r="VI104">
        <v>210.99680000000001</v>
      </c>
      <c r="VJ104">
        <v>215.80439999999999</v>
      </c>
      <c r="VK104">
        <v>222.1138</v>
      </c>
      <c r="VL104">
        <v>233.90360000000001</v>
      </c>
      <c r="VM104">
        <v>219.84059999999999</v>
      </c>
      <c r="VN104">
        <v>218.75790000000001</v>
      </c>
      <c r="VO104">
        <v>213.40870000000001</v>
      </c>
      <c r="VP104">
        <v>221.84569999999999</v>
      </c>
      <c r="VQ104">
        <v>201.37690000000001</v>
      </c>
      <c r="VR104">
        <v>215.15129999999999</v>
      </c>
      <c r="VS104">
        <v>212.5976</v>
      </c>
      <c r="VT104">
        <v>250.74090000000001</v>
      </c>
      <c r="VU104">
        <v>260.97800000000001</v>
      </c>
      <c r="VV104">
        <v>233.1705</v>
      </c>
      <c r="VW104">
        <v>238.62360000000001</v>
      </c>
      <c r="VX104">
        <v>237.69409999999999</v>
      </c>
      <c r="VY104">
        <v>238.7868</v>
      </c>
      <c r="VZ104">
        <v>216.10409999999999</v>
      </c>
      <c r="WA104">
        <v>214.12299999999999</v>
      </c>
      <c r="WB104">
        <v>228.59630000000001</v>
      </c>
      <c r="WC104">
        <v>212.41820000000001</v>
      </c>
      <c r="WD104">
        <v>199.62049999999999</v>
      </c>
      <c r="WE104">
        <v>212.8235</v>
      </c>
      <c r="WF104">
        <v>214.39529999999999</v>
      </c>
      <c r="WG104">
        <v>225.21369999999999</v>
      </c>
      <c r="WH104">
        <v>229.04660000000001</v>
      </c>
      <c r="WI104">
        <v>226.96850000000001</v>
      </c>
      <c r="WJ104">
        <v>212.73419999999999</v>
      </c>
      <c r="WK104">
        <v>214.85640000000001</v>
      </c>
      <c r="WL104">
        <v>230.56649999999999</v>
      </c>
      <c r="WM104">
        <v>240.96520000000001</v>
      </c>
      <c r="WN104">
        <v>224.5147</v>
      </c>
      <c r="WO104">
        <v>220.99539999999999</v>
      </c>
      <c r="WP104">
        <v>212.9564</v>
      </c>
      <c r="WQ104">
        <v>228.179</v>
      </c>
      <c r="WR104">
        <v>201.67359999999999</v>
      </c>
      <c r="WS104">
        <v>216.55770000000001</v>
      </c>
      <c r="WT104">
        <v>237.23650000000001</v>
      </c>
      <c r="WU104">
        <v>212.7893</v>
      </c>
      <c r="WV104">
        <v>210.5864</v>
      </c>
      <c r="WW104">
        <v>211.85820000000001</v>
      </c>
      <c r="WX104">
        <v>217.97370000000001</v>
      </c>
      <c r="WY104">
        <v>230.39959999999999</v>
      </c>
      <c r="WZ104">
        <v>219.0658</v>
      </c>
      <c r="XA104">
        <v>209.5994</v>
      </c>
      <c r="XB104">
        <v>227.13329999999999</v>
      </c>
      <c r="XC104">
        <v>221.08090000000001</v>
      </c>
      <c r="XD104">
        <v>215.28229999999999</v>
      </c>
      <c r="XE104">
        <v>219.3537</v>
      </c>
      <c r="XF104">
        <v>223.83330000000001</v>
      </c>
      <c r="XG104">
        <v>222.4409</v>
      </c>
      <c r="XH104">
        <v>215.08189999999999</v>
      </c>
      <c r="XI104">
        <v>212.07329999999999</v>
      </c>
      <c r="XJ104">
        <v>220.9606</v>
      </c>
      <c r="XK104">
        <v>222.9408</v>
      </c>
      <c r="XL104">
        <v>218.9058</v>
      </c>
      <c r="XM104">
        <v>210.73330000000001</v>
      </c>
      <c r="XN104">
        <v>232.06479999999999</v>
      </c>
      <c r="XO104">
        <v>217.22020000000001</v>
      </c>
      <c r="XP104">
        <v>214.74700000000001</v>
      </c>
      <c r="XQ104">
        <v>218.83539999999999</v>
      </c>
      <c r="XR104">
        <v>228.0359</v>
      </c>
      <c r="XS104">
        <v>238.84870000000001</v>
      </c>
      <c r="XT104">
        <v>225.66640000000001</v>
      </c>
      <c r="XU104">
        <v>226.1377</v>
      </c>
      <c r="XV104">
        <v>222.6437</v>
      </c>
      <c r="XW104">
        <v>216.45930000000001</v>
      </c>
      <c r="XX104">
        <v>213.95249999999999</v>
      </c>
      <c r="XY104">
        <v>209.4813</v>
      </c>
      <c r="XZ104">
        <v>221.8004</v>
      </c>
      <c r="YA104">
        <v>211.46889999999999</v>
      </c>
      <c r="YB104">
        <v>220.02359999999999</v>
      </c>
      <c r="YC104">
        <v>224.62129999999999</v>
      </c>
      <c r="YD104">
        <v>242.1935</v>
      </c>
      <c r="YE104">
        <v>233.8828</v>
      </c>
      <c r="YF104">
        <v>214.99250000000001</v>
      </c>
      <c r="YG104">
        <v>212.85579999999999</v>
      </c>
      <c r="YH104">
        <v>221.7216</v>
      </c>
      <c r="YI104">
        <v>226.84110000000001</v>
      </c>
      <c r="YJ104">
        <v>207.95099999999999</v>
      </c>
      <c r="YK104">
        <v>212.40389999999999</v>
      </c>
      <c r="YL104">
        <v>208.45580000000001</v>
      </c>
      <c r="YM104">
        <v>228.9888</v>
      </c>
      <c r="YN104">
        <v>208.42189999999999</v>
      </c>
      <c r="YO104">
        <v>222.4093</v>
      </c>
      <c r="YP104">
        <v>224.18260000000001</v>
      </c>
      <c r="YQ104">
        <v>233.25460000000001</v>
      </c>
      <c r="YR104">
        <v>206.6413</v>
      </c>
      <c r="YS104">
        <v>221.30009999999999</v>
      </c>
      <c r="YT104">
        <v>216.17670000000001</v>
      </c>
      <c r="YU104">
        <v>230.90440000000001</v>
      </c>
      <c r="YV104">
        <v>211.077</v>
      </c>
      <c r="YW104">
        <v>221.5814</v>
      </c>
      <c r="YX104">
        <v>217.47479999999999</v>
      </c>
      <c r="YY104">
        <v>231.9203</v>
      </c>
      <c r="YZ104">
        <v>219.98990000000001</v>
      </c>
      <c r="ZA104">
        <v>210.55240000000001</v>
      </c>
      <c r="ZB104">
        <v>224.03620000000001</v>
      </c>
      <c r="ZC104">
        <v>239.43119999999999</v>
      </c>
      <c r="ZD104">
        <v>241.8578</v>
      </c>
      <c r="ZE104">
        <v>228.9708</v>
      </c>
      <c r="ZF104">
        <v>226.88079999999999</v>
      </c>
      <c r="ZG104">
        <v>207.1182</v>
      </c>
      <c r="ZH104">
        <v>213.43369999999999</v>
      </c>
      <c r="ZI104">
        <v>226.05590000000001</v>
      </c>
      <c r="ZJ104">
        <v>213.82380000000001</v>
      </c>
      <c r="ZK104">
        <v>223.5763</v>
      </c>
      <c r="ZL104">
        <v>230.09039999999999</v>
      </c>
      <c r="ZM104">
        <v>215.8837</v>
      </c>
      <c r="ZN104">
        <v>215.62739999999999</v>
      </c>
      <c r="ZO104">
        <v>201.92789999999999</v>
      </c>
      <c r="ZP104">
        <v>228.5763</v>
      </c>
      <c r="ZQ104">
        <v>216.20140000000001</v>
      </c>
      <c r="ZR104">
        <v>217.0087</v>
      </c>
      <c r="ZS104">
        <v>237.22720000000001</v>
      </c>
      <c r="ZT104">
        <v>261.56299999999999</v>
      </c>
      <c r="ZU104">
        <v>250.13740000000001</v>
      </c>
      <c r="ZV104">
        <v>272.21629999999999</v>
      </c>
      <c r="ZW104">
        <v>243.0461</v>
      </c>
      <c r="ZX104">
        <v>214.20670000000001</v>
      </c>
      <c r="ZY104">
        <v>205.3946</v>
      </c>
      <c r="ZZ104">
        <v>227.52350000000001</v>
      </c>
      <c r="AAA104">
        <v>224.2756</v>
      </c>
      <c r="AAB104">
        <v>244.39850000000001</v>
      </c>
      <c r="AAC104">
        <v>223.98939999999999</v>
      </c>
      <c r="AAD104">
        <v>227.70439999999999</v>
      </c>
      <c r="AAE104">
        <v>211.7638</v>
      </c>
      <c r="AAF104">
        <v>219.37899999999999</v>
      </c>
      <c r="AAG104">
        <v>205.62620000000001</v>
      </c>
      <c r="AAH104">
        <v>223.1225</v>
      </c>
      <c r="AAI104">
        <v>209.86869999999999</v>
      </c>
      <c r="AAJ104">
        <v>236.9718</v>
      </c>
      <c r="AAK104">
        <v>217.87889999999999</v>
      </c>
      <c r="AAL104">
        <v>223.61680000000001</v>
      </c>
      <c r="AAM104">
        <v>229.26580000000001</v>
      </c>
      <c r="AAN104">
        <v>231.43219999999999</v>
      </c>
      <c r="AAO104">
        <v>216.17179999999999</v>
      </c>
      <c r="AAP104">
        <v>216.90219999999999</v>
      </c>
      <c r="AAQ104">
        <v>200.1635</v>
      </c>
      <c r="AAR104">
        <v>223.12190000000001</v>
      </c>
      <c r="AAS104">
        <v>239.09370000000001</v>
      </c>
      <c r="AAT104">
        <v>221.25649999999999</v>
      </c>
      <c r="AAU104">
        <v>219.39490000000001</v>
      </c>
      <c r="AAV104">
        <v>209.84270000000001</v>
      </c>
      <c r="AAW104">
        <v>205.04239999999999</v>
      </c>
      <c r="AAX104">
        <v>227.01329999999999</v>
      </c>
      <c r="AAY104">
        <v>211.31190000000001</v>
      </c>
      <c r="AAZ104">
        <v>216.54830000000001</v>
      </c>
      <c r="ABA104">
        <v>221.05609999999999</v>
      </c>
      <c r="ABB104">
        <v>227.23490000000001</v>
      </c>
      <c r="ABC104">
        <v>229.54349999999999</v>
      </c>
      <c r="ABD104">
        <v>227.34700000000001</v>
      </c>
      <c r="ABE104">
        <v>210.47790000000001</v>
      </c>
      <c r="ABF104">
        <v>219.34479999999999</v>
      </c>
      <c r="ABG104">
        <v>228.44370000000001</v>
      </c>
      <c r="ABH104">
        <v>216.78450000000001</v>
      </c>
      <c r="ABI104">
        <v>217.17179999999999</v>
      </c>
      <c r="ABJ104">
        <v>225.4367</v>
      </c>
      <c r="ABK104">
        <v>225.92339999999999</v>
      </c>
      <c r="ABL104">
        <v>219.96279999999999</v>
      </c>
      <c r="ABM104">
        <v>226.6138</v>
      </c>
      <c r="ABN104">
        <v>215.11660000000001</v>
      </c>
      <c r="ABO104">
        <v>222.65860000000001</v>
      </c>
      <c r="ABP104">
        <v>240.8331</v>
      </c>
      <c r="ABQ104">
        <v>240.316</v>
      </c>
      <c r="ABR104">
        <v>216.14330000000001</v>
      </c>
      <c r="ABS104">
        <v>225.92</v>
      </c>
      <c r="ABT104">
        <v>212.17269999999999</v>
      </c>
      <c r="ABU104">
        <v>213.44749999999999</v>
      </c>
      <c r="ABV104">
        <v>212.2105</v>
      </c>
      <c r="ABW104">
        <v>227.97200000000001</v>
      </c>
      <c r="ABX104">
        <v>220.51560000000001</v>
      </c>
      <c r="ABY104">
        <v>215.03370000000001</v>
      </c>
      <c r="ABZ104">
        <v>206.6036</v>
      </c>
      <c r="ACA104">
        <v>211.42400000000001</v>
      </c>
      <c r="ACB104">
        <v>226.6713</v>
      </c>
      <c r="ACC104">
        <v>213.50839999999999</v>
      </c>
      <c r="ACD104">
        <v>216.5147</v>
      </c>
      <c r="ACE104">
        <v>219.57859999999999</v>
      </c>
      <c r="ACF104">
        <v>227.17830000000001</v>
      </c>
      <c r="ACG104">
        <v>208.52850000000001</v>
      </c>
      <c r="ACH104">
        <v>229.60919999999999</v>
      </c>
      <c r="ACI104">
        <v>224.7886</v>
      </c>
      <c r="ACJ104">
        <v>217.07669999999999</v>
      </c>
      <c r="ACK104">
        <v>203.8997</v>
      </c>
      <c r="ACL104">
        <v>214.63890000000001</v>
      </c>
      <c r="ACM104">
        <v>211.74459999999999</v>
      </c>
      <c r="ACN104">
        <v>228.7441</v>
      </c>
      <c r="ACO104">
        <v>221.11369999999999</v>
      </c>
      <c r="ACP104">
        <v>222.70079999999999</v>
      </c>
      <c r="ACQ104">
        <v>214.85300000000001</v>
      </c>
      <c r="ACR104">
        <v>213.39510000000001</v>
      </c>
      <c r="ACS104">
        <v>208.00389999999999</v>
      </c>
      <c r="ACT104">
        <v>209.59</v>
      </c>
      <c r="ACU104">
        <v>222.5744</v>
      </c>
      <c r="ACV104">
        <v>202.5822</v>
      </c>
      <c r="ACW104">
        <v>233.07380000000001</v>
      </c>
      <c r="ACX104">
        <v>218.67509999999999</v>
      </c>
      <c r="ACY104">
        <v>215.74469999999999</v>
      </c>
      <c r="ACZ104">
        <v>208.66309999999999</v>
      </c>
      <c r="ADA104">
        <v>216.81970000000001</v>
      </c>
      <c r="ADB104">
        <v>227.78450000000001</v>
      </c>
      <c r="ADC104">
        <v>213.39529999999999</v>
      </c>
      <c r="ADD104">
        <v>215.42070000000001</v>
      </c>
      <c r="ADE104">
        <v>215.2895</v>
      </c>
      <c r="ADF104">
        <v>224.5155</v>
      </c>
      <c r="ADG104">
        <v>202.31129999999999</v>
      </c>
      <c r="ADH104">
        <v>211.2422</v>
      </c>
      <c r="ADI104">
        <v>223.67529999999999</v>
      </c>
      <c r="ADJ104">
        <v>242.1096</v>
      </c>
      <c r="ADK104">
        <v>232.7972</v>
      </c>
      <c r="ADL104">
        <v>235.44669999999999</v>
      </c>
      <c r="ADM104">
        <v>218.45320000000001</v>
      </c>
      <c r="ADN104">
        <v>223.33150000000001</v>
      </c>
      <c r="ADO104">
        <v>217.18469999999999</v>
      </c>
      <c r="ADP104">
        <v>214.69069999999999</v>
      </c>
      <c r="ADQ104">
        <v>207.78020000000001</v>
      </c>
      <c r="ADR104">
        <v>218.3586</v>
      </c>
      <c r="ADS104">
        <v>207.364</v>
      </c>
      <c r="ADT104">
        <v>209.65440000000001</v>
      </c>
      <c r="ADU104">
        <v>226.82480000000001</v>
      </c>
      <c r="ADV104">
        <v>215.32329999999999</v>
      </c>
      <c r="ADW104">
        <v>210.22550000000001</v>
      </c>
      <c r="ADX104">
        <v>207.19589999999999</v>
      </c>
      <c r="ADY104">
        <v>222.3672</v>
      </c>
      <c r="ADZ104">
        <v>208.96190000000001</v>
      </c>
      <c r="AEA104">
        <v>214.06960000000001</v>
      </c>
      <c r="AEB104">
        <v>214.7175</v>
      </c>
      <c r="AEC104">
        <v>224.45410000000001</v>
      </c>
      <c r="AED104">
        <v>230.5667</v>
      </c>
      <c r="AEE104">
        <v>209.249</v>
      </c>
      <c r="AEF104">
        <v>216.2225</v>
      </c>
      <c r="AEG104">
        <v>212.75290000000001</v>
      </c>
      <c r="AEH104">
        <v>230.85380000000001</v>
      </c>
      <c r="AEI104">
        <v>219.61670000000001</v>
      </c>
      <c r="AEJ104">
        <v>220.5291</v>
      </c>
      <c r="AEK104">
        <v>208.81870000000001</v>
      </c>
      <c r="AEL104">
        <v>218.69059999999999</v>
      </c>
      <c r="AEM104">
        <v>218.2636</v>
      </c>
      <c r="AEN104">
        <v>227.85550000000001</v>
      </c>
      <c r="AEO104">
        <v>222.61590000000001</v>
      </c>
      <c r="AEP104">
        <v>215.9684</v>
      </c>
      <c r="AEQ104">
        <v>205.55850000000001</v>
      </c>
      <c r="AER104">
        <v>215.67959999999999</v>
      </c>
      <c r="AES104">
        <v>224.19640000000001</v>
      </c>
      <c r="AET104">
        <v>207.65790000000001</v>
      </c>
      <c r="AEU104">
        <v>197.8021</v>
      </c>
      <c r="AEV104">
        <v>214.99289999999999</v>
      </c>
      <c r="AEW104">
        <v>225.1</v>
      </c>
      <c r="AEX104">
        <v>223.2886</v>
      </c>
      <c r="AEY104">
        <v>210.67910000000001</v>
      </c>
      <c r="AEZ104">
        <v>202.72049999999999</v>
      </c>
      <c r="AFA104">
        <v>213.39410000000001</v>
      </c>
      <c r="AFB104">
        <v>209.59630000000001</v>
      </c>
      <c r="AFC104">
        <v>242.7878</v>
      </c>
      <c r="AFD104">
        <v>228.6225</v>
      </c>
      <c r="AFE104">
        <v>243.67599999999999</v>
      </c>
      <c r="AFF104">
        <v>239.6977</v>
      </c>
      <c r="AFG104">
        <v>239.9058</v>
      </c>
      <c r="AFH104">
        <v>214.73759999999999</v>
      </c>
      <c r="AFI104">
        <v>220.75210000000001</v>
      </c>
      <c r="AFJ104">
        <v>225.9059</v>
      </c>
      <c r="AFK104">
        <v>230.57249999999999</v>
      </c>
      <c r="AFL104">
        <v>210.65819999999999</v>
      </c>
      <c r="AFM104">
        <v>214.8663</v>
      </c>
      <c r="AFN104">
        <v>206.04759999999999</v>
      </c>
      <c r="AFO104">
        <v>221.19929999999999</v>
      </c>
      <c r="AFP104">
        <v>225.63339999999999</v>
      </c>
      <c r="AFQ104">
        <v>227.9066</v>
      </c>
      <c r="AFR104">
        <v>221.2251</v>
      </c>
      <c r="AFS104">
        <v>204.17699999999999</v>
      </c>
      <c r="AFT104">
        <v>218.50620000000001</v>
      </c>
      <c r="AFU104">
        <v>205.67089999999999</v>
      </c>
      <c r="AFV104">
        <v>220.91679999999999</v>
      </c>
      <c r="AFW104">
        <v>218.90110000000001</v>
      </c>
      <c r="AFX104">
        <v>211.91120000000001</v>
      </c>
      <c r="AFY104">
        <v>226.24940000000001</v>
      </c>
      <c r="AFZ104">
        <v>219.5309</v>
      </c>
      <c r="AGA104">
        <v>221.5548</v>
      </c>
      <c r="AGB104">
        <v>198.51429999999999</v>
      </c>
      <c r="AGC104">
        <v>206.36859999999999</v>
      </c>
      <c r="AGD104">
        <v>218.71459999999999</v>
      </c>
      <c r="AGE104">
        <v>221.3134</v>
      </c>
      <c r="AGF104">
        <v>223.01410000000001</v>
      </c>
      <c r="AGG104">
        <v>206.98349999999999</v>
      </c>
      <c r="AGH104">
        <v>239.00550000000001</v>
      </c>
      <c r="AGI104">
        <v>227.26079999999999</v>
      </c>
      <c r="AGJ104">
        <v>228.91419999999999</v>
      </c>
      <c r="AGK104">
        <v>221.6926</v>
      </c>
      <c r="AGL104">
        <v>208.15559999999999</v>
      </c>
      <c r="AGM104">
        <v>224.648</v>
      </c>
      <c r="AGN104">
        <v>214.9556</v>
      </c>
      <c r="AGO104">
        <v>229.3175</v>
      </c>
      <c r="AGP104">
        <v>207.86709999999999</v>
      </c>
      <c r="AGQ104">
        <v>213.7242</v>
      </c>
      <c r="AGR104">
        <v>221.52279999999999</v>
      </c>
      <c r="AGS104">
        <v>209.4862</v>
      </c>
      <c r="AGT104">
        <v>233.3819</v>
      </c>
      <c r="AGU104">
        <v>224.9228</v>
      </c>
      <c r="AGV104">
        <v>208.85570000000001</v>
      </c>
      <c r="AGW104">
        <v>222.8646</v>
      </c>
      <c r="AGX104">
        <v>229.2124</v>
      </c>
      <c r="AGY104">
        <v>215.2071</v>
      </c>
      <c r="AGZ104">
        <v>256.12349999999998</v>
      </c>
      <c r="AHA104">
        <v>224.7646</v>
      </c>
      <c r="AHB104">
        <v>229.5812</v>
      </c>
      <c r="AHC104">
        <v>221.72479999999999</v>
      </c>
      <c r="AHD104">
        <v>225.1686</v>
      </c>
      <c r="AHE104">
        <v>206.33150000000001</v>
      </c>
      <c r="AHF104">
        <v>225.35640000000001</v>
      </c>
      <c r="AHG104">
        <v>216.3759</v>
      </c>
      <c r="AHH104">
        <v>247.9117</v>
      </c>
      <c r="AHI104">
        <v>223.22550000000001</v>
      </c>
      <c r="AHJ104">
        <v>225.1867</v>
      </c>
      <c r="AHK104">
        <v>243.21709999999999</v>
      </c>
      <c r="AHL104">
        <v>238.923</v>
      </c>
      <c r="AHM104">
        <v>231.24</v>
      </c>
      <c r="AHN104">
        <v>225.50880000000001</v>
      </c>
      <c r="AHO104">
        <v>209.6661</v>
      </c>
      <c r="AHP104">
        <v>217.2183</v>
      </c>
      <c r="AHQ104">
        <v>227.15209999999999</v>
      </c>
      <c r="AHR104">
        <v>228.81039999999999</v>
      </c>
      <c r="AHS104">
        <v>205.59739999999999</v>
      </c>
      <c r="AHT104">
        <v>228.8554</v>
      </c>
      <c r="AHU104">
        <v>204.9528</v>
      </c>
      <c r="AHV104">
        <v>213.40260000000001</v>
      </c>
      <c r="AHW104">
        <v>203.59460000000001</v>
      </c>
      <c r="AHX104">
        <v>213.5746</v>
      </c>
      <c r="AHY104">
        <v>198.41829999999999</v>
      </c>
      <c r="AHZ104">
        <v>218.0368</v>
      </c>
      <c r="AIA104">
        <v>222.9863</v>
      </c>
      <c r="AIB104">
        <v>222.64</v>
      </c>
      <c r="AIC104">
        <v>241.3503</v>
      </c>
      <c r="AID104">
        <v>223.03129999999999</v>
      </c>
      <c r="AIE104">
        <v>228.47200000000001</v>
      </c>
      <c r="AIF104">
        <v>250.97300000000001</v>
      </c>
      <c r="AIG104">
        <v>235.09399999999999</v>
      </c>
      <c r="AIH104">
        <v>219.19569999999999</v>
      </c>
      <c r="AII104">
        <v>204.25819999999999</v>
      </c>
      <c r="AIJ104">
        <v>209.56280000000001</v>
      </c>
      <c r="AIK104">
        <v>211.61930000000001</v>
      </c>
      <c r="AIL104">
        <v>212.0617</v>
      </c>
      <c r="AIM104">
        <v>217.7183</v>
      </c>
      <c r="AIN104">
        <v>209.8929</v>
      </c>
      <c r="AIO104">
        <v>213.7698</v>
      </c>
      <c r="AIP104">
        <v>208.61779999999999</v>
      </c>
      <c r="AIQ104">
        <v>223.4126</v>
      </c>
      <c r="AIR104">
        <v>223.04140000000001</v>
      </c>
      <c r="AIS104">
        <v>218.19390000000001</v>
      </c>
      <c r="AIT104">
        <v>232.93450000000001</v>
      </c>
      <c r="AIU104">
        <v>217.9957</v>
      </c>
      <c r="AIV104">
        <v>223.5564</v>
      </c>
      <c r="AIW104">
        <v>207.292</v>
      </c>
      <c r="AIX104">
        <v>212.63130000000001</v>
      </c>
      <c r="AIY104">
        <v>212.8124</v>
      </c>
      <c r="AIZ104">
        <v>215.24180000000001</v>
      </c>
      <c r="AJA104">
        <v>214.98349999999999</v>
      </c>
      <c r="AJB104">
        <v>229.63589999999999</v>
      </c>
      <c r="AJC104">
        <v>208.34569999999999</v>
      </c>
      <c r="AJD104">
        <v>219.65549999999999</v>
      </c>
      <c r="AJE104">
        <v>212.369</v>
      </c>
      <c r="AJF104">
        <v>206.27549999999999</v>
      </c>
      <c r="AJG104">
        <v>226.58029999999999</v>
      </c>
      <c r="AJH104">
        <v>202.62649999999999</v>
      </c>
      <c r="AJI104">
        <v>209.96940000000001</v>
      </c>
      <c r="AJJ104">
        <v>204.3699</v>
      </c>
      <c r="AJK104">
        <v>212.29220000000001</v>
      </c>
      <c r="AJL104">
        <v>202.76</v>
      </c>
      <c r="AJM104">
        <v>229.12280000000001</v>
      </c>
      <c r="AJN104">
        <v>214.26679999999999</v>
      </c>
      <c r="AJO104">
        <v>237.59309999999999</v>
      </c>
      <c r="AJP104">
        <v>226.00200000000001</v>
      </c>
      <c r="AJQ104">
        <v>217.32040000000001</v>
      </c>
      <c r="AJR104">
        <v>217.18029999999999</v>
      </c>
      <c r="AJS104">
        <v>215.6747</v>
      </c>
      <c r="AJT104">
        <v>217.7235</v>
      </c>
      <c r="AJU104">
        <v>211.98750000000001</v>
      </c>
      <c r="AJV104">
        <v>207.1593</v>
      </c>
      <c r="AJW104">
        <v>224.35820000000001</v>
      </c>
      <c r="AJX104">
        <v>233.92500000000001</v>
      </c>
      <c r="AJY104">
        <v>209.50129999999999</v>
      </c>
      <c r="AJZ104">
        <v>221.87100000000001</v>
      </c>
      <c r="AKA104">
        <v>215.4795</v>
      </c>
      <c r="AKB104">
        <v>211.42339999999999</v>
      </c>
      <c r="AKC104">
        <v>214.08529999999999</v>
      </c>
      <c r="AKD104">
        <v>218.79599999999999</v>
      </c>
      <c r="AKE104">
        <v>228.61099999999999</v>
      </c>
      <c r="AKF104">
        <v>209.0009</v>
      </c>
      <c r="AKG104">
        <v>224.15100000000001</v>
      </c>
      <c r="AKH104">
        <v>230.92060000000001</v>
      </c>
      <c r="AKI104">
        <v>223.9128</v>
      </c>
      <c r="AKJ104">
        <v>219.27289999999999</v>
      </c>
      <c r="AKK104">
        <v>220.26900000000001</v>
      </c>
      <c r="AKL104">
        <v>223.23660000000001</v>
      </c>
      <c r="AKM104">
        <v>222.7578</v>
      </c>
      <c r="AKN104">
        <v>217.40799999999999</v>
      </c>
      <c r="AKO104">
        <v>241.81200000000001</v>
      </c>
      <c r="AKP104">
        <v>237.96639999999999</v>
      </c>
      <c r="AKQ104">
        <v>225.1396</v>
      </c>
      <c r="AKR104">
        <v>211.6182</v>
      </c>
      <c r="AKS104">
        <v>223.23140000000001</v>
      </c>
      <c r="AKT104">
        <v>215.1242</v>
      </c>
      <c r="AKU104">
        <v>224.16470000000001</v>
      </c>
      <c r="AKV104">
        <v>215.82509999999999</v>
      </c>
      <c r="AKW104">
        <v>232.35120000000001</v>
      </c>
      <c r="AKX104">
        <v>228.38749999999999</v>
      </c>
      <c r="AKY104">
        <v>227.803</v>
      </c>
      <c r="AKZ104">
        <v>221.40309999999999</v>
      </c>
      <c r="ALA104">
        <v>208.62</v>
      </c>
      <c r="ALB104">
        <v>213.1421</v>
      </c>
      <c r="ALC104">
        <v>221.9341</v>
      </c>
      <c r="ALD104">
        <v>202.95689999999999</v>
      </c>
      <c r="ALE104">
        <v>215.904</v>
      </c>
      <c r="ALF104">
        <v>221.7576</v>
      </c>
      <c r="ALG104">
        <v>209.21780000000001</v>
      </c>
      <c r="ALH104">
        <v>211.351</v>
      </c>
      <c r="ALI104">
        <v>217.9034</v>
      </c>
      <c r="ALJ104">
        <v>211.33189999999999</v>
      </c>
      <c r="ALK104">
        <v>223.94239999999999</v>
      </c>
      <c r="ALL104">
        <v>228.4769</v>
      </c>
      <c r="ALM104">
        <v>211.571</v>
      </c>
      <c r="ALN104">
        <v>198.85839999999999</v>
      </c>
      <c r="ALO104">
        <v>212.49600000000001</v>
      </c>
      <c r="ALP104">
        <v>226.02610000000001</v>
      </c>
      <c r="ALQ104">
        <v>230.78800000000001</v>
      </c>
      <c r="ALR104">
        <v>199.5308</v>
      </c>
      <c r="ALS104">
        <v>206.42259999999999</v>
      </c>
      <c r="ALT104">
        <v>229.47409999999999</v>
      </c>
      <c r="ALU104">
        <v>234.48560000000001</v>
      </c>
      <c r="ALV104">
        <v>212.2071</v>
      </c>
      <c r="ALW104">
        <v>219.8997</v>
      </c>
      <c r="ALX104">
        <v>211.83969999999999</v>
      </c>
      <c r="ALY104">
        <v>221.09569999999999</v>
      </c>
      <c r="ALZ104">
        <v>204.23429999999999</v>
      </c>
      <c r="AMA104">
        <v>221.69450000000001</v>
      </c>
      <c r="AMB104">
        <v>227.0899</v>
      </c>
      <c r="AMC104">
        <v>205.5728</v>
      </c>
      <c r="AMD104">
        <v>203.2473</v>
      </c>
      <c r="AME104">
        <v>211.92230000000001</v>
      </c>
      <c r="AMF104">
        <v>215.0592</v>
      </c>
      <c r="AMG104">
        <v>206.65690000000001</v>
      </c>
      <c r="AMH104">
        <v>206.6499</v>
      </c>
      <c r="AMI104">
        <v>231.8389</v>
      </c>
      <c r="AMJ104">
        <v>242.90129999999999</v>
      </c>
      <c r="AMK104">
        <v>228.899</v>
      </c>
      <c r="AML104">
        <v>237.5341</v>
      </c>
      <c r="AMM104">
        <v>222.4049</v>
      </c>
      <c r="AMN104">
        <v>216.2466</v>
      </c>
      <c r="AMO104">
        <v>222.39609999999999</v>
      </c>
      <c r="AMP104">
        <v>218.1454</v>
      </c>
      <c r="AMQ104">
        <v>216.60749999999999</v>
      </c>
      <c r="AMR104">
        <v>213.4288</v>
      </c>
      <c r="AMS104">
        <v>216.8416</v>
      </c>
      <c r="AMT104">
        <v>210.64410000000001</v>
      </c>
      <c r="AMU104">
        <v>221.7688</v>
      </c>
      <c r="AMV104">
        <v>213.35910000000001</v>
      </c>
      <c r="AMW104">
        <v>210.19030000000001</v>
      </c>
      <c r="AMX104">
        <v>222.29409999999999</v>
      </c>
      <c r="AMY104">
        <v>218.65119999999999</v>
      </c>
      <c r="AMZ104">
        <v>223.2747</v>
      </c>
      <c r="ANA104">
        <v>209.4119</v>
      </c>
      <c r="ANB104">
        <v>212.98240000000001</v>
      </c>
      <c r="ANC104">
        <v>217.06270000000001</v>
      </c>
      <c r="AND104">
        <v>234.24250000000001</v>
      </c>
      <c r="ANE104">
        <v>218.02180000000001</v>
      </c>
      <c r="ANF104">
        <v>221.78829999999999</v>
      </c>
      <c r="ANG104">
        <v>214.96350000000001</v>
      </c>
      <c r="ANH104">
        <v>204.7628</v>
      </c>
      <c r="ANI104">
        <v>214.09010000000001</v>
      </c>
      <c r="ANJ104">
        <v>208.60769999999999</v>
      </c>
      <c r="ANK104">
        <v>208.3604</v>
      </c>
      <c r="ANL104">
        <v>206.613</v>
      </c>
      <c r="ANM104">
        <v>217.8578</v>
      </c>
      <c r="ANN104">
        <v>220.3373</v>
      </c>
      <c r="ANO104">
        <v>224.71780000000001</v>
      </c>
      <c r="ANP104">
        <v>220.40549999999999</v>
      </c>
      <c r="ANQ104">
        <v>206.2996</v>
      </c>
      <c r="ANR104">
        <v>217.43969999999999</v>
      </c>
      <c r="ANS104">
        <v>228.35319999999999</v>
      </c>
      <c r="ANT104">
        <v>220.1181</v>
      </c>
      <c r="ANU104">
        <v>208.11369999999999</v>
      </c>
      <c r="ANV104">
        <v>204.97929999999999</v>
      </c>
      <c r="ANW104">
        <v>225.13890000000001</v>
      </c>
      <c r="ANX104">
        <v>215.81460000000001</v>
      </c>
      <c r="ANY104">
        <v>222.375</v>
      </c>
      <c r="ANZ104">
        <v>218.0333</v>
      </c>
      <c r="AOA104">
        <v>220.2542</v>
      </c>
      <c r="AOB104">
        <v>217.42349999999999</v>
      </c>
      <c r="AOC104">
        <v>224.1277</v>
      </c>
      <c r="AOD104">
        <v>219.73500000000001</v>
      </c>
      <c r="AOE104">
        <v>244.1002</v>
      </c>
      <c r="AOF104">
        <v>226.79839999999999</v>
      </c>
      <c r="AOG104">
        <v>199.13480000000001</v>
      </c>
      <c r="AOH104">
        <v>212.31100000000001</v>
      </c>
      <c r="AOI104">
        <v>223.98419999999999</v>
      </c>
      <c r="AOJ104">
        <v>221.21430000000001</v>
      </c>
      <c r="AOK104">
        <v>205.34530000000001</v>
      </c>
      <c r="AOL104">
        <v>226.8125</v>
      </c>
      <c r="AOM104">
        <v>212.19489999999999</v>
      </c>
      <c r="AON104">
        <v>212.29589999999999</v>
      </c>
      <c r="AOO104">
        <v>224.84970000000001</v>
      </c>
      <c r="AOP104">
        <v>208.95920000000001</v>
      </c>
      <c r="AOQ104">
        <v>223.02119999999999</v>
      </c>
      <c r="AOR104">
        <v>211.96209999999999</v>
      </c>
      <c r="AOS104">
        <v>228.02789999999999</v>
      </c>
      <c r="AOT104">
        <v>206.1174</v>
      </c>
      <c r="AOU104">
        <v>220.40440000000001</v>
      </c>
      <c r="AOV104">
        <v>218.7809</v>
      </c>
      <c r="AOW104">
        <v>208.16579999999999</v>
      </c>
      <c r="AOX104">
        <v>207.91550000000001</v>
      </c>
      <c r="AOY104">
        <v>225.76990000000001</v>
      </c>
      <c r="AOZ104">
        <v>236.0138</v>
      </c>
      <c r="APA104">
        <v>228.50200000000001</v>
      </c>
      <c r="APB104">
        <v>224.48349999999999</v>
      </c>
      <c r="APC104">
        <v>218.96520000000001</v>
      </c>
      <c r="APD104">
        <v>219.48509999999999</v>
      </c>
      <c r="APE104">
        <v>235.2681</v>
      </c>
      <c r="APF104">
        <v>221.66640000000001</v>
      </c>
      <c r="APG104">
        <v>208.74279999999999</v>
      </c>
      <c r="APH104">
        <v>222.74119999999999</v>
      </c>
      <c r="API104">
        <v>221.2038</v>
      </c>
      <c r="APJ104">
        <v>228.59960000000001</v>
      </c>
      <c r="APK104">
        <v>227.65809999999999</v>
      </c>
      <c r="APL104">
        <v>212.76130000000001</v>
      </c>
      <c r="APM104">
        <v>209.9228</v>
      </c>
      <c r="APN104">
        <v>219.3682</v>
      </c>
      <c r="APO104">
        <v>222.61199999999999</v>
      </c>
      <c r="APP104">
        <v>233.6977</v>
      </c>
      <c r="APQ104">
        <v>226.74039999999999</v>
      </c>
      <c r="APR104">
        <v>212.26990000000001</v>
      </c>
      <c r="APS104">
        <v>245.2902</v>
      </c>
      <c r="APT104">
        <v>227.488</v>
      </c>
      <c r="APU104">
        <v>211.94550000000001</v>
      </c>
      <c r="APV104">
        <v>213.52760000000001</v>
      </c>
      <c r="APW104">
        <v>229.4846</v>
      </c>
      <c r="APX104">
        <v>221.6026</v>
      </c>
      <c r="APY104">
        <v>232.08080000000001</v>
      </c>
      <c r="APZ104">
        <v>238.7824</v>
      </c>
      <c r="AQA104">
        <v>214.11070000000001</v>
      </c>
      <c r="AQB104">
        <v>214.7424</v>
      </c>
      <c r="AQC104">
        <v>212.66489999999999</v>
      </c>
      <c r="AQD104">
        <v>212.30680000000001</v>
      </c>
      <c r="AQE104">
        <v>212.24449999999999</v>
      </c>
      <c r="AQF104">
        <v>216.41480000000001</v>
      </c>
      <c r="AQG104">
        <v>220.3477</v>
      </c>
      <c r="AQH104">
        <v>199.21530000000001</v>
      </c>
      <c r="AQI104">
        <v>217.2876</v>
      </c>
      <c r="AQJ104">
        <v>225.96260000000001</v>
      </c>
      <c r="AQK104">
        <v>223.5137</v>
      </c>
      <c r="AQL104">
        <v>215.6686</v>
      </c>
      <c r="AQM104">
        <v>224.5472</v>
      </c>
      <c r="AQN104">
        <v>223.72470000000001</v>
      </c>
      <c r="AQO104">
        <v>224.0129</v>
      </c>
      <c r="AQP104">
        <v>218.0026</v>
      </c>
      <c r="AQQ104">
        <v>219.45949999999999</v>
      </c>
      <c r="AQR104">
        <v>224.21090000000001</v>
      </c>
      <c r="AQS104">
        <v>218.38910000000001</v>
      </c>
      <c r="AQT104">
        <v>226.48509999999999</v>
      </c>
      <c r="AQU104">
        <v>231.10400000000001</v>
      </c>
      <c r="AQV104">
        <v>226.47219999999999</v>
      </c>
      <c r="AQW104">
        <v>228.1533</v>
      </c>
      <c r="AQX104">
        <v>234.18440000000001</v>
      </c>
      <c r="AQY104">
        <v>226.7388</v>
      </c>
      <c r="AQZ104">
        <v>237.98689999999999</v>
      </c>
      <c r="ARA104">
        <v>214.3528</v>
      </c>
      <c r="ARB104">
        <v>221.99369999999999</v>
      </c>
      <c r="ARC104">
        <v>225.30860000000001</v>
      </c>
      <c r="ARD104">
        <v>218.17859999999999</v>
      </c>
      <c r="ARE104">
        <v>205.8596</v>
      </c>
      <c r="ARF104">
        <v>216.18940000000001</v>
      </c>
      <c r="ARG104">
        <v>218.32300000000001</v>
      </c>
      <c r="ARH104">
        <v>214.5044</v>
      </c>
      <c r="ARI104">
        <v>221.2535</v>
      </c>
      <c r="ARJ104">
        <v>228.95699999999999</v>
      </c>
      <c r="ARK104">
        <v>219.89340000000001</v>
      </c>
      <c r="ARL104">
        <v>221.89169999999999</v>
      </c>
      <c r="ARM104">
        <v>214.5933</v>
      </c>
      <c r="ARN104">
        <v>207.88839999999999</v>
      </c>
      <c r="ARO104">
        <v>217.2116</v>
      </c>
      <c r="ARP104">
        <v>221.57149999999999</v>
      </c>
      <c r="ARQ104">
        <v>216.8434</v>
      </c>
      <c r="ARR104">
        <v>214.68539999999999</v>
      </c>
      <c r="ARS104">
        <v>227.2689</v>
      </c>
      <c r="ART104">
        <v>241.40180000000001</v>
      </c>
      <c r="ARU104">
        <v>209.911</v>
      </c>
      <c r="ARV104">
        <v>210.2843</v>
      </c>
      <c r="ARW104">
        <v>217.8417</v>
      </c>
      <c r="ARX104">
        <v>200.6388</v>
      </c>
      <c r="ARY104">
        <v>230.7321</v>
      </c>
      <c r="ARZ104">
        <v>213.31610000000001</v>
      </c>
      <c r="ASA104">
        <v>211.86420000000001</v>
      </c>
      <c r="ASB104">
        <v>212.9735</v>
      </c>
      <c r="ASC104">
        <v>229.089</v>
      </c>
      <c r="ASD104">
        <v>215.53039999999999</v>
      </c>
      <c r="ASE104">
        <v>217.30240000000001</v>
      </c>
      <c r="ASF104">
        <v>212.54349999999999</v>
      </c>
      <c r="ASG104">
        <v>224.215</v>
      </c>
      <c r="ASH104">
        <v>222.32820000000001</v>
      </c>
      <c r="ASI104">
        <v>209.88229999999999</v>
      </c>
      <c r="ASJ104">
        <v>223.9195</v>
      </c>
      <c r="ASK104">
        <v>211.7791</v>
      </c>
      <c r="ASL104">
        <v>217.42349999999999</v>
      </c>
      <c r="ASM104">
        <v>221.47239999999999</v>
      </c>
      <c r="ASN104">
        <v>208.23349999999999</v>
      </c>
      <c r="ASO104">
        <v>226.10919999999999</v>
      </c>
      <c r="ASP104">
        <v>222.2003</v>
      </c>
      <c r="ASQ104">
        <v>232.83860000000001</v>
      </c>
      <c r="ASR104">
        <v>218.83250000000001</v>
      </c>
      <c r="ASS104">
        <v>212.8245</v>
      </c>
      <c r="AST104">
        <v>218.30950000000001</v>
      </c>
      <c r="ASU104">
        <v>213.44450000000001</v>
      </c>
      <c r="ASV104">
        <v>220.994</v>
      </c>
      <c r="ASW104">
        <v>217.3897</v>
      </c>
      <c r="ASX104">
        <v>233.0162</v>
      </c>
      <c r="ASY104">
        <v>217.62190000000001</v>
      </c>
      <c r="ASZ104">
        <v>208.232</v>
      </c>
      <c r="ATA104">
        <v>213.8142</v>
      </c>
      <c r="ATB104">
        <v>227.64429999999999</v>
      </c>
      <c r="ATC104">
        <v>219.3826</v>
      </c>
      <c r="ATD104">
        <v>212.55680000000001</v>
      </c>
      <c r="ATE104">
        <v>219.7567</v>
      </c>
      <c r="ATF104">
        <v>226.1343</v>
      </c>
      <c r="ATG104">
        <v>221.31960000000001</v>
      </c>
      <c r="ATH104">
        <v>229.73589999999999</v>
      </c>
      <c r="ATI104">
        <v>221.57570000000001</v>
      </c>
      <c r="ATJ104">
        <v>224.82900000000001</v>
      </c>
      <c r="ATK104">
        <v>221.22239999999999</v>
      </c>
      <c r="ATL104">
        <v>208.3347</v>
      </c>
      <c r="ATM104">
        <v>231.9468</v>
      </c>
      <c r="ATN104">
        <v>257.06389999999999</v>
      </c>
      <c r="ATO104">
        <v>224.27359999999999</v>
      </c>
      <c r="ATP104">
        <v>217.05969999999999</v>
      </c>
      <c r="ATQ104">
        <v>218.6379</v>
      </c>
      <c r="ATR104">
        <v>220.4881</v>
      </c>
      <c r="ATS104">
        <v>226.0223</v>
      </c>
      <c r="ATT104">
        <v>217.21799999999999</v>
      </c>
      <c r="ATU104">
        <v>211.88470000000001</v>
      </c>
      <c r="ATV104">
        <v>223.71190000000001</v>
      </c>
      <c r="ATW104">
        <v>234.90700000000001</v>
      </c>
      <c r="ATX104">
        <v>207.86109999999999</v>
      </c>
      <c r="ATY104">
        <v>236.16229999999999</v>
      </c>
      <c r="ATZ104">
        <v>213.9821</v>
      </c>
      <c r="AUA104">
        <v>210.33580000000001</v>
      </c>
      <c r="AUB104">
        <v>236.91079999999999</v>
      </c>
      <c r="AUC104">
        <v>217.51849999999999</v>
      </c>
      <c r="AUD104">
        <v>212.86580000000001</v>
      </c>
      <c r="AUE104">
        <v>211.07329999999999</v>
      </c>
      <c r="AUF104">
        <v>222.73500000000001</v>
      </c>
      <c r="AUG104">
        <v>223.59540000000001</v>
      </c>
      <c r="AUH104">
        <v>205.82550000000001</v>
      </c>
      <c r="AUI104">
        <v>220.53649999999999</v>
      </c>
      <c r="AUJ104">
        <v>228.69149999999999</v>
      </c>
      <c r="AUK104">
        <v>226.096</v>
      </c>
      <c r="AUL104">
        <v>220.809</v>
      </c>
      <c r="AUM104">
        <v>203.21530000000001</v>
      </c>
      <c r="AUN104">
        <v>243.87549999999999</v>
      </c>
      <c r="AUO104">
        <v>225.2679</v>
      </c>
      <c r="AUP104">
        <v>212.5581</v>
      </c>
      <c r="AUQ104">
        <v>233.01920000000001</v>
      </c>
      <c r="AUR104">
        <v>220.11</v>
      </c>
      <c r="AUS104">
        <v>212.4683</v>
      </c>
      <c r="AUT104">
        <v>245.02090000000001</v>
      </c>
      <c r="AUU104">
        <v>239.08320000000001</v>
      </c>
      <c r="AUV104">
        <v>227.1352</v>
      </c>
      <c r="AUW104">
        <v>232.98589999999999</v>
      </c>
      <c r="AUX104">
        <v>269.65320000000003</v>
      </c>
      <c r="AUY104">
        <v>230.81960000000001</v>
      </c>
      <c r="AUZ104">
        <v>238.90520000000001</v>
      </c>
      <c r="AVA104">
        <v>222.03489999999999</v>
      </c>
      <c r="AVB104">
        <v>205.09829999999999</v>
      </c>
      <c r="AVC104">
        <v>218.0247</v>
      </c>
      <c r="AVD104">
        <v>211.15430000000001</v>
      </c>
      <c r="AVE104">
        <v>215.22640000000001</v>
      </c>
      <c r="AVF104">
        <v>229.24860000000001</v>
      </c>
      <c r="AVG104">
        <v>243.48400000000001</v>
      </c>
      <c r="AVH104">
        <v>250.74590000000001</v>
      </c>
      <c r="AVI104">
        <v>227.8449</v>
      </c>
      <c r="AVJ104">
        <v>228.30350000000001</v>
      </c>
      <c r="AVK104">
        <v>237.09350000000001</v>
      </c>
      <c r="AVL104">
        <v>232.64949999999999</v>
      </c>
      <c r="AVM104">
        <v>217.44040000000001</v>
      </c>
      <c r="AVN104">
        <v>216.78020000000001</v>
      </c>
      <c r="AVO104">
        <v>214.43459999999999</v>
      </c>
      <c r="AVP104">
        <v>219.16239999999999</v>
      </c>
      <c r="AVQ104">
        <v>213.12049999999999</v>
      </c>
      <c r="AVR104">
        <v>217.72380000000001</v>
      </c>
      <c r="AVS104">
        <v>211.0042</v>
      </c>
      <c r="AVT104">
        <v>224.3108</v>
      </c>
      <c r="AVU104">
        <v>200.24340000000001</v>
      </c>
      <c r="AVV104">
        <v>201.11519999999999</v>
      </c>
      <c r="AVW104">
        <v>204.0752</v>
      </c>
      <c r="AVX104">
        <v>212.59200000000001</v>
      </c>
      <c r="AVY104">
        <v>215.38079999999999</v>
      </c>
      <c r="AVZ104">
        <v>216.7491</v>
      </c>
      <c r="AWA104">
        <v>207.64009999999999</v>
      </c>
      <c r="AWB104">
        <v>222.49520000000001</v>
      </c>
      <c r="AWC104">
        <v>221.76849999999999</v>
      </c>
      <c r="AWD104">
        <v>214.20949999999999</v>
      </c>
      <c r="AWE104">
        <v>222.11799999999999</v>
      </c>
      <c r="AWF104">
        <v>209.94649999999999</v>
      </c>
      <c r="AWG104">
        <v>238.0462</v>
      </c>
      <c r="AWH104">
        <v>236.6206</v>
      </c>
      <c r="AWI104">
        <v>208.58920000000001</v>
      </c>
      <c r="AWJ104">
        <v>226.58260000000001</v>
      </c>
      <c r="AWK104">
        <v>240.63239999999999</v>
      </c>
      <c r="AWL104">
        <v>233.55449999999999</v>
      </c>
      <c r="AWM104">
        <v>222.8861</v>
      </c>
      <c r="AWN104">
        <v>209.18360000000001</v>
      </c>
      <c r="AWO104">
        <v>220.54560000000001</v>
      </c>
      <c r="AWP104">
        <v>203.01849999999999</v>
      </c>
      <c r="AWQ104">
        <v>223.76230000000001</v>
      </c>
      <c r="AWR104">
        <v>196.20699999999999</v>
      </c>
      <c r="AWS104">
        <v>214.9529</v>
      </c>
      <c r="AWT104">
        <v>217.77279999999999</v>
      </c>
      <c r="AWU104">
        <v>203.92500000000001</v>
      </c>
      <c r="AWV104">
        <v>230.25129999999999</v>
      </c>
      <c r="AWW104">
        <v>212.4836</v>
      </c>
      <c r="AWX104">
        <v>217.1131</v>
      </c>
      <c r="AWY104">
        <v>210.39400000000001</v>
      </c>
      <c r="AWZ104">
        <v>231.3115</v>
      </c>
      <c r="AXA104">
        <v>225.12569999999999</v>
      </c>
      <c r="AXB104">
        <v>241.21879999999999</v>
      </c>
      <c r="AXC104">
        <v>232.2304</v>
      </c>
      <c r="AXD104">
        <v>214.01009999999999</v>
      </c>
      <c r="AXE104">
        <v>219.23560000000001</v>
      </c>
      <c r="AXF104">
        <v>226.52629999999999</v>
      </c>
      <c r="AXG104">
        <v>215.2919</v>
      </c>
      <c r="AXH104">
        <v>223.43090000000001</v>
      </c>
      <c r="AXI104">
        <v>210.2551</v>
      </c>
      <c r="AXJ104">
        <v>213.07429999999999</v>
      </c>
      <c r="AXK104">
        <v>200.93100000000001</v>
      </c>
      <c r="AXL104">
        <v>214.0967</v>
      </c>
      <c r="AXM104">
        <v>226.29769999999999</v>
      </c>
      <c r="AXN104">
        <v>222.58340000000001</v>
      </c>
      <c r="AXO104">
        <v>227.64869999999999</v>
      </c>
      <c r="AXP104">
        <v>214.28020000000001</v>
      </c>
      <c r="AXQ104">
        <v>225.6437</v>
      </c>
      <c r="AXR104">
        <v>220.7492</v>
      </c>
      <c r="AXS104">
        <v>217.3211</v>
      </c>
      <c r="AXT104">
        <v>200.36879999999999</v>
      </c>
      <c r="AXU104">
        <v>217.5932</v>
      </c>
      <c r="AXV104">
        <v>223.9299</v>
      </c>
      <c r="AXW104">
        <v>232.18469999999999</v>
      </c>
      <c r="AXX104">
        <v>212.28139999999999</v>
      </c>
      <c r="AXY104">
        <v>214.41540000000001</v>
      </c>
      <c r="AXZ104">
        <v>208.49440000000001</v>
      </c>
      <c r="AYA104">
        <v>220.41290000000001</v>
      </c>
      <c r="AYB104">
        <v>224.78489999999999</v>
      </c>
      <c r="AYC104">
        <v>215.4812</v>
      </c>
      <c r="AYD104">
        <v>219.6473</v>
      </c>
      <c r="AYE104">
        <v>217.08160000000001</v>
      </c>
      <c r="AYF104">
        <v>223.36109999999999</v>
      </c>
      <c r="AYG104">
        <v>210.1046</v>
      </c>
      <c r="AYH104">
        <v>212.14179999999999</v>
      </c>
      <c r="AYI104">
        <v>210.92429999999999</v>
      </c>
      <c r="AYJ104">
        <v>218.41210000000001</v>
      </c>
      <c r="AYK104">
        <v>213.06880000000001</v>
      </c>
      <c r="AYL104">
        <v>209.8544</v>
      </c>
      <c r="AYM104">
        <v>224.61060000000001</v>
      </c>
      <c r="AYN104">
        <v>206.96350000000001</v>
      </c>
      <c r="AYO104">
        <v>237.6969</v>
      </c>
      <c r="AYP104">
        <v>224.23769999999999</v>
      </c>
      <c r="AYQ104">
        <v>221.11930000000001</v>
      </c>
      <c r="AYR104">
        <v>217.417</v>
      </c>
      <c r="AYS104">
        <v>222.93680000000001</v>
      </c>
      <c r="AYT104">
        <v>214.73689999999999</v>
      </c>
      <c r="AYU104">
        <v>214.96559999999999</v>
      </c>
      <c r="AYV104">
        <v>224.3193</v>
      </c>
      <c r="AYW104">
        <v>249.6095</v>
      </c>
      <c r="AYX104">
        <v>232.10599999999999</v>
      </c>
      <c r="AYY104">
        <v>226.96430000000001</v>
      </c>
      <c r="AYZ104">
        <v>204.76349999999999</v>
      </c>
      <c r="AZA104">
        <v>227.3321</v>
      </c>
      <c r="AZB104">
        <v>224.1446</v>
      </c>
      <c r="AZC104">
        <v>224.16749999999999</v>
      </c>
      <c r="AZD104">
        <v>219.4265</v>
      </c>
      <c r="AZE104">
        <v>208.2688</v>
      </c>
      <c r="AZF104">
        <v>220.17009999999999</v>
      </c>
      <c r="AZG104">
        <v>206.46250000000001</v>
      </c>
      <c r="AZH104">
        <v>222.3681</v>
      </c>
      <c r="AZI104">
        <v>217.9589</v>
      </c>
      <c r="AZJ104">
        <v>206.20140000000001</v>
      </c>
      <c r="AZK104">
        <v>214.8871</v>
      </c>
      <c r="AZL104">
        <v>231.86750000000001</v>
      </c>
      <c r="AZM104">
        <v>211.83609999999999</v>
      </c>
      <c r="AZN104">
        <v>219.5248</v>
      </c>
      <c r="AZO104">
        <v>221.6268</v>
      </c>
      <c r="AZP104">
        <v>237.07230000000001</v>
      </c>
      <c r="AZQ104">
        <v>235.20609999999999</v>
      </c>
      <c r="AZR104">
        <v>210.10939999999999</v>
      </c>
      <c r="AZS104">
        <v>224.41810000000001</v>
      </c>
      <c r="AZT104">
        <v>225.554</v>
      </c>
      <c r="AZU104">
        <v>230.12039999999999</v>
      </c>
      <c r="AZV104">
        <v>216.21430000000001</v>
      </c>
      <c r="AZW104">
        <v>228.49109999999999</v>
      </c>
      <c r="AZX104">
        <v>205.0693</v>
      </c>
      <c r="AZY104">
        <v>223.30879999999999</v>
      </c>
      <c r="AZZ104">
        <v>216.39410000000001</v>
      </c>
      <c r="BAA104">
        <v>227.65010000000001</v>
      </c>
      <c r="BAB104">
        <v>211.9306</v>
      </c>
      <c r="BAC104">
        <v>216.93049999999999</v>
      </c>
      <c r="BAD104">
        <v>217.7347</v>
      </c>
      <c r="BAE104">
        <v>224.51759999999999</v>
      </c>
      <c r="BAF104">
        <v>200.03290000000001</v>
      </c>
      <c r="BAG104">
        <v>211.74469999999999</v>
      </c>
      <c r="BAH104">
        <v>222.40049999999999</v>
      </c>
      <c r="BAI104">
        <v>219.95480000000001</v>
      </c>
      <c r="BAJ104">
        <v>217.20910000000001</v>
      </c>
      <c r="BAK104">
        <v>212.7989</v>
      </c>
      <c r="BAL104">
        <v>215.8502</v>
      </c>
      <c r="BAM104">
        <v>208.91669999999999</v>
      </c>
      <c r="BAN104">
        <v>210.40360000000001</v>
      </c>
      <c r="BAO104">
        <v>211.96379999999999</v>
      </c>
      <c r="BAP104">
        <v>207.07550000000001</v>
      </c>
      <c r="BAQ104">
        <v>250.14920000000001</v>
      </c>
      <c r="BAR104">
        <v>247.8871</v>
      </c>
      <c r="BAS104">
        <v>208.93950000000001</v>
      </c>
      <c r="BAT104">
        <v>214.78829999999999</v>
      </c>
      <c r="BAU104">
        <v>218.6748</v>
      </c>
      <c r="BAV104">
        <v>228.38069999999999</v>
      </c>
      <c r="BAW104">
        <v>217.15770000000001</v>
      </c>
      <c r="BAX104">
        <v>208.79640000000001</v>
      </c>
      <c r="BAY104">
        <v>211.79939999999999</v>
      </c>
      <c r="BAZ104">
        <v>216.5676</v>
      </c>
      <c r="BBA104">
        <v>233.0378</v>
      </c>
      <c r="BBB104">
        <v>222.69820000000001</v>
      </c>
      <c r="BBC104">
        <v>214.07140000000001</v>
      </c>
      <c r="BBD104">
        <v>228.16030000000001</v>
      </c>
      <c r="BBE104">
        <v>212.3742</v>
      </c>
      <c r="BBF104">
        <v>206.71950000000001</v>
      </c>
      <c r="BBG104">
        <v>224.08349999999999</v>
      </c>
      <c r="BBH104">
        <v>228.2878</v>
      </c>
      <c r="BBI104">
        <v>213.22450000000001</v>
      </c>
      <c r="BBJ104">
        <v>226.0301</v>
      </c>
      <c r="BBK104">
        <v>222.9014</v>
      </c>
      <c r="BBL104">
        <v>229.24680000000001</v>
      </c>
      <c r="BBM104">
        <v>220.38059999999999</v>
      </c>
      <c r="BBN104">
        <v>227.2533</v>
      </c>
      <c r="BBO104">
        <v>233.07230000000001</v>
      </c>
      <c r="BBP104">
        <v>213.55969999999999</v>
      </c>
      <c r="BBQ104">
        <v>231.95760000000001</v>
      </c>
      <c r="BBR104">
        <v>228.38489999999999</v>
      </c>
      <c r="BBS104">
        <v>213.93</v>
      </c>
      <c r="BBT104">
        <v>209.7304</v>
      </c>
      <c r="BBU104">
        <v>213.05889999999999</v>
      </c>
      <c r="BBV104">
        <v>214.47210000000001</v>
      </c>
      <c r="BBW104">
        <v>214.72720000000001</v>
      </c>
      <c r="BBX104">
        <v>220.9297</v>
      </c>
      <c r="BBY104">
        <v>217.5967</v>
      </c>
      <c r="BBZ104">
        <v>208.5633</v>
      </c>
      <c r="BCA104">
        <v>218.6395</v>
      </c>
      <c r="BCB104">
        <v>232.15280000000001</v>
      </c>
      <c r="BCC104">
        <v>224.98750000000001</v>
      </c>
      <c r="BCD104">
        <v>208.86670000000001</v>
      </c>
      <c r="BCE104">
        <v>211.13470000000001</v>
      </c>
      <c r="BCF104">
        <v>241.35380000000001</v>
      </c>
      <c r="BCG104">
        <v>208.96680000000001</v>
      </c>
      <c r="BCH104">
        <v>224.95740000000001</v>
      </c>
      <c r="BCI104">
        <v>226.15790000000001</v>
      </c>
      <c r="BCJ104">
        <v>219.5487</v>
      </c>
      <c r="BCK104">
        <v>234.70599999999999</v>
      </c>
      <c r="BCL104">
        <v>247.77180000000001</v>
      </c>
      <c r="BCM104">
        <v>232.10939999999999</v>
      </c>
      <c r="BCN104">
        <v>238.05609999999999</v>
      </c>
      <c r="BCO104">
        <v>226.09829999999999</v>
      </c>
      <c r="BCP104">
        <v>215.63149999999999</v>
      </c>
      <c r="BCQ104">
        <v>214.1516</v>
      </c>
      <c r="BCR104">
        <v>229.18100000000001</v>
      </c>
      <c r="BCS104">
        <v>205.9299</v>
      </c>
      <c r="BCT104">
        <v>221.8485</v>
      </c>
      <c r="BCU104">
        <v>233.22489999999999</v>
      </c>
      <c r="BCV104">
        <v>215.70590000000001</v>
      </c>
      <c r="BCW104">
        <v>201.8947</v>
      </c>
      <c r="BCX104">
        <v>210.07730000000001</v>
      </c>
      <c r="BCY104">
        <v>217.32839999999999</v>
      </c>
      <c r="BCZ104">
        <v>214.02629999999999</v>
      </c>
      <c r="BDA104">
        <v>205.54429999999999</v>
      </c>
      <c r="BDB104">
        <v>233.0565</v>
      </c>
      <c r="BDC104">
        <v>232.2217</v>
      </c>
      <c r="BDD104">
        <v>230.7174</v>
      </c>
      <c r="BDE104">
        <v>228.76419999999999</v>
      </c>
      <c r="BDF104">
        <v>214.73670000000001</v>
      </c>
      <c r="BDG104">
        <v>208.49340000000001</v>
      </c>
      <c r="BDH104">
        <v>218.3252</v>
      </c>
      <c r="BDI104">
        <v>215.0718</v>
      </c>
      <c r="BDJ104">
        <v>210.67009999999999</v>
      </c>
      <c r="BDK104">
        <v>222.21870000000001</v>
      </c>
      <c r="BDL104">
        <v>218.2525</v>
      </c>
      <c r="BDM104">
        <v>219.48939999999999</v>
      </c>
      <c r="BDN104">
        <v>226.88630000000001</v>
      </c>
      <c r="BDO104">
        <v>224.90190000000001</v>
      </c>
      <c r="BDP104">
        <v>208.37989999999999</v>
      </c>
      <c r="BDQ104">
        <v>218.7876</v>
      </c>
      <c r="BDR104">
        <v>219.8716</v>
      </c>
      <c r="BDS104">
        <v>232.23390000000001</v>
      </c>
      <c r="BDT104">
        <v>245.7516</v>
      </c>
      <c r="BDU104">
        <v>226.15219999999999</v>
      </c>
      <c r="BDV104">
        <v>209.06489999999999</v>
      </c>
      <c r="BDW104">
        <v>231.3432</v>
      </c>
      <c r="BDX104">
        <v>219.24430000000001</v>
      </c>
      <c r="BDY104">
        <v>215.60820000000001</v>
      </c>
      <c r="BDZ104">
        <v>226.11150000000001</v>
      </c>
      <c r="BEA104">
        <v>207.2655</v>
      </c>
      <c r="BEB104">
        <v>223.24850000000001</v>
      </c>
      <c r="BEC104">
        <v>218.92420000000001</v>
      </c>
      <c r="BED104">
        <v>217.1927</v>
      </c>
      <c r="BEE104">
        <v>237.24690000000001</v>
      </c>
      <c r="BEF104">
        <v>233.303</v>
      </c>
      <c r="BEG104">
        <v>228.37719999999999</v>
      </c>
      <c r="BEH104">
        <v>205.55119999999999</v>
      </c>
      <c r="BEI104">
        <v>238.3886</v>
      </c>
      <c r="BEJ104">
        <v>215.0889</v>
      </c>
      <c r="BEK104">
        <v>231.018</v>
      </c>
      <c r="BEL104">
        <v>229.59350000000001</v>
      </c>
      <c r="BEM104">
        <v>218.68260000000001</v>
      </c>
      <c r="BEN104">
        <v>234.3305</v>
      </c>
      <c r="BEO104">
        <v>226.30080000000001</v>
      </c>
      <c r="BEP104">
        <v>203.6643</v>
      </c>
      <c r="BEQ104">
        <v>234.3272</v>
      </c>
      <c r="BER104">
        <v>206.1172</v>
      </c>
      <c r="BES104">
        <v>217.76570000000001</v>
      </c>
      <c r="BET104">
        <v>225.64400000000001</v>
      </c>
      <c r="BEU104">
        <v>216.45419999999999</v>
      </c>
      <c r="BEV104">
        <v>232.92410000000001</v>
      </c>
      <c r="BEW104">
        <v>225.79130000000001</v>
      </c>
      <c r="BEX104">
        <v>222.86160000000001</v>
      </c>
      <c r="BEY104">
        <v>207.9247</v>
      </c>
      <c r="BEZ104">
        <v>235.7131</v>
      </c>
      <c r="BFA104">
        <v>217.91480000000001</v>
      </c>
      <c r="BFB104">
        <v>220.32480000000001</v>
      </c>
      <c r="BFC104">
        <v>221.1754</v>
      </c>
      <c r="BFD104">
        <v>206.66909999999999</v>
      </c>
      <c r="BFE104">
        <v>228.74369999999999</v>
      </c>
      <c r="BFF104">
        <v>215.19499999999999</v>
      </c>
      <c r="BFG104">
        <v>210.27690000000001</v>
      </c>
      <c r="BFH104">
        <v>210.42080000000001</v>
      </c>
      <c r="BFI104">
        <v>215.5479</v>
      </c>
      <c r="BFJ104">
        <v>214.8434</v>
      </c>
      <c r="BFK104">
        <v>240.01050000000001</v>
      </c>
      <c r="BFL104">
        <v>250.46870000000001</v>
      </c>
      <c r="BFM104">
        <v>254.0385</v>
      </c>
      <c r="BFN104">
        <v>253.7458</v>
      </c>
      <c r="BFO104">
        <v>234.14750000000001</v>
      </c>
      <c r="BFP104">
        <v>254.59530000000001</v>
      </c>
      <c r="BFQ104">
        <v>248.1952</v>
      </c>
      <c r="BFR104">
        <v>233.6112</v>
      </c>
      <c r="BFS104">
        <v>243.05510000000001</v>
      </c>
      <c r="BFT104">
        <v>251.87780000000001</v>
      </c>
      <c r="BFU104">
        <v>264.7346</v>
      </c>
      <c r="BFV104">
        <v>249.97399999999999</v>
      </c>
      <c r="BFW104">
        <v>239.43029999999999</v>
      </c>
      <c r="BFX104">
        <v>243.8903</v>
      </c>
      <c r="BFY104">
        <v>261.12920000000003</v>
      </c>
      <c r="BFZ104">
        <v>237.38900000000001</v>
      </c>
      <c r="BGA104">
        <v>287.02629999999999</v>
      </c>
      <c r="BGB104">
        <v>257.27350000000001</v>
      </c>
      <c r="BGC104">
        <v>256.42540000000002</v>
      </c>
      <c r="BGD104">
        <v>226.0506</v>
      </c>
      <c r="BGE104">
        <v>215.09979999999999</v>
      </c>
      <c r="BGF104">
        <v>214.37350000000001</v>
      </c>
      <c r="BGG104">
        <v>215.75630000000001</v>
      </c>
      <c r="BGH104">
        <v>206.2148</v>
      </c>
      <c r="BGI104">
        <v>216.66399999999999</v>
      </c>
      <c r="BGJ104">
        <v>212.11709999999999</v>
      </c>
      <c r="BGK104">
        <v>218.61</v>
      </c>
      <c r="BGL104">
        <v>223.595</v>
      </c>
      <c r="BGM104">
        <v>224.46469999999999</v>
      </c>
      <c r="BGN104">
        <v>214.58930000000001</v>
      </c>
      <c r="BGO104">
        <v>215.4931</v>
      </c>
      <c r="BGP104">
        <v>208.37870000000001</v>
      </c>
      <c r="BGQ104">
        <v>218.90199999999999</v>
      </c>
      <c r="BGR104">
        <v>236.786</v>
      </c>
      <c r="BGS104">
        <v>228.11170000000001</v>
      </c>
      <c r="BGT104">
        <v>219.98390000000001</v>
      </c>
      <c r="BGU104">
        <v>205.28389999999999</v>
      </c>
      <c r="BGV104">
        <v>210.1053</v>
      </c>
      <c r="BGW104">
        <v>232.3451</v>
      </c>
      <c r="BGX104">
        <v>230.9838</v>
      </c>
      <c r="BGY104">
        <v>222.10749999999999</v>
      </c>
      <c r="BGZ104">
        <v>206.99039999999999</v>
      </c>
      <c r="BHA104">
        <v>211.1497</v>
      </c>
      <c r="BHB104">
        <v>219.85589999999999</v>
      </c>
      <c r="BHC104">
        <v>236.45910000000001</v>
      </c>
      <c r="BHD104">
        <v>218.14019999999999</v>
      </c>
      <c r="BHE104">
        <v>215.10059999999999</v>
      </c>
      <c r="BHF104">
        <v>217.71809999999999</v>
      </c>
      <c r="BHG104">
        <v>213.79730000000001</v>
      </c>
      <c r="BHH104">
        <v>217.47389999999999</v>
      </c>
      <c r="BHI104">
        <v>209.67230000000001</v>
      </c>
      <c r="BHJ104">
        <v>211.6268</v>
      </c>
      <c r="BHK104">
        <v>208.9331</v>
      </c>
      <c r="BHL104">
        <v>205.57380000000001</v>
      </c>
      <c r="BHM104">
        <v>217.64699999999999</v>
      </c>
      <c r="BHN104">
        <v>218.15889999999999</v>
      </c>
      <c r="BHO104">
        <v>236.28899999999999</v>
      </c>
      <c r="BHP104">
        <v>218.1705</v>
      </c>
      <c r="BHQ104">
        <v>211.745</v>
      </c>
      <c r="BHR104">
        <v>227.59710000000001</v>
      </c>
      <c r="BHS104">
        <v>239.0839</v>
      </c>
      <c r="BHT104">
        <v>205.8657</v>
      </c>
      <c r="BHU104">
        <v>203.08330000000001</v>
      </c>
      <c r="BHV104">
        <v>230.93379999999999</v>
      </c>
      <c r="BHW104">
        <v>217.35400000000001</v>
      </c>
      <c r="BHX104">
        <v>225.1371</v>
      </c>
      <c r="BHY104">
        <v>212.86920000000001</v>
      </c>
      <c r="BHZ104">
        <v>220.22329999999999</v>
      </c>
      <c r="BIA104">
        <v>227.0505</v>
      </c>
      <c r="BIB104">
        <v>213.3552</v>
      </c>
      <c r="BIC104">
        <v>212.92330000000001</v>
      </c>
      <c r="BID104">
        <v>219.77600000000001</v>
      </c>
      <c r="BIE104">
        <v>219.1918</v>
      </c>
      <c r="BIF104">
        <v>230.4288</v>
      </c>
      <c r="BIG104">
        <v>216.2843</v>
      </c>
      <c r="BIH104">
        <v>216.68430000000001</v>
      </c>
      <c r="BII104">
        <v>214.50229999999999</v>
      </c>
      <c r="BIJ104">
        <v>214.18979999999999</v>
      </c>
      <c r="BIK104">
        <v>216.14400000000001</v>
      </c>
      <c r="BIL104">
        <v>205.13300000000001</v>
      </c>
      <c r="BIM104">
        <v>218.78229999999999</v>
      </c>
      <c r="BIN104">
        <v>201.1601</v>
      </c>
      <c r="BIO104">
        <v>220.7681</v>
      </c>
      <c r="BIP104">
        <v>242.1987</v>
      </c>
      <c r="BIQ104">
        <v>224.54329999999999</v>
      </c>
      <c r="BIR104">
        <v>208.0367</v>
      </c>
      <c r="BIS104">
        <v>214.79499999999999</v>
      </c>
      <c r="BIT104">
        <v>210.36779999999999</v>
      </c>
      <c r="BIU104">
        <v>216.0831</v>
      </c>
      <c r="BIV104">
        <v>221.6738</v>
      </c>
      <c r="BIW104">
        <v>214.78</v>
      </c>
      <c r="BIX104">
        <v>222.1277</v>
      </c>
      <c r="BIY104">
        <v>220.80170000000001</v>
      </c>
      <c r="BIZ104">
        <v>227.77080000000001</v>
      </c>
      <c r="BJA104">
        <v>214.69820000000001</v>
      </c>
      <c r="BJB104">
        <v>232.22540000000001</v>
      </c>
      <c r="BJC104">
        <v>228.71559999999999</v>
      </c>
      <c r="BJD104">
        <v>230.4041</v>
      </c>
      <c r="BJE104">
        <v>233.92259999999999</v>
      </c>
      <c r="BJF104">
        <v>224.27680000000001</v>
      </c>
      <c r="BJG104">
        <v>216.751</v>
      </c>
      <c r="BJH104">
        <v>226.70590000000001</v>
      </c>
      <c r="BJI104">
        <v>224.32570000000001</v>
      </c>
      <c r="BJJ104">
        <v>218.5735</v>
      </c>
      <c r="BJK104">
        <v>215.92529999999999</v>
      </c>
      <c r="BJL104">
        <v>216.0086</v>
      </c>
      <c r="BJM104">
        <v>237.74539999999999</v>
      </c>
      <c r="BJN104">
        <v>234.64519999999999</v>
      </c>
      <c r="BJO104">
        <v>226.27979999999999</v>
      </c>
      <c r="BJP104">
        <v>228.83930000000001</v>
      </c>
      <c r="BJQ104">
        <v>228.55359999999999</v>
      </c>
      <c r="BJR104">
        <v>220.8056</v>
      </c>
      <c r="BJS104">
        <v>205.3151</v>
      </c>
      <c r="BJT104">
        <v>221.971</v>
      </c>
      <c r="BJU104">
        <v>239.89689999999999</v>
      </c>
      <c r="BJV104">
        <v>208.2413</v>
      </c>
      <c r="BJW104">
        <v>211.02760000000001</v>
      </c>
      <c r="BJX104">
        <v>220.72409999999999</v>
      </c>
      <c r="BJY104">
        <v>211.60980000000001</v>
      </c>
      <c r="BJZ104">
        <v>221.68219999999999</v>
      </c>
      <c r="BKA104">
        <v>226.58449999999999</v>
      </c>
      <c r="BKB104">
        <v>232.5821</v>
      </c>
      <c r="BKC104">
        <v>210.40029999999999</v>
      </c>
      <c r="BKD104">
        <v>223.09010000000001</v>
      </c>
      <c r="BKE104">
        <v>201.63079999999999</v>
      </c>
      <c r="BKF104">
        <v>211.11580000000001</v>
      </c>
      <c r="BKG104">
        <v>219.7226</v>
      </c>
      <c r="BKH104">
        <v>226.96960000000001</v>
      </c>
      <c r="BKI104">
        <v>216.55260000000001</v>
      </c>
      <c r="BKJ104">
        <v>225.9983</v>
      </c>
      <c r="BKK104">
        <v>216.00729999999999</v>
      </c>
      <c r="BKL104">
        <v>212.58690000000001</v>
      </c>
      <c r="BKM104">
        <v>226.33410000000001</v>
      </c>
      <c r="BKN104">
        <v>219.57140000000001</v>
      </c>
      <c r="BKO104">
        <v>219.55099999999999</v>
      </c>
      <c r="BKP104">
        <v>218.9579</v>
      </c>
      <c r="BKQ104">
        <v>239.0754</v>
      </c>
      <c r="BKR104">
        <v>231.77459999999999</v>
      </c>
      <c r="BKS104">
        <v>231.4282</v>
      </c>
      <c r="BKT104">
        <v>212.09559999999999</v>
      </c>
      <c r="BKU104">
        <v>220.48060000000001</v>
      </c>
      <c r="BKV104">
        <v>210.23580000000001</v>
      </c>
      <c r="BKW104">
        <v>237.80719999999999</v>
      </c>
      <c r="BKX104">
        <v>226.30590000000001</v>
      </c>
      <c r="BKY104">
        <v>221.05609999999999</v>
      </c>
      <c r="BKZ104">
        <v>214.39850000000001</v>
      </c>
      <c r="BLA104">
        <v>217.2645</v>
      </c>
      <c r="BLB104">
        <v>223.20249999999999</v>
      </c>
      <c r="BLC104">
        <v>212.71379999999999</v>
      </c>
      <c r="BLD104">
        <v>222.43969999999999</v>
      </c>
      <c r="BLE104">
        <v>217.5034</v>
      </c>
      <c r="BLF104">
        <v>245.7731</v>
      </c>
      <c r="BLG104">
        <v>221.00659999999999</v>
      </c>
      <c r="BLH104">
        <v>228.6062</v>
      </c>
      <c r="BLI104">
        <v>225.46270000000001</v>
      </c>
      <c r="BLJ104">
        <v>247.64009999999999</v>
      </c>
      <c r="BLK104">
        <v>227.93350000000001</v>
      </c>
      <c r="BLL104">
        <v>223.3288</v>
      </c>
      <c r="BLM104">
        <v>220.1251</v>
      </c>
      <c r="BLN104">
        <v>204.05969999999999</v>
      </c>
      <c r="BLO104">
        <v>206.50049999999999</v>
      </c>
      <c r="BLP104">
        <v>203.46119999999999</v>
      </c>
      <c r="BLQ104">
        <v>228.83519999999999</v>
      </c>
      <c r="BLR104">
        <v>205.18469999999999</v>
      </c>
      <c r="BLS104">
        <v>219.7612</v>
      </c>
      <c r="BLT104">
        <v>210.03280000000001</v>
      </c>
      <c r="BLU104">
        <v>224.94810000000001</v>
      </c>
      <c r="BLV104">
        <v>219.5265</v>
      </c>
      <c r="BLW104">
        <v>210.14869999999999</v>
      </c>
      <c r="BLX104">
        <v>211.46879999999999</v>
      </c>
      <c r="BLY104">
        <v>226.06219999999999</v>
      </c>
      <c r="BLZ104">
        <v>222.8126</v>
      </c>
      <c r="BMA104">
        <v>218.28309999999999</v>
      </c>
      <c r="BMB104">
        <v>206.8888</v>
      </c>
      <c r="BMC104">
        <v>219.6645</v>
      </c>
      <c r="BMD104">
        <v>221.13839999999999</v>
      </c>
      <c r="BME104">
        <v>219.9375</v>
      </c>
      <c r="BMF104">
        <v>217.35720000000001</v>
      </c>
      <c r="BMG104">
        <v>215.9803</v>
      </c>
      <c r="BMH104">
        <v>216.5299</v>
      </c>
      <c r="BMI104">
        <v>199.7423</v>
      </c>
      <c r="BMJ104">
        <v>222.77809999999999</v>
      </c>
      <c r="BMK104">
        <v>210.9676</v>
      </c>
      <c r="BML104">
        <v>218.917</v>
      </c>
      <c r="BMM104">
        <v>230.89510000000001</v>
      </c>
      <c r="BMN104">
        <v>215.61670000000001</v>
      </c>
      <c r="BMO104">
        <v>221.60890000000001</v>
      </c>
      <c r="BMP104">
        <v>229.0617</v>
      </c>
      <c r="BMQ104">
        <v>219.5788</v>
      </c>
      <c r="BMR104">
        <v>200.58760000000001</v>
      </c>
      <c r="BMS104">
        <v>215.86330000000001</v>
      </c>
      <c r="BMT104">
        <v>207.9015</v>
      </c>
      <c r="BMU104">
        <v>223.6859</v>
      </c>
      <c r="BMV104">
        <v>218.35290000000001</v>
      </c>
      <c r="BMW104">
        <v>216.1636</v>
      </c>
      <c r="BMX104">
        <v>212.91749999999999</v>
      </c>
      <c r="BMY104">
        <v>218.1585</v>
      </c>
      <c r="BMZ104">
        <v>217.8537</v>
      </c>
      <c r="BNA104">
        <v>235.61429999999999</v>
      </c>
      <c r="BNB104">
        <v>245.36590000000001</v>
      </c>
      <c r="BNC104">
        <v>211.15199999999999</v>
      </c>
      <c r="BND104">
        <v>236.56020000000001</v>
      </c>
      <c r="BNE104">
        <v>216.47300000000001</v>
      </c>
      <c r="BNF104">
        <v>216.55529999999999</v>
      </c>
      <c r="BNG104">
        <v>238.07759999999999</v>
      </c>
      <c r="BNH104">
        <v>216.86519999999999</v>
      </c>
      <c r="BNI104">
        <v>223.5745</v>
      </c>
      <c r="BNJ104">
        <v>214.4444</v>
      </c>
      <c r="BNK104">
        <v>215.5487</v>
      </c>
      <c r="BNL104">
        <v>216.33680000000001</v>
      </c>
      <c r="BNM104">
        <v>224.04349999999999</v>
      </c>
      <c r="BNN104">
        <v>228.86500000000001</v>
      </c>
      <c r="BNO104">
        <v>227.85900000000001</v>
      </c>
      <c r="BNP104">
        <v>226.93289999999999</v>
      </c>
      <c r="BNQ104">
        <v>209.93109999999999</v>
      </c>
      <c r="BNR104">
        <v>238.20429999999999</v>
      </c>
      <c r="BNS104">
        <v>214.00190000000001</v>
      </c>
      <c r="BNT104">
        <v>228.08150000000001</v>
      </c>
      <c r="BNU104">
        <v>206.55449999999999</v>
      </c>
      <c r="BNV104">
        <v>235.09139999999999</v>
      </c>
      <c r="BNW104">
        <v>208.45869999999999</v>
      </c>
      <c r="BNX104">
        <v>218.69479999999999</v>
      </c>
      <c r="BNY104">
        <v>217.01900000000001</v>
      </c>
      <c r="BNZ104">
        <v>213.92349999999999</v>
      </c>
      <c r="BOA104">
        <v>203.6352</v>
      </c>
      <c r="BOB104">
        <v>216.96440000000001</v>
      </c>
      <c r="BOC104">
        <v>195.49680000000001</v>
      </c>
      <c r="BOD104">
        <v>220.12479999999999</v>
      </c>
      <c r="BOE104">
        <v>228.63409999999999</v>
      </c>
      <c r="BOF104">
        <v>261.94200000000001</v>
      </c>
      <c r="BOG104">
        <v>231.5735</v>
      </c>
      <c r="BOH104">
        <v>219.173</v>
      </c>
      <c r="BOI104">
        <v>220.60230000000001</v>
      </c>
      <c r="BOJ104">
        <v>204.51589999999999</v>
      </c>
      <c r="BOK104">
        <v>218.9589</v>
      </c>
      <c r="BOL104">
        <v>217.51439999999999</v>
      </c>
      <c r="BOM104">
        <v>211.7867</v>
      </c>
      <c r="BON104">
        <v>207.5975</v>
      </c>
      <c r="BOO104">
        <v>225.01939999999999</v>
      </c>
      <c r="BOP104">
        <v>212.44640000000001</v>
      </c>
      <c r="BOQ104">
        <v>219.13319999999999</v>
      </c>
      <c r="BOR104">
        <v>205.04040000000001</v>
      </c>
      <c r="BOS104">
        <v>211.40620000000001</v>
      </c>
      <c r="BOT104">
        <v>222.83600000000001</v>
      </c>
      <c r="BOU104">
        <v>225.24959999999999</v>
      </c>
      <c r="BOV104">
        <v>230.29259999999999</v>
      </c>
      <c r="BOW104">
        <v>229.50649999999999</v>
      </c>
      <c r="BOX104">
        <v>223.70750000000001</v>
      </c>
      <c r="BOY104">
        <v>235.054</v>
      </c>
      <c r="BOZ104">
        <v>208.16650000000001</v>
      </c>
      <c r="BPA104">
        <v>217.14750000000001</v>
      </c>
      <c r="BPB104">
        <v>216.054</v>
      </c>
      <c r="BPC104">
        <v>224.2912</v>
      </c>
      <c r="BPD104">
        <v>224.1498</v>
      </c>
      <c r="BPE104">
        <v>200.84270000000001</v>
      </c>
      <c r="BPF104">
        <v>222.2276</v>
      </c>
      <c r="BPG104">
        <v>224.74170000000001</v>
      </c>
      <c r="BPH104">
        <v>214.43219999999999</v>
      </c>
      <c r="BPI104">
        <v>223.13659999999999</v>
      </c>
      <c r="BPJ104">
        <v>215.92699999999999</v>
      </c>
      <c r="BPK104">
        <v>215.6044</v>
      </c>
      <c r="BPL104">
        <v>216.815</v>
      </c>
      <c r="BPM104">
        <v>208.2192</v>
      </c>
      <c r="BPN104">
        <v>218.90620000000001</v>
      </c>
      <c r="BPO104">
        <v>225.7851</v>
      </c>
      <c r="BPP104">
        <v>245.70930000000001</v>
      </c>
      <c r="BPQ104">
        <v>212.48939999999999</v>
      </c>
      <c r="BPR104">
        <v>226.2319</v>
      </c>
      <c r="BPS104">
        <v>218.9564</v>
      </c>
      <c r="BPT104">
        <v>222.99700000000001</v>
      </c>
      <c r="BPU104">
        <v>225.46250000000001</v>
      </c>
      <c r="BPV104">
        <v>211.59350000000001</v>
      </c>
      <c r="BPW104">
        <v>208.1122</v>
      </c>
      <c r="BPX104">
        <v>209.19229999999999</v>
      </c>
      <c r="BPY104">
        <v>230.58850000000001</v>
      </c>
      <c r="BPZ104">
        <v>225.66290000000001</v>
      </c>
      <c r="BQA104">
        <v>218.35169999999999</v>
      </c>
      <c r="BQB104">
        <v>221.24029999999999</v>
      </c>
      <c r="BQC104">
        <v>216.55019999999999</v>
      </c>
      <c r="BQD104">
        <v>231.95330000000001</v>
      </c>
      <c r="BQE104">
        <v>203.70269999999999</v>
      </c>
      <c r="BQF104">
        <v>223.15020000000001</v>
      </c>
      <c r="BQG104">
        <v>248.42230000000001</v>
      </c>
      <c r="BQH104">
        <v>225.7996</v>
      </c>
      <c r="BQI104">
        <v>208.83969999999999</v>
      </c>
      <c r="BQJ104">
        <v>215.10480000000001</v>
      </c>
      <c r="BQK104">
        <v>208.31909999999999</v>
      </c>
      <c r="BQL104">
        <v>211.9615</v>
      </c>
      <c r="BQM104">
        <v>224.405</v>
      </c>
      <c r="BQN104">
        <v>206.80590000000001</v>
      </c>
      <c r="BQO104">
        <v>207.7105</v>
      </c>
      <c r="BQP104">
        <v>231.4085</v>
      </c>
      <c r="BQQ104">
        <v>259.55099999999999</v>
      </c>
      <c r="BQR104">
        <v>229.376</v>
      </c>
      <c r="BQS104">
        <v>215.17679999999999</v>
      </c>
      <c r="BQT104">
        <v>235.95820000000001</v>
      </c>
      <c r="BQU104">
        <v>217.68299999999999</v>
      </c>
      <c r="BQV104">
        <v>224.08879999999999</v>
      </c>
      <c r="BQW104">
        <v>231.46860000000001</v>
      </c>
      <c r="BQX104">
        <v>229.63069999999999</v>
      </c>
      <c r="BQY104">
        <v>223.0599</v>
      </c>
      <c r="BQZ104">
        <v>230.94900000000001</v>
      </c>
      <c r="BRA104">
        <v>216.82159999999999</v>
      </c>
      <c r="BRB104">
        <v>210.8227</v>
      </c>
      <c r="BRC104">
        <v>234.53100000000001</v>
      </c>
      <c r="BRD104">
        <v>241.8758</v>
      </c>
      <c r="BRE104">
        <v>211.9051</v>
      </c>
      <c r="BRF104">
        <v>220.94800000000001</v>
      </c>
      <c r="BRG104">
        <v>230.91210000000001</v>
      </c>
      <c r="BRH104">
        <v>239.4469</v>
      </c>
      <c r="BRI104">
        <v>237.19489999999999</v>
      </c>
      <c r="BRJ104">
        <v>216.48320000000001</v>
      </c>
      <c r="BRK104">
        <v>225.5753</v>
      </c>
      <c r="BRL104">
        <v>226.1703</v>
      </c>
      <c r="BRM104">
        <v>226.88499999999999</v>
      </c>
      <c r="BRN104">
        <v>231.5641</v>
      </c>
      <c r="BRO104">
        <v>228.52289999999999</v>
      </c>
      <c r="BRP104">
        <v>215.85130000000001</v>
      </c>
      <c r="BRQ104">
        <v>236.09190000000001</v>
      </c>
      <c r="BRR104">
        <v>223.83580000000001</v>
      </c>
      <c r="BRS104">
        <v>216.4265</v>
      </c>
      <c r="BRT104">
        <v>228.20089999999999</v>
      </c>
      <c r="BRU104">
        <v>219.25579999999999</v>
      </c>
      <c r="BRV104">
        <v>230.0976</v>
      </c>
      <c r="BRW104">
        <v>211.44589999999999</v>
      </c>
      <c r="BRX104">
        <v>219.75470000000001</v>
      </c>
      <c r="BRY104">
        <v>229.76179999999999</v>
      </c>
      <c r="BRZ104">
        <v>224.33070000000001</v>
      </c>
      <c r="BSA104">
        <v>235.51310000000001</v>
      </c>
      <c r="BSB104">
        <v>230.13589999999999</v>
      </c>
      <c r="BSC104">
        <v>218.2672</v>
      </c>
      <c r="BSD104">
        <v>227.9427</v>
      </c>
      <c r="BSE104">
        <v>228.22800000000001</v>
      </c>
      <c r="BSF104">
        <v>223.41890000000001</v>
      </c>
      <c r="BSG104">
        <v>231.88980000000001</v>
      </c>
      <c r="BSH104">
        <v>221.17169999999999</v>
      </c>
      <c r="BSI104">
        <v>229.66990000000001</v>
      </c>
      <c r="BSJ104">
        <v>230.43809999999999</v>
      </c>
      <c r="BSK104">
        <v>212.65860000000001</v>
      </c>
      <c r="BSL104">
        <v>223.01740000000001</v>
      </c>
      <c r="BSM104">
        <v>211.60079999999999</v>
      </c>
      <c r="BSN104">
        <v>226.44399999999999</v>
      </c>
      <c r="BSO104">
        <v>214.4128</v>
      </c>
      <c r="BSP104">
        <v>207.42789999999999</v>
      </c>
      <c r="BSQ104">
        <v>213.56530000000001</v>
      </c>
      <c r="BSR104">
        <v>215.1079</v>
      </c>
      <c r="BSS104">
        <v>215.37559999999999</v>
      </c>
      <c r="BST104">
        <v>211.51130000000001</v>
      </c>
      <c r="BSU104">
        <v>209.8828</v>
      </c>
      <c r="BSV104">
        <v>224.51329999999999</v>
      </c>
      <c r="BSW104">
        <v>225.51660000000001</v>
      </c>
      <c r="BSX104">
        <v>216.191</v>
      </c>
      <c r="BSY104">
        <v>211.0779</v>
      </c>
      <c r="BSZ104">
        <v>238.8682</v>
      </c>
      <c r="BTA104">
        <v>221.55439999999999</v>
      </c>
      <c r="BTB104">
        <v>222.554</v>
      </c>
      <c r="BTC104">
        <v>212.2192</v>
      </c>
      <c r="BTD104">
        <v>216.24449999999999</v>
      </c>
      <c r="BTE104">
        <v>224.49629999999999</v>
      </c>
      <c r="BTF104">
        <v>216.44649999999999</v>
      </c>
      <c r="BTG104">
        <v>215.4665</v>
      </c>
      <c r="BTH104">
        <v>207.37379999999999</v>
      </c>
      <c r="BTI104">
        <v>222.7037</v>
      </c>
      <c r="BTJ104">
        <v>220.4915</v>
      </c>
      <c r="BTK104">
        <v>211.959</v>
      </c>
      <c r="BTL104">
        <v>202.1284</v>
      </c>
      <c r="BTM104">
        <v>229.6336</v>
      </c>
      <c r="BTN104">
        <v>213.87870000000001</v>
      </c>
      <c r="BTO104">
        <v>202.7157</v>
      </c>
      <c r="BTP104">
        <v>219.69669999999999</v>
      </c>
      <c r="BTQ104">
        <v>225.96639999999999</v>
      </c>
      <c r="BTR104">
        <v>230.68209999999999</v>
      </c>
      <c r="BTS104">
        <v>201.88890000000001</v>
      </c>
      <c r="BTT104">
        <v>230.5607</v>
      </c>
      <c r="BTU104">
        <v>297.9058</v>
      </c>
      <c r="BTV104">
        <v>247.988</v>
      </c>
      <c r="BTW104">
        <v>212.74350000000001</v>
      </c>
      <c r="BTX104">
        <v>227.87049999999999</v>
      </c>
      <c r="BTY104">
        <v>224.65989999999999</v>
      </c>
      <c r="BTZ104">
        <v>212.5735</v>
      </c>
      <c r="BUA104">
        <v>226.0986</v>
      </c>
      <c r="BUB104">
        <v>227.93199999999999</v>
      </c>
      <c r="BUC104">
        <v>225.0659</v>
      </c>
      <c r="BUD104">
        <v>224.751</v>
      </c>
      <c r="BUE104">
        <v>239.0333</v>
      </c>
      <c r="BUF104">
        <v>202.19200000000001</v>
      </c>
      <c r="BUG104">
        <v>228.9949</v>
      </c>
      <c r="BUH104">
        <v>228.59739999999999</v>
      </c>
      <c r="BUI104">
        <v>206.92169999999999</v>
      </c>
      <c r="BUJ104">
        <v>221.583</v>
      </c>
      <c r="BUK104">
        <v>210.8373</v>
      </c>
      <c r="BUL104">
        <v>215.8767</v>
      </c>
      <c r="BUM104">
        <v>208.87049999999999</v>
      </c>
      <c r="BUN104">
        <v>222.97890000000001</v>
      </c>
      <c r="BUO104">
        <v>213.78989999999999</v>
      </c>
      <c r="BUP104">
        <v>212.66730000000001</v>
      </c>
      <c r="BUQ104">
        <v>240.6636</v>
      </c>
      <c r="BUR104">
        <v>215.11799999999999</v>
      </c>
      <c r="BUS104">
        <v>213.77930000000001</v>
      </c>
      <c r="BUT104">
        <v>234.84960000000001</v>
      </c>
      <c r="BUU104">
        <v>213.41489999999999</v>
      </c>
      <c r="BUV104">
        <v>209.63030000000001</v>
      </c>
      <c r="BUW104">
        <v>220.7484</v>
      </c>
      <c r="BUX104">
        <v>233.9896</v>
      </c>
      <c r="BUY104">
        <v>205.1772</v>
      </c>
      <c r="BUZ104">
        <v>212.59970000000001</v>
      </c>
      <c r="BVA104">
        <v>212.58019999999999</v>
      </c>
      <c r="BVB104">
        <v>223.0866</v>
      </c>
      <c r="BVC104">
        <v>223.16079999999999</v>
      </c>
      <c r="BVD104">
        <v>224.3837</v>
      </c>
      <c r="BVE104">
        <v>229.07060000000001</v>
      </c>
      <c r="BVF104">
        <v>211.51310000000001</v>
      </c>
      <c r="BVG104">
        <v>214.392</v>
      </c>
      <c r="BVH104">
        <v>220.5198</v>
      </c>
      <c r="BVI104">
        <v>216.99299999999999</v>
      </c>
      <c r="BVJ104">
        <v>212.1781</v>
      </c>
      <c r="BVK104">
        <v>206.76920000000001</v>
      </c>
      <c r="BVL104">
        <v>210.1696</v>
      </c>
      <c r="BVM104">
        <v>215.72649999999999</v>
      </c>
      <c r="BVN104">
        <v>225.8152</v>
      </c>
      <c r="BVO104">
        <v>222.74250000000001</v>
      </c>
      <c r="BVP104">
        <v>226.286</v>
      </c>
      <c r="BVQ104">
        <v>237.2689</v>
      </c>
      <c r="BVR104">
        <v>218.51660000000001</v>
      </c>
      <c r="BVS104">
        <v>218.8192</v>
      </c>
      <c r="BVT104">
        <v>205.90889999999999</v>
      </c>
      <c r="BVU104">
        <v>224.99850000000001</v>
      </c>
      <c r="BVV104">
        <v>221.91650000000001</v>
      </c>
      <c r="BVW104">
        <v>226.1583</v>
      </c>
      <c r="BVX104">
        <v>239.31389999999999</v>
      </c>
      <c r="BVY104">
        <v>232.18799999999999</v>
      </c>
      <c r="BVZ104">
        <v>215.03659999999999</v>
      </c>
      <c r="BWA104">
        <v>215.69130000000001</v>
      </c>
      <c r="BWB104">
        <v>221.44919999999999</v>
      </c>
      <c r="BWC104">
        <v>212.31829999999999</v>
      </c>
      <c r="BWD104">
        <v>227.7962</v>
      </c>
      <c r="BWE104">
        <v>253.85329999999999</v>
      </c>
      <c r="BWF104">
        <v>218.1533</v>
      </c>
      <c r="BWG104">
        <v>223.22669999999999</v>
      </c>
      <c r="BWH104">
        <v>207.47620000000001</v>
      </c>
      <c r="BWI104">
        <v>229.50640000000001</v>
      </c>
      <c r="BWJ104">
        <v>212.6302</v>
      </c>
      <c r="BWK104">
        <v>228.43039999999999</v>
      </c>
      <c r="BWL104">
        <v>218.1216</v>
      </c>
      <c r="BWM104">
        <v>220.56549999999999</v>
      </c>
      <c r="BWN104">
        <v>237.63730000000001</v>
      </c>
      <c r="BWO104">
        <v>225.8425</v>
      </c>
      <c r="BWP104">
        <v>217.5171</v>
      </c>
      <c r="BWQ104">
        <v>217.6918</v>
      </c>
      <c r="BWR104">
        <v>214.35990000000001</v>
      </c>
      <c r="BWS104">
        <v>210.98920000000001</v>
      </c>
      <c r="BWT104">
        <v>203.99260000000001</v>
      </c>
      <c r="BWU104">
        <v>212.96459999999999</v>
      </c>
      <c r="BWV104">
        <v>209.23500000000001</v>
      </c>
      <c r="BWW104">
        <v>213.8546</v>
      </c>
      <c r="BWX104">
        <v>233.6712</v>
      </c>
      <c r="BWY104">
        <v>219.2698</v>
      </c>
      <c r="BWZ104">
        <v>211.31290000000001</v>
      </c>
      <c r="BXA104">
        <v>237.42099999999999</v>
      </c>
      <c r="BXB104">
        <v>231.57230000000001</v>
      </c>
      <c r="BXC104">
        <v>221.10550000000001</v>
      </c>
      <c r="BXD104">
        <v>228.5857</v>
      </c>
      <c r="BXE104">
        <v>217.21770000000001</v>
      </c>
      <c r="BXF104">
        <v>243.2543</v>
      </c>
      <c r="BXG104">
        <v>221.99809999999999</v>
      </c>
      <c r="BXH104">
        <v>213.1241</v>
      </c>
      <c r="BXI104">
        <v>224.9179</v>
      </c>
      <c r="BXJ104">
        <v>226.07679999999999</v>
      </c>
      <c r="BXK104">
        <v>211.9315</v>
      </c>
      <c r="BXL104">
        <v>212.066</v>
      </c>
      <c r="BXM104">
        <v>209.97929999999999</v>
      </c>
      <c r="BXN104">
        <v>213.3415</v>
      </c>
      <c r="BXO104">
        <v>230.81960000000001</v>
      </c>
      <c r="BXP104">
        <v>233.27709999999999</v>
      </c>
      <c r="BXQ104">
        <v>219.4376</v>
      </c>
      <c r="BXR104">
        <v>247.86080000000001</v>
      </c>
      <c r="BXS104">
        <v>228.09989999999999</v>
      </c>
      <c r="BXT104">
        <v>222.9589</v>
      </c>
      <c r="BXU104">
        <v>214.93299999999999</v>
      </c>
      <c r="BXV104">
        <v>220.58680000000001</v>
      </c>
      <c r="BXW104">
        <v>232.83690000000001</v>
      </c>
      <c r="BXX104">
        <v>238.27379999999999</v>
      </c>
      <c r="BXY104">
        <v>217.62440000000001</v>
      </c>
      <c r="BXZ104">
        <v>225.10480000000001</v>
      </c>
      <c r="BYA104">
        <v>227.07300000000001</v>
      </c>
      <c r="BYB104">
        <v>231.79300000000001</v>
      </c>
      <c r="BYC104">
        <v>218.6841</v>
      </c>
      <c r="BYD104">
        <v>208.22460000000001</v>
      </c>
      <c r="BYE104">
        <v>221.5326</v>
      </c>
      <c r="BYF104">
        <v>231.40719999999999</v>
      </c>
      <c r="BYG104">
        <v>216.75579999999999</v>
      </c>
      <c r="BYH104">
        <v>224.28290000000001</v>
      </c>
      <c r="BYI104">
        <v>238.26009999999999</v>
      </c>
      <c r="BYJ104">
        <v>214.2645</v>
      </c>
      <c r="BYK104">
        <v>220.0025</v>
      </c>
      <c r="BYL104">
        <v>221.16480000000001</v>
      </c>
      <c r="BYM104">
        <v>226.46629999999999</v>
      </c>
      <c r="BYN104">
        <v>225.21080000000001</v>
      </c>
      <c r="BYO104">
        <v>223.3415</v>
      </c>
      <c r="BYP104">
        <v>239.8955</v>
      </c>
      <c r="BYQ104">
        <v>211.97559999999999</v>
      </c>
      <c r="BYR104">
        <v>242.63140000000001</v>
      </c>
      <c r="BYS104">
        <v>224.67179999999999</v>
      </c>
      <c r="BYT104">
        <v>214.0085</v>
      </c>
      <c r="BYU104">
        <v>220.334</v>
      </c>
      <c r="BYV104">
        <v>235.76779999999999</v>
      </c>
      <c r="BYW104">
        <v>224.85380000000001</v>
      </c>
      <c r="BYX104">
        <v>213.79130000000001</v>
      </c>
      <c r="BYY104">
        <v>230.16820000000001</v>
      </c>
      <c r="BYZ104">
        <v>219.3211</v>
      </c>
      <c r="BZA104">
        <v>225.1901</v>
      </c>
      <c r="BZB104">
        <v>223.25550000000001</v>
      </c>
      <c r="BZC104">
        <v>232.95599999999999</v>
      </c>
      <c r="BZD104">
        <v>206.8218</v>
      </c>
      <c r="BZE104">
        <v>233.1755</v>
      </c>
      <c r="BZF104">
        <v>225.13919999999999</v>
      </c>
      <c r="BZG104">
        <v>240.9478</v>
      </c>
      <c r="BZH104">
        <v>262.7817</v>
      </c>
      <c r="BZI104">
        <v>246.13800000000001</v>
      </c>
      <c r="BZJ104">
        <v>242.5772</v>
      </c>
      <c r="BZK104">
        <v>251.35419999999999</v>
      </c>
      <c r="BZL104">
        <v>255.39609999999999</v>
      </c>
      <c r="BZM104">
        <v>223.28280000000001</v>
      </c>
      <c r="BZN104">
        <v>217.4212</v>
      </c>
      <c r="BZO104">
        <v>205.3425</v>
      </c>
      <c r="BZP104">
        <v>229.20750000000001</v>
      </c>
      <c r="BZQ104">
        <v>213.68180000000001</v>
      </c>
      <c r="BZR104">
        <v>226.8304</v>
      </c>
      <c r="BZS104">
        <v>203.54089999999999</v>
      </c>
      <c r="BZT104">
        <v>225.2688</v>
      </c>
      <c r="BZU104">
        <v>239.6498</v>
      </c>
      <c r="BZV104">
        <v>233.14879999999999</v>
      </c>
      <c r="BZW104">
        <v>234.45330000000001</v>
      </c>
      <c r="BZX104">
        <v>221.7628</v>
      </c>
      <c r="BZY104">
        <v>250.34100000000001</v>
      </c>
      <c r="BZZ104">
        <v>235.9</v>
      </c>
      <c r="CAA104">
        <v>224.09970000000001</v>
      </c>
      <c r="CAB104">
        <v>222.95089999999999</v>
      </c>
      <c r="CAC104">
        <v>229.10499999999999</v>
      </c>
      <c r="CAD104">
        <v>235.11500000000001</v>
      </c>
      <c r="CAE104">
        <v>227.3186</v>
      </c>
      <c r="CAF104">
        <v>221.47239999999999</v>
      </c>
      <c r="CAG104">
        <v>220.34200000000001</v>
      </c>
      <c r="CAH104">
        <v>232.47450000000001</v>
      </c>
      <c r="CAI104">
        <v>234.19239999999999</v>
      </c>
      <c r="CAJ104">
        <v>216.9889</v>
      </c>
      <c r="CAK104">
        <v>201.8425</v>
      </c>
      <c r="CAL104">
        <v>215.0478</v>
      </c>
      <c r="CAM104">
        <v>206.03919999999999</v>
      </c>
      <c r="CAN104">
        <v>214.52449999999999</v>
      </c>
      <c r="CAO104">
        <v>216.43039999999999</v>
      </c>
      <c r="CAP104">
        <v>236.74299999999999</v>
      </c>
      <c r="CAQ104">
        <v>218.91290000000001</v>
      </c>
      <c r="CAR104">
        <v>222.8108</v>
      </c>
      <c r="CAS104">
        <v>206.82089999999999</v>
      </c>
      <c r="CAT104">
        <v>231.8306</v>
      </c>
      <c r="CAU104">
        <v>213.46719999999999</v>
      </c>
      <c r="CAV104">
        <v>222.72579999999999</v>
      </c>
      <c r="CAW104">
        <v>217.2544</v>
      </c>
      <c r="CAX104">
        <v>225.2047</v>
      </c>
      <c r="CAY104">
        <v>237.23150000000001</v>
      </c>
      <c r="CAZ104">
        <v>217.47030000000001</v>
      </c>
      <c r="CBA104">
        <v>230.1737</v>
      </c>
      <c r="CBB104">
        <v>213.70609999999999</v>
      </c>
      <c r="CBC104">
        <v>222.42660000000001</v>
      </c>
      <c r="CBD104">
        <v>238.28360000000001</v>
      </c>
      <c r="CBE104">
        <v>234.51920000000001</v>
      </c>
      <c r="CBF104">
        <v>215.82980000000001</v>
      </c>
      <c r="CBG104">
        <v>218.96430000000001</v>
      </c>
      <c r="CBH104">
        <v>222.6533</v>
      </c>
      <c r="CBI104">
        <v>218.98849999999999</v>
      </c>
      <c r="CBJ104">
        <v>231.00800000000001</v>
      </c>
      <c r="CBK104">
        <v>240.1181</v>
      </c>
      <c r="CBL104">
        <v>216.84729999999999</v>
      </c>
      <c r="CBM104">
        <v>243.8691</v>
      </c>
      <c r="CBN104">
        <v>205.75409999999999</v>
      </c>
      <c r="CBO104">
        <v>229.0401</v>
      </c>
      <c r="CBP104">
        <v>209.2431</v>
      </c>
      <c r="CBQ104">
        <v>221.09350000000001</v>
      </c>
      <c r="CBR104">
        <v>219.6096</v>
      </c>
      <c r="CBS104">
        <v>220.55549999999999</v>
      </c>
      <c r="CBT104">
        <v>215.7022</v>
      </c>
      <c r="CBU104">
        <v>206.94290000000001</v>
      </c>
      <c r="CBV104">
        <v>232.8329</v>
      </c>
      <c r="CBW104">
        <v>224.524</v>
      </c>
      <c r="CBX104">
        <v>210.541</v>
      </c>
      <c r="CBY104">
        <v>240.13460000000001</v>
      </c>
      <c r="CBZ104">
        <v>229.11170000000001</v>
      </c>
      <c r="CCA104">
        <v>223.40950000000001</v>
      </c>
      <c r="CCB104">
        <v>218.57130000000001</v>
      </c>
      <c r="CCC104">
        <v>221.0849</v>
      </c>
      <c r="CCD104">
        <v>212.68430000000001</v>
      </c>
      <c r="CCE104">
        <v>234.06389999999999</v>
      </c>
      <c r="CCF104">
        <v>216.5299</v>
      </c>
      <c r="CCG104">
        <v>222.5925</v>
      </c>
      <c r="CCH104">
        <v>220.55449999999999</v>
      </c>
      <c r="CCI104">
        <v>200.34049999999999</v>
      </c>
      <c r="CCJ104">
        <v>207.35550000000001</v>
      </c>
      <c r="CCK104">
        <v>222.03790000000001</v>
      </c>
      <c r="CCL104">
        <v>229.30369999999999</v>
      </c>
      <c r="CCM104">
        <v>211.75020000000001</v>
      </c>
      <c r="CCN104">
        <v>219.34620000000001</v>
      </c>
      <c r="CCO104">
        <v>218.63380000000001</v>
      </c>
      <c r="CCP104">
        <v>209.5008</v>
      </c>
      <c r="CCQ104">
        <v>214.36330000000001</v>
      </c>
      <c r="CCR104">
        <v>210.8937</v>
      </c>
      <c r="CCS104">
        <v>222.18819999999999</v>
      </c>
      <c r="CCT104">
        <v>220.63919999999999</v>
      </c>
      <c r="CCU104">
        <v>217.60509999999999</v>
      </c>
      <c r="CCV104">
        <v>212.06299999999999</v>
      </c>
      <c r="CCW104">
        <v>214.66399999999999</v>
      </c>
      <c r="CCX104">
        <v>216.9975</v>
      </c>
      <c r="CCY104">
        <v>233.13300000000001</v>
      </c>
      <c r="CCZ104">
        <v>224.64850000000001</v>
      </c>
      <c r="CDA104">
        <v>229.03270000000001</v>
      </c>
      <c r="CDB104">
        <v>211.49520000000001</v>
      </c>
      <c r="CDC104">
        <v>211.08789999999999</v>
      </c>
      <c r="CDD104">
        <v>225.64089999999999</v>
      </c>
      <c r="CDE104">
        <v>223.38120000000001</v>
      </c>
      <c r="CDF104">
        <v>221.119</v>
      </c>
      <c r="CDG104">
        <v>211.9357</v>
      </c>
      <c r="CDH104">
        <v>218.7312</v>
      </c>
      <c r="CDI104">
        <v>226.001</v>
      </c>
      <c r="CDJ104">
        <v>214.5275</v>
      </c>
      <c r="CDK104">
        <v>229.49199999999999</v>
      </c>
      <c r="CDL104">
        <v>217.61609999999999</v>
      </c>
      <c r="CDM104">
        <v>207.77090000000001</v>
      </c>
      <c r="CDN104">
        <v>210.5103</v>
      </c>
      <c r="CDO104">
        <v>198.6617</v>
      </c>
      <c r="CDP104">
        <v>227.58410000000001</v>
      </c>
      <c r="CDQ104">
        <v>218.00909999999999</v>
      </c>
      <c r="CDR104">
        <v>215.8253</v>
      </c>
      <c r="CDS104">
        <v>205.5488</v>
      </c>
      <c r="CDT104">
        <v>226.67689999999999</v>
      </c>
      <c r="CDU104">
        <v>211.9357</v>
      </c>
      <c r="CDV104">
        <v>210.08330000000001</v>
      </c>
      <c r="CDW104">
        <v>238.85130000000001</v>
      </c>
      <c r="CDX104">
        <v>232.3793</v>
      </c>
      <c r="CDY104">
        <v>225.61070000000001</v>
      </c>
      <c r="CDZ104">
        <v>215.96129999999999</v>
      </c>
      <c r="CEA104">
        <v>225.29599999999999</v>
      </c>
      <c r="CEB104">
        <v>225.2724</v>
      </c>
      <c r="CEC104">
        <v>214.24170000000001</v>
      </c>
      <c r="CED104">
        <v>229.1283</v>
      </c>
      <c r="CEE104">
        <v>203.45679999999999</v>
      </c>
      <c r="CEF104">
        <v>215.9179</v>
      </c>
      <c r="CEG104">
        <v>230.5256</v>
      </c>
      <c r="CEH104">
        <v>218.1122</v>
      </c>
      <c r="CEI104">
        <v>219.38339999999999</v>
      </c>
      <c r="CEJ104">
        <v>228.7295</v>
      </c>
      <c r="CEK104">
        <v>219.10159999999999</v>
      </c>
      <c r="CEL104">
        <v>226.72550000000001</v>
      </c>
      <c r="CEM104">
        <v>216.71690000000001</v>
      </c>
      <c r="CEN104">
        <v>215.38120000000001</v>
      </c>
      <c r="CEO104">
        <v>225.89869999999999</v>
      </c>
      <c r="CEP104">
        <v>220.27610000000001</v>
      </c>
      <c r="CEQ104">
        <v>232.92939999999999</v>
      </c>
      <c r="CER104">
        <v>206.65950000000001</v>
      </c>
      <c r="CES104">
        <v>219.14689999999999</v>
      </c>
      <c r="CET104">
        <v>238.51419999999999</v>
      </c>
      <c r="CEU104">
        <v>225.90350000000001</v>
      </c>
      <c r="CEV104">
        <v>226.66820000000001</v>
      </c>
      <c r="CEW104">
        <v>213.142</v>
      </c>
      <c r="CEX104">
        <v>210.685</v>
      </c>
      <c r="CEY104">
        <v>216.92019999999999</v>
      </c>
      <c r="CEZ104">
        <v>210.41319999999999</v>
      </c>
      <c r="CFA104">
        <v>214.46559999999999</v>
      </c>
      <c r="CFB104">
        <v>220.375</v>
      </c>
      <c r="CFC104">
        <v>217.05189999999999</v>
      </c>
      <c r="CFD104">
        <v>217.9427</v>
      </c>
      <c r="CFE104">
        <v>229.3657</v>
      </c>
      <c r="CFF104">
        <v>223.61420000000001</v>
      </c>
      <c r="CFG104">
        <v>210.1293</v>
      </c>
      <c r="CFH104">
        <v>224.02199999999999</v>
      </c>
      <c r="CFI104">
        <v>225.2415</v>
      </c>
      <c r="CFJ104">
        <v>211.2004</v>
      </c>
      <c r="CFK104">
        <v>215.05719999999999</v>
      </c>
      <c r="CFL104">
        <v>220.06379999999999</v>
      </c>
      <c r="CFM104">
        <v>228.1422</v>
      </c>
      <c r="CFN104">
        <v>227.93700000000001</v>
      </c>
      <c r="CFO104">
        <v>215.57839999999999</v>
      </c>
      <c r="CFP104">
        <v>231.72540000000001</v>
      </c>
      <c r="CFQ104">
        <v>218.75239999999999</v>
      </c>
      <c r="CFR104">
        <v>223.05170000000001</v>
      </c>
      <c r="CFS104">
        <v>225.39670000000001</v>
      </c>
      <c r="CFT104">
        <v>212.792</v>
      </c>
      <c r="CFU104">
        <v>213.2903</v>
      </c>
      <c r="CFV104">
        <v>215.37219999999999</v>
      </c>
      <c r="CFW104">
        <v>210.1079</v>
      </c>
      <c r="CFX104">
        <v>213.44800000000001</v>
      </c>
      <c r="CFY104">
        <v>223.34649999999999</v>
      </c>
      <c r="CFZ104">
        <v>221.63829999999999</v>
      </c>
      <c r="CGA104">
        <v>234.96879999999999</v>
      </c>
      <c r="CGB104">
        <v>225.1335</v>
      </c>
      <c r="CGC104">
        <v>209.0915</v>
      </c>
      <c r="CGD104">
        <v>216.48269999999999</v>
      </c>
      <c r="CGE104">
        <v>217.52459999999999</v>
      </c>
      <c r="CGF104">
        <v>227.8699</v>
      </c>
      <c r="CGG104">
        <v>218.0795</v>
      </c>
      <c r="CGH104">
        <v>228.13980000000001</v>
      </c>
      <c r="CGI104">
        <v>228.92619999999999</v>
      </c>
      <c r="CGJ104">
        <v>227.94749999999999</v>
      </c>
      <c r="CGK104">
        <v>221.8604</v>
      </c>
      <c r="CGL104">
        <v>213.35290000000001</v>
      </c>
      <c r="CGM104">
        <v>226.76140000000001</v>
      </c>
      <c r="CGN104">
        <v>237.18510000000001</v>
      </c>
      <c r="CGO104">
        <v>240.32159999999999</v>
      </c>
      <c r="CGP104">
        <v>199.84549999999999</v>
      </c>
      <c r="CGQ104">
        <v>222.00229999999999</v>
      </c>
      <c r="CGR104">
        <v>234.0112</v>
      </c>
      <c r="CGS104">
        <v>225.2627</v>
      </c>
      <c r="CGT104">
        <v>221.5873</v>
      </c>
      <c r="CGU104">
        <v>219.13740000000001</v>
      </c>
      <c r="CGV104">
        <v>202.40530000000001</v>
      </c>
      <c r="CGW104">
        <v>218.50909999999999</v>
      </c>
      <c r="CGX104">
        <v>223.48330000000001</v>
      </c>
      <c r="CGY104">
        <v>212.8313</v>
      </c>
      <c r="CGZ104">
        <v>220.91159999999999</v>
      </c>
      <c r="CHA104">
        <v>235.8323</v>
      </c>
      <c r="CHB104">
        <v>208.00640000000001</v>
      </c>
      <c r="CHC104">
        <v>225.29060000000001</v>
      </c>
      <c r="CHD104">
        <v>219.87970000000001</v>
      </c>
      <c r="CHE104">
        <v>230.8383</v>
      </c>
      <c r="CHF104">
        <v>222.1206</v>
      </c>
      <c r="CHG104">
        <v>221.67930000000001</v>
      </c>
      <c r="CHH104">
        <v>215.00720000000001</v>
      </c>
      <c r="CHI104">
        <v>223.3973</v>
      </c>
      <c r="CHJ104">
        <v>200.94970000000001</v>
      </c>
      <c r="CHK104">
        <v>213.63579999999999</v>
      </c>
      <c r="CHL104">
        <v>214.40809999999999</v>
      </c>
      <c r="CHM104">
        <v>213.0342</v>
      </c>
      <c r="CHN104">
        <v>223.69470000000001</v>
      </c>
      <c r="CHO104">
        <v>225.74690000000001</v>
      </c>
      <c r="CHP104">
        <v>218.1771</v>
      </c>
      <c r="CHQ104">
        <v>221.3553</v>
      </c>
      <c r="CHR104">
        <v>209.30709999999999</v>
      </c>
      <c r="CHS104">
        <v>237.18430000000001</v>
      </c>
      <c r="CHT104">
        <v>234.17750000000001</v>
      </c>
      <c r="CHU104">
        <v>241.4736</v>
      </c>
      <c r="CHV104">
        <v>201.624</v>
      </c>
      <c r="CHW104">
        <v>236.94640000000001</v>
      </c>
      <c r="CHX104">
        <v>215.45140000000001</v>
      </c>
      <c r="CHY104">
        <v>229.25880000000001</v>
      </c>
      <c r="CHZ104">
        <v>197.97550000000001</v>
      </c>
      <c r="CIA104">
        <v>214.60740000000001</v>
      </c>
      <c r="CIB104">
        <v>224.7397</v>
      </c>
      <c r="CIC104">
        <v>216.1755</v>
      </c>
      <c r="CID104">
        <v>236.61279999999999</v>
      </c>
      <c r="CIE104">
        <v>213.61510000000001</v>
      </c>
      <c r="CIF104">
        <v>230.2328</v>
      </c>
      <c r="CIG104">
        <v>216.161</v>
      </c>
      <c r="CIH104">
        <v>237.49780000000001</v>
      </c>
      <c r="CII104">
        <v>221.17250000000001</v>
      </c>
      <c r="CIJ104">
        <v>225.5343</v>
      </c>
      <c r="CIK104">
        <v>223.44399999999999</v>
      </c>
      <c r="CIL104">
        <v>221.97790000000001</v>
      </c>
      <c r="CIM104">
        <v>226.92429999999999</v>
      </c>
      <c r="CIN104">
        <v>217.71350000000001</v>
      </c>
      <c r="CIO104">
        <v>212.38929999999999</v>
      </c>
      <c r="CIP104">
        <v>220.15389999999999</v>
      </c>
      <c r="CIQ104">
        <v>221.435</v>
      </c>
      <c r="CIR104">
        <v>219.47620000000001</v>
      </c>
      <c r="CIS104">
        <v>228.94919999999999</v>
      </c>
      <c r="CIT104">
        <v>204.42060000000001</v>
      </c>
      <c r="CIU104">
        <v>212.88820000000001</v>
      </c>
      <c r="CIV104">
        <v>231.5377</v>
      </c>
      <c r="CIW104">
        <v>235.1986</v>
      </c>
      <c r="CIX104">
        <v>207.25139999999999</v>
      </c>
      <c r="CIY104">
        <v>209.82810000000001</v>
      </c>
      <c r="CIZ104">
        <v>229.42760000000001</v>
      </c>
      <c r="CJA104">
        <v>230.58109999999999</v>
      </c>
      <c r="CJB104">
        <v>219.45609999999999</v>
      </c>
      <c r="CJC104">
        <v>217.01679999999999</v>
      </c>
      <c r="CJD104">
        <v>226.77019999999999</v>
      </c>
      <c r="CJE104">
        <v>251.58179999999999</v>
      </c>
      <c r="CJF104">
        <v>215.87309999999999</v>
      </c>
      <c r="CJG104">
        <v>216.9513</v>
      </c>
      <c r="CJH104">
        <v>210.61199999999999</v>
      </c>
      <c r="CJI104">
        <v>223.12979999999999</v>
      </c>
      <c r="CJJ104">
        <v>212.90610000000001</v>
      </c>
      <c r="CJK104">
        <v>236.19589999999999</v>
      </c>
      <c r="CJL104">
        <v>223.69220000000001</v>
      </c>
      <c r="CJM104">
        <v>219.84219999999999</v>
      </c>
      <c r="CJN104">
        <v>229.9931</v>
      </c>
      <c r="CJO104">
        <v>229.59800000000001</v>
      </c>
      <c r="CJP104">
        <v>222.89070000000001</v>
      </c>
      <c r="CJQ104">
        <v>218.2715</v>
      </c>
      <c r="CJR104">
        <v>220.02170000000001</v>
      </c>
      <c r="CJS104">
        <v>214.88640000000001</v>
      </c>
      <c r="CJT104">
        <v>213.48570000000001</v>
      </c>
      <c r="CJU104">
        <v>226.03319999999999</v>
      </c>
      <c r="CJV104">
        <v>218.20609999999999</v>
      </c>
      <c r="CJW104">
        <v>220.54400000000001</v>
      </c>
      <c r="CJX104">
        <v>220.2559</v>
      </c>
      <c r="CJY104">
        <v>208.58770000000001</v>
      </c>
      <c r="CJZ104">
        <v>213.8135</v>
      </c>
      <c r="CKA104">
        <v>222.84299999999999</v>
      </c>
      <c r="CKB104">
        <v>237.74100000000001</v>
      </c>
      <c r="CKC104">
        <v>229.07820000000001</v>
      </c>
      <c r="CKD104">
        <v>217.31890000000001</v>
      </c>
      <c r="CKE104">
        <v>216.78380000000001</v>
      </c>
      <c r="CKF104">
        <v>218.4743</v>
      </c>
      <c r="CKG104">
        <v>209.20359999999999</v>
      </c>
      <c r="CKH104">
        <v>225.74029999999999</v>
      </c>
      <c r="CKI104">
        <v>219.59350000000001</v>
      </c>
      <c r="CKJ104">
        <v>212.42230000000001</v>
      </c>
      <c r="CKK104">
        <v>231.33199999999999</v>
      </c>
      <c r="CKL104">
        <v>212.8614</v>
      </c>
      <c r="CKM104">
        <v>225.90469999999999</v>
      </c>
      <c r="CKN104">
        <v>231.20249999999999</v>
      </c>
      <c r="CKO104">
        <v>219.36420000000001</v>
      </c>
      <c r="CKP104">
        <v>200.9109</v>
      </c>
      <c r="CKQ104">
        <v>217.12909999999999</v>
      </c>
      <c r="CKR104">
        <v>221.0155</v>
      </c>
      <c r="CKS104">
        <v>225.13589999999999</v>
      </c>
      <c r="CKT104">
        <v>234.8426</v>
      </c>
      <c r="CKU104">
        <v>208.18459999999999</v>
      </c>
      <c r="CKV104">
        <v>214.66900000000001</v>
      </c>
      <c r="CKW104">
        <v>223.95670000000001</v>
      </c>
      <c r="CKX104">
        <v>234.96469999999999</v>
      </c>
      <c r="CKY104">
        <v>208.1885</v>
      </c>
      <c r="CKZ104">
        <v>223.88669999999999</v>
      </c>
      <c r="CLA104">
        <v>227.64830000000001</v>
      </c>
      <c r="CLB104">
        <v>249.66470000000001</v>
      </c>
      <c r="CLC104">
        <v>209.19589999999999</v>
      </c>
      <c r="CLD104">
        <v>202.97020000000001</v>
      </c>
      <c r="CLE104">
        <v>222.29830000000001</v>
      </c>
      <c r="CLF104">
        <v>225.42509999999999</v>
      </c>
      <c r="CLG104">
        <v>219.63489999999999</v>
      </c>
      <c r="CLH104">
        <v>235.21209999999999</v>
      </c>
      <c r="CLI104">
        <v>222.10499999999999</v>
      </c>
      <c r="CLJ104">
        <v>223.8647</v>
      </c>
      <c r="CLK104">
        <v>219.72620000000001</v>
      </c>
      <c r="CLL104">
        <v>222.1112</v>
      </c>
      <c r="CLM104">
        <v>224.285</v>
      </c>
      <c r="CLN104">
        <v>223.78659999999999</v>
      </c>
      <c r="CLO104">
        <v>203.7098</v>
      </c>
      <c r="CLP104">
        <v>225.86590000000001</v>
      </c>
      <c r="CLQ104">
        <v>221.16810000000001</v>
      </c>
      <c r="CLR104">
        <v>222.04390000000001</v>
      </c>
      <c r="CLS104">
        <v>221.3484</v>
      </c>
      <c r="CLT104">
        <v>202.23439999999999</v>
      </c>
      <c r="CLU104">
        <v>225.77019999999999</v>
      </c>
      <c r="CLV104">
        <v>230.1224</v>
      </c>
      <c r="CLW104">
        <v>233.1421</v>
      </c>
      <c r="CLX104">
        <v>237.92910000000001</v>
      </c>
      <c r="CLY104">
        <v>248.3312</v>
      </c>
      <c r="CLZ104">
        <v>222.86259999999999</v>
      </c>
      <c r="CMA104">
        <v>234.74879999999999</v>
      </c>
      <c r="CMB104">
        <v>198.57230000000001</v>
      </c>
      <c r="CMC104">
        <v>223.24889999999999</v>
      </c>
      <c r="CMD104">
        <v>215.77760000000001</v>
      </c>
      <c r="CME104">
        <v>219.2585</v>
      </c>
      <c r="CMF104">
        <v>204.5204</v>
      </c>
      <c r="CMG104">
        <v>221.06110000000001</v>
      </c>
      <c r="CMH104">
        <v>221.51599999999999</v>
      </c>
      <c r="CMI104">
        <v>222.62620000000001</v>
      </c>
      <c r="CMJ104">
        <v>239.0111</v>
      </c>
      <c r="CMK104">
        <v>215.14259999999999</v>
      </c>
      <c r="CML104">
        <v>210.75450000000001</v>
      </c>
      <c r="CMM104">
        <v>230.91319999999999</v>
      </c>
      <c r="CMN104">
        <v>209.41810000000001</v>
      </c>
      <c r="CMO104">
        <v>211.06139999999999</v>
      </c>
      <c r="CMP104">
        <v>217.3202</v>
      </c>
      <c r="CMQ104">
        <v>216.30680000000001</v>
      </c>
      <c r="CMR104">
        <v>215.1198</v>
      </c>
      <c r="CMS104">
        <v>216.46109999999999</v>
      </c>
      <c r="CMT104">
        <v>225.89930000000001</v>
      </c>
      <c r="CMU104">
        <v>219.8158</v>
      </c>
      <c r="CMV104">
        <v>221.81569999999999</v>
      </c>
      <c r="CMW104">
        <v>228.26509999999999</v>
      </c>
      <c r="CMX104">
        <v>224.42160000000001</v>
      </c>
      <c r="CMY104">
        <v>209.59299999999999</v>
      </c>
      <c r="CMZ104">
        <v>216.5934</v>
      </c>
      <c r="CNA104">
        <v>223.95249999999999</v>
      </c>
      <c r="CNB104">
        <v>225.01</v>
      </c>
      <c r="CNC104">
        <v>218.50409999999999</v>
      </c>
      <c r="CND104">
        <v>215.0386</v>
      </c>
      <c r="CNE104">
        <v>205.4049</v>
      </c>
      <c r="CNF104">
        <v>225.91739999999999</v>
      </c>
      <c r="CNG104">
        <v>228.7482</v>
      </c>
      <c r="CNH104">
        <v>212.8252</v>
      </c>
      <c r="CNI104">
        <v>226.75239999999999</v>
      </c>
      <c r="CNJ104">
        <v>227.64930000000001</v>
      </c>
      <c r="CNK104">
        <v>229.73390000000001</v>
      </c>
      <c r="CNL104">
        <v>220.66139999999999</v>
      </c>
      <c r="CNM104">
        <v>225.50370000000001</v>
      </c>
      <c r="CNN104">
        <v>221.477</v>
      </c>
      <c r="CNO104">
        <v>214.8261</v>
      </c>
      <c r="CNP104">
        <v>245.24590000000001</v>
      </c>
      <c r="CNQ104">
        <v>240.5676</v>
      </c>
      <c r="CNR104">
        <v>215.46870000000001</v>
      </c>
      <c r="CNS104">
        <v>232.31870000000001</v>
      </c>
      <c r="CNT104">
        <v>213.75049999999999</v>
      </c>
      <c r="CNU104">
        <v>203.03049999999999</v>
      </c>
      <c r="CNV104">
        <v>228.39080000000001</v>
      </c>
      <c r="CNW104">
        <v>220.26159999999999</v>
      </c>
      <c r="CNX104">
        <v>225.17429999999999</v>
      </c>
      <c r="CNY104">
        <v>205.38460000000001</v>
      </c>
      <c r="CNZ104">
        <v>217.40809999999999</v>
      </c>
      <c r="COA104">
        <v>228.8914</v>
      </c>
      <c r="COB104">
        <v>207.608</v>
      </c>
      <c r="COC104">
        <v>225.74100000000001</v>
      </c>
      <c r="COD104">
        <v>208.8852</v>
      </c>
      <c r="COE104">
        <v>205.88120000000001</v>
      </c>
      <c r="COF104">
        <v>226.6995</v>
      </c>
      <c r="COG104">
        <v>211.6371</v>
      </c>
      <c r="COH104">
        <v>221.3905</v>
      </c>
      <c r="COI104">
        <v>228.36590000000001</v>
      </c>
      <c r="COJ104">
        <v>216.7467</v>
      </c>
      <c r="COK104">
        <v>223.14089999999999</v>
      </c>
      <c r="COL104">
        <v>234.92009999999999</v>
      </c>
      <c r="COM104">
        <v>225.80170000000001</v>
      </c>
      <c r="CON104">
        <v>216.45840000000001</v>
      </c>
      <c r="COO104">
        <v>224.58600000000001</v>
      </c>
      <c r="COP104">
        <v>200.73079999999999</v>
      </c>
      <c r="COQ104">
        <v>223.99680000000001</v>
      </c>
      <c r="COR104">
        <v>238.09450000000001</v>
      </c>
      <c r="COS104">
        <v>212.1807</v>
      </c>
      <c r="COT104">
        <v>228.3886</v>
      </c>
      <c r="COU104">
        <v>210.8278</v>
      </c>
      <c r="COV104">
        <v>229.98220000000001</v>
      </c>
      <c r="COW104">
        <v>215.01480000000001</v>
      </c>
      <c r="COX104">
        <v>226.96719999999999</v>
      </c>
      <c r="COY104">
        <v>220.7885</v>
      </c>
      <c r="COZ104">
        <v>210.78819999999999</v>
      </c>
      <c r="CPA104">
        <v>215.91229999999999</v>
      </c>
      <c r="CPB104">
        <v>208.23009999999999</v>
      </c>
      <c r="CPC104">
        <v>211.48589999999999</v>
      </c>
      <c r="CPD104">
        <v>217.07669999999999</v>
      </c>
      <c r="CPE104">
        <v>221.49039999999999</v>
      </c>
      <c r="CPF104">
        <v>220.93039999999999</v>
      </c>
      <c r="CPG104">
        <v>229.53960000000001</v>
      </c>
      <c r="CPH104">
        <v>211.48259999999999</v>
      </c>
      <c r="CPI104">
        <v>206.16</v>
      </c>
      <c r="CPJ104">
        <v>223.6874</v>
      </c>
      <c r="CPK104">
        <v>238.78829999999999</v>
      </c>
      <c r="CPL104">
        <v>248.45410000000001</v>
      </c>
      <c r="CPM104">
        <v>229.82759999999999</v>
      </c>
      <c r="CPN104">
        <v>210.5463</v>
      </c>
      <c r="CPO104">
        <v>224.25829999999999</v>
      </c>
      <c r="CPP104">
        <v>222.17099999999999</v>
      </c>
      <c r="CPQ104">
        <v>222.9659</v>
      </c>
      <c r="CPR104">
        <v>228.99760000000001</v>
      </c>
      <c r="CPS104">
        <v>214.60120000000001</v>
      </c>
      <c r="CPT104">
        <v>221.0247</v>
      </c>
      <c r="CPU104">
        <v>223.2227</v>
      </c>
      <c r="CPV104">
        <v>231.9239</v>
      </c>
      <c r="CPW104">
        <v>221.00489999999999</v>
      </c>
      <c r="CPX104">
        <v>239.34119999999999</v>
      </c>
      <c r="CPY104">
        <v>216.2664</v>
      </c>
      <c r="CPZ104">
        <v>215.82830000000001</v>
      </c>
      <c r="CQA104">
        <v>219.3794</v>
      </c>
      <c r="CQB104">
        <v>224.78739999999999</v>
      </c>
      <c r="CQC104">
        <v>199.5669</v>
      </c>
      <c r="CQD104">
        <v>230.43170000000001</v>
      </c>
      <c r="CQE104">
        <v>224.2509</v>
      </c>
      <c r="CQF104">
        <v>210.5702</v>
      </c>
      <c r="CQG104">
        <v>218.19589999999999</v>
      </c>
      <c r="CQH104">
        <v>229.7611</v>
      </c>
      <c r="CQI104">
        <v>225.94800000000001</v>
      </c>
      <c r="CQJ104">
        <v>210.72550000000001</v>
      </c>
      <c r="CQK104">
        <v>203.67179999999999</v>
      </c>
      <c r="CQL104">
        <v>219.96559999999999</v>
      </c>
      <c r="CQM104">
        <v>208.3982</v>
      </c>
      <c r="CQN104">
        <v>238.89320000000001</v>
      </c>
      <c r="CQO104">
        <v>226.59639999999999</v>
      </c>
      <c r="CQP104">
        <v>220.292</v>
      </c>
      <c r="CQQ104">
        <v>218.00710000000001</v>
      </c>
      <c r="CQR104">
        <v>209.46010000000001</v>
      </c>
      <c r="CQS104">
        <v>229.64099999999999</v>
      </c>
      <c r="CQT104">
        <v>208.4956</v>
      </c>
      <c r="CQU104">
        <v>214.24799999999999</v>
      </c>
      <c r="CQV104">
        <v>222.5198</v>
      </c>
      <c r="CQW104">
        <v>209.27269999999999</v>
      </c>
      <c r="CQX104">
        <v>211.52</v>
      </c>
      <c r="CQY104">
        <v>232.43770000000001</v>
      </c>
      <c r="CQZ104">
        <v>217.99930000000001</v>
      </c>
      <c r="CRA104">
        <v>209.7106</v>
      </c>
      <c r="CRB104">
        <v>220.86660000000001</v>
      </c>
      <c r="CRC104">
        <v>212.31270000000001</v>
      </c>
      <c r="CRD104">
        <v>206.36840000000001</v>
      </c>
      <c r="CRE104">
        <v>237.09460000000001</v>
      </c>
      <c r="CRF104">
        <v>221.3158</v>
      </c>
      <c r="CRG104">
        <v>233.41050000000001</v>
      </c>
      <c r="CRH104">
        <v>230.4665</v>
      </c>
      <c r="CRI104">
        <v>222.71190000000001</v>
      </c>
      <c r="CRJ104">
        <v>224.53579999999999</v>
      </c>
      <c r="CRK104">
        <v>214.82230000000001</v>
      </c>
      <c r="CRL104">
        <v>210.19159999999999</v>
      </c>
      <c r="CRM104">
        <v>220.7756</v>
      </c>
      <c r="CRN104">
        <v>224.5633</v>
      </c>
      <c r="CRO104">
        <v>221.96180000000001</v>
      </c>
      <c r="CRP104">
        <v>212.9564</v>
      </c>
      <c r="CRQ104">
        <v>202.9119</v>
      </c>
      <c r="CRR104">
        <v>209.00299999999999</v>
      </c>
      <c r="CRS104">
        <v>214.71459999999999</v>
      </c>
      <c r="CRT104">
        <v>223.83070000000001</v>
      </c>
      <c r="CRU104">
        <v>224.12860000000001</v>
      </c>
      <c r="CRV104">
        <v>221.506</v>
      </c>
      <c r="CRW104">
        <v>234.1078</v>
      </c>
      <c r="CRX104">
        <v>207.86670000000001</v>
      </c>
      <c r="CRY104">
        <v>217.98269999999999</v>
      </c>
      <c r="CRZ104">
        <v>235.3374</v>
      </c>
      <c r="CSA104">
        <v>217.67840000000001</v>
      </c>
      <c r="CSB104">
        <v>240.0223</v>
      </c>
      <c r="CSC104">
        <v>219.3717</v>
      </c>
      <c r="CSD104">
        <v>230.81639999999999</v>
      </c>
      <c r="CSE104">
        <v>217.4084</v>
      </c>
      <c r="CSF104">
        <v>205.00919999999999</v>
      </c>
      <c r="CSG104">
        <v>220.32079999999999</v>
      </c>
      <c r="CSH104">
        <v>208.67509999999999</v>
      </c>
      <c r="CSI104">
        <v>235.89689999999999</v>
      </c>
      <c r="CSJ104">
        <v>221.47730000000001</v>
      </c>
      <c r="CSK104">
        <v>232.05950000000001</v>
      </c>
      <c r="CSL104">
        <v>216.9768</v>
      </c>
      <c r="CSM104">
        <v>215.10890000000001</v>
      </c>
      <c r="CSN104">
        <v>218.40430000000001</v>
      </c>
      <c r="CSO104">
        <v>223.15719999999999</v>
      </c>
      <c r="CSP104">
        <v>211.77510000000001</v>
      </c>
      <c r="CSQ104">
        <v>218.93199999999999</v>
      </c>
      <c r="CSR104">
        <v>222.6216</v>
      </c>
      <c r="CSS104">
        <v>240.40110000000001</v>
      </c>
      <c r="CST104">
        <v>207.8287</v>
      </c>
      <c r="CSU104">
        <v>208.21260000000001</v>
      </c>
      <c r="CSV104">
        <v>221.50890000000001</v>
      </c>
      <c r="CSW104">
        <v>216.7963</v>
      </c>
      <c r="CSX104">
        <v>229.26900000000001</v>
      </c>
      <c r="CSY104">
        <v>240.3313</v>
      </c>
      <c r="CSZ104">
        <v>236.2064</v>
      </c>
      <c r="CTA104">
        <v>208.00530000000001</v>
      </c>
      <c r="CTB104">
        <v>204.5616</v>
      </c>
      <c r="CTC104">
        <v>224.45849999999999</v>
      </c>
      <c r="CTD104">
        <v>218.80609999999999</v>
      </c>
      <c r="CTE104">
        <v>231.19200000000001</v>
      </c>
      <c r="CTF104">
        <v>245.9408</v>
      </c>
      <c r="CTG104">
        <v>224.40520000000001</v>
      </c>
      <c r="CTH104">
        <v>206.4804</v>
      </c>
      <c r="CTI104">
        <v>234.71039999999999</v>
      </c>
      <c r="CTJ104">
        <v>220.20570000000001</v>
      </c>
      <c r="CTK104">
        <v>226.0068</v>
      </c>
      <c r="CTL104">
        <v>221.739</v>
      </c>
      <c r="CTM104">
        <v>211.82499999999999</v>
      </c>
      <c r="CTN104">
        <v>216.86330000000001</v>
      </c>
      <c r="CTO104">
        <v>220.6412</v>
      </c>
      <c r="CTP104">
        <v>232.88939999999999</v>
      </c>
      <c r="CTQ104">
        <v>240.9641</v>
      </c>
      <c r="CTR104">
        <v>225.02209999999999</v>
      </c>
      <c r="CTS104">
        <v>221.1566</v>
      </c>
      <c r="CTT104">
        <v>234.5214</v>
      </c>
      <c r="CTU104">
        <v>215.47890000000001</v>
      </c>
      <c r="CTV104">
        <v>225.4384</v>
      </c>
      <c r="CTW104">
        <v>222.95160000000001</v>
      </c>
      <c r="CTX104">
        <v>235.3235</v>
      </c>
      <c r="CTY104">
        <v>225.0309</v>
      </c>
      <c r="CTZ104">
        <v>214.89490000000001</v>
      </c>
      <c r="CUA104">
        <v>221.68690000000001</v>
      </c>
      <c r="CUB104">
        <v>222.62549999999999</v>
      </c>
      <c r="CUC104">
        <v>231.43</v>
      </c>
      <c r="CUD104">
        <v>223.3638</v>
      </c>
      <c r="CUE104">
        <v>224.12029999999999</v>
      </c>
      <c r="CUF104">
        <v>215.65170000000001</v>
      </c>
      <c r="CUG104">
        <v>230.20419999999999</v>
      </c>
      <c r="CUH104">
        <v>213.46209999999999</v>
      </c>
      <c r="CUI104">
        <v>225.68170000000001</v>
      </c>
      <c r="CUJ104">
        <v>221.13489999999999</v>
      </c>
      <c r="CUK104">
        <v>227.21019999999999</v>
      </c>
      <c r="CUL104">
        <v>221.71799999999999</v>
      </c>
      <c r="CUM104">
        <v>217.4965</v>
      </c>
      <c r="CUN104">
        <v>211.44890000000001</v>
      </c>
      <c r="CUO104">
        <v>217.52590000000001</v>
      </c>
      <c r="CUP104">
        <v>214.23159999999999</v>
      </c>
      <c r="CUQ104">
        <v>219.65170000000001</v>
      </c>
      <c r="CUR104">
        <v>222.17769999999999</v>
      </c>
      <c r="CUS104">
        <v>237.8006</v>
      </c>
      <c r="CUT104">
        <v>232.54679999999999</v>
      </c>
      <c r="CUU104">
        <v>247.6644</v>
      </c>
      <c r="CUV104">
        <v>228.13460000000001</v>
      </c>
      <c r="CUW104">
        <v>218.49440000000001</v>
      </c>
      <c r="CUX104">
        <v>209.25129999999999</v>
      </c>
      <c r="CUY104">
        <v>215.77529999999999</v>
      </c>
      <c r="CUZ104">
        <v>235.393</v>
      </c>
      <c r="CVA104">
        <v>206.7244</v>
      </c>
      <c r="CVB104">
        <v>227.28989999999999</v>
      </c>
      <c r="CVC104">
        <v>203.2526</v>
      </c>
      <c r="CVD104">
        <v>221.6927</v>
      </c>
      <c r="CVE104">
        <v>222.7449</v>
      </c>
      <c r="CVF104">
        <v>206.7807</v>
      </c>
      <c r="CVG104">
        <v>224.33340000000001</v>
      </c>
      <c r="CVH104">
        <v>220.77950000000001</v>
      </c>
      <c r="CVI104">
        <v>253.74250000000001</v>
      </c>
      <c r="CVJ104">
        <v>225.36070000000001</v>
      </c>
      <c r="CVK104">
        <v>229.4992</v>
      </c>
      <c r="CVL104">
        <v>216.81010000000001</v>
      </c>
      <c r="CVM104">
        <v>224.91730000000001</v>
      </c>
      <c r="CVN104">
        <v>224.41040000000001</v>
      </c>
      <c r="CVO104">
        <v>204.30950000000001</v>
      </c>
      <c r="CVP104">
        <v>213.51840000000001</v>
      </c>
      <c r="CVQ104">
        <v>209.0711</v>
      </c>
      <c r="CVR104">
        <v>231.02440000000001</v>
      </c>
      <c r="CVS104">
        <v>214.28639999999999</v>
      </c>
      <c r="CVT104">
        <v>242.41749999999999</v>
      </c>
      <c r="CVU104">
        <v>213.1294</v>
      </c>
      <c r="CVV104">
        <v>208.85849999999999</v>
      </c>
      <c r="CVW104">
        <v>218.37010000000001</v>
      </c>
      <c r="CVX104">
        <v>215.61439999999999</v>
      </c>
      <c r="CVY104">
        <v>222.06800000000001</v>
      </c>
      <c r="CVZ104">
        <v>208.2124</v>
      </c>
      <c r="CWA104">
        <v>207.08580000000001</v>
      </c>
      <c r="CWB104">
        <v>227.07050000000001</v>
      </c>
      <c r="CWC104">
        <v>211.11680000000001</v>
      </c>
      <c r="CWD104">
        <v>222.44390000000001</v>
      </c>
      <c r="CWE104">
        <v>211.25</v>
      </c>
      <c r="CWF104">
        <v>220.13669999999999</v>
      </c>
      <c r="CWG104">
        <v>225.2287</v>
      </c>
      <c r="CWH104">
        <v>213.9616</v>
      </c>
      <c r="CWI104">
        <v>209.94049999999999</v>
      </c>
      <c r="CWJ104">
        <v>219.49690000000001</v>
      </c>
      <c r="CWK104">
        <v>233.3356</v>
      </c>
      <c r="CWL104">
        <v>210.14169999999999</v>
      </c>
      <c r="CWM104">
        <v>228.6885</v>
      </c>
      <c r="CWN104">
        <v>233.90969999999999</v>
      </c>
      <c r="CWO104">
        <v>231.80279999999999</v>
      </c>
      <c r="CWP104">
        <v>209.43799999999999</v>
      </c>
      <c r="CWQ104">
        <v>234.2193</v>
      </c>
      <c r="CWR104">
        <v>215.42339999999999</v>
      </c>
      <c r="CWS104">
        <v>211.10749999999999</v>
      </c>
      <c r="CWT104">
        <v>215.72409999999999</v>
      </c>
      <c r="CWU104">
        <v>208.37270000000001</v>
      </c>
      <c r="CWV104">
        <v>205.59280000000001</v>
      </c>
      <c r="CWW104">
        <v>229.98390000000001</v>
      </c>
      <c r="CWX104">
        <v>216.42930000000001</v>
      </c>
      <c r="CWY104">
        <v>223.0341</v>
      </c>
      <c r="CWZ104">
        <v>205.38589999999999</v>
      </c>
      <c r="CXA104">
        <v>216.83779999999999</v>
      </c>
      <c r="CXB104">
        <v>209.71010000000001</v>
      </c>
      <c r="CXC104">
        <v>223.8562</v>
      </c>
      <c r="CXD104">
        <v>227.04660000000001</v>
      </c>
      <c r="CXE104">
        <v>223.49760000000001</v>
      </c>
      <c r="CXF104">
        <v>205.465</v>
      </c>
      <c r="CXG104">
        <v>215.80879999999999</v>
      </c>
      <c r="CXH104">
        <v>232.87350000000001</v>
      </c>
      <c r="CXI104">
        <v>209.77969999999999</v>
      </c>
      <c r="CXJ104">
        <v>215.84520000000001</v>
      </c>
      <c r="CXK104">
        <v>221.48310000000001</v>
      </c>
      <c r="CXL104">
        <v>220.0514</v>
      </c>
      <c r="CXM104">
        <v>222.12299999999999</v>
      </c>
      <c r="CXN104">
        <v>221.65209999999999</v>
      </c>
      <c r="CXO104">
        <v>216.65880000000001</v>
      </c>
      <c r="CXP104">
        <v>225.3202</v>
      </c>
      <c r="CXQ104">
        <v>223.33869999999999</v>
      </c>
      <c r="CXR104">
        <v>212.56659999999999</v>
      </c>
      <c r="CXS104">
        <v>224.20060000000001</v>
      </c>
      <c r="CXT104">
        <v>218.75040000000001</v>
      </c>
      <c r="CXU104">
        <v>222.67599999999999</v>
      </c>
      <c r="CXV104">
        <v>220.40389999999999</v>
      </c>
      <c r="CXW104">
        <v>217.71729999999999</v>
      </c>
      <c r="CXX104">
        <v>222.0489</v>
      </c>
      <c r="CXY104">
        <v>202.95359999999999</v>
      </c>
      <c r="CXZ104">
        <v>225.529</v>
      </c>
      <c r="CYA104">
        <v>216.3185</v>
      </c>
      <c r="CYB104">
        <v>223.86259999999999</v>
      </c>
      <c r="CYC104">
        <v>237.45650000000001</v>
      </c>
      <c r="CYD104">
        <v>219.2286</v>
      </c>
      <c r="CYE104">
        <v>217.30869999999999</v>
      </c>
      <c r="CYF104">
        <v>231.83420000000001</v>
      </c>
      <c r="CYG104">
        <v>219.43889999999999</v>
      </c>
      <c r="CYH104">
        <v>235.37200000000001</v>
      </c>
      <c r="CYI104">
        <v>229.79339999999999</v>
      </c>
      <c r="CYJ104">
        <v>217.17269999999999</v>
      </c>
      <c r="CYK104">
        <v>225.36789999999999</v>
      </c>
      <c r="CYL104">
        <v>234.83799999999999</v>
      </c>
      <c r="CYM104">
        <v>206.68450000000001</v>
      </c>
      <c r="CYN104">
        <v>223.60550000000001</v>
      </c>
      <c r="CYO104">
        <v>226.446</v>
      </c>
      <c r="CYP104">
        <v>223.38740000000001</v>
      </c>
      <c r="CYQ104">
        <v>206.47290000000001</v>
      </c>
      <c r="CYR104">
        <v>214.8081</v>
      </c>
      <c r="CYS104">
        <v>207.83439999999999</v>
      </c>
      <c r="CYT104">
        <v>219.17410000000001</v>
      </c>
      <c r="CYU104">
        <v>201.351</v>
      </c>
      <c r="CYV104">
        <v>206.41669999999999</v>
      </c>
      <c r="CYW104">
        <v>208.13499999999999</v>
      </c>
      <c r="CYX104">
        <v>210.29</v>
      </c>
      <c r="CYY104">
        <v>222.32509999999999</v>
      </c>
      <c r="CYZ104">
        <v>219.71700000000001</v>
      </c>
      <c r="CZA104">
        <v>229.05250000000001</v>
      </c>
      <c r="CZB104">
        <v>207.5258</v>
      </c>
      <c r="CZC104">
        <v>218.54920000000001</v>
      </c>
      <c r="CZD104">
        <v>228.64660000000001</v>
      </c>
      <c r="CZE104">
        <v>207.02590000000001</v>
      </c>
      <c r="CZF104">
        <v>218.64009999999999</v>
      </c>
      <c r="CZG104">
        <v>211.2946</v>
      </c>
      <c r="CZH104">
        <v>217.74789999999999</v>
      </c>
      <c r="CZI104">
        <v>227.428</v>
      </c>
      <c r="CZJ104">
        <v>220.9778</v>
      </c>
      <c r="CZK104">
        <v>208.80680000000001</v>
      </c>
      <c r="CZL104">
        <v>209.7363</v>
      </c>
      <c r="CZM104">
        <v>213.1113</v>
      </c>
      <c r="CZN104">
        <v>215.92349999999999</v>
      </c>
      <c r="CZO104">
        <v>217.0617</v>
      </c>
      <c r="CZP104">
        <v>204.02379999999999</v>
      </c>
      <c r="CZQ104">
        <v>206.01</v>
      </c>
      <c r="CZR104">
        <v>230.01769999999999</v>
      </c>
      <c r="CZS104">
        <v>225.35249999999999</v>
      </c>
      <c r="CZT104">
        <v>226.43719999999999</v>
      </c>
      <c r="CZU104">
        <v>206.68700000000001</v>
      </c>
      <c r="CZV104">
        <v>223.423</v>
      </c>
      <c r="CZW104">
        <v>198.59399999999999</v>
      </c>
      <c r="CZX104">
        <v>233.45150000000001</v>
      </c>
      <c r="CZY104">
        <v>208.16720000000001</v>
      </c>
      <c r="CZZ104">
        <v>215.40880000000001</v>
      </c>
      <c r="DAA104">
        <v>211.77879999999999</v>
      </c>
      <c r="DAB104">
        <v>217.21019999999999</v>
      </c>
      <c r="DAC104">
        <v>238.14670000000001</v>
      </c>
      <c r="DAD104">
        <v>237.07339999999999</v>
      </c>
      <c r="DAE104">
        <v>217.81720000000001</v>
      </c>
      <c r="DAF104">
        <v>232.6557</v>
      </c>
      <c r="DAG104">
        <v>221.38220000000001</v>
      </c>
      <c r="DAH104">
        <v>214.6902</v>
      </c>
      <c r="DAI104">
        <v>232.41990000000001</v>
      </c>
      <c r="DAJ104">
        <v>225.3587</v>
      </c>
      <c r="DAK104">
        <v>220.27869999999999</v>
      </c>
      <c r="DAL104">
        <v>231.7714</v>
      </c>
      <c r="DAM104">
        <v>215.01390000000001</v>
      </c>
      <c r="DAN104">
        <v>203.30600000000001</v>
      </c>
      <c r="DAO104">
        <v>212.41550000000001</v>
      </c>
      <c r="DAP104">
        <v>224.02170000000001</v>
      </c>
      <c r="DAQ104">
        <v>213.52279999999999</v>
      </c>
      <c r="DAR104">
        <v>213.2362</v>
      </c>
      <c r="DAS104">
        <v>222.9513</v>
      </c>
      <c r="DAT104">
        <v>219.6951</v>
      </c>
      <c r="DAU104">
        <v>214.85849999999999</v>
      </c>
      <c r="DAV104">
        <v>205.63630000000001</v>
      </c>
      <c r="DAW104">
        <v>214.86490000000001</v>
      </c>
      <c r="DAX104">
        <v>217.0145</v>
      </c>
      <c r="DAY104">
        <v>219.90600000000001</v>
      </c>
      <c r="DAZ104">
        <v>215.8691</v>
      </c>
      <c r="DBA104">
        <v>227.01929999999999</v>
      </c>
      <c r="DBB104">
        <v>224.98740000000001</v>
      </c>
      <c r="DBC104">
        <v>229.96080000000001</v>
      </c>
      <c r="DBD104">
        <v>213.77269999999999</v>
      </c>
      <c r="DBE104">
        <v>216.768</v>
      </c>
      <c r="DBF104">
        <v>219.4744</v>
      </c>
      <c r="DBG104">
        <v>224.31280000000001</v>
      </c>
      <c r="DBH104">
        <v>208.0881</v>
      </c>
      <c r="DBI104">
        <v>220.5462</v>
      </c>
      <c r="DBJ104">
        <v>213.2664</v>
      </c>
      <c r="DBK104">
        <v>239.0352</v>
      </c>
      <c r="DBL104">
        <v>228.06819999999999</v>
      </c>
      <c r="DBM104">
        <v>223.04310000000001</v>
      </c>
      <c r="DBN104">
        <v>222.59809999999999</v>
      </c>
      <c r="DBO104">
        <v>225.23560000000001</v>
      </c>
      <c r="DBP104">
        <v>237.25190000000001</v>
      </c>
      <c r="DBQ104">
        <v>205.45269999999999</v>
      </c>
      <c r="DBR104">
        <v>208.56360000000001</v>
      </c>
      <c r="DBS104">
        <v>225.32390000000001</v>
      </c>
      <c r="DBT104">
        <v>211.13560000000001</v>
      </c>
      <c r="DBU104">
        <v>210.4597</v>
      </c>
      <c r="DBV104">
        <v>235.79570000000001</v>
      </c>
      <c r="DBW104">
        <v>241.5419</v>
      </c>
      <c r="DBX104">
        <v>229.60130000000001</v>
      </c>
      <c r="DBY104">
        <v>217.57329999999999</v>
      </c>
      <c r="DBZ104">
        <v>214.4836</v>
      </c>
      <c r="DCA104">
        <v>214.10669999999999</v>
      </c>
      <c r="DCB104">
        <v>205.4504</v>
      </c>
      <c r="DCC104">
        <v>212.70740000000001</v>
      </c>
      <c r="DCD104">
        <v>230.1345</v>
      </c>
      <c r="DCE104">
        <v>221.05080000000001</v>
      </c>
      <c r="DCF104">
        <v>230.3466</v>
      </c>
      <c r="DCG104">
        <v>224.44749999999999</v>
      </c>
      <c r="DCH104">
        <v>216.33869999999999</v>
      </c>
      <c r="DCI104">
        <v>214.26150000000001</v>
      </c>
      <c r="DCJ104">
        <v>219.7748</v>
      </c>
      <c r="DCK104">
        <v>205.8503</v>
      </c>
      <c r="DCL104">
        <v>218.3716</v>
      </c>
      <c r="DCM104">
        <v>202.24</v>
      </c>
      <c r="DCN104">
        <v>233.0609</v>
      </c>
      <c r="DCO104">
        <v>228.011</v>
      </c>
      <c r="DCP104">
        <v>216.4905</v>
      </c>
      <c r="DCQ104">
        <v>220.60910000000001</v>
      </c>
      <c r="DCR104">
        <v>232.5284</v>
      </c>
      <c r="DCS104">
        <v>212.42259999999999</v>
      </c>
      <c r="DCT104">
        <v>210.52590000000001</v>
      </c>
      <c r="DCU104">
        <v>221.6773</v>
      </c>
      <c r="DCV104">
        <v>215.81870000000001</v>
      </c>
      <c r="DCW104">
        <v>212.93289999999999</v>
      </c>
      <c r="DCX104">
        <v>210.71719999999999</v>
      </c>
      <c r="DCY104">
        <v>203.6292</v>
      </c>
      <c r="DCZ104">
        <v>199.40790000000001</v>
      </c>
      <c r="DDA104">
        <v>242.97</v>
      </c>
      <c r="DDB104">
        <v>198.75370000000001</v>
      </c>
      <c r="DDC104">
        <v>195.8897</v>
      </c>
      <c r="DDD104">
        <v>220.64320000000001</v>
      </c>
      <c r="DDE104">
        <v>218.08690000000001</v>
      </c>
      <c r="DDF104">
        <v>217.56379999999999</v>
      </c>
      <c r="DDG104">
        <v>209.78219999999999</v>
      </c>
      <c r="DDH104">
        <v>223.2527</v>
      </c>
      <c r="DDI104">
        <v>204.30799999999999</v>
      </c>
      <c r="DDJ104">
        <v>223.35429999999999</v>
      </c>
      <c r="DDK104">
        <v>210.91380000000001</v>
      </c>
      <c r="DDL104">
        <v>242.2954</v>
      </c>
      <c r="DDM104">
        <v>216.32730000000001</v>
      </c>
      <c r="DDN104">
        <v>213.1583</v>
      </c>
      <c r="DDO104">
        <v>198.54849999999999</v>
      </c>
      <c r="DDP104">
        <v>231.27889999999999</v>
      </c>
      <c r="DDQ104">
        <v>205.1883</v>
      </c>
      <c r="DDR104">
        <v>245.5273</v>
      </c>
      <c r="DDS104">
        <v>238.6739</v>
      </c>
      <c r="DDT104">
        <v>223.51519999999999</v>
      </c>
      <c r="DDU104">
        <v>226.26949999999999</v>
      </c>
      <c r="DDV104">
        <v>207.0341</v>
      </c>
      <c r="DDW104">
        <v>212.0463</v>
      </c>
      <c r="DDX104">
        <v>234.32480000000001</v>
      </c>
      <c r="DDY104">
        <v>221.8631</v>
      </c>
      <c r="DDZ104">
        <v>215.42160000000001</v>
      </c>
      <c r="DEA104">
        <v>212.37450000000001</v>
      </c>
      <c r="DEB104">
        <v>214.08529999999999</v>
      </c>
      <c r="DEC104">
        <v>206.29089999999999</v>
      </c>
      <c r="DED104">
        <v>224.12139999999999</v>
      </c>
      <c r="DEE104">
        <v>231.68559999999999</v>
      </c>
      <c r="DEF104">
        <v>211.47120000000001</v>
      </c>
      <c r="DEG104">
        <v>234.3175</v>
      </c>
      <c r="DEH104">
        <v>218.18600000000001</v>
      </c>
      <c r="DEI104">
        <v>206.62090000000001</v>
      </c>
      <c r="DEJ104">
        <v>227.92959999999999</v>
      </c>
      <c r="DEK104">
        <v>226.43209999999999</v>
      </c>
      <c r="DEL104">
        <v>216.73089999999999</v>
      </c>
      <c r="DEM104">
        <v>234.72319999999999</v>
      </c>
      <c r="DEN104">
        <v>220.9213</v>
      </c>
      <c r="DEO104">
        <v>219.00659999999999</v>
      </c>
      <c r="DEP104">
        <v>208.34010000000001</v>
      </c>
      <c r="DEQ104">
        <v>216.48779999999999</v>
      </c>
      <c r="DER104">
        <v>213.05359999999999</v>
      </c>
      <c r="DES104">
        <v>220.1292</v>
      </c>
      <c r="DET104">
        <v>218.9297</v>
      </c>
      <c r="DEU104">
        <v>224.20089999999999</v>
      </c>
      <c r="DEV104">
        <v>213.03489999999999</v>
      </c>
      <c r="DEW104">
        <v>225.35390000000001</v>
      </c>
      <c r="DEX104">
        <v>212.38630000000001</v>
      </c>
      <c r="DEY104">
        <v>220.7218</v>
      </c>
      <c r="DEZ104">
        <v>228.7407</v>
      </c>
      <c r="DFA104">
        <v>214.7201</v>
      </c>
      <c r="DFB104">
        <v>223.7722</v>
      </c>
      <c r="DFC104">
        <v>206.78309999999999</v>
      </c>
      <c r="DFD104">
        <v>218.4331</v>
      </c>
      <c r="DFE104">
        <v>215.58699999999999</v>
      </c>
      <c r="DFF104">
        <v>217.36840000000001</v>
      </c>
      <c r="DFG104">
        <v>225.9023</v>
      </c>
      <c r="DFH104">
        <v>211.67679999999999</v>
      </c>
      <c r="DFI104">
        <v>217.51519999999999</v>
      </c>
      <c r="DFJ104">
        <v>232.84039999999999</v>
      </c>
      <c r="DFK104">
        <v>214.2055</v>
      </c>
      <c r="DFL104">
        <v>223.64599999999999</v>
      </c>
      <c r="DFM104">
        <v>232.0078</v>
      </c>
      <c r="DFN104">
        <v>234.57660000000001</v>
      </c>
      <c r="DFO104">
        <v>214.12979999999999</v>
      </c>
      <c r="DFP104">
        <v>230.2851</v>
      </c>
      <c r="DFQ104">
        <v>207.3015</v>
      </c>
      <c r="DFR104">
        <v>228.4873</v>
      </c>
      <c r="DFS104">
        <v>213.78639999999999</v>
      </c>
      <c r="DFT104">
        <v>226.45760000000001</v>
      </c>
      <c r="DFU104">
        <v>212.0138</v>
      </c>
      <c r="DFV104">
        <v>217.35560000000001</v>
      </c>
      <c r="DFW104">
        <v>216.8655</v>
      </c>
      <c r="DFX104">
        <v>220.67339999999999</v>
      </c>
      <c r="DFY104">
        <v>209.5651</v>
      </c>
      <c r="DFZ104">
        <v>202.5565</v>
      </c>
      <c r="DGA104">
        <v>229.56639999999999</v>
      </c>
      <c r="DGB104">
        <v>222.66730000000001</v>
      </c>
      <c r="DGC104">
        <v>213.2516</v>
      </c>
      <c r="DGD104">
        <v>223.90299999999999</v>
      </c>
      <c r="DGE104">
        <v>216.9485</v>
      </c>
      <c r="DGF104">
        <v>211.4487</v>
      </c>
      <c r="DGG104">
        <v>207.04839999999999</v>
      </c>
      <c r="DGH104">
        <v>225.10380000000001</v>
      </c>
      <c r="DGI104">
        <v>210.56710000000001</v>
      </c>
      <c r="DGJ104">
        <v>224.88849999999999</v>
      </c>
      <c r="DGK104">
        <v>241.61490000000001</v>
      </c>
      <c r="DGL104">
        <v>216.79169999999999</v>
      </c>
      <c r="DGM104">
        <v>223.67089999999999</v>
      </c>
      <c r="DGN104">
        <v>219.18989999999999</v>
      </c>
      <c r="DGO104">
        <v>210.94280000000001</v>
      </c>
      <c r="DGP104">
        <v>209.1189</v>
      </c>
      <c r="DGQ104">
        <v>236.62700000000001</v>
      </c>
      <c r="DGR104">
        <v>215.79300000000001</v>
      </c>
      <c r="DGS104">
        <v>218.8306</v>
      </c>
      <c r="DGT104">
        <v>229.12649999999999</v>
      </c>
      <c r="DGU104">
        <v>203.108</v>
      </c>
      <c r="DGV104">
        <v>222.32159999999999</v>
      </c>
      <c r="DGW104">
        <v>236.86770000000001</v>
      </c>
      <c r="DGX104">
        <v>237.81829999999999</v>
      </c>
      <c r="DGY104">
        <v>213.6234</v>
      </c>
      <c r="DGZ104">
        <v>209.27969999999999</v>
      </c>
      <c r="DHA104">
        <v>201.6848</v>
      </c>
      <c r="DHB104">
        <v>221.3982</v>
      </c>
      <c r="DHC104">
        <v>224.34010000000001</v>
      </c>
      <c r="DHD104">
        <v>209.3794</v>
      </c>
      <c r="DHE104">
        <v>227.02760000000001</v>
      </c>
      <c r="DHF104">
        <v>213.3623</v>
      </c>
      <c r="DHG104">
        <v>229.232</v>
      </c>
      <c r="DHH104">
        <v>241.3065</v>
      </c>
      <c r="DHI104">
        <v>222.9512</v>
      </c>
      <c r="DHJ104">
        <v>221.97890000000001</v>
      </c>
      <c r="DHK104">
        <v>209.17320000000001</v>
      </c>
      <c r="DHL104">
        <v>223.5625</v>
      </c>
      <c r="DHM104">
        <v>226.09450000000001</v>
      </c>
      <c r="DHN104">
        <v>223.9049</v>
      </c>
      <c r="DHO104">
        <v>222.8091</v>
      </c>
      <c r="DHP104">
        <v>219.2372</v>
      </c>
      <c r="DHQ104">
        <v>209.53960000000001</v>
      </c>
      <c r="DHR104">
        <v>226.05549999999999</v>
      </c>
      <c r="DHS104">
        <v>209.25139999999999</v>
      </c>
      <c r="DHT104">
        <v>215.84790000000001</v>
      </c>
      <c r="DHU104">
        <v>230.86490000000001</v>
      </c>
      <c r="DHV104">
        <v>231.78710000000001</v>
      </c>
      <c r="DHW104">
        <v>221.7174</v>
      </c>
      <c r="DHX104">
        <v>227.88200000000001</v>
      </c>
      <c r="DHY104">
        <v>229.755</v>
      </c>
      <c r="DHZ104">
        <v>218.33789999999999</v>
      </c>
      <c r="DIA104">
        <v>203.018</v>
      </c>
      <c r="DIB104">
        <v>218.32730000000001</v>
      </c>
      <c r="DIC104">
        <v>212.57769999999999</v>
      </c>
      <c r="DID104">
        <v>217.2277</v>
      </c>
      <c r="DIE104">
        <v>215.66550000000001</v>
      </c>
      <c r="DIF104">
        <v>227.56120000000001</v>
      </c>
      <c r="DIG104">
        <v>215.15479999999999</v>
      </c>
      <c r="DIH104">
        <v>217.0847</v>
      </c>
      <c r="DII104">
        <v>216.89760000000001</v>
      </c>
      <c r="DIJ104">
        <v>202.7441</v>
      </c>
      <c r="DIK104">
        <v>219.6619</v>
      </c>
      <c r="DIL104">
        <v>216.94380000000001</v>
      </c>
      <c r="DIM104">
        <v>220.3409</v>
      </c>
      <c r="DIN104">
        <v>216.0521</v>
      </c>
      <c r="DIO104">
        <v>223.77010000000001</v>
      </c>
      <c r="DIP104">
        <v>228.28980000000001</v>
      </c>
      <c r="DIQ104">
        <v>207.29830000000001</v>
      </c>
      <c r="DIR104">
        <v>217.55500000000001</v>
      </c>
      <c r="DIS104">
        <v>211.49109999999999</v>
      </c>
      <c r="DIT104">
        <v>225.8477</v>
      </c>
      <c r="DIU104">
        <v>216.87440000000001</v>
      </c>
      <c r="DIV104">
        <v>221.0283</v>
      </c>
      <c r="DIW104">
        <v>199.46190000000001</v>
      </c>
      <c r="DIX104">
        <v>212.2921</v>
      </c>
      <c r="DIY104">
        <v>225.79239999999999</v>
      </c>
      <c r="DIZ104">
        <v>205.8715</v>
      </c>
      <c r="DJA104">
        <v>209.59190000000001</v>
      </c>
      <c r="DJB104">
        <v>240.4358</v>
      </c>
      <c r="DJC104">
        <v>228.92590000000001</v>
      </c>
      <c r="DJD104">
        <v>221.1275</v>
      </c>
      <c r="DJE104">
        <v>215.5378</v>
      </c>
      <c r="DJF104">
        <v>226.65180000000001</v>
      </c>
      <c r="DJG104">
        <v>208.71250000000001</v>
      </c>
      <c r="DJH104">
        <v>226.1643</v>
      </c>
      <c r="DJI104" t="s">
        <v>60</v>
      </c>
    </row>
    <row r="105" spans="1:2973" x14ac:dyDescent="0.3">
      <c r="A105" t="s">
        <v>5</v>
      </c>
      <c r="B105" t="s">
        <v>11</v>
      </c>
      <c r="C105" s="5">
        <f t="shared" si="6"/>
        <v>220.30749999999995</v>
      </c>
      <c r="D105" s="5">
        <f t="shared" si="7"/>
        <v>10.612272778698932</v>
      </c>
      <c r="F105">
        <v>221.62389999999999</v>
      </c>
      <c r="G105">
        <v>222.59639999999999</v>
      </c>
      <c r="H105">
        <v>220.88249999999999</v>
      </c>
      <c r="I105">
        <v>205.80690000000001</v>
      </c>
      <c r="J105">
        <v>204.22020000000001</v>
      </c>
      <c r="K105">
        <v>206.1808</v>
      </c>
      <c r="L105">
        <v>224.50899999999999</v>
      </c>
      <c r="M105">
        <v>202.23820000000001</v>
      </c>
      <c r="N105">
        <v>235.88</v>
      </c>
      <c r="O105">
        <v>217.19569999999999</v>
      </c>
      <c r="P105">
        <v>240.50550000000001</v>
      </c>
      <c r="Q105">
        <v>225.792</v>
      </c>
      <c r="R105">
        <v>245.15</v>
      </c>
      <c r="S105">
        <v>216.77170000000001</v>
      </c>
      <c r="T105">
        <v>222.25370000000001</v>
      </c>
      <c r="U105">
        <v>229.46870000000001</v>
      </c>
      <c r="V105">
        <v>211.46639999999999</v>
      </c>
      <c r="W105">
        <v>222.9752</v>
      </c>
      <c r="X105">
        <v>213.721</v>
      </c>
      <c r="Y105">
        <v>215.5641</v>
      </c>
      <c r="Z105">
        <v>233.40819999999999</v>
      </c>
      <c r="AA105">
        <v>225.55709999999999</v>
      </c>
      <c r="AB105">
        <v>231.62029999999999</v>
      </c>
      <c r="AC105">
        <v>230.3477</v>
      </c>
      <c r="AD105">
        <v>224.13900000000001</v>
      </c>
      <c r="AE105">
        <v>207.8526</v>
      </c>
      <c r="AF105">
        <v>214.97800000000001</v>
      </c>
      <c r="AG105">
        <v>200.50360000000001</v>
      </c>
      <c r="AH105">
        <v>224.9211</v>
      </c>
      <c r="AI105">
        <v>227.8997</v>
      </c>
      <c r="AJ105">
        <v>220.77289999999999</v>
      </c>
      <c r="AK105">
        <v>218.4554</v>
      </c>
      <c r="AL105">
        <v>215.81399999999999</v>
      </c>
      <c r="AM105">
        <v>222.90600000000001</v>
      </c>
      <c r="AN105">
        <v>214.9581</v>
      </c>
      <c r="AO105">
        <v>231.352</v>
      </c>
      <c r="AP105">
        <v>226.47389999999999</v>
      </c>
      <c r="AQ105">
        <v>215.4616</v>
      </c>
      <c r="AR105">
        <v>215.02459999999999</v>
      </c>
      <c r="AS105">
        <v>212.88409999999999</v>
      </c>
      <c r="AT105">
        <v>220.54429999999999</v>
      </c>
      <c r="AU105">
        <v>225.2911</v>
      </c>
      <c r="AV105">
        <v>205.9203</v>
      </c>
      <c r="AW105">
        <v>221.09719999999999</v>
      </c>
      <c r="AX105">
        <v>221.88390000000001</v>
      </c>
      <c r="AY105">
        <v>218.99780000000001</v>
      </c>
      <c r="AZ105">
        <v>225.76849999999999</v>
      </c>
      <c r="BA105">
        <v>226.54580000000001</v>
      </c>
      <c r="BB105">
        <v>217.57740000000001</v>
      </c>
      <c r="BC105">
        <v>208.14709999999999</v>
      </c>
      <c r="BD105">
        <v>207.1456</v>
      </c>
      <c r="BE105">
        <v>207.16329999999999</v>
      </c>
      <c r="BF105">
        <v>224.36500000000001</v>
      </c>
      <c r="BG105">
        <v>239.05009999999999</v>
      </c>
      <c r="BH105">
        <v>235.8287</v>
      </c>
      <c r="BI105">
        <v>222.20570000000001</v>
      </c>
      <c r="BJ105">
        <v>218.6893</v>
      </c>
      <c r="BK105">
        <v>229.32079999999999</v>
      </c>
      <c r="BL105">
        <v>218.0677</v>
      </c>
      <c r="BM105">
        <v>216.1533</v>
      </c>
      <c r="BN105">
        <v>218.48769999999999</v>
      </c>
      <c r="BO105">
        <v>219.83320000000001</v>
      </c>
      <c r="BP105">
        <v>215.06469999999999</v>
      </c>
      <c r="BQ105">
        <v>219.02789999999999</v>
      </c>
      <c r="BR105">
        <v>220.9281</v>
      </c>
      <c r="BS105">
        <v>219.59350000000001</v>
      </c>
      <c r="BT105">
        <v>203.9041</v>
      </c>
      <c r="BU105">
        <v>214.02170000000001</v>
      </c>
      <c r="BV105">
        <v>214.64779999999999</v>
      </c>
      <c r="BW105">
        <v>216.90100000000001</v>
      </c>
      <c r="BX105">
        <v>225.1026</v>
      </c>
      <c r="BY105">
        <v>216.36170000000001</v>
      </c>
      <c r="BZ105">
        <v>227.50290000000001</v>
      </c>
      <c r="CA105">
        <v>212.28720000000001</v>
      </c>
      <c r="CB105">
        <v>222.87</v>
      </c>
      <c r="CC105">
        <v>219.6046</v>
      </c>
      <c r="CD105">
        <v>214.49930000000001</v>
      </c>
      <c r="CE105">
        <v>223.744</v>
      </c>
      <c r="CF105">
        <v>208.2885</v>
      </c>
      <c r="CG105">
        <v>231.25530000000001</v>
      </c>
      <c r="CH105">
        <v>216.50819999999999</v>
      </c>
      <c r="CI105">
        <v>227.7415</v>
      </c>
      <c r="CJ105">
        <v>217.078</v>
      </c>
      <c r="CK105">
        <v>214.95060000000001</v>
      </c>
      <c r="CL105">
        <v>208.83580000000001</v>
      </c>
      <c r="CM105">
        <v>204.68979999999999</v>
      </c>
      <c r="CN105">
        <v>220.63159999999999</v>
      </c>
      <c r="CO105">
        <v>227.64959999999999</v>
      </c>
      <c r="CP105">
        <v>226.49039999999999</v>
      </c>
      <c r="CQ105">
        <v>228.0703</v>
      </c>
      <c r="CR105">
        <v>225.50489999999999</v>
      </c>
      <c r="CS105">
        <v>215.28100000000001</v>
      </c>
      <c r="CT105">
        <v>228.10679999999999</v>
      </c>
      <c r="CU105">
        <v>234.9342</v>
      </c>
      <c r="CV105">
        <v>222.18379999999999</v>
      </c>
      <c r="CW105">
        <v>221.5479</v>
      </c>
      <c r="CX105">
        <v>232.23060000000001</v>
      </c>
      <c r="CY105">
        <v>227.6491</v>
      </c>
      <c r="CZ105">
        <v>216.30779999999999</v>
      </c>
      <c r="DA105">
        <v>220.27770000000001</v>
      </c>
      <c r="DB105">
        <v>260.03179999999998</v>
      </c>
      <c r="DC105">
        <v>224.95429999999999</v>
      </c>
      <c r="DD105">
        <v>242.1353</v>
      </c>
      <c r="DE105">
        <v>257.6422</v>
      </c>
      <c r="DF105">
        <v>213.06890000000001</v>
      </c>
      <c r="DG105">
        <v>221.26249999999999</v>
      </c>
      <c r="DH105">
        <v>221.61160000000001</v>
      </c>
      <c r="DI105">
        <v>227.7713</v>
      </c>
      <c r="DJ105">
        <v>213.12469999999999</v>
      </c>
      <c r="DK105">
        <v>229.53829999999999</v>
      </c>
      <c r="DL105">
        <v>222.41159999999999</v>
      </c>
      <c r="DM105">
        <v>227.86869999999999</v>
      </c>
      <c r="DN105">
        <v>228.0727</v>
      </c>
      <c r="DO105">
        <v>216.84790000000001</v>
      </c>
      <c r="DP105">
        <v>212.39859999999999</v>
      </c>
      <c r="DQ105">
        <v>218.81440000000001</v>
      </c>
      <c r="DR105">
        <v>237.6053</v>
      </c>
      <c r="DS105">
        <v>218.27789999999999</v>
      </c>
      <c r="DT105">
        <v>235.00630000000001</v>
      </c>
      <c r="DU105">
        <v>214.5635</v>
      </c>
      <c r="DV105">
        <v>217.8158</v>
      </c>
      <c r="DW105">
        <v>215.44049999999999</v>
      </c>
      <c r="DX105">
        <v>216.048</v>
      </c>
      <c r="DY105">
        <v>213.36160000000001</v>
      </c>
      <c r="DZ105">
        <v>242.22329999999999</v>
      </c>
      <c r="EA105">
        <v>211.9529</v>
      </c>
      <c r="EB105">
        <v>221.79769999999999</v>
      </c>
      <c r="EC105">
        <v>228.48509999999999</v>
      </c>
      <c r="ED105">
        <v>222.10939999999999</v>
      </c>
      <c r="EE105">
        <v>218.86369999999999</v>
      </c>
      <c r="EF105">
        <v>230.75579999999999</v>
      </c>
      <c r="EG105">
        <v>215.28270000000001</v>
      </c>
      <c r="EH105">
        <v>226.5395</v>
      </c>
      <c r="EI105">
        <v>220.11850000000001</v>
      </c>
      <c r="EJ105">
        <v>227.99889999999999</v>
      </c>
      <c r="EK105">
        <v>222.38919999999999</v>
      </c>
      <c r="EL105">
        <v>212.75899999999999</v>
      </c>
      <c r="EM105">
        <v>228.5453</v>
      </c>
      <c r="EN105">
        <v>216.8897</v>
      </c>
      <c r="EO105">
        <v>230.96850000000001</v>
      </c>
      <c r="EP105">
        <v>236.1977</v>
      </c>
      <c r="EQ105">
        <v>217.06219999999999</v>
      </c>
      <c r="ER105">
        <v>248.12010000000001</v>
      </c>
      <c r="ES105">
        <v>214.91120000000001</v>
      </c>
      <c r="ET105">
        <v>212.45769999999999</v>
      </c>
      <c r="EU105">
        <v>218.53020000000001</v>
      </c>
      <c r="EV105">
        <v>226.89609999999999</v>
      </c>
      <c r="EW105">
        <v>225.97309999999999</v>
      </c>
      <c r="EX105">
        <v>231.11420000000001</v>
      </c>
      <c r="EY105">
        <v>220.29249999999999</v>
      </c>
      <c r="EZ105">
        <v>228.5386</v>
      </c>
      <c r="FA105">
        <v>216.56790000000001</v>
      </c>
      <c r="FB105">
        <v>219.24199999999999</v>
      </c>
      <c r="FC105">
        <v>218.23500000000001</v>
      </c>
      <c r="FD105">
        <v>223.42359999999999</v>
      </c>
      <c r="FE105">
        <v>215.29230000000001</v>
      </c>
      <c r="FF105">
        <v>241.83179999999999</v>
      </c>
      <c r="FG105">
        <v>214.1095</v>
      </c>
      <c r="FH105">
        <v>216.13239999999999</v>
      </c>
      <c r="FI105">
        <v>212.4933</v>
      </c>
      <c r="FJ105">
        <v>215.6139</v>
      </c>
      <c r="FK105">
        <v>215.58369999999999</v>
      </c>
      <c r="FL105">
        <v>219.49109999999999</v>
      </c>
      <c r="FM105">
        <v>231.2406</v>
      </c>
      <c r="FN105">
        <v>217.5651</v>
      </c>
      <c r="FO105">
        <v>206.67609999999999</v>
      </c>
      <c r="FP105">
        <v>218.7106</v>
      </c>
      <c r="FQ105">
        <v>228.62479999999999</v>
      </c>
      <c r="FR105">
        <v>214.71270000000001</v>
      </c>
      <c r="FS105">
        <v>229.35650000000001</v>
      </c>
      <c r="FT105">
        <v>205.0581</v>
      </c>
      <c r="FU105">
        <v>207.9555</v>
      </c>
      <c r="FV105">
        <v>216.61959999999999</v>
      </c>
      <c r="FW105">
        <v>221.97139999999999</v>
      </c>
      <c r="FX105">
        <v>215.72</v>
      </c>
      <c r="FY105">
        <v>206.44829999999999</v>
      </c>
      <c r="FZ105">
        <v>235.25720000000001</v>
      </c>
      <c r="GA105">
        <v>214.5907</v>
      </c>
      <c r="GB105">
        <v>214.38900000000001</v>
      </c>
      <c r="GC105">
        <v>216.81880000000001</v>
      </c>
      <c r="GD105">
        <v>219.1645</v>
      </c>
      <c r="GE105">
        <v>206.8897</v>
      </c>
      <c r="GF105">
        <v>209.9666</v>
      </c>
      <c r="GG105">
        <v>210.82249999999999</v>
      </c>
      <c r="GH105">
        <v>214.59219999999999</v>
      </c>
      <c r="GI105">
        <v>211.2937</v>
      </c>
      <c r="GJ105">
        <v>213.03630000000001</v>
      </c>
      <c r="GK105">
        <v>213.756</v>
      </c>
      <c r="GL105">
        <v>213.78790000000001</v>
      </c>
      <c r="GM105">
        <v>228.59440000000001</v>
      </c>
      <c r="GN105">
        <v>220.99780000000001</v>
      </c>
      <c r="GO105">
        <v>227.911</v>
      </c>
      <c r="GP105">
        <v>224.721</v>
      </c>
      <c r="GQ105">
        <v>248.32259999999999</v>
      </c>
      <c r="GR105">
        <v>232.8792</v>
      </c>
      <c r="GS105">
        <v>227.83330000000001</v>
      </c>
      <c r="GT105">
        <v>213.85499999999999</v>
      </c>
      <c r="GU105">
        <v>217.91149999999999</v>
      </c>
      <c r="GV105">
        <v>229.45</v>
      </c>
      <c r="GW105">
        <v>216.34899999999999</v>
      </c>
      <c r="GX105">
        <v>215.5076</v>
      </c>
      <c r="GY105">
        <v>223.5378</v>
      </c>
      <c r="GZ105">
        <v>215.40649999999999</v>
      </c>
      <c r="HA105">
        <v>220.00819999999999</v>
      </c>
      <c r="HB105">
        <v>207.3622</v>
      </c>
      <c r="HC105">
        <v>230.08459999999999</v>
      </c>
      <c r="HD105">
        <v>214.16329999999999</v>
      </c>
      <c r="HE105">
        <v>227.80699999999999</v>
      </c>
      <c r="HF105">
        <v>227.7552</v>
      </c>
      <c r="HG105">
        <v>227.7037</v>
      </c>
      <c r="HH105">
        <v>223.51519999999999</v>
      </c>
      <c r="HI105">
        <v>233.22579999999999</v>
      </c>
      <c r="HJ105">
        <v>227.6309</v>
      </c>
      <c r="HK105">
        <v>217.92689999999999</v>
      </c>
      <c r="HL105">
        <v>245.5959</v>
      </c>
      <c r="HM105">
        <v>220.87970000000001</v>
      </c>
      <c r="HN105">
        <v>224.33330000000001</v>
      </c>
      <c r="HO105">
        <v>207.54490000000001</v>
      </c>
      <c r="HP105">
        <v>229.06280000000001</v>
      </c>
      <c r="HQ105">
        <v>212.9127</v>
      </c>
      <c r="HR105">
        <v>205.70920000000001</v>
      </c>
      <c r="HS105">
        <v>228.5643</v>
      </c>
      <c r="HT105">
        <v>202.52690000000001</v>
      </c>
      <c r="HU105">
        <v>223.03739999999999</v>
      </c>
      <c r="HV105">
        <v>207.47489999999999</v>
      </c>
      <c r="HW105">
        <v>210.80940000000001</v>
      </c>
      <c r="HX105">
        <v>216.4323</v>
      </c>
      <c r="HY105">
        <v>216.12459999999999</v>
      </c>
      <c r="HZ105">
        <v>232.262</v>
      </c>
      <c r="IA105">
        <v>221.5171</v>
      </c>
      <c r="IB105">
        <v>231.10310000000001</v>
      </c>
      <c r="IC105">
        <v>219.2578</v>
      </c>
      <c r="ID105">
        <v>222.4135</v>
      </c>
      <c r="IE105">
        <v>215.54230000000001</v>
      </c>
      <c r="IF105">
        <v>213.9419</v>
      </c>
      <c r="IG105">
        <v>224.24879999999999</v>
      </c>
      <c r="IH105">
        <v>220.3777</v>
      </c>
      <c r="II105">
        <v>211.0883</v>
      </c>
      <c r="IJ105">
        <v>226.14949999999999</v>
      </c>
      <c r="IK105">
        <v>260.50560000000002</v>
      </c>
      <c r="IL105">
        <v>241.8398</v>
      </c>
      <c r="IM105">
        <v>228.63589999999999</v>
      </c>
      <c r="IN105">
        <v>214.4913</v>
      </c>
      <c r="IO105">
        <v>218.2724</v>
      </c>
      <c r="IP105">
        <v>215.6216</v>
      </c>
      <c r="IQ105">
        <v>203.4709</v>
      </c>
      <c r="IR105">
        <v>233.51650000000001</v>
      </c>
      <c r="IS105">
        <v>236.18020000000001</v>
      </c>
      <c r="IT105">
        <v>228.40799999999999</v>
      </c>
      <c r="IU105">
        <v>237.6703</v>
      </c>
      <c r="IV105">
        <v>216.0812</v>
      </c>
      <c r="IW105">
        <v>229.51679999999999</v>
      </c>
      <c r="IX105">
        <v>228.428</v>
      </c>
      <c r="IY105">
        <v>218.2039</v>
      </c>
      <c r="IZ105">
        <v>212.2715</v>
      </c>
      <c r="JA105">
        <v>219.3785</v>
      </c>
      <c r="JB105">
        <v>231.1704</v>
      </c>
      <c r="JC105">
        <v>229.1808</v>
      </c>
      <c r="JD105">
        <v>236.9074</v>
      </c>
      <c r="JE105">
        <v>222.82380000000001</v>
      </c>
      <c r="JF105">
        <v>227.20160000000001</v>
      </c>
      <c r="JG105">
        <v>213.08019999999999</v>
      </c>
      <c r="JH105">
        <v>216.5531</v>
      </c>
      <c r="JI105">
        <v>227.10560000000001</v>
      </c>
      <c r="JJ105">
        <v>221.40280000000001</v>
      </c>
      <c r="JK105">
        <v>215.61189999999999</v>
      </c>
      <c r="JL105">
        <v>228.72559999999999</v>
      </c>
      <c r="JM105">
        <v>246.01150000000001</v>
      </c>
      <c r="JN105">
        <v>232.66409999999999</v>
      </c>
      <c r="JO105">
        <v>225.60169999999999</v>
      </c>
      <c r="JP105">
        <v>222.7039</v>
      </c>
      <c r="JQ105">
        <v>206.9194</v>
      </c>
      <c r="JR105">
        <v>215.6549</v>
      </c>
      <c r="JS105">
        <v>232.2775</v>
      </c>
      <c r="JT105">
        <v>204.91309999999999</v>
      </c>
      <c r="JU105">
        <v>217.94550000000001</v>
      </c>
      <c r="JV105">
        <v>212.79249999999999</v>
      </c>
      <c r="JW105">
        <v>239.9427</v>
      </c>
      <c r="JX105">
        <v>228.08609999999999</v>
      </c>
      <c r="JY105">
        <v>227.8793</v>
      </c>
      <c r="JZ105">
        <v>227.3828</v>
      </c>
      <c r="KA105">
        <v>229.3587</v>
      </c>
      <c r="KB105">
        <v>226.43289999999999</v>
      </c>
      <c r="KC105">
        <v>222.858</v>
      </c>
      <c r="KD105">
        <v>223.6728</v>
      </c>
      <c r="KE105">
        <v>251.23759999999999</v>
      </c>
      <c r="KF105">
        <v>237.00579999999999</v>
      </c>
      <c r="KG105">
        <v>214.03210000000001</v>
      </c>
      <c r="KH105">
        <v>216.86529999999999</v>
      </c>
      <c r="KI105">
        <v>214.10839999999999</v>
      </c>
      <c r="KJ105">
        <v>214.86009999999999</v>
      </c>
      <c r="KK105">
        <v>221.1266</v>
      </c>
      <c r="KL105">
        <v>211.8835</v>
      </c>
      <c r="KM105">
        <v>209.32499999999999</v>
      </c>
      <c r="KN105">
        <v>214.68719999999999</v>
      </c>
      <c r="KO105">
        <v>229.17609999999999</v>
      </c>
      <c r="KP105">
        <v>229.73689999999999</v>
      </c>
      <c r="KQ105">
        <v>217.4393</v>
      </c>
      <c r="KR105">
        <v>225.96879999999999</v>
      </c>
      <c r="KS105">
        <v>224.0676</v>
      </c>
      <c r="KT105">
        <v>216.79419999999999</v>
      </c>
      <c r="KU105">
        <v>236.86770000000001</v>
      </c>
      <c r="KV105">
        <v>211.4873</v>
      </c>
      <c r="KW105">
        <v>206.2629</v>
      </c>
      <c r="KX105">
        <v>209.1799</v>
      </c>
      <c r="KY105">
        <v>225.72710000000001</v>
      </c>
      <c r="KZ105">
        <v>211.1816</v>
      </c>
      <c r="LA105">
        <v>212.11689999999999</v>
      </c>
      <c r="LB105">
        <v>213.2946</v>
      </c>
      <c r="LC105">
        <v>222.5549</v>
      </c>
      <c r="LD105">
        <v>208.0763</v>
      </c>
      <c r="LE105">
        <v>217.32390000000001</v>
      </c>
      <c r="LF105">
        <v>220.0027</v>
      </c>
      <c r="LG105">
        <v>239.57470000000001</v>
      </c>
      <c r="LH105">
        <v>222.5343</v>
      </c>
      <c r="LI105">
        <v>213.23570000000001</v>
      </c>
      <c r="LJ105">
        <v>232.76150000000001</v>
      </c>
      <c r="LK105">
        <v>217.1986</v>
      </c>
      <c r="LL105">
        <v>228.2337</v>
      </c>
      <c r="LM105">
        <v>223.24180000000001</v>
      </c>
      <c r="LN105">
        <v>224.17240000000001</v>
      </c>
      <c r="LO105">
        <v>220.83539999999999</v>
      </c>
      <c r="LP105">
        <v>209.3459</v>
      </c>
      <c r="LQ105">
        <v>213.8921</v>
      </c>
      <c r="LR105">
        <v>236.78200000000001</v>
      </c>
      <c r="LS105">
        <v>217.0575</v>
      </c>
      <c r="LT105">
        <v>215.73259999999999</v>
      </c>
      <c r="LU105">
        <v>209.97370000000001</v>
      </c>
      <c r="LV105">
        <v>210.86689999999999</v>
      </c>
      <c r="LW105">
        <v>222.07409999999999</v>
      </c>
      <c r="LX105">
        <v>222.03210000000001</v>
      </c>
      <c r="LY105">
        <v>231.15010000000001</v>
      </c>
      <c r="LZ105">
        <v>239.54990000000001</v>
      </c>
      <c r="MA105">
        <v>214.6979</v>
      </c>
      <c r="MB105">
        <v>206.67</v>
      </c>
      <c r="MC105">
        <v>209.0959</v>
      </c>
      <c r="MD105">
        <v>227.7046</v>
      </c>
      <c r="ME105">
        <v>212.02080000000001</v>
      </c>
      <c r="MF105">
        <v>228.08500000000001</v>
      </c>
      <c r="MG105">
        <v>202.34119999999999</v>
      </c>
      <c r="MH105">
        <v>212.30189999999999</v>
      </c>
      <c r="MI105">
        <v>211.0933</v>
      </c>
      <c r="MJ105">
        <v>212.22489999999999</v>
      </c>
      <c r="MK105">
        <v>212.17609999999999</v>
      </c>
      <c r="ML105">
        <v>214.0583</v>
      </c>
      <c r="MM105">
        <v>219.7775</v>
      </c>
      <c r="MN105">
        <v>211.87909999999999</v>
      </c>
      <c r="MO105">
        <v>225.18100000000001</v>
      </c>
      <c r="MP105">
        <v>218.84030000000001</v>
      </c>
      <c r="MQ105">
        <v>205.45660000000001</v>
      </c>
      <c r="MR105">
        <v>223.3784</v>
      </c>
      <c r="MS105">
        <v>214.62610000000001</v>
      </c>
      <c r="MT105">
        <v>218.57040000000001</v>
      </c>
      <c r="MU105">
        <v>211.04349999999999</v>
      </c>
      <c r="MV105">
        <v>228.52119999999999</v>
      </c>
      <c r="MW105">
        <v>212.19380000000001</v>
      </c>
      <c r="MX105">
        <v>221.2568</v>
      </c>
      <c r="MY105">
        <v>205.43260000000001</v>
      </c>
      <c r="MZ105">
        <v>244.76300000000001</v>
      </c>
      <c r="NA105">
        <v>218.79580000000001</v>
      </c>
      <c r="NB105">
        <v>226.9975</v>
      </c>
      <c r="NC105">
        <v>241.95490000000001</v>
      </c>
      <c r="ND105">
        <v>223.56010000000001</v>
      </c>
      <c r="NE105">
        <v>223.71029999999999</v>
      </c>
      <c r="NF105">
        <v>209.1551</v>
      </c>
      <c r="NG105">
        <v>209.81200000000001</v>
      </c>
      <c r="NH105">
        <v>222.95070000000001</v>
      </c>
      <c r="NI105">
        <v>222.49109999999999</v>
      </c>
      <c r="NJ105">
        <v>225.36349999999999</v>
      </c>
      <c r="NK105">
        <v>237.22229999999999</v>
      </c>
      <c r="NL105">
        <v>207.26349999999999</v>
      </c>
      <c r="NM105">
        <v>218.85839999999999</v>
      </c>
      <c r="NN105">
        <v>223.6506</v>
      </c>
      <c r="NO105">
        <v>217.3519</v>
      </c>
      <c r="NP105">
        <v>227.16810000000001</v>
      </c>
      <c r="NQ105">
        <v>220.1337</v>
      </c>
      <c r="NR105">
        <v>231.3141</v>
      </c>
      <c r="NS105">
        <v>230.8442</v>
      </c>
      <c r="NT105">
        <v>226.88740000000001</v>
      </c>
      <c r="NU105">
        <v>230.3083</v>
      </c>
      <c r="NV105">
        <v>229.24619999999999</v>
      </c>
      <c r="NW105">
        <v>224.4298</v>
      </c>
      <c r="NX105">
        <v>218.8151</v>
      </c>
      <c r="NY105">
        <v>223.13720000000001</v>
      </c>
      <c r="NZ105">
        <v>208.0162</v>
      </c>
      <c r="OA105">
        <v>210.8578</v>
      </c>
      <c r="OB105">
        <v>214.17089999999999</v>
      </c>
      <c r="OC105">
        <v>225.57259999999999</v>
      </c>
      <c r="OD105">
        <v>222.97149999999999</v>
      </c>
      <c r="OE105">
        <v>217.1123</v>
      </c>
      <c r="OF105">
        <v>210.23779999999999</v>
      </c>
      <c r="OG105">
        <v>217.05930000000001</v>
      </c>
      <c r="OH105">
        <v>240.09649999999999</v>
      </c>
      <c r="OI105">
        <v>238.482</v>
      </c>
      <c r="OJ105">
        <v>235.6397</v>
      </c>
      <c r="OK105">
        <v>241.8886</v>
      </c>
      <c r="OL105">
        <v>230.2697</v>
      </c>
      <c r="OM105">
        <v>236.48670000000001</v>
      </c>
      <c r="ON105">
        <v>225.42699999999999</v>
      </c>
      <c r="OO105">
        <v>201.559</v>
      </c>
      <c r="OP105">
        <v>210.11080000000001</v>
      </c>
      <c r="OQ105">
        <v>220.00020000000001</v>
      </c>
      <c r="OR105">
        <v>222.358</v>
      </c>
      <c r="OS105">
        <v>220.3776</v>
      </c>
      <c r="OT105">
        <v>211.55619999999999</v>
      </c>
      <c r="OU105">
        <v>230.2133</v>
      </c>
      <c r="OV105">
        <v>209.5369</v>
      </c>
      <c r="OW105">
        <v>217.79990000000001</v>
      </c>
      <c r="OX105">
        <v>222.87219999999999</v>
      </c>
      <c r="OY105">
        <v>221.71530000000001</v>
      </c>
      <c r="OZ105">
        <v>210.3699</v>
      </c>
      <c r="PA105">
        <v>213.2287</v>
      </c>
      <c r="PB105">
        <v>218.8126</v>
      </c>
      <c r="PC105">
        <v>231.55940000000001</v>
      </c>
      <c r="PD105">
        <v>209.5993</v>
      </c>
      <c r="PE105">
        <v>214.0685</v>
      </c>
      <c r="PF105">
        <v>217.00450000000001</v>
      </c>
      <c r="PG105">
        <v>222.4563</v>
      </c>
      <c r="PH105">
        <v>217.05410000000001</v>
      </c>
      <c r="PI105">
        <v>228.15289999999999</v>
      </c>
      <c r="PJ105">
        <v>220.01169999999999</v>
      </c>
      <c r="PK105">
        <v>219.27979999999999</v>
      </c>
      <c r="PL105">
        <v>226.47</v>
      </c>
      <c r="PM105">
        <v>230.21459999999999</v>
      </c>
      <c r="PN105">
        <v>244.8349</v>
      </c>
      <c r="PO105">
        <v>210.44380000000001</v>
      </c>
      <c r="PP105">
        <v>218.91679999999999</v>
      </c>
      <c r="PQ105">
        <v>223.69210000000001</v>
      </c>
      <c r="PR105">
        <v>229.2961</v>
      </c>
      <c r="PS105">
        <v>213.54509999999999</v>
      </c>
      <c r="PT105">
        <v>216.9357</v>
      </c>
      <c r="PU105">
        <v>223.57050000000001</v>
      </c>
      <c r="PV105">
        <v>198.4376</v>
      </c>
      <c r="PW105">
        <v>219.71680000000001</v>
      </c>
      <c r="PX105">
        <v>223.5487</v>
      </c>
      <c r="PY105">
        <v>232.83850000000001</v>
      </c>
      <c r="PZ105">
        <v>197.3399</v>
      </c>
      <c r="QA105">
        <v>216.92830000000001</v>
      </c>
      <c r="QB105">
        <v>206.1919</v>
      </c>
      <c r="QC105">
        <v>211.82249999999999</v>
      </c>
      <c r="QD105">
        <v>217.26900000000001</v>
      </c>
      <c r="QE105">
        <v>234.14330000000001</v>
      </c>
      <c r="QF105">
        <v>208.72989999999999</v>
      </c>
      <c r="QG105">
        <v>218.77170000000001</v>
      </c>
      <c r="QH105">
        <v>211.5265</v>
      </c>
      <c r="QI105">
        <v>217.9768</v>
      </c>
      <c r="QJ105">
        <v>209.31229999999999</v>
      </c>
      <c r="QK105">
        <v>217.23660000000001</v>
      </c>
      <c r="QL105">
        <v>212.2064</v>
      </c>
      <c r="QM105">
        <v>224.17320000000001</v>
      </c>
      <c r="QN105">
        <v>221.1129</v>
      </c>
      <c r="QO105">
        <v>210.9494</v>
      </c>
      <c r="QP105">
        <v>208.70050000000001</v>
      </c>
      <c r="QQ105">
        <v>228.17769999999999</v>
      </c>
      <c r="QR105">
        <v>231.90219999999999</v>
      </c>
      <c r="QS105">
        <v>210.99189999999999</v>
      </c>
      <c r="QT105">
        <v>220.82490000000001</v>
      </c>
      <c r="QU105">
        <v>219.65129999999999</v>
      </c>
      <c r="QV105">
        <v>215.7347</v>
      </c>
      <c r="QW105">
        <v>222.0009</v>
      </c>
      <c r="QX105">
        <v>218.90039999999999</v>
      </c>
      <c r="QY105">
        <v>218.60599999999999</v>
      </c>
      <c r="QZ105">
        <v>219.70349999999999</v>
      </c>
      <c r="RA105">
        <v>228.99619999999999</v>
      </c>
      <c r="RB105">
        <v>220.06569999999999</v>
      </c>
      <c r="RC105">
        <v>219.001</v>
      </c>
      <c r="RD105">
        <v>208.4229</v>
      </c>
      <c r="RE105">
        <v>208.90960000000001</v>
      </c>
      <c r="RF105">
        <v>212.42080000000001</v>
      </c>
      <c r="RG105">
        <v>209.92160000000001</v>
      </c>
      <c r="RH105">
        <v>230.1431</v>
      </c>
      <c r="RI105">
        <v>241.8124</v>
      </c>
      <c r="RJ105">
        <v>231.69820000000001</v>
      </c>
      <c r="RK105">
        <v>230.43049999999999</v>
      </c>
      <c r="RL105">
        <v>213.3235</v>
      </c>
      <c r="RM105">
        <v>222.05969999999999</v>
      </c>
      <c r="RN105">
        <v>223.02770000000001</v>
      </c>
      <c r="RO105">
        <v>218.0343</v>
      </c>
      <c r="RP105">
        <v>221.8424</v>
      </c>
      <c r="RQ105">
        <v>230.97630000000001</v>
      </c>
      <c r="RR105">
        <v>231.31809999999999</v>
      </c>
      <c r="RS105">
        <v>221.91419999999999</v>
      </c>
      <c r="RT105">
        <v>233.3169</v>
      </c>
      <c r="RU105">
        <v>219.17689999999999</v>
      </c>
      <c r="RV105">
        <v>231.14349999999999</v>
      </c>
      <c r="RW105">
        <v>209.19589999999999</v>
      </c>
      <c r="RX105">
        <v>221.35730000000001</v>
      </c>
      <c r="RY105">
        <v>220.80680000000001</v>
      </c>
      <c r="RZ105">
        <v>228.17599999999999</v>
      </c>
      <c r="SA105">
        <v>209.4983</v>
      </c>
      <c r="SB105">
        <v>217.89570000000001</v>
      </c>
      <c r="SC105">
        <v>222.2106</v>
      </c>
      <c r="SD105">
        <v>207.14500000000001</v>
      </c>
      <c r="SE105">
        <v>209.6635</v>
      </c>
      <c r="SF105">
        <v>220.33580000000001</v>
      </c>
      <c r="SG105">
        <v>216.822</v>
      </c>
      <c r="SH105">
        <v>213.2191</v>
      </c>
      <c r="SI105">
        <v>213.19980000000001</v>
      </c>
      <c r="SJ105">
        <v>228.18379999999999</v>
      </c>
      <c r="SK105">
        <v>231.10900000000001</v>
      </c>
      <c r="SL105">
        <v>208.90289999999999</v>
      </c>
      <c r="SM105">
        <v>214.70089999999999</v>
      </c>
      <c r="SN105">
        <v>212.7551</v>
      </c>
      <c r="SO105">
        <v>213.05090000000001</v>
      </c>
      <c r="SP105">
        <v>217.99760000000001</v>
      </c>
      <c r="SQ105">
        <v>232.1336</v>
      </c>
      <c r="SR105">
        <v>219.65479999999999</v>
      </c>
      <c r="SS105">
        <v>222.9896</v>
      </c>
      <c r="ST105">
        <v>231.2433</v>
      </c>
      <c r="SU105">
        <v>217.08170000000001</v>
      </c>
      <c r="SV105">
        <v>233.33019999999999</v>
      </c>
      <c r="SW105">
        <v>203.0966</v>
      </c>
      <c r="SX105">
        <v>202.3724</v>
      </c>
      <c r="SY105">
        <v>224.7593</v>
      </c>
      <c r="SZ105">
        <v>213.07</v>
      </c>
      <c r="TA105">
        <v>215.20820000000001</v>
      </c>
      <c r="TB105">
        <v>221.80760000000001</v>
      </c>
      <c r="TC105">
        <v>221.34950000000001</v>
      </c>
      <c r="TD105">
        <v>235.9854</v>
      </c>
      <c r="TE105">
        <v>223.14349999999999</v>
      </c>
      <c r="TF105">
        <v>220.0419</v>
      </c>
      <c r="TG105">
        <v>219.65090000000001</v>
      </c>
      <c r="TH105">
        <v>216.4802</v>
      </c>
      <c r="TI105">
        <v>210.3442</v>
      </c>
      <c r="TJ105">
        <v>214.25210000000001</v>
      </c>
      <c r="TK105">
        <v>213.9271</v>
      </c>
      <c r="TL105">
        <v>219.05940000000001</v>
      </c>
      <c r="TM105">
        <v>217.5574</v>
      </c>
      <c r="TN105">
        <v>211.65950000000001</v>
      </c>
      <c r="TO105">
        <v>199.2603</v>
      </c>
      <c r="TP105">
        <v>229.4776</v>
      </c>
      <c r="TQ105">
        <v>229.8227</v>
      </c>
      <c r="TR105">
        <v>226.86680000000001</v>
      </c>
      <c r="TS105">
        <v>200.09970000000001</v>
      </c>
      <c r="TT105">
        <v>218.1635</v>
      </c>
      <c r="TU105">
        <v>211.4033</v>
      </c>
      <c r="TV105">
        <v>222.13249999999999</v>
      </c>
      <c r="TW105">
        <v>208.785</v>
      </c>
      <c r="TX105">
        <v>217.83070000000001</v>
      </c>
      <c r="TY105">
        <v>224.70230000000001</v>
      </c>
      <c r="TZ105">
        <v>219.4736</v>
      </c>
      <c r="UA105">
        <v>217.23480000000001</v>
      </c>
      <c r="UB105">
        <v>222.2045</v>
      </c>
      <c r="UC105">
        <v>205.58150000000001</v>
      </c>
      <c r="UD105">
        <v>226.52680000000001</v>
      </c>
      <c r="UE105">
        <v>220.37520000000001</v>
      </c>
      <c r="UF105">
        <v>220.53720000000001</v>
      </c>
      <c r="UG105">
        <v>216.5455</v>
      </c>
      <c r="UH105">
        <v>234.38849999999999</v>
      </c>
      <c r="UI105">
        <v>224.36150000000001</v>
      </c>
      <c r="UJ105">
        <v>222.28139999999999</v>
      </c>
      <c r="UK105">
        <v>224.5308</v>
      </c>
      <c r="UL105">
        <v>206.8432</v>
      </c>
      <c r="UM105">
        <v>214.01759999999999</v>
      </c>
      <c r="UN105">
        <v>232.38200000000001</v>
      </c>
      <c r="UO105">
        <v>224.54650000000001</v>
      </c>
      <c r="UP105">
        <v>212.94229999999999</v>
      </c>
      <c r="UQ105">
        <v>210.2809</v>
      </c>
      <c r="UR105">
        <v>217.60290000000001</v>
      </c>
      <c r="US105">
        <v>225.57490000000001</v>
      </c>
      <c r="UT105">
        <v>206.47579999999999</v>
      </c>
      <c r="UU105">
        <v>213.87620000000001</v>
      </c>
      <c r="UV105">
        <v>214.93209999999999</v>
      </c>
      <c r="UW105">
        <v>242.28049999999999</v>
      </c>
      <c r="UX105">
        <v>231.25710000000001</v>
      </c>
      <c r="UY105">
        <v>232.91249999999999</v>
      </c>
      <c r="UZ105">
        <v>218.33969999999999</v>
      </c>
      <c r="VA105">
        <v>221.1216</v>
      </c>
      <c r="VB105">
        <v>218.61089999999999</v>
      </c>
      <c r="VC105">
        <v>207.38740000000001</v>
      </c>
      <c r="VD105">
        <v>219.07820000000001</v>
      </c>
      <c r="VE105">
        <v>228.30189999999999</v>
      </c>
      <c r="VF105">
        <v>220.64920000000001</v>
      </c>
      <c r="VG105">
        <v>211.61840000000001</v>
      </c>
      <c r="VH105">
        <v>218.1156</v>
      </c>
      <c r="VI105">
        <v>206.5942</v>
      </c>
      <c r="VJ105">
        <v>213.79949999999999</v>
      </c>
      <c r="VK105">
        <v>218.00040000000001</v>
      </c>
      <c r="VL105">
        <v>216.03800000000001</v>
      </c>
      <c r="VM105">
        <v>223.63499999999999</v>
      </c>
      <c r="VN105">
        <v>227.32239999999999</v>
      </c>
      <c r="VO105">
        <v>230.8048</v>
      </c>
      <c r="VP105">
        <v>213.10059999999999</v>
      </c>
      <c r="VQ105">
        <v>215.85499999999999</v>
      </c>
      <c r="VR105">
        <v>237.04239999999999</v>
      </c>
      <c r="VS105">
        <v>209.26990000000001</v>
      </c>
      <c r="VT105">
        <v>213.43510000000001</v>
      </c>
      <c r="VU105">
        <v>216.79650000000001</v>
      </c>
      <c r="VV105">
        <v>229.9032</v>
      </c>
      <c r="VW105">
        <v>219.2054</v>
      </c>
      <c r="VX105">
        <v>217.0821</v>
      </c>
      <c r="VY105">
        <v>218.61199999999999</v>
      </c>
      <c r="VZ105">
        <v>212.203</v>
      </c>
      <c r="WA105">
        <v>223.72829999999999</v>
      </c>
      <c r="WB105">
        <v>227.9614</v>
      </c>
      <c r="WC105">
        <v>223.5813</v>
      </c>
      <c r="WD105">
        <v>223.535</v>
      </c>
      <c r="WE105">
        <v>220.58150000000001</v>
      </c>
      <c r="WF105">
        <v>209.5163</v>
      </c>
      <c r="WG105">
        <v>209.13399999999999</v>
      </c>
      <c r="WH105">
        <v>227.6653</v>
      </c>
      <c r="WI105">
        <v>231.59540000000001</v>
      </c>
      <c r="WJ105">
        <v>208.03749999999999</v>
      </c>
      <c r="WK105">
        <v>216.9607</v>
      </c>
      <c r="WL105">
        <v>203.81129999999999</v>
      </c>
      <c r="WM105">
        <v>213.9307</v>
      </c>
      <c r="WN105">
        <v>215.75700000000001</v>
      </c>
      <c r="WO105">
        <v>216.77189999999999</v>
      </c>
      <c r="WP105">
        <v>222.79050000000001</v>
      </c>
      <c r="WQ105">
        <v>219.45910000000001</v>
      </c>
      <c r="WR105">
        <v>237.505</v>
      </c>
      <c r="WS105">
        <v>241.55680000000001</v>
      </c>
      <c r="WT105">
        <v>218.316</v>
      </c>
      <c r="WU105">
        <v>219.08070000000001</v>
      </c>
      <c r="WV105">
        <v>228.50239999999999</v>
      </c>
      <c r="WW105">
        <v>222.12739999999999</v>
      </c>
      <c r="WX105">
        <v>221.77180000000001</v>
      </c>
      <c r="WY105">
        <v>204.60230000000001</v>
      </c>
      <c r="WZ105">
        <v>215.50640000000001</v>
      </c>
      <c r="XA105">
        <v>218.56819999999999</v>
      </c>
      <c r="XB105">
        <v>233.8278</v>
      </c>
      <c r="XC105">
        <v>222.37440000000001</v>
      </c>
      <c r="XD105">
        <v>215.7757</v>
      </c>
      <c r="XE105">
        <v>210.9128</v>
      </c>
      <c r="XF105">
        <v>218.9143</v>
      </c>
      <c r="XG105">
        <v>229.79300000000001</v>
      </c>
      <c r="XH105">
        <v>214.4598</v>
      </c>
      <c r="XI105">
        <v>222.41200000000001</v>
      </c>
      <c r="XJ105">
        <v>231.05510000000001</v>
      </c>
      <c r="XK105">
        <v>221.8022</v>
      </c>
      <c r="XL105">
        <v>235.75579999999999</v>
      </c>
      <c r="XM105">
        <v>213.9179</v>
      </c>
      <c r="XN105">
        <v>206.69579999999999</v>
      </c>
      <c r="XO105">
        <v>219.01150000000001</v>
      </c>
      <c r="XP105">
        <v>229.0472</v>
      </c>
      <c r="XQ105">
        <v>243.6917</v>
      </c>
      <c r="XR105">
        <v>223.48480000000001</v>
      </c>
      <c r="XS105">
        <v>208.97640000000001</v>
      </c>
      <c r="XT105">
        <v>220.89179999999999</v>
      </c>
      <c r="XU105">
        <v>200.55789999999999</v>
      </c>
      <c r="XV105">
        <v>230.22710000000001</v>
      </c>
      <c r="XW105">
        <v>240.42410000000001</v>
      </c>
      <c r="XX105">
        <v>227.4888</v>
      </c>
      <c r="XY105">
        <v>223.76339999999999</v>
      </c>
      <c r="XZ105">
        <v>215.0437</v>
      </c>
      <c r="YA105">
        <v>221.19319999999999</v>
      </c>
      <c r="YB105">
        <v>222.08269999999999</v>
      </c>
      <c r="YC105">
        <v>216.5445</v>
      </c>
      <c r="YD105">
        <v>232.90280000000001</v>
      </c>
      <c r="YE105">
        <v>204.06880000000001</v>
      </c>
      <c r="YF105">
        <v>205.06739999999999</v>
      </c>
      <c r="YG105">
        <v>212.3065</v>
      </c>
      <c r="YH105">
        <v>217.20330000000001</v>
      </c>
      <c r="YI105">
        <v>220.60939999999999</v>
      </c>
      <c r="YJ105">
        <v>216.79560000000001</v>
      </c>
      <c r="YK105">
        <v>212.35050000000001</v>
      </c>
      <c r="YL105">
        <v>229.1189</v>
      </c>
      <c r="YM105">
        <v>243.46700000000001</v>
      </c>
      <c r="YN105">
        <v>226.357</v>
      </c>
      <c r="YO105">
        <v>219.96430000000001</v>
      </c>
      <c r="YP105">
        <v>205.0677</v>
      </c>
      <c r="YQ105">
        <v>231.00280000000001</v>
      </c>
      <c r="YR105">
        <v>228.3708</v>
      </c>
      <c r="YS105">
        <v>240.0454</v>
      </c>
      <c r="YT105">
        <v>230.0377</v>
      </c>
      <c r="YU105">
        <v>222.52809999999999</v>
      </c>
      <c r="YV105">
        <v>238.9434</v>
      </c>
      <c r="YW105">
        <v>259.7527</v>
      </c>
      <c r="YX105">
        <v>223.93950000000001</v>
      </c>
      <c r="YY105">
        <v>216.86150000000001</v>
      </c>
      <c r="YZ105">
        <v>225.1362</v>
      </c>
      <c r="ZA105">
        <v>203.3912</v>
      </c>
      <c r="ZB105">
        <v>227.613</v>
      </c>
      <c r="ZC105">
        <v>215.38720000000001</v>
      </c>
      <c r="ZD105">
        <v>229.99799999999999</v>
      </c>
      <c r="ZE105">
        <v>211.59030000000001</v>
      </c>
      <c r="ZF105">
        <v>218.8586</v>
      </c>
      <c r="ZG105">
        <v>204.99359999999999</v>
      </c>
      <c r="ZH105">
        <v>214.83359999999999</v>
      </c>
      <c r="ZI105">
        <v>226.20480000000001</v>
      </c>
      <c r="ZJ105">
        <v>226.16480000000001</v>
      </c>
      <c r="ZK105">
        <v>231.26840000000001</v>
      </c>
      <c r="ZL105">
        <v>228.40309999999999</v>
      </c>
      <c r="ZM105">
        <v>224.3895</v>
      </c>
      <c r="ZN105">
        <v>226.2106</v>
      </c>
      <c r="ZO105">
        <v>235.04480000000001</v>
      </c>
      <c r="ZP105">
        <v>209.6867</v>
      </c>
      <c r="ZQ105">
        <v>213.6147</v>
      </c>
      <c r="ZR105">
        <v>229.1925</v>
      </c>
      <c r="ZS105">
        <v>221.74809999999999</v>
      </c>
      <c r="ZT105">
        <v>222.80549999999999</v>
      </c>
      <c r="ZU105">
        <v>209.36060000000001</v>
      </c>
      <c r="ZV105">
        <v>213.3656</v>
      </c>
      <c r="ZW105">
        <v>231.65110000000001</v>
      </c>
      <c r="ZX105">
        <v>217.41810000000001</v>
      </c>
      <c r="ZY105">
        <v>207.31059999999999</v>
      </c>
      <c r="ZZ105">
        <v>221.59569999999999</v>
      </c>
      <c r="AAA105">
        <v>229.9718</v>
      </c>
      <c r="AAB105">
        <v>228.8175</v>
      </c>
      <c r="AAC105">
        <v>216.11150000000001</v>
      </c>
      <c r="AAD105">
        <v>211.1713</v>
      </c>
      <c r="AAE105">
        <v>234.71969999999999</v>
      </c>
      <c r="AAF105">
        <v>258.4511</v>
      </c>
      <c r="AAG105">
        <v>224.86019999999999</v>
      </c>
      <c r="AAH105">
        <v>204.91399999999999</v>
      </c>
      <c r="AAI105">
        <v>211.2388</v>
      </c>
      <c r="AAJ105">
        <v>232.53880000000001</v>
      </c>
      <c r="AAK105">
        <v>219.93719999999999</v>
      </c>
      <c r="AAL105">
        <v>233.39189999999999</v>
      </c>
      <c r="AAM105">
        <v>255.77709999999999</v>
      </c>
      <c r="AAN105">
        <v>230.5521</v>
      </c>
      <c r="AAO105">
        <v>233.9</v>
      </c>
      <c r="AAP105">
        <v>229.2439</v>
      </c>
      <c r="AAQ105">
        <v>238.31989999999999</v>
      </c>
      <c r="AAR105">
        <v>219.2576</v>
      </c>
      <c r="AAS105">
        <v>216.59190000000001</v>
      </c>
      <c r="AAT105">
        <v>224.2567</v>
      </c>
      <c r="AAU105">
        <v>218.10339999999999</v>
      </c>
      <c r="AAV105">
        <v>214.86259999999999</v>
      </c>
      <c r="AAW105">
        <v>242.38409999999999</v>
      </c>
      <c r="AAX105">
        <v>220.84360000000001</v>
      </c>
      <c r="AAY105">
        <v>229.9014</v>
      </c>
      <c r="AAZ105">
        <v>210.72499999999999</v>
      </c>
      <c r="ABA105">
        <v>214.40549999999999</v>
      </c>
      <c r="ABB105">
        <v>214.4914</v>
      </c>
      <c r="ABC105">
        <v>231.76910000000001</v>
      </c>
      <c r="ABD105">
        <v>215.14160000000001</v>
      </c>
      <c r="ABE105">
        <v>237.69890000000001</v>
      </c>
      <c r="ABF105">
        <v>211.82</v>
      </c>
      <c r="ABG105">
        <v>230.10509999999999</v>
      </c>
      <c r="ABH105">
        <v>230.38120000000001</v>
      </c>
      <c r="ABI105">
        <v>222.06620000000001</v>
      </c>
      <c r="ABJ105">
        <v>215.04759999999999</v>
      </c>
      <c r="ABK105">
        <v>213.33</v>
      </c>
      <c r="ABL105">
        <v>230.81039999999999</v>
      </c>
      <c r="ABM105">
        <v>209.2294</v>
      </c>
      <c r="ABN105">
        <v>213.22989999999999</v>
      </c>
      <c r="ABO105">
        <v>213.57669999999999</v>
      </c>
      <c r="ABP105">
        <v>211.8141</v>
      </c>
      <c r="ABQ105">
        <v>204.32380000000001</v>
      </c>
      <c r="ABR105">
        <v>221.24879999999999</v>
      </c>
      <c r="ABS105">
        <v>217.0891</v>
      </c>
      <c r="ABT105">
        <v>215.59530000000001</v>
      </c>
      <c r="ABU105">
        <v>223.95359999999999</v>
      </c>
      <c r="ABV105">
        <v>212.2921</v>
      </c>
      <c r="ABW105">
        <v>223.50530000000001</v>
      </c>
      <c r="ABX105">
        <v>224.88650000000001</v>
      </c>
      <c r="ABY105">
        <v>211.3716</v>
      </c>
      <c r="ABZ105">
        <v>231.07069999999999</v>
      </c>
      <c r="ACA105">
        <v>218.33969999999999</v>
      </c>
      <c r="ACB105">
        <v>214.98840000000001</v>
      </c>
      <c r="ACC105">
        <v>204.7876</v>
      </c>
      <c r="ACD105">
        <v>219.62280000000001</v>
      </c>
      <c r="ACE105">
        <v>221.61789999999999</v>
      </c>
      <c r="ACF105">
        <v>206.55590000000001</v>
      </c>
      <c r="ACG105">
        <v>214.95660000000001</v>
      </c>
      <c r="ACH105">
        <v>205.42420000000001</v>
      </c>
      <c r="ACI105">
        <v>212.8537</v>
      </c>
      <c r="ACJ105">
        <v>226.5643</v>
      </c>
      <c r="ACK105">
        <v>206.13900000000001</v>
      </c>
      <c r="ACL105">
        <v>212.44139999999999</v>
      </c>
      <c r="ACM105">
        <v>229.8648</v>
      </c>
      <c r="ACN105">
        <v>231.23699999999999</v>
      </c>
      <c r="ACO105">
        <v>229.9152</v>
      </c>
      <c r="ACP105">
        <v>224.67410000000001</v>
      </c>
      <c r="ACQ105">
        <v>202.83619999999999</v>
      </c>
      <c r="ACR105">
        <v>217.4547</v>
      </c>
      <c r="ACS105">
        <v>214.9871</v>
      </c>
      <c r="ACT105">
        <v>212.08879999999999</v>
      </c>
      <c r="ACU105">
        <v>219.73429999999999</v>
      </c>
      <c r="ACV105">
        <v>212.85679999999999</v>
      </c>
      <c r="ACW105">
        <v>233.17660000000001</v>
      </c>
      <c r="ACX105">
        <v>202.46109999999999</v>
      </c>
      <c r="ACY105">
        <v>225.08359999999999</v>
      </c>
      <c r="ACZ105">
        <v>225.95519999999999</v>
      </c>
      <c r="ADA105">
        <v>213.86320000000001</v>
      </c>
      <c r="ADB105">
        <v>231.75579999999999</v>
      </c>
      <c r="ADC105">
        <v>227.38210000000001</v>
      </c>
      <c r="ADD105">
        <v>227.56649999999999</v>
      </c>
      <c r="ADE105">
        <v>229.892</v>
      </c>
      <c r="ADF105">
        <v>220.47909999999999</v>
      </c>
      <c r="ADG105">
        <v>211.33680000000001</v>
      </c>
      <c r="ADH105">
        <v>218.5044</v>
      </c>
      <c r="ADI105">
        <v>217.02090000000001</v>
      </c>
      <c r="ADJ105">
        <v>225.1482</v>
      </c>
      <c r="ADK105">
        <v>223.2971</v>
      </c>
      <c r="ADL105">
        <v>228.24959999999999</v>
      </c>
      <c r="ADM105">
        <v>210.82900000000001</v>
      </c>
      <c r="ADN105">
        <v>215.8056</v>
      </c>
      <c r="ADO105">
        <v>227.85210000000001</v>
      </c>
      <c r="ADP105">
        <v>225.81280000000001</v>
      </c>
      <c r="ADQ105">
        <v>224.07740000000001</v>
      </c>
      <c r="ADR105">
        <v>230.08529999999999</v>
      </c>
      <c r="ADS105">
        <v>207.67509999999999</v>
      </c>
      <c r="ADT105">
        <v>229.292</v>
      </c>
      <c r="ADU105">
        <v>239.0369</v>
      </c>
      <c r="ADV105">
        <v>211.41159999999999</v>
      </c>
      <c r="ADW105">
        <v>197.6473</v>
      </c>
      <c r="ADX105">
        <v>205.47790000000001</v>
      </c>
      <c r="ADY105">
        <v>226.03399999999999</v>
      </c>
      <c r="ADZ105">
        <v>207.26929999999999</v>
      </c>
      <c r="AEA105">
        <v>221.7869</v>
      </c>
      <c r="AEB105">
        <v>217.0848</v>
      </c>
      <c r="AEC105">
        <v>218.8689</v>
      </c>
      <c r="AED105">
        <v>213.3467</v>
      </c>
      <c r="AEE105">
        <v>222.1344</v>
      </c>
      <c r="AEF105">
        <v>231.22499999999999</v>
      </c>
      <c r="AEG105">
        <v>232.43700000000001</v>
      </c>
      <c r="AEH105">
        <v>218.625</v>
      </c>
      <c r="AEI105">
        <v>224.0471</v>
      </c>
      <c r="AEJ105">
        <v>231.41290000000001</v>
      </c>
      <c r="AEK105">
        <v>199.61420000000001</v>
      </c>
      <c r="AEL105">
        <v>198.08770000000001</v>
      </c>
      <c r="AEM105">
        <v>213.15100000000001</v>
      </c>
      <c r="AEN105">
        <v>239.18010000000001</v>
      </c>
      <c r="AEO105">
        <v>215.24109999999999</v>
      </c>
      <c r="AEP105">
        <v>224.9992</v>
      </c>
      <c r="AEQ105">
        <v>221.04679999999999</v>
      </c>
      <c r="AER105">
        <v>235.63560000000001</v>
      </c>
      <c r="AES105">
        <v>217.464</v>
      </c>
      <c r="AET105">
        <v>232.63059999999999</v>
      </c>
      <c r="AEU105">
        <v>220.1336</v>
      </c>
      <c r="AEV105">
        <v>213.6437</v>
      </c>
      <c r="AEW105">
        <v>216.59649999999999</v>
      </c>
      <c r="AEX105">
        <v>232.51060000000001</v>
      </c>
      <c r="AEY105">
        <v>248.29740000000001</v>
      </c>
      <c r="AEZ105">
        <v>229.7509</v>
      </c>
      <c r="AFA105">
        <v>218.78290000000001</v>
      </c>
      <c r="AFB105">
        <v>212.3604</v>
      </c>
      <c r="AFC105">
        <v>238.83510000000001</v>
      </c>
      <c r="AFD105">
        <v>212.4134</v>
      </c>
      <c r="AFE105">
        <v>217.46729999999999</v>
      </c>
      <c r="AFF105">
        <v>209.8203</v>
      </c>
      <c r="AFG105">
        <v>215.85300000000001</v>
      </c>
      <c r="AFH105">
        <v>205.6609</v>
      </c>
      <c r="AFI105">
        <v>213.92959999999999</v>
      </c>
      <c r="AFJ105">
        <v>229.03579999999999</v>
      </c>
      <c r="AFK105">
        <v>224.55410000000001</v>
      </c>
      <c r="AFL105">
        <v>214.2518</v>
      </c>
      <c r="AFM105">
        <v>225.9281</v>
      </c>
      <c r="AFN105">
        <v>217.94159999999999</v>
      </c>
      <c r="AFO105">
        <v>241.4622</v>
      </c>
      <c r="AFP105">
        <v>224.73759999999999</v>
      </c>
      <c r="AFQ105">
        <v>204.44669999999999</v>
      </c>
      <c r="AFR105">
        <v>228.04679999999999</v>
      </c>
      <c r="AFS105">
        <v>211.33619999999999</v>
      </c>
      <c r="AFT105">
        <v>212.4682</v>
      </c>
      <c r="AFU105">
        <v>201.98910000000001</v>
      </c>
      <c r="AFV105">
        <v>202.30260000000001</v>
      </c>
      <c r="AFW105">
        <v>214.51089999999999</v>
      </c>
      <c r="AFX105">
        <v>204.58519999999999</v>
      </c>
      <c r="AFY105">
        <v>216.39439999999999</v>
      </c>
      <c r="AFZ105">
        <v>222.5077</v>
      </c>
      <c r="AGA105">
        <v>226.6121</v>
      </c>
      <c r="AGB105">
        <v>211.63579999999999</v>
      </c>
      <c r="AGC105">
        <v>216.3253</v>
      </c>
      <c r="AGD105">
        <v>230.0068</v>
      </c>
      <c r="AGE105">
        <v>210.98</v>
      </c>
      <c r="AGF105">
        <v>220.63939999999999</v>
      </c>
      <c r="AGG105">
        <v>214.08330000000001</v>
      </c>
      <c r="AGH105">
        <v>217.92359999999999</v>
      </c>
      <c r="AGI105">
        <v>229.1763</v>
      </c>
      <c r="AGJ105">
        <v>238.83250000000001</v>
      </c>
      <c r="AGK105">
        <v>212.2063</v>
      </c>
      <c r="AGL105">
        <v>234.3639</v>
      </c>
      <c r="AGM105">
        <v>209.066</v>
      </c>
      <c r="AGN105">
        <v>226.15539999999999</v>
      </c>
      <c r="AGO105">
        <v>225.1508</v>
      </c>
      <c r="AGP105">
        <v>227.2587</v>
      </c>
      <c r="AGQ105">
        <v>211.14930000000001</v>
      </c>
      <c r="AGR105">
        <v>227.00980000000001</v>
      </c>
      <c r="AGS105">
        <v>224.78479999999999</v>
      </c>
      <c r="AGT105">
        <v>209.1181</v>
      </c>
      <c r="AGU105">
        <v>228.37309999999999</v>
      </c>
      <c r="AGV105">
        <v>221.434</v>
      </c>
      <c r="AGW105">
        <v>216.4881</v>
      </c>
      <c r="AGX105">
        <v>229.1865</v>
      </c>
      <c r="AGY105">
        <v>207.82910000000001</v>
      </c>
      <c r="AGZ105">
        <v>230.6677</v>
      </c>
      <c r="AHA105">
        <v>205.02809999999999</v>
      </c>
      <c r="AHB105">
        <v>225.50309999999999</v>
      </c>
      <c r="AHC105">
        <v>207.80179999999999</v>
      </c>
      <c r="AHD105">
        <v>202.45439999999999</v>
      </c>
      <c r="AHE105">
        <v>222.31790000000001</v>
      </c>
      <c r="AHF105">
        <v>214.18049999999999</v>
      </c>
      <c r="AHG105">
        <v>227.45500000000001</v>
      </c>
      <c r="AHH105">
        <v>228.8116</v>
      </c>
      <c r="AHI105">
        <v>241.3835</v>
      </c>
      <c r="AHJ105">
        <v>252.52440000000001</v>
      </c>
      <c r="AHK105">
        <v>218.3236</v>
      </c>
      <c r="AHL105">
        <v>220.00409999999999</v>
      </c>
      <c r="AHM105">
        <v>231.3818</v>
      </c>
      <c r="AHN105">
        <v>237.67099999999999</v>
      </c>
      <c r="AHO105">
        <v>216.0805</v>
      </c>
      <c r="AHP105">
        <v>217.77199999999999</v>
      </c>
      <c r="AHQ105">
        <v>236.5924</v>
      </c>
      <c r="AHR105">
        <v>225.40389999999999</v>
      </c>
      <c r="AHS105">
        <v>208.6259</v>
      </c>
      <c r="AHT105">
        <v>223.22130000000001</v>
      </c>
      <c r="AHU105">
        <v>208.3946</v>
      </c>
      <c r="AHV105">
        <v>214.8399</v>
      </c>
      <c r="AHW105">
        <v>223.69409999999999</v>
      </c>
      <c r="AHX105">
        <v>228.55959999999999</v>
      </c>
      <c r="AHY105">
        <v>208.48079999999999</v>
      </c>
      <c r="AHZ105">
        <v>210.10220000000001</v>
      </c>
      <c r="AIA105">
        <v>215.42449999999999</v>
      </c>
      <c r="AIB105">
        <v>213.91470000000001</v>
      </c>
      <c r="AIC105">
        <v>233.01920000000001</v>
      </c>
      <c r="AID105">
        <v>236.50149999999999</v>
      </c>
      <c r="AIE105">
        <v>219.1686</v>
      </c>
      <c r="AIF105">
        <v>206.63759999999999</v>
      </c>
      <c r="AIG105">
        <v>217.3844</v>
      </c>
      <c r="AIH105">
        <v>209.6011</v>
      </c>
      <c r="AII105">
        <v>217.86940000000001</v>
      </c>
      <c r="AIJ105">
        <v>232.42609999999999</v>
      </c>
      <c r="AIK105">
        <v>227.74</v>
      </c>
      <c r="AIL105">
        <v>230.65119999999999</v>
      </c>
      <c r="AIM105">
        <v>200.36590000000001</v>
      </c>
      <c r="AIN105">
        <v>206.08080000000001</v>
      </c>
      <c r="AIO105">
        <v>219.66370000000001</v>
      </c>
      <c r="AIP105">
        <v>245.08279999999999</v>
      </c>
      <c r="AIQ105">
        <v>224.42349999999999</v>
      </c>
      <c r="AIR105">
        <v>212.07939999999999</v>
      </c>
      <c r="AIS105">
        <v>204.97630000000001</v>
      </c>
      <c r="AIT105">
        <v>209.14169999999999</v>
      </c>
      <c r="AIU105">
        <v>226.36089999999999</v>
      </c>
      <c r="AIV105">
        <v>211.28149999999999</v>
      </c>
      <c r="AIW105">
        <v>213.3854</v>
      </c>
      <c r="AIX105">
        <v>208.94810000000001</v>
      </c>
      <c r="AIY105">
        <v>222.92420000000001</v>
      </c>
      <c r="AIZ105">
        <v>219.6472</v>
      </c>
      <c r="AJA105">
        <v>222.20740000000001</v>
      </c>
      <c r="AJB105">
        <v>196.8151</v>
      </c>
      <c r="AJC105">
        <v>219.91810000000001</v>
      </c>
      <c r="AJD105">
        <v>259.34870000000001</v>
      </c>
      <c r="AJE105">
        <v>233.09010000000001</v>
      </c>
      <c r="AJF105">
        <v>200.93109999999999</v>
      </c>
      <c r="AJG105">
        <v>206.5248</v>
      </c>
      <c r="AJH105">
        <v>207.34540000000001</v>
      </c>
      <c r="AJI105">
        <v>214.41730000000001</v>
      </c>
      <c r="AJJ105">
        <v>207.57859999999999</v>
      </c>
      <c r="AJK105">
        <v>217.96019999999999</v>
      </c>
      <c r="AJL105">
        <v>206.89709999999999</v>
      </c>
      <c r="AJM105">
        <v>214.79849999999999</v>
      </c>
      <c r="AJN105">
        <v>232.899</v>
      </c>
      <c r="AJO105">
        <v>224.17760000000001</v>
      </c>
      <c r="AJP105">
        <v>217.23689999999999</v>
      </c>
      <c r="AJQ105">
        <v>217.17070000000001</v>
      </c>
      <c r="AJR105">
        <v>227.29239999999999</v>
      </c>
      <c r="AJS105">
        <v>216.82769999999999</v>
      </c>
      <c r="AJT105">
        <v>203.6841</v>
      </c>
      <c r="AJU105">
        <v>228.24930000000001</v>
      </c>
      <c r="AJV105">
        <v>207.21870000000001</v>
      </c>
      <c r="AJW105">
        <v>209.24520000000001</v>
      </c>
      <c r="AJX105">
        <v>211.5907</v>
      </c>
      <c r="AJY105">
        <v>214.23310000000001</v>
      </c>
      <c r="AJZ105">
        <v>198.8047</v>
      </c>
      <c r="AKA105">
        <v>209.3288</v>
      </c>
      <c r="AKB105">
        <v>199.84450000000001</v>
      </c>
      <c r="AKC105">
        <v>215.27629999999999</v>
      </c>
      <c r="AKD105">
        <v>219.86089999999999</v>
      </c>
      <c r="AKE105">
        <v>216.8372</v>
      </c>
      <c r="AKF105">
        <v>216.3175</v>
      </c>
      <c r="AKG105">
        <v>208.39330000000001</v>
      </c>
      <c r="AKH105">
        <v>211.83439999999999</v>
      </c>
      <c r="AKI105">
        <v>215.28200000000001</v>
      </c>
      <c r="AKJ105">
        <v>217.36410000000001</v>
      </c>
      <c r="AKK105">
        <v>231.78550000000001</v>
      </c>
      <c r="AKL105">
        <v>228.21340000000001</v>
      </c>
      <c r="AKM105">
        <v>206.6859</v>
      </c>
      <c r="AKN105">
        <v>210.89449999999999</v>
      </c>
      <c r="AKO105">
        <v>224.0797</v>
      </c>
      <c r="AKP105">
        <v>233.9068</v>
      </c>
      <c r="AKQ105">
        <v>208.209</v>
      </c>
      <c r="AKR105">
        <v>231.11510000000001</v>
      </c>
      <c r="AKS105">
        <v>211.5103</v>
      </c>
      <c r="AKT105">
        <v>233.6995</v>
      </c>
      <c r="AKU105">
        <v>225.35310000000001</v>
      </c>
      <c r="AKV105">
        <v>222.34200000000001</v>
      </c>
      <c r="AKW105">
        <v>206.7253</v>
      </c>
      <c r="AKX105">
        <v>223.4537</v>
      </c>
      <c r="AKY105">
        <v>235.828</v>
      </c>
      <c r="AKZ105">
        <v>223.2525</v>
      </c>
      <c r="ALA105">
        <v>210.30330000000001</v>
      </c>
      <c r="ALB105">
        <v>218.79400000000001</v>
      </c>
      <c r="ALC105">
        <v>222.46960000000001</v>
      </c>
      <c r="ALD105">
        <v>216.5087</v>
      </c>
      <c r="ALE105">
        <v>222.90450000000001</v>
      </c>
      <c r="ALF105">
        <v>214.60390000000001</v>
      </c>
      <c r="ALG105">
        <v>219.92519999999999</v>
      </c>
      <c r="ALH105">
        <v>221.4409</v>
      </c>
      <c r="ALI105">
        <v>192.10820000000001</v>
      </c>
      <c r="ALJ105">
        <v>211.43629999999999</v>
      </c>
      <c r="ALK105">
        <v>212.89930000000001</v>
      </c>
      <c r="ALL105">
        <v>204.60409999999999</v>
      </c>
      <c r="ALM105">
        <v>209.43039999999999</v>
      </c>
      <c r="ALN105">
        <v>218.60910000000001</v>
      </c>
      <c r="ALO105">
        <v>225.37090000000001</v>
      </c>
      <c r="ALP105">
        <v>215.53989999999999</v>
      </c>
      <c r="ALQ105">
        <v>220.5324</v>
      </c>
      <c r="ALR105">
        <v>224.67529999999999</v>
      </c>
      <c r="ALS105">
        <v>222.80350000000001</v>
      </c>
      <c r="ALT105">
        <v>212.69300000000001</v>
      </c>
      <c r="ALU105">
        <v>224.89670000000001</v>
      </c>
      <c r="ALV105">
        <v>222.19839999999999</v>
      </c>
      <c r="ALW105">
        <v>206.71979999999999</v>
      </c>
      <c r="ALX105">
        <v>207.96850000000001</v>
      </c>
      <c r="ALY105">
        <v>195.9075</v>
      </c>
      <c r="ALZ105">
        <v>208.4691</v>
      </c>
      <c r="AMA105">
        <v>223.34880000000001</v>
      </c>
      <c r="AMB105">
        <v>208.7056</v>
      </c>
      <c r="AMC105">
        <v>210.38589999999999</v>
      </c>
      <c r="AMD105">
        <v>195.49379999999999</v>
      </c>
      <c r="AME105">
        <v>215.4205</v>
      </c>
      <c r="AMF105">
        <v>220.7166</v>
      </c>
      <c r="AMG105">
        <v>209.80959999999999</v>
      </c>
      <c r="AMH105">
        <v>220.89340000000001</v>
      </c>
      <c r="AMI105">
        <v>211.60120000000001</v>
      </c>
      <c r="AMJ105">
        <v>204.82390000000001</v>
      </c>
      <c r="AMK105">
        <v>212.2996</v>
      </c>
      <c r="AML105">
        <v>209.29490000000001</v>
      </c>
      <c r="AMM105">
        <v>205.18430000000001</v>
      </c>
      <c r="AMN105">
        <v>213.50710000000001</v>
      </c>
      <c r="AMO105">
        <v>207.90090000000001</v>
      </c>
      <c r="AMP105">
        <v>229.8751</v>
      </c>
      <c r="AMQ105">
        <v>216.88560000000001</v>
      </c>
      <c r="AMR105">
        <v>243.8142</v>
      </c>
      <c r="AMS105">
        <v>218.0745</v>
      </c>
      <c r="AMT105">
        <v>215.13579999999999</v>
      </c>
      <c r="AMU105">
        <v>234.54220000000001</v>
      </c>
      <c r="AMV105">
        <v>210.64709999999999</v>
      </c>
      <c r="AMW105">
        <v>217.7388</v>
      </c>
      <c r="AMX105">
        <v>218.96639999999999</v>
      </c>
      <c r="AMY105">
        <v>206.88499999999999</v>
      </c>
      <c r="AMZ105">
        <v>214.11089999999999</v>
      </c>
      <c r="ANA105">
        <v>223.93940000000001</v>
      </c>
      <c r="ANB105">
        <v>220.15469999999999</v>
      </c>
      <c r="ANC105">
        <v>201.58879999999999</v>
      </c>
      <c r="AND105">
        <v>219.61840000000001</v>
      </c>
      <c r="ANE105">
        <v>201.67019999999999</v>
      </c>
      <c r="ANF105">
        <v>206.4896</v>
      </c>
      <c r="ANG105">
        <v>216.01779999999999</v>
      </c>
      <c r="ANH105">
        <v>242.3417</v>
      </c>
      <c r="ANI105">
        <v>228.98009999999999</v>
      </c>
      <c r="ANJ105">
        <v>204.65199999999999</v>
      </c>
      <c r="ANK105">
        <v>225.7259</v>
      </c>
      <c r="ANL105">
        <v>211.3006</v>
      </c>
      <c r="ANM105">
        <v>209.74199999999999</v>
      </c>
      <c r="ANN105">
        <v>215.79509999999999</v>
      </c>
      <c r="ANO105">
        <v>204.78639999999999</v>
      </c>
      <c r="ANP105">
        <v>215.13579999999999</v>
      </c>
      <c r="ANQ105">
        <v>225.32730000000001</v>
      </c>
      <c r="ANR105">
        <v>216.44409999999999</v>
      </c>
      <c r="ANS105">
        <v>225.21899999999999</v>
      </c>
      <c r="ANT105">
        <v>229.17519999999999</v>
      </c>
      <c r="ANU105">
        <v>226.64439999999999</v>
      </c>
      <c r="ANV105">
        <v>217.2474</v>
      </c>
      <c r="ANW105">
        <v>212.91499999999999</v>
      </c>
      <c r="ANX105">
        <v>211.03030000000001</v>
      </c>
      <c r="ANY105">
        <v>212.3528</v>
      </c>
      <c r="ANZ105">
        <v>231.5753</v>
      </c>
      <c r="AOA105">
        <v>217.56819999999999</v>
      </c>
      <c r="AOB105">
        <v>216.4606</v>
      </c>
      <c r="AOC105">
        <v>218.34870000000001</v>
      </c>
      <c r="AOD105">
        <v>233.7501</v>
      </c>
      <c r="AOE105">
        <v>229.52809999999999</v>
      </c>
      <c r="AOF105">
        <v>219.44200000000001</v>
      </c>
      <c r="AOG105">
        <v>212.8415</v>
      </c>
      <c r="AOH105">
        <v>214.78649999999999</v>
      </c>
      <c r="AOI105">
        <v>217.10140000000001</v>
      </c>
      <c r="AOJ105">
        <v>230.51599999999999</v>
      </c>
      <c r="AOK105">
        <v>230.19220000000001</v>
      </c>
      <c r="AOL105">
        <v>228.68809999999999</v>
      </c>
      <c r="AOM105">
        <v>220.0324</v>
      </c>
      <c r="AON105">
        <v>198.5652</v>
      </c>
      <c r="AOO105">
        <v>231.9614</v>
      </c>
      <c r="AOP105">
        <v>238.3689</v>
      </c>
      <c r="AOQ105">
        <v>241.35380000000001</v>
      </c>
      <c r="AOR105">
        <v>209.67769999999999</v>
      </c>
      <c r="AOS105">
        <v>218.5778</v>
      </c>
      <c r="AOT105">
        <v>220.25899999999999</v>
      </c>
      <c r="AOU105">
        <v>230.64619999999999</v>
      </c>
      <c r="AOV105">
        <v>226.20310000000001</v>
      </c>
      <c r="AOW105">
        <v>213.48099999999999</v>
      </c>
      <c r="AOX105">
        <v>203.36959999999999</v>
      </c>
      <c r="AOY105">
        <v>220.75720000000001</v>
      </c>
      <c r="AOZ105">
        <v>227.27799999999999</v>
      </c>
      <c r="APA105">
        <v>204.95490000000001</v>
      </c>
      <c r="APB105">
        <v>210.7226</v>
      </c>
      <c r="APC105">
        <v>209.89009999999999</v>
      </c>
      <c r="APD105">
        <v>210.82939999999999</v>
      </c>
      <c r="APE105">
        <v>215.697</v>
      </c>
      <c r="APF105">
        <v>212.05959999999999</v>
      </c>
      <c r="APG105">
        <v>211.60050000000001</v>
      </c>
      <c r="APH105">
        <v>226.4238</v>
      </c>
      <c r="API105">
        <v>221.0823</v>
      </c>
      <c r="APJ105">
        <v>218.0659</v>
      </c>
      <c r="APK105">
        <v>210.82490000000001</v>
      </c>
      <c r="APL105">
        <v>216.3904</v>
      </c>
      <c r="APM105">
        <v>223.30439999999999</v>
      </c>
      <c r="APN105">
        <v>212.95079999999999</v>
      </c>
      <c r="APO105">
        <v>223.8467</v>
      </c>
      <c r="APP105">
        <v>231.64410000000001</v>
      </c>
      <c r="APQ105">
        <v>232.02</v>
      </c>
      <c r="APR105">
        <v>234.02869999999999</v>
      </c>
      <c r="APS105">
        <v>222.92760000000001</v>
      </c>
      <c r="APT105">
        <v>223.0087</v>
      </c>
      <c r="APU105">
        <v>219.8458</v>
      </c>
      <c r="APV105">
        <v>223.28479999999999</v>
      </c>
      <c r="APW105">
        <v>229.50149999999999</v>
      </c>
      <c r="APX105">
        <v>234.13740000000001</v>
      </c>
      <c r="APY105">
        <v>201.98320000000001</v>
      </c>
      <c r="APZ105">
        <v>210.2491</v>
      </c>
      <c r="AQA105">
        <v>230.28880000000001</v>
      </c>
      <c r="AQB105">
        <v>222.32499999999999</v>
      </c>
      <c r="AQC105">
        <v>208.2431</v>
      </c>
      <c r="AQD105">
        <v>226.029</v>
      </c>
      <c r="AQE105">
        <v>208.83840000000001</v>
      </c>
      <c r="AQF105">
        <v>221.87719999999999</v>
      </c>
      <c r="AQG105">
        <v>226.87459999999999</v>
      </c>
      <c r="AQH105">
        <v>221.9085</v>
      </c>
      <c r="AQI105">
        <v>229.4528</v>
      </c>
      <c r="AQJ105">
        <v>255.59309999999999</v>
      </c>
      <c r="AQK105">
        <v>211.54750000000001</v>
      </c>
      <c r="AQL105">
        <v>217.73070000000001</v>
      </c>
      <c r="AQM105">
        <v>227.6798</v>
      </c>
      <c r="AQN105">
        <v>238.72130000000001</v>
      </c>
      <c r="AQO105">
        <v>230.90700000000001</v>
      </c>
      <c r="AQP105">
        <v>229.62530000000001</v>
      </c>
      <c r="AQQ105">
        <v>219.32859999999999</v>
      </c>
      <c r="AQR105">
        <v>216.03749999999999</v>
      </c>
      <c r="AQS105">
        <v>212.5514</v>
      </c>
      <c r="AQT105">
        <v>215.3338</v>
      </c>
      <c r="AQU105">
        <v>234.52119999999999</v>
      </c>
      <c r="AQV105">
        <v>217.58420000000001</v>
      </c>
      <c r="AQW105">
        <v>208.4393</v>
      </c>
      <c r="AQX105">
        <v>223.5147</v>
      </c>
      <c r="AQY105">
        <v>212.9246</v>
      </c>
      <c r="AQZ105">
        <v>225.41800000000001</v>
      </c>
      <c r="ARA105">
        <v>208.173</v>
      </c>
      <c r="ARB105">
        <v>217.5368</v>
      </c>
      <c r="ARC105">
        <v>228.9863</v>
      </c>
      <c r="ARD105">
        <v>218.87979999999999</v>
      </c>
      <c r="ARE105">
        <v>207.5273</v>
      </c>
      <c r="ARF105">
        <v>231.85050000000001</v>
      </c>
      <c r="ARG105">
        <v>219.39570000000001</v>
      </c>
      <c r="ARH105">
        <v>229.39769999999999</v>
      </c>
      <c r="ARI105">
        <v>224.06229999999999</v>
      </c>
      <c r="ARJ105">
        <v>216.35730000000001</v>
      </c>
      <c r="ARK105">
        <v>223.41220000000001</v>
      </c>
      <c r="ARL105">
        <v>206.76509999999999</v>
      </c>
      <c r="ARM105">
        <v>223.21899999999999</v>
      </c>
      <c r="ARN105">
        <v>220.74799999999999</v>
      </c>
      <c r="ARO105">
        <v>233.94049999999999</v>
      </c>
      <c r="ARP105">
        <v>218.00200000000001</v>
      </c>
      <c r="ARQ105">
        <v>225.75989999999999</v>
      </c>
      <c r="ARR105">
        <v>219.0359</v>
      </c>
      <c r="ARS105">
        <v>234.65539999999999</v>
      </c>
      <c r="ART105">
        <v>227.8991</v>
      </c>
      <c r="ARU105">
        <v>225.07259999999999</v>
      </c>
      <c r="ARV105">
        <v>209.98949999999999</v>
      </c>
      <c r="ARW105">
        <v>208.3262</v>
      </c>
      <c r="ARX105">
        <v>215.73740000000001</v>
      </c>
      <c r="ARY105">
        <v>218.78720000000001</v>
      </c>
      <c r="ARZ105">
        <v>230.95509999999999</v>
      </c>
      <c r="ASA105">
        <v>219.91579999999999</v>
      </c>
      <c r="ASB105">
        <v>214.55119999999999</v>
      </c>
      <c r="ASC105">
        <v>222.4537</v>
      </c>
      <c r="ASD105">
        <v>257.791</v>
      </c>
      <c r="ASE105">
        <v>227.8562</v>
      </c>
      <c r="ASF105">
        <v>210.29349999999999</v>
      </c>
      <c r="ASG105">
        <v>208.2955</v>
      </c>
      <c r="ASH105">
        <v>229.25630000000001</v>
      </c>
      <c r="ASI105">
        <v>204.37620000000001</v>
      </c>
      <c r="ASJ105">
        <v>231.8252</v>
      </c>
      <c r="ASK105">
        <v>217.078</v>
      </c>
      <c r="ASL105">
        <v>239.0111</v>
      </c>
      <c r="ASM105">
        <v>238.88740000000001</v>
      </c>
      <c r="ASN105">
        <v>211.07220000000001</v>
      </c>
      <c r="ASO105">
        <v>217.9425</v>
      </c>
      <c r="ASP105">
        <v>205.8082</v>
      </c>
      <c r="ASQ105">
        <v>232.7176</v>
      </c>
      <c r="ASR105">
        <v>231.93860000000001</v>
      </c>
      <c r="ASS105">
        <v>231.62450000000001</v>
      </c>
      <c r="AST105">
        <v>226.42269999999999</v>
      </c>
      <c r="ASU105">
        <v>214.8383</v>
      </c>
      <c r="ASV105">
        <v>234.19560000000001</v>
      </c>
      <c r="ASW105">
        <v>216.4365</v>
      </c>
      <c r="ASX105">
        <v>219.0703</v>
      </c>
      <c r="ASY105">
        <v>204.93520000000001</v>
      </c>
      <c r="ASZ105">
        <v>225.07</v>
      </c>
      <c r="ATA105">
        <v>210.96449999999999</v>
      </c>
      <c r="ATB105">
        <v>221.26089999999999</v>
      </c>
      <c r="ATC105">
        <v>210.97659999999999</v>
      </c>
      <c r="ATD105">
        <v>214.43600000000001</v>
      </c>
      <c r="ATE105">
        <v>227.71100000000001</v>
      </c>
      <c r="ATF105">
        <v>220.34719999999999</v>
      </c>
      <c r="ATG105">
        <v>223.02670000000001</v>
      </c>
      <c r="ATH105">
        <v>223.94810000000001</v>
      </c>
      <c r="ATI105">
        <v>219.21770000000001</v>
      </c>
      <c r="ATJ105">
        <v>239.04589999999999</v>
      </c>
      <c r="ATK105">
        <v>219.01669999999999</v>
      </c>
      <c r="ATL105">
        <v>218.333</v>
      </c>
      <c r="ATM105">
        <v>222.4188</v>
      </c>
      <c r="ATN105">
        <v>219.01609999999999</v>
      </c>
      <c r="ATO105">
        <v>211.0693</v>
      </c>
      <c r="ATP105">
        <v>203.08449999999999</v>
      </c>
      <c r="ATQ105">
        <v>223.12809999999999</v>
      </c>
      <c r="ATR105">
        <v>222.52930000000001</v>
      </c>
      <c r="ATS105">
        <v>218.69149999999999</v>
      </c>
      <c r="ATT105">
        <v>217.40029999999999</v>
      </c>
      <c r="ATU105">
        <v>220.142</v>
      </c>
      <c r="ATV105">
        <v>218.39490000000001</v>
      </c>
      <c r="ATW105">
        <v>218.66229999999999</v>
      </c>
      <c r="ATX105">
        <v>232.0712</v>
      </c>
      <c r="ATY105">
        <v>232.1199</v>
      </c>
      <c r="ATZ105">
        <v>236.04509999999999</v>
      </c>
      <c r="AUA105">
        <v>218.76570000000001</v>
      </c>
      <c r="AUB105">
        <v>223.94560000000001</v>
      </c>
      <c r="AUC105">
        <v>211.04820000000001</v>
      </c>
      <c r="AUD105">
        <v>207.61959999999999</v>
      </c>
      <c r="AUE105">
        <v>218.7645</v>
      </c>
      <c r="AUF105">
        <v>212.83420000000001</v>
      </c>
      <c r="AUG105">
        <v>224.3031</v>
      </c>
      <c r="AUH105">
        <v>213.63890000000001</v>
      </c>
      <c r="AUI105">
        <v>199.4939</v>
      </c>
      <c r="AUJ105">
        <v>219.4796</v>
      </c>
      <c r="AUK105">
        <v>227.20160000000001</v>
      </c>
      <c r="AUL105">
        <v>212.76249999999999</v>
      </c>
      <c r="AUM105">
        <v>200.59469999999999</v>
      </c>
      <c r="AUN105">
        <v>210.04490000000001</v>
      </c>
      <c r="AUO105">
        <v>228.5872</v>
      </c>
      <c r="AUP105">
        <v>209.17089999999999</v>
      </c>
      <c r="AUQ105">
        <v>202.32740000000001</v>
      </c>
      <c r="AUR105">
        <v>222.86449999999999</v>
      </c>
      <c r="AUS105">
        <v>225.32400000000001</v>
      </c>
      <c r="AUT105">
        <v>217.15379999999999</v>
      </c>
      <c r="AUU105">
        <v>215.828</v>
      </c>
      <c r="AUV105">
        <v>221.31960000000001</v>
      </c>
      <c r="AUW105">
        <v>215.25909999999999</v>
      </c>
      <c r="AUX105">
        <v>209.79920000000001</v>
      </c>
      <c r="AUY105">
        <v>223.65459999999999</v>
      </c>
      <c r="AUZ105">
        <v>200.1182</v>
      </c>
      <c r="AVA105">
        <v>225.39340000000001</v>
      </c>
      <c r="AVB105">
        <v>204.12270000000001</v>
      </c>
      <c r="AVC105">
        <v>216.976</v>
      </c>
      <c r="AVD105">
        <v>215.5273</v>
      </c>
      <c r="AVE105">
        <v>204.74440000000001</v>
      </c>
      <c r="AVF105">
        <v>227.32089999999999</v>
      </c>
      <c r="AVG105">
        <v>207.61529999999999</v>
      </c>
      <c r="AVH105">
        <v>226.96950000000001</v>
      </c>
      <c r="AVI105">
        <v>215.02170000000001</v>
      </c>
      <c r="AVJ105">
        <v>222.2242</v>
      </c>
      <c r="AVK105">
        <v>230.2311</v>
      </c>
      <c r="AVL105">
        <v>235.52850000000001</v>
      </c>
      <c r="AVM105">
        <v>224.64590000000001</v>
      </c>
      <c r="AVN105">
        <v>218.52010000000001</v>
      </c>
      <c r="AVO105">
        <v>218.4836</v>
      </c>
      <c r="AVP105">
        <v>221.13059999999999</v>
      </c>
      <c r="AVQ105">
        <v>208.28800000000001</v>
      </c>
      <c r="AVR105">
        <v>208.80260000000001</v>
      </c>
      <c r="AVS105">
        <v>246.06979999999999</v>
      </c>
      <c r="AVT105">
        <v>232.35839999999999</v>
      </c>
      <c r="AVU105">
        <v>230.5307</v>
      </c>
      <c r="AVV105">
        <v>226.17070000000001</v>
      </c>
      <c r="AVW105">
        <v>215.1446</v>
      </c>
      <c r="AVX105">
        <v>210.98599999999999</v>
      </c>
      <c r="AVY105">
        <v>206.28630000000001</v>
      </c>
      <c r="AVZ105">
        <v>227.59030000000001</v>
      </c>
      <c r="AWA105">
        <v>215.95500000000001</v>
      </c>
      <c r="AWB105">
        <v>210.70249999999999</v>
      </c>
      <c r="AWC105">
        <v>215.2252</v>
      </c>
      <c r="AWD105">
        <v>209.1994</v>
      </c>
      <c r="AWE105">
        <v>221.7413</v>
      </c>
      <c r="AWF105">
        <v>220.96350000000001</v>
      </c>
      <c r="AWG105">
        <v>223.8407</v>
      </c>
      <c r="AWH105">
        <v>210.30019999999999</v>
      </c>
      <c r="AWI105">
        <v>205.0728</v>
      </c>
      <c r="AWJ105">
        <v>206.3279</v>
      </c>
      <c r="AWK105">
        <v>209.16079999999999</v>
      </c>
      <c r="AWL105">
        <v>223.06379999999999</v>
      </c>
      <c r="AWM105">
        <v>215.6756</v>
      </c>
      <c r="AWN105">
        <v>223.16820000000001</v>
      </c>
      <c r="AWO105">
        <v>227.02709999999999</v>
      </c>
      <c r="AWP105">
        <v>215.2808</v>
      </c>
      <c r="AWQ105">
        <v>209.57470000000001</v>
      </c>
      <c r="AWR105">
        <v>221.84960000000001</v>
      </c>
      <c r="AWS105">
        <v>209.88740000000001</v>
      </c>
      <c r="AWT105">
        <v>210.22329999999999</v>
      </c>
      <c r="AWU105">
        <v>204.08349999999999</v>
      </c>
      <c r="AWV105">
        <v>207.28489999999999</v>
      </c>
      <c r="AWW105">
        <v>227.5395</v>
      </c>
      <c r="AWX105">
        <v>210.5754</v>
      </c>
      <c r="AWY105">
        <v>226.47909999999999</v>
      </c>
      <c r="AWZ105">
        <v>233.59360000000001</v>
      </c>
      <c r="AXA105">
        <v>217.518</v>
      </c>
      <c r="AXB105">
        <v>233.35749999999999</v>
      </c>
      <c r="AXC105">
        <v>226.9196</v>
      </c>
      <c r="AXD105">
        <v>219.76060000000001</v>
      </c>
      <c r="AXE105">
        <v>216.2071</v>
      </c>
      <c r="AXF105">
        <v>210.49539999999999</v>
      </c>
      <c r="AXG105">
        <v>215.43950000000001</v>
      </c>
      <c r="AXH105">
        <v>215.2834</v>
      </c>
      <c r="AXI105">
        <v>212.14240000000001</v>
      </c>
      <c r="AXJ105">
        <v>199.64570000000001</v>
      </c>
      <c r="AXK105">
        <v>217.01320000000001</v>
      </c>
      <c r="AXL105">
        <v>215.22749999999999</v>
      </c>
      <c r="AXM105">
        <v>220.0829</v>
      </c>
      <c r="AXN105">
        <v>235.78989999999999</v>
      </c>
      <c r="AXO105">
        <v>228.3998</v>
      </c>
      <c r="AXP105">
        <v>227.6532</v>
      </c>
      <c r="AXQ105">
        <v>208.2225</v>
      </c>
      <c r="AXR105">
        <v>217.34100000000001</v>
      </c>
      <c r="AXS105">
        <v>219.74770000000001</v>
      </c>
      <c r="AXT105">
        <v>221.2159</v>
      </c>
      <c r="AXU105">
        <v>219.75640000000001</v>
      </c>
      <c r="AXV105">
        <v>214.8271</v>
      </c>
      <c r="AXW105">
        <v>224.44120000000001</v>
      </c>
      <c r="AXX105">
        <v>217.00069999999999</v>
      </c>
      <c r="AXY105">
        <v>227.4571</v>
      </c>
      <c r="AXZ105">
        <v>223.76560000000001</v>
      </c>
      <c r="AYA105">
        <v>230.0993</v>
      </c>
      <c r="AYB105">
        <v>219.00139999999999</v>
      </c>
      <c r="AYC105">
        <v>227.29920000000001</v>
      </c>
      <c r="AYD105">
        <v>231.45930000000001</v>
      </c>
      <c r="AYE105">
        <v>211.79040000000001</v>
      </c>
      <c r="AYF105">
        <v>220.27940000000001</v>
      </c>
      <c r="AYG105">
        <v>233.16370000000001</v>
      </c>
      <c r="AYH105">
        <v>201.6515</v>
      </c>
      <c r="AYI105">
        <v>215.6028</v>
      </c>
      <c r="AYJ105">
        <v>214.2252</v>
      </c>
      <c r="AYK105">
        <v>219.59989999999999</v>
      </c>
      <c r="AYL105">
        <v>219.75739999999999</v>
      </c>
      <c r="AYM105">
        <v>209.14320000000001</v>
      </c>
      <c r="AYN105">
        <v>220.2739</v>
      </c>
      <c r="AYO105">
        <v>219.14510000000001</v>
      </c>
      <c r="AYP105">
        <v>210.3801</v>
      </c>
      <c r="AYQ105">
        <v>234.50880000000001</v>
      </c>
      <c r="AYR105">
        <v>219.93</v>
      </c>
      <c r="AYS105">
        <v>207.67339999999999</v>
      </c>
      <c r="AYT105">
        <v>215.07859999999999</v>
      </c>
      <c r="AYU105">
        <v>199.90629999999999</v>
      </c>
      <c r="AYV105">
        <v>227.70410000000001</v>
      </c>
      <c r="AYW105">
        <v>216.7466</v>
      </c>
      <c r="AYX105">
        <v>223.02860000000001</v>
      </c>
      <c r="AYY105">
        <v>215.24629999999999</v>
      </c>
      <c r="AYZ105">
        <v>208.20339999999999</v>
      </c>
      <c r="AZA105">
        <v>211.1482</v>
      </c>
      <c r="AZB105">
        <v>215.61600000000001</v>
      </c>
      <c r="AZC105">
        <v>206.2466</v>
      </c>
      <c r="AZD105">
        <v>229.68539999999999</v>
      </c>
      <c r="AZE105">
        <v>230.81290000000001</v>
      </c>
      <c r="AZF105">
        <v>222.32509999999999</v>
      </c>
      <c r="AZG105">
        <v>235.97460000000001</v>
      </c>
      <c r="AZH105">
        <v>237.53399999999999</v>
      </c>
      <c r="AZI105">
        <v>248.45490000000001</v>
      </c>
      <c r="AZJ105">
        <v>237.90899999999999</v>
      </c>
      <c r="AZK105">
        <v>208.24010000000001</v>
      </c>
      <c r="AZL105">
        <v>203.0258</v>
      </c>
      <c r="AZM105">
        <v>219.0812</v>
      </c>
      <c r="AZN105">
        <v>210.1575</v>
      </c>
      <c r="AZO105">
        <v>211.0635</v>
      </c>
      <c r="AZP105">
        <v>232.27340000000001</v>
      </c>
      <c r="AZQ105">
        <v>203.3887</v>
      </c>
      <c r="AZR105">
        <v>210.03989999999999</v>
      </c>
      <c r="AZS105">
        <v>208.2304</v>
      </c>
      <c r="AZT105">
        <v>208.50489999999999</v>
      </c>
      <c r="AZU105">
        <v>215.48230000000001</v>
      </c>
      <c r="AZV105">
        <v>217.52699999999999</v>
      </c>
      <c r="AZW105">
        <v>221.8768</v>
      </c>
      <c r="AZX105">
        <v>215.69489999999999</v>
      </c>
      <c r="AZY105">
        <v>213.3552</v>
      </c>
      <c r="AZZ105">
        <v>207.24</v>
      </c>
      <c r="BAA105">
        <v>230.22370000000001</v>
      </c>
      <c r="BAB105">
        <v>220.2637</v>
      </c>
      <c r="BAC105">
        <v>205.167</v>
      </c>
      <c r="BAD105">
        <v>216.1618</v>
      </c>
      <c r="BAE105">
        <v>216.822</v>
      </c>
      <c r="BAF105">
        <v>226.5977</v>
      </c>
      <c r="BAG105">
        <v>211.3492</v>
      </c>
      <c r="BAH105">
        <v>206.95169999999999</v>
      </c>
      <c r="BAI105">
        <v>219.81819999999999</v>
      </c>
      <c r="BAJ105">
        <v>218.9385</v>
      </c>
      <c r="BAK105">
        <v>221.67599999999999</v>
      </c>
      <c r="BAL105">
        <v>212.11080000000001</v>
      </c>
      <c r="BAM105">
        <v>229.72409999999999</v>
      </c>
      <c r="BAN105">
        <v>207.78139999999999</v>
      </c>
      <c r="BAO105">
        <v>214.37979999999999</v>
      </c>
      <c r="BAP105">
        <v>231.65289999999999</v>
      </c>
      <c r="BAQ105">
        <v>209.4622</v>
      </c>
      <c r="BAR105">
        <v>211.18680000000001</v>
      </c>
      <c r="BAS105">
        <v>219.70269999999999</v>
      </c>
      <c r="BAT105">
        <v>223.9813</v>
      </c>
      <c r="BAU105">
        <v>210.9425</v>
      </c>
      <c r="BAV105">
        <v>238.43770000000001</v>
      </c>
      <c r="BAW105">
        <v>218.54560000000001</v>
      </c>
      <c r="BAX105">
        <v>211.17920000000001</v>
      </c>
      <c r="BAY105">
        <v>201.0703</v>
      </c>
      <c r="BAZ105">
        <v>213.4588</v>
      </c>
      <c r="BBA105">
        <v>212.9203</v>
      </c>
      <c r="BBB105">
        <v>217.833</v>
      </c>
      <c r="BBC105">
        <v>250.708</v>
      </c>
      <c r="BBD105">
        <v>232.72620000000001</v>
      </c>
      <c r="BBE105">
        <v>230.70949999999999</v>
      </c>
      <c r="BBF105">
        <v>202.89189999999999</v>
      </c>
      <c r="BBG105">
        <v>208.32089999999999</v>
      </c>
      <c r="BBH105">
        <v>201.67580000000001</v>
      </c>
      <c r="BBI105">
        <v>236.7672</v>
      </c>
      <c r="BBJ105">
        <v>238.7277</v>
      </c>
      <c r="BBK105">
        <v>220.84559999999999</v>
      </c>
      <c r="BBL105">
        <v>222.72900000000001</v>
      </c>
      <c r="BBM105">
        <v>228.2748</v>
      </c>
      <c r="BBN105">
        <v>220.3621</v>
      </c>
      <c r="BBO105">
        <v>209.10839999999999</v>
      </c>
      <c r="BBP105">
        <v>220.0496</v>
      </c>
      <c r="BBQ105">
        <v>208.41820000000001</v>
      </c>
      <c r="BBR105">
        <v>225.26820000000001</v>
      </c>
      <c r="BBS105">
        <v>215.4435</v>
      </c>
      <c r="BBT105">
        <v>213.9667</v>
      </c>
      <c r="BBU105">
        <v>218.06610000000001</v>
      </c>
      <c r="BBV105">
        <v>211.02289999999999</v>
      </c>
      <c r="BBW105">
        <v>212.99090000000001</v>
      </c>
      <c r="BBX105">
        <v>220.1585</v>
      </c>
      <c r="BBY105">
        <v>210.5284</v>
      </c>
      <c r="BBZ105">
        <v>218.53749999999999</v>
      </c>
      <c r="BCA105">
        <v>215.33690000000001</v>
      </c>
      <c r="BCB105">
        <v>199.76570000000001</v>
      </c>
      <c r="BCC105">
        <v>228.87880000000001</v>
      </c>
      <c r="BCD105">
        <v>222.73660000000001</v>
      </c>
      <c r="BCE105">
        <v>230.97620000000001</v>
      </c>
      <c r="BCF105">
        <v>222.74160000000001</v>
      </c>
      <c r="BCG105">
        <v>218.54820000000001</v>
      </c>
      <c r="BCH105">
        <v>204.36080000000001</v>
      </c>
      <c r="BCI105">
        <v>238.97810000000001</v>
      </c>
      <c r="BCJ105">
        <v>221.90889999999999</v>
      </c>
      <c r="BCK105">
        <v>216.52180000000001</v>
      </c>
      <c r="BCL105">
        <v>227.81309999999999</v>
      </c>
      <c r="BCM105">
        <v>219.7252</v>
      </c>
      <c r="BCN105">
        <v>209.9246</v>
      </c>
      <c r="BCO105">
        <v>218.548</v>
      </c>
      <c r="BCP105">
        <v>213.48920000000001</v>
      </c>
      <c r="BCQ105">
        <v>216.5137</v>
      </c>
      <c r="BCR105">
        <v>212.4451</v>
      </c>
      <c r="BCS105">
        <v>218.0213</v>
      </c>
      <c r="BCT105">
        <v>200.8657</v>
      </c>
      <c r="BCU105">
        <v>207.99719999999999</v>
      </c>
      <c r="BCV105">
        <v>222.48179999999999</v>
      </c>
      <c r="BCW105">
        <v>222.7004</v>
      </c>
      <c r="BCX105">
        <v>228.71860000000001</v>
      </c>
      <c r="BCY105">
        <v>243.77340000000001</v>
      </c>
      <c r="BCZ105">
        <v>233.2167</v>
      </c>
      <c r="BDA105">
        <v>238.4659</v>
      </c>
      <c r="BDB105">
        <v>217.71700000000001</v>
      </c>
      <c r="BDC105">
        <v>221.989</v>
      </c>
      <c r="BDD105">
        <v>220.86340000000001</v>
      </c>
      <c r="BDE105">
        <v>227.30959999999999</v>
      </c>
      <c r="BDF105">
        <v>227.0575</v>
      </c>
      <c r="BDG105">
        <v>224.17529999999999</v>
      </c>
      <c r="BDH105">
        <v>214.77719999999999</v>
      </c>
      <c r="BDI105">
        <v>231.36619999999999</v>
      </c>
      <c r="BDJ105">
        <v>210.04759999999999</v>
      </c>
      <c r="BDK105">
        <v>218.21190000000001</v>
      </c>
      <c r="BDL105">
        <v>223.43600000000001</v>
      </c>
      <c r="BDM105">
        <v>204.4358</v>
      </c>
      <c r="BDN105">
        <v>205.6206</v>
      </c>
      <c r="BDO105">
        <v>240.21430000000001</v>
      </c>
      <c r="BDP105">
        <v>199.58860000000001</v>
      </c>
      <c r="BDQ105">
        <v>225.22559999999999</v>
      </c>
      <c r="BDR105">
        <v>228.3289</v>
      </c>
      <c r="BDS105">
        <v>229.67689999999999</v>
      </c>
      <c r="BDT105">
        <v>214.83519999999999</v>
      </c>
      <c r="BDU105">
        <v>239.5068</v>
      </c>
      <c r="BDV105">
        <v>220.2705</v>
      </c>
      <c r="BDW105">
        <v>224.05940000000001</v>
      </c>
      <c r="BDX105">
        <v>225.23570000000001</v>
      </c>
      <c r="BDY105">
        <v>200.5359</v>
      </c>
      <c r="BDZ105">
        <v>216.9365</v>
      </c>
      <c r="BEA105">
        <v>211.59540000000001</v>
      </c>
      <c r="BEB105">
        <v>201.66249999999999</v>
      </c>
      <c r="BEC105">
        <v>209.49549999999999</v>
      </c>
      <c r="BED105">
        <v>215.9049</v>
      </c>
      <c r="BEE105">
        <v>211.7045</v>
      </c>
      <c r="BEF105">
        <v>224.6842</v>
      </c>
      <c r="BEG105">
        <v>217.75989999999999</v>
      </c>
      <c r="BEH105">
        <v>209.85069999999999</v>
      </c>
      <c r="BEI105">
        <v>232.4853</v>
      </c>
      <c r="BEJ105">
        <v>226.7894</v>
      </c>
      <c r="BEK105">
        <v>232.87729999999999</v>
      </c>
      <c r="BEL105">
        <v>221.5966</v>
      </c>
      <c r="BEM105">
        <v>199.83090000000001</v>
      </c>
      <c r="BEN105">
        <v>226.27699999999999</v>
      </c>
      <c r="BEO105">
        <v>209.98650000000001</v>
      </c>
      <c r="BEP105">
        <v>221.5086</v>
      </c>
      <c r="BEQ105">
        <v>212.9624</v>
      </c>
      <c r="BER105">
        <v>217.57660000000001</v>
      </c>
      <c r="BES105">
        <v>245.4545</v>
      </c>
      <c r="BET105">
        <v>220.5839</v>
      </c>
      <c r="BEU105">
        <v>217.1969</v>
      </c>
      <c r="BEV105">
        <v>211.7484</v>
      </c>
      <c r="BEW105">
        <v>225.66</v>
      </c>
      <c r="BEX105">
        <v>212.02940000000001</v>
      </c>
      <c r="BEY105">
        <v>231.566</v>
      </c>
      <c r="BEZ105">
        <v>222.40280000000001</v>
      </c>
      <c r="BFA105">
        <v>202.614</v>
      </c>
      <c r="BFB105">
        <v>219.23939999999999</v>
      </c>
      <c r="BFC105">
        <v>224.50389999999999</v>
      </c>
      <c r="BFD105">
        <v>210.09950000000001</v>
      </c>
      <c r="BFE105">
        <v>229.21799999999999</v>
      </c>
      <c r="BFF105">
        <v>202.61089999999999</v>
      </c>
      <c r="BFG105">
        <v>212.27029999999999</v>
      </c>
      <c r="BFH105">
        <v>227.30940000000001</v>
      </c>
      <c r="BFI105">
        <v>227.06780000000001</v>
      </c>
      <c r="BFJ105">
        <v>202.95750000000001</v>
      </c>
      <c r="BFK105">
        <v>222.96299999999999</v>
      </c>
      <c r="BFL105">
        <v>227.31049999999999</v>
      </c>
      <c r="BFM105">
        <v>209.2046</v>
      </c>
      <c r="BFN105">
        <v>218.6574</v>
      </c>
      <c r="BFO105">
        <v>220.0925</v>
      </c>
      <c r="BFP105">
        <v>222.16149999999999</v>
      </c>
      <c r="BFQ105">
        <v>211.23769999999999</v>
      </c>
      <c r="BFR105">
        <v>218.56059999999999</v>
      </c>
      <c r="BFS105">
        <v>217.89660000000001</v>
      </c>
      <c r="BFT105">
        <v>214.85290000000001</v>
      </c>
      <c r="BFU105">
        <v>220.99709999999999</v>
      </c>
      <c r="BFV105">
        <v>216.95079999999999</v>
      </c>
      <c r="BFW105">
        <v>214.82599999999999</v>
      </c>
      <c r="BFX105">
        <v>219.52459999999999</v>
      </c>
      <c r="BFY105">
        <v>213.3494</v>
      </c>
      <c r="BFZ105">
        <v>220.71449999999999</v>
      </c>
      <c r="BGA105">
        <v>221.85079999999999</v>
      </c>
      <c r="BGB105">
        <v>219.60669999999999</v>
      </c>
      <c r="BGC105">
        <v>223.52070000000001</v>
      </c>
      <c r="BGD105">
        <v>211.25540000000001</v>
      </c>
      <c r="BGE105">
        <v>211.51419999999999</v>
      </c>
      <c r="BGF105">
        <v>216.87430000000001</v>
      </c>
      <c r="BGG105">
        <v>202.40459999999999</v>
      </c>
      <c r="BGH105">
        <v>206.422</v>
      </c>
      <c r="BGI105">
        <v>230.7818</v>
      </c>
      <c r="BGJ105">
        <v>234.9162</v>
      </c>
      <c r="BGK105">
        <v>208.75710000000001</v>
      </c>
      <c r="BGL105">
        <v>205.35499999999999</v>
      </c>
      <c r="BGM105">
        <v>226.75129999999999</v>
      </c>
      <c r="BGN105">
        <v>250.6825</v>
      </c>
      <c r="BGO105">
        <v>223.9914</v>
      </c>
      <c r="BGP105">
        <v>229.7236</v>
      </c>
      <c r="BGQ105">
        <v>227.89510000000001</v>
      </c>
      <c r="BGR105">
        <v>206.79040000000001</v>
      </c>
      <c r="BGS105">
        <v>244.631</v>
      </c>
      <c r="BGT105">
        <v>221.3124</v>
      </c>
      <c r="BGU105">
        <v>231.01830000000001</v>
      </c>
      <c r="BGV105">
        <v>216.2859</v>
      </c>
      <c r="BGW105">
        <v>243.4812</v>
      </c>
      <c r="BGX105">
        <v>205.5677</v>
      </c>
      <c r="BGY105">
        <v>217.09119999999999</v>
      </c>
      <c r="BGZ105">
        <v>219.87520000000001</v>
      </c>
      <c r="BHA105">
        <v>225.95439999999999</v>
      </c>
      <c r="BHB105">
        <v>221.90520000000001</v>
      </c>
      <c r="BHC105">
        <v>223.23400000000001</v>
      </c>
      <c r="BHD105">
        <v>213.17660000000001</v>
      </c>
      <c r="BHE105">
        <v>208.97329999999999</v>
      </c>
      <c r="BHF105">
        <v>227.09139999999999</v>
      </c>
      <c r="BHG105">
        <v>218.0789</v>
      </c>
      <c r="BHH105">
        <v>233.375</v>
      </c>
      <c r="BHI105">
        <v>222.66300000000001</v>
      </c>
      <c r="BHJ105">
        <v>213.92160000000001</v>
      </c>
      <c r="BHK105">
        <v>217.3357</v>
      </c>
      <c r="BHL105">
        <v>209.29949999999999</v>
      </c>
      <c r="BHM105">
        <v>215.25069999999999</v>
      </c>
      <c r="BHN105">
        <v>214.47120000000001</v>
      </c>
      <c r="BHO105">
        <v>236.57660000000001</v>
      </c>
      <c r="BHP105">
        <v>223.4402</v>
      </c>
      <c r="BHQ105">
        <v>231.11789999999999</v>
      </c>
      <c r="BHR105">
        <v>226.83750000000001</v>
      </c>
      <c r="BHS105">
        <v>226.4076</v>
      </c>
      <c r="BHT105">
        <v>204.20609999999999</v>
      </c>
      <c r="BHU105">
        <v>210.42060000000001</v>
      </c>
      <c r="BHV105">
        <v>213.0093</v>
      </c>
      <c r="BHW105">
        <v>223.95089999999999</v>
      </c>
      <c r="BHX105">
        <v>227.85390000000001</v>
      </c>
      <c r="BHY105">
        <v>229.83099999999999</v>
      </c>
      <c r="BHZ105">
        <v>260.96559999999999</v>
      </c>
      <c r="BIA105">
        <v>245.83410000000001</v>
      </c>
      <c r="BIB105">
        <v>216.7704</v>
      </c>
      <c r="BIC105">
        <v>226.43440000000001</v>
      </c>
      <c r="BID105">
        <v>204.61160000000001</v>
      </c>
      <c r="BIE105">
        <v>216.34460000000001</v>
      </c>
      <c r="BIF105">
        <v>215.916</v>
      </c>
      <c r="BIG105">
        <v>245.7602</v>
      </c>
      <c r="BIH105">
        <v>227.4915</v>
      </c>
      <c r="BII105">
        <v>222.80520000000001</v>
      </c>
      <c r="BIJ105">
        <v>215.1292</v>
      </c>
      <c r="BIK105">
        <v>224.1079</v>
      </c>
      <c r="BIL105">
        <v>225.1514</v>
      </c>
      <c r="BIM105">
        <v>218.6199</v>
      </c>
      <c r="BIN105">
        <v>220.16759999999999</v>
      </c>
      <c r="BIO105">
        <v>210.9846</v>
      </c>
      <c r="BIP105">
        <v>210.5924</v>
      </c>
      <c r="BIQ105">
        <v>225.76429999999999</v>
      </c>
      <c r="BIR105">
        <v>212.8107</v>
      </c>
      <c r="BIS105">
        <v>211.41059999999999</v>
      </c>
      <c r="BIT105">
        <v>221.5669</v>
      </c>
      <c r="BIU105">
        <v>221.0017</v>
      </c>
      <c r="BIV105">
        <v>220.001</v>
      </c>
      <c r="BIW105">
        <v>209.61789999999999</v>
      </c>
      <c r="BIX105">
        <v>219.86279999999999</v>
      </c>
      <c r="BIY105">
        <v>225.56790000000001</v>
      </c>
      <c r="BIZ105">
        <v>217.47970000000001</v>
      </c>
      <c r="BJA105">
        <v>221.03479999999999</v>
      </c>
      <c r="BJB105">
        <v>213.21360000000001</v>
      </c>
      <c r="BJC105">
        <v>222.12950000000001</v>
      </c>
      <c r="BJD105">
        <v>235.08539999999999</v>
      </c>
      <c r="BJE105">
        <v>210.2809</v>
      </c>
      <c r="BJF105">
        <v>203.3854</v>
      </c>
      <c r="BJG105">
        <v>223.518</v>
      </c>
      <c r="BJH105">
        <v>213.10210000000001</v>
      </c>
      <c r="BJI105">
        <v>211.5581</v>
      </c>
      <c r="BJJ105">
        <v>205.37639999999999</v>
      </c>
      <c r="BJK105">
        <v>215.73650000000001</v>
      </c>
      <c r="BJL105">
        <v>220.25829999999999</v>
      </c>
      <c r="BJM105">
        <v>215.47489999999999</v>
      </c>
      <c r="BJN105">
        <v>224.59630000000001</v>
      </c>
      <c r="BJO105">
        <v>199.9984</v>
      </c>
      <c r="BJP105">
        <v>225.9153</v>
      </c>
      <c r="BJQ105">
        <v>226.12780000000001</v>
      </c>
      <c r="BJR105">
        <v>232.95179999999999</v>
      </c>
      <c r="BJS105">
        <v>204.67689999999999</v>
      </c>
      <c r="BJT105">
        <v>218.43729999999999</v>
      </c>
      <c r="BJU105">
        <v>214.98769999999999</v>
      </c>
      <c r="BJV105">
        <v>237.49789999999999</v>
      </c>
      <c r="BJW105">
        <v>239.6593</v>
      </c>
      <c r="BJX105">
        <v>220.53630000000001</v>
      </c>
      <c r="BJY105">
        <v>203.85419999999999</v>
      </c>
      <c r="BJZ105">
        <v>226.76150000000001</v>
      </c>
      <c r="BKA105">
        <v>220.18</v>
      </c>
      <c r="BKB105">
        <v>254.79669999999999</v>
      </c>
      <c r="BKC105">
        <v>224.09979999999999</v>
      </c>
      <c r="BKD105">
        <v>213.92019999999999</v>
      </c>
      <c r="BKE105">
        <v>222.8614</v>
      </c>
      <c r="BKF105">
        <v>230.28890000000001</v>
      </c>
      <c r="BKG105">
        <v>216.84729999999999</v>
      </c>
      <c r="BKH105">
        <v>210.77670000000001</v>
      </c>
      <c r="BKI105">
        <v>225.4254</v>
      </c>
      <c r="BKJ105">
        <v>217.9092</v>
      </c>
      <c r="BKK105">
        <v>223.29990000000001</v>
      </c>
      <c r="BKL105">
        <v>225.15520000000001</v>
      </c>
      <c r="BKM105">
        <v>225.15799999999999</v>
      </c>
      <c r="BKN105">
        <v>217.21190000000001</v>
      </c>
      <c r="BKO105">
        <v>216.54480000000001</v>
      </c>
      <c r="BKP105">
        <v>208.7962</v>
      </c>
      <c r="BKQ105">
        <v>221.57390000000001</v>
      </c>
      <c r="BKR105">
        <v>222.23259999999999</v>
      </c>
      <c r="BKS105">
        <v>231.44110000000001</v>
      </c>
      <c r="BKT105">
        <v>213.81780000000001</v>
      </c>
      <c r="BKU105">
        <v>223.7912</v>
      </c>
      <c r="BKV105">
        <v>217.90379999999999</v>
      </c>
      <c r="BKW105">
        <v>222.53919999999999</v>
      </c>
      <c r="BKX105">
        <v>227.5855</v>
      </c>
      <c r="BKY105">
        <v>220.2542</v>
      </c>
      <c r="BKZ105">
        <v>228.96250000000001</v>
      </c>
      <c r="BLA105">
        <v>204.89930000000001</v>
      </c>
      <c r="BLB105">
        <v>207.2978</v>
      </c>
      <c r="BLC105">
        <v>208.619</v>
      </c>
      <c r="BLD105">
        <v>222.82149999999999</v>
      </c>
      <c r="BLE105">
        <v>216.17869999999999</v>
      </c>
      <c r="BLF105">
        <v>205.304</v>
      </c>
      <c r="BLG105">
        <v>239.57509999999999</v>
      </c>
      <c r="BLH105">
        <v>202.93100000000001</v>
      </c>
      <c r="BLI105">
        <v>223.3767</v>
      </c>
      <c r="BLJ105">
        <v>207.65299999999999</v>
      </c>
      <c r="BLK105">
        <v>217.0326</v>
      </c>
      <c r="BLL105">
        <v>218.26259999999999</v>
      </c>
      <c r="BLM105">
        <v>211.39080000000001</v>
      </c>
      <c r="BLN105">
        <v>232.126</v>
      </c>
      <c r="BLO105">
        <v>231.74619999999999</v>
      </c>
      <c r="BLP105">
        <v>225.84540000000001</v>
      </c>
      <c r="BLQ105">
        <v>218.75059999999999</v>
      </c>
      <c r="BLR105">
        <v>231.8836</v>
      </c>
      <c r="BLS105">
        <v>231.91130000000001</v>
      </c>
      <c r="BLT105">
        <v>215.34129999999999</v>
      </c>
      <c r="BLU105">
        <v>227.98820000000001</v>
      </c>
      <c r="BLV105">
        <v>236.73920000000001</v>
      </c>
      <c r="BLW105">
        <v>238.70920000000001</v>
      </c>
      <c r="BLX105">
        <v>224.98230000000001</v>
      </c>
      <c r="BLY105">
        <v>224.8717</v>
      </c>
      <c r="BLZ105">
        <v>219.84190000000001</v>
      </c>
      <c r="BMA105">
        <v>218.95099999999999</v>
      </c>
      <c r="BMB105">
        <v>206.77770000000001</v>
      </c>
      <c r="BMC105">
        <v>231.88550000000001</v>
      </c>
      <c r="BMD105">
        <v>223.57040000000001</v>
      </c>
      <c r="BME105">
        <v>209.51179999999999</v>
      </c>
      <c r="BMF105">
        <v>221.8578</v>
      </c>
      <c r="BMG105">
        <v>214.37819999999999</v>
      </c>
      <c r="BMH105">
        <v>215.34049999999999</v>
      </c>
      <c r="BMI105">
        <v>198.80170000000001</v>
      </c>
      <c r="BMJ105">
        <v>211.87610000000001</v>
      </c>
      <c r="BMK105">
        <v>212.44649999999999</v>
      </c>
      <c r="BML105">
        <v>207.7201</v>
      </c>
      <c r="BMM105">
        <v>221.14619999999999</v>
      </c>
      <c r="BMN105">
        <v>217.87799999999999</v>
      </c>
      <c r="BMO105">
        <v>221.23650000000001</v>
      </c>
      <c r="BMP105">
        <v>215.7011</v>
      </c>
      <c r="BMQ105">
        <v>221.01830000000001</v>
      </c>
      <c r="BMR105">
        <v>220.0188</v>
      </c>
      <c r="BMS105">
        <v>213.8263</v>
      </c>
      <c r="BMT105">
        <v>235.1353</v>
      </c>
      <c r="BMU105">
        <v>209.09389999999999</v>
      </c>
      <c r="BMV105">
        <v>216.94139999999999</v>
      </c>
      <c r="BMW105">
        <v>222.2987</v>
      </c>
      <c r="BMX105">
        <v>219.57929999999999</v>
      </c>
      <c r="BMY105">
        <v>235.20490000000001</v>
      </c>
      <c r="BMZ105">
        <v>222.61080000000001</v>
      </c>
      <c r="BNA105">
        <v>224.24879999999999</v>
      </c>
      <c r="BNB105">
        <v>226.21440000000001</v>
      </c>
      <c r="BNC105">
        <v>205.1071</v>
      </c>
      <c r="BND105">
        <v>214.14160000000001</v>
      </c>
      <c r="BNE105">
        <v>217.72450000000001</v>
      </c>
      <c r="BNF105">
        <v>205.61680000000001</v>
      </c>
      <c r="BNG105">
        <v>231.62389999999999</v>
      </c>
      <c r="BNH105">
        <v>205.17509999999999</v>
      </c>
      <c r="BNI105">
        <v>230.1797</v>
      </c>
      <c r="BNJ105">
        <v>221.06049999999999</v>
      </c>
      <c r="BNK105">
        <v>219.13489999999999</v>
      </c>
      <c r="BNL105">
        <v>228.3126</v>
      </c>
      <c r="BNM105">
        <v>232.24860000000001</v>
      </c>
      <c r="BNN105">
        <v>215.7122</v>
      </c>
      <c r="BNO105">
        <v>212.53319999999999</v>
      </c>
      <c r="BNP105">
        <v>204.9307</v>
      </c>
      <c r="BNQ105">
        <v>240.4631</v>
      </c>
      <c r="BNR105">
        <v>249.38120000000001</v>
      </c>
      <c r="BNS105">
        <v>218.8665</v>
      </c>
      <c r="BNT105">
        <v>220.79390000000001</v>
      </c>
      <c r="BNU105">
        <v>221.61580000000001</v>
      </c>
      <c r="BNV105">
        <v>227.054</v>
      </c>
      <c r="BNW105">
        <v>231.4554</v>
      </c>
      <c r="BNX105">
        <v>225.2825</v>
      </c>
      <c r="BNY105">
        <v>223.2851</v>
      </c>
      <c r="BNZ105">
        <v>230.35</v>
      </c>
      <c r="BOA105">
        <v>243.98689999999999</v>
      </c>
      <c r="BOB105">
        <v>213.505</v>
      </c>
      <c r="BOC105">
        <v>213.18199999999999</v>
      </c>
      <c r="BOD105">
        <v>223.16309999999999</v>
      </c>
      <c r="BOE105">
        <v>228.5891</v>
      </c>
      <c r="BOF105">
        <v>226.8287</v>
      </c>
      <c r="BOG105">
        <v>223.11680000000001</v>
      </c>
      <c r="BOH105">
        <v>218.61920000000001</v>
      </c>
      <c r="BOI105">
        <v>216.7149</v>
      </c>
      <c r="BOJ105">
        <v>214.84809999999999</v>
      </c>
      <c r="BOK105">
        <v>236.3254</v>
      </c>
      <c r="BOL105">
        <v>229.8579</v>
      </c>
      <c r="BOM105">
        <v>221.97550000000001</v>
      </c>
      <c r="BON105">
        <v>209.3073</v>
      </c>
      <c r="BOO105">
        <v>222.29830000000001</v>
      </c>
      <c r="BOP105">
        <v>210.34790000000001</v>
      </c>
      <c r="BOQ105">
        <v>203.57329999999999</v>
      </c>
      <c r="BOR105">
        <v>213.8938</v>
      </c>
      <c r="BOS105">
        <v>219.32470000000001</v>
      </c>
      <c r="BOT105">
        <v>214.08840000000001</v>
      </c>
      <c r="BOU105">
        <v>211.31379999999999</v>
      </c>
      <c r="BOV105">
        <v>233.321</v>
      </c>
      <c r="BOW105">
        <v>220.893</v>
      </c>
      <c r="BOX105">
        <v>226.67679999999999</v>
      </c>
      <c r="BOY105">
        <v>215.63550000000001</v>
      </c>
      <c r="BOZ105">
        <v>218.715</v>
      </c>
      <c r="BPA105">
        <v>225.40940000000001</v>
      </c>
      <c r="BPB105">
        <v>233.81100000000001</v>
      </c>
      <c r="BPC105">
        <v>228.52600000000001</v>
      </c>
      <c r="BPD105">
        <v>216.81479999999999</v>
      </c>
      <c r="BPE105">
        <v>217.44810000000001</v>
      </c>
      <c r="BPF105">
        <v>224.83699999999999</v>
      </c>
      <c r="BPG105">
        <v>227.09350000000001</v>
      </c>
      <c r="BPH105">
        <v>215.58070000000001</v>
      </c>
      <c r="BPI105">
        <v>222.42449999999999</v>
      </c>
      <c r="BPJ105">
        <v>214.48840000000001</v>
      </c>
      <c r="BPK105">
        <v>240.0395</v>
      </c>
      <c r="BPL105">
        <v>220.14160000000001</v>
      </c>
      <c r="BPM105">
        <v>204.0985</v>
      </c>
      <c r="BPN105">
        <v>212.66200000000001</v>
      </c>
      <c r="BPO105">
        <v>227.3432</v>
      </c>
      <c r="BPP105">
        <v>224.19239999999999</v>
      </c>
      <c r="BPQ105">
        <v>223.4442</v>
      </c>
      <c r="BPR105">
        <v>216.3518</v>
      </c>
      <c r="BPS105">
        <v>233.14070000000001</v>
      </c>
      <c r="BPT105">
        <v>233.94919999999999</v>
      </c>
      <c r="BPU105">
        <v>213.3553</v>
      </c>
      <c r="BPV105">
        <v>219.63419999999999</v>
      </c>
      <c r="BPW105">
        <v>208.25229999999999</v>
      </c>
      <c r="BPX105">
        <v>216.64449999999999</v>
      </c>
      <c r="BPY105">
        <v>224.49930000000001</v>
      </c>
      <c r="BPZ105">
        <v>224.4676</v>
      </c>
      <c r="BQA105">
        <v>221.58519999999999</v>
      </c>
      <c r="BQB105">
        <v>216.99430000000001</v>
      </c>
      <c r="BQC105">
        <v>222.48869999999999</v>
      </c>
      <c r="BQD105">
        <v>218.4665</v>
      </c>
      <c r="BQE105">
        <v>224.60890000000001</v>
      </c>
      <c r="BQF105">
        <v>225.9049</v>
      </c>
      <c r="BQG105">
        <v>227.20580000000001</v>
      </c>
      <c r="BQH105">
        <v>213.1747</v>
      </c>
      <c r="BQI105">
        <v>214.5247</v>
      </c>
      <c r="BQJ105">
        <v>212.50049999999999</v>
      </c>
      <c r="BQK105">
        <v>212.45060000000001</v>
      </c>
      <c r="BQL105">
        <v>214.14660000000001</v>
      </c>
      <c r="BQM105">
        <v>222.05539999999999</v>
      </c>
      <c r="BQN105">
        <v>206.45779999999999</v>
      </c>
      <c r="BQO105">
        <v>220.9522</v>
      </c>
      <c r="BQP105">
        <v>206.73240000000001</v>
      </c>
      <c r="BQQ105">
        <v>224.99950000000001</v>
      </c>
      <c r="BQR105">
        <v>225.00640000000001</v>
      </c>
      <c r="BQS105">
        <v>224.14779999999999</v>
      </c>
      <c r="BQT105">
        <v>226.64599999999999</v>
      </c>
      <c r="BQU105">
        <v>208.5042</v>
      </c>
      <c r="BQV105">
        <v>223.56780000000001</v>
      </c>
      <c r="BQW105">
        <v>226.28559999999999</v>
      </c>
      <c r="BQX105">
        <v>231.6602</v>
      </c>
      <c r="BQY105">
        <v>225.16560000000001</v>
      </c>
      <c r="BQZ105">
        <v>236.73689999999999</v>
      </c>
      <c r="BRA105">
        <v>226.6397</v>
      </c>
      <c r="BRB105">
        <v>205.8887</v>
      </c>
      <c r="BRC105">
        <v>213.322</v>
      </c>
      <c r="BRD105">
        <v>221.946</v>
      </c>
      <c r="BRE105">
        <v>254.74090000000001</v>
      </c>
      <c r="BRF105">
        <v>238.31280000000001</v>
      </c>
      <c r="BRG105">
        <v>225.50309999999999</v>
      </c>
      <c r="BRH105">
        <v>209.33349999999999</v>
      </c>
      <c r="BRI105">
        <v>215.52250000000001</v>
      </c>
      <c r="BRJ105">
        <v>199.08420000000001</v>
      </c>
      <c r="BRK105">
        <v>206.87790000000001</v>
      </c>
      <c r="BRL105">
        <v>223.24770000000001</v>
      </c>
      <c r="BRM105">
        <v>222.0547</v>
      </c>
      <c r="BRN105">
        <v>216.50980000000001</v>
      </c>
      <c r="BRO105">
        <v>219.37790000000001</v>
      </c>
      <c r="BRP105">
        <v>208.72919999999999</v>
      </c>
      <c r="BRQ105">
        <v>214.745</v>
      </c>
      <c r="BRR105">
        <v>241.20660000000001</v>
      </c>
      <c r="BRS105">
        <v>236.0343</v>
      </c>
      <c r="BRT105">
        <v>232.86609999999999</v>
      </c>
      <c r="BRU105">
        <v>221.22810000000001</v>
      </c>
      <c r="BRV105">
        <v>209.6318</v>
      </c>
      <c r="BRW105">
        <v>220.9974</v>
      </c>
      <c r="BRX105">
        <v>211.97540000000001</v>
      </c>
      <c r="BRY105">
        <v>219.9366</v>
      </c>
      <c r="BRZ105">
        <v>216.93950000000001</v>
      </c>
      <c r="BSA105">
        <v>212.387</v>
      </c>
      <c r="BSB105">
        <v>227.69919999999999</v>
      </c>
      <c r="BSC105">
        <v>220.67949999999999</v>
      </c>
      <c r="BSD105">
        <v>230.4873</v>
      </c>
      <c r="BSE105">
        <v>214.6413</v>
      </c>
      <c r="BSF105">
        <v>227.52420000000001</v>
      </c>
      <c r="BSG105">
        <v>221.7039</v>
      </c>
      <c r="BSH105">
        <v>213.4452</v>
      </c>
      <c r="BSI105">
        <v>224.04140000000001</v>
      </c>
      <c r="BSJ105">
        <v>210.91319999999999</v>
      </c>
      <c r="BSK105">
        <v>206.9889</v>
      </c>
      <c r="BSL105">
        <v>221.0813</v>
      </c>
      <c r="BSM105">
        <v>217.947</v>
      </c>
      <c r="BSN105">
        <v>219.3484</v>
      </c>
      <c r="BSO105">
        <v>219.2937</v>
      </c>
      <c r="BSP105">
        <v>216.50149999999999</v>
      </c>
      <c r="BSQ105">
        <v>215.25380000000001</v>
      </c>
      <c r="BSR105">
        <v>210.82570000000001</v>
      </c>
      <c r="BSS105">
        <v>219.84899999999999</v>
      </c>
      <c r="BST105">
        <v>209.54750000000001</v>
      </c>
      <c r="BSU105">
        <v>217.38399999999999</v>
      </c>
      <c r="BSV105">
        <v>238.55199999999999</v>
      </c>
      <c r="BSW105">
        <v>215.24979999999999</v>
      </c>
      <c r="BSX105">
        <v>210.34190000000001</v>
      </c>
      <c r="BSY105">
        <v>215.68940000000001</v>
      </c>
      <c r="BSZ105">
        <v>221.34809999999999</v>
      </c>
      <c r="BTA105">
        <v>215.89009999999999</v>
      </c>
      <c r="BTB105">
        <v>210.23060000000001</v>
      </c>
      <c r="BTC105">
        <v>216.9958</v>
      </c>
      <c r="BTD105">
        <v>223.905</v>
      </c>
      <c r="BTE105">
        <v>224.81280000000001</v>
      </c>
      <c r="BTF105">
        <v>213.49119999999999</v>
      </c>
      <c r="BTG105">
        <v>213.49879999999999</v>
      </c>
      <c r="BTH105">
        <v>201.58619999999999</v>
      </c>
      <c r="BTI105">
        <v>202.41890000000001</v>
      </c>
      <c r="BTJ105">
        <v>217.98929999999999</v>
      </c>
      <c r="BTK105">
        <v>224.25579999999999</v>
      </c>
      <c r="BTL105">
        <v>208.3981</v>
      </c>
      <c r="BTM105">
        <v>231.75069999999999</v>
      </c>
      <c r="BTN105">
        <v>209.09620000000001</v>
      </c>
      <c r="BTO105">
        <v>223.73230000000001</v>
      </c>
      <c r="BTP105">
        <v>228.1018</v>
      </c>
      <c r="BTQ105">
        <v>209.18520000000001</v>
      </c>
      <c r="BTR105">
        <v>216.00649999999999</v>
      </c>
      <c r="BTS105">
        <v>205.96010000000001</v>
      </c>
      <c r="BTT105">
        <v>204.137</v>
      </c>
      <c r="BTU105">
        <v>218.52080000000001</v>
      </c>
      <c r="BTV105">
        <v>215.55099999999999</v>
      </c>
      <c r="BTW105">
        <v>218.14109999999999</v>
      </c>
      <c r="BTX105">
        <v>211.0213</v>
      </c>
      <c r="BTY105">
        <v>210.23140000000001</v>
      </c>
      <c r="BTZ105">
        <v>213.50919999999999</v>
      </c>
      <c r="BUA105">
        <v>214.833</v>
      </c>
      <c r="BUB105">
        <v>235.88560000000001</v>
      </c>
      <c r="BUC105">
        <v>209.63570000000001</v>
      </c>
      <c r="BUD105">
        <v>222.96709999999999</v>
      </c>
      <c r="BUE105">
        <v>203.26599999999999</v>
      </c>
      <c r="BUF105">
        <v>216.2319</v>
      </c>
      <c r="BUG105">
        <v>230.9477</v>
      </c>
      <c r="BUH105">
        <v>227.04150000000001</v>
      </c>
      <c r="BUI105">
        <v>220.9999</v>
      </c>
      <c r="BUJ105">
        <v>231.4418</v>
      </c>
      <c r="BUK105">
        <v>221.61420000000001</v>
      </c>
      <c r="BUL105">
        <v>219.21889999999999</v>
      </c>
      <c r="BUM105">
        <v>232.40559999999999</v>
      </c>
      <c r="BUN105">
        <v>215.52950000000001</v>
      </c>
      <c r="BUO105">
        <v>207.27789999999999</v>
      </c>
      <c r="BUP105">
        <v>222.90790000000001</v>
      </c>
      <c r="BUQ105">
        <v>222.6722</v>
      </c>
      <c r="BUR105">
        <v>218.6473</v>
      </c>
      <c r="BUS105">
        <v>208.62620000000001</v>
      </c>
      <c r="BUT105">
        <v>233.57079999999999</v>
      </c>
      <c r="BUU105">
        <v>245.06970000000001</v>
      </c>
      <c r="BUV105">
        <v>216.62139999999999</v>
      </c>
      <c r="BUW105">
        <v>206.84119999999999</v>
      </c>
      <c r="BUX105">
        <v>222.32859999999999</v>
      </c>
      <c r="BUY105">
        <v>217.357</v>
      </c>
      <c r="BUZ105">
        <v>207.52780000000001</v>
      </c>
      <c r="BVA105">
        <v>217.0583</v>
      </c>
      <c r="BVB105">
        <v>217.55179999999999</v>
      </c>
      <c r="BVC105">
        <v>215.73759999999999</v>
      </c>
      <c r="BVD105">
        <v>236.88919999999999</v>
      </c>
      <c r="BVE105">
        <v>233.15559999999999</v>
      </c>
      <c r="BVF105">
        <v>223.65780000000001</v>
      </c>
      <c r="BVG105">
        <v>226.37899999999999</v>
      </c>
      <c r="BVH105">
        <v>223.82820000000001</v>
      </c>
      <c r="BVI105">
        <v>224.03569999999999</v>
      </c>
      <c r="BVJ105">
        <v>211.7927</v>
      </c>
      <c r="BVK105">
        <v>219.14160000000001</v>
      </c>
      <c r="BVL105">
        <v>222.73060000000001</v>
      </c>
      <c r="BVM105">
        <v>205.6893</v>
      </c>
      <c r="BVN105">
        <v>231.06479999999999</v>
      </c>
      <c r="BVO105">
        <v>227.91720000000001</v>
      </c>
      <c r="BVP105">
        <v>217.0556</v>
      </c>
      <c r="BVQ105">
        <v>217.47139999999999</v>
      </c>
      <c r="BVR105">
        <v>229.73920000000001</v>
      </c>
      <c r="BVS105">
        <v>230.6601</v>
      </c>
      <c r="BVT105">
        <v>211.959</v>
      </c>
      <c r="BVU105">
        <v>219.92920000000001</v>
      </c>
      <c r="BVV105">
        <v>216.56639999999999</v>
      </c>
      <c r="BVW105">
        <v>215.6285</v>
      </c>
      <c r="BVX105">
        <v>234.8184</v>
      </c>
      <c r="BVY105">
        <v>204.33349999999999</v>
      </c>
      <c r="BVZ105">
        <v>223.44049999999999</v>
      </c>
      <c r="BWA105">
        <v>203.4905</v>
      </c>
      <c r="BWB105">
        <v>210.58799999999999</v>
      </c>
      <c r="BWC105">
        <v>205.44450000000001</v>
      </c>
      <c r="BWD105">
        <v>228.6995</v>
      </c>
      <c r="BWE105">
        <v>229.56890000000001</v>
      </c>
      <c r="BWF105">
        <v>217.27420000000001</v>
      </c>
      <c r="BWG105">
        <v>211.11279999999999</v>
      </c>
      <c r="BWH105">
        <v>218.64320000000001</v>
      </c>
      <c r="BWI105">
        <v>202.73670000000001</v>
      </c>
      <c r="BWJ105">
        <v>225.72739999999999</v>
      </c>
      <c r="BWK105">
        <v>222.81100000000001</v>
      </c>
      <c r="BWL105">
        <v>219.1191</v>
      </c>
      <c r="BWM105">
        <v>225.0292</v>
      </c>
      <c r="BWN105">
        <v>227.22720000000001</v>
      </c>
      <c r="BWO105">
        <v>244.34729999999999</v>
      </c>
      <c r="BWP105">
        <v>227.90960000000001</v>
      </c>
      <c r="BWQ105">
        <v>208.50020000000001</v>
      </c>
      <c r="BWR105">
        <v>209.6379</v>
      </c>
      <c r="BWS105">
        <v>223.71690000000001</v>
      </c>
      <c r="BWT105">
        <v>234.9205</v>
      </c>
      <c r="BWU105">
        <v>209.1183</v>
      </c>
      <c r="BWV105">
        <v>215.72399999999999</v>
      </c>
      <c r="BWW105">
        <v>207.25829999999999</v>
      </c>
      <c r="BWX105">
        <v>219.6405</v>
      </c>
      <c r="BWY105">
        <v>223.7955</v>
      </c>
      <c r="BWZ105">
        <v>223.00980000000001</v>
      </c>
      <c r="BXA105">
        <v>212.0737</v>
      </c>
      <c r="BXB105">
        <v>201.30770000000001</v>
      </c>
      <c r="BXC105">
        <v>227.12440000000001</v>
      </c>
      <c r="BXD105">
        <v>214.3329</v>
      </c>
      <c r="BXE105">
        <v>205.61770000000001</v>
      </c>
      <c r="BXF105">
        <v>221.99469999999999</v>
      </c>
      <c r="BXG105">
        <v>225.10300000000001</v>
      </c>
      <c r="BXH105">
        <v>223.1026</v>
      </c>
      <c r="BXI105">
        <v>226.17189999999999</v>
      </c>
      <c r="BXJ105">
        <v>219.80279999999999</v>
      </c>
      <c r="BXK105">
        <v>226.48050000000001</v>
      </c>
      <c r="BXL105">
        <v>228.0882</v>
      </c>
      <c r="BXM105">
        <v>221.37860000000001</v>
      </c>
      <c r="BXN105">
        <v>200.09039999999999</v>
      </c>
      <c r="BXO105">
        <v>217.9109</v>
      </c>
      <c r="BXP105">
        <v>202.84350000000001</v>
      </c>
      <c r="BXQ105">
        <v>206.19</v>
      </c>
      <c r="BXR105">
        <v>237.33109999999999</v>
      </c>
      <c r="BXS105">
        <v>219.6824</v>
      </c>
      <c r="BXT105">
        <v>200.70320000000001</v>
      </c>
      <c r="BXU105">
        <v>224.5624</v>
      </c>
      <c r="BXV105">
        <v>243.04150000000001</v>
      </c>
      <c r="BXW105">
        <v>224.76410000000001</v>
      </c>
      <c r="BXX105">
        <v>218.328</v>
      </c>
      <c r="BXY105">
        <v>212.0959</v>
      </c>
      <c r="BXZ105">
        <v>238.87110000000001</v>
      </c>
      <c r="BYA105">
        <v>230.31120000000001</v>
      </c>
      <c r="BYB105">
        <v>217.7508</v>
      </c>
      <c r="BYC105">
        <v>219.41409999999999</v>
      </c>
      <c r="BYD105">
        <v>226.00450000000001</v>
      </c>
      <c r="BYE105">
        <v>235.7235</v>
      </c>
      <c r="BYF105">
        <v>216.8768</v>
      </c>
      <c r="BYG105">
        <v>213.19499999999999</v>
      </c>
      <c r="BYH105">
        <v>230.28880000000001</v>
      </c>
      <c r="BYI105">
        <v>241.91970000000001</v>
      </c>
      <c r="BYJ105">
        <v>247.8056</v>
      </c>
      <c r="BYK105">
        <v>234.0558</v>
      </c>
      <c r="BYL105">
        <v>227.88990000000001</v>
      </c>
      <c r="BYM105">
        <v>238.4598</v>
      </c>
      <c r="BYN105">
        <v>234.33770000000001</v>
      </c>
      <c r="BYO105">
        <v>222.0059</v>
      </c>
      <c r="BYP105">
        <v>223.58459999999999</v>
      </c>
      <c r="BYQ105">
        <v>227.17689999999999</v>
      </c>
      <c r="BYR105">
        <v>226.26560000000001</v>
      </c>
      <c r="BYS105">
        <v>206.4495</v>
      </c>
      <c r="BYT105">
        <v>201.34800000000001</v>
      </c>
      <c r="BYU105">
        <v>215.61850000000001</v>
      </c>
      <c r="BYV105">
        <v>221.97989999999999</v>
      </c>
      <c r="BYW105">
        <v>234.827</v>
      </c>
      <c r="BYX105">
        <v>205.9693</v>
      </c>
      <c r="BYY105">
        <v>205.59889999999999</v>
      </c>
      <c r="BYZ105">
        <v>218.02369999999999</v>
      </c>
      <c r="BZA105">
        <v>222.4239</v>
      </c>
      <c r="BZB105">
        <v>226.30160000000001</v>
      </c>
      <c r="BZC105">
        <v>211.267</v>
      </c>
      <c r="BZD105">
        <v>213.80199999999999</v>
      </c>
      <c r="BZE105">
        <v>213.99719999999999</v>
      </c>
      <c r="BZF105">
        <v>221.89420000000001</v>
      </c>
      <c r="BZG105">
        <v>208.9984</v>
      </c>
      <c r="BZH105">
        <v>219.4622</v>
      </c>
      <c r="BZI105">
        <v>230.75149999999999</v>
      </c>
      <c r="BZJ105">
        <v>220.09970000000001</v>
      </c>
      <c r="BZK105">
        <v>222.0385</v>
      </c>
      <c r="BZL105">
        <v>210.28720000000001</v>
      </c>
      <c r="BZM105">
        <v>227.38030000000001</v>
      </c>
      <c r="BZN105">
        <v>219.43020000000001</v>
      </c>
      <c r="BZO105">
        <v>235.31010000000001</v>
      </c>
      <c r="BZP105">
        <v>223.62090000000001</v>
      </c>
      <c r="BZQ105">
        <v>227.0052</v>
      </c>
      <c r="BZR105">
        <v>216.17060000000001</v>
      </c>
      <c r="BZS105">
        <v>213.1833</v>
      </c>
      <c r="BZT105">
        <v>214.9973</v>
      </c>
      <c r="BZU105">
        <v>238.00069999999999</v>
      </c>
      <c r="BZV105">
        <v>219.85290000000001</v>
      </c>
      <c r="BZW105">
        <v>217.4299</v>
      </c>
      <c r="BZX105">
        <v>228.0873</v>
      </c>
      <c r="BZY105">
        <v>231.7064</v>
      </c>
      <c r="BZZ105">
        <v>222.26429999999999</v>
      </c>
      <c r="CAA105">
        <v>211.97489999999999</v>
      </c>
      <c r="CAB105">
        <v>207.8733</v>
      </c>
      <c r="CAC105">
        <v>228.7114</v>
      </c>
      <c r="CAD105">
        <v>237.33709999999999</v>
      </c>
      <c r="CAE105">
        <v>212.37610000000001</v>
      </c>
      <c r="CAF105">
        <v>220.56010000000001</v>
      </c>
      <c r="CAG105">
        <v>213.79409999999999</v>
      </c>
      <c r="CAH105">
        <v>216.553</v>
      </c>
      <c r="CAI105">
        <v>231.18819999999999</v>
      </c>
      <c r="CAJ105">
        <v>199.26740000000001</v>
      </c>
      <c r="CAK105">
        <v>211.03569999999999</v>
      </c>
      <c r="CAL105">
        <v>236.065</v>
      </c>
      <c r="CAM105">
        <v>225.0035</v>
      </c>
      <c r="CAN105">
        <v>215.54750000000001</v>
      </c>
      <c r="CAO105">
        <v>227.83619999999999</v>
      </c>
      <c r="CAP105">
        <v>214.02979999999999</v>
      </c>
      <c r="CAQ105">
        <v>231.46549999999999</v>
      </c>
      <c r="CAR105">
        <v>209.75700000000001</v>
      </c>
      <c r="CAS105">
        <v>205.7527</v>
      </c>
      <c r="CAT105">
        <v>229.983</v>
      </c>
      <c r="CAU105">
        <v>207.90780000000001</v>
      </c>
      <c r="CAV105">
        <v>220.31710000000001</v>
      </c>
      <c r="CAW105">
        <v>225.90780000000001</v>
      </c>
      <c r="CAX105">
        <v>220.2945</v>
      </c>
      <c r="CAY105">
        <v>249.85339999999999</v>
      </c>
      <c r="CAZ105">
        <v>204.3459</v>
      </c>
      <c r="CBA105">
        <v>210.59960000000001</v>
      </c>
      <c r="CBB105">
        <v>221.1771</v>
      </c>
      <c r="CBC105">
        <v>209.32769999999999</v>
      </c>
      <c r="CBD105">
        <v>221.87649999999999</v>
      </c>
      <c r="CBE105">
        <v>216.60470000000001</v>
      </c>
      <c r="CBF105">
        <v>215.30619999999999</v>
      </c>
      <c r="CBG105">
        <v>207.33459999999999</v>
      </c>
      <c r="CBH105">
        <v>211.1549</v>
      </c>
      <c r="CBI105">
        <v>254.7841</v>
      </c>
      <c r="CBJ105">
        <v>251.41120000000001</v>
      </c>
      <c r="CBK105">
        <v>223.27950000000001</v>
      </c>
      <c r="CBL105">
        <v>219.90309999999999</v>
      </c>
      <c r="CBM105">
        <v>215.02670000000001</v>
      </c>
      <c r="CBN105">
        <v>214.32669999999999</v>
      </c>
      <c r="CBO105">
        <v>212.03450000000001</v>
      </c>
      <c r="CBP105">
        <v>213.78989999999999</v>
      </c>
      <c r="CBQ105">
        <v>214.10040000000001</v>
      </c>
      <c r="CBR105">
        <v>215.76859999999999</v>
      </c>
      <c r="CBS105">
        <v>224.86250000000001</v>
      </c>
      <c r="CBT105">
        <v>208.3991</v>
      </c>
      <c r="CBU105">
        <v>220.74549999999999</v>
      </c>
      <c r="CBV105">
        <v>221.4984</v>
      </c>
      <c r="CBW105">
        <v>214.01509999999999</v>
      </c>
      <c r="CBX105">
        <v>236.87029999999999</v>
      </c>
      <c r="CBY105">
        <v>220.41480000000001</v>
      </c>
      <c r="CBZ105">
        <v>218.70840000000001</v>
      </c>
      <c r="CCA105">
        <v>229.50309999999999</v>
      </c>
      <c r="CCB105">
        <v>200.49789999999999</v>
      </c>
      <c r="CCC105">
        <v>237.09209999999999</v>
      </c>
      <c r="CCD105">
        <v>205.28829999999999</v>
      </c>
      <c r="CCE105">
        <v>218.82929999999999</v>
      </c>
      <c r="CCF105">
        <v>209.46799999999999</v>
      </c>
      <c r="CCG105">
        <v>212.834</v>
      </c>
      <c r="CCH105">
        <v>214.2251</v>
      </c>
      <c r="CCI105">
        <v>229.0052</v>
      </c>
      <c r="CCJ105">
        <v>234.244</v>
      </c>
      <c r="CCK105">
        <v>196.08709999999999</v>
      </c>
      <c r="CCL105">
        <v>208.2817</v>
      </c>
      <c r="CCM105">
        <v>206.47649999999999</v>
      </c>
      <c r="CCN105">
        <v>224.6234</v>
      </c>
      <c r="CCO105">
        <v>230.273</v>
      </c>
      <c r="CCP105">
        <v>205.9907</v>
      </c>
      <c r="CCQ105">
        <v>215.44990000000001</v>
      </c>
      <c r="CCR105">
        <v>214.5395</v>
      </c>
      <c r="CCS105">
        <v>220.4777</v>
      </c>
      <c r="CCT105">
        <v>218.8124</v>
      </c>
      <c r="CCU105">
        <v>207.85759999999999</v>
      </c>
      <c r="CCV105">
        <v>219.25530000000001</v>
      </c>
      <c r="CCW105">
        <v>208.32810000000001</v>
      </c>
      <c r="CCX105">
        <v>226.65090000000001</v>
      </c>
      <c r="CCY105">
        <v>210.2603</v>
      </c>
      <c r="CCZ105">
        <v>215.95959999999999</v>
      </c>
      <c r="CDA105">
        <v>219.41210000000001</v>
      </c>
      <c r="CDB105">
        <v>232.2612</v>
      </c>
      <c r="CDC105">
        <v>219.04650000000001</v>
      </c>
      <c r="CDD105">
        <v>224.5746</v>
      </c>
      <c r="CDE105">
        <v>214.7388</v>
      </c>
      <c r="CDF105">
        <v>225.72</v>
      </c>
      <c r="CDG105">
        <v>205.34809999999999</v>
      </c>
      <c r="CDH105">
        <v>219.9187</v>
      </c>
      <c r="CDI105">
        <v>219.15360000000001</v>
      </c>
      <c r="CDJ105">
        <v>220.6071</v>
      </c>
      <c r="CDK105">
        <v>217.40450000000001</v>
      </c>
      <c r="CDL105">
        <v>236.63069999999999</v>
      </c>
      <c r="CDM105">
        <v>210.62430000000001</v>
      </c>
      <c r="CDN105">
        <v>226.10429999999999</v>
      </c>
      <c r="CDO105">
        <v>224.42580000000001</v>
      </c>
      <c r="CDP105">
        <v>218.56370000000001</v>
      </c>
      <c r="CDQ105">
        <v>215.68700000000001</v>
      </c>
      <c r="CDR105">
        <v>238.38310000000001</v>
      </c>
      <c r="CDS105">
        <v>232.39779999999999</v>
      </c>
      <c r="CDT105">
        <v>227.57990000000001</v>
      </c>
      <c r="CDU105">
        <v>229.56</v>
      </c>
      <c r="CDV105">
        <v>211.30799999999999</v>
      </c>
      <c r="CDW105">
        <v>200.53569999999999</v>
      </c>
      <c r="CDX105">
        <v>221.80099999999999</v>
      </c>
      <c r="CDY105">
        <v>214.93960000000001</v>
      </c>
      <c r="CDZ105">
        <v>211.81549999999999</v>
      </c>
      <c r="CEA105">
        <v>214.9838</v>
      </c>
      <c r="CEB105">
        <v>225.85810000000001</v>
      </c>
      <c r="CEC105">
        <v>229.49529999999999</v>
      </c>
      <c r="CED105">
        <v>220.7064</v>
      </c>
      <c r="CEE105">
        <v>207.34270000000001</v>
      </c>
      <c r="CEF105">
        <v>217.28030000000001</v>
      </c>
      <c r="CEG105">
        <v>216.0292</v>
      </c>
      <c r="CEH105">
        <v>212.79750000000001</v>
      </c>
      <c r="CEI105">
        <v>211.41739999999999</v>
      </c>
      <c r="CEJ105">
        <v>227.7501</v>
      </c>
      <c r="CEK105">
        <v>208.02670000000001</v>
      </c>
      <c r="CEL105">
        <v>213.5309</v>
      </c>
      <c r="CEM105">
        <v>225.67230000000001</v>
      </c>
      <c r="CEN105">
        <v>209.81229999999999</v>
      </c>
      <c r="CEO105">
        <v>218.87219999999999</v>
      </c>
      <c r="CEP105">
        <v>225.31059999999999</v>
      </c>
      <c r="CEQ105">
        <v>239.2022</v>
      </c>
      <c r="CER105">
        <v>202.81460000000001</v>
      </c>
      <c r="CES105">
        <v>199.64529999999999</v>
      </c>
      <c r="CET105">
        <v>219.41229999999999</v>
      </c>
      <c r="CEU105">
        <v>209.41319999999999</v>
      </c>
      <c r="CEV105">
        <v>220.67660000000001</v>
      </c>
      <c r="CEW105">
        <v>231.66220000000001</v>
      </c>
      <c r="CEX105">
        <v>214.0009</v>
      </c>
      <c r="CEY105">
        <v>212.74119999999999</v>
      </c>
      <c r="CEZ105">
        <v>214.37909999999999</v>
      </c>
      <c r="CFA105">
        <v>223.1431</v>
      </c>
      <c r="CFB105">
        <v>217.1977</v>
      </c>
      <c r="CFC105">
        <v>222.4597</v>
      </c>
      <c r="CFD105">
        <v>222.33600000000001</v>
      </c>
      <c r="CFE105">
        <v>220.499</v>
      </c>
      <c r="CFF105">
        <v>226.02860000000001</v>
      </c>
      <c r="CFG105">
        <v>204.49469999999999</v>
      </c>
      <c r="CFH105">
        <v>222.8295</v>
      </c>
      <c r="CFI105">
        <v>224.3168</v>
      </c>
      <c r="CFJ105">
        <v>215.39779999999999</v>
      </c>
      <c r="CFK105">
        <v>211.71610000000001</v>
      </c>
      <c r="CFL105">
        <v>221.51089999999999</v>
      </c>
      <c r="CFM105">
        <v>224.58189999999999</v>
      </c>
      <c r="CFN105">
        <v>240.86490000000001</v>
      </c>
      <c r="CFO105">
        <v>212.48740000000001</v>
      </c>
      <c r="CFP105">
        <v>217.80029999999999</v>
      </c>
      <c r="CFQ105">
        <v>232.41489999999999</v>
      </c>
      <c r="CFR105">
        <v>216.98349999999999</v>
      </c>
      <c r="CFS105">
        <v>216.63499999999999</v>
      </c>
      <c r="CFT105">
        <v>224.3038</v>
      </c>
      <c r="CFU105">
        <v>229.881</v>
      </c>
      <c r="CFV105">
        <v>218.7123</v>
      </c>
      <c r="CFW105">
        <v>235.8141</v>
      </c>
      <c r="CFX105">
        <v>229.31190000000001</v>
      </c>
      <c r="CFY105">
        <v>217.7045</v>
      </c>
      <c r="CFZ105">
        <v>216.57660000000001</v>
      </c>
      <c r="CGA105">
        <v>236.71600000000001</v>
      </c>
      <c r="CGB105">
        <v>211.154</v>
      </c>
      <c r="CGC105">
        <v>206.7397</v>
      </c>
      <c r="CGD105">
        <v>222.9693</v>
      </c>
      <c r="CGE105">
        <v>216.1251</v>
      </c>
      <c r="CGF105">
        <v>231.46979999999999</v>
      </c>
      <c r="CGG105">
        <v>218.04169999999999</v>
      </c>
      <c r="CGH105">
        <v>235.1591</v>
      </c>
      <c r="CGI105">
        <v>220.15260000000001</v>
      </c>
      <c r="CGJ105">
        <v>213.42089999999999</v>
      </c>
      <c r="CGK105">
        <v>218.3031</v>
      </c>
      <c r="CGL105">
        <v>222.62049999999999</v>
      </c>
      <c r="CGM105">
        <v>225.4769</v>
      </c>
      <c r="CGN105">
        <v>246.1584</v>
      </c>
      <c r="CGO105">
        <v>229.61879999999999</v>
      </c>
      <c r="CGP105">
        <v>215.05099999999999</v>
      </c>
      <c r="CGQ105">
        <v>233.30719999999999</v>
      </c>
      <c r="CGR105">
        <v>211.97040000000001</v>
      </c>
      <c r="CGS105">
        <v>213.29329999999999</v>
      </c>
      <c r="CGT105">
        <v>241.99770000000001</v>
      </c>
      <c r="CGU105">
        <v>225.4967</v>
      </c>
      <c r="CGV105">
        <v>204.42169999999999</v>
      </c>
      <c r="CGW105">
        <v>214.57339999999999</v>
      </c>
      <c r="CGX105">
        <v>210.3047</v>
      </c>
      <c r="CGY105">
        <v>216.6507</v>
      </c>
      <c r="CGZ105">
        <v>226.15790000000001</v>
      </c>
      <c r="CHA105">
        <v>222.4297</v>
      </c>
      <c r="CHB105">
        <v>229.5086</v>
      </c>
      <c r="CHC105">
        <v>206.8948</v>
      </c>
      <c r="CHD105">
        <v>234.37389999999999</v>
      </c>
      <c r="CHE105">
        <v>224.02</v>
      </c>
      <c r="CHF105">
        <v>221.2758</v>
      </c>
      <c r="CHG105">
        <v>240.01310000000001</v>
      </c>
      <c r="CHH105">
        <v>232.24959999999999</v>
      </c>
      <c r="CHI105">
        <v>228.58869999999999</v>
      </c>
      <c r="CHJ105">
        <v>222.64259999999999</v>
      </c>
      <c r="CHK105">
        <v>219.0557</v>
      </c>
      <c r="CHL105">
        <v>215.80950000000001</v>
      </c>
      <c r="CHM105">
        <v>229.94380000000001</v>
      </c>
      <c r="CHN105">
        <v>223.3854</v>
      </c>
      <c r="CHO105">
        <v>222.98310000000001</v>
      </c>
      <c r="CHP105">
        <v>210.67689999999999</v>
      </c>
      <c r="CHQ105">
        <v>210.21709999999999</v>
      </c>
      <c r="CHR105">
        <v>224.23429999999999</v>
      </c>
      <c r="CHS105">
        <v>218.0351</v>
      </c>
      <c r="CHT105">
        <v>212.20009999999999</v>
      </c>
      <c r="CHU105">
        <v>226.05520000000001</v>
      </c>
      <c r="CHV105">
        <v>257.16050000000001</v>
      </c>
      <c r="CHW105">
        <v>255.47219999999999</v>
      </c>
      <c r="CHX105">
        <v>243.60570000000001</v>
      </c>
      <c r="CHY105">
        <v>254.5145</v>
      </c>
      <c r="CHZ105">
        <v>245.59829999999999</v>
      </c>
      <c r="CIA105">
        <v>247.56030000000001</v>
      </c>
      <c r="CIB105">
        <v>235.18469999999999</v>
      </c>
      <c r="CIC105">
        <v>255.25370000000001</v>
      </c>
      <c r="CID105">
        <v>251.81739999999999</v>
      </c>
      <c r="CIE105">
        <v>237.8374</v>
      </c>
      <c r="CIF105">
        <v>252.2388</v>
      </c>
      <c r="CIG105">
        <v>235.4288</v>
      </c>
      <c r="CIH105">
        <v>255.08330000000001</v>
      </c>
      <c r="CII105">
        <v>249.7938</v>
      </c>
      <c r="CIJ105">
        <v>240.82990000000001</v>
      </c>
      <c r="CIK105">
        <v>254.98400000000001</v>
      </c>
      <c r="CIL105">
        <v>237.66200000000001</v>
      </c>
      <c r="CIM105">
        <v>254.5968</v>
      </c>
      <c r="CIN105">
        <v>230.4186</v>
      </c>
      <c r="CIO105">
        <v>232.79089999999999</v>
      </c>
      <c r="CIP105">
        <v>228.29740000000001</v>
      </c>
      <c r="CIQ105">
        <v>206.75190000000001</v>
      </c>
      <c r="CIR105">
        <v>213.05930000000001</v>
      </c>
      <c r="CIS105">
        <v>211.11760000000001</v>
      </c>
      <c r="CIT105">
        <v>224.1062</v>
      </c>
      <c r="CIU105">
        <v>222.87370000000001</v>
      </c>
      <c r="CIV105">
        <v>244.6832</v>
      </c>
      <c r="CIW105">
        <v>220.81790000000001</v>
      </c>
      <c r="CIX105">
        <v>219.1962</v>
      </c>
      <c r="CIY105">
        <v>249.16480000000001</v>
      </c>
      <c r="CIZ105">
        <v>235.7869</v>
      </c>
      <c r="CJA105">
        <v>214.69280000000001</v>
      </c>
      <c r="CJB105">
        <v>222.68700000000001</v>
      </c>
      <c r="CJC105">
        <v>212.47239999999999</v>
      </c>
      <c r="CJD105">
        <v>208.8853</v>
      </c>
      <c r="CJE105">
        <v>211.60839999999999</v>
      </c>
      <c r="CJF105">
        <v>199.71960000000001</v>
      </c>
      <c r="CJG105">
        <v>220.5556</v>
      </c>
      <c r="CJH105">
        <v>221.31970000000001</v>
      </c>
      <c r="CJI105">
        <v>219.73150000000001</v>
      </c>
      <c r="CJJ105">
        <v>220.3211</v>
      </c>
      <c r="CJK105">
        <v>232.5514</v>
      </c>
      <c r="CJL105">
        <v>209.46090000000001</v>
      </c>
      <c r="CJM105">
        <v>209.13669999999999</v>
      </c>
      <c r="CJN105">
        <v>225.12020000000001</v>
      </c>
      <c r="CJO105">
        <v>210.76509999999999</v>
      </c>
      <c r="CJP105">
        <v>221.18279999999999</v>
      </c>
      <c r="CJQ105">
        <v>208.84049999999999</v>
      </c>
      <c r="CJR105">
        <v>207.7124</v>
      </c>
      <c r="CJS105">
        <v>209.99539999999999</v>
      </c>
      <c r="CJT105">
        <v>205.7824</v>
      </c>
      <c r="CJU105">
        <v>219.8819</v>
      </c>
      <c r="CJV105">
        <v>231.93709999999999</v>
      </c>
      <c r="CJW105">
        <v>214.57480000000001</v>
      </c>
      <c r="CJX105">
        <v>232.5523</v>
      </c>
      <c r="CJY105">
        <v>231.73599999999999</v>
      </c>
      <c r="CJZ105">
        <v>240.4091</v>
      </c>
      <c r="CKA105">
        <v>242.81030000000001</v>
      </c>
      <c r="CKB105">
        <v>215.7448</v>
      </c>
      <c r="CKC105">
        <v>224.37469999999999</v>
      </c>
      <c r="CKD105">
        <v>202.45</v>
      </c>
      <c r="CKE105">
        <v>227.43539999999999</v>
      </c>
      <c r="CKF105">
        <v>211.90280000000001</v>
      </c>
      <c r="CKG105">
        <v>214.5077</v>
      </c>
      <c r="CKH105">
        <v>229.91139999999999</v>
      </c>
      <c r="CKI105">
        <v>210.72309999999999</v>
      </c>
      <c r="CKJ105">
        <v>203.39080000000001</v>
      </c>
      <c r="CKK105">
        <v>217.85290000000001</v>
      </c>
      <c r="CKL105">
        <v>204.06209999999999</v>
      </c>
      <c r="CKM105">
        <v>212.99520000000001</v>
      </c>
      <c r="CKN105">
        <v>213.42310000000001</v>
      </c>
      <c r="CKO105">
        <v>229.15559999999999</v>
      </c>
      <c r="CKP105">
        <v>215.10499999999999</v>
      </c>
      <c r="CKQ105">
        <v>209.73560000000001</v>
      </c>
      <c r="CKR105">
        <v>229.4701</v>
      </c>
      <c r="CKS105">
        <v>233.5599</v>
      </c>
      <c r="CKT105">
        <v>246.98769999999999</v>
      </c>
      <c r="CKU105">
        <v>226.0017</v>
      </c>
      <c r="CKV105">
        <v>213.11940000000001</v>
      </c>
      <c r="CKW105">
        <v>211.68979999999999</v>
      </c>
      <c r="CKX105">
        <v>232.54990000000001</v>
      </c>
      <c r="CKY105">
        <v>225.38659999999999</v>
      </c>
      <c r="CKZ105">
        <v>205.09030000000001</v>
      </c>
      <c r="CLA105">
        <v>231.92240000000001</v>
      </c>
      <c r="CLB105">
        <v>208.22190000000001</v>
      </c>
      <c r="CLC105">
        <v>209.3674</v>
      </c>
      <c r="CLD105">
        <v>219.1207</v>
      </c>
      <c r="CLE105">
        <v>224.90020000000001</v>
      </c>
      <c r="CLF105">
        <v>210.90010000000001</v>
      </c>
      <c r="CLG105">
        <v>211.46600000000001</v>
      </c>
      <c r="CLH105">
        <v>207.6438</v>
      </c>
      <c r="CLI105">
        <v>221.34100000000001</v>
      </c>
      <c r="CLJ105">
        <v>214.8023</v>
      </c>
      <c r="CLK105">
        <v>227.23009999999999</v>
      </c>
      <c r="CLL105">
        <v>211.03210000000001</v>
      </c>
      <c r="CLM105">
        <v>223.93790000000001</v>
      </c>
      <c r="CLN105">
        <v>221.9128</v>
      </c>
      <c r="CLO105">
        <v>229.3792</v>
      </c>
      <c r="CLP105">
        <v>226.73500000000001</v>
      </c>
      <c r="CLQ105">
        <v>209.68129999999999</v>
      </c>
      <c r="CLR105">
        <v>212.26750000000001</v>
      </c>
      <c r="CLS105">
        <v>212.12209999999999</v>
      </c>
      <c r="CLT105">
        <v>219.17179999999999</v>
      </c>
      <c r="CLU105">
        <v>223.28970000000001</v>
      </c>
      <c r="CLV105">
        <v>228.5034</v>
      </c>
      <c r="CLW105">
        <v>216.14060000000001</v>
      </c>
      <c r="CLX105">
        <v>212.63419999999999</v>
      </c>
      <c r="CLY105">
        <v>221.12559999999999</v>
      </c>
      <c r="CLZ105">
        <v>230.8888</v>
      </c>
      <c r="CMA105">
        <v>195.02090000000001</v>
      </c>
      <c r="CMB105">
        <v>229.41079999999999</v>
      </c>
      <c r="CMC105">
        <v>231.08439999999999</v>
      </c>
      <c r="CMD105">
        <v>223.7586</v>
      </c>
      <c r="CME105">
        <v>238.30090000000001</v>
      </c>
      <c r="CMF105">
        <v>214.93180000000001</v>
      </c>
      <c r="CMG105">
        <v>222.2345</v>
      </c>
      <c r="CMH105">
        <v>217.77359999999999</v>
      </c>
      <c r="CMI105">
        <v>233.18799999999999</v>
      </c>
      <c r="CMJ105">
        <v>225.30410000000001</v>
      </c>
      <c r="CMK105">
        <v>210.4289</v>
      </c>
      <c r="CML105">
        <v>213.53020000000001</v>
      </c>
      <c r="CMM105">
        <v>219.41329999999999</v>
      </c>
      <c r="CMN105">
        <v>249.55699999999999</v>
      </c>
      <c r="CMO105">
        <v>234.4365</v>
      </c>
      <c r="CMP105">
        <v>203.3168</v>
      </c>
      <c r="CMQ105">
        <v>210.6919</v>
      </c>
      <c r="CMR105">
        <v>215.15039999999999</v>
      </c>
      <c r="CMS105">
        <v>217.7433</v>
      </c>
      <c r="CMT105">
        <v>225.85849999999999</v>
      </c>
      <c r="CMU105">
        <v>225.7704</v>
      </c>
      <c r="CMV105">
        <v>211.41079999999999</v>
      </c>
      <c r="CMW105">
        <v>200.26009999999999</v>
      </c>
      <c r="CMX105">
        <v>212.79130000000001</v>
      </c>
      <c r="CMY105">
        <v>214.28960000000001</v>
      </c>
      <c r="CMZ105">
        <v>219.6474</v>
      </c>
      <c r="CNA105">
        <v>222.7516</v>
      </c>
      <c r="CNB105">
        <v>231.7527</v>
      </c>
      <c r="CNC105">
        <v>223.1139</v>
      </c>
      <c r="CND105">
        <v>227.0633</v>
      </c>
      <c r="CNE105">
        <v>220.27760000000001</v>
      </c>
      <c r="CNF105">
        <v>227.64500000000001</v>
      </c>
      <c r="CNG105">
        <v>215.2038</v>
      </c>
      <c r="CNH105">
        <v>259.59050000000002</v>
      </c>
      <c r="CNI105">
        <v>249.00540000000001</v>
      </c>
      <c r="CNJ105">
        <v>224.4898</v>
      </c>
      <c r="CNK105">
        <v>213.89240000000001</v>
      </c>
      <c r="CNL105">
        <v>213.4325</v>
      </c>
      <c r="CNM105">
        <v>219.63390000000001</v>
      </c>
      <c r="CNN105">
        <v>237.7037</v>
      </c>
      <c r="CNO105">
        <v>211.3066</v>
      </c>
      <c r="CNP105">
        <v>228.4853</v>
      </c>
      <c r="CNQ105">
        <v>213.6302</v>
      </c>
      <c r="CNR105">
        <v>218.94220000000001</v>
      </c>
      <c r="CNS105">
        <v>232.2089</v>
      </c>
      <c r="CNT105">
        <v>225.2337</v>
      </c>
      <c r="CNU105">
        <v>216.56700000000001</v>
      </c>
      <c r="CNV105">
        <v>211.10149999999999</v>
      </c>
      <c r="CNW105">
        <v>208.63990000000001</v>
      </c>
      <c r="CNX105">
        <v>222.94980000000001</v>
      </c>
      <c r="CNY105">
        <v>224.3109</v>
      </c>
      <c r="CNZ105">
        <v>225.42869999999999</v>
      </c>
      <c r="COA105">
        <v>222.60149999999999</v>
      </c>
      <c r="COB105">
        <v>227.59209999999999</v>
      </c>
      <c r="COC105">
        <v>228.28970000000001</v>
      </c>
      <c r="COD105">
        <v>231.6968</v>
      </c>
      <c r="COE105">
        <v>230.5865</v>
      </c>
      <c r="COF105">
        <v>233.32480000000001</v>
      </c>
      <c r="COG105">
        <v>221.86019999999999</v>
      </c>
      <c r="COH105">
        <v>241.34440000000001</v>
      </c>
      <c r="COI105">
        <v>236.61150000000001</v>
      </c>
      <c r="COJ105">
        <v>216.29640000000001</v>
      </c>
      <c r="COK105">
        <v>219.4111</v>
      </c>
      <c r="COL105">
        <v>206.81129999999999</v>
      </c>
      <c r="COM105">
        <v>209.90979999999999</v>
      </c>
      <c r="CON105">
        <v>214.3835</v>
      </c>
      <c r="COO105">
        <v>216.32929999999999</v>
      </c>
      <c r="COP105">
        <v>229.0712</v>
      </c>
      <c r="COQ105">
        <v>224.63489999999999</v>
      </c>
      <c r="COR105">
        <v>208.0958</v>
      </c>
      <c r="COS105">
        <v>201.03280000000001</v>
      </c>
      <c r="COT105">
        <v>211.93690000000001</v>
      </c>
      <c r="COU105">
        <v>218.27209999999999</v>
      </c>
      <c r="COV105">
        <v>230.75200000000001</v>
      </c>
      <c r="COW105">
        <v>214.5829</v>
      </c>
      <c r="COX105">
        <v>217.42660000000001</v>
      </c>
      <c r="COY105">
        <v>230.78919999999999</v>
      </c>
      <c r="COZ105">
        <v>208.5385</v>
      </c>
      <c r="CPA105">
        <v>206.3997</v>
      </c>
      <c r="CPB105">
        <v>230.19990000000001</v>
      </c>
      <c r="CPC105">
        <v>204.64510000000001</v>
      </c>
      <c r="CPD105">
        <v>210.7003</v>
      </c>
      <c r="CPE105">
        <v>220.33080000000001</v>
      </c>
      <c r="CPF105">
        <v>214.18100000000001</v>
      </c>
      <c r="CPG105">
        <v>221.07390000000001</v>
      </c>
      <c r="CPH105">
        <v>218.29079999999999</v>
      </c>
      <c r="CPI105">
        <v>218.96700000000001</v>
      </c>
      <c r="CPJ105">
        <v>216.70949999999999</v>
      </c>
      <c r="CPK105">
        <v>218.88329999999999</v>
      </c>
      <c r="CPL105">
        <v>216.3271</v>
      </c>
      <c r="CPM105">
        <v>224.24469999999999</v>
      </c>
      <c r="CPN105">
        <v>214.52889999999999</v>
      </c>
      <c r="CPO105">
        <v>214.7302</v>
      </c>
      <c r="CPP105">
        <v>214.98830000000001</v>
      </c>
      <c r="CPQ105">
        <v>222.9579</v>
      </c>
      <c r="CPR105">
        <v>209.88399999999999</v>
      </c>
      <c r="CPS105">
        <v>225.714</v>
      </c>
      <c r="CPT105">
        <v>218.68170000000001</v>
      </c>
      <c r="CPU105">
        <v>217.2698</v>
      </c>
      <c r="CPV105">
        <v>216.00919999999999</v>
      </c>
      <c r="CPW105">
        <v>218.84</v>
      </c>
      <c r="CPX105">
        <v>220.83789999999999</v>
      </c>
      <c r="CPY105">
        <v>212.20269999999999</v>
      </c>
      <c r="CPZ105">
        <v>227.80109999999999</v>
      </c>
      <c r="CQA105">
        <v>207.6729</v>
      </c>
      <c r="CQB105">
        <v>221.88640000000001</v>
      </c>
      <c r="CQC105">
        <v>245.78970000000001</v>
      </c>
      <c r="CQD105">
        <v>219.41970000000001</v>
      </c>
      <c r="CQE105">
        <v>219.51419999999999</v>
      </c>
      <c r="CQF105">
        <v>221.00829999999999</v>
      </c>
      <c r="CQG105">
        <v>238.08170000000001</v>
      </c>
      <c r="CQH105">
        <v>235.0677</v>
      </c>
      <c r="CQI105">
        <v>224.43180000000001</v>
      </c>
      <c r="CQJ105">
        <v>195.5155</v>
      </c>
      <c r="CQK105">
        <v>214.9939</v>
      </c>
      <c r="CQL105">
        <v>215.87549999999999</v>
      </c>
      <c r="CQM105">
        <v>230.09639999999999</v>
      </c>
      <c r="CQN105">
        <v>233.66319999999999</v>
      </c>
      <c r="CQO105">
        <v>214.7176</v>
      </c>
      <c r="CQP105">
        <v>229.4785</v>
      </c>
      <c r="CQQ105">
        <v>212.36799999999999</v>
      </c>
      <c r="CQR105">
        <v>219.7587</v>
      </c>
      <c r="CQS105">
        <v>197.2963</v>
      </c>
      <c r="CQT105">
        <v>220.5223</v>
      </c>
      <c r="CQU105">
        <v>216.56610000000001</v>
      </c>
      <c r="CQV105">
        <v>217.43719999999999</v>
      </c>
      <c r="CQW105">
        <v>211.92250000000001</v>
      </c>
      <c r="CQX105">
        <v>208.6336</v>
      </c>
      <c r="CQY105">
        <v>220.5205</v>
      </c>
      <c r="CQZ105">
        <v>207.9573</v>
      </c>
      <c r="CRA105">
        <v>237.04859999999999</v>
      </c>
      <c r="CRB105">
        <v>232.19229999999999</v>
      </c>
      <c r="CRC105">
        <v>218.6199</v>
      </c>
      <c r="CRD105">
        <v>205.93790000000001</v>
      </c>
      <c r="CRE105">
        <v>216.6789</v>
      </c>
      <c r="CRF105">
        <v>205.82130000000001</v>
      </c>
      <c r="CRG105">
        <v>227.33629999999999</v>
      </c>
      <c r="CRH105">
        <v>220.04320000000001</v>
      </c>
      <c r="CRI105">
        <v>214.66679999999999</v>
      </c>
      <c r="CRJ105">
        <v>216.11789999999999</v>
      </c>
      <c r="CRK105">
        <v>206.9751</v>
      </c>
      <c r="CRL105">
        <v>213.95070000000001</v>
      </c>
      <c r="CRM105">
        <v>211.10120000000001</v>
      </c>
      <c r="CRN105">
        <v>214.40870000000001</v>
      </c>
      <c r="CRO105">
        <v>214.8466</v>
      </c>
      <c r="CRP105">
        <v>226.68879999999999</v>
      </c>
      <c r="CRQ105">
        <v>218.84739999999999</v>
      </c>
      <c r="CRR105">
        <v>210.55330000000001</v>
      </c>
      <c r="CRS105">
        <v>212.48320000000001</v>
      </c>
      <c r="CRT105">
        <v>216.09520000000001</v>
      </c>
      <c r="CRU105">
        <v>202.1747</v>
      </c>
      <c r="CRV105">
        <v>225.0394</v>
      </c>
      <c r="CRW105">
        <v>233.34700000000001</v>
      </c>
      <c r="CRX105">
        <v>226.8835</v>
      </c>
      <c r="CRY105">
        <v>223.9161</v>
      </c>
      <c r="CRZ105">
        <v>215.8322</v>
      </c>
      <c r="CSA105">
        <v>214.63890000000001</v>
      </c>
      <c r="CSB105">
        <v>215.82759999999999</v>
      </c>
      <c r="CSC105">
        <v>211.20079999999999</v>
      </c>
      <c r="CSD105">
        <v>230.45400000000001</v>
      </c>
      <c r="CSE105">
        <v>218.70740000000001</v>
      </c>
      <c r="CSF105">
        <v>228.87710000000001</v>
      </c>
      <c r="CSG105">
        <v>218.24019999999999</v>
      </c>
      <c r="CSH105">
        <v>206.13390000000001</v>
      </c>
      <c r="CSI105">
        <v>205.738</v>
      </c>
      <c r="CSJ105">
        <v>220.0685</v>
      </c>
      <c r="CSK105">
        <v>219.74860000000001</v>
      </c>
      <c r="CSL105">
        <v>221.64109999999999</v>
      </c>
      <c r="CSM105">
        <v>211.23330000000001</v>
      </c>
      <c r="CSN105">
        <v>225.5343</v>
      </c>
      <c r="CSO105">
        <v>206.22540000000001</v>
      </c>
      <c r="CSP105">
        <v>219.33160000000001</v>
      </c>
      <c r="CSQ105">
        <v>234.81659999999999</v>
      </c>
      <c r="CSR105">
        <v>216.8963</v>
      </c>
      <c r="CSS105">
        <v>218.96559999999999</v>
      </c>
      <c r="CST105">
        <v>207.12090000000001</v>
      </c>
      <c r="CSU105">
        <v>222.07409999999999</v>
      </c>
      <c r="CSV105">
        <v>222.15719999999999</v>
      </c>
      <c r="CSW105">
        <v>220.68010000000001</v>
      </c>
      <c r="CSX105">
        <v>209.3597</v>
      </c>
      <c r="CSY105">
        <v>211.6189</v>
      </c>
      <c r="CSZ105">
        <v>214.71260000000001</v>
      </c>
      <c r="CTA105">
        <v>220.3098</v>
      </c>
      <c r="CTB105">
        <v>236.2038</v>
      </c>
      <c r="CTC105">
        <v>215.5489</v>
      </c>
      <c r="CTD105">
        <v>214.91210000000001</v>
      </c>
      <c r="CTE105">
        <v>218.85929999999999</v>
      </c>
      <c r="CTF105">
        <v>230.18530000000001</v>
      </c>
      <c r="CTG105">
        <v>217.29310000000001</v>
      </c>
      <c r="CTH105">
        <v>226.89019999999999</v>
      </c>
      <c r="CTI105">
        <v>227.52959999999999</v>
      </c>
      <c r="CTJ105">
        <v>227.7321</v>
      </c>
      <c r="CTK105">
        <v>241.99180000000001</v>
      </c>
      <c r="CTL105">
        <v>230.23679999999999</v>
      </c>
      <c r="CTM105">
        <v>213.24690000000001</v>
      </c>
      <c r="CTN105">
        <v>236.125</v>
      </c>
      <c r="CTO105">
        <v>246.77969999999999</v>
      </c>
      <c r="CTP105">
        <v>229.1806</v>
      </c>
      <c r="CTQ105">
        <v>232.94280000000001</v>
      </c>
      <c r="CTR105">
        <v>239.6575</v>
      </c>
      <c r="CTS105">
        <v>225.75640000000001</v>
      </c>
      <c r="CTT105">
        <v>215.8458</v>
      </c>
      <c r="CTU105">
        <v>217.5625</v>
      </c>
      <c r="CTV105">
        <v>207.14279999999999</v>
      </c>
      <c r="CTW105">
        <v>203.67590000000001</v>
      </c>
      <c r="CTX105">
        <v>227.21459999999999</v>
      </c>
      <c r="CTY105">
        <v>216.21559999999999</v>
      </c>
      <c r="CTZ105">
        <v>228.7116</v>
      </c>
      <c r="CUA105">
        <v>208.9083</v>
      </c>
      <c r="CUB105">
        <v>213.53710000000001</v>
      </c>
      <c r="CUC105">
        <v>240.01599999999999</v>
      </c>
      <c r="CUD105">
        <v>232.1814</v>
      </c>
      <c r="CUE105">
        <v>213.54329999999999</v>
      </c>
      <c r="CUF105">
        <v>214.4083</v>
      </c>
      <c r="CUG105">
        <v>214.02010000000001</v>
      </c>
      <c r="CUH105">
        <v>212.61709999999999</v>
      </c>
      <c r="CUI105">
        <v>248.98500000000001</v>
      </c>
      <c r="CUJ105">
        <v>220.58779999999999</v>
      </c>
      <c r="CUK105">
        <v>215.13149999999999</v>
      </c>
      <c r="CUL105">
        <v>217.84209999999999</v>
      </c>
      <c r="CUM105">
        <v>222.8306</v>
      </c>
      <c r="CUN105">
        <v>228.96530000000001</v>
      </c>
      <c r="CUO105">
        <v>212.29409999999999</v>
      </c>
      <c r="CUP105">
        <v>223.7972</v>
      </c>
      <c r="CUQ105">
        <v>219.31370000000001</v>
      </c>
      <c r="CUR105">
        <v>224.84</v>
      </c>
      <c r="CUS105">
        <v>207.85120000000001</v>
      </c>
      <c r="CUT105">
        <v>222.511</v>
      </c>
      <c r="CUU105">
        <v>218.3741</v>
      </c>
      <c r="CUV105">
        <v>204.12110000000001</v>
      </c>
      <c r="CUW105">
        <v>227.0873</v>
      </c>
      <c r="CUX105">
        <v>208.94990000000001</v>
      </c>
      <c r="CUY105">
        <v>215.4761</v>
      </c>
      <c r="CUZ105">
        <v>214.8552</v>
      </c>
      <c r="CVA105">
        <v>226.00319999999999</v>
      </c>
      <c r="CVB105">
        <v>222.53299999999999</v>
      </c>
      <c r="CVC105">
        <v>211.053</v>
      </c>
      <c r="CVD105">
        <v>230.98099999999999</v>
      </c>
      <c r="CVE105">
        <v>220.62559999999999</v>
      </c>
      <c r="CVF105">
        <v>205.94309999999999</v>
      </c>
      <c r="CVG105">
        <v>264.28089999999997</v>
      </c>
      <c r="CVH105">
        <v>279.06470000000002</v>
      </c>
      <c r="CVI105">
        <v>287.55880000000002</v>
      </c>
      <c r="CVJ105">
        <v>249.34180000000001</v>
      </c>
      <c r="CVK105">
        <v>245.5223</v>
      </c>
      <c r="CVL105">
        <v>266.92869999999999</v>
      </c>
      <c r="CVM105">
        <v>234.04470000000001</v>
      </c>
      <c r="CVN105">
        <v>247.94300000000001</v>
      </c>
      <c r="CVO105">
        <v>229.95150000000001</v>
      </c>
      <c r="CVP105">
        <v>243.43729999999999</v>
      </c>
      <c r="CVQ105">
        <v>227.57130000000001</v>
      </c>
      <c r="CVR105">
        <v>253.8313</v>
      </c>
      <c r="CVS105">
        <v>249.66569999999999</v>
      </c>
      <c r="CVT105">
        <v>252.54339999999999</v>
      </c>
      <c r="CVU105">
        <v>236.01599999999999</v>
      </c>
      <c r="CVV105">
        <v>241.5421</v>
      </c>
      <c r="CVW105">
        <v>225.41890000000001</v>
      </c>
      <c r="CVX105">
        <v>242.34450000000001</v>
      </c>
      <c r="CVY105">
        <v>239.73400000000001</v>
      </c>
      <c r="CVZ105">
        <v>260.81849999999997</v>
      </c>
      <c r="CWA105">
        <v>232.55879999999999</v>
      </c>
      <c r="CWB105">
        <v>234.55600000000001</v>
      </c>
      <c r="CWC105">
        <v>227.62559999999999</v>
      </c>
      <c r="CWD105">
        <v>229.15450000000001</v>
      </c>
      <c r="CWE105">
        <v>230.9297</v>
      </c>
      <c r="CWF105">
        <v>230.38210000000001</v>
      </c>
      <c r="CWG105">
        <v>243.72800000000001</v>
      </c>
      <c r="CWH105">
        <v>215.0172</v>
      </c>
      <c r="CWI105">
        <v>222.7953</v>
      </c>
      <c r="CWJ105">
        <v>237.86199999999999</v>
      </c>
      <c r="CWK105">
        <v>235.63499999999999</v>
      </c>
      <c r="CWL105">
        <v>239.92080000000001</v>
      </c>
      <c r="CWM105">
        <v>235.1113</v>
      </c>
      <c r="CWN105">
        <v>223.3673</v>
      </c>
      <c r="CWO105">
        <v>247.65710000000001</v>
      </c>
      <c r="CWP105">
        <v>225.27369999999999</v>
      </c>
      <c r="CWQ105">
        <v>227.41399999999999</v>
      </c>
      <c r="CWR105">
        <v>233.63730000000001</v>
      </c>
      <c r="CWS105">
        <v>227.2167</v>
      </c>
      <c r="CWT105">
        <v>217.72300000000001</v>
      </c>
      <c r="CWU105">
        <v>214.16569999999999</v>
      </c>
      <c r="CWV105">
        <v>213.89080000000001</v>
      </c>
      <c r="CWW105">
        <v>199.7552</v>
      </c>
      <c r="CWX105">
        <v>207.82980000000001</v>
      </c>
      <c r="CWY105">
        <v>219.2698</v>
      </c>
      <c r="CWZ105">
        <v>227.53809999999999</v>
      </c>
      <c r="CXA105">
        <v>231.54560000000001</v>
      </c>
      <c r="CXB105">
        <v>208.74080000000001</v>
      </c>
      <c r="CXC105">
        <v>230.2901</v>
      </c>
      <c r="CXD105">
        <v>241.40790000000001</v>
      </c>
      <c r="CXE105">
        <v>236.26570000000001</v>
      </c>
      <c r="CXF105">
        <v>214.90610000000001</v>
      </c>
      <c r="CXG105">
        <v>233.1266</v>
      </c>
      <c r="CXH105">
        <v>207.0746</v>
      </c>
      <c r="CXI105">
        <v>198.50319999999999</v>
      </c>
      <c r="CXJ105">
        <v>233.18989999999999</v>
      </c>
      <c r="CXK105">
        <v>212.81039999999999</v>
      </c>
      <c r="CXL105">
        <v>213.13570000000001</v>
      </c>
      <c r="CXM105">
        <v>219.6224</v>
      </c>
      <c r="CXN105">
        <v>218.8296</v>
      </c>
      <c r="CXO105">
        <v>205.9426</v>
      </c>
      <c r="CXP105">
        <v>213.09700000000001</v>
      </c>
      <c r="CXQ105">
        <v>220.4641</v>
      </c>
      <c r="CXR105">
        <v>213.79050000000001</v>
      </c>
      <c r="CXS105">
        <v>221.1113</v>
      </c>
      <c r="CXT105">
        <v>224.7645</v>
      </c>
      <c r="CXU105">
        <v>209.1908</v>
      </c>
      <c r="CXV105">
        <v>236.70660000000001</v>
      </c>
      <c r="CXW105">
        <v>211.80099999999999</v>
      </c>
      <c r="CXX105">
        <v>225.39869999999999</v>
      </c>
      <c r="CXY105">
        <v>230.21190000000001</v>
      </c>
      <c r="CXZ105">
        <v>227.97210000000001</v>
      </c>
      <c r="CYA105">
        <v>210.7236</v>
      </c>
      <c r="CYB105">
        <v>234.3176</v>
      </c>
      <c r="CYC105">
        <v>220.94130000000001</v>
      </c>
      <c r="CYD105">
        <v>218.48330000000001</v>
      </c>
      <c r="CYE105">
        <v>232.49680000000001</v>
      </c>
      <c r="CYF105">
        <v>209.44829999999999</v>
      </c>
      <c r="CYG105">
        <v>225.43510000000001</v>
      </c>
      <c r="CYH105">
        <v>204.55600000000001</v>
      </c>
      <c r="CYI105">
        <v>217.71510000000001</v>
      </c>
      <c r="CYJ105">
        <v>208.66120000000001</v>
      </c>
      <c r="CYK105">
        <v>234.40280000000001</v>
      </c>
      <c r="CYL105">
        <v>232.68360000000001</v>
      </c>
      <c r="CYM105">
        <v>202.5693</v>
      </c>
      <c r="CYN105">
        <v>231.80959999999999</v>
      </c>
      <c r="CYO105">
        <v>205.6112</v>
      </c>
      <c r="CYP105">
        <v>215.691</v>
      </c>
      <c r="CYQ105">
        <v>210.8973</v>
      </c>
      <c r="CYR105">
        <v>222.50129999999999</v>
      </c>
      <c r="CYS105">
        <v>218.44</v>
      </c>
      <c r="CYT105">
        <v>220.09530000000001</v>
      </c>
      <c r="CYU105">
        <v>218.27430000000001</v>
      </c>
      <c r="CYV105">
        <v>209.9529</v>
      </c>
      <c r="CYW105">
        <v>211.41550000000001</v>
      </c>
      <c r="CYX105">
        <v>243.3065</v>
      </c>
      <c r="CYY105">
        <v>211.0343</v>
      </c>
      <c r="CYZ105">
        <v>232.75700000000001</v>
      </c>
      <c r="CZA105">
        <v>210.9008</v>
      </c>
      <c r="CZB105">
        <v>210.42330000000001</v>
      </c>
      <c r="CZC105">
        <v>210.18379999999999</v>
      </c>
      <c r="CZD105">
        <v>222.84520000000001</v>
      </c>
      <c r="CZE105">
        <v>215.34630000000001</v>
      </c>
      <c r="CZF105">
        <v>217.4153</v>
      </c>
      <c r="CZG105">
        <v>213.7201</v>
      </c>
      <c r="CZH105">
        <v>200.5224</v>
      </c>
      <c r="CZI105">
        <v>229.19470000000001</v>
      </c>
      <c r="CZJ105">
        <v>229.1962</v>
      </c>
      <c r="CZK105">
        <v>217.5145</v>
      </c>
      <c r="CZL105">
        <v>232.32130000000001</v>
      </c>
      <c r="CZM105">
        <v>250.81569999999999</v>
      </c>
      <c r="CZN105">
        <v>236.745</v>
      </c>
      <c r="CZO105">
        <v>224.0925</v>
      </c>
      <c r="CZP105">
        <v>219.29259999999999</v>
      </c>
      <c r="CZQ105">
        <v>227.2296</v>
      </c>
      <c r="CZR105">
        <v>207.51910000000001</v>
      </c>
      <c r="CZS105">
        <v>225.12690000000001</v>
      </c>
      <c r="CZT105">
        <v>212.398</v>
      </c>
      <c r="CZU105">
        <v>223.8793</v>
      </c>
      <c r="CZV105">
        <v>220.89240000000001</v>
      </c>
      <c r="CZW105">
        <v>218.37139999999999</v>
      </c>
      <c r="CZX105">
        <v>216.92359999999999</v>
      </c>
      <c r="CZY105">
        <v>210.70249999999999</v>
      </c>
      <c r="CZZ105">
        <v>211.05449999999999</v>
      </c>
      <c r="DAA105">
        <v>241.4889</v>
      </c>
      <c r="DAB105">
        <v>204.90969999999999</v>
      </c>
      <c r="DAC105">
        <v>219.69550000000001</v>
      </c>
      <c r="DAD105">
        <v>226.8999</v>
      </c>
      <c r="DAE105">
        <v>220.02529999999999</v>
      </c>
      <c r="DAF105">
        <v>201.90369999999999</v>
      </c>
      <c r="DAG105">
        <v>202.91560000000001</v>
      </c>
      <c r="DAH105">
        <v>209.9521</v>
      </c>
      <c r="DAI105">
        <v>217.90889999999999</v>
      </c>
      <c r="DAJ105">
        <v>201.60249999999999</v>
      </c>
      <c r="DAK105">
        <v>217.30719999999999</v>
      </c>
      <c r="DAL105">
        <v>222.4896</v>
      </c>
      <c r="DAM105">
        <v>224.98500000000001</v>
      </c>
      <c r="DAN105">
        <v>214.05099999999999</v>
      </c>
      <c r="DAO105">
        <v>215.87700000000001</v>
      </c>
      <c r="DAP105">
        <v>227.0926</v>
      </c>
      <c r="DAQ105">
        <v>219.7936</v>
      </c>
      <c r="DAR105">
        <v>230.61420000000001</v>
      </c>
      <c r="DAS105">
        <v>238.0052</v>
      </c>
      <c r="DAT105">
        <v>215.8245</v>
      </c>
      <c r="DAU105">
        <v>212.57169999999999</v>
      </c>
      <c r="DAV105">
        <v>216.27250000000001</v>
      </c>
      <c r="DAW105">
        <v>203.01320000000001</v>
      </c>
      <c r="DAX105">
        <v>229.56540000000001</v>
      </c>
      <c r="DAY105">
        <v>244.87289999999999</v>
      </c>
      <c r="DAZ105">
        <v>207.82239999999999</v>
      </c>
      <c r="DBA105">
        <v>232.1943</v>
      </c>
      <c r="DBB105">
        <v>206.81790000000001</v>
      </c>
      <c r="DBC105">
        <v>224.11340000000001</v>
      </c>
      <c r="DBD105">
        <v>216.77250000000001</v>
      </c>
      <c r="DBE105">
        <v>223.79390000000001</v>
      </c>
      <c r="DBF105">
        <v>220.50139999999999</v>
      </c>
      <c r="DBG105">
        <v>215.49619999999999</v>
      </c>
      <c r="DBH105">
        <v>202.55359999999999</v>
      </c>
      <c r="DBI105">
        <v>232.9846</v>
      </c>
      <c r="DBJ105">
        <v>226.3246</v>
      </c>
      <c r="DBK105">
        <v>231.45269999999999</v>
      </c>
      <c r="DBL105">
        <v>210.40649999999999</v>
      </c>
      <c r="DBM105">
        <v>221.49469999999999</v>
      </c>
      <c r="DBN105">
        <v>208.60509999999999</v>
      </c>
      <c r="DBO105">
        <v>207.44929999999999</v>
      </c>
      <c r="DBP105">
        <v>214.7175</v>
      </c>
      <c r="DBQ105">
        <v>224.24639999999999</v>
      </c>
      <c r="DBR105">
        <v>214.57060000000001</v>
      </c>
      <c r="DBS105">
        <v>216.96469999999999</v>
      </c>
      <c r="DBT105">
        <v>211.76759999999999</v>
      </c>
      <c r="DBU105">
        <v>226.4923</v>
      </c>
      <c r="DBV105">
        <v>212.8058</v>
      </c>
      <c r="DBW105">
        <v>213.18129999999999</v>
      </c>
      <c r="DBX105">
        <v>217.16390000000001</v>
      </c>
      <c r="DBY105">
        <v>214.25290000000001</v>
      </c>
      <c r="DBZ105">
        <v>234.7217</v>
      </c>
      <c r="DCA105">
        <v>216.2003</v>
      </c>
      <c r="DCB105">
        <v>209.3621</v>
      </c>
      <c r="DCC105">
        <v>220.209</v>
      </c>
      <c r="DCD105">
        <v>207.49459999999999</v>
      </c>
      <c r="DCE105">
        <v>214.51669999999999</v>
      </c>
      <c r="DCF105">
        <v>213.35579999999999</v>
      </c>
      <c r="DCG105">
        <v>205.54509999999999</v>
      </c>
      <c r="DCH105">
        <v>219.98480000000001</v>
      </c>
      <c r="DCI105">
        <v>223.0496</v>
      </c>
      <c r="DCJ105">
        <v>227.8879</v>
      </c>
      <c r="DCK105">
        <v>223.65530000000001</v>
      </c>
      <c r="DCL105">
        <v>211.46170000000001</v>
      </c>
      <c r="DCM105">
        <v>239.7122</v>
      </c>
      <c r="DCN105">
        <v>225.04470000000001</v>
      </c>
      <c r="DCO105">
        <v>217.43530000000001</v>
      </c>
      <c r="DCP105">
        <v>210.27420000000001</v>
      </c>
      <c r="DCQ105">
        <v>209.6026</v>
      </c>
      <c r="DCR105">
        <v>224.03739999999999</v>
      </c>
      <c r="DCS105">
        <v>230.2911</v>
      </c>
      <c r="DCT105">
        <v>208.5095</v>
      </c>
      <c r="DCU105">
        <v>211.18989999999999</v>
      </c>
      <c r="DCV105">
        <v>204.8382</v>
      </c>
      <c r="DCW105">
        <v>217.2362</v>
      </c>
      <c r="DCX105">
        <v>212.45429999999999</v>
      </c>
      <c r="DCY105">
        <v>207.09729999999999</v>
      </c>
      <c r="DCZ105">
        <v>222.4041</v>
      </c>
      <c r="DDA105">
        <v>204.27010000000001</v>
      </c>
      <c r="DDB105">
        <v>208.62270000000001</v>
      </c>
      <c r="DDC105">
        <v>208.11</v>
      </c>
      <c r="DDD105">
        <v>218.1874</v>
      </c>
      <c r="DDE105">
        <v>210.39760000000001</v>
      </c>
      <c r="DDF105">
        <v>211.94300000000001</v>
      </c>
      <c r="DDG105">
        <v>240.41900000000001</v>
      </c>
      <c r="DDH105">
        <v>224.60990000000001</v>
      </c>
      <c r="DDI105">
        <v>211.89070000000001</v>
      </c>
      <c r="DDJ105">
        <v>202.63339999999999</v>
      </c>
      <c r="DDK105">
        <v>213.7131</v>
      </c>
      <c r="DDL105">
        <v>215.70949999999999</v>
      </c>
      <c r="DDM105">
        <v>213.82320000000001</v>
      </c>
      <c r="DDN105">
        <v>216.82570000000001</v>
      </c>
      <c r="DDO105">
        <v>212.04060000000001</v>
      </c>
      <c r="DDP105">
        <v>220.05889999999999</v>
      </c>
      <c r="DDQ105">
        <v>218.1302</v>
      </c>
      <c r="DDR105">
        <v>216.93270000000001</v>
      </c>
      <c r="DDS105">
        <v>218.71530000000001</v>
      </c>
      <c r="DDT105">
        <v>207.4171</v>
      </c>
      <c r="DDU105">
        <v>227.44200000000001</v>
      </c>
      <c r="DDV105">
        <v>230.64930000000001</v>
      </c>
      <c r="DDW105">
        <v>233.04589999999999</v>
      </c>
      <c r="DDX105">
        <v>205.52629999999999</v>
      </c>
      <c r="DDY105">
        <v>199.7235</v>
      </c>
      <c r="DDZ105">
        <v>201.465</v>
      </c>
      <c r="DEA105">
        <v>204.8937</v>
      </c>
      <c r="DEB105">
        <v>201.88319999999999</v>
      </c>
      <c r="DEC105">
        <v>202.21549999999999</v>
      </c>
      <c r="DED105">
        <v>216.8115</v>
      </c>
      <c r="DEE105">
        <v>207.22900000000001</v>
      </c>
      <c r="DEF105">
        <v>223.19120000000001</v>
      </c>
      <c r="DEG105">
        <v>216.77440000000001</v>
      </c>
      <c r="DEH105">
        <v>235.92310000000001</v>
      </c>
      <c r="DEI105">
        <v>229.32249999999999</v>
      </c>
      <c r="DEJ105">
        <v>221.82550000000001</v>
      </c>
      <c r="DEK105">
        <v>213.43260000000001</v>
      </c>
      <c r="DEL105">
        <v>217.75129999999999</v>
      </c>
      <c r="DEM105">
        <v>213.1439</v>
      </c>
      <c r="DEN105">
        <v>210.93680000000001</v>
      </c>
      <c r="DEO105">
        <v>216.08850000000001</v>
      </c>
      <c r="DEP105">
        <v>205.40379999999999</v>
      </c>
      <c r="DEQ105">
        <v>220.11240000000001</v>
      </c>
      <c r="DER105">
        <v>203.34479999999999</v>
      </c>
      <c r="DES105">
        <v>209.85740000000001</v>
      </c>
      <c r="DET105">
        <v>219.87889999999999</v>
      </c>
      <c r="DEU105">
        <v>219.36680000000001</v>
      </c>
      <c r="DEV105">
        <v>212.9562</v>
      </c>
      <c r="DEW105">
        <v>217.1523</v>
      </c>
      <c r="DEX105">
        <v>222.9023</v>
      </c>
      <c r="DEY105">
        <v>212.83789999999999</v>
      </c>
      <c r="DEZ105">
        <v>227.52430000000001</v>
      </c>
      <c r="DFA105">
        <v>209.0926</v>
      </c>
      <c r="DFB105">
        <v>218.21940000000001</v>
      </c>
      <c r="DFC105">
        <v>206.75749999999999</v>
      </c>
      <c r="DFD105">
        <v>213.3297</v>
      </c>
      <c r="DFE105">
        <v>215.44409999999999</v>
      </c>
      <c r="DFF105">
        <v>215.51349999999999</v>
      </c>
      <c r="DFG105">
        <v>225.7285</v>
      </c>
      <c r="DFH105">
        <v>207.6711</v>
      </c>
      <c r="DFI105">
        <v>224.1413</v>
      </c>
      <c r="DFJ105">
        <v>230.4907</v>
      </c>
      <c r="DFK105">
        <v>209.9066</v>
      </c>
      <c r="DFL105">
        <v>215.49090000000001</v>
      </c>
      <c r="DFM105">
        <v>208.18620000000001</v>
      </c>
      <c r="DFN105">
        <v>197.1396</v>
      </c>
      <c r="DFO105">
        <v>217.1995</v>
      </c>
      <c r="DFP105">
        <v>205.4288</v>
      </c>
      <c r="DFQ105">
        <v>220.9204</v>
      </c>
      <c r="DFR105">
        <v>219.21279999999999</v>
      </c>
      <c r="DFS105">
        <v>213.029</v>
      </c>
      <c r="DFT105">
        <v>208.28049999999999</v>
      </c>
      <c r="DFU105">
        <v>220.41679999999999</v>
      </c>
      <c r="DFV105">
        <v>217.28649999999999</v>
      </c>
      <c r="DFW105">
        <v>224.04920000000001</v>
      </c>
      <c r="DFX105">
        <v>208.9753</v>
      </c>
      <c r="DFY105">
        <v>227.52979999999999</v>
      </c>
      <c r="DFZ105">
        <v>218.3151</v>
      </c>
      <c r="DGA105">
        <v>227.1944</v>
      </c>
      <c r="DGB105">
        <v>214.19810000000001</v>
      </c>
      <c r="DGC105">
        <v>213.54400000000001</v>
      </c>
      <c r="DGD105">
        <v>230.36869999999999</v>
      </c>
      <c r="DGE105">
        <v>233.44149999999999</v>
      </c>
      <c r="DGF105">
        <v>221.28540000000001</v>
      </c>
      <c r="DGG105">
        <v>206.55369999999999</v>
      </c>
      <c r="DGH105">
        <v>214.25540000000001</v>
      </c>
      <c r="DGI105">
        <v>230.4837</v>
      </c>
      <c r="DGJ105">
        <v>205.36519999999999</v>
      </c>
      <c r="DGK105">
        <v>221.82599999999999</v>
      </c>
      <c r="DGL105">
        <v>222.3382</v>
      </c>
      <c r="DGM105">
        <v>228.93170000000001</v>
      </c>
      <c r="DGN105">
        <v>222.24780000000001</v>
      </c>
      <c r="DGO105">
        <v>219.1165</v>
      </c>
      <c r="DGP105">
        <v>200.6628</v>
      </c>
      <c r="DGQ105">
        <v>235.23349999999999</v>
      </c>
      <c r="DGR105">
        <v>229.95060000000001</v>
      </c>
      <c r="DGS105">
        <v>217.4965</v>
      </c>
      <c r="DGT105">
        <v>205.41909999999999</v>
      </c>
      <c r="DGU105">
        <v>228.5977</v>
      </c>
      <c r="DGV105">
        <v>213.65620000000001</v>
      </c>
      <c r="DGW105">
        <v>219.64340000000001</v>
      </c>
      <c r="DGX105">
        <v>226.4418</v>
      </c>
      <c r="DGY105">
        <v>204.99590000000001</v>
      </c>
      <c r="DGZ105">
        <v>221.45320000000001</v>
      </c>
      <c r="DHA105">
        <v>214.5213</v>
      </c>
      <c r="DHB105">
        <v>220.1129</v>
      </c>
      <c r="DHC105">
        <v>209.02459999999999</v>
      </c>
      <c r="DHD105">
        <v>215.30590000000001</v>
      </c>
      <c r="DHE105">
        <v>232.5076</v>
      </c>
      <c r="DHF105">
        <v>235.2884</v>
      </c>
      <c r="DHG105">
        <v>211.04390000000001</v>
      </c>
      <c r="DHH105">
        <v>227.87970000000001</v>
      </c>
      <c r="DHI105">
        <v>225.12790000000001</v>
      </c>
      <c r="DHJ105">
        <v>221.3681</v>
      </c>
      <c r="DHK105">
        <v>220.33580000000001</v>
      </c>
      <c r="DHL105">
        <v>219.9933</v>
      </c>
      <c r="DHM105">
        <v>223.95089999999999</v>
      </c>
      <c r="DHN105">
        <v>231.93</v>
      </c>
      <c r="DHO105">
        <v>224.89830000000001</v>
      </c>
      <c r="DHP105">
        <v>205.58449999999999</v>
      </c>
      <c r="DHQ105">
        <v>215.78049999999999</v>
      </c>
      <c r="DHR105">
        <v>224.2578</v>
      </c>
      <c r="DHS105">
        <v>208.92019999999999</v>
      </c>
      <c r="DHT105">
        <v>212.4821</v>
      </c>
      <c r="DHU105">
        <v>215.7877</v>
      </c>
      <c r="DHV105">
        <v>201.7704</v>
      </c>
      <c r="DHW105">
        <v>198.25190000000001</v>
      </c>
      <c r="DHX105">
        <v>220.79329999999999</v>
      </c>
      <c r="DHY105">
        <v>248.56739999999999</v>
      </c>
      <c r="DHZ105">
        <v>215.5324</v>
      </c>
      <c r="DIA105">
        <v>219.2791</v>
      </c>
      <c r="DIB105">
        <v>225.51310000000001</v>
      </c>
      <c r="DIC105">
        <v>226.3451</v>
      </c>
      <c r="DID105">
        <v>216.3854</v>
      </c>
      <c r="DIE105">
        <v>227.90629999999999</v>
      </c>
      <c r="DIF105">
        <v>235.9562</v>
      </c>
      <c r="DIG105">
        <v>214.0839</v>
      </c>
      <c r="DIH105">
        <v>217.05439999999999</v>
      </c>
      <c r="DII105">
        <v>212.86019999999999</v>
      </c>
      <c r="DIJ105">
        <v>213.52520000000001</v>
      </c>
      <c r="DIK105">
        <v>216.02109999999999</v>
      </c>
      <c r="DIL105">
        <v>228.00370000000001</v>
      </c>
      <c r="DIM105">
        <v>225.03200000000001</v>
      </c>
      <c r="DIN105">
        <v>220.488</v>
      </c>
      <c r="DIO105">
        <v>211.41890000000001</v>
      </c>
      <c r="DIP105">
        <v>219.31800000000001</v>
      </c>
      <c r="DIQ105">
        <v>217.68690000000001</v>
      </c>
      <c r="DIR105">
        <v>220.5155</v>
      </c>
      <c r="DIS105">
        <v>224.6095</v>
      </c>
      <c r="DIT105">
        <v>225.9032</v>
      </c>
      <c r="DIU105">
        <v>217.3879</v>
      </c>
      <c r="DIV105">
        <v>216.33320000000001</v>
      </c>
      <c r="DIW105">
        <v>218.3142</v>
      </c>
      <c r="DIX105">
        <v>232.8287</v>
      </c>
      <c r="DIY105">
        <v>213.5401</v>
      </c>
      <c r="DIZ105">
        <v>233.685</v>
      </c>
      <c r="DJA105">
        <v>223.63640000000001</v>
      </c>
      <c r="DJB105">
        <v>217.3228</v>
      </c>
      <c r="DJC105">
        <v>219.54169999999999</v>
      </c>
      <c r="DJD105">
        <v>217.01599999999999</v>
      </c>
      <c r="DJE105">
        <v>207.57169999999999</v>
      </c>
      <c r="DJF105">
        <v>217.23779999999999</v>
      </c>
      <c r="DJG105">
        <v>229.23050000000001</v>
      </c>
      <c r="DJH105">
        <v>213.77950000000001</v>
      </c>
      <c r="DJI105" t="s">
        <v>61</v>
      </c>
    </row>
    <row r="106" spans="1:2973" x14ac:dyDescent="0.3">
      <c r="A106" t="s">
        <v>5</v>
      </c>
      <c r="B106" t="s">
        <v>12</v>
      </c>
      <c r="C106" s="5">
        <f t="shared" si="6"/>
        <v>220.37926161105486</v>
      </c>
      <c r="D106" s="5">
        <f t="shared" si="7"/>
        <v>10.611761785826578</v>
      </c>
      <c r="F106">
        <v>212.7055</v>
      </c>
      <c r="G106">
        <v>224.35929999999999</v>
      </c>
      <c r="H106">
        <v>238.46440000000001</v>
      </c>
      <c r="I106">
        <v>222.0676</v>
      </c>
      <c r="J106">
        <v>233.0351</v>
      </c>
      <c r="K106">
        <v>240.07230000000001</v>
      </c>
      <c r="L106">
        <v>228.1816</v>
      </c>
      <c r="M106">
        <v>215.43100000000001</v>
      </c>
      <c r="N106">
        <v>212.55719999999999</v>
      </c>
      <c r="O106">
        <v>251.3237</v>
      </c>
      <c r="P106">
        <v>219.2071</v>
      </c>
      <c r="Q106">
        <v>220.4271</v>
      </c>
      <c r="R106">
        <v>209.4659</v>
      </c>
      <c r="S106">
        <v>215.47569999999999</v>
      </c>
      <c r="T106">
        <v>234.93340000000001</v>
      </c>
      <c r="U106">
        <v>227.5198</v>
      </c>
      <c r="V106">
        <v>226.96299999999999</v>
      </c>
      <c r="W106">
        <v>222.03870000000001</v>
      </c>
      <c r="X106">
        <v>216.53530000000001</v>
      </c>
      <c r="Y106">
        <v>220.09440000000001</v>
      </c>
      <c r="Z106">
        <v>218.5685</v>
      </c>
      <c r="AA106">
        <v>215.46850000000001</v>
      </c>
      <c r="AB106">
        <v>222.82679999999999</v>
      </c>
      <c r="AC106">
        <v>230.6746</v>
      </c>
      <c r="AD106">
        <v>210.8929</v>
      </c>
      <c r="AE106">
        <v>222.46780000000001</v>
      </c>
      <c r="AF106">
        <v>241.56569999999999</v>
      </c>
      <c r="AG106">
        <v>223.04679999999999</v>
      </c>
      <c r="AH106">
        <v>221.5626</v>
      </c>
      <c r="AI106">
        <v>203.8817</v>
      </c>
      <c r="AJ106">
        <v>218.67580000000001</v>
      </c>
      <c r="AK106">
        <v>211.10169999999999</v>
      </c>
      <c r="AL106">
        <v>213.14590000000001</v>
      </c>
      <c r="AM106">
        <v>207.80510000000001</v>
      </c>
      <c r="AN106">
        <v>226.05760000000001</v>
      </c>
      <c r="AO106">
        <v>216.98099999999999</v>
      </c>
      <c r="AP106">
        <v>226.90270000000001</v>
      </c>
      <c r="AQ106">
        <v>223.3759</v>
      </c>
      <c r="AR106">
        <v>203.2594</v>
      </c>
      <c r="AS106">
        <v>212.5171</v>
      </c>
      <c r="AT106">
        <v>201.52930000000001</v>
      </c>
      <c r="AU106">
        <v>219.46039999999999</v>
      </c>
      <c r="AV106">
        <v>225.73580000000001</v>
      </c>
      <c r="AW106">
        <v>207.00620000000001</v>
      </c>
      <c r="AX106">
        <v>234.06399999999999</v>
      </c>
      <c r="AY106">
        <v>199.8826</v>
      </c>
      <c r="AZ106">
        <v>227.1977</v>
      </c>
      <c r="BA106">
        <v>248.64680000000001</v>
      </c>
      <c r="BB106">
        <v>241.255</v>
      </c>
      <c r="BC106">
        <v>222.62289999999999</v>
      </c>
      <c r="BD106">
        <v>217.8013</v>
      </c>
      <c r="BE106">
        <v>223.52160000000001</v>
      </c>
      <c r="BF106">
        <v>219.4436</v>
      </c>
      <c r="BG106">
        <v>224.16319999999999</v>
      </c>
      <c r="BH106">
        <v>226.71709999999999</v>
      </c>
      <c r="BI106">
        <v>235.4599</v>
      </c>
      <c r="BJ106">
        <v>226.9933</v>
      </c>
      <c r="BK106">
        <v>226.36539999999999</v>
      </c>
      <c r="BL106">
        <v>205.89429999999999</v>
      </c>
      <c r="BM106">
        <v>213.8537</v>
      </c>
      <c r="BN106">
        <v>211.4237</v>
      </c>
      <c r="BO106">
        <v>211.38229999999999</v>
      </c>
      <c r="BP106">
        <v>225.7337</v>
      </c>
      <c r="BQ106">
        <v>217.35919999999999</v>
      </c>
      <c r="BR106">
        <v>224.1602</v>
      </c>
      <c r="BS106">
        <v>215.8192</v>
      </c>
      <c r="BT106">
        <v>220.4359</v>
      </c>
      <c r="BU106">
        <v>232.06319999999999</v>
      </c>
      <c r="BV106">
        <v>222.9873</v>
      </c>
      <c r="BW106">
        <v>214.7894</v>
      </c>
      <c r="BX106">
        <v>231.3732</v>
      </c>
      <c r="BY106">
        <v>210.7672</v>
      </c>
      <c r="BZ106">
        <v>202.4367</v>
      </c>
      <c r="CA106">
        <v>214.90960000000001</v>
      </c>
      <c r="CB106">
        <v>220.08619999999999</v>
      </c>
      <c r="CC106">
        <v>222.79300000000001</v>
      </c>
      <c r="CD106">
        <v>215.50839999999999</v>
      </c>
      <c r="CE106">
        <v>220.04689999999999</v>
      </c>
      <c r="CF106">
        <v>214.52379999999999</v>
      </c>
      <c r="CG106">
        <v>224.24780000000001</v>
      </c>
      <c r="CH106">
        <v>221.8835</v>
      </c>
      <c r="CI106">
        <v>207.11259999999999</v>
      </c>
      <c r="CJ106">
        <v>237.33269999999999</v>
      </c>
      <c r="CK106">
        <v>216.96369999999999</v>
      </c>
      <c r="CL106">
        <v>223.66909999999999</v>
      </c>
      <c r="CM106">
        <v>210.5359</v>
      </c>
      <c r="CN106">
        <v>196.16079999999999</v>
      </c>
      <c r="CO106">
        <v>222.56219999999999</v>
      </c>
      <c r="CP106">
        <v>215.08439999999999</v>
      </c>
      <c r="CQ106">
        <v>205.0943</v>
      </c>
      <c r="CR106">
        <v>224.8426</v>
      </c>
      <c r="CS106">
        <v>218.60069999999999</v>
      </c>
      <c r="CT106">
        <v>223.64019999999999</v>
      </c>
      <c r="CU106">
        <v>233.09030000000001</v>
      </c>
      <c r="CV106">
        <v>252.04150000000001</v>
      </c>
      <c r="CW106">
        <v>231.66139999999999</v>
      </c>
      <c r="CX106">
        <v>211.05500000000001</v>
      </c>
      <c r="CY106">
        <v>214.49019999999999</v>
      </c>
      <c r="CZ106">
        <v>217.43559999999999</v>
      </c>
      <c r="DA106">
        <v>220.19540000000001</v>
      </c>
      <c r="DB106">
        <v>232.1027</v>
      </c>
      <c r="DC106">
        <v>234.8869</v>
      </c>
      <c r="DD106">
        <v>210.11500000000001</v>
      </c>
      <c r="DE106">
        <v>212.35069999999999</v>
      </c>
      <c r="DF106">
        <v>223.46559999999999</v>
      </c>
      <c r="DG106">
        <v>214.90450000000001</v>
      </c>
      <c r="DH106">
        <v>208.2508</v>
      </c>
      <c r="DI106">
        <v>206.30009999999999</v>
      </c>
      <c r="DJ106">
        <v>218.0575</v>
      </c>
      <c r="DK106">
        <v>210.24430000000001</v>
      </c>
      <c r="DL106">
        <v>216.33420000000001</v>
      </c>
      <c r="DM106">
        <v>212.13669999999999</v>
      </c>
      <c r="DN106">
        <v>232.96029999999999</v>
      </c>
      <c r="DO106">
        <v>216.86199999999999</v>
      </c>
      <c r="DP106">
        <v>218.51130000000001</v>
      </c>
      <c r="DQ106">
        <v>222.0513</v>
      </c>
      <c r="DR106">
        <v>221.42670000000001</v>
      </c>
      <c r="DS106">
        <v>208.7062</v>
      </c>
      <c r="DT106">
        <v>225.5831</v>
      </c>
      <c r="DU106">
        <v>215.56729999999999</v>
      </c>
      <c r="DV106">
        <v>223.5384</v>
      </c>
      <c r="DW106">
        <v>210.4803</v>
      </c>
      <c r="DX106">
        <v>222.99539999999999</v>
      </c>
      <c r="DY106">
        <v>225.41579999999999</v>
      </c>
      <c r="DZ106">
        <v>217.34030000000001</v>
      </c>
      <c r="EA106">
        <v>213.542</v>
      </c>
      <c r="EB106">
        <v>222.87960000000001</v>
      </c>
      <c r="EC106">
        <v>215.7148</v>
      </c>
      <c r="ED106">
        <v>226.42019999999999</v>
      </c>
      <c r="EE106">
        <v>210.69569999999999</v>
      </c>
      <c r="EF106">
        <v>215.24889999999999</v>
      </c>
      <c r="EG106">
        <v>219.86060000000001</v>
      </c>
      <c r="EH106">
        <v>207.62110000000001</v>
      </c>
      <c r="EI106">
        <v>218.46100000000001</v>
      </c>
      <c r="EJ106">
        <v>213.28059999999999</v>
      </c>
      <c r="EK106">
        <v>217.88820000000001</v>
      </c>
      <c r="EL106">
        <v>223.63560000000001</v>
      </c>
      <c r="EM106">
        <v>214.48339999999999</v>
      </c>
      <c r="EN106">
        <v>211.09020000000001</v>
      </c>
      <c r="EO106">
        <v>222.41810000000001</v>
      </c>
      <c r="EP106">
        <v>237.36859999999999</v>
      </c>
      <c r="EQ106">
        <v>233.0181</v>
      </c>
      <c r="ER106">
        <v>213.49590000000001</v>
      </c>
      <c r="ES106">
        <v>215.87620000000001</v>
      </c>
      <c r="ET106">
        <v>218.82919999999999</v>
      </c>
      <c r="EU106">
        <v>229.2046</v>
      </c>
      <c r="EV106">
        <v>221.5504</v>
      </c>
      <c r="EW106">
        <v>219.00919999999999</v>
      </c>
      <c r="EX106">
        <v>215.20310000000001</v>
      </c>
      <c r="EY106">
        <v>215.65520000000001</v>
      </c>
      <c r="EZ106">
        <v>221.44569999999999</v>
      </c>
      <c r="FA106">
        <v>220.99090000000001</v>
      </c>
      <c r="FB106">
        <v>221.67420000000001</v>
      </c>
      <c r="FC106">
        <v>241.76169999999999</v>
      </c>
      <c r="FD106">
        <v>235.6849</v>
      </c>
      <c r="FE106">
        <v>213.2655</v>
      </c>
      <c r="FF106">
        <v>218.82259999999999</v>
      </c>
      <c r="FG106">
        <v>215.23670000000001</v>
      </c>
      <c r="FH106">
        <v>214.76519999999999</v>
      </c>
      <c r="FI106">
        <v>243.78710000000001</v>
      </c>
      <c r="FJ106">
        <v>215.45310000000001</v>
      </c>
      <c r="FK106">
        <v>219.34540000000001</v>
      </c>
      <c r="FL106">
        <v>257.51650000000001</v>
      </c>
      <c r="FM106">
        <v>239.3981</v>
      </c>
      <c r="FN106">
        <v>236.98240000000001</v>
      </c>
      <c r="FO106">
        <v>237.8878</v>
      </c>
      <c r="FP106">
        <v>228.34049999999999</v>
      </c>
      <c r="FQ106">
        <v>215.95699999999999</v>
      </c>
      <c r="FR106">
        <v>263.0736</v>
      </c>
      <c r="FS106">
        <v>275.86939999999998</v>
      </c>
      <c r="FT106">
        <v>210.6404</v>
      </c>
      <c r="FU106">
        <v>229.90940000000001</v>
      </c>
      <c r="FV106">
        <v>220.88550000000001</v>
      </c>
      <c r="FW106">
        <v>218.2696</v>
      </c>
      <c r="FX106">
        <v>215.14429999999999</v>
      </c>
      <c r="FY106">
        <v>205.54949999999999</v>
      </c>
      <c r="FZ106">
        <v>212.86879999999999</v>
      </c>
      <c r="GA106">
        <v>225.88470000000001</v>
      </c>
      <c r="GB106">
        <v>215.28809999999999</v>
      </c>
      <c r="GC106">
        <v>228.8476</v>
      </c>
      <c r="GD106">
        <v>224.68430000000001</v>
      </c>
      <c r="GE106">
        <v>217.04509999999999</v>
      </c>
      <c r="GF106">
        <v>224.89359999999999</v>
      </c>
      <c r="GG106">
        <v>219.5727</v>
      </c>
      <c r="GH106">
        <v>225.68209999999999</v>
      </c>
      <c r="GI106">
        <v>227.0403</v>
      </c>
      <c r="GJ106">
        <v>242.24359999999999</v>
      </c>
      <c r="GK106">
        <v>233.5685</v>
      </c>
      <c r="GL106">
        <v>219.29599999999999</v>
      </c>
      <c r="GM106">
        <v>225.97489999999999</v>
      </c>
      <c r="GN106">
        <v>219.44159999999999</v>
      </c>
      <c r="GO106">
        <v>223.27979999999999</v>
      </c>
      <c r="GP106">
        <v>238.3783</v>
      </c>
      <c r="GQ106">
        <v>229.17740000000001</v>
      </c>
      <c r="GR106">
        <v>237.37729999999999</v>
      </c>
      <c r="GS106">
        <v>231.828</v>
      </c>
      <c r="GT106">
        <v>218.73</v>
      </c>
      <c r="GU106">
        <v>230.35380000000001</v>
      </c>
      <c r="GV106">
        <v>202.7107</v>
      </c>
      <c r="GW106">
        <v>251.66800000000001</v>
      </c>
      <c r="GX106">
        <v>231.69309999999999</v>
      </c>
      <c r="GY106">
        <v>217.37350000000001</v>
      </c>
      <c r="GZ106">
        <v>212.3184</v>
      </c>
      <c r="HA106">
        <v>219.1558</v>
      </c>
      <c r="HB106">
        <v>227.65600000000001</v>
      </c>
      <c r="HC106">
        <v>222.89500000000001</v>
      </c>
      <c r="HD106">
        <v>213.4667</v>
      </c>
      <c r="HE106">
        <v>213.6353</v>
      </c>
      <c r="HF106">
        <v>233.35810000000001</v>
      </c>
      <c r="HG106">
        <v>219.38040000000001</v>
      </c>
      <c r="HH106">
        <v>228.66669999999999</v>
      </c>
      <c r="HI106">
        <v>227.6131</v>
      </c>
      <c r="HJ106">
        <v>225.10910000000001</v>
      </c>
      <c r="HK106">
        <v>223.22929999999999</v>
      </c>
      <c r="HL106">
        <v>211.54230000000001</v>
      </c>
      <c r="HM106">
        <v>227.70740000000001</v>
      </c>
      <c r="HN106">
        <v>229.16149999999999</v>
      </c>
      <c r="HO106">
        <v>219.9265</v>
      </c>
      <c r="HP106">
        <v>228.96690000000001</v>
      </c>
      <c r="HQ106">
        <v>209.81370000000001</v>
      </c>
      <c r="HR106">
        <v>220.19069999999999</v>
      </c>
      <c r="HS106">
        <v>216.64940000000001</v>
      </c>
      <c r="HT106">
        <v>241.0093</v>
      </c>
      <c r="HU106">
        <v>224.64760000000001</v>
      </c>
      <c r="HV106">
        <v>229.35980000000001</v>
      </c>
      <c r="HW106">
        <v>219.54949999999999</v>
      </c>
      <c r="HX106">
        <v>218.38509999999999</v>
      </c>
      <c r="HY106">
        <v>214.68950000000001</v>
      </c>
      <c r="HZ106">
        <v>216.9367</v>
      </c>
      <c r="IA106">
        <v>227.8854</v>
      </c>
      <c r="IB106">
        <v>229.4684</v>
      </c>
      <c r="IC106">
        <v>234.2928</v>
      </c>
      <c r="ID106">
        <v>228.60489999999999</v>
      </c>
      <c r="IE106">
        <v>221.7757</v>
      </c>
      <c r="IF106">
        <v>214.8723</v>
      </c>
      <c r="IG106">
        <v>241.6062</v>
      </c>
      <c r="IH106">
        <v>224.61930000000001</v>
      </c>
      <c r="II106">
        <v>216.7961</v>
      </c>
      <c r="IJ106">
        <v>221.7722</v>
      </c>
      <c r="IK106">
        <v>229.7638</v>
      </c>
      <c r="IL106">
        <v>223.72290000000001</v>
      </c>
      <c r="IM106">
        <v>251.37729999999999</v>
      </c>
      <c r="IN106">
        <v>235.4237</v>
      </c>
      <c r="IO106">
        <v>223.7167</v>
      </c>
      <c r="IP106">
        <v>241.18809999999999</v>
      </c>
      <c r="IQ106">
        <v>254.54740000000001</v>
      </c>
      <c r="IR106">
        <v>270.35239999999999</v>
      </c>
      <c r="IS106">
        <v>248.3716</v>
      </c>
      <c r="IT106">
        <v>239.99199999999999</v>
      </c>
      <c r="IU106">
        <v>241.30119999999999</v>
      </c>
      <c r="IV106">
        <v>250.8193</v>
      </c>
      <c r="IW106">
        <v>228.58840000000001</v>
      </c>
      <c r="IX106">
        <v>255.55410000000001</v>
      </c>
      <c r="IY106">
        <v>234.04470000000001</v>
      </c>
      <c r="IZ106">
        <v>243.83359999999999</v>
      </c>
      <c r="JA106">
        <v>234.6404</v>
      </c>
      <c r="JB106">
        <v>250.91579999999999</v>
      </c>
      <c r="JC106">
        <v>231.74719999999999</v>
      </c>
      <c r="JD106">
        <v>267.75819999999999</v>
      </c>
      <c r="JE106">
        <v>242.84299999999999</v>
      </c>
      <c r="JF106">
        <v>250.70760000000001</v>
      </c>
      <c r="JG106">
        <v>206.58940000000001</v>
      </c>
      <c r="JH106">
        <v>215.8553</v>
      </c>
      <c r="JI106">
        <v>215.61170000000001</v>
      </c>
      <c r="JJ106">
        <v>235.0147</v>
      </c>
      <c r="JK106">
        <v>231.35749999999999</v>
      </c>
      <c r="JL106">
        <v>221.69220000000001</v>
      </c>
      <c r="JM106">
        <v>219.59</v>
      </c>
      <c r="JN106">
        <v>218.24100000000001</v>
      </c>
      <c r="JO106">
        <v>217.11519999999999</v>
      </c>
      <c r="JP106">
        <v>207.1746</v>
      </c>
      <c r="JQ106">
        <v>235.3546</v>
      </c>
      <c r="JR106">
        <v>220.64420000000001</v>
      </c>
      <c r="JS106">
        <v>217.08439999999999</v>
      </c>
      <c r="JT106">
        <v>210.68119999999999</v>
      </c>
      <c r="JU106">
        <v>227.1825</v>
      </c>
      <c r="JV106">
        <v>235.2998</v>
      </c>
      <c r="JW106">
        <v>206.09979999999999</v>
      </c>
      <c r="JX106">
        <v>227.71960000000001</v>
      </c>
      <c r="JY106">
        <v>220.58590000000001</v>
      </c>
      <c r="JZ106">
        <v>198.91810000000001</v>
      </c>
      <c r="KA106">
        <v>238.0823</v>
      </c>
      <c r="KB106">
        <v>222.9855</v>
      </c>
      <c r="KC106">
        <v>217.68029999999999</v>
      </c>
      <c r="KD106">
        <v>215.2946</v>
      </c>
      <c r="KE106">
        <v>212.35040000000001</v>
      </c>
      <c r="KF106">
        <v>199.15039999999999</v>
      </c>
      <c r="KG106">
        <v>232.8657</v>
      </c>
      <c r="KH106">
        <v>216.2824</v>
      </c>
      <c r="KI106">
        <v>212.38499999999999</v>
      </c>
      <c r="KJ106">
        <v>207.99719999999999</v>
      </c>
      <c r="KK106">
        <v>222.92089999999999</v>
      </c>
      <c r="KL106">
        <v>209.4872</v>
      </c>
      <c r="KM106">
        <v>217.91720000000001</v>
      </c>
      <c r="KN106">
        <v>205.9958</v>
      </c>
      <c r="KO106">
        <v>205.15110000000001</v>
      </c>
      <c r="KP106">
        <v>202.11840000000001</v>
      </c>
      <c r="KQ106">
        <v>216.20140000000001</v>
      </c>
      <c r="KR106">
        <v>209.94030000000001</v>
      </c>
      <c r="KS106">
        <v>218.7303</v>
      </c>
      <c r="KT106">
        <v>218.34530000000001</v>
      </c>
      <c r="KU106">
        <v>211.07239999999999</v>
      </c>
      <c r="KV106">
        <v>228.4332</v>
      </c>
      <c r="KW106">
        <v>221.7278</v>
      </c>
      <c r="KX106">
        <v>212.42310000000001</v>
      </c>
      <c r="KY106">
        <v>225.36869999999999</v>
      </c>
      <c r="KZ106">
        <v>218.74369999999999</v>
      </c>
      <c r="LA106">
        <v>217.3176</v>
      </c>
      <c r="LB106">
        <v>212.10499999999999</v>
      </c>
      <c r="LC106">
        <v>211.31010000000001</v>
      </c>
      <c r="LD106">
        <v>215.95099999999999</v>
      </c>
      <c r="LE106">
        <v>223.8133</v>
      </c>
      <c r="LF106">
        <v>222.9802</v>
      </c>
      <c r="LG106">
        <v>215.50579999999999</v>
      </c>
      <c r="LH106">
        <v>213.2621</v>
      </c>
      <c r="LI106">
        <v>234.92760000000001</v>
      </c>
      <c r="LJ106">
        <v>228.67660000000001</v>
      </c>
      <c r="LK106">
        <v>222.5111</v>
      </c>
      <c r="LL106">
        <v>210.7319</v>
      </c>
      <c r="LM106">
        <v>231.88229999999999</v>
      </c>
      <c r="LN106">
        <v>223.88810000000001</v>
      </c>
      <c r="LO106">
        <v>230.00210000000001</v>
      </c>
      <c r="LP106">
        <v>230.37569999999999</v>
      </c>
      <c r="LQ106">
        <v>241.8681</v>
      </c>
      <c r="LR106">
        <v>224.56630000000001</v>
      </c>
      <c r="LS106">
        <v>229.84790000000001</v>
      </c>
      <c r="LT106">
        <v>222.2028</v>
      </c>
      <c r="LU106">
        <v>228.54239999999999</v>
      </c>
      <c r="LV106">
        <v>217.68029999999999</v>
      </c>
      <c r="LW106">
        <v>204.4289</v>
      </c>
      <c r="LX106">
        <v>218.9828</v>
      </c>
      <c r="LY106">
        <v>211.5514</v>
      </c>
      <c r="LZ106">
        <v>205.69829999999999</v>
      </c>
      <c r="MA106">
        <v>218.3366</v>
      </c>
      <c r="MB106">
        <v>214.33500000000001</v>
      </c>
      <c r="MC106">
        <v>206.39269999999999</v>
      </c>
      <c r="MD106">
        <v>220.11869999999999</v>
      </c>
      <c r="ME106">
        <v>218.1542</v>
      </c>
      <c r="MF106">
        <v>215.78909999999999</v>
      </c>
      <c r="MG106">
        <v>218.10890000000001</v>
      </c>
      <c r="MH106">
        <v>218.27379999999999</v>
      </c>
      <c r="MI106">
        <v>209.46610000000001</v>
      </c>
      <c r="MJ106">
        <v>224.5746</v>
      </c>
      <c r="MK106">
        <v>196.50899999999999</v>
      </c>
      <c r="ML106">
        <v>199.96039999999999</v>
      </c>
      <c r="MM106">
        <v>213.3083</v>
      </c>
      <c r="MN106">
        <v>200.24160000000001</v>
      </c>
      <c r="MO106">
        <v>207.02189999999999</v>
      </c>
      <c r="MP106">
        <v>207.93190000000001</v>
      </c>
      <c r="MQ106">
        <v>213.06100000000001</v>
      </c>
      <c r="MR106">
        <v>219.5539</v>
      </c>
      <c r="MS106">
        <v>222.20099999999999</v>
      </c>
      <c r="MT106">
        <v>216.5778</v>
      </c>
      <c r="MU106">
        <v>214.45599999999999</v>
      </c>
      <c r="MV106">
        <v>223.45689999999999</v>
      </c>
      <c r="MW106">
        <v>219.571</v>
      </c>
      <c r="MX106">
        <v>206.01480000000001</v>
      </c>
      <c r="MY106">
        <v>220.6508</v>
      </c>
      <c r="MZ106">
        <v>214.9025</v>
      </c>
      <c r="NA106">
        <v>219.63130000000001</v>
      </c>
      <c r="NB106">
        <v>212.71680000000001</v>
      </c>
      <c r="NC106">
        <v>211.81469999999999</v>
      </c>
      <c r="ND106">
        <v>219.92240000000001</v>
      </c>
      <c r="NE106">
        <v>234.93010000000001</v>
      </c>
      <c r="NF106">
        <v>216.05959999999999</v>
      </c>
      <c r="NG106">
        <v>211.00479999999999</v>
      </c>
      <c r="NH106">
        <v>233.46940000000001</v>
      </c>
      <c r="NI106">
        <v>210.72499999999999</v>
      </c>
      <c r="NJ106">
        <v>213.71780000000001</v>
      </c>
      <c r="NK106">
        <v>229.27449999999999</v>
      </c>
      <c r="NL106">
        <v>242.64779999999999</v>
      </c>
      <c r="NM106">
        <v>210.2423</v>
      </c>
      <c r="NN106">
        <v>230.46700000000001</v>
      </c>
      <c r="NO106">
        <v>219.82669999999999</v>
      </c>
      <c r="NP106">
        <v>225.30959999999999</v>
      </c>
      <c r="NQ106">
        <v>220.54419999999999</v>
      </c>
      <c r="NR106">
        <v>237.70160000000001</v>
      </c>
      <c r="NS106">
        <v>220.26750000000001</v>
      </c>
      <c r="NT106">
        <v>207.4255</v>
      </c>
      <c r="NU106">
        <v>235.90989999999999</v>
      </c>
      <c r="NV106">
        <v>225.34</v>
      </c>
      <c r="NW106">
        <v>217.8904</v>
      </c>
      <c r="NX106">
        <v>225.90819999999999</v>
      </c>
      <c r="NY106">
        <v>218.0976</v>
      </c>
      <c r="NZ106">
        <v>201.08240000000001</v>
      </c>
      <c r="OA106">
        <v>208.63130000000001</v>
      </c>
      <c r="OB106">
        <v>202.59719999999999</v>
      </c>
      <c r="OC106">
        <v>217.67060000000001</v>
      </c>
      <c r="OD106">
        <v>220.34129999999999</v>
      </c>
      <c r="OE106">
        <v>203.31440000000001</v>
      </c>
      <c r="OF106">
        <v>209.41800000000001</v>
      </c>
      <c r="OG106">
        <v>208.43299999999999</v>
      </c>
      <c r="OH106">
        <v>231.20660000000001</v>
      </c>
      <c r="OI106">
        <v>208.41229999999999</v>
      </c>
      <c r="OJ106">
        <v>203.01750000000001</v>
      </c>
      <c r="OK106">
        <v>203.13120000000001</v>
      </c>
      <c r="OL106">
        <v>228.69290000000001</v>
      </c>
      <c r="OM106">
        <v>217.1652</v>
      </c>
      <c r="ON106">
        <v>236.45529999999999</v>
      </c>
      <c r="OO106">
        <v>200.88550000000001</v>
      </c>
      <c r="OP106">
        <v>203.30619999999999</v>
      </c>
      <c r="OQ106">
        <v>207.5445</v>
      </c>
      <c r="OR106">
        <v>213.15129999999999</v>
      </c>
      <c r="OS106">
        <v>206.45099999999999</v>
      </c>
      <c r="OT106">
        <v>217.7191</v>
      </c>
      <c r="OU106">
        <v>220.05850000000001</v>
      </c>
      <c r="OV106">
        <v>250.93270000000001</v>
      </c>
      <c r="OW106">
        <v>218.93719999999999</v>
      </c>
      <c r="OX106">
        <v>204.68010000000001</v>
      </c>
      <c r="OY106">
        <v>217.5658</v>
      </c>
      <c r="OZ106">
        <v>211.57599999999999</v>
      </c>
      <c r="PA106">
        <v>230.09979999999999</v>
      </c>
      <c r="PB106">
        <v>204.99629999999999</v>
      </c>
      <c r="PC106">
        <v>224.85849999999999</v>
      </c>
      <c r="PD106">
        <v>224.05629999999999</v>
      </c>
      <c r="PE106">
        <v>220.52709999999999</v>
      </c>
      <c r="PF106">
        <v>258.38940000000002</v>
      </c>
      <c r="PG106">
        <v>249.76</v>
      </c>
      <c r="PH106">
        <v>215.31829999999999</v>
      </c>
      <c r="PI106">
        <v>214.70009999999999</v>
      </c>
      <c r="PJ106">
        <v>231.60409999999999</v>
      </c>
      <c r="PK106">
        <v>209.21629999999999</v>
      </c>
      <c r="PL106">
        <v>227.56450000000001</v>
      </c>
      <c r="PM106">
        <v>232.7654</v>
      </c>
      <c r="PN106">
        <v>234.61670000000001</v>
      </c>
      <c r="PO106">
        <v>226.92619999999999</v>
      </c>
      <c r="PP106">
        <v>228.23179999999999</v>
      </c>
      <c r="PQ106">
        <v>215.3108</v>
      </c>
      <c r="PR106">
        <v>217.76910000000001</v>
      </c>
      <c r="PS106">
        <v>240.78909999999999</v>
      </c>
      <c r="PT106">
        <v>219.92070000000001</v>
      </c>
      <c r="PU106">
        <v>217.0213</v>
      </c>
      <c r="PV106">
        <v>221.27430000000001</v>
      </c>
      <c r="PW106">
        <v>220.5479</v>
      </c>
      <c r="PX106">
        <v>223.36529999999999</v>
      </c>
      <c r="PY106">
        <v>215.58240000000001</v>
      </c>
      <c r="PZ106">
        <v>232.6979</v>
      </c>
      <c r="QA106">
        <v>213.5472</v>
      </c>
      <c r="QB106">
        <v>233.5223</v>
      </c>
      <c r="QC106">
        <v>202.7791</v>
      </c>
      <c r="QD106">
        <v>219.10849999999999</v>
      </c>
      <c r="QE106">
        <v>225.1146</v>
      </c>
      <c r="QF106">
        <v>212.77690000000001</v>
      </c>
      <c r="QG106">
        <v>232.10050000000001</v>
      </c>
      <c r="QH106">
        <v>211.88730000000001</v>
      </c>
      <c r="QI106">
        <v>222.334</v>
      </c>
      <c r="QJ106">
        <v>223.6412</v>
      </c>
      <c r="QK106">
        <v>219.18709999999999</v>
      </c>
      <c r="QL106">
        <v>211.18799999999999</v>
      </c>
      <c r="QM106">
        <v>209.2749</v>
      </c>
      <c r="QN106">
        <v>218.7328</v>
      </c>
      <c r="QO106">
        <v>214.54849999999999</v>
      </c>
      <c r="QP106">
        <v>239.76419999999999</v>
      </c>
      <c r="QQ106">
        <v>209.56049999999999</v>
      </c>
      <c r="QR106">
        <v>214.75139999999999</v>
      </c>
      <c r="QS106">
        <v>213.1344</v>
      </c>
      <c r="QT106">
        <v>209.101</v>
      </c>
      <c r="QU106">
        <v>229.41669999999999</v>
      </c>
      <c r="QV106">
        <v>235.38839999999999</v>
      </c>
      <c r="QW106">
        <v>206.78149999999999</v>
      </c>
      <c r="QX106">
        <v>224.80099999999999</v>
      </c>
      <c r="QY106">
        <v>228.91909999999999</v>
      </c>
      <c r="QZ106">
        <v>229.56299999999999</v>
      </c>
      <c r="RA106">
        <v>233.01900000000001</v>
      </c>
      <c r="RB106">
        <v>216.9521</v>
      </c>
      <c r="RC106">
        <v>225.2859</v>
      </c>
      <c r="RD106">
        <v>234.42689999999999</v>
      </c>
      <c r="RE106">
        <v>220.1832</v>
      </c>
      <c r="RF106">
        <v>219.61680000000001</v>
      </c>
      <c r="RG106">
        <v>228.0566</v>
      </c>
      <c r="RH106">
        <v>237.89840000000001</v>
      </c>
      <c r="RI106">
        <v>216.94720000000001</v>
      </c>
      <c r="RJ106">
        <v>213.7396</v>
      </c>
      <c r="RK106">
        <v>222.87280000000001</v>
      </c>
      <c r="RL106">
        <v>215.5436</v>
      </c>
      <c r="RM106">
        <v>229.4999</v>
      </c>
      <c r="RN106">
        <v>230.34829999999999</v>
      </c>
      <c r="RO106">
        <v>229.81659999999999</v>
      </c>
      <c r="RP106">
        <v>212.15209999999999</v>
      </c>
      <c r="RQ106">
        <v>228.62610000000001</v>
      </c>
      <c r="RR106">
        <v>218.94569999999999</v>
      </c>
      <c r="RS106">
        <v>222.4966</v>
      </c>
      <c r="RT106">
        <v>211.71520000000001</v>
      </c>
      <c r="RU106">
        <v>238.79060000000001</v>
      </c>
      <c r="RV106">
        <v>229.5266</v>
      </c>
      <c r="RW106">
        <v>221.07089999999999</v>
      </c>
      <c r="RX106">
        <v>205.88919999999999</v>
      </c>
      <c r="RY106">
        <v>227.71170000000001</v>
      </c>
      <c r="RZ106">
        <v>231.04759999999999</v>
      </c>
      <c r="SA106">
        <v>216.75219999999999</v>
      </c>
      <c r="SB106">
        <v>220.08670000000001</v>
      </c>
      <c r="SC106">
        <v>208.80459999999999</v>
      </c>
      <c r="SD106">
        <v>211.9494</v>
      </c>
      <c r="SE106">
        <v>217.3141</v>
      </c>
      <c r="SF106">
        <v>216.12950000000001</v>
      </c>
      <c r="SG106">
        <v>228.84059999999999</v>
      </c>
      <c r="SH106">
        <v>213.99090000000001</v>
      </c>
      <c r="SI106">
        <v>209.64660000000001</v>
      </c>
      <c r="SJ106">
        <v>207.29650000000001</v>
      </c>
      <c r="SK106">
        <v>196.88630000000001</v>
      </c>
      <c r="SL106">
        <v>212.84030000000001</v>
      </c>
      <c r="SM106">
        <v>228.0309</v>
      </c>
      <c r="SN106">
        <v>199.30160000000001</v>
      </c>
      <c r="SO106">
        <v>215.8272</v>
      </c>
      <c r="SP106">
        <v>212.76849999999999</v>
      </c>
      <c r="SQ106">
        <v>230.9907</v>
      </c>
      <c r="SR106">
        <v>212.90049999999999</v>
      </c>
      <c r="SS106">
        <v>230.92070000000001</v>
      </c>
      <c r="ST106">
        <v>222.04859999999999</v>
      </c>
      <c r="SU106">
        <v>245.8364</v>
      </c>
      <c r="SV106">
        <v>239.52969999999999</v>
      </c>
      <c r="SW106">
        <v>211.05340000000001</v>
      </c>
      <c r="SX106">
        <v>214.59389999999999</v>
      </c>
      <c r="SY106">
        <v>213.0513</v>
      </c>
      <c r="SZ106">
        <v>211.68979999999999</v>
      </c>
      <c r="TA106">
        <v>229.81219999999999</v>
      </c>
      <c r="TB106">
        <v>207.4128</v>
      </c>
      <c r="TC106">
        <v>214.12360000000001</v>
      </c>
      <c r="TD106">
        <v>219.71469999999999</v>
      </c>
      <c r="TE106">
        <v>227.2766</v>
      </c>
      <c r="TF106">
        <v>222.6566</v>
      </c>
      <c r="TG106">
        <v>216.19839999999999</v>
      </c>
      <c r="TH106">
        <v>219.82830000000001</v>
      </c>
      <c r="TI106">
        <v>216.37710000000001</v>
      </c>
      <c r="TJ106">
        <v>228.85749999999999</v>
      </c>
      <c r="TK106">
        <v>215.52260000000001</v>
      </c>
      <c r="TL106">
        <v>208.34729999999999</v>
      </c>
      <c r="TM106">
        <v>217.48150000000001</v>
      </c>
      <c r="TN106">
        <v>212.5651</v>
      </c>
      <c r="TO106">
        <v>223.83189999999999</v>
      </c>
      <c r="TP106">
        <v>218.3486</v>
      </c>
      <c r="TQ106">
        <v>216.1515</v>
      </c>
      <c r="TR106">
        <v>226.12430000000001</v>
      </c>
      <c r="TS106">
        <v>214.91900000000001</v>
      </c>
      <c r="TT106">
        <v>245.38239999999999</v>
      </c>
      <c r="TU106">
        <v>220.0341</v>
      </c>
      <c r="TV106">
        <v>203.44200000000001</v>
      </c>
      <c r="TW106">
        <v>217.285</v>
      </c>
      <c r="TX106">
        <v>219.23820000000001</v>
      </c>
      <c r="TY106">
        <v>225.8937</v>
      </c>
      <c r="TZ106">
        <v>211.65819999999999</v>
      </c>
      <c r="UA106">
        <v>231.95949999999999</v>
      </c>
      <c r="UB106">
        <v>216.3203</v>
      </c>
      <c r="UC106">
        <v>231.67250000000001</v>
      </c>
      <c r="UD106">
        <v>220.3605</v>
      </c>
      <c r="UE106">
        <v>204.1377</v>
      </c>
      <c r="UF106">
        <v>232.35040000000001</v>
      </c>
      <c r="UG106">
        <v>238.95869999999999</v>
      </c>
      <c r="UH106">
        <v>222.88300000000001</v>
      </c>
      <c r="UI106">
        <v>223.31389999999999</v>
      </c>
      <c r="UJ106">
        <v>224.2578</v>
      </c>
      <c r="UK106">
        <v>215.66409999999999</v>
      </c>
      <c r="UL106">
        <v>208.62260000000001</v>
      </c>
      <c r="UM106">
        <v>213.27770000000001</v>
      </c>
      <c r="UN106">
        <v>240.24619999999999</v>
      </c>
      <c r="UO106">
        <v>229.3603</v>
      </c>
      <c r="UP106">
        <v>215.29660000000001</v>
      </c>
      <c r="UQ106">
        <v>245.4102</v>
      </c>
      <c r="UR106">
        <v>233.3689</v>
      </c>
      <c r="US106">
        <v>215.2029</v>
      </c>
      <c r="UT106">
        <v>198.70169999999999</v>
      </c>
      <c r="UU106">
        <v>225.8169</v>
      </c>
      <c r="UV106">
        <v>220.7482</v>
      </c>
      <c r="UW106">
        <v>210.42859999999999</v>
      </c>
      <c r="UX106">
        <v>214.9144</v>
      </c>
      <c r="UY106">
        <v>213.5</v>
      </c>
      <c r="UZ106">
        <v>227.1634</v>
      </c>
      <c r="VA106">
        <v>229.60220000000001</v>
      </c>
      <c r="VB106">
        <v>213.41489999999999</v>
      </c>
      <c r="VC106">
        <v>213.89709999999999</v>
      </c>
      <c r="VD106">
        <v>217.49340000000001</v>
      </c>
      <c r="VE106">
        <v>216.58449999999999</v>
      </c>
      <c r="VF106">
        <v>223.2141</v>
      </c>
      <c r="VG106">
        <v>220.09450000000001</v>
      </c>
      <c r="VH106">
        <v>239.34299999999999</v>
      </c>
      <c r="VI106">
        <v>220.02330000000001</v>
      </c>
      <c r="VJ106">
        <v>223.07480000000001</v>
      </c>
      <c r="VK106">
        <v>220.25579999999999</v>
      </c>
      <c r="VL106">
        <v>219.94890000000001</v>
      </c>
      <c r="VM106">
        <v>227.4863</v>
      </c>
      <c r="VN106">
        <v>195.47620000000001</v>
      </c>
      <c r="VO106">
        <v>225.4177</v>
      </c>
      <c r="VP106">
        <v>206.9864</v>
      </c>
      <c r="VQ106">
        <v>216.7647</v>
      </c>
      <c r="VR106">
        <v>213.67230000000001</v>
      </c>
      <c r="VS106">
        <v>208.7097</v>
      </c>
      <c r="VT106">
        <v>218.4905</v>
      </c>
      <c r="VU106">
        <v>234.12459999999999</v>
      </c>
      <c r="VV106">
        <v>216.9408</v>
      </c>
      <c r="VW106">
        <v>204.4392</v>
      </c>
      <c r="VX106">
        <v>208.46449999999999</v>
      </c>
      <c r="VY106">
        <v>214.26609999999999</v>
      </c>
      <c r="VZ106">
        <v>231.20949999999999</v>
      </c>
      <c r="WA106">
        <v>222.93520000000001</v>
      </c>
      <c r="WB106">
        <v>203.98079999999999</v>
      </c>
      <c r="WC106">
        <v>223.3073</v>
      </c>
      <c r="WD106">
        <v>217.29769999999999</v>
      </c>
      <c r="WE106">
        <v>214.2843</v>
      </c>
      <c r="WF106">
        <v>221.42789999999999</v>
      </c>
      <c r="WG106">
        <v>217.68219999999999</v>
      </c>
      <c r="WH106">
        <v>223.90469999999999</v>
      </c>
      <c r="WI106">
        <v>246.44329999999999</v>
      </c>
      <c r="WJ106">
        <v>224.52369999999999</v>
      </c>
      <c r="WK106">
        <v>216.03559999999999</v>
      </c>
      <c r="WL106">
        <v>203.7834</v>
      </c>
      <c r="WM106">
        <v>221.9264</v>
      </c>
      <c r="WN106">
        <v>224.44900000000001</v>
      </c>
      <c r="WO106">
        <v>218.42009999999999</v>
      </c>
      <c r="WP106">
        <v>214.36959999999999</v>
      </c>
      <c r="WQ106">
        <v>212.39750000000001</v>
      </c>
      <c r="WR106">
        <v>213.2946</v>
      </c>
      <c r="WS106">
        <v>222.06489999999999</v>
      </c>
      <c r="WT106">
        <v>204.28790000000001</v>
      </c>
      <c r="WU106">
        <v>215.04660000000001</v>
      </c>
      <c r="WV106">
        <v>224.87430000000001</v>
      </c>
      <c r="WW106">
        <v>207.0813</v>
      </c>
      <c r="WX106">
        <v>210.9306</v>
      </c>
      <c r="WY106">
        <v>228.8683</v>
      </c>
      <c r="WZ106">
        <v>211.2988</v>
      </c>
      <c r="XA106">
        <v>231.8749</v>
      </c>
      <c r="XB106">
        <v>214.3579</v>
      </c>
      <c r="XC106">
        <v>216.32300000000001</v>
      </c>
      <c r="XD106">
        <v>216.3254</v>
      </c>
      <c r="XE106">
        <v>202.79249999999999</v>
      </c>
      <c r="XF106">
        <v>227.52879999999999</v>
      </c>
      <c r="XG106">
        <v>220.5359</v>
      </c>
      <c r="XH106">
        <v>238.60140000000001</v>
      </c>
      <c r="XI106">
        <v>245.2431</v>
      </c>
      <c r="XJ106">
        <v>236.7106</v>
      </c>
      <c r="XK106">
        <v>232.11959999999999</v>
      </c>
      <c r="XL106">
        <v>221.8494</v>
      </c>
      <c r="XM106">
        <v>220.76939999999999</v>
      </c>
      <c r="XN106">
        <v>212.4597</v>
      </c>
      <c r="XO106">
        <v>216.26159999999999</v>
      </c>
      <c r="XP106">
        <v>220.29069999999999</v>
      </c>
      <c r="XQ106">
        <v>232.71440000000001</v>
      </c>
      <c r="XR106">
        <v>220.02080000000001</v>
      </c>
      <c r="XS106">
        <v>224.77459999999999</v>
      </c>
      <c r="XT106">
        <v>232.4068</v>
      </c>
      <c r="XU106">
        <v>237.81739999999999</v>
      </c>
      <c r="XV106">
        <v>222.55600000000001</v>
      </c>
      <c r="XW106">
        <v>213.58779999999999</v>
      </c>
      <c r="XX106">
        <v>228.09289999999999</v>
      </c>
      <c r="XY106">
        <v>231.86920000000001</v>
      </c>
      <c r="XZ106">
        <v>229.51840000000001</v>
      </c>
      <c r="YA106">
        <v>210.66229999999999</v>
      </c>
      <c r="YB106">
        <v>213.63059999999999</v>
      </c>
      <c r="YC106">
        <v>230.52160000000001</v>
      </c>
      <c r="YD106">
        <v>251.39940000000001</v>
      </c>
      <c r="YE106">
        <v>213.45429999999999</v>
      </c>
      <c r="YF106">
        <v>201.68209999999999</v>
      </c>
      <c r="YG106">
        <v>225.79830000000001</v>
      </c>
      <c r="YH106">
        <v>217.4443</v>
      </c>
      <c r="YI106">
        <v>213.26589999999999</v>
      </c>
      <c r="YJ106">
        <v>216.67009999999999</v>
      </c>
      <c r="YK106">
        <v>212.21090000000001</v>
      </c>
      <c r="YL106">
        <v>226.64699999999999</v>
      </c>
      <c r="YM106">
        <v>225.54179999999999</v>
      </c>
      <c r="YN106">
        <v>224.74600000000001</v>
      </c>
      <c r="YO106">
        <v>206.61879999999999</v>
      </c>
      <c r="YP106">
        <v>211.3759</v>
      </c>
      <c r="YQ106">
        <v>219.65119999999999</v>
      </c>
      <c r="YR106">
        <v>213.1602</v>
      </c>
      <c r="YS106">
        <v>203.97720000000001</v>
      </c>
      <c r="YT106">
        <v>227.31960000000001</v>
      </c>
      <c r="YU106">
        <v>205.70349999999999</v>
      </c>
      <c r="YV106">
        <v>234.03540000000001</v>
      </c>
      <c r="YW106">
        <v>217.923</v>
      </c>
      <c r="YX106">
        <v>224.34710000000001</v>
      </c>
      <c r="YY106">
        <v>205.62270000000001</v>
      </c>
      <c r="YZ106">
        <v>207.62540000000001</v>
      </c>
      <c r="ZA106">
        <v>235.4511</v>
      </c>
      <c r="ZB106">
        <v>214.4</v>
      </c>
      <c r="ZC106">
        <v>215.983</v>
      </c>
      <c r="ZD106">
        <v>221.1206</v>
      </c>
      <c r="ZE106">
        <v>226.83430000000001</v>
      </c>
      <c r="ZF106">
        <v>212.0386</v>
      </c>
      <c r="ZG106">
        <v>227.04400000000001</v>
      </c>
      <c r="ZH106">
        <v>219.48070000000001</v>
      </c>
      <c r="ZI106">
        <v>222.8064</v>
      </c>
      <c r="ZJ106">
        <v>234.36879999999999</v>
      </c>
      <c r="ZK106">
        <v>203.83340000000001</v>
      </c>
      <c r="ZL106">
        <v>219.9991</v>
      </c>
      <c r="ZM106">
        <v>228.19829999999999</v>
      </c>
      <c r="ZN106">
        <v>207.78389999999999</v>
      </c>
      <c r="ZO106">
        <v>222.97450000000001</v>
      </c>
      <c r="ZP106">
        <v>213.50069999999999</v>
      </c>
      <c r="ZQ106">
        <v>224.05779999999999</v>
      </c>
      <c r="ZR106">
        <v>214.53749999999999</v>
      </c>
      <c r="ZS106">
        <v>205.09569999999999</v>
      </c>
      <c r="ZT106">
        <v>222.6987</v>
      </c>
      <c r="ZU106">
        <v>205.232</v>
      </c>
      <c r="ZV106">
        <v>216.089</v>
      </c>
      <c r="ZW106">
        <v>232.85720000000001</v>
      </c>
      <c r="ZX106">
        <v>253.29159999999999</v>
      </c>
      <c r="ZY106">
        <v>252.73929999999999</v>
      </c>
      <c r="ZZ106">
        <v>226.13890000000001</v>
      </c>
      <c r="AAA106">
        <v>232.49469999999999</v>
      </c>
      <c r="AAB106">
        <v>236.45699999999999</v>
      </c>
      <c r="AAC106">
        <v>221.02719999999999</v>
      </c>
      <c r="AAD106">
        <v>229.94820000000001</v>
      </c>
      <c r="AAE106">
        <v>228.23560000000001</v>
      </c>
      <c r="AAF106">
        <v>221.4873</v>
      </c>
      <c r="AAG106">
        <v>214.72049999999999</v>
      </c>
      <c r="AAH106">
        <v>224.3193</v>
      </c>
      <c r="AAI106">
        <v>218.15860000000001</v>
      </c>
      <c r="AAJ106">
        <v>218.60429999999999</v>
      </c>
      <c r="AAK106">
        <v>214.17679999999999</v>
      </c>
      <c r="AAL106">
        <v>211.6583</v>
      </c>
      <c r="AAM106">
        <v>224.66040000000001</v>
      </c>
      <c r="AAN106">
        <v>219.74279999999999</v>
      </c>
      <c r="AAO106">
        <v>213.1354</v>
      </c>
      <c r="AAP106">
        <v>216.66</v>
      </c>
      <c r="AAQ106">
        <v>212.4221</v>
      </c>
      <c r="AAR106">
        <v>215.61070000000001</v>
      </c>
      <c r="AAS106">
        <v>221.22720000000001</v>
      </c>
      <c r="AAT106">
        <v>210.19030000000001</v>
      </c>
      <c r="AAU106">
        <v>214.5975</v>
      </c>
      <c r="AAV106">
        <v>228.851</v>
      </c>
      <c r="AAW106">
        <v>210.93989999999999</v>
      </c>
      <c r="AAX106">
        <v>227.0984</v>
      </c>
      <c r="AAY106">
        <v>210.32939999999999</v>
      </c>
      <c r="AAZ106">
        <v>234.5787</v>
      </c>
      <c r="ABA106">
        <v>217.93969999999999</v>
      </c>
      <c r="ABB106">
        <v>212.67179999999999</v>
      </c>
      <c r="ABC106">
        <v>229.3021</v>
      </c>
      <c r="ABD106">
        <v>210.22049999999999</v>
      </c>
      <c r="ABE106">
        <v>218.2354</v>
      </c>
      <c r="ABF106">
        <v>219.88650000000001</v>
      </c>
      <c r="ABG106">
        <v>219.86150000000001</v>
      </c>
      <c r="ABH106">
        <v>227.3057</v>
      </c>
      <c r="ABI106">
        <v>219.46199999999999</v>
      </c>
      <c r="ABJ106">
        <v>237.60839999999999</v>
      </c>
      <c r="ABK106">
        <v>227.49549999999999</v>
      </c>
      <c r="ABL106">
        <v>221.5658</v>
      </c>
      <c r="ABM106">
        <v>219.90549999999999</v>
      </c>
      <c r="ABN106">
        <v>218.53489999999999</v>
      </c>
      <c r="ABO106">
        <v>215.91550000000001</v>
      </c>
      <c r="ABP106">
        <v>229.1908</v>
      </c>
      <c r="ABQ106">
        <v>222.15170000000001</v>
      </c>
      <c r="ABR106">
        <v>246.4212</v>
      </c>
      <c r="ABS106">
        <v>222.82730000000001</v>
      </c>
      <c r="ABT106">
        <v>224.24160000000001</v>
      </c>
      <c r="ABU106">
        <v>227.33179999999999</v>
      </c>
      <c r="ABV106">
        <v>218.67509999999999</v>
      </c>
      <c r="ABW106">
        <v>222.8066</v>
      </c>
      <c r="ABX106">
        <v>207.2911</v>
      </c>
      <c r="ABY106">
        <v>218.98060000000001</v>
      </c>
      <c r="ABZ106">
        <v>225.40360000000001</v>
      </c>
      <c r="ACA106">
        <v>225.60560000000001</v>
      </c>
      <c r="ACB106">
        <v>214.53110000000001</v>
      </c>
      <c r="ACC106">
        <v>232.92310000000001</v>
      </c>
      <c r="ACD106">
        <v>226.30090000000001</v>
      </c>
      <c r="ACE106">
        <v>243.7527</v>
      </c>
      <c r="ACF106">
        <v>219.31620000000001</v>
      </c>
      <c r="ACG106">
        <v>199.60550000000001</v>
      </c>
      <c r="ACH106">
        <v>227.21109999999999</v>
      </c>
      <c r="ACI106">
        <v>225.32599999999999</v>
      </c>
      <c r="ACJ106">
        <v>222.43780000000001</v>
      </c>
      <c r="ACK106">
        <v>209.49799999999999</v>
      </c>
      <c r="ACL106">
        <v>229.7124</v>
      </c>
      <c r="ACM106">
        <v>202.1711</v>
      </c>
      <c r="ACN106">
        <v>214.9665</v>
      </c>
      <c r="ACO106">
        <v>230.03190000000001</v>
      </c>
      <c r="ACP106">
        <v>223.4836</v>
      </c>
      <c r="ACQ106">
        <v>225.70070000000001</v>
      </c>
      <c r="ACR106">
        <v>209.9879</v>
      </c>
      <c r="ACS106">
        <v>222.40199999999999</v>
      </c>
      <c r="ACT106">
        <v>218.8552</v>
      </c>
      <c r="ACU106">
        <v>218.1627</v>
      </c>
      <c r="ACV106">
        <v>221.2869</v>
      </c>
      <c r="ACW106">
        <v>213.8168</v>
      </c>
      <c r="ACX106">
        <v>212.34809999999999</v>
      </c>
      <c r="ACY106">
        <v>221.5917</v>
      </c>
      <c r="ACZ106">
        <v>230.06800000000001</v>
      </c>
      <c r="ADA106">
        <v>223.05600000000001</v>
      </c>
      <c r="ADB106">
        <v>212.3212</v>
      </c>
      <c r="ADC106">
        <v>203.19229999999999</v>
      </c>
      <c r="ADD106">
        <v>228.56319999999999</v>
      </c>
      <c r="ADE106">
        <v>227.2689</v>
      </c>
      <c r="ADF106">
        <v>217.1773</v>
      </c>
      <c r="ADG106">
        <v>228.43350000000001</v>
      </c>
      <c r="ADH106">
        <v>222.1848</v>
      </c>
      <c r="ADI106">
        <v>243.8099</v>
      </c>
      <c r="ADJ106">
        <v>216.27109999999999</v>
      </c>
      <c r="ADK106">
        <v>214.19409999999999</v>
      </c>
      <c r="ADL106">
        <v>236.71680000000001</v>
      </c>
      <c r="ADM106">
        <v>231.7749</v>
      </c>
      <c r="ADN106">
        <v>226.25829999999999</v>
      </c>
      <c r="ADO106">
        <v>207.49100000000001</v>
      </c>
      <c r="ADP106">
        <v>229.99700000000001</v>
      </c>
      <c r="ADQ106">
        <v>212.49809999999999</v>
      </c>
      <c r="ADR106">
        <v>214.6498</v>
      </c>
      <c r="ADS106">
        <v>210.93889999999999</v>
      </c>
      <c r="ADT106">
        <v>204.34880000000001</v>
      </c>
      <c r="ADU106">
        <v>232.01750000000001</v>
      </c>
      <c r="ADV106">
        <v>227.70419999999999</v>
      </c>
      <c r="ADW106">
        <v>212.8553</v>
      </c>
      <c r="ADX106">
        <v>217.6463</v>
      </c>
      <c r="ADY106">
        <v>219.41460000000001</v>
      </c>
      <c r="ADZ106">
        <v>220.08090000000001</v>
      </c>
      <c r="AEA106">
        <v>208.82259999999999</v>
      </c>
      <c r="AEB106">
        <v>234.11850000000001</v>
      </c>
      <c r="AEC106">
        <v>221.04349999999999</v>
      </c>
      <c r="AED106">
        <v>217.7971</v>
      </c>
      <c r="AEE106">
        <v>216.94130000000001</v>
      </c>
      <c r="AEF106">
        <v>232.5206</v>
      </c>
      <c r="AEG106">
        <v>231.8828</v>
      </c>
      <c r="AEH106">
        <v>226.75149999999999</v>
      </c>
      <c r="AEI106">
        <v>213.86840000000001</v>
      </c>
      <c r="AEJ106">
        <v>222.71950000000001</v>
      </c>
      <c r="AEK106">
        <v>206.97790000000001</v>
      </c>
      <c r="AEL106">
        <v>217.63329999999999</v>
      </c>
      <c r="AEM106">
        <v>238.12860000000001</v>
      </c>
      <c r="AEN106">
        <v>227.3237</v>
      </c>
      <c r="AEO106">
        <v>210.0257</v>
      </c>
      <c r="AEP106">
        <v>204.49870000000001</v>
      </c>
      <c r="AEQ106">
        <v>220.4485</v>
      </c>
      <c r="AER106">
        <v>229.15889999999999</v>
      </c>
      <c r="AES106">
        <v>221.28809999999999</v>
      </c>
      <c r="AET106">
        <v>227.7972</v>
      </c>
      <c r="AEU106">
        <v>212.69749999999999</v>
      </c>
      <c r="AEV106">
        <v>215.97030000000001</v>
      </c>
      <c r="AEW106">
        <v>217.524</v>
      </c>
      <c r="AEX106">
        <v>226.1104</v>
      </c>
      <c r="AEY106">
        <v>194.62739999999999</v>
      </c>
      <c r="AEZ106">
        <v>213.28630000000001</v>
      </c>
      <c r="AFA106">
        <v>234.29839999999999</v>
      </c>
      <c r="AFB106">
        <v>223.44040000000001</v>
      </c>
      <c r="AFC106">
        <v>227.70060000000001</v>
      </c>
      <c r="AFD106">
        <v>208.48320000000001</v>
      </c>
      <c r="AFE106">
        <v>218.02379999999999</v>
      </c>
      <c r="AFF106">
        <v>237.26689999999999</v>
      </c>
      <c r="AFG106">
        <v>235.05359999999999</v>
      </c>
      <c r="AFH106">
        <v>223.33519999999999</v>
      </c>
      <c r="AFI106">
        <v>228.3775</v>
      </c>
      <c r="AFJ106">
        <v>222.096</v>
      </c>
      <c r="AFK106">
        <v>224.90280000000001</v>
      </c>
      <c r="AFL106">
        <v>225.80459999999999</v>
      </c>
      <c r="AFM106">
        <v>201.03270000000001</v>
      </c>
      <c r="AFN106">
        <v>234.19030000000001</v>
      </c>
      <c r="AFO106">
        <v>211.76249999999999</v>
      </c>
      <c r="AFP106">
        <v>212.32589999999999</v>
      </c>
      <c r="AFQ106">
        <v>203.67509999999999</v>
      </c>
      <c r="AFR106">
        <v>218.0051</v>
      </c>
      <c r="AFS106">
        <v>213.92080000000001</v>
      </c>
      <c r="AFT106">
        <v>204.8262</v>
      </c>
      <c r="AFU106">
        <v>224.2587</v>
      </c>
      <c r="AFV106">
        <v>221.2037</v>
      </c>
      <c r="AFW106">
        <v>208.3083</v>
      </c>
      <c r="AFX106">
        <v>221.3073</v>
      </c>
      <c r="AFY106">
        <v>225.67789999999999</v>
      </c>
      <c r="AFZ106">
        <v>222.68279999999999</v>
      </c>
      <c r="AGA106">
        <v>210.12629999999999</v>
      </c>
      <c r="AGB106">
        <v>207.7329</v>
      </c>
      <c r="AGC106">
        <v>221.18889999999999</v>
      </c>
      <c r="AGD106">
        <v>220.7833</v>
      </c>
      <c r="AGE106">
        <v>208.17320000000001</v>
      </c>
      <c r="AGF106">
        <v>208.58439999999999</v>
      </c>
      <c r="AGG106">
        <v>214.1206</v>
      </c>
      <c r="AGH106">
        <v>228.29220000000001</v>
      </c>
      <c r="AGI106">
        <v>220.04759999999999</v>
      </c>
      <c r="AGJ106">
        <v>223.0051</v>
      </c>
      <c r="AGK106">
        <v>236.72540000000001</v>
      </c>
      <c r="AGL106">
        <v>222.01859999999999</v>
      </c>
      <c r="AGM106">
        <v>225.71109999999999</v>
      </c>
      <c r="AGN106">
        <v>218.76599999999999</v>
      </c>
      <c r="AGO106">
        <v>229.6344</v>
      </c>
      <c r="AGP106">
        <v>230.54089999999999</v>
      </c>
      <c r="AGQ106">
        <v>214.41480000000001</v>
      </c>
      <c r="AGR106">
        <v>210.22139999999999</v>
      </c>
      <c r="AGS106">
        <v>220.124</v>
      </c>
      <c r="AGT106">
        <v>215.3956</v>
      </c>
      <c r="AGU106">
        <v>241.0831</v>
      </c>
      <c r="AGV106">
        <v>226.89750000000001</v>
      </c>
      <c r="AGW106">
        <v>213.85239999999999</v>
      </c>
      <c r="AGX106">
        <v>214.6122</v>
      </c>
      <c r="AGY106">
        <v>215.62</v>
      </c>
      <c r="AGZ106">
        <v>221.41829999999999</v>
      </c>
      <c r="AHA106">
        <v>255.0496</v>
      </c>
      <c r="AHB106">
        <v>223.91829999999999</v>
      </c>
      <c r="AHC106">
        <v>224.3751</v>
      </c>
      <c r="AHD106">
        <v>214.18879999999999</v>
      </c>
      <c r="AHE106">
        <v>218.7936</v>
      </c>
      <c r="AHF106">
        <v>217.2062</v>
      </c>
      <c r="AHG106">
        <v>219.77879999999999</v>
      </c>
      <c r="AHH106">
        <v>211.80170000000001</v>
      </c>
      <c r="AHI106">
        <v>232.58349999999999</v>
      </c>
      <c r="AHJ106">
        <v>216.92599999999999</v>
      </c>
      <c r="AHK106">
        <v>201.30109999999999</v>
      </c>
      <c r="AHL106">
        <v>224.35380000000001</v>
      </c>
      <c r="AHM106">
        <v>232.59639999999999</v>
      </c>
      <c r="AHN106">
        <v>218.2193</v>
      </c>
      <c r="AHO106">
        <v>230.52440000000001</v>
      </c>
      <c r="AHP106">
        <v>214.6627</v>
      </c>
      <c r="AHQ106">
        <v>201.80969999999999</v>
      </c>
      <c r="AHR106">
        <v>239.35230000000001</v>
      </c>
      <c r="AHS106">
        <v>209.59639999999999</v>
      </c>
      <c r="AHT106">
        <v>209.15090000000001</v>
      </c>
      <c r="AHU106">
        <v>210.9813</v>
      </c>
      <c r="AHV106">
        <v>206.38380000000001</v>
      </c>
      <c r="AHW106">
        <v>219.35900000000001</v>
      </c>
      <c r="AHX106">
        <v>219.0489</v>
      </c>
      <c r="AHY106">
        <v>215.58779999999999</v>
      </c>
      <c r="AHZ106">
        <v>217.65010000000001</v>
      </c>
      <c r="AIA106">
        <v>209.05879999999999</v>
      </c>
      <c r="AIB106">
        <v>219.57040000000001</v>
      </c>
      <c r="AIC106">
        <v>206.35980000000001</v>
      </c>
      <c r="AID106">
        <v>212.03620000000001</v>
      </c>
      <c r="AIE106">
        <v>225.68209999999999</v>
      </c>
      <c r="AIF106">
        <v>222.58269999999999</v>
      </c>
      <c r="AIG106">
        <v>215.495</v>
      </c>
      <c r="AIH106">
        <v>212.46899999999999</v>
      </c>
      <c r="AII106">
        <v>218.72139999999999</v>
      </c>
      <c r="AIJ106">
        <v>234.7723</v>
      </c>
      <c r="AIK106">
        <v>223.2022</v>
      </c>
      <c r="AIL106">
        <v>207.3519</v>
      </c>
      <c r="AIM106">
        <v>219.55189999999999</v>
      </c>
      <c r="AIN106">
        <v>211.30500000000001</v>
      </c>
      <c r="AIO106">
        <v>218.52430000000001</v>
      </c>
      <c r="AIP106">
        <v>212.53909999999999</v>
      </c>
      <c r="AIQ106">
        <v>219.08869999999999</v>
      </c>
      <c r="AIR106">
        <v>223.9967</v>
      </c>
      <c r="AIS106">
        <v>223.3989</v>
      </c>
      <c r="AIT106">
        <v>208.3013</v>
      </c>
      <c r="AIU106">
        <v>222.4367</v>
      </c>
      <c r="AIV106">
        <v>233.62520000000001</v>
      </c>
      <c r="AIW106">
        <v>218.22</v>
      </c>
      <c r="AIX106">
        <v>215.83269999999999</v>
      </c>
      <c r="AIY106">
        <v>208.96190000000001</v>
      </c>
      <c r="AIZ106">
        <v>220.09979999999999</v>
      </c>
      <c r="AJA106">
        <v>215.11019999999999</v>
      </c>
      <c r="AJB106">
        <v>212.1326</v>
      </c>
      <c r="AJC106">
        <v>228.3142</v>
      </c>
      <c r="AJD106">
        <v>206.31489999999999</v>
      </c>
      <c r="AJE106">
        <v>215.01900000000001</v>
      </c>
      <c r="AJF106">
        <v>233.6069</v>
      </c>
      <c r="AJG106">
        <v>217.55350000000001</v>
      </c>
      <c r="AJH106">
        <v>218.3639</v>
      </c>
      <c r="AJI106">
        <v>215.30029999999999</v>
      </c>
      <c r="AJJ106">
        <v>217.43090000000001</v>
      </c>
      <c r="AJK106">
        <v>217.07159999999999</v>
      </c>
      <c r="AJL106">
        <v>233.9109</v>
      </c>
      <c r="AJM106">
        <v>213.64529999999999</v>
      </c>
      <c r="AJN106">
        <v>204.22460000000001</v>
      </c>
      <c r="AJO106">
        <v>226.24619999999999</v>
      </c>
      <c r="AJP106">
        <v>213.36689999999999</v>
      </c>
      <c r="AJQ106">
        <v>233.55009999999999</v>
      </c>
      <c r="AJR106">
        <v>224.4915</v>
      </c>
      <c r="AJS106">
        <v>202.38720000000001</v>
      </c>
      <c r="AJT106">
        <v>214.37989999999999</v>
      </c>
      <c r="AJU106">
        <v>236.29939999999999</v>
      </c>
      <c r="AJV106">
        <v>213.03139999999999</v>
      </c>
      <c r="AJW106">
        <v>208.2158</v>
      </c>
      <c r="AJX106">
        <v>227.80179999999999</v>
      </c>
      <c r="AJY106">
        <v>214.12039999999999</v>
      </c>
      <c r="AJZ106">
        <v>220.68109999999999</v>
      </c>
      <c r="AKA106">
        <v>237.0684</v>
      </c>
      <c r="AKB106">
        <v>220.04429999999999</v>
      </c>
      <c r="AKC106">
        <v>228.33029999999999</v>
      </c>
      <c r="AKD106">
        <v>215.00919999999999</v>
      </c>
      <c r="AKE106">
        <v>212.78620000000001</v>
      </c>
      <c r="AKF106">
        <v>222.3399</v>
      </c>
      <c r="AKG106">
        <v>218.29220000000001</v>
      </c>
      <c r="AKH106">
        <v>225.99940000000001</v>
      </c>
      <c r="AKI106">
        <v>224.50040000000001</v>
      </c>
      <c r="AKJ106">
        <v>217.9385</v>
      </c>
      <c r="AKK106">
        <v>216.261</v>
      </c>
      <c r="AKL106">
        <v>217.95410000000001</v>
      </c>
      <c r="AKM106">
        <v>220.54759999999999</v>
      </c>
      <c r="AKN106">
        <v>219.64709999999999</v>
      </c>
      <c r="AKO106">
        <v>221.82679999999999</v>
      </c>
      <c r="AKP106">
        <v>241.60079999999999</v>
      </c>
      <c r="AKQ106">
        <v>253.07849999999999</v>
      </c>
      <c r="AKR106">
        <v>227.1377</v>
      </c>
      <c r="AKS106">
        <v>219.2431</v>
      </c>
      <c r="AKT106">
        <v>224.39850000000001</v>
      </c>
      <c r="AKU106">
        <v>213.54560000000001</v>
      </c>
      <c r="AKV106">
        <v>225.3905</v>
      </c>
      <c r="AKW106">
        <v>257.16239999999999</v>
      </c>
      <c r="AKX106">
        <v>234.65049999999999</v>
      </c>
      <c r="AKY106">
        <v>219.2234</v>
      </c>
      <c r="AKZ106">
        <v>237.07939999999999</v>
      </c>
      <c r="ALA106">
        <v>228.22069999999999</v>
      </c>
      <c r="ALB106">
        <v>204.68450000000001</v>
      </c>
      <c r="ALC106">
        <v>228.95670000000001</v>
      </c>
      <c r="ALD106">
        <v>212.18219999999999</v>
      </c>
      <c r="ALE106">
        <v>234.29239999999999</v>
      </c>
      <c r="ALF106">
        <v>209.50040000000001</v>
      </c>
      <c r="ALG106">
        <v>230.87440000000001</v>
      </c>
      <c r="ALH106">
        <v>218.52869999999999</v>
      </c>
      <c r="ALI106">
        <v>229.36070000000001</v>
      </c>
      <c r="ALJ106">
        <v>226.6241</v>
      </c>
      <c r="ALK106">
        <v>230.24209999999999</v>
      </c>
      <c r="ALL106">
        <v>217.31059999999999</v>
      </c>
      <c r="ALM106">
        <v>234.65819999999999</v>
      </c>
      <c r="ALN106">
        <v>236.2705</v>
      </c>
      <c r="ALO106">
        <v>218.36789999999999</v>
      </c>
      <c r="ALP106">
        <v>220.79949999999999</v>
      </c>
      <c r="ALQ106">
        <v>215.65960000000001</v>
      </c>
      <c r="ALR106">
        <v>218.05199999999999</v>
      </c>
      <c r="ALS106">
        <v>221.56540000000001</v>
      </c>
      <c r="ALT106">
        <v>202.7586</v>
      </c>
      <c r="ALU106">
        <v>239.2259</v>
      </c>
      <c r="ALV106">
        <v>217.2037</v>
      </c>
      <c r="ALW106">
        <v>227.63409999999999</v>
      </c>
      <c r="ALX106">
        <v>229.67140000000001</v>
      </c>
      <c r="ALY106">
        <v>229.7268</v>
      </c>
      <c r="ALZ106">
        <v>249.33240000000001</v>
      </c>
      <c r="AMA106">
        <v>234.6576</v>
      </c>
      <c r="AMB106">
        <v>213.0949</v>
      </c>
      <c r="AMC106">
        <v>224.6165</v>
      </c>
      <c r="AMD106">
        <v>226.81829999999999</v>
      </c>
      <c r="AME106">
        <v>217.25460000000001</v>
      </c>
      <c r="AMF106">
        <v>225.9325</v>
      </c>
      <c r="AMG106">
        <v>230.38069999999999</v>
      </c>
      <c r="AMH106">
        <v>212.86080000000001</v>
      </c>
      <c r="AMI106">
        <v>234.09190000000001</v>
      </c>
      <c r="AMJ106">
        <v>233.90469999999999</v>
      </c>
      <c r="AMK106">
        <v>206.31129999999999</v>
      </c>
      <c r="AML106">
        <v>196.00899999999999</v>
      </c>
      <c r="AMM106">
        <v>205.73560000000001</v>
      </c>
      <c r="AMN106">
        <v>228.8167</v>
      </c>
      <c r="AMO106">
        <v>219.03569999999999</v>
      </c>
      <c r="AMP106">
        <v>207.95359999999999</v>
      </c>
      <c r="AMQ106">
        <v>215.18299999999999</v>
      </c>
      <c r="AMR106">
        <v>222.1747</v>
      </c>
      <c r="AMS106">
        <v>226.2354</v>
      </c>
      <c r="AMT106">
        <v>224.22730000000001</v>
      </c>
      <c r="AMU106">
        <v>204.27160000000001</v>
      </c>
      <c r="AMV106">
        <v>215.90049999999999</v>
      </c>
      <c r="AMW106">
        <v>210.2705</v>
      </c>
      <c r="AMX106">
        <v>215.51220000000001</v>
      </c>
      <c r="AMY106">
        <v>222.29570000000001</v>
      </c>
      <c r="AMZ106">
        <v>216.44460000000001</v>
      </c>
      <c r="ANA106">
        <v>203.85589999999999</v>
      </c>
      <c r="ANB106">
        <v>215.6122</v>
      </c>
      <c r="ANC106">
        <v>203.95099999999999</v>
      </c>
      <c r="AND106">
        <v>230.98390000000001</v>
      </c>
      <c r="ANE106">
        <v>223.57210000000001</v>
      </c>
      <c r="ANF106">
        <v>206.53299999999999</v>
      </c>
      <c r="ANG106">
        <v>211.68199999999999</v>
      </c>
      <c r="ANH106">
        <v>225.9615</v>
      </c>
      <c r="ANI106">
        <v>218.6438</v>
      </c>
      <c r="ANJ106">
        <v>215.50819999999999</v>
      </c>
      <c r="ANK106">
        <v>219.61449999999999</v>
      </c>
      <c r="ANL106">
        <v>209.90299999999999</v>
      </c>
      <c r="ANM106">
        <v>225.25229999999999</v>
      </c>
      <c r="ANN106">
        <v>218.7946</v>
      </c>
      <c r="ANO106">
        <v>226.0924</v>
      </c>
      <c r="ANP106">
        <v>212.0068</v>
      </c>
      <c r="ANQ106">
        <v>218.76769999999999</v>
      </c>
      <c r="ANR106">
        <v>222.74039999999999</v>
      </c>
      <c r="ANS106">
        <v>209.0027</v>
      </c>
      <c r="ANT106">
        <v>223.34520000000001</v>
      </c>
      <c r="ANU106">
        <v>218.30269999999999</v>
      </c>
      <c r="ANV106">
        <v>218.8433</v>
      </c>
      <c r="ANW106">
        <v>210.07929999999999</v>
      </c>
      <c r="ANX106">
        <v>205.76599999999999</v>
      </c>
      <c r="ANY106">
        <v>218.16480000000001</v>
      </c>
      <c r="ANZ106">
        <v>210.71860000000001</v>
      </c>
      <c r="AOA106">
        <v>205.89019999999999</v>
      </c>
      <c r="AOB106">
        <v>201.5403</v>
      </c>
      <c r="AOC106">
        <v>203.4196</v>
      </c>
      <c r="AOD106">
        <v>236.7773</v>
      </c>
      <c r="AOE106">
        <v>247.54</v>
      </c>
      <c r="AOF106">
        <v>224.69550000000001</v>
      </c>
      <c r="AOG106">
        <v>210.67760000000001</v>
      </c>
      <c r="AOH106">
        <v>222.4992</v>
      </c>
      <c r="AOI106">
        <v>220.04230000000001</v>
      </c>
      <c r="AOJ106">
        <v>211.0712</v>
      </c>
      <c r="AOK106">
        <v>220.364</v>
      </c>
      <c r="AOL106">
        <v>198.08279999999999</v>
      </c>
      <c r="AOM106">
        <v>226.5582</v>
      </c>
      <c r="AON106">
        <v>221.899</v>
      </c>
      <c r="AOO106">
        <v>220.4914</v>
      </c>
      <c r="AOP106">
        <v>229.53809999999999</v>
      </c>
      <c r="AOQ106">
        <v>214.3972</v>
      </c>
      <c r="AOR106">
        <v>232.66810000000001</v>
      </c>
      <c r="AOS106">
        <v>194.44370000000001</v>
      </c>
      <c r="AOT106">
        <v>220.83529999999999</v>
      </c>
      <c r="AOU106">
        <v>207.6019</v>
      </c>
      <c r="AOV106">
        <v>211.60740000000001</v>
      </c>
      <c r="AOW106">
        <v>213.5513</v>
      </c>
      <c r="AOX106">
        <v>218.69380000000001</v>
      </c>
      <c r="AOY106">
        <v>223.93180000000001</v>
      </c>
      <c r="AOZ106">
        <v>226.47389999999999</v>
      </c>
      <c r="APA106">
        <v>217.32140000000001</v>
      </c>
      <c r="APB106">
        <v>212.36840000000001</v>
      </c>
      <c r="APC106">
        <v>210.42099999999999</v>
      </c>
      <c r="APD106">
        <v>216.24619999999999</v>
      </c>
      <c r="APE106">
        <v>235.30340000000001</v>
      </c>
      <c r="APF106">
        <v>244.28039999999999</v>
      </c>
      <c r="APG106">
        <v>228.5292</v>
      </c>
      <c r="APH106">
        <v>204.3758</v>
      </c>
      <c r="API106">
        <v>213.2629</v>
      </c>
      <c r="APJ106">
        <v>221.47149999999999</v>
      </c>
      <c r="APK106">
        <v>220.3586</v>
      </c>
      <c r="APL106">
        <v>215.13460000000001</v>
      </c>
      <c r="APM106">
        <v>210.7398</v>
      </c>
      <c r="APN106">
        <v>216.88839999999999</v>
      </c>
      <c r="APO106">
        <v>213.4015</v>
      </c>
      <c r="APP106">
        <v>222.93870000000001</v>
      </c>
      <c r="APQ106">
        <v>211.3603</v>
      </c>
      <c r="APR106">
        <v>209.57759999999999</v>
      </c>
      <c r="APS106">
        <v>214.76660000000001</v>
      </c>
      <c r="APT106">
        <v>230.99690000000001</v>
      </c>
      <c r="APU106">
        <v>232.6404</v>
      </c>
      <c r="APV106">
        <v>211.7801</v>
      </c>
      <c r="APW106">
        <v>214.96610000000001</v>
      </c>
      <c r="APX106">
        <v>225.37639999999999</v>
      </c>
      <c r="APY106">
        <v>231.2226</v>
      </c>
      <c r="APZ106">
        <v>236.98079999999999</v>
      </c>
      <c r="AQA106">
        <v>218.85509999999999</v>
      </c>
      <c r="AQB106">
        <v>207.74019999999999</v>
      </c>
      <c r="AQC106">
        <v>224.21209999999999</v>
      </c>
      <c r="AQD106">
        <v>216.23429999999999</v>
      </c>
      <c r="AQE106">
        <v>211.77869999999999</v>
      </c>
      <c r="AQF106">
        <v>221.11670000000001</v>
      </c>
      <c r="AQG106">
        <v>211.38030000000001</v>
      </c>
      <c r="AQH106">
        <v>229.66849999999999</v>
      </c>
      <c r="AQI106">
        <v>216.81989999999999</v>
      </c>
      <c r="AQJ106">
        <v>204.35720000000001</v>
      </c>
      <c r="AQK106">
        <v>217.71129999999999</v>
      </c>
      <c r="AQL106">
        <v>220.91659999999999</v>
      </c>
      <c r="AQM106">
        <v>208.22130000000001</v>
      </c>
      <c r="AQN106">
        <v>202.1026</v>
      </c>
      <c r="AQO106">
        <v>233.75370000000001</v>
      </c>
      <c r="AQP106">
        <v>222.96180000000001</v>
      </c>
      <c r="AQQ106">
        <v>214.46449999999999</v>
      </c>
      <c r="AQR106">
        <v>219.88290000000001</v>
      </c>
      <c r="AQS106">
        <v>216.12729999999999</v>
      </c>
      <c r="AQT106">
        <v>224.90039999999999</v>
      </c>
      <c r="AQU106">
        <v>229.4804</v>
      </c>
      <c r="AQV106">
        <v>213.66390000000001</v>
      </c>
      <c r="AQW106">
        <v>210.87809999999999</v>
      </c>
      <c r="AQX106">
        <v>203.11969999999999</v>
      </c>
      <c r="AQY106">
        <v>217.72579999999999</v>
      </c>
      <c r="AQZ106">
        <v>216.78149999999999</v>
      </c>
      <c r="ARA106">
        <v>216.15629999999999</v>
      </c>
      <c r="ARB106">
        <v>230.3844</v>
      </c>
      <c r="ARC106">
        <v>221.71340000000001</v>
      </c>
      <c r="ARD106">
        <v>222.24610000000001</v>
      </c>
      <c r="ARE106">
        <v>222.69030000000001</v>
      </c>
      <c r="ARF106">
        <v>230.89850000000001</v>
      </c>
      <c r="ARG106">
        <v>206.26179999999999</v>
      </c>
      <c r="ARH106">
        <v>198.1917</v>
      </c>
      <c r="ARI106">
        <v>211.84880000000001</v>
      </c>
      <c r="ARJ106">
        <v>234.95429999999999</v>
      </c>
      <c r="ARK106">
        <v>230.40450000000001</v>
      </c>
      <c r="ARL106">
        <v>241.87430000000001</v>
      </c>
      <c r="ARM106">
        <v>234.05250000000001</v>
      </c>
      <c r="ARN106">
        <v>217.44030000000001</v>
      </c>
      <c r="ARO106">
        <v>222.14179999999999</v>
      </c>
      <c r="ARP106">
        <v>230.14269999999999</v>
      </c>
      <c r="ARQ106">
        <v>231.96940000000001</v>
      </c>
      <c r="ARR106">
        <v>239.0932</v>
      </c>
      <c r="ARS106">
        <v>248.30889999999999</v>
      </c>
      <c r="ART106">
        <v>236.11420000000001</v>
      </c>
      <c r="ARU106">
        <v>223.70269999999999</v>
      </c>
      <c r="ARV106">
        <v>215.3613</v>
      </c>
      <c r="ARW106">
        <v>204.35900000000001</v>
      </c>
      <c r="ARX106">
        <v>206.2919</v>
      </c>
      <c r="ARY106">
        <v>218.428</v>
      </c>
      <c r="ARZ106">
        <v>206.9648</v>
      </c>
      <c r="ASA106">
        <v>211.2499</v>
      </c>
      <c r="ASB106">
        <v>218.3793</v>
      </c>
      <c r="ASC106">
        <v>218.56489999999999</v>
      </c>
      <c r="ASD106">
        <v>223.58770000000001</v>
      </c>
      <c r="ASE106">
        <v>223.3314</v>
      </c>
      <c r="ASF106">
        <v>218.49379999999999</v>
      </c>
      <c r="ASG106">
        <v>220.84639999999999</v>
      </c>
      <c r="ASH106">
        <v>218.5735</v>
      </c>
      <c r="ASI106">
        <v>222.8981</v>
      </c>
      <c r="ASJ106">
        <v>211.1541</v>
      </c>
      <c r="ASK106">
        <v>206.09110000000001</v>
      </c>
      <c r="ASL106">
        <v>212.6345</v>
      </c>
      <c r="ASM106">
        <v>218.18870000000001</v>
      </c>
      <c r="ASN106">
        <v>228.84530000000001</v>
      </c>
      <c r="ASO106">
        <v>213.27090000000001</v>
      </c>
      <c r="ASP106">
        <v>197.90100000000001</v>
      </c>
      <c r="ASQ106">
        <v>229.6481</v>
      </c>
      <c r="ASR106">
        <v>227.11240000000001</v>
      </c>
      <c r="ASS106">
        <v>227.0386</v>
      </c>
      <c r="AST106">
        <v>213.8244</v>
      </c>
      <c r="ASU106">
        <v>217.4768</v>
      </c>
      <c r="ASV106">
        <v>220.41139999999999</v>
      </c>
      <c r="ASW106">
        <v>221.60740000000001</v>
      </c>
      <c r="ASX106">
        <v>225.29849999999999</v>
      </c>
      <c r="ASY106">
        <v>210.7457</v>
      </c>
      <c r="ASZ106">
        <v>216.50309999999999</v>
      </c>
      <c r="ATA106">
        <v>224.32669999999999</v>
      </c>
      <c r="ATB106">
        <v>214.2413</v>
      </c>
      <c r="ATC106">
        <v>229.94919999999999</v>
      </c>
      <c r="ATD106">
        <v>230.87710000000001</v>
      </c>
      <c r="ATE106">
        <v>214.04509999999999</v>
      </c>
      <c r="ATF106">
        <v>221.62860000000001</v>
      </c>
      <c r="ATG106">
        <v>217.82409999999999</v>
      </c>
      <c r="ATH106">
        <v>207.27879999999999</v>
      </c>
      <c r="ATI106">
        <v>216.97200000000001</v>
      </c>
      <c r="ATJ106">
        <v>208.9204</v>
      </c>
      <c r="ATK106">
        <v>221.37860000000001</v>
      </c>
      <c r="ATL106">
        <v>216.0153</v>
      </c>
      <c r="ATM106">
        <v>212.23410000000001</v>
      </c>
      <c r="ATN106">
        <v>239.51669999999999</v>
      </c>
      <c r="ATO106">
        <v>233.07079999999999</v>
      </c>
      <c r="ATP106">
        <v>231.8767</v>
      </c>
      <c r="ATQ106">
        <v>227.755</v>
      </c>
      <c r="ATR106">
        <v>212.87389999999999</v>
      </c>
      <c r="ATS106">
        <v>225.3904</v>
      </c>
      <c r="ATT106">
        <v>213.53890000000001</v>
      </c>
      <c r="ATU106">
        <v>218.81450000000001</v>
      </c>
      <c r="ATV106">
        <v>208.35749999999999</v>
      </c>
      <c r="ATW106">
        <v>226.01490000000001</v>
      </c>
      <c r="ATX106">
        <v>219.52250000000001</v>
      </c>
      <c r="ATY106">
        <v>204.405</v>
      </c>
      <c r="ATZ106">
        <v>225.06049999999999</v>
      </c>
      <c r="AUA106">
        <v>233.12950000000001</v>
      </c>
      <c r="AUB106">
        <v>204.1618</v>
      </c>
      <c r="AUC106">
        <v>229.74100000000001</v>
      </c>
      <c r="AUD106">
        <v>232.45259999999999</v>
      </c>
      <c r="AUE106">
        <v>229.9667</v>
      </c>
      <c r="AUF106">
        <v>213.96379999999999</v>
      </c>
      <c r="AUG106">
        <v>228.76910000000001</v>
      </c>
      <c r="AUH106">
        <v>219.5575</v>
      </c>
      <c r="AUI106">
        <v>224.73939999999999</v>
      </c>
      <c r="AUJ106">
        <v>225.65940000000001</v>
      </c>
      <c r="AUK106">
        <v>220.50810000000001</v>
      </c>
      <c r="AUL106">
        <v>217.62299999999999</v>
      </c>
      <c r="AUM106">
        <v>206.00030000000001</v>
      </c>
      <c r="AUN106">
        <v>222.5626</v>
      </c>
      <c r="AUO106">
        <v>217.56450000000001</v>
      </c>
      <c r="AUP106">
        <v>235.1499</v>
      </c>
      <c r="AUQ106">
        <v>211.4522</v>
      </c>
      <c r="AUR106">
        <v>212.6199</v>
      </c>
      <c r="AUS106">
        <v>216.4025</v>
      </c>
      <c r="AUT106">
        <v>217.37739999999999</v>
      </c>
      <c r="AUU106">
        <v>214.50790000000001</v>
      </c>
      <c r="AUV106">
        <v>206.4068</v>
      </c>
      <c r="AUW106">
        <v>214.5514</v>
      </c>
      <c r="AUX106">
        <v>220.2183</v>
      </c>
      <c r="AUY106">
        <v>225.2861</v>
      </c>
      <c r="AUZ106">
        <v>215.4348</v>
      </c>
      <c r="AVA106">
        <v>212.7302</v>
      </c>
      <c r="AVB106">
        <v>207.11189999999999</v>
      </c>
      <c r="AVC106">
        <v>231.16720000000001</v>
      </c>
      <c r="AVD106">
        <v>249.32650000000001</v>
      </c>
      <c r="AVE106">
        <v>206.47579999999999</v>
      </c>
      <c r="AVF106">
        <v>238.0489</v>
      </c>
      <c r="AVG106">
        <v>218.83260000000001</v>
      </c>
      <c r="AVH106">
        <v>211.61340000000001</v>
      </c>
      <c r="AVI106">
        <v>247.1405</v>
      </c>
      <c r="AVJ106">
        <v>206.59819999999999</v>
      </c>
      <c r="AVK106">
        <v>217.41900000000001</v>
      </c>
      <c r="AVL106">
        <v>216.20490000000001</v>
      </c>
      <c r="AVM106">
        <v>213.16300000000001</v>
      </c>
      <c r="AVN106">
        <v>223.85679999999999</v>
      </c>
      <c r="AVO106">
        <v>219.9117</v>
      </c>
      <c r="AVP106">
        <v>219.21</v>
      </c>
      <c r="AVQ106">
        <v>232.65549999999999</v>
      </c>
      <c r="AVR106">
        <v>236.62610000000001</v>
      </c>
      <c r="AVS106">
        <v>210.68270000000001</v>
      </c>
      <c r="AVT106">
        <v>221.30029999999999</v>
      </c>
      <c r="AVU106">
        <v>214.86670000000001</v>
      </c>
      <c r="AVV106">
        <v>207.7439</v>
      </c>
      <c r="AVW106">
        <v>233.46539999999999</v>
      </c>
      <c r="AVX106">
        <v>223.0821</v>
      </c>
      <c r="AVY106">
        <v>212.12809999999999</v>
      </c>
      <c r="AVZ106">
        <v>226.11369999999999</v>
      </c>
      <c r="AWA106">
        <v>230.41929999999999</v>
      </c>
      <c r="AWB106">
        <v>206.70249999999999</v>
      </c>
      <c r="AWC106">
        <v>212.7791</v>
      </c>
      <c r="AWD106">
        <v>224.75149999999999</v>
      </c>
      <c r="AWE106">
        <v>209.995</v>
      </c>
      <c r="AWF106">
        <v>215.5044</v>
      </c>
      <c r="AWG106">
        <v>218.55950000000001</v>
      </c>
      <c r="AWH106">
        <v>223.05350000000001</v>
      </c>
      <c r="AWI106">
        <v>230.0265</v>
      </c>
      <c r="AWJ106">
        <v>231.96109999999999</v>
      </c>
      <c r="AWK106">
        <v>208.93960000000001</v>
      </c>
      <c r="AWL106">
        <v>236.6437</v>
      </c>
      <c r="AWM106">
        <v>231.02770000000001</v>
      </c>
      <c r="AWN106">
        <v>211.34569999999999</v>
      </c>
      <c r="AWO106">
        <v>233.6275</v>
      </c>
      <c r="AWP106">
        <v>221.56899999999999</v>
      </c>
      <c r="AWQ106">
        <v>215.0651</v>
      </c>
      <c r="AWR106">
        <v>227.05350000000001</v>
      </c>
      <c r="AWS106">
        <v>238.4145</v>
      </c>
      <c r="AWT106">
        <v>204.9624</v>
      </c>
      <c r="AWU106">
        <v>217.64510000000001</v>
      </c>
      <c r="AWV106">
        <v>214.96549999999999</v>
      </c>
      <c r="AWW106">
        <v>225.73679999999999</v>
      </c>
      <c r="AWX106">
        <v>215.19800000000001</v>
      </c>
      <c r="AWY106">
        <v>211.23220000000001</v>
      </c>
      <c r="AWZ106">
        <v>209.8485</v>
      </c>
      <c r="AXA106">
        <v>208.27959999999999</v>
      </c>
      <c r="AXB106">
        <v>214.1352</v>
      </c>
      <c r="AXC106">
        <v>260.53460000000001</v>
      </c>
      <c r="AXD106">
        <v>219.70320000000001</v>
      </c>
      <c r="AXE106">
        <v>226.28450000000001</v>
      </c>
      <c r="AXF106">
        <v>219.74100000000001</v>
      </c>
      <c r="AXG106">
        <v>215.71719999999999</v>
      </c>
      <c r="AXH106">
        <v>210.0583</v>
      </c>
      <c r="AXI106">
        <v>230.24879999999999</v>
      </c>
      <c r="AXJ106">
        <v>217.9444</v>
      </c>
      <c r="AXK106">
        <v>223.90289999999999</v>
      </c>
      <c r="AXL106">
        <v>213.85759999999999</v>
      </c>
      <c r="AXM106">
        <v>220.27850000000001</v>
      </c>
      <c r="AXN106">
        <v>207.58590000000001</v>
      </c>
      <c r="AXO106">
        <v>223.1979</v>
      </c>
      <c r="AXP106">
        <v>221.7054</v>
      </c>
      <c r="AXQ106">
        <v>222.15780000000001</v>
      </c>
      <c r="AXR106">
        <v>226.7508</v>
      </c>
      <c r="AXS106">
        <v>207.89330000000001</v>
      </c>
      <c r="AXT106">
        <v>217.17519999999999</v>
      </c>
      <c r="AXU106">
        <v>216.86269999999999</v>
      </c>
      <c r="AXV106">
        <v>215.16890000000001</v>
      </c>
      <c r="AXW106">
        <v>195.6516</v>
      </c>
      <c r="AXX106">
        <v>215.04949999999999</v>
      </c>
      <c r="AXY106">
        <v>221.15620000000001</v>
      </c>
      <c r="AXZ106">
        <v>214.47059999999999</v>
      </c>
      <c r="AYA106">
        <v>217.7021</v>
      </c>
      <c r="AYB106">
        <v>224.53</v>
      </c>
      <c r="AYC106">
        <v>219.28970000000001</v>
      </c>
      <c r="AYD106">
        <v>236.92750000000001</v>
      </c>
      <c r="AYE106">
        <v>226.184</v>
      </c>
      <c r="AYF106">
        <v>220.1979</v>
      </c>
      <c r="AYG106">
        <v>220.5146</v>
      </c>
      <c r="AYH106">
        <v>226.38829999999999</v>
      </c>
      <c r="AYI106">
        <v>233.07849999999999</v>
      </c>
      <c r="AYJ106">
        <v>222.125</v>
      </c>
      <c r="AYK106">
        <v>214.44589999999999</v>
      </c>
      <c r="AYL106">
        <v>211.68719999999999</v>
      </c>
      <c r="AYM106">
        <v>216.7004</v>
      </c>
      <c r="AYN106">
        <v>234.0489</v>
      </c>
      <c r="AYO106">
        <v>216.82400000000001</v>
      </c>
      <c r="AYP106">
        <v>215.47110000000001</v>
      </c>
      <c r="AYQ106">
        <v>217.5547</v>
      </c>
      <c r="AYR106">
        <v>213.23099999999999</v>
      </c>
      <c r="AYS106">
        <v>215.4965</v>
      </c>
      <c r="AYT106">
        <v>207.2381</v>
      </c>
      <c r="AYU106">
        <v>222.88239999999999</v>
      </c>
      <c r="AYV106">
        <v>232.79849999999999</v>
      </c>
      <c r="AYW106">
        <v>231.61600000000001</v>
      </c>
      <c r="AYX106">
        <v>247.14089999999999</v>
      </c>
      <c r="AYY106">
        <v>194.1157</v>
      </c>
      <c r="AYZ106">
        <v>217.69829999999999</v>
      </c>
      <c r="AZA106">
        <v>223.7122</v>
      </c>
      <c r="AZB106">
        <v>212.8631</v>
      </c>
      <c r="AZC106">
        <v>203.65870000000001</v>
      </c>
      <c r="AZD106">
        <v>232.8802</v>
      </c>
      <c r="AZE106">
        <v>237.73249999999999</v>
      </c>
      <c r="AZF106">
        <v>227.37450000000001</v>
      </c>
      <c r="AZG106">
        <v>211.15530000000001</v>
      </c>
      <c r="AZH106">
        <v>215.90280000000001</v>
      </c>
      <c r="AZI106">
        <v>231.1617</v>
      </c>
      <c r="AZJ106">
        <v>208.18190000000001</v>
      </c>
      <c r="AZK106">
        <v>217.25729999999999</v>
      </c>
      <c r="AZL106">
        <v>212.63470000000001</v>
      </c>
      <c r="AZM106">
        <v>219.61160000000001</v>
      </c>
      <c r="AZN106">
        <v>226.26560000000001</v>
      </c>
      <c r="AZO106">
        <v>212.1019</v>
      </c>
      <c r="AZP106">
        <v>221.52289999999999</v>
      </c>
      <c r="AZQ106">
        <v>215.47749999999999</v>
      </c>
      <c r="AZR106">
        <v>214.61920000000001</v>
      </c>
      <c r="AZS106">
        <v>222.53970000000001</v>
      </c>
      <c r="AZT106">
        <v>223.55969999999999</v>
      </c>
      <c r="AZU106">
        <v>211.63749999999999</v>
      </c>
      <c r="AZV106">
        <v>211.15129999999999</v>
      </c>
      <c r="AZW106">
        <v>223.1541</v>
      </c>
      <c r="AZX106">
        <v>215.76300000000001</v>
      </c>
      <c r="AZY106">
        <v>218.10300000000001</v>
      </c>
      <c r="AZZ106">
        <v>210.71299999999999</v>
      </c>
      <c r="BAA106">
        <v>210.19239999999999</v>
      </c>
      <c r="BAB106">
        <v>226.6156</v>
      </c>
      <c r="BAC106">
        <v>210.99109999999999</v>
      </c>
      <c r="BAD106">
        <v>214.4367</v>
      </c>
      <c r="BAE106">
        <v>230.65809999999999</v>
      </c>
      <c r="BAF106">
        <v>216.61539999999999</v>
      </c>
      <c r="BAG106">
        <v>218.44810000000001</v>
      </c>
      <c r="BAH106">
        <v>227.80430000000001</v>
      </c>
      <c r="BAI106">
        <v>221.9248</v>
      </c>
      <c r="BAJ106">
        <v>225.1446</v>
      </c>
      <c r="BAK106">
        <v>223.2448</v>
      </c>
      <c r="BAL106">
        <v>213.77099999999999</v>
      </c>
      <c r="BAM106">
        <v>222.8691</v>
      </c>
      <c r="BAN106">
        <v>215.7587</v>
      </c>
      <c r="BAO106">
        <v>222.9204</v>
      </c>
      <c r="BAP106">
        <v>231.64920000000001</v>
      </c>
      <c r="BAQ106">
        <v>230.91929999999999</v>
      </c>
      <c r="BAR106">
        <v>226.16540000000001</v>
      </c>
      <c r="BAS106">
        <v>223.90549999999999</v>
      </c>
      <c r="BAT106">
        <v>229.5574</v>
      </c>
      <c r="BAU106">
        <v>221.11940000000001</v>
      </c>
      <c r="BAV106">
        <v>227.57900000000001</v>
      </c>
      <c r="BAW106">
        <v>215.2902</v>
      </c>
      <c r="BAX106">
        <v>220.12819999999999</v>
      </c>
      <c r="BAY106">
        <v>214.83250000000001</v>
      </c>
      <c r="BAZ106">
        <v>221.32140000000001</v>
      </c>
      <c r="BBA106">
        <v>225.9196</v>
      </c>
      <c r="BBB106">
        <v>206.92240000000001</v>
      </c>
      <c r="BBC106">
        <v>211.42959999999999</v>
      </c>
      <c r="BBD106">
        <v>219.31299999999999</v>
      </c>
      <c r="BBE106">
        <v>217.09360000000001</v>
      </c>
      <c r="BBF106">
        <v>208.2885</v>
      </c>
      <c r="BBG106">
        <v>214.4881</v>
      </c>
      <c r="BBH106">
        <v>206.88820000000001</v>
      </c>
      <c r="BBI106">
        <v>218.21029999999999</v>
      </c>
      <c r="BBJ106">
        <v>224.8006</v>
      </c>
      <c r="BBK106">
        <v>209.16849999999999</v>
      </c>
      <c r="BBL106">
        <v>221.30959999999999</v>
      </c>
      <c r="BBM106">
        <v>215.18770000000001</v>
      </c>
      <c r="BBN106">
        <v>226.44550000000001</v>
      </c>
      <c r="BBO106">
        <v>215.73990000000001</v>
      </c>
      <c r="BBP106">
        <v>227.4777</v>
      </c>
      <c r="BBQ106">
        <v>227.3064</v>
      </c>
      <c r="BBR106">
        <v>232.6617</v>
      </c>
      <c r="BBS106">
        <v>217.00120000000001</v>
      </c>
      <c r="BBT106">
        <v>226.5993</v>
      </c>
      <c r="BBU106">
        <v>215.25370000000001</v>
      </c>
      <c r="BBV106">
        <v>237.81200000000001</v>
      </c>
      <c r="BBW106">
        <v>223.6823</v>
      </c>
      <c r="BBX106">
        <v>241.97110000000001</v>
      </c>
      <c r="BBY106">
        <v>208.0033</v>
      </c>
      <c r="BBZ106">
        <v>227.39420000000001</v>
      </c>
      <c r="BCA106">
        <v>227.10050000000001</v>
      </c>
      <c r="BCB106">
        <v>228.947</v>
      </c>
      <c r="BCC106">
        <v>214.48570000000001</v>
      </c>
      <c r="BCD106">
        <v>219.34289999999999</v>
      </c>
      <c r="BCE106">
        <v>229.09059999999999</v>
      </c>
      <c r="BCF106">
        <v>210.46109999999999</v>
      </c>
      <c r="BCG106">
        <v>219.22110000000001</v>
      </c>
      <c r="BCH106">
        <v>220.80510000000001</v>
      </c>
      <c r="BCI106">
        <v>217.4068</v>
      </c>
      <c r="BCJ106">
        <v>218.46010000000001</v>
      </c>
      <c r="BCK106">
        <v>245.28790000000001</v>
      </c>
      <c r="BCL106">
        <v>241.0266</v>
      </c>
      <c r="BCM106">
        <v>227.96440000000001</v>
      </c>
      <c r="BCN106">
        <v>224.09719999999999</v>
      </c>
      <c r="BCO106">
        <v>237.042</v>
      </c>
      <c r="BCP106">
        <v>213.1035</v>
      </c>
      <c r="BCQ106">
        <v>223.0069</v>
      </c>
      <c r="BCR106">
        <v>213.09790000000001</v>
      </c>
      <c r="BCS106">
        <v>211.2825</v>
      </c>
      <c r="BCT106">
        <v>223.3117</v>
      </c>
      <c r="BCU106">
        <v>220.98429999999999</v>
      </c>
      <c r="BCV106">
        <v>223.5872</v>
      </c>
      <c r="BCW106">
        <v>210.2415</v>
      </c>
      <c r="BCX106">
        <v>215.36179999999999</v>
      </c>
      <c r="BCY106">
        <v>218.1628</v>
      </c>
      <c r="BCZ106">
        <v>215.751</v>
      </c>
      <c r="BDA106">
        <v>210.2105</v>
      </c>
      <c r="BDB106">
        <v>214.05359999999999</v>
      </c>
      <c r="BDC106">
        <v>222.55779999999999</v>
      </c>
      <c r="BDD106">
        <v>214.8954</v>
      </c>
      <c r="BDE106">
        <v>218.6063</v>
      </c>
      <c r="BDF106">
        <v>219.77449999999999</v>
      </c>
      <c r="BDG106">
        <v>216.48509999999999</v>
      </c>
      <c r="BDH106">
        <v>219.0513</v>
      </c>
      <c r="BDI106">
        <v>205.1799</v>
      </c>
      <c r="BDJ106">
        <v>225.7824</v>
      </c>
      <c r="BDK106">
        <v>219.17420000000001</v>
      </c>
      <c r="BDL106">
        <v>203.73390000000001</v>
      </c>
      <c r="BDM106">
        <v>213.77189999999999</v>
      </c>
      <c r="BDN106">
        <v>220.92359999999999</v>
      </c>
      <c r="BDO106">
        <v>214.6688</v>
      </c>
      <c r="BDP106">
        <v>202.70070000000001</v>
      </c>
      <c r="BDQ106">
        <v>210.792</v>
      </c>
      <c r="BDR106">
        <v>212.60749999999999</v>
      </c>
      <c r="BDS106">
        <v>214.42869999999999</v>
      </c>
      <c r="BDT106">
        <v>224.4451</v>
      </c>
      <c r="BDU106">
        <v>215.03970000000001</v>
      </c>
      <c r="BDV106">
        <v>210.4282</v>
      </c>
      <c r="BDW106">
        <v>218.63829999999999</v>
      </c>
      <c r="BDX106">
        <v>218.42769999999999</v>
      </c>
      <c r="BDY106">
        <v>221.5044</v>
      </c>
      <c r="BDZ106">
        <v>227.0059</v>
      </c>
      <c r="BEA106">
        <v>203.2715</v>
      </c>
      <c r="BEB106">
        <v>228.14259999999999</v>
      </c>
      <c r="BEC106">
        <v>228.28829999999999</v>
      </c>
      <c r="BED106">
        <v>219.11879999999999</v>
      </c>
      <c r="BEE106">
        <v>214.17169999999999</v>
      </c>
      <c r="BEF106">
        <v>217.0608</v>
      </c>
      <c r="BEG106">
        <v>245.25790000000001</v>
      </c>
      <c r="BEH106">
        <v>214.86279999999999</v>
      </c>
      <c r="BEI106">
        <v>216.75739999999999</v>
      </c>
      <c r="BEJ106">
        <v>209.8408</v>
      </c>
      <c r="BEK106">
        <v>219.57210000000001</v>
      </c>
      <c r="BEL106">
        <v>231.70179999999999</v>
      </c>
      <c r="BEM106">
        <v>206.16820000000001</v>
      </c>
      <c r="BEN106">
        <v>205.4119</v>
      </c>
      <c r="BEO106">
        <v>216.8177</v>
      </c>
      <c r="BEP106">
        <v>220.04939999999999</v>
      </c>
      <c r="BEQ106">
        <v>209.03639999999999</v>
      </c>
      <c r="BER106">
        <v>208.2269</v>
      </c>
      <c r="BES106">
        <v>221.56890000000001</v>
      </c>
      <c r="BET106">
        <v>239.37870000000001</v>
      </c>
      <c r="BEU106">
        <v>220.29349999999999</v>
      </c>
      <c r="BEV106">
        <v>218.44839999999999</v>
      </c>
      <c r="BEW106">
        <v>212.33439999999999</v>
      </c>
      <c r="BEX106">
        <v>230.9665</v>
      </c>
      <c r="BEY106">
        <v>228.34030000000001</v>
      </c>
      <c r="BEZ106">
        <v>216.32470000000001</v>
      </c>
      <c r="BFA106">
        <v>230.78639999999999</v>
      </c>
      <c r="BFB106">
        <v>233.31700000000001</v>
      </c>
      <c r="BFC106">
        <v>216.9443</v>
      </c>
      <c r="BFD106">
        <v>234.16849999999999</v>
      </c>
      <c r="BFE106">
        <v>219.52160000000001</v>
      </c>
      <c r="BFF106">
        <v>228.58109999999999</v>
      </c>
      <c r="BFG106">
        <v>227.42009999999999</v>
      </c>
      <c r="BFH106">
        <v>233.09710000000001</v>
      </c>
      <c r="BFI106">
        <v>212.96510000000001</v>
      </c>
      <c r="BFJ106">
        <v>219.40270000000001</v>
      </c>
      <c r="BFK106">
        <v>233.89590000000001</v>
      </c>
      <c r="BFL106">
        <v>218.48220000000001</v>
      </c>
      <c r="BFM106">
        <v>229.53020000000001</v>
      </c>
      <c r="BFN106">
        <v>208.68299999999999</v>
      </c>
      <c r="BFO106">
        <v>207.7833</v>
      </c>
      <c r="BFP106">
        <v>215.78280000000001</v>
      </c>
      <c r="BFQ106">
        <v>214.99119999999999</v>
      </c>
      <c r="BFR106">
        <v>219.1498</v>
      </c>
      <c r="BFS106">
        <v>222.8639</v>
      </c>
      <c r="BFT106">
        <v>218.1782</v>
      </c>
      <c r="BFU106">
        <v>228.20410000000001</v>
      </c>
      <c r="BFV106">
        <v>216.45679999999999</v>
      </c>
      <c r="BFW106">
        <v>207.80869999999999</v>
      </c>
      <c r="BFX106">
        <v>238.72380000000001</v>
      </c>
      <c r="BFY106">
        <v>223.23699999999999</v>
      </c>
      <c r="BFZ106">
        <v>234.92830000000001</v>
      </c>
      <c r="BGA106">
        <v>236.67169999999999</v>
      </c>
      <c r="BGB106">
        <v>248.4315</v>
      </c>
      <c r="BGC106">
        <v>205.06440000000001</v>
      </c>
      <c r="BGD106">
        <v>206.7353</v>
      </c>
      <c r="BGE106">
        <v>228.20439999999999</v>
      </c>
      <c r="BGF106">
        <v>222.3776</v>
      </c>
      <c r="BGG106">
        <v>215.25700000000001</v>
      </c>
      <c r="BGH106">
        <v>220.75630000000001</v>
      </c>
      <c r="BGI106">
        <v>211.715</v>
      </c>
      <c r="BGJ106">
        <v>223.75960000000001</v>
      </c>
      <c r="BGK106">
        <v>234.3074</v>
      </c>
      <c r="BGL106">
        <v>261.84280000000001</v>
      </c>
      <c r="BGM106">
        <v>237.68100000000001</v>
      </c>
      <c r="BGN106">
        <v>229.7585</v>
      </c>
      <c r="BGO106">
        <v>228.64510000000001</v>
      </c>
      <c r="BGP106">
        <v>206.7071</v>
      </c>
      <c r="BGQ106">
        <v>224.45689999999999</v>
      </c>
      <c r="BGR106">
        <v>226.44460000000001</v>
      </c>
      <c r="BGS106">
        <v>215.10429999999999</v>
      </c>
      <c r="BGT106">
        <v>202.934</v>
      </c>
      <c r="BGU106">
        <v>228.64060000000001</v>
      </c>
      <c r="BGV106">
        <v>217.11750000000001</v>
      </c>
      <c r="BGW106">
        <v>224.40029999999999</v>
      </c>
      <c r="BGX106">
        <v>216.5812</v>
      </c>
      <c r="BGY106">
        <v>216.60050000000001</v>
      </c>
      <c r="BGZ106">
        <v>211.56460000000001</v>
      </c>
      <c r="BHA106">
        <v>206.69839999999999</v>
      </c>
      <c r="BHB106">
        <v>239.43029999999999</v>
      </c>
      <c r="BHC106">
        <v>224.30529999999999</v>
      </c>
      <c r="BHD106">
        <v>224.05699999999999</v>
      </c>
      <c r="BHE106">
        <v>214.58260000000001</v>
      </c>
      <c r="BHF106">
        <v>221.9273</v>
      </c>
      <c r="BHG106">
        <v>222.76650000000001</v>
      </c>
      <c r="BHH106">
        <v>215.22919999999999</v>
      </c>
      <c r="BHI106">
        <v>221.47399999999999</v>
      </c>
      <c r="BHJ106">
        <v>215.31299999999999</v>
      </c>
      <c r="BHK106">
        <v>213.66659999999999</v>
      </c>
      <c r="BHL106">
        <v>213.1206</v>
      </c>
      <c r="BHM106">
        <v>212.05609999999999</v>
      </c>
      <c r="BHN106">
        <v>224.334</v>
      </c>
      <c r="BHO106">
        <v>222.97020000000001</v>
      </c>
      <c r="BHP106">
        <v>210.3117</v>
      </c>
      <c r="BHQ106">
        <v>224.6935</v>
      </c>
      <c r="BHR106">
        <v>205.72620000000001</v>
      </c>
      <c r="BHS106">
        <v>210.4246</v>
      </c>
      <c r="BHT106">
        <v>224.98490000000001</v>
      </c>
      <c r="BHU106">
        <v>227.80629999999999</v>
      </c>
      <c r="BHV106">
        <v>230.63040000000001</v>
      </c>
      <c r="BHW106">
        <v>211.6292</v>
      </c>
      <c r="BHX106">
        <v>224.0685</v>
      </c>
      <c r="BHY106">
        <v>214.64840000000001</v>
      </c>
      <c r="BHZ106">
        <v>207.9074</v>
      </c>
      <c r="BIA106">
        <v>222.27789999999999</v>
      </c>
      <c r="BIB106">
        <v>225.95240000000001</v>
      </c>
      <c r="BIC106">
        <v>213.3691</v>
      </c>
      <c r="BID106">
        <v>232.61850000000001</v>
      </c>
      <c r="BIE106">
        <v>226.86179999999999</v>
      </c>
      <c r="BIF106">
        <v>225.3013</v>
      </c>
      <c r="BIG106">
        <v>214.68049999999999</v>
      </c>
      <c r="BIH106">
        <v>197.81460000000001</v>
      </c>
      <c r="BII106">
        <v>218.8826</v>
      </c>
      <c r="BIJ106">
        <v>208.00030000000001</v>
      </c>
      <c r="BIK106">
        <v>206.55629999999999</v>
      </c>
      <c r="BIL106">
        <v>219.3681</v>
      </c>
      <c r="BIM106">
        <v>211.49250000000001</v>
      </c>
      <c r="BIN106">
        <v>221.0411</v>
      </c>
      <c r="BIO106">
        <v>214.92160000000001</v>
      </c>
      <c r="BIP106">
        <v>228.86699999999999</v>
      </c>
      <c r="BIQ106">
        <v>218.0926</v>
      </c>
      <c r="BIR106">
        <v>224.97890000000001</v>
      </c>
      <c r="BIS106">
        <v>215.4949</v>
      </c>
      <c r="BIT106">
        <v>219.4265</v>
      </c>
      <c r="BIU106">
        <v>205.8184</v>
      </c>
      <c r="BIV106">
        <v>210.93690000000001</v>
      </c>
      <c r="BIW106">
        <v>227.7663</v>
      </c>
      <c r="BIX106">
        <v>223.2029</v>
      </c>
      <c r="BIY106">
        <v>206.1927</v>
      </c>
      <c r="BIZ106">
        <v>216.53659999999999</v>
      </c>
      <c r="BJA106">
        <v>221.22409999999999</v>
      </c>
      <c r="BJB106">
        <v>224.25040000000001</v>
      </c>
      <c r="BJC106">
        <v>238.0188</v>
      </c>
      <c r="BJD106">
        <v>212.66470000000001</v>
      </c>
      <c r="BJE106">
        <v>217.95330000000001</v>
      </c>
      <c r="BJF106">
        <v>218.64169999999999</v>
      </c>
      <c r="BJG106">
        <v>206.85570000000001</v>
      </c>
      <c r="BJH106">
        <v>220.02670000000001</v>
      </c>
      <c r="BJI106">
        <v>212.9452</v>
      </c>
      <c r="BJJ106">
        <v>221.13990000000001</v>
      </c>
      <c r="BJK106">
        <v>205.92420000000001</v>
      </c>
      <c r="BJL106">
        <v>208.63679999999999</v>
      </c>
      <c r="BJM106">
        <v>221.54669999999999</v>
      </c>
      <c r="BJN106">
        <v>223.61619999999999</v>
      </c>
      <c r="BJO106">
        <v>215.74289999999999</v>
      </c>
      <c r="BJP106">
        <v>242.67189999999999</v>
      </c>
      <c r="BJQ106">
        <v>228.5436</v>
      </c>
      <c r="BJR106">
        <v>233.99760000000001</v>
      </c>
      <c r="BJS106">
        <v>220.79519999999999</v>
      </c>
      <c r="BJT106">
        <v>228.79159999999999</v>
      </c>
      <c r="BJU106">
        <v>227.2458</v>
      </c>
      <c r="BJV106">
        <v>223.64940000000001</v>
      </c>
      <c r="BJW106">
        <v>217.678</v>
      </c>
      <c r="BJX106">
        <v>208.54329999999999</v>
      </c>
      <c r="BJY106">
        <v>219.8535</v>
      </c>
      <c r="BJZ106">
        <v>234.56649999999999</v>
      </c>
      <c r="BKA106">
        <v>225.25550000000001</v>
      </c>
      <c r="BKB106">
        <v>218.94</v>
      </c>
      <c r="BKC106">
        <v>204.71209999999999</v>
      </c>
      <c r="BKD106">
        <v>240.15610000000001</v>
      </c>
      <c r="BKE106">
        <v>227.10210000000001</v>
      </c>
      <c r="BKF106">
        <v>226.14019999999999</v>
      </c>
      <c r="BKG106">
        <v>217.63720000000001</v>
      </c>
      <c r="BKH106">
        <v>221.92609999999999</v>
      </c>
      <c r="BKI106">
        <v>235.11580000000001</v>
      </c>
      <c r="BKJ106">
        <v>228.2149</v>
      </c>
      <c r="BKK106">
        <v>228.4622</v>
      </c>
      <c r="BKL106">
        <v>218.81479999999999</v>
      </c>
      <c r="BKM106">
        <v>208.1704</v>
      </c>
      <c r="BKN106">
        <v>226.887</v>
      </c>
      <c r="BKO106">
        <v>219.43190000000001</v>
      </c>
      <c r="BKP106">
        <v>207.31319999999999</v>
      </c>
      <c r="BKQ106">
        <v>215.74959999999999</v>
      </c>
      <c r="BKR106">
        <v>209.7347</v>
      </c>
      <c r="BKS106">
        <v>213.7723</v>
      </c>
      <c r="BKT106">
        <v>215.6703</v>
      </c>
      <c r="BKU106">
        <v>228.24870000000001</v>
      </c>
      <c r="BKV106">
        <v>213.40639999999999</v>
      </c>
      <c r="BKW106">
        <v>215.5942</v>
      </c>
      <c r="BKX106">
        <v>204.08840000000001</v>
      </c>
      <c r="BKY106">
        <v>207.31139999999999</v>
      </c>
      <c r="BKZ106">
        <v>214.738</v>
      </c>
      <c r="BLA106">
        <v>200.65119999999999</v>
      </c>
      <c r="BLB106">
        <v>218.73509999999999</v>
      </c>
      <c r="BLC106">
        <v>215.83009999999999</v>
      </c>
      <c r="BLD106">
        <v>215.27440000000001</v>
      </c>
      <c r="BLE106">
        <v>214.01070000000001</v>
      </c>
      <c r="BLF106">
        <v>214.41919999999999</v>
      </c>
      <c r="BLG106">
        <v>221.4443</v>
      </c>
      <c r="BLH106">
        <v>217.31780000000001</v>
      </c>
      <c r="BLI106">
        <v>223.90870000000001</v>
      </c>
      <c r="BLJ106">
        <v>246.179</v>
      </c>
      <c r="BLK106">
        <v>238.53579999999999</v>
      </c>
      <c r="BLL106">
        <v>207.6891</v>
      </c>
      <c r="BLM106">
        <v>218.3819</v>
      </c>
      <c r="BLN106">
        <v>210.44980000000001</v>
      </c>
      <c r="BLO106">
        <v>219.49440000000001</v>
      </c>
      <c r="BLP106">
        <v>215.23670000000001</v>
      </c>
      <c r="BLQ106">
        <v>224.3638</v>
      </c>
      <c r="BLR106">
        <v>211.14510000000001</v>
      </c>
      <c r="BLS106">
        <v>226.4222</v>
      </c>
      <c r="BLT106">
        <v>239.3331</v>
      </c>
      <c r="BLU106">
        <v>210.54949999999999</v>
      </c>
      <c r="BLV106">
        <v>213.94739999999999</v>
      </c>
      <c r="BLW106">
        <v>222.60810000000001</v>
      </c>
      <c r="BLX106">
        <v>220.321</v>
      </c>
      <c r="BLY106">
        <v>225.12880000000001</v>
      </c>
      <c r="BLZ106">
        <v>220.51599999999999</v>
      </c>
      <c r="BMA106">
        <v>229.30080000000001</v>
      </c>
      <c r="BMB106">
        <v>216.88210000000001</v>
      </c>
      <c r="BMC106">
        <v>223.9203</v>
      </c>
      <c r="BMD106">
        <v>216.70599999999999</v>
      </c>
      <c r="BME106">
        <v>220.77709999999999</v>
      </c>
      <c r="BMF106">
        <v>226.28299999999999</v>
      </c>
      <c r="BMG106">
        <v>209.8964</v>
      </c>
      <c r="BMH106">
        <v>215.14570000000001</v>
      </c>
      <c r="BMI106">
        <v>210.05699999999999</v>
      </c>
      <c r="BMJ106">
        <v>218.00739999999999</v>
      </c>
      <c r="BMK106">
        <v>218.63059999999999</v>
      </c>
      <c r="BML106">
        <v>229.76070000000001</v>
      </c>
      <c r="BMM106">
        <v>225.6268</v>
      </c>
      <c r="BMN106">
        <v>215.93600000000001</v>
      </c>
      <c r="BMO106">
        <v>203.04150000000001</v>
      </c>
      <c r="BMP106">
        <v>212.72</v>
      </c>
      <c r="BMQ106">
        <v>220.5436</v>
      </c>
      <c r="BMR106">
        <v>226.66200000000001</v>
      </c>
      <c r="BMS106">
        <v>227.9188</v>
      </c>
      <c r="BMT106">
        <v>220.4639</v>
      </c>
      <c r="BMU106">
        <v>231.0926</v>
      </c>
      <c r="BMV106">
        <v>219.35400000000001</v>
      </c>
      <c r="BMW106">
        <v>200.78190000000001</v>
      </c>
      <c r="BMX106">
        <v>221.619</v>
      </c>
      <c r="BMY106">
        <v>228.85900000000001</v>
      </c>
      <c r="BMZ106">
        <v>211.47630000000001</v>
      </c>
      <c r="BNA106">
        <v>214.6884</v>
      </c>
      <c r="BNB106">
        <v>221.87960000000001</v>
      </c>
      <c r="BNC106">
        <v>208.69059999999999</v>
      </c>
      <c r="BND106">
        <v>250.2903</v>
      </c>
      <c r="BNE106">
        <v>237.0934</v>
      </c>
      <c r="BNF106">
        <v>232.94890000000001</v>
      </c>
      <c r="BNG106">
        <v>214.79570000000001</v>
      </c>
      <c r="BNH106">
        <v>213.18450000000001</v>
      </c>
      <c r="BNI106">
        <v>224.1268</v>
      </c>
      <c r="BNJ106">
        <v>221.4521</v>
      </c>
      <c r="BNK106">
        <v>204.86250000000001</v>
      </c>
      <c r="BNL106">
        <v>215.8861</v>
      </c>
      <c r="BNM106">
        <v>219.04429999999999</v>
      </c>
      <c r="BNN106">
        <v>231.7784</v>
      </c>
      <c r="BNO106">
        <v>211.99100000000001</v>
      </c>
      <c r="BNP106">
        <v>227.21549999999999</v>
      </c>
      <c r="BNQ106">
        <v>206.9821</v>
      </c>
      <c r="BNR106">
        <v>215.33349999999999</v>
      </c>
      <c r="BNS106">
        <v>220.08269999999999</v>
      </c>
      <c r="BNT106">
        <v>230.84979999999999</v>
      </c>
      <c r="BNU106">
        <v>211.99979999999999</v>
      </c>
      <c r="BNV106">
        <v>211.4905</v>
      </c>
      <c r="BNW106">
        <v>219.91130000000001</v>
      </c>
      <c r="BNX106">
        <v>223.9255</v>
      </c>
      <c r="BNY106">
        <v>219.55869999999999</v>
      </c>
      <c r="BNZ106">
        <v>230.76920000000001</v>
      </c>
      <c r="BOA106">
        <v>215.99780000000001</v>
      </c>
      <c r="BOB106">
        <v>223.09889999999999</v>
      </c>
      <c r="BOC106">
        <v>212.16079999999999</v>
      </c>
      <c r="BOD106">
        <v>202.09479999999999</v>
      </c>
      <c r="BOE106">
        <v>217.07589999999999</v>
      </c>
      <c r="BOF106">
        <v>224.87719999999999</v>
      </c>
      <c r="BOG106">
        <v>207.03880000000001</v>
      </c>
      <c r="BOH106">
        <v>222.4717</v>
      </c>
      <c r="BOI106">
        <v>223.77619999999999</v>
      </c>
      <c r="BOJ106">
        <v>222.9889</v>
      </c>
      <c r="BOK106">
        <v>234.1131</v>
      </c>
      <c r="BOL106">
        <v>211.5318</v>
      </c>
      <c r="BOM106">
        <v>226.7784</v>
      </c>
      <c r="BON106">
        <v>213.13900000000001</v>
      </c>
      <c r="BOO106">
        <v>227.5248</v>
      </c>
      <c r="BOP106">
        <v>207.84049999999999</v>
      </c>
      <c r="BOQ106">
        <v>223.2927</v>
      </c>
      <c r="BOR106">
        <v>219.46010000000001</v>
      </c>
      <c r="BOS106">
        <v>228.9563</v>
      </c>
      <c r="BOT106">
        <v>231.19390000000001</v>
      </c>
      <c r="BOU106">
        <v>204.89179999999999</v>
      </c>
      <c r="BOV106">
        <v>229.47470000000001</v>
      </c>
      <c r="BOW106">
        <v>221.0641</v>
      </c>
      <c r="BOX106">
        <v>230.33760000000001</v>
      </c>
      <c r="BOY106">
        <v>243.67230000000001</v>
      </c>
      <c r="BOZ106">
        <v>228.82689999999999</v>
      </c>
      <c r="BPA106">
        <v>219.46639999999999</v>
      </c>
      <c r="BPB106">
        <v>220.39529999999999</v>
      </c>
      <c r="BPC106">
        <v>212.41079999999999</v>
      </c>
      <c r="BPD106">
        <v>213.85640000000001</v>
      </c>
      <c r="BPE106">
        <v>225.15029999999999</v>
      </c>
      <c r="BPF106">
        <v>226.3647</v>
      </c>
      <c r="BPG106">
        <v>238.8107</v>
      </c>
      <c r="BPH106">
        <v>224.977</v>
      </c>
      <c r="BPI106">
        <v>219.16399999999999</v>
      </c>
      <c r="BPJ106">
        <v>216.36340000000001</v>
      </c>
      <c r="BPK106">
        <v>234.3228</v>
      </c>
      <c r="BPL106">
        <v>221.23869999999999</v>
      </c>
      <c r="BPM106">
        <v>219.3338</v>
      </c>
      <c r="BPN106">
        <v>224.6592</v>
      </c>
      <c r="BPO106">
        <v>218.5292</v>
      </c>
      <c r="BPP106">
        <v>230.20509999999999</v>
      </c>
      <c r="BPQ106">
        <v>204.59209999999999</v>
      </c>
      <c r="BPR106">
        <v>221.6123</v>
      </c>
      <c r="BPS106">
        <v>221.2936</v>
      </c>
      <c r="BPT106">
        <v>211.75630000000001</v>
      </c>
      <c r="BPU106">
        <v>223.5506</v>
      </c>
      <c r="BPV106">
        <v>209.10640000000001</v>
      </c>
      <c r="BPW106">
        <v>219.67840000000001</v>
      </c>
      <c r="BPX106">
        <v>211.67269999999999</v>
      </c>
      <c r="BPY106">
        <v>222.4872</v>
      </c>
      <c r="BPZ106">
        <v>207.79310000000001</v>
      </c>
      <c r="BQA106">
        <v>237.80029999999999</v>
      </c>
      <c r="BQB106">
        <v>217.08</v>
      </c>
      <c r="BQC106">
        <v>232.77889999999999</v>
      </c>
      <c r="BQD106">
        <v>214.2353</v>
      </c>
      <c r="BQE106">
        <v>233.3691</v>
      </c>
      <c r="BQF106">
        <v>241.1155</v>
      </c>
      <c r="BQG106">
        <v>204.96019999999999</v>
      </c>
      <c r="BQH106">
        <v>218.73230000000001</v>
      </c>
      <c r="BQI106">
        <v>229.56569999999999</v>
      </c>
      <c r="BQJ106">
        <v>211.2089</v>
      </c>
      <c r="BQK106">
        <v>225.67529999999999</v>
      </c>
      <c r="BQL106">
        <v>219.84800000000001</v>
      </c>
      <c r="BQM106">
        <v>209.89500000000001</v>
      </c>
      <c r="BQN106">
        <v>230.4794</v>
      </c>
      <c r="BQO106">
        <v>214.8415</v>
      </c>
      <c r="BQP106">
        <v>212.0008</v>
      </c>
      <c r="BQQ106">
        <v>217.74959999999999</v>
      </c>
      <c r="BQR106">
        <v>218.76009999999999</v>
      </c>
      <c r="BQS106">
        <v>229.7525</v>
      </c>
      <c r="BQT106">
        <v>227.77180000000001</v>
      </c>
      <c r="BQU106">
        <v>216.71430000000001</v>
      </c>
      <c r="BQV106">
        <v>219.49469999999999</v>
      </c>
      <c r="BQW106">
        <v>227.9212</v>
      </c>
      <c r="BQX106">
        <v>223.4375</v>
      </c>
      <c r="BQY106">
        <v>225.93270000000001</v>
      </c>
      <c r="BQZ106">
        <v>224.96</v>
      </c>
      <c r="BRA106">
        <v>226.542</v>
      </c>
      <c r="BRB106">
        <v>205.46109999999999</v>
      </c>
      <c r="BRC106">
        <v>227.20189999999999</v>
      </c>
      <c r="BRD106">
        <v>215.42449999999999</v>
      </c>
      <c r="BRE106">
        <v>213.1052</v>
      </c>
      <c r="BRF106">
        <v>227.74760000000001</v>
      </c>
      <c r="BRG106">
        <v>231.0701</v>
      </c>
      <c r="BRH106">
        <v>234.11269999999999</v>
      </c>
      <c r="BRI106">
        <v>232.67330000000001</v>
      </c>
      <c r="BRJ106">
        <v>229.34219999999999</v>
      </c>
      <c r="BRK106">
        <v>218.8279</v>
      </c>
      <c r="BRL106">
        <v>218.71430000000001</v>
      </c>
      <c r="BRM106">
        <v>210.53649999999999</v>
      </c>
      <c r="BRN106">
        <v>226.2373</v>
      </c>
      <c r="BRO106">
        <v>213.65270000000001</v>
      </c>
      <c r="BRP106">
        <v>222.8031</v>
      </c>
      <c r="BRQ106">
        <v>211.65639999999999</v>
      </c>
      <c r="BRR106">
        <v>213.51509999999999</v>
      </c>
      <c r="BRS106">
        <v>234.26929999999999</v>
      </c>
      <c r="BRT106">
        <v>216.03380000000001</v>
      </c>
      <c r="BRU106">
        <v>220.35120000000001</v>
      </c>
      <c r="BRV106">
        <v>236.37799999999999</v>
      </c>
      <c r="BRW106">
        <v>218.19479999999999</v>
      </c>
      <c r="BRX106">
        <v>202.73490000000001</v>
      </c>
      <c r="BRY106">
        <v>220.04140000000001</v>
      </c>
      <c r="BRZ106">
        <v>227.3158</v>
      </c>
      <c r="BSA106">
        <v>204.7534</v>
      </c>
      <c r="BSB106">
        <v>222.16990000000001</v>
      </c>
      <c r="BSC106">
        <v>210.1276</v>
      </c>
      <c r="BSD106">
        <v>220.42519999999999</v>
      </c>
      <c r="BSE106">
        <v>202.12880000000001</v>
      </c>
      <c r="BSF106">
        <v>205.73679999999999</v>
      </c>
      <c r="BSG106">
        <v>223.52430000000001</v>
      </c>
      <c r="BSH106">
        <v>219.02619999999999</v>
      </c>
      <c r="BSI106">
        <v>206.5479</v>
      </c>
      <c r="BSJ106">
        <v>231.72540000000001</v>
      </c>
      <c r="BSK106">
        <v>220.93969999999999</v>
      </c>
      <c r="BSL106">
        <v>207.97790000000001</v>
      </c>
      <c r="BSM106">
        <v>221.3449</v>
      </c>
      <c r="BSN106">
        <v>246.14449999999999</v>
      </c>
      <c r="BSO106">
        <v>207.36060000000001</v>
      </c>
      <c r="BSP106">
        <v>226.41849999999999</v>
      </c>
      <c r="BSQ106">
        <v>218.20699999999999</v>
      </c>
      <c r="BSR106">
        <v>215.19669999999999</v>
      </c>
      <c r="BSS106">
        <v>214.3528</v>
      </c>
      <c r="BST106">
        <v>217.80119999999999</v>
      </c>
      <c r="BSU106">
        <v>218.9769</v>
      </c>
      <c r="BSV106">
        <v>206.73390000000001</v>
      </c>
      <c r="BSW106">
        <v>227.4151</v>
      </c>
      <c r="BSX106">
        <v>210.6754</v>
      </c>
      <c r="BSY106">
        <v>229.82769999999999</v>
      </c>
      <c r="BSZ106">
        <v>211.4691</v>
      </c>
      <c r="BTA106">
        <v>224.63749999999999</v>
      </c>
      <c r="BTB106">
        <v>219.0668</v>
      </c>
      <c r="BTC106">
        <v>212.9195</v>
      </c>
      <c r="BTD106">
        <v>206.27430000000001</v>
      </c>
      <c r="BTE106">
        <v>202.7097</v>
      </c>
      <c r="BTF106">
        <v>222.21520000000001</v>
      </c>
      <c r="BTG106">
        <v>210.58170000000001</v>
      </c>
      <c r="BTH106">
        <v>214.37280000000001</v>
      </c>
      <c r="BTI106">
        <v>202.73169999999999</v>
      </c>
      <c r="BTJ106">
        <v>215.90350000000001</v>
      </c>
      <c r="BTK106">
        <v>214.0127</v>
      </c>
      <c r="BTL106">
        <v>207.26669999999999</v>
      </c>
      <c r="BTM106">
        <v>202.0745</v>
      </c>
      <c r="BTN106">
        <v>206.9228</v>
      </c>
      <c r="BTO106">
        <v>221.4469</v>
      </c>
      <c r="BTP106">
        <v>204.37639999999999</v>
      </c>
      <c r="BTQ106">
        <v>213.77029999999999</v>
      </c>
      <c r="BTR106">
        <v>208.01230000000001</v>
      </c>
      <c r="BTS106">
        <v>223.57980000000001</v>
      </c>
      <c r="BTT106">
        <v>218.22900000000001</v>
      </c>
      <c r="BTU106">
        <v>211.02959999999999</v>
      </c>
      <c r="BTV106">
        <v>228.84059999999999</v>
      </c>
      <c r="BTW106">
        <v>207.953</v>
      </c>
      <c r="BTX106">
        <v>218.49690000000001</v>
      </c>
      <c r="BTY106">
        <v>223.7585</v>
      </c>
      <c r="BTZ106">
        <v>217.37860000000001</v>
      </c>
      <c r="BUA106">
        <v>201.56970000000001</v>
      </c>
      <c r="BUB106">
        <v>205.3955</v>
      </c>
      <c r="BUC106">
        <v>223.94649999999999</v>
      </c>
      <c r="BUD106">
        <v>226.6591</v>
      </c>
      <c r="BUE106">
        <v>241.64089999999999</v>
      </c>
      <c r="BUF106">
        <v>219.73429999999999</v>
      </c>
      <c r="BUG106">
        <v>214.80260000000001</v>
      </c>
      <c r="BUH106">
        <v>226.38679999999999</v>
      </c>
      <c r="BUI106">
        <v>236.15299999999999</v>
      </c>
      <c r="BUJ106">
        <v>218.62559999999999</v>
      </c>
      <c r="BUK106">
        <v>219.07900000000001</v>
      </c>
      <c r="BUL106">
        <v>234.83590000000001</v>
      </c>
      <c r="BUM106">
        <v>232.8528</v>
      </c>
      <c r="BUN106">
        <v>228.9606</v>
      </c>
      <c r="BUO106">
        <v>205.95480000000001</v>
      </c>
      <c r="BUP106">
        <v>219.4016</v>
      </c>
      <c r="BUQ106">
        <v>229.0384</v>
      </c>
      <c r="BUR106">
        <v>203.3792</v>
      </c>
      <c r="BUS106">
        <v>229.51230000000001</v>
      </c>
      <c r="BUT106">
        <v>232.3006</v>
      </c>
      <c r="BUU106">
        <v>231.6345</v>
      </c>
      <c r="BUV106">
        <v>226.16399999999999</v>
      </c>
      <c r="BUW106">
        <v>213.50290000000001</v>
      </c>
      <c r="BUX106">
        <v>213.33340000000001</v>
      </c>
      <c r="BUY106">
        <v>205.12260000000001</v>
      </c>
      <c r="BUZ106">
        <v>231.18109999999999</v>
      </c>
      <c r="BVA106">
        <v>221.09880000000001</v>
      </c>
      <c r="BVB106">
        <v>234.99639999999999</v>
      </c>
      <c r="BVC106">
        <v>201.66329999999999</v>
      </c>
      <c r="BVD106">
        <v>216.3877</v>
      </c>
      <c r="BVE106">
        <v>210.39940000000001</v>
      </c>
      <c r="BVF106">
        <v>237.69540000000001</v>
      </c>
      <c r="BVG106">
        <v>210.35570000000001</v>
      </c>
      <c r="BVH106">
        <v>223.5454</v>
      </c>
      <c r="BVI106">
        <v>210.3066</v>
      </c>
      <c r="BVJ106">
        <v>220.04689999999999</v>
      </c>
      <c r="BVK106">
        <v>210.32040000000001</v>
      </c>
      <c r="BVL106">
        <v>217.56950000000001</v>
      </c>
      <c r="BVM106">
        <v>224.95179999999999</v>
      </c>
      <c r="BVN106">
        <v>216.87100000000001</v>
      </c>
      <c r="BVO106">
        <v>235.63159999999999</v>
      </c>
      <c r="BVP106">
        <v>213.38149999999999</v>
      </c>
      <c r="BVQ106">
        <v>207.12430000000001</v>
      </c>
      <c r="BVR106">
        <v>226.34209999999999</v>
      </c>
      <c r="BVS106">
        <v>214.68090000000001</v>
      </c>
      <c r="BVT106">
        <v>212.3476</v>
      </c>
      <c r="BVU106">
        <v>221.8485</v>
      </c>
      <c r="BVV106">
        <v>205.80359999999999</v>
      </c>
      <c r="BVW106">
        <v>214.30840000000001</v>
      </c>
      <c r="BVX106">
        <v>215.39160000000001</v>
      </c>
      <c r="BVY106">
        <v>231.0625</v>
      </c>
      <c r="BVZ106">
        <v>218.33260000000001</v>
      </c>
      <c r="BWA106">
        <v>220.68440000000001</v>
      </c>
      <c r="BWB106">
        <v>227.35910000000001</v>
      </c>
      <c r="BWC106">
        <v>258.81959999999998</v>
      </c>
      <c r="BWD106">
        <v>238.19710000000001</v>
      </c>
      <c r="BWE106">
        <v>240.01609999999999</v>
      </c>
      <c r="BWF106">
        <v>216.01140000000001</v>
      </c>
      <c r="BWG106">
        <v>215.08320000000001</v>
      </c>
      <c r="BWH106">
        <v>211.5642</v>
      </c>
      <c r="BWI106">
        <v>209.9196</v>
      </c>
      <c r="BWJ106">
        <v>218.8939</v>
      </c>
      <c r="BWK106">
        <v>234.57419999999999</v>
      </c>
      <c r="BWL106">
        <v>212.67420000000001</v>
      </c>
      <c r="BWM106">
        <v>201.07810000000001</v>
      </c>
      <c r="BWN106">
        <v>218.74369999999999</v>
      </c>
      <c r="BWO106">
        <v>219.74700000000001</v>
      </c>
      <c r="BWP106">
        <v>231.2611</v>
      </c>
      <c r="BWQ106">
        <v>212.78469999999999</v>
      </c>
      <c r="BWR106">
        <v>224.65950000000001</v>
      </c>
      <c r="BWS106">
        <v>210.48269999999999</v>
      </c>
      <c r="BWT106">
        <v>216.9049</v>
      </c>
      <c r="BWU106">
        <v>216.8896</v>
      </c>
      <c r="BWV106">
        <v>207.01759999999999</v>
      </c>
      <c r="BWW106">
        <v>211.7484</v>
      </c>
      <c r="BWX106">
        <v>205.25540000000001</v>
      </c>
      <c r="BWY106">
        <v>226.22210000000001</v>
      </c>
      <c r="BWZ106">
        <v>237.1756</v>
      </c>
      <c r="BXA106">
        <v>226.6592</v>
      </c>
      <c r="BXB106">
        <v>218.43539999999999</v>
      </c>
      <c r="BXC106">
        <v>209.33779999999999</v>
      </c>
      <c r="BXD106">
        <v>214.73949999999999</v>
      </c>
      <c r="BXE106">
        <v>214.66560000000001</v>
      </c>
      <c r="BXF106">
        <v>218.2886</v>
      </c>
      <c r="BXG106">
        <v>200.56950000000001</v>
      </c>
      <c r="BXH106">
        <v>228.84790000000001</v>
      </c>
      <c r="BXI106">
        <v>236.584</v>
      </c>
      <c r="BXJ106">
        <v>223.07730000000001</v>
      </c>
      <c r="BXK106">
        <v>226.91309999999999</v>
      </c>
      <c r="BXL106">
        <v>229.50380000000001</v>
      </c>
      <c r="BXM106">
        <v>231.09450000000001</v>
      </c>
      <c r="BXN106">
        <v>208.78280000000001</v>
      </c>
      <c r="BXO106">
        <v>229.74959999999999</v>
      </c>
      <c r="BXP106">
        <v>212.31030000000001</v>
      </c>
      <c r="BXQ106">
        <v>207.38829999999999</v>
      </c>
      <c r="BXR106">
        <v>223.1191</v>
      </c>
      <c r="BXS106">
        <v>211.53</v>
      </c>
      <c r="BXT106">
        <v>231.3109</v>
      </c>
      <c r="BXU106">
        <v>217.5034</v>
      </c>
      <c r="BXV106">
        <v>234.571</v>
      </c>
      <c r="BXW106">
        <v>231.1294</v>
      </c>
      <c r="BXX106">
        <v>228.0626</v>
      </c>
      <c r="BXY106">
        <v>204.12629999999999</v>
      </c>
      <c r="BXZ106">
        <v>213.7355</v>
      </c>
      <c r="BYA106">
        <v>219.41079999999999</v>
      </c>
      <c r="BYB106">
        <v>212.09139999999999</v>
      </c>
      <c r="BYC106">
        <v>220.5187</v>
      </c>
      <c r="BYD106">
        <v>223.12809999999999</v>
      </c>
      <c r="BYE106">
        <v>215.39789999999999</v>
      </c>
      <c r="BYF106">
        <v>212.5805</v>
      </c>
      <c r="BYG106">
        <v>215.61529999999999</v>
      </c>
      <c r="BYH106">
        <v>220.4528</v>
      </c>
      <c r="BYI106">
        <v>212.83340000000001</v>
      </c>
      <c r="BYJ106">
        <v>226.6121</v>
      </c>
      <c r="BYK106">
        <v>206.70230000000001</v>
      </c>
      <c r="BYL106">
        <v>232.14490000000001</v>
      </c>
      <c r="BYM106">
        <v>229.94290000000001</v>
      </c>
      <c r="BYN106">
        <v>220.5805</v>
      </c>
      <c r="BYO106">
        <v>213.84039999999999</v>
      </c>
      <c r="BYP106">
        <v>219.18360000000001</v>
      </c>
      <c r="BYQ106">
        <v>216.74340000000001</v>
      </c>
      <c r="BYR106">
        <v>232.97300000000001</v>
      </c>
      <c r="BYS106">
        <v>223.8278</v>
      </c>
      <c r="BYT106">
        <v>215.34649999999999</v>
      </c>
      <c r="BYU106">
        <v>232.6071</v>
      </c>
      <c r="BYV106">
        <v>217.76750000000001</v>
      </c>
      <c r="BYW106">
        <v>197.3493</v>
      </c>
      <c r="BYX106">
        <v>208.952</v>
      </c>
      <c r="BYY106">
        <v>217.19159999999999</v>
      </c>
      <c r="BYZ106">
        <v>226.25700000000001</v>
      </c>
      <c r="BZA106">
        <v>219.49930000000001</v>
      </c>
      <c r="BZB106">
        <v>231.09460000000001</v>
      </c>
      <c r="BZC106">
        <v>207.28049999999999</v>
      </c>
      <c r="BZD106">
        <v>210.57689999999999</v>
      </c>
      <c r="BZE106">
        <v>227.02199999999999</v>
      </c>
      <c r="BZF106">
        <v>217.33410000000001</v>
      </c>
      <c r="BZG106">
        <v>220.71289999999999</v>
      </c>
      <c r="BZH106">
        <v>219.56979999999999</v>
      </c>
      <c r="BZI106">
        <v>205.67590000000001</v>
      </c>
      <c r="BZJ106">
        <v>230.2628</v>
      </c>
      <c r="BZK106">
        <v>223.13720000000001</v>
      </c>
      <c r="BZL106">
        <v>222.23179999999999</v>
      </c>
      <c r="BZM106">
        <v>201.83680000000001</v>
      </c>
      <c r="BZN106">
        <v>217.34530000000001</v>
      </c>
      <c r="BZO106">
        <v>211.9385</v>
      </c>
      <c r="BZP106">
        <v>222.9417</v>
      </c>
      <c r="BZQ106">
        <v>210.65119999999999</v>
      </c>
      <c r="BZR106">
        <v>225.4699</v>
      </c>
      <c r="BZS106">
        <v>216.62389999999999</v>
      </c>
      <c r="BZT106">
        <v>214.12</v>
      </c>
      <c r="BZU106">
        <v>230.03360000000001</v>
      </c>
      <c r="BZV106">
        <v>208.7833</v>
      </c>
      <c r="BZW106">
        <v>240.1336</v>
      </c>
      <c r="BZX106">
        <v>218.3929</v>
      </c>
      <c r="BZY106">
        <v>218.761</v>
      </c>
      <c r="BZZ106">
        <v>198.81</v>
      </c>
      <c r="CAA106">
        <v>232.29470000000001</v>
      </c>
      <c r="CAB106">
        <v>214.26429999999999</v>
      </c>
      <c r="CAC106">
        <v>230.8366</v>
      </c>
      <c r="CAD106">
        <v>216.5427</v>
      </c>
      <c r="CAE106">
        <v>225.81379999999999</v>
      </c>
      <c r="CAF106">
        <v>216.39089999999999</v>
      </c>
      <c r="CAG106">
        <v>222.02510000000001</v>
      </c>
      <c r="CAH106">
        <v>224.69319999999999</v>
      </c>
      <c r="CAI106">
        <v>229.95779999999999</v>
      </c>
      <c r="CAJ106">
        <v>219.31460000000001</v>
      </c>
      <c r="CAK106">
        <v>216.16640000000001</v>
      </c>
      <c r="CAL106">
        <v>218.37780000000001</v>
      </c>
      <c r="CAM106">
        <v>218.8981</v>
      </c>
      <c r="CAN106">
        <v>223.40799999999999</v>
      </c>
      <c r="CAO106">
        <v>223.2902</v>
      </c>
      <c r="CAP106">
        <v>215.36410000000001</v>
      </c>
      <c r="CAQ106">
        <v>209.08250000000001</v>
      </c>
      <c r="CAR106">
        <v>229.14320000000001</v>
      </c>
      <c r="CAS106">
        <v>232.6242</v>
      </c>
      <c r="CAT106">
        <v>214.0283</v>
      </c>
      <c r="CAU106">
        <v>218.11170000000001</v>
      </c>
      <c r="CAV106">
        <v>209.7807</v>
      </c>
      <c r="CAW106">
        <v>236.39680000000001</v>
      </c>
      <c r="CAX106">
        <v>215.333</v>
      </c>
      <c r="CAY106">
        <v>204.76230000000001</v>
      </c>
      <c r="CAZ106">
        <v>224.1893</v>
      </c>
      <c r="CBA106">
        <v>219.947</v>
      </c>
      <c r="CBB106">
        <v>214.41079999999999</v>
      </c>
      <c r="CBC106">
        <v>204.79390000000001</v>
      </c>
      <c r="CBD106">
        <v>216.10169999999999</v>
      </c>
      <c r="CBE106">
        <v>238.06729999999999</v>
      </c>
      <c r="CBF106">
        <v>233.1294</v>
      </c>
      <c r="CBG106">
        <v>233.23769999999999</v>
      </c>
      <c r="CBH106">
        <v>221.02350000000001</v>
      </c>
      <c r="CBI106">
        <v>230.90010000000001</v>
      </c>
      <c r="CBJ106">
        <v>228.36490000000001</v>
      </c>
      <c r="CBK106">
        <v>232.83320000000001</v>
      </c>
      <c r="CBL106">
        <v>234.96459999999999</v>
      </c>
      <c r="CBM106">
        <v>259.57839999999999</v>
      </c>
      <c r="CBN106">
        <v>232.92670000000001</v>
      </c>
      <c r="CBO106">
        <v>214.63800000000001</v>
      </c>
      <c r="CBP106">
        <v>221.2166</v>
      </c>
      <c r="CBQ106">
        <v>225.2133</v>
      </c>
      <c r="CBR106">
        <v>212.67189999999999</v>
      </c>
      <c r="CBS106">
        <v>224.37610000000001</v>
      </c>
      <c r="CBT106">
        <v>223.59379999999999</v>
      </c>
      <c r="CBU106">
        <v>242.1217</v>
      </c>
      <c r="CBV106">
        <v>260.96230000000003</v>
      </c>
      <c r="CBW106">
        <v>229.3279</v>
      </c>
      <c r="CBX106">
        <v>215.64859999999999</v>
      </c>
      <c r="CBY106">
        <v>226.73310000000001</v>
      </c>
      <c r="CBZ106">
        <v>208.48670000000001</v>
      </c>
      <c r="CCA106">
        <v>214.8664</v>
      </c>
      <c r="CCB106">
        <v>234.1104</v>
      </c>
      <c r="CCC106">
        <v>217.41929999999999</v>
      </c>
      <c r="CCD106">
        <v>237.13990000000001</v>
      </c>
      <c r="CCE106">
        <v>237.8441</v>
      </c>
      <c r="CCF106">
        <v>214.32910000000001</v>
      </c>
      <c r="CCG106">
        <v>222.69460000000001</v>
      </c>
      <c r="CCH106">
        <v>231.28290000000001</v>
      </c>
      <c r="CCI106">
        <v>231.0813</v>
      </c>
      <c r="CCJ106">
        <v>211.11519999999999</v>
      </c>
      <c r="CCK106">
        <v>214.3509</v>
      </c>
      <c r="CCL106">
        <v>224.2407</v>
      </c>
      <c r="CCM106">
        <v>225.86160000000001</v>
      </c>
      <c r="CCN106">
        <v>233.98050000000001</v>
      </c>
      <c r="CCO106">
        <v>220.0583</v>
      </c>
      <c r="CCP106">
        <v>226.8288</v>
      </c>
      <c r="CCQ106">
        <v>216.5153</v>
      </c>
      <c r="CCR106">
        <v>234.09399999999999</v>
      </c>
      <c r="CCS106">
        <v>202.26009999999999</v>
      </c>
      <c r="CCT106">
        <v>221.6377</v>
      </c>
      <c r="CCU106">
        <v>217.21629999999999</v>
      </c>
      <c r="CCV106">
        <v>203.59479999999999</v>
      </c>
      <c r="CCW106">
        <v>225.29519999999999</v>
      </c>
      <c r="CCX106">
        <v>207.6001</v>
      </c>
      <c r="CCY106">
        <v>213.85159999999999</v>
      </c>
      <c r="CCZ106">
        <v>217.4811</v>
      </c>
      <c r="CDA106">
        <v>225.72309999999999</v>
      </c>
      <c r="CDB106">
        <v>203.55080000000001</v>
      </c>
      <c r="CDC106">
        <v>224.92060000000001</v>
      </c>
      <c r="CDD106">
        <v>212.7176</v>
      </c>
      <c r="CDE106">
        <v>236.43790000000001</v>
      </c>
      <c r="CDF106">
        <v>246.53309999999999</v>
      </c>
      <c r="CDG106">
        <v>208.82839999999999</v>
      </c>
      <c r="CDH106">
        <v>216.822</v>
      </c>
      <c r="CDI106">
        <v>211.03980000000001</v>
      </c>
      <c r="CDJ106">
        <v>210.3888</v>
      </c>
      <c r="CDK106">
        <v>210.78870000000001</v>
      </c>
      <c r="CDL106">
        <v>219.21119999999999</v>
      </c>
      <c r="CDM106">
        <v>235.68600000000001</v>
      </c>
      <c r="CDN106">
        <v>226.536</v>
      </c>
      <c r="CDO106">
        <v>239.1174</v>
      </c>
      <c r="CDP106">
        <v>222.51830000000001</v>
      </c>
      <c r="CDQ106">
        <v>238.94290000000001</v>
      </c>
      <c r="CDR106">
        <v>224.173</v>
      </c>
      <c r="CDS106">
        <v>217.07140000000001</v>
      </c>
      <c r="CDT106">
        <v>207.26750000000001</v>
      </c>
      <c r="CDU106">
        <v>207.41900000000001</v>
      </c>
      <c r="CDV106">
        <v>220.08920000000001</v>
      </c>
      <c r="CDW106">
        <v>221.0378</v>
      </c>
      <c r="CDX106">
        <v>222.3982</v>
      </c>
      <c r="CDY106">
        <v>216.8227</v>
      </c>
      <c r="CDZ106">
        <v>218.7799</v>
      </c>
      <c r="CEA106">
        <v>222.90289999999999</v>
      </c>
      <c r="CEB106">
        <v>221.73429999999999</v>
      </c>
      <c r="CEC106">
        <v>208.1858</v>
      </c>
      <c r="CED106">
        <v>207.2559</v>
      </c>
      <c r="CEE106">
        <v>228.77269999999999</v>
      </c>
      <c r="CEF106">
        <v>217.43299999999999</v>
      </c>
      <c r="CEG106">
        <v>211.4709</v>
      </c>
      <c r="CEH106">
        <v>223.0933</v>
      </c>
      <c r="CEI106">
        <v>210.53319999999999</v>
      </c>
      <c r="CEJ106">
        <v>226.18450000000001</v>
      </c>
      <c r="CEK106">
        <v>226.15819999999999</v>
      </c>
      <c r="CEL106">
        <v>214.37219999999999</v>
      </c>
      <c r="CEM106">
        <v>210.79810000000001</v>
      </c>
      <c r="CEN106">
        <v>208.02930000000001</v>
      </c>
      <c r="CEO106">
        <v>211.9819</v>
      </c>
      <c r="CEP106">
        <v>209.2636</v>
      </c>
      <c r="CEQ106">
        <v>225.5445</v>
      </c>
      <c r="CER106">
        <v>225.21960000000001</v>
      </c>
      <c r="CES106">
        <v>205.9288</v>
      </c>
      <c r="CET106">
        <v>210.95779999999999</v>
      </c>
      <c r="CEU106">
        <v>226.11590000000001</v>
      </c>
      <c r="CEV106">
        <v>215.24760000000001</v>
      </c>
      <c r="CEW106">
        <v>205.22460000000001</v>
      </c>
      <c r="CEX106">
        <v>216.32429999999999</v>
      </c>
      <c r="CEY106">
        <v>207.87970000000001</v>
      </c>
      <c r="CEZ106">
        <v>239.6027</v>
      </c>
      <c r="CFA106">
        <v>237.6962</v>
      </c>
      <c r="CFB106">
        <v>226.1806</v>
      </c>
      <c r="CFC106">
        <v>226.2988</v>
      </c>
      <c r="CFD106">
        <v>240.22550000000001</v>
      </c>
      <c r="CFE106">
        <v>239.54339999999999</v>
      </c>
      <c r="CFF106">
        <v>225.1251</v>
      </c>
      <c r="CFG106">
        <v>213.15950000000001</v>
      </c>
      <c r="CFH106">
        <v>231.85560000000001</v>
      </c>
      <c r="CFI106">
        <v>220.32740000000001</v>
      </c>
      <c r="CFJ106">
        <v>214.6917</v>
      </c>
      <c r="CFK106">
        <v>204.94110000000001</v>
      </c>
      <c r="CFL106">
        <v>216.089</v>
      </c>
      <c r="CFM106">
        <v>228.12350000000001</v>
      </c>
      <c r="CFN106">
        <v>223.51499999999999</v>
      </c>
      <c r="CFO106">
        <v>210.1592</v>
      </c>
      <c r="CFP106">
        <v>218.5778</v>
      </c>
      <c r="CFQ106">
        <v>227.44839999999999</v>
      </c>
      <c r="CFR106">
        <v>222.43979999999999</v>
      </c>
      <c r="CFS106">
        <v>214.92150000000001</v>
      </c>
      <c r="CFT106">
        <v>223.0033</v>
      </c>
      <c r="CFU106">
        <v>226.3972</v>
      </c>
      <c r="CFV106">
        <v>220.10040000000001</v>
      </c>
      <c r="CFW106">
        <v>208.57069999999999</v>
      </c>
      <c r="CFX106">
        <v>212.79060000000001</v>
      </c>
      <c r="CFY106">
        <v>216.51650000000001</v>
      </c>
      <c r="CFZ106">
        <v>223.1378</v>
      </c>
      <c r="CGA106">
        <v>221.2338</v>
      </c>
      <c r="CGB106">
        <v>220.0556</v>
      </c>
      <c r="CGC106">
        <v>214.03639999999999</v>
      </c>
      <c r="CGD106">
        <v>219.9059</v>
      </c>
      <c r="CGE106">
        <v>206.25649999999999</v>
      </c>
      <c r="CGF106">
        <v>222.15819999999999</v>
      </c>
      <c r="CGG106">
        <v>208.62639999999999</v>
      </c>
      <c r="CGH106">
        <v>214.80170000000001</v>
      </c>
      <c r="CGI106">
        <v>214.70679999999999</v>
      </c>
      <c r="CGJ106">
        <v>223.57669999999999</v>
      </c>
      <c r="CGK106">
        <v>213.4171</v>
      </c>
      <c r="CGL106">
        <v>225.0506</v>
      </c>
      <c r="CGM106">
        <v>209.68780000000001</v>
      </c>
      <c r="CGN106">
        <v>209.67609999999999</v>
      </c>
      <c r="CGO106">
        <v>207.72620000000001</v>
      </c>
      <c r="CGP106">
        <v>194.50069999999999</v>
      </c>
      <c r="CGQ106">
        <v>212.52340000000001</v>
      </c>
      <c r="CGR106">
        <v>214.12219999999999</v>
      </c>
      <c r="CGS106">
        <v>226.57919999999999</v>
      </c>
      <c r="CGT106">
        <v>212.48509999999999</v>
      </c>
      <c r="CGU106">
        <v>220.8168</v>
      </c>
      <c r="CGV106">
        <v>242.5796</v>
      </c>
      <c r="CGW106">
        <v>205.76300000000001</v>
      </c>
      <c r="CGX106">
        <v>222.3888</v>
      </c>
      <c r="CGY106">
        <v>215.89109999999999</v>
      </c>
      <c r="CGZ106">
        <v>230.01750000000001</v>
      </c>
      <c r="CHA106">
        <v>205.82239999999999</v>
      </c>
      <c r="CHB106">
        <v>210.5951</v>
      </c>
      <c r="CHC106">
        <v>226.9708</v>
      </c>
      <c r="CHD106">
        <v>209.9477</v>
      </c>
      <c r="CHE106">
        <v>212.49760000000001</v>
      </c>
      <c r="CHF106">
        <v>204.92859999999999</v>
      </c>
      <c r="CHG106">
        <v>234.03440000000001</v>
      </c>
      <c r="CHH106">
        <v>224.97020000000001</v>
      </c>
      <c r="CHI106">
        <v>206.01910000000001</v>
      </c>
      <c r="CHJ106">
        <v>222.9658</v>
      </c>
      <c r="CHK106">
        <v>217.14230000000001</v>
      </c>
      <c r="CHL106">
        <v>210.3646</v>
      </c>
      <c r="CHM106">
        <v>198.6506</v>
      </c>
      <c r="CHN106">
        <v>232.65790000000001</v>
      </c>
      <c r="CHO106">
        <v>233.13570000000001</v>
      </c>
      <c r="CHP106">
        <v>208.3236</v>
      </c>
      <c r="CHQ106">
        <v>214.1694</v>
      </c>
      <c r="CHR106">
        <v>221.5257</v>
      </c>
      <c r="CHS106">
        <v>221.3674</v>
      </c>
      <c r="CHT106">
        <v>218.4701</v>
      </c>
      <c r="CHU106">
        <v>217.08420000000001</v>
      </c>
      <c r="CHV106">
        <v>207.7055</v>
      </c>
      <c r="CHW106">
        <v>216.91139999999999</v>
      </c>
      <c r="CHX106">
        <v>204.5044</v>
      </c>
      <c r="CHY106">
        <v>221.1756</v>
      </c>
      <c r="CHZ106">
        <v>209.10329999999999</v>
      </c>
      <c r="CIA106">
        <v>211.0608</v>
      </c>
      <c r="CIB106">
        <v>212.17449999999999</v>
      </c>
      <c r="CIC106">
        <v>209.65520000000001</v>
      </c>
      <c r="CID106">
        <v>226.71250000000001</v>
      </c>
      <c r="CIE106">
        <v>223.5686</v>
      </c>
      <c r="CIF106">
        <v>209.4957</v>
      </c>
      <c r="CIG106">
        <v>217.18549999999999</v>
      </c>
      <c r="CIH106">
        <v>221.0882</v>
      </c>
      <c r="CII106">
        <v>216.8811</v>
      </c>
      <c r="CIJ106">
        <v>214.98779999999999</v>
      </c>
      <c r="CIK106">
        <v>221.47659999999999</v>
      </c>
      <c r="CIL106">
        <v>223.23249999999999</v>
      </c>
      <c r="CIM106">
        <v>218.67439999999999</v>
      </c>
      <c r="CIN106">
        <v>205.89670000000001</v>
      </c>
      <c r="CIO106">
        <v>212.94630000000001</v>
      </c>
      <c r="CIP106">
        <v>233.66679999999999</v>
      </c>
      <c r="CIQ106">
        <v>224.12960000000001</v>
      </c>
      <c r="CIR106">
        <v>209.26689999999999</v>
      </c>
      <c r="CIS106">
        <v>211.0865</v>
      </c>
      <c r="CIT106">
        <v>216.4453</v>
      </c>
      <c r="CIU106">
        <v>205.2389</v>
      </c>
      <c r="CIV106">
        <v>229.41079999999999</v>
      </c>
      <c r="CIW106">
        <v>231.8802</v>
      </c>
      <c r="CIX106">
        <v>221.86699999999999</v>
      </c>
      <c r="CIY106">
        <v>214.2234</v>
      </c>
      <c r="CIZ106">
        <v>201.45679999999999</v>
      </c>
      <c r="CJA106">
        <v>213.69730000000001</v>
      </c>
      <c r="CJB106">
        <v>224.5547</v>
      </c>
      <c r="CJC106">
        <v>207.3554</v>
      </c>
      <c r="CJD106">
        <v>251.83430000000001</v>
      </c>
      <c r="CJE106">
        <v>227.8526</v>
      </c>
      <c r="CJF106">
        <v>216.25890000000001</v>
      </c>
      <c r="CJG106">
        <v>215.1566</v>
      </c>
      <c r="CJH106">
        <v>226.34889999999999</v>
      </c>
      <c r="CJI106">
        <v>225.6163</v>
      </c>
      <c r="CJJ106">
        <v>197.50059999999999</v>
      </c>
      <c r="CJK106">
        <v>225.78890000000001</v>
      </c>
      <c r="CJL106">
        <v>234.58590000000001</v>
      </c>
      <c r="CJM106">
        <v>226.0026</v>
      </c>
      <c r="CJN106">
        <v>224.19450000000001</v>
      </c>
      <c r="CJO106">
        <v>229.1737</v>
      </c>
      <c r="CJP106">
        <v>204.20689999999999</v>
      </c>
      <c r="CJQ106">
        <v>215.7183</v>
      </c>
      <c r="CJR106">
        <v>209.06469999999999</v>
      </c>
      <c r="CJS106">
        <v>228.66650000000001</v>
      </c>
      <c r="CJT106">
        <v>216.32830000000001</v>
      </c>
      <c r="CJU106">
        <v>228.91829999999999</v>
      </c>
      <c r="CJV106">
        <v>226.79910000000001</v>
      </c>
      <c r="CJW106">
        <v>215.27359999999999</v>
      </c>
      <c r="CJX106">
        <v>240.25880000000001</v>
      </c>
      <c r="CJY106">
        <v>233.79060000000001</v>
      </c>
      <c r="CJZ106">
        <v>203.9753</v>
      </c>
      <c r="CKA106">
        <v>213.24279999999999</v>
      </c>
      <c r="CKB106">
        <v>206.3929</v>
      </c>
      <c r="CKC106">
        <v>205.72409999999999</v>
      </c>
      <c r="CKD106">
        <v>222.3732</v>
      </c>
      <c r="CKE106">
        <v>213.79740000000001</v>
      </c>
      <c r="CKF106">
        <v>211.01179999999999</v>
      </c>
      <c r="CKG106">
        <v>213.06229999999999</v>
      </c>
      <c r="CKH106">
        <v>215.3999</v>
      </c>
      <c r="CKI106">
        <v>207.45419999999999</v>
      </c>
      <c r="CKJ106">
        <v>200.904</v>
      </c>
      <c r="CKK106">
        <v>246.8785</v>
      </c>
      <c r="CKL106">
        <v>229.03620000000001</v>
      </c>
      <c r="CKM106">
        <v>210.09479999999999</v>
      </c>
      <c r="CKN106">
        <v>215.2072</v>
      </c>
      <c r="CKO106">
        <v>213.87639999999999</v>
      </c>
      <c r="CKP106">
        <v>222.04069999999999</v>
      </c>
      <c r="CKQ106">
        <v>224.99010000000001</v>
      </c>
      <c r="CKR106">
        <v>218.48099999999999</v>
      </c>
      <c r="CKS106">
        <v>208.2467</v>
      </c>
      <c r="CKT106">
        <v>200.86799999999999</v>
      </c>
      <c r="CKU106">
        <v>226.16370000000001</v>
      </c>
      <c r="CKV106">
        <v>208.1071</v>
      </c>
      <c r="CKW106">
        <v>212.4091</v>
      </c>
      <c r="CKX106">
        <v>208.93020000000001</v>
      </c>
      <c r="CKY106">
        <v>208.04220000000001</v>
      </c>
      <c r="CKZ106">
        <v>230.36670000000001</v>
      </c>
      <c r="CLA106">
        <v>212.73509999999999</v>
      </c>
      <c r="CLB106">
        <v>212.65170000000001</v>
      </c>
      <c r="CLC106">
        <v>213.35650000000001</v>
      </c>
      <c r="CLD106">
        <v>246.11060000000001</v>
      </c>
      <c r="CLE106">
        <v>216.2131</v>
      </c>
      <c r="CLF106">
        <v>210.47329999999999</v>
      </c>
      <c r="CLG106">
        <v>218.9692</v>
      </c>
      <c r="CLH106">
        <v>199.72300000000001</v>
      </c>
      <c r="CLI106">
        <v>218.12010000000001</v>
      </c>
      <c r="CLJ106">
        <v>221.9725</v>
      </c>
      <c r="CLK106">
        <v>205.072</v>
      </c>
      <c r="CLL106">
        <v>211.26439999999999</v>
      </c>
      <c r="CLM106">
        <v>206.0034</v>
      </c>
      <c r="CLN106">
        <v>216.85130000000001</v>
      </c>
      <c r="CLO106">
        <v>213.27260000000001</v>
      </c>
      <c r="CLP106">
        <v>208.5153</v>
      </c>
      <c r="CLQ106">
        <v>221.5189</v>
      </c>
      <c r="CLR106">
        <v>198.8133</v>
      </c>
      <c r="CLS106">
        <v>225.64850000000001</v>
      </c>
      <c r="CLT106">
        <v>225.14779999999999</v>
      </c>
      <c r="CLU106">
        <v>221.59190000000001</v>
      </c>
      <c r="CLV106">
        <v>208.4332</v>
      </c>
      <c r="CLW106">
        <v>206.92699999999999</v>
      </c>
      <c r="CLX106">
        <v>252.98159999999999</v>
      </c>
      <c r="CLY106">
        <v>223.434</v>
      </c>
      <c r="CLZ106">
        <v>213.99250000000001</v>
      </c>
      <c r="CMA106">
        <v>213.39599999999999</v>
      </c>
      <c r="CMB106">
        <v>224.84030000000001</v>
      </c>
      <c r="CMC106">
        <v>217.71299999999999</v>
      </c>
      <c r="CMD106">
        <v>226.8818</v>
      </c>
      <c r="CME106">
        <v>226.21690000000001</v>
      </c>
      <c r="CMF106">
        <v>249.8852</v>
      </c>
      <c r="CMG106">
        <v>252.46610000000001</v>
      </c>
      <c r="CMH106">
        <v>225.7165</v>
      </c>
      <c r="CMI106">
        <v>217.4504</v>
      </c>
      <c r="CMJ106">
        <v>227.59960000000001</v>
      </c>
      <c r="CMK106">
        <v>242.90010000000001</v>
      </c>
      <c r="CML106">
        <v>207.75399999999999</v>
      </c>
      <c r="CMM106">
        <v>219.72120000000001</v>
      </c>
      <c r="CMN106">
        <v>216.16890000000001</v>
      </c>
      <c r="CMO106">
        <v>204.88220000000001</v>
      </c>
      <c r="CMP106">
        <v>216.8877</v>
      </c>
      <c r="CMQ106">
        <v>206.79470000000001</v>
      </c>
      <c r="CMR106">
        <v>216.66390000000001</v>
      </c>
      <c r="CMS106">
        <v>228.8844</v>
      </c>
      <c r="CMT106">
        <v>219.63059999999999</v>
      </c>
      <c r="CMU106">
        <v>220.5025</v>
      </c>
      <c r="CMV106">
        <v>212.5667</v>
      </c>
      <c r="CMW106">
        <v>212.95830000000001</v>
      </c>
      <c r="CMX106">
        <v>217.08410000000001</v>
      </c>
      <c r="CMY106">
        <v>213.16630000000001</v>
      </c>
      <c r="CMZ106">
        <v>212.04050000000001</v>
      </c>
      <c r="CNA106">
        <v>225.4332</v>
      </c>
      <c r="CNB106">
        <v>230.03139999999999</v>
      </c>
      <c r="CNC106">
        <v>223.33250000000001</v>
      </c>
      <c r="CND106">
        <v>215.3485</v>
      </c>
      <c r="CNE106">
        <v>229.17250000000001</v>
      </c>
      <c r="CNF106">
        <v>250.1508</v>
      </c>
      <c r="CNG106">
        <v>213.26</v>
      </c>
      <c r="CNH106">
        <v>211.6438</v>
      </c>
      <c r="CNI106">
        <v>222.72409999999999</v>
      </c>
      <c r="CNJ106">
        <v>220.4041</v>
      </c>
      <c r="CNK106">
        <v>214.0984</v>
      </c>
      <c r="CNL106">
        <v>226.8135</v>
      </c>
      <c r="CNM106">
        <v>210.25069999999999</v>
      </c>
      <c r="CNN106">
        <v>214.92169999999999</v>
      </c>
      <c r="CNO106">
        <v>214.62629999999999</v>
      </c>
      <c r="CNP106">
        <v>218.7681</v>
      </c>
      <c r="CNQ106">
        <v>222.3142</v>
      </c>
      <c r="CNR106">
        <v>239.52619999999999</v>
      </c>
      <c r="CNS106">
        <v>215.55500000000001</v>
      </c>
      <c r="CNT106">
        <v>225.4288</v>
      </c>
      <c r="CNU106">
        <v>217.91300000000001</v>
      </c>
      <c r="CNV106">
        <v>222.60290000000001</v>
      </c>
      <c r="CNW106">
        <v>222.9273</v>
      </c>
      <c r="CNX106">
        <v>227.89320000000001</v>
      </c>
      <c r="CNY106">
        <v>242.34889999999999</v>
      </c>
      <c r="CNZ106">
        <v>264.96190000000001</v>
      </c>
      <c r="COA106">
        <v>269.58350000000002</v>
      </c>
      <c r="COB106">
        <v>228.78030000000001</v>
      </c>
      <c r="COC106">
        <v>262.20710000000003</v>
      </c>
      <c r="COD106">
        <v>261.59780000000001</v>
      </c>
      <c r="COE106">
        <v>244.39089999999999</v>
      </c>
      <c r="COF106">
        <v>238.5564</v>
      </c>
      <c r="COG106">
        <v>242.9443</v>
      </c>
      <c r="COH106">
        <v>242.4913</v>
      </c>
      <c r="COI106">
        <v>252.29310000000001</v>
      </c>
      <c r="COJ106">
        <v>255.98699999999999</v>
      </c>
      <c r="COK106">
        <v>254.9975</v>
      </c>
      <c r="COL106">
        <v>229.32810000000001</v>
      </c>
      <c r="COM106">
        <v>234.1095</v>
      </c>
      <c r="CON106">
        <v>223.4264</v>
      </c>
      <c r="COO106">
        <v>220.34700000000001</v>
      </c>
      <c r="COP106">
        <v>215.78479999999999</v>
      </c>
      <c r="COQ106">
        <v>220.98419999999999</v>
      </c>
      <c r="COR106">
        <v>232.4461</v>
      </c>
      <c r="COS106">
        <v>229.72149999999999</v>
      </c>
      <c r="COT106">
        <v>224.7328</v>
      </c>
      <c r="COU106">
        <v>235.45009999999999</v>
      </c>
      <c r="COV106">
        <v>221.59229999999999</v>
      </c>
      <c r="COW106">
        <v>210.34229999999999</v>
      </c>
      <c r="COX106">
        <v>218.55770000000001</v>
      </c>
      <c r="COY106">
        <v>217.3415</v>
      </c>
      <c r="COZ106">
        <v>220.7338</v>
      </c>
      <c r="CPA106">
        <v>201.18219999999999</v>
      </c>
      <c r="CPB106">
        <v>206.4007</v>
      </c>
      <c r="CPC106">
        <v>226.77709999999999</v>
      </c>
      <c r="CPD106">
        <v>221.3929</v>
      </c>
      <c r="CPE106">
        <v>217.66970000000001</v>
      </c>
      <c r="CPF106">
        <v>222.74959999999999</v>
      </c>
      <c r="CPG106">
        <v>224.5712</v>
      </c>
      <c r="CPH106">
        <v>242.13640000000001</v>
      </c>
      <c r="CPI106">
        <v>230.97239999999999</v>
      </c>
      <c r="CPJ106">
        <v>216.94149999999999</v>
      </c>
      <c r="CPK106">
        <v>201.3914</v>
      </c>
      <c r="CPL106">
        <v>235.56030000000001</v>
      </c>
      <c r="CPM106">
        <v>219.88980000000001</v>
      </c>
      <c r="CPN106">
        <v>212.3571</v>
      </c>
      <c r="CPO106">
        <v>218.4237</v>
      </c>
      <c r="CPP106">
        <v>221.21780000000001</v>
      </c>
      <c r="CPQ106">
        <v>210.88730000000001</v>
      </c>
      <c r="CPR106">
        <v>254.24359999999999</v>
      </c>
      <c r="CPS106">
        <v>235.6987</v>
      </c>
      <c r="CPT106">
        <v>222.71850000000001</v>
      </c>
      <c r="CPU106">
        <v>219.6437</v>
      </c>
      <c r="CPV106">
        <v>211.98769999999999</v>
      </c>
      <c r="CPW106">
        <v>226.3229</v>
      </c>
      <c r="CPX106">
        <v>217.59440000000001</v>
      </c>
      <c r="CPY106">
        <v>232.0829</v>
      </c>
      <c r="CPZ106">
        <v>228.61279999999999</v>
      </c>
      <c r="CQA106">
        <v>217.4264</v>
      </c>
      <c r="CQB106">
        <v>223.60900000000001</v>
      </c>
      <c r="CQC106">
        <v>219.29249999999999</v>
      </c>
      <c r="CQD106">
        <v>216.67080000000001</v>
      </c>
      <c r="CQE106">
        <v>219.9179</v>
      </c>
      <c r="CQF106">
        <v>221.08199999999999</v>
      </c>
      <c r="CQG106">
        <v>209.35140000000001</v>
      </c>
      <c r="CQH106">
        <v>205.05590000000001</v>
      </c>
      <c r="CQI106">
        <v>206.58099999999999</v>
      </c>
      <c r="CQJ106">
        <v>212.64510000000001</v>
      </c>
      <c r="CQK106">
        <v>233.13810000000001</v>
      </c>
      <c r="CQL106">
        <v>217.7079</v>
      </c>
      <c r="CQM106">
        <v>229.0333</v>
      </c>
      <c r="CQN106">
        <v>216.11609999999999</v>
      </c>
      <c r="CQO106">
        <v>216.49799999999999</v>
      </c>
      <c r="CQP106">
        <v>212.77860000000001</v>
      </c>
      <c r="CQQ106">
        <v>211.71780000000001</v>
      </c>
      <c r="CQR106">
        <v>223.1266</v>
      </c>
      <c r="CQS106">
        <v>227.57310000000001</v>
      </c>
      <c r="CQT106">
        <v>222.28200000000001</v>
      </c>
      <c r="CQU106">
        <v>221.44229999999999</v>
      </c>
      <c r="CQV106">
        <v>232.1867</v>
      </c>
      <c r="CQW106">
        <v>201.22720000000001</v>
      </c>
      <c r="CQX106">
        <v>205.12260000000001</v>
      </c>
      <c r="CQY106">
        <v>224.82159999999999</v>
      </c>
      <c r="CQZ106">
        <v>224.6857</v>
      </c>
      <c r="CRA106">
        <v>213.36619999999999</v>
      </c>
      <c r="CRB106">
        <v>197.10679999999999</v>
      </c>
      <c r="CRC106">
        <v>224.61340000000001</v>
      </c>
      <c r="CRD106">
        <v>211.2979</v>
      </c>
      <c r="CRE106">
        <v>228.79910000000001</v>
      </c>
      <c r="CRF106">
        <v>236.54660000000001</v>
      </c>
      <c r="CRG106">
        <v>212.19589999999999</v>
      </c>
      <c r="CRH106">
        <v>221.0761</v>
      </c>
      <c r="CRI106">
        <v>220.63919999999999</v>
      </c>
      <c r="CRJ106">
        <v>219.28989999999999</v>
      </c>
      <c r="CRK106">
        <v>212.89570000000001</v>
      </c>
      <c r="CRL106">
        <v>233.0933</v>
      </c>
      <c r="CRM106">
        <v>229.78919999999999</v>
      </c>
      <c r="CRN106">
        <v>247.87469999999999</v>
      </c>
      <c r="CRO106">
        <v>211.19300000000001</v>
      </c>
      <c r="CRP106">
        <v>208.4282</v>
      </c>
      <c r="CRQ106">
        <v>210.0224</v>
      </c>
      <c r="CRR106">
        <v>218.87780000000001</v>
      </c>
      <c r="CRS106">
        <v>234.47319999999999</v>
      </c>
      <c r="CRT106">
        <v>230.18889999999999</v>
      </c>
      <c r="CRU106">
        <v>231.0994</v>
      </c>
      <c r="CRV106">
        <v>218.72200000000001</v>
      </c>
      <c r="CRW106">
        <v>209.6294</v>
      </c>
      <c r="CRX106">
        <v>224.03440000000001</v>
      </c>
      <c r="CRY106">
        <v>228.13040000000001</v>
      </c>
      <c r="CRZ106">
        <v>201.32660000000001</v>
      </c>
      <c r="CSA106">
        <v>234.23230000000001</v>
      </c>
      <c r="CSB106">
        <v>216.5445</v>
      </c>
      <c r="CSC106">
        <v>212.16480000000001</v>
      </c>
      <c r="CSD106">
        <v>213.1378</v>
      </c>
      <c r="CSE106">
        <v>212.00409999999999</v>
      </c>
      <c r="CSF106">
        <v>222.09299999999999</v>
      </c>
      <c r="CSG106">
        <v>221.51929999999999</v>
      </c>
      <c r="CSH106">
        <v>206.88820000000001</v>
      </c>
      <c r="CSI106">
        <v>220.91290000000001</v>
      </c>
      <c r="CSJ106">
        <v>237.33580000000001</v>
      </c>
      <c r="CSK106">
        <v>232.4545</v>
      </c>
      <c r="CSL106">
        <v>218.36869999999999</v>
      </c>
      <c r="CSM106">
        <v>217.61609999999999</v>
      </c>
      <c r="CSN106">
        <v>210.44980000000001</v>
      </c>
      <c r="CSO106">
        <v>214.6705</v>
      </c>
      <c r="CSP106">
        <v>217.79849999999999</v>
      </c>
      <c r="CSQ106">
        <v>230.89340000000001</v>
      </c>
      <c r="CSR106">
        <v>197.41159999999999</v>
      </c>
      <c r="CSS106">
        <v>215.88329999999999</v>
      </c>
      <c r="CST106">
        <v>212.67019999999999</v>
      </c>
      <c r="CSU106">
        <v>222.37819999999999</v>
      </c>
      <c r="CSV106">
        <v>222.14529999999999</v>
      </c>
      <c r="CSW106">
        <v>210.4434</v>
      </c>
      <c r="CSX106">
        <v>202.61770000000001</v>
      </c>
      <c r="CSY106">
        <v>224.96690000000001</v>
      </c>
      <c r="CSZ106">
        <v>229.99109999999999</v>
      </c>
      <c r="CTA106">
        <v>228.27770000000001</v>
      </c>
      <c r="CTB106">
        <v>212.80369999999999</v>
      </c>
      <c r="CTC106">
        <v>221.0033</v>
      </c>
      <c r="CTD106">
        <v>233.63059999999999</v>
      </c>
      <c r="CTE106">
        <v>225.67269999999999</v>
      </c>
      <c r="CTF106">
        <v>226.4794</v>
      </c>
      <c r="CTG106">
        <v>223.57499999999999</v>
      </c>
      <c r="CTH106">
        <v>239.15880000000001</v>
      </c>
      <c r="CTI106">
        <v>230.51300000000001</v>
      </c>
      <c r="CTJ106">
        <v>225.0829</v>
      </c>
      <c r="CTK106">
        <v>211.5446</v>
      </c>
      <c r="CTL106">
        <v>204.29409999999999</v>
      </c>
      <c r="CTM106">
        <v>221.04599999999999</v>
      </c>
      <c r="CTN106">
        <v>226.70599999999999</v>
      </c>
      <c r="CTO106">
        <v>211.86009999999999</v>
      </c>
      <c r="CTP106">
        <v>214.56890000000001</v>
      </c>
      <c r="CTQ106">
        <v>228.90090000000001</v>
      </c>
      <c r="CTR106">
        <v>199.9135</v>
      </c>
      <c r="CTS106">
        <v>207.17689999999999</v>
      </c>
      <c r="CTT106">
        <v>220.02379999999999</v>
      </c>
      <c r="CTU106">
        <v>210.18510000000001</v>
      </c>
      <c r="CTV106">
        <v>218.41</v>
      </c>
      <c r="CTW106">
        <v>213.97970000000001</v>
      </c>
      <c r="CTX106">
        <v>218.68369999999999</v>
      </c>
      <c r="CTY106">
        <v>215.61429999999999</v>
      </c>
      <c r="CTZ106">
        <v>210.20410000000001</v>
      </c>
      <c r="CUA106">
        <v>230.279</v>
      </c>
      <c r="CUB106">
        <v>219.0155</v>
      </c>
      <c r="CUC106">
        <v>220.11799999999999</v>
      </c>
      <c r="CUD106">
        <v>231.50370000000001</v>
      </c>
      <c r="CUE106">
        <v>209.85329999999999</v>
      </c>
      <c r="CUF106">
        <v>225.06030000000001</v>
      </c>
      <c r="CUG106">
        <v>226.7604</v>
      </c>
      <c r="CUH106">
        <v>240.36799999999999</v>
      </c>
      <c r="CUI106">
        <v>215.52809999999999</v>
      </c>
      <c r="CUJ106">
        <v>212.15389999999999</v>
      </c>
      <c r="CUK106">
        <v>216.2783</v>
      </c>
      <c r="CUL106">
        <v>212.41050000000001</v>
      </c>
      <c r="CUM106">
        <v>220.56989999999999</v>
      </c>
      <c r="CUN106">
        <v>211.5566</v>
      </c>
      <c r="CUO106">
        <v>214.70699999999999</v>
      </c>
      <c r="CUP106">
        <v>215.04570000000001</v>
      </c>
      <c r="CUQ106">
        <v>203.41540000000001</v>
      </c>
      <c r="CUR106">
        <v>223.9478</v>
      </c>
      <c r="CUS106">
        <v>228.78229999999999</v>
      </c>
      <c r="CUT106">
        <v>217.8545</v>
      </c>
      <c r="CUU106">
        <v>216.62029999999999</v>
      </c>
      <c r="CUV106">
        <v>203.6583</v>
      </c>
      <c r="CUW106">
        <v>232.2407</v>
      </c>
      <c r="CUX106">
        <v>219.78229999999999</v>
      </c>
      <c r="CUY106">
        <v>215.11799999999999</v>
      </c>
      <c r="CUZ106">
        <v>202.85659999999999</v>
      </c>
      <c r="CVA106">
        <v>231.98759999999999</v>
      </c>
      <c r="CVB106">
        <v>222.3888</v>
      </c>
      <c r="CVC106">
        <v>228.9896</v>
      </c>
      <c r="CVD106">
        <v>216.03980000000001</v>
      </c>
      <c r="CVE106">
        <v>225.36109999999999</v>
      </c>
      <c r="CVF106">
        <v>221.3623</v>
      </c>
      <c r="CVG106">
        <v>222.42509999999999</v>
      </c>
      <c r="CVH106">
        <v>207.6728</v>
      </c>
      <c r="CVI106">
        <v>228.37819999999999</v>
      </c>
      <c r="CVJ106">
        <v>228.46629999999999</v>
      </c>
      <c r="CVK106">
        <v>202.42750000000001</v>
      </c>
      <c r="CVL106">
        <v>237.60830000000001</v>
      </c>
      <c r="CVM106">
        <v>230.0625</v>
      </c>
      <c r="CVN106">
        <v>226.67269999999999</v>
      </c>
      <c r="CVO106">
        <v>215.27369999999999</v>
      </c>
      <c r="CVP106">
        <v>212.16990000000001</v>
      </c>
      <c r="CVQ106">
        <v>218.29570000000001</v>
      </c>
      <c r="CVR106">
        <v>209.4425</v>
      </c>
      <c r="CVS106">
        <v>216.90299999999999</v>
      </c>
      <c r="CVT106">
        <v>226.98419999999999</v>
      </c>
      <c r="CVU106">
        <v>206.41370000000001</v>
      </c>
      <c r="CVV106">
        <v>211.38460000000001</v>
      </c>
      <c r="CVW106">
        <v>219.34630000000001</v>
      </c>
      <c r="CVX106">
        <v>232.79490000000001</v>
      </c>
      <c r="CVY106">
        <v>211.84350000000001</v>
      </c>
      <c r="CVZ106">
        <v>224.06890000000001</v>
      </c>
      <c r="CWA106">
        <v>227.6104</v>
      </c>
      <c r="CWB106">
        <v>219.4254</v>
      </c>
      <c r="CWC106">
        <v>211.1585</v>
      </c>
      <c r="CWD106">
        <v>201.5437</v>
      </c>
      <c r="CWE106">
        <v>222.88329999999999</v>
      </c>
      <c r="CWF106">
        <v>206.822</v>
      </c>
      <c r="CWG106">
        <v>208.8443</v>
      </c>
      <c r="CWH106">
        <v>221.3056</v>
      </c>
      <c r="CWI106">
        <v>214.54220000000001</v>
      </c>
      <c r="CWJ106">
        <v>207.61179999999999</v>
      </c>
      <c r="CWK106">
        <v>216.83189999999999</v>
      </c>
      <c r="CWL106">
        <v>222.3931</v>
      </c>
      <c r="CWM106">
        <v>220.8742</v>
      </c>
      <c r="CWN106">
        <v>213.84870000000001</v>
      </c>
      <c r="CWO106">
        <v>218.15170000000001</v>
      </c>
      <c r="CWP106">
        <v>211.05109999999999</v>
      </c>
      <c r="CWQ106">
        <v>225.78229999999999</v>
      </c>
      <c r="CWR106">
        <v>249.6713</v>
      </c>
      <c r="CWS106">
        <v>234.99850000000001</v>
      </c>
      <c r="CWT106">
        <v>210.00729999999999</v>
      </c>
      <c r="CWU106">
        <v>212.68629999999999</v>
      </c>
      <c r="CWV106">
        <v>242.00700000000001</v>
      </c>
      <c r="CWW106">
        <v>238.23509999999999</v>
      </c>
      <c r="CWX106">
        <v>221.2054</v>
      </c>
      <c r="CWY106">
        <v>206.2518</v>
      </c>
      <c r="CWZ106">
        <v>223.8227</v>
      </c>
      <c r="CXA106">
        <v>196.7225</v>
      </c>
      <c r="CXB106">
        <v>208.42070000000001</v>
      </c>
      <c r="CXC106">
        <v>203.1234</v>
      </c>
      <c r="CXD106">
        <v>223.8596</v>
      </c>
      <c r="CXE106">
        <v>224.22139999999999</v>
      </c>
      <c r="CXF106">
        <v>223.18450000000001</v>
      </c>
      <c r="CXG106">
        <v>219.1566</v>
      </c>
      <c r="CXH106">
        <v>236.80350000000001</v>
      </c>
      <c r="CXI106">
        <v>219.9068</v>
      </c>
      <c r="CXJ106">
        <v>227.07579999999999</v>
      </c>
      <c r="CXK106">
        <v>220.7516</v>
      </c>
      <c r="CXL106">
        <v>200.36840000000001</v>
      </c>
      <c r="CXM106">
        <v>229.31440000000001</v>
      </c>
      <c r="CXN106">
        <v>234.3159</v>
      </c>
      <c r="CXO106">
        <v>226.48820000000001</v>
      </c>
      <c r="CXP106">
        <v>233.28280000000001</v>
      </c>
      <c r="CXQ106">
        <v>220.58959999999999</v>
      </c>
      <c r="CXR106">
        <v>207.4479</v>
      </c>
      <c r="CXS106">
        <v>228.5051</v>
      </c>
      <c r="CXT106">
        <v>203.47640000000001</v>
      </c>
      <c r="CXU106">
        <v>216.68879999999999</v>
      </c>
      <c r="CXV106">
        <v>216.244</v>
      </c>
      <c r="CXW106">
        <v>223.16480000000001</v>
      </c>
      <c r="CXX106">
        <v>215.54859999999999</v>
      </c>
      <c r="CXY106">
        <v>223.79159999999999</v>
      </c>
      <c r="CXZ106">
        <v>206.08170000000001</v>
      </c>
      <c r="CYA106">
        <v>207.99590000000001</v>
      </c>
      <c r="CYB106">
        <v>230.55179999999999</v>
      </c>
      <c r="CYC106">
        <v>232.9188</v>
      </c>
      <c r="CYD106">
        <v>223.6824</v>
      </c>
      <c r="CYE106">
        <v>216.68340000000001</v>
      </c>
      <c r="CYF106">
        <v>219.0103</v>
      </c>
      <c r="CYG106">
        <v>208.9374</v>
      </c>
      <c r="CYH106">
        <v>219.2954</v>
      </c>
      <c r="CYI106">
        <v>211.72620000000001</v>
      </c>
      <c r="CYJ106">
        <v>209.43790000000001</v>
      </c>
      <c r="CYK106">
        <v>227.7278</v>
      </c>
      <c r="CYL106">
        <v>219.44649999999999</v>
      </c>
      <c r="CYM106">
        <v>229.99889999999999</v>
      </c>
      <c r="CYN106">
        <v>216.48609999999999</v>
      </c>
      <c r="CYO106">
        <v>224.9059</v>
      </c>
      <c r="CYP106">
        <v>210.60679999999999</v>
      </c>
      <c r="CYQ106">
        <v>211.5669</v>
      </c>
      <c r="CYR106">
        <v>219.48249999999999</v>
      </c>
      <c r="CYS106">
        <v>232.62029999999999</v>
      </c>
      <c r="CYT106">
        <v>207.0712</v>
      </c>
      <c r="CYU106">
        <v>210.18870000000001</v>
      </c>
      <c r="CYV106">
        <v>224.47540000000001</v>
      </c>
      <c r="CYW106">
        <v>204.7551</v>
      </c>
      <c r="CYX106">
        <v>226.17769999999999</v>
      </c>
      <c r="CYY106">
        <v>220.97739999999999</v>
      </c>
      <c r="CYZ106">
        <v>230.71850000000001</v>
      </c>
      <c r="CZA106">
        <v>228.77109999999999</v>
      </c>
      <c r="CZB106">
        <v>227.2578</v>
      </c>
      <c r="CZC106">
        <v>205.78899999999999</v>
      </c>
      <c r="CZD106">
        <v>212.0051</v>
      </c>
      <c r="CZE106">
        <v>209.3732</v>
      </c>
      <c r="CZF106">
        <v>206.66739999999999</v>
      </c>
      <c r="CZG106">
        <v>224.24870000000001</v>
      </c>
      <c r="CZH106">
        <v>208.02889999999999</v>
      </c>
      <c r="CZI106">
        <v>214.17259999999999</v>
      </c>
      <c r="CZJ106">
        <v>218.52979999999999</v>
      </c>
      <c r="CZK106">
        <v>210.85550000000001</v>
      </c>
      <c r="CZL106">
        <v>220.1455</v>
      </c>
      <c r="CZM106">
        <v>209.53749999999999</v>
      </c>
      <c r="CZN106">
        <v>211.1533</v>
      </c>
      <c r="CZO106">
        <v>221.74709999999999</v>
      </c>
      <c r="CZP106">
        <v>220.61709999999999</v>
      </c>
      <c r="CZQ106">
        <v>235.33680000000001</v>
      </c>
      <c r="CZR106">
        <v>221.83359999999999</v>
      </c>
      <c r="CZS106">
        <v>199.68629999999999</v>
      </c>
      <c r="CZT106">
        <v>221.55240000000001</v>
      </c>
      <c r="CZU106">
        <v>215.797</v>
      </c>
      <c r="CZV106">
        <v>221.65350000000001</v>
      </c>
      <c r="CZW106">
        <v>218.74019999999999</v>
      </c>
      <c r="CZX106">
        <v>215.53120000000001</v>
      </c>
      <c r="CZY106">
        <v>206.0796</v>
      </c>
      <c r="CZZ106">
        <v>209.85640000000001</v>
      </c>
      <c r="DAA106">
        <v>209.57730000000001</v>
      </c>
      <c r="DAB106">
        <v>213.63069999999999</v>
      </c>
      <c r="DAC106">
        <v>252.1429</v>
      </c>
      <c r="DAD106">
        <v>229.9314</v>
      </c>
      <c r="DAE106">
        <v>216.40029999999999</v>
      </c>
      <c r="DAF106">
        <v>209.6053</v>
      </c>
      <c r="DAG106">
        <v>217.7997</v>
      </c>
      <c r="DAH106">
        <v>231.60220000000001</v>
      </c>
      <c r="DAI106">
        <v>231.5265</v>
      </c>
      <c r="DAJ106">
        <v>219.3502</v>
      </c>
      <c r="DAK106">
        <v>235.24539999999999</v>
      </c>
      <c r="DAL106">
        <v>239.8466</v>
      </c>
      <c r="DAM106">
        <v>230.20189999999999</v>
      </c>
      <c r="DAN106">
        <v>223.4708</v>
      </c>
      <c r="DAO106">
        <v>221.4091</v>
      </c>
      <c r="DAP106">
        <v>217.12090000000001</v>
      </c>
      <c r="DAQ106">
        <v>219.45920000000001</v>
      </c>
      <c r="DAR106">
        <v>220.7595</v>
      </c>
      <c r="DAS106">
        <v>233.1508</v>
      </c>
      <c r="DAT106">
        <v>219.55840000000001</v>
      </c>
      <c r="DAU106">
        <v>210.00290000000001</v>
      </c>
      <c r="DAV106">
        <v>223.21520000000001</v>
      </c>
      <c r="DAW106">
        <v>219.45859999999999</v>
      </c>
      <c r="DAX106">
        <v>223.1592</v>
      </c>
      <c r="DAY106">
        <v>222.33539999999999</v>
      </c>
      <c r="DAZ106">
        <v>213.60560000000001</v>
      </c>
      <c r="DBA106">
        <v>210.8631</v>
      </c>
      <c r="DBB106">
        <v>213.9778</v>
      </c>
      <c r="DBC106">
        <v>222.57239999999999</v>
      </c>
      <c r="DBD106">
        <v>219.9486</v>
      </c>
      <c r="DBE106">
        <v>202.53479999999999</v>
      </c>
      <c r="DBF106">
        <v>215.50649999999999</v>
      </c>
      <c r="DBG106">
        <v>203.32730000000001</v>
      </c>
      <c r="DBH106">
        <v>224.04239999999999</v>
      </c>
      <c r="DBI106">
        <v>209.94</v>
      </c>
      <c r="DBJ106">
        <v>217.56010000000001</v>
      </c>
      <c r="DBK106">
        <v>216.4623</v>
      </c>
      <c r="DBL106">
        <v>208.09460000000001</v>
      </c>
      <c r="DBM106">
        <v>198.5685</v>
      </c>
      <c r="DBN106">
        <v>219.9194</v>
      </c>
      <c r="DBO106">
        <v>218.41890000000001</v>
      </c>
      <c r="DBP106">
        <v>215.36259999999999</v>
      </c>
      <c r="DBQ106">
        <v>201.88489999999999</v>
      </c>
      <c r="DBR106">
        <v>219.30160000000001</v>
      </c>
      <c r="DBS106">
        <v>220.33580000000001</v>
      </c>
      <c r="DBT106">
        <v>232.9768</v>
      </c>
      <c r="DBU106">
        <v>221.58160000000001</v>
      </c>
      <c r="DBV106">
        <v>214.93459999999999</v>
      </c>
      <c r="DBW106">
        <v>221.14529999999999</v>
      </c>
      <c r="DBX106">
        <v>221.2133</v>
      </c>
      <c r="DBY106">
        <v>229.1156</v>
      </c>
      <c r="DBZ106">
        <v>215.45439999999999</v>
      </c>
      <c r="DCA106">
        <v>209.10669999999999</v>
      </c>
      <c r="DCB106">
        <v>232.65899999999999</v>
      </c>
      <c r="DCC106">
        <v>221.7859</v>
      </c>
      <c r="DCD106">
        <v>221.3852</v>
      </c>
      <c r="DCE106">
        <v>218.4682</v>
      </c>
      <c r="DCF106">
        <v>226.2715</v>
      </c>
      <c r="DCG106">
        <v>235.01929999999999</v>
      </c>
      <c r="DCH106">
        <v>209.84010000000001</v>
      </c>
      <c r="DCI106">
        <v>220.3467</v>
      </c>
      <c r="DCJ106">
        <v>219.99420000000001</v>
      </c>
      <c r="DCK106">
        <v>229.69900000000001</v>
      </c>
      <c r="DCL106">
        <v>220.5729</v>
      </c>
      <c r="DCM106">
        <v>208.74369999999999</v>
      </c>
      <c r="DCN106">
        <v>218.02600000000001</v>
      </c>
      <c r="DCO106">
        <v>216.34289999999999</v>
      </c>
      <c r="DCP106">
        <v>228.58779999999999</v>
      </c>
      <c r="DCQ106">
        <v>232.1456</v>
      </c>
      <c r="DCR106">
        <v>209.07089999999999</v>
      </c>
      <c r="DCS106">
        <v>206.50040000000001</v>
      </c>
      <c r="DCT106">
        <v>212.81829999999999</v>
      </c>
      <c r="DCU106">
        <v>221.3562</v>
      </c>
      <c r="DCV106">
        <v>222.87880000000001</v>
      </c>
      <c r="DCW106">
        <v>198.1917</v>
      </c>
      <c r="DCX106">
        <v>202.42140000000001</v>
      </c>
      <c r="DCY106">
        <v>209.90440000000001</v>
      </c>
      <c r="DCZ106">
        <v>218.76900000000001</v>
      </c>
      <c r="DDA106">
        <v>217.29910000000001</v>
      </c>
      <c r="DDB106">
        <v>210.93</v>
      </c>
      <c r="DDC106">
        <v>211.92439999999999</v>
      </c>
      <c r="DDD106">
        <v>225.04400000000001</v>
      </c>
      <c r="DDE106">
        <v>219.0128</v>
      </c>
      <c r="DDF106">
        <v>224.97290000000001</v>
      </c>
      <c r="DDG106">
        <v>224.63310000000001</v>
      </c>
      <c r="DDH106">
        <v>210.32079999999999</v>
      </c>
      <c r="DDI106">
        <v>220.63290000000001</v>
      </c>
      <c r="DDJ106">
        <v>208.8956</v>
      </c>
      <c r="DDK106">
        <v>214.8124</v>
      </c>
      <c r="DDL106">
        <v>229.2929</v>
      </c>
      <c r="DDM106">
        <v>234.22900000000001</v>
      </c>
      <c r="DDN106">
        <v>211.0625</v>
      </c>
      <c r="DDO106">
        <v>206.7037</v>
      </c>
      <c r="DDP106">
        <v>208.54759999999999</v>
      </c>
      <c r="DDQ106">
        <v>223.31780000000001</v>
      </c>
      <c r="DDR106">
        <v>215.90899999999999</v>
      </c>
      <c r="DDS106">
        <v>210.2664</v>
      </c>
      <c r="DDT106">
        <v>209.9171</v>
      </c>
      <c r="DDU106">
        <v>212.05420000000001</v>
      </c>
      <c r="DDV106">
        <v>202.78139999999999</v>
      </c>
      <c r="DDW106">
        <v>217.99860000000001</v>
      </c>
      <c r="DDX106">
        <v>216.58179999999999</v>
      </c>
      <c r="DDY106">
        <v>208.0675</v>
      </c>
      <c r="DDZ106">
        <v>211.5744</v>
      </c>
      <c r="DEA106">
        <v>222.28190000000001</v>
      </c>
      <c r="DEB106">
        <v>220.50829999999999</v>
      </c>
      <c r="DEC106">
        <v>227.6378</v>
      </c>
      <c r="DED106">
        <v>216.7869</v>
      </c>
      <c r="DEE106">
        <v>231.8843</v>
      </c>
      <c r="DEF106">
        <v>214.00460000000001</v>
      </c>
      <c r="DEG106">
        <v>218.6063</v>
      </c>
      <c r="DEH106">
        <v>214.00980000000001</v>
      </c>
      <c r="DEI106">
        <v>209.25899999999999</v>
      </c>
      <c r="DEJ106">
        <v>224.07669999999999</v>
      </c>
      <c r="DEK106">
        <v>217.83009999999999</v>
      </c>
      <c r="DEL106">
        <v>203.32149999999999</v>
      </c>
      <c r="DEM106">
        <v>221.06360000000001</v>
      </c>
      <c r="DEN106">
        <v>220.78</v>
      </c>
      <c r="DEO106">
        <v>218.93799999999999</v>
      </c>
      <c r="DEP106">
        <v>214.02260000000001</v>
      </c>
      <c r="DEQ106">
        <v>228.7236</v>
      </c>
      <c r="DER106">
        <v>207.12970000000001</v>
      </c>
      <c r="DES106">
        <v>227.9796</v>
      </c>
      <c r="DET106">
        <v>237.45920000000001</v>
      </c>
      <c r="DEU106">
        <v>214.62100000000001</v>
      </c>
      <c r="DEV106">
        <v>234.3545</v>
      </c>
      <c r="DEW106">
        <v>220.43889999999999</v>
      </c>
      <c r="DEX106">
        <v>220.66120000000001</v>
      </c>
      <c r="DEY106">
        <v>218.24369999999999</v>
      </c>
      <c r="DEZ106">
        <v>220.94370000000001</v>
      </c>
      <c r="DFA106">
        <v>209.411</v>
      </c>
      <c r="DFB106">
        <v>213.21809999999999</v>
      </c>
      <c r="DFC106">
        <v>214.952</v>
      </c>
      <c r="DFD106">
        <v>219.96019999999999</v>
      </c>
      <c r="DFE106">
        <v>215.39830000000001</v>
      </c>
      <c r="DFF106">
        <v>217.4949</v>
      </c>
      <c r="DFG106">
        <v>227.8853</v>
      </c>
      <c r="DFH106">
        <v>214.4325</v>
      </c>
      <c r="DFI106">
        <v>217.34440000000001</v>
      </c>
      <c r="DFJ106">
        <v>219.42830000000001</v>
      </c>
      <c r="DFK106">
        <v>213.9905</v>
      </c>
      <c r="DFL106">
        <v>211.53120000000001</v>
      </c>
      <c r="DFM106">
        <v>239.34950000000001</v>
      </c>
      <c r="DFN106">
        <v>231.80500000000001</v>
      </c>
      <c r="DFO106">
        <v>223.79159999999999</v>
      </c>
      <c r="DFP106">
        <v>218.60550000000001</v>
      </c>
      <c r="DFQ106">
        <v>231.77170000000001</v>
      </c>
      <c r="DFR106">
        <v>209.99789999999999</v>
      </c>
      <c r="DFS106">
        <v>203.14619999999999</v>
      </c>
      <c r="DFT106">
        <v>218.88149999999999</v>
      </c>
      <c r="DFU106">
        <v>229.94319999999999</v>
      </c>
      <c r="DFV106">
        <v>234.15289999999999</v>
      </c>
      <c r="DFW106">
        <v>243.75989999999999</v>
      </c>
      <c r="DFX106">
        <v>203.53299999999999</v>
      </c>
      <c r="DFY106">
        <v>228.72329999999999</v>
      </c>
      <c r="DFZ106">
        <v>230.42509999999999</v>
      </c>
      <c r="DGA106">
        <v>215.80449999999999</v>
      </c>
      <c r="DGB106">
        <v>205.59219999999999</v>
      </c>
      <c r="DGC106">
        <v>223.47300000000001</v>
      </c>
      <c r="DGD106">
        <v>220.76669999999999</v>
      </c>
      <c r="DGE106">
        <v>237.67429999999999</v>
      </c>
      <c r="DGF106">
        <v>231.1611</v>
      </c>
      <c r="DGG106">
        <v>241.75460000000001</v>
      </c>
      <c r="DGH106">
        <v>248.65029999999999</v>
      </c>
      <c r="DGI106">
        <v>240.15219999999999</v>
      </c>
      <c r="DGJ106">
        <v>214.9265</v>
      </c>
      <c r="DGK106">
        <v>238.16650000000001</v>
      </c>
      <c r="DGL106">
        <v>223.5033</v>
      </c>
      <c r="DGM106">
        <v>202.51580000000001</v>
      </c>
      <c r="DGN106">
        <v>226.4051</v>
      </c>
      <c r="DGO106">
        <v>211.79660000000001</v>
      </c>
      <c r="DGP106">
        <v>204.87899999999999</v>
      </c>
      <c r="DGQ106">
        <v>237.74449999999999</v>
      </c>
      <c r="DGR106">
        <v>211.2559</v>
      </c>
      <c r="DGS106">
        <v>222.53210000000001</v>
      </c>
      <c r="DGT106">
        <v>214.084</v>
      </c>
      <c r="DGU106">
        <v>220.65280000000001</v>
      </c>
      <c r="DGV106">
        <v>234.30350000000001</v>
      </c>
      <c r="DGW106">
        <v>226.1534</v>
      </c>
      <c r="DGX106">
        <v>221.8905</v>
      </c>
      <c r="DGY106">
        <v>202.03200000000001</v>
      </c>
      <c r="DGZ106">
        <v>226.05449999999999</v>
      </c>
      <c r="DHA106">
        <v>219.6122</v>
      </c>
      <c r="DHB106">
        <v>222.697</v>
      </c>
      <c r="DHC106">
        <v>230.19589999999999</v>
      </c>
      <c r="DHD106">
        <v>205.24510000000001</v>
      </c>
      <c r="DHE106">
        <v>215.3014</v>
      </c>
      <c r="DHF106">
        <v>228.48410000000001</v>
      </c>
      <c r="DHG106">
        <v>214.8015</v>
      </c>
      <c r="DHH106">
        <v>230.0471</v>
      </c>
      <c r="DHI106">
        <v>234.28870000000001</v>
      </c>
      <c r="DHJ106">
        <v>224.85599999999999</v>
      </c>
      <c r="DHK106">
        <v>261.13839999999999</v>
      </c>
      <c r="DHL106">
        <v>235.0454</v>
      </c>
      <c r="DHM106">
        <v>243.49189999999999</v>
      </c>
      <c r="DHN106">
        <v>246.7243</v>
      </c>
      <c r="DHO106">
        <v>232.58009999999999</v>
      </c>
      <c r="DHP106">
        <v>231.07589999999999</v>
      </c>
      <c r="DHQ106">
        <v>216.5514</v>
      </c>
      <c r="DHR106">
        <v>223.5497</v>
      </c>
      <c r="DHS106">
        <v>227.05199999999999</v>
      </c>
      <c r="DHT106">
        <v>221.0335</v>
      </c>
      <c r="DHU106">
        <v>226.6129</v>
      </c>
      <c r="DHV106">
        <v>227.5625</v>
      </c>
      <c r="DHW106">
        <v>223.7448</v>
      </c>
      <c r="DHX106">
        <v>232.03989999999999</v>
      </c>
      <c r="DHY106">
        <v>233.40690000000001</v>
      </c>
      <c r="DHZ106">
        <v>230.74629999999999</v>
      </c>
      <c r="DIA106">
        <v>213.02549999999999</v>
      </c>
      <c r="DIB106">
        <v>224.32060000000001</v>
      </c>
      <c r="DIC106">
        <v>243.7432</v>
      </c>
      <c r="DID106">
        <v>213.65190000000001</v>
      </c>
      <c r="DIE106">
        <v>218.19300000000001</v>
      </c>
      <c r="DIF106">
        <v>211.44569999999999</v>
      </c>
      <c r="DIG106">
        <v>209.96940000000001</v>
      </c>
      <c r="DIH106">
        <v>208.9605</v>
      </c>
      <c r="DII106">
        <v>219.16210000000001</v>
      </c>
      <c r="DIJ106">
        <v>242.92949999999999</v>
      </c>
      <c r="DIK106">
        <v>214.81100000000001</v>
      </c>
      <c r="DIL106">
        <v>206.60990000000001</v>
      </c>
      <c r="DIM106">
        <v>219.17740000000001</v>
      </c>
      <c r="DIN106">
        <v>208.04660000000001</v>
      </c>
      <c r="DIO106">
        <v>225.9093</v>
      </c>
      <c r="DIP106">
        <v>224.31700000000001</v>
      </c>
      <c r="DIQ106">
        <v>225.61529999999999</v>
      </c>
      <c r="DIR106">
        <v>221.26580000000001</v>
      </c>
      <c r="DIS106">
        <v>226.62</v>
      </c>
      <c r="DIT106">
        <v>230.1361</v>
      </c>
      <c r="DIU106">
        <v>201.19890000000001</v>
      </c>
      <c r="DIV106">
        <v>207.71119999999999</v>
      </c>
      <c r="DIW106">
        <v>222.5547</v>
      </c>
      <c r="DIX106">
        <v>220.1575</v>
      </c>
      <c r="DIY106">
        <v>230.8853</v>
      </c>
      <c r="DIZ106">
        <v>221.62649999999999</v>
      </c>
      <c r="DJA106">
        <v>214.93289999999999</v>
      </c>
      <c r="DJB106">
        <v>239.2347</v>
      </c>
      <c r="DJC106">
        <v>213.4684</v>
      </c>
      <c r="DJD106">
        <v>216.60059999999999</v>
      </c>
      <c r="DJE106">
        <v>213.04329999999999</v>
      </c>
      <c r="DJF106">
        <v>219.72649999999999</v>
      </c>
      <c r="DJG106">
        <v>243.09520000000001</v>
      </c>
      <c r="DJH106">
        <v>258.4785</v>
      </c>
      <c r="DJI106" t="s">
        <v>62</v>
      </c>
    </row>
    <row r="107" spans="1:2973" x14ac:dyDescent="0.3">
      <c r="A107" t="s">
        <v>5</v>
      </c>
      <c r="B107" t="s">
        <v>13</v>
      </c>
      <c r="C107" s="5">
        <f t="shared" si="6"/>
        <v>221.32483451297591</v>
      </c>
      <c r="D107" s="5">
        <f t="shared" si="7"/>
        <v>11.525227757468048</v>
      </c>
      <c r="F107">
        <v>234.6602</v>
      </c>
      <c r="G107">
        <v>220.88249999999999</v>
      </c>
      <c r="H107">
        <v>244.82230000000001</v>
      </c>
      <c r="I107">
        <v>225.40530000000001</v>
      </c>
      <c r="J107">
        <v>221.7646</v>
      </c>
      <c r="K107">
        <v>222.97659999999999</v>
      </c>
      <c r="L107">
        <v>218.37979999999999</v>
      </c>
      <c r="M107">
        <v>231.30609999999999</v>
      </c>
      <c r="N107">
        <v>213.48910000000001</v>
      </c>
      <c r="O107">
        <v>232.1045</v>
      </c>
      <c r="P107">
        <v>222.0857</v>
      </c>
      <c r="Q107">
        <v>205.32089999999999</v>
      </c>
      <c r="R107">
        <v>217.2176</v>
      </c>
      <c r="S107">
        <v>235.7139</v>
      </c>
      <c r="T107">
        <v>217.69030000000001</v>
      </c>
      <c r="U107">
        <v>213.51169999999999</v>
      </c>
      <c r="V107">
        <v>222.36879999999999</v>
      </c>
      <c r="W107">
        <v>219.3321</v>
      </c>
      <c r="X107">
        <v>225.42959999999999</v>
      </c>
      <c r="Y107">
        <v>218.7199</v>
      </c>
      <c r="Z107">
        <v>222.41900000000001</v>
      </c>
      <c r="AA107">
        <v>211.47389999999999</v>
      </c>
      <c r="AB107">
        <v>221.7594</v>
      </c>
      <c r="AC107">
        <v>232.6739</v>
      </c>
      <c r="AD107">
        <v>222.76519999999999</v>
      </c>
      <c r="AE107">
        <v>209.2242</v>
      </c>
      <c r="AF107">
        <v>209.93819999999999</v>
      </c>
      <c r="AG107">
        <v>230.40790000000001</v>
      </c>
      <c r="AH107">
        <v>239.5642</v>
      </c>
      <c r="AI107">
        <v>229.46879999999999</v>
      </c>
      <c r="AJ107">
        <v>218.5498</v>
      </c>
      <c r="AK107">
        <v>253.47049999999999</v>
      </c>
      <c r="AL107">
        <v>232.09129999999999</v>
      </c>
      <c r="AM107">
        <v>227.7081</v>
      </c>
      <c r="AN107">
        <v>219.0205</v>
      </c>
      <c r="AO107">
        <v>214.77950000000001</v>
      </c>
      <c r="AP107">
        <v>208.8784</v>
      </c>
      <c r="AQ107">
        <v>225.25790000000001</v>
      </c>
      <c r="AR107">
        <v>218.7088</v>
      </c>
      <c r="AS107">
        <v>224.3443</v>
      </c>
      <c r="AT107">
        <v>229.1893</v>
      </c>
      <c r="AU107">
        <v>223.54140000000001</v>
      </c>
      <c r="AV107">
        <v>231.10390000000001</v>
      </c>
      <c r="AW107">
        <v>229.45920000000001</v>
      </c>
      <c r="AX107">
        <v>232.97489999999999</v>
      </c>
      <c r="AY107">
        <v>199.17160000000001</v>
      </c>
      <c r="AZ107">
        <v>246.7997</v>
      </c>
      <c r="BA107">
        <v>224.9496</v>
      </c>
      <c r="BB107">
        <v>219.99889999999999</v>
      </c>
      <c r="BC107">
        <v>219.233</v>
      </c>
      <c r="BD107">
        <v>218.88740000000001</v>
      </c>
      <c r="BE107">
        <v>224.35730000000001</v>
      </c>
      <c r="BF107">
        <v>230.41470000000001</v>
      </c>
      <c r="BG107">
        <v>219.60990000000001</v>
      </c>
      <c r="BH107">
        <v>227.36099999999999</v>
      </c>
      <c r="BI107">
        <v>232.47309999999999</v>
      </c>
      <c r="BJ107">
        <v>226.1447</v>
      </c>
      <c r="BK107">
        <v>216.54830000000001</v>
      </c>
      <c r="BL107">
        <v>215.73429999999999</v>
      </c>
      <c r="BM107">
        <v>222.53299999999999</v>
      </c>
      <c r="BN107">
        <v>240.41149999999999</v>
      </c>
      <c r="BO107">
        <v>208.4726</v>
      </c>
      <c r="BP107">
        <v>213.0806</v>
      </c>
      <c r="BQ107">
        <v>209.46459999999999</v>
      </c>
      <c r="BR107">
        <v>237.7364</v>
      </c>
      <c r="BS107">
        <v>215.69220000000001</v>
      </c>
      <c r="BT107">
        <v>224.97880000000001</v>
      </c>
      <c r="BU107">
        <v>215.82560000000001</v>
      </c>
      <c r="BV107">
        <v>243.16390000000001</v>
      </c>
      <c r="BW107">
        <v>219.84119999999999</v>
      </c>
      <c r="BX107">
        <v>220.578</v>
      </c>
      <c r="BY107">
        <v>215.51730000000001</v>
      </c>
      <c r="BZ107">
        <v>203.82089999999999</v>
      </c>
      <c r="CA107">
        <v>212.3937</v>
      </c>
      <c r="CB107">
        <v>233.8837</v>
      </c>
      <c r="CC107">
        <v>229.15379999999999</v>
      </c>
      <c r="CD107">
        <v>205.24359999999999</v>
      </c>
      <c r="CE107">
        <v>214.55410000000001</v>
      </c>
      <c r="CF107">
        <v>223.4443</v>
      </c>
      <c r="CG107">
        <v>223.00749999999999</v>
      </c>
      <c r="CH107">
        <v>219.9366</v>
      </c>
      <c r="CI107">
        <v>205.37690000000001</v>
      </c>
      <c r="CJ107">
        <v>222.93709999999999</v>
      </c>
      <c r="CK107">
        <v>207.94059999999999</v>
      </c>
      <c r="CL107">
        <v>220.07040000000001</v>
      </c>
      <c r="CM107">
        <v>210.77979999999999</v>
      </c>
      <c r="CN107">
        <v>215.38069999999999</v>
      </c>
      <c r="CO107">
        <v>242.08940000000001</v>
      </c>
      <c r="CP107">
        <v>225.01589999999999</v>
      </c>
      <c r="CQ107">
        <v>221.4614</v>
      </c>
      <c r="CR107">
        <v>207.41319999999999</v>
      </c>
      <c r="CS107">
        <v>221.85140000000001</v>
      </c>
      <c r="CT107">
        <v>227.59059999999999</v>
      </c>
      <c r="CU107">
        <v>245.42160000000001</v>
      </c>
      <c r="CV107">
        <v>232.63630000000001</v>
      </c>
      <c r="CW107">
        <v>224.91319999999999</v>
      </c>
      <c r="CX107">
        <v>243.2534</v>
      </c>
      <c r="CY107">
        <v>222.04589999999999</v>
      </c>
      <c r="CZ107">
        <v>217.30879999999999</v>
      </c>
      <c r="DA107">
        <v>221.3802</v>
      </c>
      <c r="DB107">
        <v>230.3065</v>
      </c>
      <c r="DC107">
        <v>210.27529999999999</v>
      </c>
      <c r="DD107">
        <v>227.38059999999999</v>
      </c>
      <c r="DE107">
        <v>227.7996</v>
      </c>
      <c r="DF107">
        <v>225.5318</v>
      </c>
      <c r="DG107">
        <v>228.91499999999999</v>
      </c>
      <c r="DH107">
        <v>204.0599</v>
      </c>
      <c r="DI107">
        <v>209.5558</v>
      </c>
      <c r="DJ107">
        <v>217.33519999999999</v>
      </c>
      <c r="DK107">
        <v>200.7131</v>
      </c>
      <c r="DL107">
        <v>227.3544</v>
      </c>
      <c r="DM107">
        <v>221.8092</v>
      </c>
      <c r="DN107">
        <v>220.75219999999999</v>
      </c>
      <c r="DO107">
        <v>223.65430000000001</v>
      </c>
      <c r="DP107">
        <v>217.72970000000001</v>
      </c>
      <c r="DQ107">
        <v>210.7542</v>
      </c>
      <c r="DR107">
        <v>236.828</v>
      </c>
      <c r="DS107">
        <v>220.69470000000001</v>
      </c>
      <c r="DT107">
        <v>225.45869999999999</v>
      </c>
      <c r="DU107">
        <v>227.78729999999999</v>
      </c>
      <c r="DV107">
        <v>223.2594</v>
      </c>
      <c r="DW107">
        <v>237.50239999999999</v>
      </c>
      <c r="DX107">
        <v>228.56909999999999</v>
      </c>
      <c r="DY107">
        <v>212.22880000000001</v>
      </c>
      <c r="DZ107">
        <v>223.4555</v>
      </c>
      <c r="EA107">
        <v>209.86600000000001</v>
      </c>
      <c r="EB107">
        <v>219.0557</v>
      </c>
      <c r="EC107">
        <v>219.68809999999999</v>
      </c>
      <c r="ED107">
        <v>223.2784</v>
      </c>
      <c r="EE107">
        <v>209.6969</v>
      </c>
      <c r="EF107">
        <v>218.26159999999999</v>
      </c>
      <c r="EG107">
        <v>206.92179999999999</v>
      </c>
      <c r="EH107">
        <v>223.17490000000001</v>
      </c>
      <c r="EI107">
        <v>202.32689999999999</v>
      </c>
      <c r="EJ107">
        <v>226.25980000000001</v>
      </c>
      <c r="EK107">
        <v>203.102</v>
      </c>
      <c r="EL107">
        <v>225.82140000000001</v>
      </c>
      <c r="EM107">
        <v>244.0163</v>
      </c>
      <c r="EN107">
        <v>223.7243</v>
      </c>
      <c r="EO107">
        <v>249.1046</v>
      </c>
      <c r="EP107">
        <v>232.89959999999999</v>
      </c>
      <c r="EQ107">
        <v>225.0615</v>
      </c>
      <c r="ER107">
        <v>212.6514</v>
      </c>
      <c r="ES107">
        <v>222.45590000000001</v>
      </c>
      <c r="ET107">
        <v>214.2927</v>
      </c>
      <c r="EU107">
        <v>224.88810000000001</v>
      </c>
      <c r="EV107">
        <v>217.5368</v>
      </c>
      <c r="EW107">
        <v>217.7961</v>
      </c>
      <c r="EX107">
        <v>210.56059999999999</v>
      </c>
      <c r="EY107">
        <v>213.18819999999999</v>
      </c>
      <c r="EZ107">
        <v>235.86969999999999</v>
      </c>
      <c r="FA107">
        <v>216.15129999999999</v>
      </c>
      <c r="FB107">
        <v>205.97909999999999</v>
      </c>
      <c r="FC107">
        <v>211.79390000000001</v>
      </c>
      <c r="FD107">
        <v>225.14500000000001</v>
      </c>
      <c r="FE107">
        <v>222.92689999999999</v>
      </c>
      <c r="FF107">
        <v>206.33879999999999</v>
      </c>
      <c r="FG107">
        <v>223.42349999999999</v>
      </c>
      <c r="FH107">
        <v>206.1602</v>
      </c>
      <c r="FI107">
        <v>225.73939999999999</v>
      </c>
      <c r="FJ107">
        <v>220.77420000000001</v>
      </c>
      <c r="FK107">
        <v>229.32849999999999</v>
      </c>
      <c r="FL107">
        <v>233.34110000000001</v>
      </c>
      <c r="FM107">
        <v>203.1755</v>
      </c>
      <c r="FN107">
        <v>228.4349</v>
      </c>
      <c r="FO107">
        <v>224.16579999999999</v>
      </c>
      <c r="FP107">
        <v>227.40819999999999</v>
      </c>
      <c r="FQ107">
        <v>212.23230000000001</v>
      </c>
      <c r="FR107">
        <v>224.59399999999999</v>
      </c>
      <c r="FS107">
        <v>226.20699999999999</v>
      </c>
      <c r="FT107">
        <v>216.92789999999999</v>
      </c>
      <c r="FU107">
        <v>221.89859999999999</v>
      </c>
      <c r="FV107">
        <v>217.31700000000001</v>
      </c>
      <c r="FW107">
        <v>228.9562</v>
      </c>
      <c r="FX107">
        <v>250.9769</v>
      </c>
      <c r="FY107">
        <v>221.46270000000001</v>
      </c>
      <c r="FZ107">
        <v>209.54470000000001</v>
      </c>
      <c r="GA107">
        <v>207.78720000000001</v>
      </c>
      <c r="GB107">
        <v>228.51570000000001</v>
      </c>
      <c r="GC107">
        <v>218.2098</v>
      </c>
      <c r="GD107">
        <v>225.8776</v>
      </c>
      <c r="GE107">
        <v>242.39150000000001</v>
      </c>
      <c r="GF107">
        <v>226.66130000000001</v>
      </c>
      <c r="GG107">
        <v>236.20599999999999</v>
      </c>
      <c r="GH107">
        <v>236.45410000000001</v>
      </c>
      <c r="GI107">
        <v>260.1114</v>
      </c>
      <c r="GJ107">
        <v>220.90209999999999</v>
      </c>
      <c r="GK107">
        <v>230.48070000000001</v>
      </c>
      <c r="GL107">
        <v>217.68100000000001</v>
      </c>
      <c r="GM107">
        <v>216.5514</v>
      </c>
      <c r="GN107">
        <v>216.374</v>
      </c>
      <c r="GO107">
        <v>219.6549</v>
      </c>
      <c r="GP107">
        <v>225.2302</v>
      </c>
      <c r="GQ107">
        <v>219.7294</v>
      </c>
      <c r="GR107">
        <v>216.35939999999999</v>
      </c>
      <c r="GS107">
        <v>214.93029999999999</v>
      </c>
      <c r="GT107">
        <v>223.62299999999999</v>
      </c>
      <c r="GU107">
        <v>228.4597</v>
      </c>
      <c r="GV107">
        <v>234.6259</v>
      </c>
      <c r="GW107">
        <v>213.82939999999999</v>
      </c>
      <c r="GX107">
        <v>203.5787</v>
      </c>
      <c r="GY107">
        <v>251.55799999999999</v>
      </c>
      <c r="GZ107">
        <v>235.93549999999999</v>
      </c>
      <c r="HA107">
        <v>271.83199999999999</v>
      </c>
      <c r="HB107">
        <v>232.45050000000001</v>
      </c>
      <c r="HC107">
        <v>246.87690000000001</v>
      </c>
      <c r="HD107">
        <v>237.9759</v>
      </c>
      <c r="HE107">
        <v>244.23009999999999</v>
      </c>
      <c r="HF107">
        <v>258.2149</v>
      </c>
      <c r="HG107">
        <v>223.6156</v>
      </c>
      <c r="HH107">
        <v>228.94839999999999</v>
      </c>
      <c r="HI107">
        <v>249.35480000000001</v>
      </c>
      <c r="HJ107">
        <v>268.56920000000002</v>
      </c>
      <c r="HK107">
        <v>241.935</v>
      </c>
      <c r="HL107">
        <v>233.8115</v>
      </c>
      <c r="HM107">
        <v>257.97129999999999</v>
      </c>
      <c r="HN107">
        <v>257.322</v>
      </c>
      <c r="HO107">
        <v>240.84700000000001</v>
      </c>
      <c r="HP107">
        <v>229.2732</v>
      </c>
      <c r="HQ107">
        <v>237.14240000000001</v>
      </c>
      <c r="HR107">
        <v>231.07400000000001</v>
      </c>
      <c r="HS107">
        <v>261.72710000000001</v>
      </c>
      <c r="HT107">
        <v>252.21700000000001</v>
      </c>
      <c r="HU107">
        <v>256.56349999999998</v>
      </c>
      <c r="HV107">
        <v>248.02869999999999</v>
      </c>
      <c r="HW107">
        <v>251.7818</v>
      </c>
      <c r="HX107">
        <v>249.4845</v>
      </c>
      <c r="HY107">
        <v>274.60770000000002</v>
      </c>
      <c r="HZ107">
        <v>257.48259999999999</v>
      </c>
      <c r="IA107">
        <v>233.32679999999999</v>
      </c>
      <c r="IB107">
        <v>222.8657</v>
      </c>
      <c r="IC107">
        <v>217.14619999999999</v>
      </c>
      <c r="ID107">
        <v>213.31800000000001</v>
      </c>
      <c r="IE107">
        <v>217.15530000000001</v>
      </c>
      <c r="IF107">
        <v>214.25919999999999</v>
      </c>
      <c r="IG107">
        <v>220.0917</v>
      </c>
      <c r="IH107">
        <v>226.69470000000001</v>
      </c>
      <c r="II107">
        <v>231.18770000000001</v>
      </c>
      <c r="IJ107">
        <v>211.7166</v>
      </c>
      <c r="IK107">
        <v>204.40780000000001</v>
      </c>
      <c r="IL107">
        <v>213.9152</v>
      </c>
      <c r="IM107">
        <v>203.86969999999999</v>
      </c>
      <c r="IN107">
        <v>212.7945</v>
      </c>
      <c r="IO107">
        <v>224.19280000000001</v>
      </c>
      <c r="IP107">
        <v>226.9761</v>
      </c>
      <c r="IQ107">
        <v>217.7388</v>
      </c>
      <c r="IR107">
        <v>213.4393</v>
      </c>
      <c r="IS107">
        <v>212.26929999999999</v>
      </c>
      <c r="IT107">
        <v>214.77799999999999</v>
      </c>
      <c r="IU107">
        <v>222.4049</v>
      </c>
      <c r="IV107">
        <v>228.54830000000001</v>
      </c>
      <c r="IW107">
        <v>224.94710000000001</v>
      </c>
      <c r="IX107">
        <v>212.05369999999999</v>
      </c>
      <c r="IY107">
        <v>217.01689999999999</v>
      </c>
      <c r="IZ107">
        <v>200.10749999999999</v>
      </c>
      <c r="JA107">
        <v>222.34440000000001</v>
      </c>
      <c r="JB107">
        <v>234.2363</v>
      </c>
      <c r="JC107">
        <v>219.988</v>
      </c>
      <c r="JD107">
        <v>208.5986</v>
      </c>
      <c r="JE107">
        <v>222.78360000000001</v>
      </c>
      <c r="JF107">
        <v>207.25399999999999</v>
      </c>
      <c r="JG107">
        <v>221.65049999999999</v>
      </c>
      <c r="JH107">
        <v>225.85140000000001</v>
      </c>
      <c r="JI107">
        <v>208.18860000000001</v>
      </c>
      <c r="JJ107">
        <v>223.2414</v>
      </c>
      <c r="JK107">
        <v>238.01009999999999</v>
      </c>
      <c r="JL107">
        <v>205.7466</v>
      </c>
      <c r="JM107">
        <v>221.8852</v>
      </c>
      <c r="JN107">
        <v>226.4299</v>
      </c>
      <c r="JO107">
        <v>216.495</v>
      </c>
      <c r="JP107">
        <v>214.7457</v>
      </c>
      <c r="JQ107">
        <v>229.7268</v>
      </c>
      <c r="JR107">
        <v>220.1865</v>
      </c>
      <c r="JS107">
        <v>218.09530000000001</v>
      </c>
      <c r="JT107">
        <v>238.0145</v>
      </c>
      <c r="JU107">
        <v>226.76779999999999</v>
      </c>
      <c r="JV107">
        <v>207.13059999999999</v>
      </c>
      <c r="JW107">
        <v>218.405</v>
      </c>
      <c r="JX107">
        <v>216.57589999999999</v>
      </c>
      <c r="JY107">
        <v>219.19749999999999</v>
      </c>
      <c r="JZ107">
        <v>217.42580000000001</v>
      </c>
      <c r="KA107">
        <v>214.196</v>
      </c>
      <c r="KB107">
        <v>237.82329999999999</v>
      </c>
      <c r="KC107">
        <v>235.2585</v>
      </c>
      <c r="KD107">
        <v>222.13239999999999</v>
      </c>
      <c r="KE107">
        <v>212.35769999999999</v>
      </c>
      <c r="KF107">
        <v>232.40299999999999</v>
      </c>
      <c r="KG107">
        <v>218.12860000000001</v>
      </c>
      <c r="KH107">
        <v>219.22819999999999</v>
      </c>
      <c r="KI107">
        <v>217.37989999999999</v>
      </c>
      <c r="KJ107">
        <v>208.3836</v>
      </c>
      <c r="KK107">
        <v>229.66370000000001</v>
      </c>
      <c r="KL107">
        <v>215.31819999999999</v>
      </c>
      <c r="KM107">
        <v>236.55690000000001</v>
      </c>
      <c r="KN107">
        <v>223.00190000000001</v>
      </c>
      <c r="KO107">
        <v>215.60050000000001</v>
      </c>
      <c r="KP107">
        <v>239.2878</v>
      </c>
      <c r="KQ107">
        <v>235.83080000000001</v>
      </c>
      <c r="KR107">
        <v>203.3742</v>
      </c>
      <c r="KS107">
        <v>211.31010000000001</v>
      </c>
      <c r="KT107">
        <v>206.4556</v>
      </c>
      <c r="KU107">
        <v>236.68520000000001</v>
      </c>
      <c r="KV107">
        <v>211.36779999999999</v>
      </c>
      <c r="KW107">
        <v>209.76480000000001</v>
      </c>
      <c r="KX107">
        <v>201.73599999999999</v>
      </c>
      <c r="KY107">
        <v>227.75</v>
      </c>
      <c r="KZ107">
        <v>209.0761</v>
      </c>
      <c r="LA107">
        <v>213.41489999999999</v>
      </c>
      <c r="LB107">
        <v>232.13820000000001</v>
      </c>
      <c r="LC107">
        <v>213.82560000000001</v>
      </c>
      <c r="LD107">
        <v>216.7878</v>
      </c>
      <c r="LE107">
        <v>200.31989999999999</v>
      </c>
      <c r="LF107">
        <v>245.18369999999999</v>
      </c>
      <c r="LG107">
        <v>214.37389999999999</v>
      </c>
      <c r="LH107">
        <v>219.989</v>
      </c>
      <c r="LI107">
        <v>209.9563</v>
      </c>
      <c r="LJ107">
        <v>208.93039999999999</v>
      </c>
      <c r="LK107">
        <v>211.8049</v>
      </c>
      <c r="LL107">
        <v>219.82</v>
      </c>
      <c r="LM107">
        <v>232.77209999999999</v>
      </c>
      <c r="LN107">
        <v>202.67339999999999</v>
      </c>
      <c r="LO107">
        <v>232.8296</v>
      </c>
      <c r="LP107">
        <v>229.43960000000001</v>
      </c>
      <c r="LQ107">
        <v>214.4068</v>
      </c>
      <c r="LR107">
        <v>201.34909999999999</v>
      </c>
      <c r="LS107">
        <v>216.5078</v>
      </c>
      <c r="LT107">
        <v>221.48339999999999</v>
      </c>
      <c r="LU107">
        <v>220.3828</v>
      </c>
      <c r="LV107">
        <v>226.32480000000001</v>
      </c>
      <c r="LW107">
        <v>207.85550000000001</v>
      </c>
      <c r="LX107">
        <v>221.29939999999999</v>
      </c>
      <c r="LY107">
        <v>222.95849999999999</v>
      </c>
      <c r="LZ107">
        <v>234.72550000000001</v>
      </c>
      <c r="MA107">
        <v>223.12629999999999</v>
      </c>
      <c r="MB107">
        <v>210.15289999999999</v>
      </c>
      <c r="MC107">
        <v>200.14689999999999</v>
      </c>
      <c r="MD107">
        <v>216.6319</v>
      </c>
      <c r="ME107">
        <v>212.1465</v>
      </c>
      <c r="MF107">
        <v>222.69990000000001</v>
      </c>
      <c r="MG107">
        <v>224.82839999999999</v>
      </c>
      <c r="MH107">
        <v>221.53399999999999</v>
      </c>
      <c r="MI107">
        <v>202.77770000000001</v>
      </c>
      <c r="MJ107">
        <v>209.53450000000001</v>
      </c>
      <c r="MK107">
        <v>208.11189999999999</v>
      </c>
      <c r="ML107">
        <v>219.10400000000001</v>
      </c>
      <c r="MM107">
        <v>210.79730000000001</v>
      </c>
      <c r="MN107">
        <v>225.36539999999999</v>
      </c>
      <c r="MO107">
        <v>227.49209999999999</v>
      </c>
      <c r="MP107">
        <v>213.03049999999999</v>
      </c>
      <c r="MQ107">
        <v>208.4143</v>
      </c>
      <c r="MR107">
        <v>220.82669999999999</v>
      </c>
      <c r="MS107">
        <v>224.72030000000001</v>
      </c>
      <c r="MT107">
        <v>211.15809999999999</v>
      </c>
      <c r="MU107">
        <v>213.8596</v>
      </c>
      <c r="MV107">
        <v>208.96520000000001</v>
      </c>
      <c r="MW107">
        <v>213.81880000000001</v>
      </c>
      <c r="MX107">
        <v>215.34979999999999</v>
      </c>
      <c r="MY107">
        <v>203.93459999999999</v>
      </c>
      <c r="MZ107">
        <v>200.6799</v>
      </c>
      <c r="NA107">
        <v>234.0163</v>
      </c>
      <c r="NB107">
        <v>218.4734</v>
      </c>
      <c r="NC107">
        <v>219.58869999999999</v>
      </c>
      <c r="ND107">
        <v>223.93600000000001</v>
      </c>
      <c r="NE107">
        <v>224.78460000000001</v>
      </c>
      <c r="NF107">
        <v>228.26179999999999</v>
      </c>
      <c r="NG107">
        <v>231.4331</v>
      </c>
      <c r="NH107">
        <v>216.26929999999999</v>
      </c>
      <c r="NI107">
        <v>230.12620000000001</v>
      </c>
      <c r="NJ107">
        <v>236.51589999999999</v>
      </c>
      <c r="NK107">
        <v>219.6823</v>
      </c>
      <c r="NL107">
        <v>216.7422</v>
      </c>
      <c r="NM107">
        <v>211.2664</v>
      </c>
      <c r="NN107">
        <v>215.2662</v>
      </c>
      <c r="NO107">
        <v>200.17760000000001</v>
      </c>
      <c r="NP107">
        <v>222.7619</v>
      </c>
      <c r="NQ107">
        <v>221.9607</v>
      </c>
      <c r="NR107">
        <v>218.85740000000001</v>
      </c>
      <c r="NS107">
        <v>230.77770000000001</v>
      </c>
      <c r="NT107">
        <v>212.62039999999999</v>
      </c>
      <c r="NU107">
        <v>237.691</v>
      </c>
      <c r="NV107">
        <v>222.6918</v>
      </c>
      <c r="NW107">
        <v>234.16659999999999</v>
      </c>
      <c r="NX107">
        <v>224.2697</v>
      </c>
      <c r="NY107">
        <v>242.39599999999999</v>
      </c>
      <c r="NZ107">
        <v>228.9888</v>
      </c>
      <c r="OA107">
        <v>233.24449999999999</v>
      </c>
      <c r="OB107">
        <v>222.66050000000001</v>
      </c>
      <c r="OC107">
        <v>230.50980000000001</v>
      </c>
      <c r="OD107">
        <v>236.9657</v>
      </c>
      <c r="OE107">
        <v>211.22839999999999</v>
      </c>
      <c r="OF107">
        <v>221.1909</v>
      </c>
      <c r="OG107">
        <v>229.7629</v>
      </c>
      <c r="OH107">
        <v>230.6139</v>
      </c>
      <c r="OI107">
        <v>229.035</v>
      </c>
      <c r="OJ107">
        <v>209.64850000000001</v>
      </c>
      <c r="OK107">
        <v>228.2259</v>
      </c>
      <c r="OL107">
        <v>226.02430000000001</v>
      </c>
      <c r="OM107">
        <v>220.8331</v>
      </c>
      <c r="ON107">
        <v>224.75030000000001</v>
      </c>
      <c r="OO107">
        <v>203.19149999999999</v>
      </c>
      <c r="OP107">
        <v>225.52760000000001</v>
      </c>
      <c r="OQ107">
        <v>220.78270000000001</v>
      </c>
      <c r="OR107">
        <v>218.78729999999999</v>
      </c>
      <c r="OS107">
        <v>241.01759999999999</v>
      </c>
      <c r="OT107">
        <v>223.62209999999999</v>
      </c>
      <c r="OU107">
        <v>224.803</v>
      </c>
      <c r="OV107">
        <v>237.0189</v>
      </c>
      <c r="OW107">
        <v>209.65950000000001</v>
      </c>
      <c r="OX107">
        <v>238.68899999999999</v>
      </c>
      <c r="OY107">
        <v>209.9145</v>
      </c>
      <c r="OZ107">
        <v>222.05930000000001</v>
      </c>
      <c r="PA107">
        <v>226.3717</v>
      </c>
      <c r="PB107">
        <v>215.81989999999999</v>
      </c>
      <c r="PC107">
        <v>222.61109999999999</v>
      </c>
      <c r="PD107">
        <v>231.49770000000001</v>
      </c>
      <c r="PE107">
        <v>214.50970000000001</v>
      </c>
      <c r="PF107">
        <v>208.64099999999999</v>
      </c>
      <c r="PG107">
        <v>212.44139999999999</v>
      </c>
      <c r="PH107">
        <v>234.02160000000001</v>
      </c>
      <c r="PI107">
        <v>218.1651</v>
      </c>
      <c r="PJ107">
        <v>208.06809999999999</v>
      </c>
      <c r="PK107">
        <v>217.96870000000001</v>
      </c>
      <c r="PL107">
        <v>211.56880000000001</v>
      </c>
      <c r="PM107">
        <v>202.84950000000001</v>
      </c>
      <c r="PN107">
        <v>205.82130000000001</v>
      </c>
      <c r="PO107">
        <v>223.33</v>
      </c>
      <c r="PP107">
        <v>223.1343</v>
      </c>
      <c r="PQ107">
        <v>225.27780000000001</v>
      </c>
      <c r="PR107">
        <v>220.37880000000001</v>
      </c>
      <c r="PS107">
        <v>208.04429999999999</v>
      </c>
      <c r="PT107">
        <v>204.7773</v>
      </c>
      <c r="PU107">
        <v>210.8357</v>
      </c>
      <c r="PV107">
        <v>206.4425</v>
      </c>
      <c r="PW107">
        <v>220.53469999999999</v>
      </c>
      <c r="PX107">
        <v>227.9391</v>
      </c>
      <c r="PY107">
        <v>220.74119999999999</v>
      </c>
      <c r="PZ107">
        <v>224.4967</v>
      </c>
      <c r="QA107">
        <v>217.2158</v>
      </c>
      <c r="QB107">
        <v>227.8646</v>
      </c>
      <c r="QC107">
        <v>204.38829999999999</v>
      </c>
      <c r="QD107">
        <v>225.50829999999999</v>
      </c>
      <c r="QE107">
        <v>212.3426</v>
      </c>
      <c r="QF107">
        <v>217.5187</v>
      </c>
      <c r="QG107">
        <v>222.267</v>
      </c>
      <c r="QH107">
        <v>219.5993</v>
      </c>
      <c r="QI107">
        <v>214.37629999999999</v>
      </c>
      <c r="QJ107">
        <v>231.50919999999999</v>
      </c>
      <c r="QK107">
        <v>225.83070000000001</v>
      </c>
      <c r="QL107">
        <v>226.51929999999999</v>
      </c>
      <c r="QM107">
        <v>227.05029999999999</v>
      </c>
      <c r="QN107">
        <v>215.84139999999999</v>
      </c>
      <c r="QO107">
        <v>237.02529999999999</v>
      </c>
      <c r="QP107">
        <v>227.91040000000001</v>
      </c>
      <c r="QQ107">
        <v>201.79239999999999</v>
      </c>
      <c r="QR107">
        <v>212.69220000000001</v>
      </c>
      <c r="QS107">
        <v>208.89789999999999</v>
      </c>
      <c r="QT107">
        <v>240.5564</v>
      </c>
      <c r="QU107">
        <v>203.39689999999999</v>
      </c>
      <c r="QV107">
        <v>217.81370000000001</v>
      </c>
      <c r="QW107">
        <v>210.13380000000001</v>
      </c>
      <c r="QX107">
        <v>240.78450000000001</v>
      </c>
      <c r="QY107">
        <v>223.47190000000001</v>
      </c>
      <c r="QZ107">
        <v>206.87690000000001</v>
      </c>
      <c r="RA107">
        <v>213.57919999999999</v>
      </c>
      <c r="RB107">
        <v>217.9478</v>
      </c>
      <c r="RC107">
        <v>226.14330000000001</v>
      </c>
      <c r="RD107">
        <v>205.08410000000001</v>
      </c>
      <c r="RE107">
        <v>212.4091</v>
      </c>
      <c r="RF107">
        <v>225.21019999999999</v>
      </c>
      <c r="RG107">
        <v>210.60669999999999</v>
      </c>
      <c r="RH107">
        <v>219.16120000000001</v>
      </c>
      <c r="RI107">
        <v>223.93090000000001</v>
      </c>
      <c r="RJ107">
        <v>213.26079999999999</v>
      </c>
      <c r="RK107">
        <v>214.79769999999999</v>
      </c>
      <c r="RL107">
        <v>206.08410000000001</v>
      </c>
      <c r="RM107">
        <v>225.45679999999999</v>
      </c>
      <c r="RN107">
        <v>214.84209999999999</v>
      </c>
      <c r="RO107">
        <v>207.01679999999999</v>
      </c>
      <c r="RP107">
        <v>230.35740000000001</v>
      </c>
      <c r="RQ107">
        <v>231.28800000000001</v>
      </c>
      <c r="RR107">
        <v>222.94909999999999</v>
      </c>
      <c r="RS107">
        <v>219.1446</v>
      </c>
      <c r="RT107">
        <v>233.601</v>
      </c>
      <c r="RU107">
        <v>237.3098</v>
      </c>
      <c r="RV107">
        <v>229.57</v>
      </c>
      <c r="RW107">
        <v>221.28299999999999</v>
      </c>
      <c r="RX107">
        <v>207.078</v>
      </c>
      <c r="RY107">
        <v>222.82820000000001</v>
      </c>
      <c r="RZ107">
        <v>220.61259999999999</v>
      </c>
      <c r="SA107">
        <v>215.40199999999999</v>
      </c>
      <c r="SB107">
        <v>207.82910000000001</v>
      </c>
      <c r="SC107">
        <v>215.1463</v>
      </c>
      <c r="SD107">
        <v>227.17359999999999</v>
      </c>
      <c r="SE107">
        <v>208.32560000000001</v>
      </c>
      <c r="SF107">
        <v>209.17599999999999</v>
      </c>
      <c r="SG107">
        <v>220.78469999999999</v>
      </c>
      <c r="SH107">
        <v>209.26150000000001</v>
      </c>
      <c r="SI107">
        <v>215.00389999999999</v>
      </c>
      <c r="SJ107">
        <v>229.9247</v>
      </c>
      <c r="SK107">
        <v>215.0162</v>
      </c>
      <c r="SL107">
        <v>220.73</v>
      </c>
      <c r="SM107">
        <v>229.0795</v>
      </c>
      <c r="SN107">
        <v>217.02940000000001</v>
      </c>
      <c r="SO107">
        <v>232.30279999999999</v>
      </c>
      <c r="SP107">
        <v>222.38669999999999</v>
      </c>
      <c r="SQ107">
        <v>210.1088</v>
      </c>
      <c r="SR107">
        <v>225.64330000000001</v>
      </c>
      <c r="SS107">
        <v>225.8622</v>
      </c>
      <c r="ST107">
        <v>218.7165</v>
      </c>
      <c r="SU107">
        <v>224.1515</v>
      </c>
      <c r="SV107">
        <v>221.65459999999999</v>
      </c>
      <c r="SW107">
        <v>215.06659999999999</v>
      </c>
      <c r="SX107">
        <v>206.8272</v>
      </c>
      <c r="SY107">
        <v>216.17349999999999</v>
      </c>
      <c r="SZ107">
        <v>208.77350000000001</v>
      </c>
      <c r="TA107">
        <v>224.70650000000001</v>
      </c>
      <c r="TB107">
        <v>226.9315</v>
      </c>
      <c r="TC107">
        <v>246.32769999999999</v>
      </c>
      <c r="TD107">
        <v>250.12899999999999</v>
      </c>
      <c r="TE107">
        <v>239.71379999999999</v>
      </c>
      <c r="TF107">
        <v>236.79320000000001</v>
      </c>
      <c r="TG107">
        <v>227.35939999999999</v>
      </c>
      <c r="TH107">
        <v>217.79650000000001</v>
      </c>
      <c r="TI107">
        <v>234.75909999999999</v>
      </c>
      <c r="TJ107">
        <v>248.09729999999999</v>
      </c>
      <c r="TK107">
        <v>233.31209999999999</v>
      </c>
      <c r="TL107">
        <v>251.52250000000001</v>
      </c>
      <c r="TM107">
        <v>242.3382</v>
      </c>
      <c r="TN107">
        <v>259.15100000000001</v>
      </c>
      <c r="TO107">
        <v>252.73500000000001</v>
      </c>
      <c r="TP107">
        <v>255.2706</v>
      </c>
      <c r="TQ107">
        <v>236.19739999999999</v>
      </c>
      <c r="TR107">
        <v>211.92490000000001</v>
      </c>
      <c r="TS107">
        <v>220.4187</v>
      </c>
      <c r="TT107">
        <v>220.69550000000001</v>
      </c>
      <c r="TU107">
        <v>223.08519999999999</v>
      </c>
      <c r="TV107">
        <v>232.84989999999999</v>
      </c>
      <c r="TW107">
        <v>220.7534</v>
      </c>
      <c r="TX107">
        <v>216.39869999999999</v>
      </c>
      <c r="TY107">
        <v>223.08750000000001</v>
      </c>
      <c r="TZ107">
        <v>216.52610000000001</v>
      </c>
      <c r="UA107">
        <v>214.35130000000001</v>
      </c>
      <c r="UB107">
        <v>219.3535</v>
      </c>
      <c r="UC107">
        <v>211.41589999999999</v>
      </c>
      <c r="UD107">
        <v>204.26390000000001</v>
      </c>
      <c r="UE107">
        <v>219.26300000000001</v>
      </c>
      <c r="UF107">
        <v>225.14680000000001</v>
      </c>
      <c r="UG107">
        <v>212.1018</v>
      </c>
      <c r="UH107">
        <v>212.79599999999999</v>
      </c>
      <c r="UI107">
        <v>220.3306</v>
      </c>
      <c r="UJ107">
        <v>208.21010000000001</v>
      </c>
      <c r="UK107">
        <v>209.91589999999999</v>
      </c>
      <c r="UL107">
        <v>221.93979999999999</v>
      </c>
      <c r="UM107">
        <v>220.35749999999999</v>
      </c>
      <c r="UN107">
        <v>226.37180000000001</v>
      </c>
      <c r="UO107">
        <v>218.6978</v>
      </c>
      <c r="UP107">
        <v>214.42019999999999</v>
      </c>
      <c r="UQ107">
        <v>208.3869</v>
      </c>
      <c r="UR107">
        <v>223.2286</v>
      </c>
      <c r="US107">
        <v>228.98310000000001</v>
      </c>
      <c r="UT107">
        <v>236.57929999999999</v>
      </c>
      <c r="UU107">
        <v>218.23079999999999</v>
      </c>
      <c r="UV107">
        <v>205.3801</v>
      </c>
      <c r="UW107">
        <v>199.42590000000001</v>
      </c>
      <c r="UX107">
        <v>218.977</v>
      </c>
      <c r="UY107">
        <v>207.73509999999999</v>
      </c>
      <c r="UZ107">
        <v>207.81010000000001</v>
      </c>
      <c r="VA107">
        <v>225.89789999999999</v>
      </c>
      <c r="VB107">
        <v>239.7886</v>
      </c>
      <c r="VC107">
        <v>228.0213</v>
      </c>
      <c r="VD107">
        <v>232.80029999999999</v>
      </c>
      <c r="VE107">
        <v>221.9907</v>
      </c>
      <c r="VF107">
        <v>226.16839999999999</v>
      </c>
      <c r="VG107">
        <v>225.7099</v>
      </c>
      <c r="VH107">
        <v>207.81559999999999</v>
      </c>
      <c r="VI107">
        <v>207.0684</v>
      </c>
      <c r="VJ107">
        <v>199.71350000000001</v>
      </c>
      <c r="VK107">
        <v>234.51390000000001</v>
      </c>
      <c r="VL107">
        <v>227.29220000000001</v>
      </c>
      <c r="VM107">
        <v>203.0515</v>
      </c>
      <c r="VN107">
        <v>207.13210000000001</v>
      </c>
      <c r="VO107">
        <v>218.14179999999999</v>
      </c>
      <c r="VP107">
        <v>235.05340000000001</v>
      </c>
      <c r="VQ107">
        <v>207.2465</v>
      </c>
      <c r="VR107">
        <v>224.4153</v>
      </c>
      <c r="VS107">
        <v>233.60669999999999</v>
      </c>
      <c r="VT107">
        <v>215.43109999999999</v>
      </c>
      <c r="VU107">
        <v>212.8357</v>
      </c>
      <c r="VV107">
        <v>236.10919999999999</v>
      </c>
      <c r="VW107">
        <v>239.65520000000001</v>
      </c>
      <c r="VX107">
        <v>216.25530000000001</v>
      </c>
      <c r="VY107">
        <v>207.11879999999999</v>
      </c>
      <c r="VZ107">
        <v>222.6097</v>
      </c>
      <c r="WA107">
        <v>227.53639999999999</v>
      </c>
      <c r="WB107">
        <v>219.4966</v>
      </c>
      <c r="WC107">
        <v>220.65379999999999</v>
      </c>
      <c r="WD107">
        <v>226.84620000000001</v>
      </c>
      <c r="WE107">
        <v>220.6628</v>
      </c>
      <c r="WF107">
        <v>232.49590000000001</v>
      </c>
      <c r="WG107">
        <v>238.4879</v>
      </c>
      <c r="WH107">
        <v>229.42439999999999</v>
      </c>
      <c r="WI107">
        <v>222.42410000000001</v>
      </c>
      <c r="WJ107">
        <v>202.0378</v>
      </c>
      <c r="WK107">
        <v>211.40369999999999</v>
      </c>
      <c r="WL107">
        <v>203.23660000000001</v>
      </c>
      <c r="WM107">
        <v>207.13050000000001</v>
      </c>
      <c r="WN107">
        <v>217.07409999999999</v>
      </c>
      <c r="WO107">
        <v>221.184</v>
      </c>
      <c r="WP107">
        <v>209.81489999999999</v>
      </c>
      <c r="WQ107">
        <v>213.1198</v>
      </c>
      <c r="WR107">
        <v>222.88069999999999</v>
      </c>
      <c r="WS107">
        <v>238.7165</v>
      </c>
      <c r="WT107">
        <v>218.0634</v>
      </c>
      <c r="WU107">
        <v>221.16139999999999</v>
      </c>
      <c r="WV107">
        <v>225.5068</v>
      </c>
      <c r="WW107">
        <v>224.62370000000001</v>
      </c>
      <c r="WX107">
        <v>222.54169999999999</v>
      </c>
      <c r="WY107">
        <v>222.99770000000001</v>
      </c>
      <c r="WZ107">
        <v>213.9367</v>
      </c>
      <c r="XA107">
        <v>215.49369999999999</v>
      </c>
      <c r="XB107">
        <v>215.91460000000001</v>
      </c>
      <c r="XC107">
        <v>220.25739999999999</v>
      </c>
      <c r="XD107">
        <v>215.4443</v>
      </c>
      <c r="XE107">
        <v>209.7184</v>
      </c>
      <c r="XF107">
        <v>223.95849999999999</v>
      </c>
      <c r="XG107">
        <v>212.62270000000001</v>
      </c>
      <c r="XH107">
        <v>227.86070000000001</v>
      </c>
      <c r="XI107">
        <v>229.434</v>
      </c>
      <c r="XJ107">
        <v>204.1233</v>
      </c>
      <c r="XK107">
        <v>221.30119999999999</v>
      </c>
      <c r="XL107">
        <v>224.8595</v>
      </c>
      <c r="XM107">
        <v>219.648</v>
      </c>
      <c r="XN107">
        <v>207.1841</v>
      </c>
      <c r="XO107">
        <v>213.3329</v>
      </c>
      <c r="XP107">
        <v>219.1079</v>
      </c>
      <c r="XQ107">
        <v>225.99619999999999</v>
      </c>
      <c r="XR107">
        <v>221.68870000000001</v>
      </c>
      <c r="XS107">
        <v>222.47120000000001</v>
      </c>
      <c r="XT107">
        <v>220.5676</v>
      </c>
      <c r="XU107">
        <v>223.1961</v>
      </c>
      <c r="XV107">
        <v>231.613</v>
      </c>
      <c r="XW107">
        <v>212.84790000000001</v>
      </c>
      <c r="XX107">
        <v>206.90780000000001</v>
      </c>
      <c r="XY107">
        <v>235.5137</v>
      </c>
      <c r="XZ107">
        <v>217.63919999999999</v>
      </c>
      <c r="YA107">
        <v>249.21199999999999</v>
      </c>
      <c r="YB107">
        <v>230.93090000000001</v>
      </c>
      <c r="YC107">
        <v>216.91079999999999</v>
      </c>
      <c r="YD107">
        <v>226.31129999999999</v>
      </c>
      <c r="YE107">
        <v>212.48249999999999</v>
      </c>
      <c r="YF107">
        <v>215.33799999999999</v>
      </c>
      <c r="YG107">
        <v>207.5676</v>
      </c>
      <c r="YH107">
        <v>227.58260000000001</v>
      </c>
      <c r="YI107">
        <v>206.77459999999999</v>
      </c>
      <c r="YJ107">
        <v>224.24459999999999</v>
      </c>
      <c r="YK107">
        <v>201.7629</v>
      </c>
      <c r="YL107">
        <v>229.28139999999999</v>
      </c>
      <c r="YM107">
        <v>225.49359999999999</v>
      </c>
      <c r="YN107">
        <v>225.08500000000001</v>
      </c>
      <c r="YO107">
        <v>232.7867</v>
      </c>
      <c r="YP107">
        <v>229.91069999999999</v>
      </c>
      <c r="YQ107">
        <v>218.3732</v>
      </c>
      <c r="YR107">
        <v>221.51300000000001</v>
      </c>
      <c r="YS107">
        <v>211.98169999999999</v>
      </c>
      <c r="YT107">
        <v>217.21539999999999</v>
      </c>
      <c r="YU107">
        <v>214.28139999999999</v>
      </c>
      <c r="YV107">
        <v>223.04429999999999</v>
      </c>
      <c r="YW107">
        <v>201.3997</v>
      </c>
      <c r="YX107">
        <v>226.60560000000001</v>
      </c>
      <c r="YY107">
        <v>199.2978</v>
      </c>
      <c r="YZ107">
        <v>217.61279999999999</v>
      </c>
      <c r="ZA107">
        <v>207.76169999999999</v>
      </c>
      <c r="ZB107">
        <v>225.28899999999999</v>
      </c>
      <c r="ZC107">
        <v>219.1317</v>
      </c>
      <c r="ZD107">
        <v>227.22919999999999</v>
      </c>
      <c r="ZE107">
        <v>216.6086</v>
      </c>
      <c r="ZF107">
        <v>227.56890000000001</v>
      </c>
      <c r="ZG107">
        <v>219.73750000000001</v>
      </c>
      <c r="ZH107">
        <v>206.95679999999999</v>
      </c>
      <c r="ZI107">
        <v>224.1773</v>
      </c>
      <c r="ZJ107">
        <v>219.77010000000001</v>
      </c>
      <c r="ZK107">
        <v>225.05</v>
      </c>
      <c r="ZL107">
        <v>240.15790000000001</v>
      </c>
      <c r="ZM107">
        <v>197.5478</v>
      </c>
      <c r="ZN107">
        <v>226.35810000000001</v>
      </c>
      <c r="ZO107">
        <v>211.43770000000001</v>
      </c>
      <c r="ZP107">
        <v>220.51390000000001</v>
      </c>
      <c r="ZQ107">
        <v>232.5573</v>
      </c>
      <c r="ZR107">
        <v>217.47229999999999</v>
      </c>
      <c r="ZS107">
        <v>230.92060000000001</v>
      </c>
      <c r="ZT107">
        <v>210.5599</v>
      </c>
      <c r="ZU107">
        <v>241.6611</v>
      </c>
      <c r="ZV107">
        <v>230.88650000000001</v>
      </c>
      <c r="ZW107">
        <v>245.23560000000001</v>
      </c>
      <c r="ZX107">
        <v>212.00309999999999</v>
      </c>
      <c r="ZY107">
        <v>226.91460000000001</v>
      </c>
      <c r="ZZ107">
        <v>216.97190000000001</v>
      </c>
      <c r="AAA107">
        <v>222.27109999999999</v>
      </c>
      <c r="AAB107">
        <v>223.0402</v>
      </c>
      <c r="AAC107">
        <v>223.35900000000001</v>
      </c>
      <c r="AAD107">
        <v>226.7414</v>
      </c>
      <c r="AAE107">
        <v>224.23400000000001</v>
      </c>
      <c r="AAF107">
        <v>216.1071</v>
      </c>
      <c r="AAG107">
        <v>212.64259999999999</v>
      </c>
      <c r="AAH107">
        <v>211.5737</v>
      </c>
      <c r="AAI107">
        <v>222.19569999999999</v>
      </c>
      <c r="AAJ107">
        <v>227.02170000000001</v>
      </c>
      <c r="AAK107">
        <v>219.18889999999999</v>
      </c>
      <c r="AAL107">
        <v>202.06819999999999</v>
      </c>
      <c r="AAM107">
        <v>236.4273</v>
      </c>
      <c r="AAN107">
        <v>233.4495</v>
      </c>
      <c r="AAO107">
        <v>225.80520000000001</v>
      </c>
      <c r="AAP107">
        <v>233.2928</v>
      </c>
      <c r="AAQ107">
        <v>226.96610000000001</v>
      </c>
      <c r="AAR107">
        <v>234.15780000000001</v>
      </c>
      <c r="AAS107">
        <v>227.31800000000001</v>
      </c>
      <c r="AAT107">
        <v>224.12440000000001</v>
      </c>
      <c r="AAU107">
        <v>212.4761</v>
      </c>
      <c r="AAV107">
        <v>226.6755</v>
      </c>
      <c r="AAW107">
        <v>204.1028</v>
      </c>
      <c r="AAX107">
        <v>211.2415</v>
      </c>
      <c r="AAY107">
        <v>237.322</v>
      </c>
      <c r="AAZ107">
        <v>230.9684</v>
      </c>
      <c r="ABA107">
        <v>222.92179999999999</v>
      </c>
      <c r="ABB107">
        <v>236.94640000000001</v>
      </c>
      <c r="ABC107">
        <v>226.81290000000001</v>
      </c>
      <c r="ABD107">
        <v>247.09280000000001</v>
      </c>
      <c r="ABE107">
        <v>212.38740000000001</v>
      </c>
      <c r="ABF107">
        <v>224.09960000000001</v>
      </c>
      <c r="ABG107">
        <v>228.6756</v>
      </c>
      <c r="ABH107">
        <v>216.17320000000001</v>
      </c>
      <c r="ABI107">
        <v>199.92949999999999</v>
      </c>
      <c r="ABJ107">
        <v>208.89879999999999</v>
      </c>
      <c r="ABK107">
        <v>239.60990000000001</v>
      </c>
      <c r="ABL107">
        <v>214.29679999999999</v>
      </c>
      <c r="ABM107">
        <v>205.66419999999999</v>
      </c>
      <c r="ABN107">
        <v>224.41319999999999</v>
      </c>
      <c r="ABO107">
        <v>232.36879999999999</v>
      </c>
      <c r="ABP107">
        <v>247.232</v>
      </c>
      <c r="ABQ107">
        <v>225.83090000000001</v>
      </c>
      <c r="ABR107">
        <v>216.3561</v>
      </c>
      <c r="ABS107">
        <v>215.68340000000001</v>
      </c>
      <c r="ABT107">
        <v>220.995</v>
      </c>
      <c r="ABU107">
        <v>215.6216</v>
      </c>
      <c r="ABV107">
        <v>218.1738</v>
      </c>
      <c r="ABW107">
        <v>225.81010000000001</v>
      </c>
      <c r="ABX107">
        <v>243.96190000000001</v>
      </c>
      <c r="ABY107">
        <v>199.36529999999999</v>
      </c>
      <c r="ABZ107">
        <v>222.53800000000001</v>
      </c>
      <c r="ACA107">
        <v>226.2012</v>
      </c>
      <c r="ACB107">
        <v>219.2159</v>
      </c>
      <c r="ACC107">
        <v>227.59270000000001</v>
      </c>
      <c r="ACD107">
        <v>228.59889999999999</v>
      </c>
      <c r="ACE107">
        <v>211.83500000000001</v>
      </c>
      <c r="ACF107">
        <v>213.06469999999999</v>
      </c>
      <c r="ACG107">
        <v>218.90979999999999</v>
      </c>
      <c r="ACH107">
        <v>225.2242</v>
      </c>
      <c r="ACI107">
        <v>202.28980000000001</v>
      </c>
      <c r="ACJ107">
        <v>213.7141</v>
      </c>
      <c r="ACK107">
        <v>219.30860000000001</v>
      </c>
      <c r="ACL107">
        <v>222.7911</v>
      </c>
      <c r="ACM107">
        <v>200.2328</v>
      </c>
      <c r="ACN107">
        <v>222.79079999999999</v>
      </c>
      <c r="ACO107">
        <v>215.27869999999999</v>
      </c>
      <c r="ACP107">
        <v>213.9573</v>
      </c>
      <c r="ACQ107">
        <v>217.59180000000001</v>
      </c>
      <c r="ACR107">
        <v>230.51900000000001</v>
      </c>
      <c r="ACS107">
        <v>233.1035</v>
      </c>
      <c r="ACT107">
        <v>218.34460000000001</v>
      </c>
      <c r="ACU107">
        <v>204.9308</v>
      </c>
      <c r="ACV107">
        <v>206.5849</v>
      </c>
      <c r="ACW107">
        <v>231.9263</v>
      </c>
      <c r="ACX107">
        <v>221.69919999999999</v>
      </c>
      <c r="ACY107">
        <v>223.3826</v>
      </c>
      <c r="ACZ107">
        <v>229.0274</v>
      </c>
      <c r="ADA107">
        <v>218.1533</v>
      </c>
      <c r="ADB107">
        <v>204.05330000000001</v>
      </c>
      <c r="ADC107">
        <v>230.39359999999999</v>
      </c>
      <c r="ADD107">
        <v>218.62799999999999</v>
      </c>
      <c r="ADE107">
        <v>228.54</v>
      </c>
      <c r="ADF107">
        <v>211.97049999999999</v>
      </c>
      <c r="ADG107">
        <v>214.2021</v>
      </c>
      <c r="ADH107">
        <v>220.9676</v>
      </c>
      <c r="ADI107">
        <v>241.5959</v>
      </c>
      <c r="ADJ107">
        <v>237.60659999999999</v>
      </c>
      <c r="ADK107">
        <v>229.9691</v>
      </c>
      <c r="ADL107">
        <v>219.70509999999999</v>
      </c>
      <c r="ADM107">
        <v>214.99680000000001</v>
      </c>
      <c r="ADN107">
        <v>210.80590000000001</v>
      </c>
      <c r="ADO107">
        <v>210.91069999999999</v>
      </c>
      <c r="ADP107">
        <v>225.9665</v>
      </c>
      <c r="ADQ107">
        <v>219.4325</v>
      </c>
      <c r="ADR107">
        <v>221.28819999999999</v>
      </c>
      <c r="ADS107">
        <v>225.00489999999999</v>
      </c>
      <c r="ADT107">
        <v>221.31729999999999</v>
      </c>
      <c r="ADU107">
        <v>240.61660000000001</v>
      </c>
      <c r="ADV107">
        <v>221.09520000000001</v>
      </c>
      <c r="ADW107">
        <v>218.07740000000001</v>
      </c>
      <c r="ADX107">
        <v>220.83410000000001</v>
      </c>
      <c r="ADY107">
        <v>221.35159999999999</v>
      </c>
      <c r="ADZ107">
        <v>222.80269999999999</v>
      </c>
      <c r="AEA107">
        <v>231.21780000000001</v>
      </c>
      <c r="AEB107">
        <v>208.74510000000001</v>
      </c>
      <c r="AEC107">
        <v>212.83019999999999</v>
      </c>
      <c r="AED107">
        <v>224.81890000000001</v>
      </c>
      <c r="AEE107">
        <v>200.92009999999999</v>
      </c>
      <c r="AEF107">
        <v>225.39879999999999</v>
      </c>
      <c r="AEG107">
        <v>217.34119999999999</v>
      </c>
      <c r="AEH107">
        <v>227.72569999999999</v>
      </c>
      <c r="AEI107">
        <v>238.3921</v>
      </c>
      <c r="AEJ107">
        <v>226.44560000000001</v>
      </c>
      <c r="AEK107">
        <v>230.8133</v>
      </c>
      <c r="AEL107">
        <v>224.53460000000001</v>
      </c>
      <c r="AEM107">
        <v>217.96190000000001</v>
      </c>
      <c r="AEN107">
        <v>218.77699999999999</v>
      </c>
      <c r="AEO107">
        <v>218.40090000000001</v>
      </c>
      <c r="AEP107">
        <v>220.91839999999999</v>
      </c>
      <c r="AEQ107">
        <v>222.36269999999999</v>
      </c>
      <c r="AER107">
        <v>214.483</v>
      </c>
      <c r="AES107">
        <v>218.06209999999999</v>
      </c>
      <c r="AET107">
        <v>235.49430000000001</v>
      </c>
      <c r="AEU107">
        <v>198.83269999999999</v>
      </c>
      <c r="AEV107">
        <v>208.80350000000001</v>
      </c>
      <c r="AEW107">
        <v>220.83680000000001</v>
      </c>
      <c r="AEX107">
        <v>216.37530000000001</v>
      </c>
      <c r="AEY107">
        <v>218.18180000000001</v>
      </c>
      <c r="AEZ107">
        <v>216.22569999999999</v>
      </c>
      <c r="AFA107">
        <v>217.62690000000001</v>
      </c>
      <c r="AFB107">
        <v>210.70249999999999</v>
      </c>
      <c r="AFC107">
        <v>227.2799</v>
      </c>
      <c r="AFD107">
        <v>244.99100000000001</v>
      </c>
      <c r="AFE107">
        <v>224.9419</v>
      </c>
      <c r="AFF107">
        <v>199.2347</v>
      </c>
      <c r="AFG107">
        <v>219.38579999999999</v>
      </c>
      <c r="AFH107">
        <v>201.5804</v>
      </c>
      <c r="AFI107">
        <v>230.20769999999999</v>
      </c>
      <c r="AFJ107">
        <v>220.14789999999999</v>
      </c>
      <c r="AFK107">
        <v>201.5163</v>
      </c>
      <c r="AFL107">
        <v>218.32470000000001</v>
      </c>
      <c r="AFM107">
        <v>210.1902</v>
      </c>
      <c r="AFN107">
        <v>223.08019999999999</v>
      </c>
      <c r="AFO107">
        <v>217.06139999999999</v>
      </c>
      <c r="AFP107">
        <v>224.607</v>
      </c>
      <c r="AFQ107">
        <v>235.53960000000001</v>
      </c>
      <c r="AFR107">
        <v>232.37950000000001</v>
      </c>
      <c r="AFS107">
        <v>217.0318</v>
      </c>
      <c r="AFT107">
        <v>215.48099999999999</v>
      </c>
      <c r="AFU107">
        <v>214.51689999999999</v>
      </c>
      <c r="AFV107">
        <v>216.512</v>
      </c>
      <c r="AFW107">
        <v>218.2731</v>
      </c>
      <c r="AFX107">
        <v>210.3322</v>
      </c>
      <c r="AFY107">
        <v>202.9769</v>
      </c>
      <c r="AFZ107">
        <v>224.63829999999999</v>
      </c>
      <c r="AGA107">
        <v>210.1942</v>
      </c>
      <c r="AGB107">
        <v>221.79519999999999</v>
      </c>
      <c r="AGC107">
        <v>224.077</v>
      </c>
      <c r="AGD107">
        <v>213.2766</v>
      </c>
      <c r="AGE107">
        <v>223.29480000000001</v>
      </c>
      <c r="AGF107">
        <v>223.982</v>
      </c>
      <c r="AGG107">
        <v>211.76509999999999</v>
      </c>
      <c r="AGH107">
        <v>210.2313</v>
      </c>
      <c r="AGI107">
        <v>223.59889999999999</v>
      </c>
      <c r="AGJ107">
        <v>211.8938</v>
      </c>
      <c r="AGK107">
        <v>220.78039999999999</v>
      </c>
      <c r="AGL107">
        <v>223.4795</v>
      </c>
      <c r="AGM107">
        <v>218.66890000000001</v>
      </c>
      <c r="AGN107">
        <v>218.54759999999999</v>
      </c>
      <c r="AGO107">
        <v>221.17840000000001</v>
      </c>
      <c r="AGP107">
        <v>219.6568</v>
      </c>
      <c r="AGQ107">
        <v>228.82419999999999</v>
      </c>
      <c r="AGR107">
        <v>221.036</v>
      </c>
      <c r="AGS107">
        <v>209.47</v>
      </c>
      <c r="AGT107">
        <v>228.2124</v>
      </c>
      <c r="AGU107">
        <v>238.0498</v>
      </c>
      <c r="AGV107">
        <v>230.00890000000001</v>
      </c>
      <c r="AGW107">
        <v>233.49100000000001</v>
      </c>
      <c r="AGX107">
        <v>261.34249999999997</v>
      </c>
      <c r="AGY107">
        <v>226.23439999999999</v>
      </c>
      <c r="AGZ107">
        <v>220.85230000000001</v>
      </c>
      <c r="AHA107">
        <v>205.57919999999999</v>
      </c>
      <c r="AHB107">
        <v>206.5154</v>
      </c>
      <c r="AHC107">
        <v>216.11699999999999</v>
      </c>
      <c r="AHD107">
        <v>220.78149999999999</v>
      </c>
      <c r="AHE107">
        <v>210.03649999999999</v>
      </c>
      <c r="AHF107">
        <v>209.5564</v>
      </c>
      <c r="AHG107">
        <v>225.28450000000001</v>
      </c>
      <c r="AHH107">
        <v>227.12039999999999</v>
      </c>
      <c r="AHI107">
        <v>227.05279999999999</v>
      </c>
      <c r="AHJ107">
        <v>231.91329999999999</v>
      </c>
      <c r="AHK107">
        <v>202.19990000000001</v>
      </c>
      <c r="AHL107">
        <v>228.57810000000001</v>
      </c>
      <c r="AHM107">
        <v>202.13829999999999</v>
      </c>
      <c r="AHN107">
        <v>207.93790000000001</v>
      </c>
      <c r="AHO107">
        <v>225.92850000000001</v>
      </c>
      <c r="AHP107">
        <v>210.33539999999999</v>
      </c>
      <c r="AHQ107">
        <v>219.36439999999999</v>
      </c>
      <c r="AHR107">
        <v>223.58240000000001</v>
      </c>
      <c r="AHS107">
        <v>210.7073</v>
      </c>
      <c r="AHT107">
        <v>221.0455</v>
      </c>
      <c r="AHU107">
        <v>220.054</v>
      </c>
      <c r="AHV107">
        <v>224.53909999999999</v>
      </c>
      <c r="AHW107">
        <v>216.86959999999999</v>
      </c>
      <c r="AHX107">
        <v>204.9658</v>
      </c>
      <c r="AHY107">
        <v>225.98849999999999</v>
      </c>
      <c r="AHZ107">
        <v>229.02420000000001</v>
      </c>
      <c r="AIA107">
        <v>224.13</v>
      </c>
      <c r="AIB107">
        <v>212.75299999999999</v>
      </c>
      <c r="AIC107">
        <v>204.16990000000001</v>
      </c>
      <c r="AID107">
        <v>224.92150000000001</v>
      </c>
      <c r="AIE107">
        <v>208.96680000000001</v>
      </c>
      <c r="AIF107">
        <v>217.96940000000001</v>
      </c>
      <c r="AIG107">
        <v>206.02809999999999</v>
      </c>
      <c r="AIH107">
        <v>237.87090000000001</v>
      </c>
      <c r="AII107">
        <v>213.5531</v>
      </c>
      <c r="AIJ107">
        <v>205.32599999999999</v>
      </c>
      <c r="AIK107">
        <v>214.3614</v>
      </c>
      <c r="AIL107">
        <v>203.50280000000001</v>
      </c>
      <c r="AIM107">
        <v>216.5444</v>
      </c>
      <c r="AIN107">
        <v>225.83260000000001</v>
      </c>
      <c r="AIO107">
        <v>230.0992</v>
      </c>
      <c r="AIP107">
        <v>204.35310000000001</v>
      </c>
      <c r="AIQ107">
        <v>206.34780000000001</v>
      </c>
      <c r="AIR107">
        <v>230.43459999999999</v>
      </c>
      <c r="AIS107">
        <v>234.9906</v>
      </c>
      <c r="AIT107">
        <v>249.9091</v>
      </c>
      <c r="AIU107">
        <v>250.0427</v>
      </c>
      <c r="AIV107">
        <v>273.73180000000002</v>
      </c>
      <c r="AIW107">
        <v>232.11189999999999</v>
      </c>
      <c r="AIX107">
        <v>213.3536</v>
      </c>
      <c r="AIY107">
        <v>257.58510000000001</v>
      </c>
      <c r="AIZ107">
        <v>226.21780000000001</v>
      </c>
      <c r="AJA107">
        <v>235.06649999999999</v>
      </c>
      <c r="AJB107">
        <v>243.16970000000001</v>
      </c>
      <c r="AJC107">
        <v>220.6789</v>
      </c>
      <c r="AJD107">
        <v>246.50899999999999</v>
      </c>
      <c r="AJE107">
        <v>245.786</v>
      </c>
      <c r="AJF107">
        <v>262.89830000000001</v>
      </c>
      <c r="AJG107">
        <v>255.57660000000001</v>
      </c>
      <c r="AJH107">
        <v>228.7132</v>
      </c>
      <c r="AJI107">
        <v>224.7551</v>
      </c>
      <c r="AJJ107">
        <v>213.11799999999999</v>
      </c>
      <c r="AJK107">
        <v>209.65600000000001</v>
      </c>
      <c r="AJL107">
        <v>237.53790000000001</v>
      </c>
      <c r="AJM107">
        <v>228.0547</v>
      </c>
      <c r="AJN107">
        <v>220.1009</v>
      </c>
      <c r="AJO107">
        <v>219.18690000000001</v>
      </c>
      <c r="AJP107">
        <v>215.15010000000001</v>
      </c>
      <c r="AJQ107">
        <v>219.85489999999999</v>
      </c>
      <c r="AJR107">
        <v>200.48159999999999</v>
      </c>
      <c r="AJS107">
        <v>220.89400000000001</v>
      </c>
      <c r="AJT107">
        <v>205.3742</v>
      </c>
      <c r="AJU107">
        <v>197.3047</v>
      </c>
      <c r="AJV107">
        <v>224.7122</v>
      </c>
      <c r="AJW107">
        <v>236.2825</v>
      </c>
      <c r="AJX107">
        <v>242.4699</v>
      </c>
      <c r="AJY107">
        <v>212.36429999999999</v>
      </c>
      <c r="AJZ107">
        <v>219.29300000000001</v>
      </c>
      <c r="AKA107">
        <v>229.78700000000001</v>
      </c>
      <c r="AKB107">
        <v>238.7664</v>
      </c>
      <c r="AKC107">
        <v>251.369</v>
      </c>
      <c r="AKD107">
        <v>254.37299999999999</v>
      </c>
      <c r="AKE107">
        <v>247.0608</v>
      </c>
      <c r="AKF107">
        <v>259.94139999999999</v>
      </c>
      <c r="AKG107">
        <v>258.59870000000001</v>
      </c>
      <c r="AKH107">
        <v>232.5865</v>
      </c>
      <c r="AKI107">
        <v>241.49680000000001</v>
      </c>
      <c r="AKJ107">
        <v>240.92519999999999</v>
      </c>
      <c r="AKK107">
        <v>259.15129999999999</v>
      </c>
      <c r="AKL107">
        <v>241.14590000000001</v>
      </c>
      <c r="AKM107">
        <v>236.1593</v>
      </c>
      <c r="AKN107">
        <v>252.10050000000001</v>
      </c>
      <c r="AKO107">
        <v>249.96420000000001</v>
      </c>
      <c r="AKP107">
        <v>252.8142</v>
      </c>
      <c r="AKQ107">
        <v>241.94759999999999</v>
      </c>
      <c r="AKR107">
        <v>239.74379999999999</v>
      </c>
      <c r="AKS107">
        <v>262.82479999999998</v>
      </c>
      <c r="AKT107">
        <v>253.3006</v>
      </c>
      <c r="AKU107">
        <v>229.2946</v>
      </c>
      <c r="AKV107">
        <v>214.62260000000001</v>
      </c>
      <c r="AKW107">
        <v>229.35910000000001</v>
      </c>
      <c r="AKX107">
        <v>209.89760000000001</v>
      </c>
      <c r="AKY107">
        <v>219.03190000000001</v>
      </c>
      <c r="AKZ107">
        <v>217.37450000000001</v>
      </c>
      <c r="ALA107">
        <v>213.36920000000001</v>
      </c>
      <c r="ALB107">
        <v>207.9066</v>
      </c>
      <c r="ALC107">
        <v>267.20519999999999</v>
      </c>
      <c r="ALD107">
        <v>227.2406</v>
      </c>
      <c r="ALE107">
        <v>220.53399999999999</v>
      </c>
      <c r="ALF107">
        <v>207.2336</v>
      </c>
      <c r="ALG107">
        <v>208.80690000000001</v>
      </c>
      <c r="ALH107">
        <v>210.1326</v>
      </c>
      <c r="ALI107">
        <v>242.01169999999999</v>
      </c>
      <c r="ALJ107">
        <v>230.9759</v>
      </c>
      <c r="ALK107">
        <v>219.11879999999999</v>
      </c>
      <c r="ALL107">
        <v>226.8914</v>
      </c>
      <c r="ALM107">
        <v>234.1703</v>
      </c>
      <c r="ALN107">
        <v>204.4709</v>
      </c>
      <c r="ALO107">
        <v>226.2303</v>
      </c>
      <c r="ALP107">
        <v>219.99860000000001</v>
      </c>
      <c r="ALQ107">
        <v>225.28290000000001</v>
      </c>
      <c r="ALR107">
        <v>230.85990000000001</v>
      </c>
      <c r="ALS107">
        <v>205.7568</v>
      </c>
      <c r="ALT107">
        <v>220.32939999999999</v>
      </c>
      <c r="ALU107">
        <v>204.53399999999999</v>
      </c>
      <c r="ALV107">
        <v>209.18639999999999</v>
      </c>
      <c r="ALW107">
        <v>214.63579999999999</v>
      </c>
      <c r="ALX107">
        <v>209.20840000000001</v>
      </c>
      <c r="ALY107">
        <v>208.11760000000001</v>
      </c>
      <c r="ALZ107">
        <v>218.58179999999999</v>
      </c>
      <c r="AMA107">
        <v>219.59309999999999</v>
      </c>
      <c r="AMB107">
        <v>208.83070000000001</v>
      </c>
      <c r="AMC107">
        <v>219.9307</v>
      </c>
      <c r="AMD107">
        <v>257.50819999999999</v>
      </c>
      <c r="AME107">
        <v>223.29390000000001</v>
      </c>
      <c r="AMF107">
        <v>225.62469999999999</v>
      </c>
      <c r="AMG107">
        <v>207.64060000000001</v>
      </c>
      <c r="AMH107">
        <v>213.7852</v>
      </c>
      <c r="AMI107">
        <v>232.0727</v>
      </c>
      <c r="AMJ107">
        <v>219.5873</v>
      </c>
      <c r="AMK107">
        <v>229.2296</v>
      </c>
      <c r="AML107">
        <v>228.96019999999999</v>
      </c>
      <c r="AMM107">
        <v>216.0453</v>
      </c>
      <c r="AMN107">
        <v>221.43440000000001</v>
      </c>
      <c r="AMO107">
        <v>226.4768</v>
      </c>
      <c r="AMP107">
        <v>238.4691</v>
      </c>
      <c r="AMQ107">
        <v>230.04089999999999</v>
      </c>
      <c r="AMR107">
        <v>224.80840000000001</v>
      </c>
      <c r="AMS107">
        <v>218.14109999999999</v>
      </c>
      <c r="AMT107">
        <v>210.17859999999999</v>
      </c>
      <c r="AMU107">
        <v>214.61080000000001</v>
      </c>
      <c r="AMV107">
        <v>233.66329999999999</v>
      </c>
      <c r="AMW107">
        <v>219.721</v>
      </c>
      <c r="AMX107">
        <v>223.22190000000001</v>
      </c>
      <c r="AMY107">
        <v>220.92500000000001</v>
      </c>
      <c r="AMZ107">
        <v>214.1362</v>
      </c>
      <c r="ANA107">
        <v>228.25700000000001</v>
      </c>
      <c r="ANB107">
        <v>213.31549999999999</v>
      </c>
      <c r="ANC107">
        <v>209.76769999999999</v>
      </c>
      <c r="AND107">
        <v>199.3424</v>
      </c>
      <c r="ANE107">
        <v>237.74180000000001</v>
      </c>
      <c r="ANF107">
        <v>208.73310000000001</v>
      </c>
      <c r="ANG107">
        <v>224.8263</v>
      </c>
      <c r="ANH107">
        <v>213.65209999999999</v>
      </c>
      <c r="ANI107">
        <v>224.85249999999999</v>
      </c>
      <c r="ANJ107">
        <v>206.34119999999999</v>
      </c>
      <c r="ANK107">
        <v>218.19720000000001</v>
      </c>
      <c r="ANL107">
        <v>227.5429</v>
      </c>
      <c r="ANM107">
        <v>235.7706</v>
      </c>
      <c r="ANN107">
        <v>225.63159999999999</v>
      </c>
      <c r="ANO107">
        <v>229.15790000000001</v>
      </c>
      <c r="ANP107">
        <v>232.3818</v>
      </c>
      <c r="ANQ107">
        <v>221.07939999999999</v>
      </c>
      <c r="ANR107">
        <v>224.97200000000001</v>
      </c>
      <c r="ANS107">
        <v>225.51339999999999</v>
      </c>
      <c r="ANT107">
        <v>223.52160000000001</v>
      </c>
      <c r="ANU107">
        <v>224.34610000000001</v>
      </c>
      <c r="ANV107">
        <v>212.52529999999999</v>
      </c>
      <c r="ANW107">
        <v>222.2337</v>
      </c>
      <c r="ANX107">
        <v>241.85980000000001</v>
      </c>
      <c r="ANY107">
        <v>228.97049999999999</v>
      </c>
      <c r="ANZ107">
        <v>218.90119999999999</v>
      </c>
      <c r="AOA107">
        <v>205.94880000000001</v>
      </c>
      <c r="AOB107">
        <v>222.4564</v>
      </c>
      <c r="AOC107">
        <v>221.26730000000001</v>
      </c>
      <c r="AOD107">
        <v>237.41890000000001</v>
      </c>
      <c r="AOE107">
        <v>232.1429</v>
      </c>
      <c r="AOF107">
        <v>215.66419999999999</v>
      </c>
      <c r="AOG107">
        <v>207.79079999999999</v>
      </c>
      <c r="AOH107">
        <v>228.1011</v>
      </c>
      <c r="AOI107">
        <v>211.87039999999999</v>
      </c>
      <c r="AOJ107">
        <v>199.29740000000001</v>
      </c>
      <c r="AOK107">
        <v>210.79429999999999</v>
      </c>
      <c r="AOL107">
        <v>225.29429999999999</v>
      </c>
      <c r="AOM107">
        <v>223.27</v>
      </c>
      <c r="AON107">
        <v>214.84970000000001</v>
      </c>
      <c r="AOO107">
        <v>208.02090000000001</v>
      </c>
      <c r="AOP107">
        <v>232.7115</v>
      </c>
      <c r="AOQ107">
        <v>216.37889999999999</v>
      </c>
      <c r="AOR107">
        <v>216.2466</v>
      </c>
      <c r="AOS107">
        <v>210.07060000000001</v>
      </c>
      <c r="AOT107">
        <v>219.33699999999999</v>
      </c>
      <c r="AOU107">
        <v>199.9922</v>
      </c>
      <c r="AOV107">
        <v>221.70740000000001</v>
      </c>
      <c r="AOW107">
        <v>219.26580000000001</v>
      </c>
      <c r="AOX107">
        <v>211.45519999999999</v>
      </c>
      <c r="AOY107">
        <v>212.83449999999999</v>
      </c>
      <c r="AOZ107">
        <v>219.9118</v>
      </c>
      <c r="APA107">
        <v>225.7774</v>
      </c>
      <c r="APB107">
        <v>220.52180000000001</v>
      </c>
      <c r="APC107">
        <v>210.00309999999999</v>
      </c>
      <c r="APD107">
        <v>231.24430000000001</v>
      </c>
      <c r="APE107">
        <v>230.11429999999999</v>
      </c>
      <c r="APF107">
        <v>206.77879999999999</v>
      </c>
      <c r="APG107">
        <v>219.17410000000001</v>
      </c>
      <c r="APH107">
        <v>219.3039</v>
      </c>
      <c r="API107">
        <v>213.85120000000001</v>
      </c>
      <c r="APJ107">
        <v>226.09350000000001</v>
      </c>
      <c r="APK107">
        <v>216.60329999999999</v>
      </c>
      <c r="APL107">
        <v>205.77590000000001</v>
      </c>
      <c r="APM107">
        <v>205.71899999999999</v>
      </c>
      <c r="APN107">
        <v>220.13659999999999</v>
      </c>
      <c r="APO107">
        <v>221.85310000000001</v>
      </c>
      <c r="APP107">
        <v>202.4751</v>
      </c>
      <c r="APQ107">
        <v>220.6611</v>
      </c>
      <c r="APR107">
        <v>232.48</v>
      </c>
      <c r="APS107">
        <v>243.93010000000001</v>
      </c>
      <c r="APT107">
        <v>228.7261</v>
      </c>
      <c r="APU107">
        <v>208.97</v>
      </c>
      <c r="APV107">
        <v>222.77719999999999</v>
      </c>
      <c r="APW107">
        <v>220.52330000000001</v>
      </c>
      <c r="APX107">
        <v>238.6267</v>
      </c>
      <c r="APY107">
        <v>237.6103</v>
      </c>
      <c r="APZ107">
        <v>228.33969999999999</v>
      </c>
      <c r="AQA107">
        <v>251.005</v>
      </c>
      <c r="AQB107">
        <v>213.9083</v>
      </c>
      <c r="AQC107">
        <v>224.61449999999999</v>
      </c>
      <c r="AQD107">
        <v>220.78630000000001</v>
      </c>
      <c r="AQE107">
        <v>212.12780000000001</v>
      </c>
      <c r="AQF107">
        <v>212.93180000000001</v>
      </c>
      <c r="AQG107">
        <v>218.2526</v>
      </c>
      <c r="AQH107">
        <v>227.9136</v>
      </c>
      <c r="AQI107">
        <v>216.41480000000001</v>
      </c>
      <c r="AQJ107">
        <v>223.50579999999999</v>
      </c>
      <c r="AQK107">
        <v>205.6523</v>
      </c>
      <c r="AQL107">
        <v>221.1414</v>
      </c>
      <c r="AQM107">
        <v>212.42359999999999</v>
      </c>
      <c r="AQN107">
        <v>219.0771</v>
      </c>
      <c r="AQO107">
        <v>220.047</v>
      </c>
      <c r="AQP107">
        <v>203.68860000000001</v>
      </c>
      <c r="AQQ107">
        <v>218.55529999999999</v>
      </c>
      <c r="AQR107">
        <v>211.52869999999999</v>
      </c>
      <c r="AQS107">
        <v>236.22579999999999</v>
      </c>
      <c r="AQT107">
        <v>213.4111</v>
      </c>
      <c r="AQU107">
        <v>228.73439999999999</v>
      </c>
      <c r="AQV107">
        <v>246.3836</v>
      </c>
      <c r="AQW107">
        <v>225.31299999999999</v>
      </c>
      <c r="AQX107">
        <v>218.81319999999999</v>
      </c>
      <c r="AQY107">
        <v>222.06659999999999</v>
      </c>
      <c r="AQZ107">
        <v>223.4761</v>
      </c>
      <c r="ARA107">
        <v>218.47470000000001</v>
      </c>
      <c r="ARB107">
        <v>218.5932</v>
      </c>
      <c r="ARC107">
        <v>225.1268</v>
      </c>
      <c r="ARD107">
        <v>204.93199999999999</v>
      </c>
      <c r="ARE107">
        <v>214.80850000000001</v>
      </c>
      <c r="ARF107">
        <v>210.9126</v>
      </c>
      <c r="ARG107">
        <v>214.4555</v>
      </c>
      <c r="ARH107">
        <v>221.0223</v>
      </c>
      <c r="ARI107">
        <v>229.47499999999999</v>
      </c>
      <c r="ARJ107">
        <v>229.26300000000001</v>
      </c>
      <c r="ARK107">
        <v>213.39279999999999</v>
      </c>
      <c r="ARL107">
        <v>223.88759999999999</v>
      </c>
      <c r="ARM107">
        <v>253.28229999999999</v>
      </c>
      <c r="ARN107">
        <v>220.11240000000001</v>
      </c>
      <c r="ARO107">
        <v>223.28139999999999</v>
      </c>
      <c r="ARP107">
        <v>216.4667</v>
      </c>
      <c r="ARQ107">
        <v>211.4205</v>
      </c>
      <c r="ARR107">
        <v>218.47659999999999</v>
      </c>
      <c r="ARS107">
        <v>198.5855</v>
      </c>
      <c r="ART107">
        <v>216.7012</v>
      </c>
      <c r="ARU107">
        <v>226.1061</v>
      </c>
      <c r="ARV107">
        <v>228.52279999999999</v>
      </c>
      <c r="ARW107">
        <v>230.39070000000001</v>
      </c>
      <c r="ARX107">
        <v>225.91220000000001</v>
      </c>
      <c r="ARY107">
        <v>213.3742</v>
      </c>
      <c r="ARZ107">
        <v>208.10679999999999</v>
      </c>
      <c r="ASA107">
        <v>231.70959999999999</v>
      </c>
      <c r="ASB107">
        <v>219.48849999999999</v>
      </c>
      <c r="ASC107">
        <v>212.9051</v>
      </c>
      <c r="ASD107">
        <v>219.82079999999999</v>
      </c>
      <c r="ASE107">
        <v>225.54310000000001</v>
      </c>
      <c r="ASF107">
        <v>224.80529999999999</v>
      </c>
      <c r="ASG107">
        <v>211.14609999999999</v>
      </c>
      <c r="ASH107">
        <v>211.29920000000001</v>
      </c>
      <c r="ASI107">
        <v>231.61699999999999</v>
      </c>
      <c r="ASJ107">
        <v>208.73220000000001</v>
      </c>
      <c r="ASK107">
        <v>212.17500000000001</v>
      </c>
      <c r="ASL107">
        <v>221.3176</v>
      </c>
      <c r="ASM107">
        <v>245.9838</v>
      </c>
      <c r="ASN107">
        <v>233.78389999999999</v>
      </c>
      <c r="ASO107">
        <v>213.50819999999999</v>
      </c>
      <c r="ASP107">
        <v>211.0711</v>
      </c>
      <c r="ASQ107">
        <v>221.67330000000001</v>
      </c>
      <c r="ASR107">
        <v>221.29310000000001</v>
      </c>
      <c r="ASS107">
        <v>215.74289999999999</v>
      </c>
      <c r="AST107">
        <v>227.7217</v>
      </c>
      <c r="ASU107">
        <v>223.59020000000001</v>
      </c>
      <c r="ASV107">
        <v>211.0027</v>
      </c>
      <c r="ASW107">
        <v>225.77019999999999</v>
      </c>
      <c r="ASX107">
        <v>198.1636</v>
      </c>
      <c r="ASY107">
        <v>233.82660000000001</v>
      </c>
      <c r="ASZ107">
        <v>223.75049999999999</v>
      </c>
      <c r="ATA107">
        <v>215.83170000000001</v>
      </c>
      <c r="ATB107">
        <v>231.1454</v>
      </c>
      <c r="ATC107">
        <v>223.2269</v>
      </c>
      <c r="ATD107">
        <v>217.4101</v>
      </c>
      <c r="ATE107">
        <v>220.40870000000001</v>
      </c>
      <c r="ATF107">
        <v>220.01669999999999</v>
      </c>
      <c r="ATG107">
        <v>234.16079999999999</v>
      </c>
      <c r="ATH107">
        <v>227.02600000000001</v>
      </c>
      <c r="ATI107">
        <v>208.40700000000001</v>
      </c>
      <c r="ATJ107">
        <v>207.1627</v>
      </c>
      <c r="ATK107">
        <v>227.13</v>
      </c>
      <c r="ATL107">
        <v>209.28299999999999</v>
      </c>
      <c r="ATM107">
        <v>224.68270000000001</v>
      </c>
      <c r="ATN107">
        <v>221.9374</v>
      </c>
      <c r="ATO107">
        <v>217.97309999999999</v>
      </c>
      <c r="ATP107">
        <v>229.09549999999999</v>
      </c>
      <c r="ATQ107">
        <v>214.9933</v>
      </c>
      <c r="ATR107">
        <v>230.22380000000001</v>
      </c>
      <c r="ATS107">
        <v>225.3871</v>
      </c>
      <c r="ATT107">
        <v>218.2072</v>
      </c>
      <c r="ATU107">
        <v>222.40989999999999</v>
      </c>
      <c r="ATV107">
        <v>222.31970000000001</v>
      </c>
      <c r="ATW107">
        <v>212.6301</v>
      </c>
      <c r="ATX107">
        <v>228.78139999999999</v>
      </c>
      <c r="ATY107">
        <v>210.36170000000001</v>
      </c>
      <c r="ATZ107">
        <v>205.89189999999999</v>
      </c>
      <c r="AUA107">
        <v>220.9699</v>
      </c>
      <c r="AUB107">
        <v>207.11429999999999</v>
      </c>
      <c r="AUC107">
        <v>222.70330000000001</v>
      </c>
      <c r="AUD107">
        <v>234.64240000000001</v>
      </c>
      <c r="AUE107">
        <v>224.13050000000001</v>
      </c>
      <c r="AUF107">
        <v>217.67949999999999</v>
      </c>
      <c r="AUG107">
        <v>206.9563</v>
      </c>
      <c r="AUH107">
        <v>215.1266</v>
      </c>
      <c r="AUI107">
        <v>217.84780000000001</v>
      </c>
      <c r="AUJ107">
        <v>218.56469999999999</v>
      </c>
      <c r="AUK107">
        <v>210.4675</v>
      </c>
      <c r="AUL107">
        <v>226.49809999999999</v>
      </c>
      <c r="AUM107">
        <v>209.11439999999999</v>
      </c>
      <c r="AUN107">
        <v>220.25970000000001</v>
      </c>
      <c r="AUO107">
        <v>217.0966</v>
      </c>
      <c r="AUP107">
        <v>214.29830000000001</v>
      </c>
      <c r="AUQ107">
        <v>222.81989999999999</v>
      </c>
      <c r="AUR107">
        <v>212.41</v>
      </c>
      <c r="AUS107">
        <v>215.33949999999999</v>
      </c>
      <c r="AUT107">
        <v>211.88919999999999</v>
      </c>
      <c r="AUU107">
        <v>225.87629999999999</v>
      </c>
      <c r="AUV107">
        <v>232.31450000000001</v>
      </c>
      <c r="AUW107">
        <v>215.7045</v>
      </c>
      <c r="AUX107">
        <v>227.1207</v>
      </c>
      <c r="AUY107">
        <v>228.70179999999999</v>
      </c>
      <c r="AUZ107">
        <v>220.678</v>
      </c>
      <c r="AVA107">
        <v>228.3826</v>
      </c>
      <c r="AVB107">
        <v>238.70830000000001</v>
      </c>
      <c r="AVC107">
        <v>237.72030000000001</v>
      </c>
      <c r="AVD107">
        <v>219.15600000000001</v>
      </c>
      <c r="AVE107">
        <v>217.7894</v>
      </c>
      <c r="AVF107">
        <v>211.68899999999999</v>
      </c>
      <c r="AVG107">
        <v>222.9521</v>
      </c>
      <c r="AVH107">
        <v>204.0402</v>
      </c>
      <c r="AVI107">
        <v>215.45009999999999</v>
      </c>
      <c r="AVJ107">
        <v>215.53210000000001</v>
      </c>
      <c r="AVK107">
        <v>222.02600000000001</v>
      </c>
      <c r="AVL107">
        <v>219.18770000000001</v>
      </c>
      <c r="AVM107">
        <v>249.167</v>
      </c>
      <c r="AVN107">
        <v>218.59010000000001</v>
      </c>
      <c r="AVO107">
        <v>219.8107</v>
      </c>
      <c r="AVP107">
        <v>228.22479999999999</v>
      </c>
      <c r="AVQ107">
        <v>199.5027</v>
      </c>
      <c r="AVR107">
        <v>215.75700000000001</v>
      </c>
      <c r="AVS107">
        <v>218.94890000000001</v>
      </c>
      <c r="AVT107">
        <v>237.1019</v>
      </c>
      <c r="AVU107">
        <v>231.5324</v>
      </c>
      <c r="AVV107">
        <v>227.98310000000001</v>
      </c>
      <c r="AVW107">
        <v>206.80590000000001</v>
      </c>
      <c r="AVX107">
        <v>216.00030000000001</v>
      </c>
      <c r="AVY107">
        <v>238.3553</v>
      </c>
      <c r="AVZ107">
        <v>218.28229999999999</v>
      </c>
      <c r="AWA107">
        <v>219.7362</v>
      </c>
      <c r="AWB107">
        <v>224.3877</v>
      </c>
      <c r="AWC107">
        <v>221.48349999999999</v>
      </c>
      <c r="AWD107">
        <v>211.35480000000001</v>
      </c>
      <c r="AWE107">
        <v>226.4718</v>
      </c>
      <c r="AWF107">
        <v>219.12790000000001</v>
      </c>
      <c r="AWG107">
        <v>208.59800000000001</v>
      </c>
      <c r="AWH107">
        <v>214.8921</v>
      </c>
      <c r="AWI107">
        <v>214.648</v>
      </c>
      <c r="AWJ107">
        <v>217.8015</v>
      </c>
      <c r="AWK107">
        <v>210.53630000000001</v>
      </c>
      <c r="AWL107">
        <v>222.7868</v>
      </c>
      <c r="AWM107">
        <v>203.43610000000001</v>
      </c>
      <c r="AWN107">
        <v>217.01240000000001</v>
      </c>
      <c r="AWO107">
        <v>210.0934</v>
      </c>
      <c r="AWP107">
        <v>222.34870000000001</v>
      </c>
      <c r="AWQ107">
        <v>206.30719999999999</v>
      </c>
      <c r="AWR107">
        <v>240.07929999999999</v>
      </c>
      <c r="AWS107">
        <v>221.7679</v>
      </c>
      <c r="AWT107">
        <v>210.9983</v>
      </c>
      <c r="AWU107">
        <v>207.67189999999999</v>
      </c>
      <c r="AWV107">
        <v>229.9239</v>
      </c>
      <c r="AWW107">
        <v>231.15690000000001</v>
      </c>
      <c r="AWX107">
        <v>221.41759999999999</v>
      </c>
      <c r="AWY107">
        <v>223.24199999999999</v>
      </c>
      <c r="AWZ107">
        <v>219.5848</v>
      </c>
      <c r="AXA107">
        <v>223.5641</v>
      </c>
      <c r="AXB107">
        <v>218.35470000000001</v>
      </c>
      <c r="AXC107">
        <v>212.37450000000001</v>
      </c>
      <c r="AXD107">
        <v>209.68440000000001</v>
      </c>
      <c r="AXE107">
        <v>223.94710000000001</v>
      </c>
      <c r="AXF107">
        <v>213.26679999999999</v>
      </c>
      <c r="AXG107">
        <v>203.27969999999999</v>
      </c>
      <c r="AXH107">
        <v>231.28299999999999</v>
      </c>
      <c r="AXI107">
        <v>222.7483</v>
      </c>
      <c r="AXJ107">
        <v>220.42150000000001</v>
      </c>
      <c r="AXK107">
        <v>203.03579999999999</v>
      </c>
      <c r="AXL107">
        <v>203.3485</v>
      </c>
      <c r="AXM107">
        <v>200.72040000000001</v>
      </c>
      <c r="AXN107">
        <v>211.24629999999999</v>
      </c>
      <c r="AXO107">
        <v>221.0866</v>
      </c>
      <c r="AXP107">
        <v>216.4222</v>
      </c>
      <c r="AXQ107">
        <v>210.3424</v>
      </c>
      <c r="AXR107">
        <v>213.04949999999999</v>
      </c>
      <c r="AXS107">
        <v>210.2852</v>
      </c>
      <c r="AXT107">
        <v>222.9401</v>
      </c>
      <c r="AXU107">
        <v>226.7826</v>
      </c>
      <c r="AXV107">
        <v>219.48269999999999</v>
      </c>
      <c r="AXW107">
        <v>220.46039999999999</v>
      </c>
      <c r="AXX107">
        <v>223.8237</v>
      </c>
      <c r="AXY107">
        <v>212.52090000000001</v>
      </c>
      <c r="AXZ107">
        <v>227.3295</v>
      </c>
      <c r="AYA107">
        <v>214.29910000000001</v>
      </c>
      <c r="AYB107">
        <v>218.1968</v>
      </c>
      <c r="AYC107">
        <v>228.48650000000001</v>
      </c>
      <c r="AYD107">
        <v>210.79929999999999</v>
      </c>
      <c r="AYE107">
        <v>232.4409</v>
      </c>
      <c r="AYF107">
        <v>228.06219999999999</v>
      </c>
      <c r="AYG107">
        <v>221.25129999999999</v>
      </c>
      <c r="AYH107">
        <v>223.61070000000001</v>
      </c>
      <c r="AYI107">
        <v>226.95359999999999</v>
      </c>
      <c r="AYJ107">
        <v>208.93360000000001</v>
      </c>
      <c r="AYK107">
        <v>218.846</v>
      </c>
      <c r="AYL107">
        <v>213.89830000000001</v>
      </c>
      <c r="AYM107">
        <v>213.15119999999999</v>
      </c>
      <c r="AYN107">
        <v>205.5042</v>
      </c>
      <c r="AYO107">
        <v>211.42850000000001</v>
      </c>
      <c r="AYP107">
        <v>211.87559999999999</v>
      </c>
      <c r="AYQ107">
        <v>251.08369999999999</v>
      </c>
      <c r="AYR107">
        <v>240.67789999999999</v>
      </c>
      <c r="AYS107">
        <v>227.11760000000001</v>
      </c>
      <c r="AYT107">
        <v>231.03899999999999</v>
      </c>
      <c r="AYU107">
        <v>218.8287</v>
      </c>
      <c r="AYV107">
        <v>222.07669999999999</v>
      </c>
      <c r="AYW107">
        <v>229.80860000000001</v>
      </c>
      <c r="AYX107">
        <v>219.79750000000001</v>
      </c>
      <c r="AYY107">
        <v>211.0814</v>
      </c>
      <c r="AYZ107">
        <v>217.9649</v>
      </c>
      <c r="AZA107">
        <v>231.8244</v>
      </c>
      <c r="AZB107">
        <v>196.91</v>
      </c>
      <c r="AZC107">
        <v>216.875</v>
      </c>
      <c r="AZD107">
        <v>226.29150000000001</v>
      </c>
      <c r="AZE107">
        <v>211.93690000000001</v>
      </c>
      <c r="AZF107">
        <v>198.6259</v>
      </c>
      <c r="AZG107">
        <v>222.36940000000001</v>
      </c>
      <c r="AZH107">
        <v>229.86060000000001</v>
      </c>
      <c r="AZI107">
        <v>202.86330000000001</v>
      </c>
      <c r="AZJ107">
        <v>212.40289999999999</v>
      </c>
      <c r="AZK107">
        <v>210.04230000000001</v>
      </c>
      <c r="AZL107">
        <v>226.5316</v>
      </c>
      <c r="AZM107">
        <v>210.19489999999999</v>
      </c>
      <c r="AZN107">
        <v>219.631</v>
      </c>
      <c r="AZO107">
        <v>228.1728</v>
      </c>
      <c r="AZP107">
        <v>226.1439</v>
      </c>
      <c r="AZQ107">
        <v>219.1514</v>
      </c>
      <c r="AZR107">
        <v>210.25120000000001</v>
      </c>
      <c r="AZS107">
        <v>206.9331</v>
      </c>
      <c r="AZT107">
        <v>217.28100000000001</v>
      </c>
      <c r="AZU107">
        <v>223.98939999999999</v>
      </c>
      <c r="AZV107">
        <v>239.27619999999999</v>
      </c>
      <c r="AZW107">
        <v>219.40280000000001</v>
      </c>
      <c r="AZX107">
        <v>226.35149999999999</v>
      </c>
      <c r="AZY107">
        <v>226.73939999999999</v>
      </c>
      <c r="AZZ107">
        <v>206.6086</v>
      </c>
      <c r="BAA107">
        <v>216.0558</v>
      </c>
      <c r="BAB107">
        <v>215.0635</v>
      </c>
      <c r="BAC107">
        <v>219.7714</v>
      </c>
      <c r="BAD107">
        <v>208.1009</v>
      </c>
      <c r="BAE107">
        <v>211.7056</v>
      </c>
      <c r="BAF107">
        <v>214.24469999999999</v>
      </c>
      <c r="BAG107">
        <v>225.0172</v>
      </c>
      <c r="BAH107">
        <v>208.38890000000001</v>
      </c>
      <c r="BAI107">
        <v>209.51509999999999</v>
      </c>
      <c r="BAJ107">
        <v>203.04750000000001</v>
      </c>
      <c r="BAK107">
        <v>215.4314</v>
      </c>
      <c r="BAL107">
        <v>255.3399</v>
      </c>
      <c r="BAM107">
        <v>223.65819999999999</v>
      </c>
      <c r="BAN107">
        <v>233.32329999999999</v>
      </c>
      <c r="BAO107">
        <v>219.79640000000001</v>
      </c>
      <c r="BAP107">
        <v>249.75129999999999</v>
      </c>
      <c r="BAQ107">
        <v>224.06370000000001</v>
      </c>
      <c r="BAR107">
        <v>208.29830000000001</v>
      </c>
      <c r="BAS107">
        <v>205.7971</v>
      </c>
      <c r="BAT107">
        <v>196.18109999999999</v>
      </c>
      <c r="BAU107">
        <v>209.3218</v>
      </c>
      <c r="BAV107">
        <v>218.0866</v>
      </c>
      <c r="BAW107">
        <v>221.4076</v>
      </c>
      <c r="BAX107">
        <v>216.29419999999999</v>
      </c>
      <c r="BAY107">
        <v>210.0283</v>
      </c>
      <c r="BAZ107">
        <v>230.16470000000001</v>
      </c>
      <c r="BBA107">
        <v>221.27029999999999</v>
      </c>
      <c r="BBB107">
        <v>222.10159999999999</v>
      </c>
      <c r="BBC107">
        <v>208.20410000000001</v>
      </c>
      <c r="BBD107">
        <v>213.1797</v>
      </c>
      <c r="BBE107">
        <v>219.52690000000001</v>
      </c>
      <c r="BBF107">
        <v>215.13679999999999</v>
      </c>
      <c r="BBG107">
        <v>224.9573</v>
      </c>
      <c r="BBH107">
        <v>209.19810000000001</v>
      </c>
      <c r="BBI107">
        <v>214.92859999999999</v>
      </c>
      <c r="BBJ107">
        <v>223.0916</v>
      </c>
      <c r="BBK107">
        <v>218.90639999999999</v>
      </c>
      <c r="BBL107">
        <v>213.91970000000001</v>
      </c>
      <c r="BBM107">
        <v>217.7672</v>
      </c>
      <c r="BBN107">
        <v>211.5582</v>
      </c>
      <c r="BBO107">
        <v>211.53659999999999</v>
      </c>
      <c r="BBP107">
        <v>226.35980000000001</v>
      </c>
      <c r="BBQ107">
        <v>222.92580000000001</v>
      </c>
      <c r="BBR107">
        <v>213.59479999999999</v>
      </c>
      <c r="BBS107">
        <v>220.86670000000001</v>
      </c>
      <c r="BBT107">
        <v>233.19149999999999</v>
      </c>
      <c r="BBU107">
        <v>223.9528</v>
      </c>
      <c r="BBV107">
        <v>228.88220000000001</v>
      </c>
      <c r="BBW107">
        <v>221.94280000000001</v>
      </c>
      <c r="BBX107">
        <v>230.50810000000001</v>
      </c>
      <c r="BBY107">
        <v>215.27869999999999</v>
      </c>
      <c r="BBZ107">
        <v>224.87950000000001</v>
      </c>
      <c r="BCA107">
        <v>228.26050000000001</v>
      </c>
      <c r="BCB107">
        <v>222.613</v>
      </c>
      <c r="BCC107">
        <v>222.97</v>
      </c>
      <c r="BCD107">
        <v>239.03039999999999</v>
      </c>
      <c r="BCE107">
        <v>234.76009999999999</v>
      </c>
      <c r="BCF107">
        <v>243.3621</v>
      </c>
      <c r="BCG107">
        <v>224.6009</v>
      </c>
      <c r="BCH107">
        <v>224.20779999999999</v>
      </c>
      <c r="BCI107">
        <v>218.86170000000001</v>
      </c>
      <c r="BCJ107">
        <v>216.21729999999999</v>
      </c>
      <c r="BCK107">
        <v>218.87450000000001</v>
      </c>
      <c r="BCL107">
        <v>227.68860000000001</v>
      </c>
      <c r="BCM107">
        <v>211.12909999999999</v>
      </c>
      <c r="BCN107">
        <v>202.0864</v>
      </c>
      <c r="BCO107">
        <v>208.2979</v>
      </c>
      <c r="BCP107">
        <v>214.5461</v>
      </c>
      <c r="BCQ107">
        <v>229.87459999999999</v>
      </c>
      <c r="BCR107">
        <v>219.85910000000001</v>
      </c>
      <c r="BCS107">
        <v>204.19919999999999</v>
      </c>
      <c r="BCT107">
        <v>220.535</v>
      </c>
      <c r="BCU107">
        <v>218.0205</v>
      </c>
      <c r="BCV107">
        <v>218.16370000000001</v>
      </c>
      <c r="BCW107">
        <v>208.10169999999999</v>
      </c>
      <c r="BCX107">
        <v>209.10679999999999</v>
      </c>
      <c r="BCY107">
        <v>210.54140000000001</v>
      </c>
      <c r="BCZ107">
        <v>247.4666</v>
      </c>
      <c r="BDA107">
        <v>216.76349999999999</v>
      </c>
      <c r="BDB107">
        <v>218.072</v>
      </c>
      <c r="BDC107">
        <v>237.27080000000001</v>
      </c>
      <c r="BDD107">
        <v>214.84350000000001</v>
      </c>
      <c r="BDE107">
        <v>214.15170000000001</v>
      </c>
      <c r="BDF107">
        <v>216.3622</v>
      </c>
      <c r="BDG107">
        <v>219.92330000000001</v>
      </c>
      <c r="BDH107">
        <v>216.8597</v>
      </c>
      <c r="BDI107">
        <v>227.0478</v>
      </c>
      <c r="BDJ107">
        <v>213.137</v>
      </c>
      <c r="BDK107">
        <v>214.5926</v>
      </c>
      <c r="BDL107">
        <v>207.06360000000001</v>
      </c>
      <c r="BDM107">
        <v>208.59280000000001</v>
      </c>
      <c r="BDN107">
        <v>224.33519999999999</v>
      </c>
      <c r="BDO107">
        <v>223.74080000000001</v>
      </c>
      <c r="BDP107">
        <v>215.39189999999999</v>
      </c>
      <c r="BDQ107">
        <v>207.86500000000001</v>
      </c>
      <c r="BDR107">
        <v>224.60059999999999</v>
      </c>
      <c r="BDS107">
        <v>215.80629999999999</v>
      </c>
      <c r="BDT107">
        <v>201.9178</v>
      </c>
      <c r="BDU107">
        <v>219.28200000000001</v>
      </c>
      <c r="BDV107">
        <v>227.78039999999999</v>
      </c>
      <c r="BDW107">
        <v>250.06120000000001</v>
      </c>
      <c r="BDX107">
        <v>212.22380000000001</v>
      </c>
      <c r="BDY107">
        <v>226.88239999999999</v>
      </c>
      <c r="BDZ107">
        <v>218.773</v>
      </c>
      <c r="BEA107">
        <v>234.9238</v>
      </c>
      <c r="BEB107">
        <v>223.12739999999999</v>
      </c>
      <c r="BEC107">
        <v>196.51769999999999</v>
      </c>
      <c r="BED107">
        <v>216.29150000000001</v>
      </c>
      <c r="BEE107">
        <v>227.1019</v>
      </c>
      <c r="BEF107">
        <v>221.05</v>
      </c>
      <c r="BEG107">
        <v>201.6224</v>
      </c>
      <c r="BEH107">
        <v>216.6824</v>
      </c>
      <c r="BEI107">
        <v>218.30279999999999</v>
      </c>
      <c r="BEJ107">
        <v>224.5461</v>
      </c>
      <c r="BEK107">
        <v>210.84710000000001</v>
      </c>
      <c r="BEL107">
        <v>214.1215</v>
      </c>
      <c r="BEM107">
        <v>196.636</v>
      </c>
      <c r="BEN107">
        <v>227.9649</v>
      </c>
      <c r="BEO107">
        <v>234.57239999999999</v>
      </c>
      <c r="BEP107">
        <v>224.5385</v>
      </c>
      <c r="BEQ107">
        <v>213.43109999999999</v>
      </c>
      <c r="BER107">
        <v>218.40819999999999</v>
      </c>
      <c r="BES107">
        <v>228.19370000000001</v>
      </c>
      <c r="BET107">
        <v>210.97470000000001</v>
      </c>
      <c r="BEU107">
        <v>223.81780000000001</v>
      </c>
      <c r="BEV107">
        <v>227.80199999999999</v>
      </c>
      <c r="BEW107">
        <v>227.66390000000001</v>
      </c>
      <c r="BEX107">
        <v>210.1789</v>
      </c>
      <c r="BEY107">
        <v>222.21879999999999</v>
      </c>
      <c r="BEZ107">
        <v>212.0461</v>
      </c>
      <c r="BFA107">
        <v>220.8622</v>
      </c>
      <c r="BFB107">
        <v>215.9751</v>
      </c>
      <c r="BFC107">
        <v>206.35810000000001</v>
      </c>
      <c r="BFD107">
        <v>215.75980000000001</v>
      </c>
      <c r="BFE107">
        <v>199.70869999999999</v>
      </c>
      <c r="BFF107">
        <v>222.61369999999999</v>
      </c>
      <c r="BFG107">
        <v>210.9545</v>
      </c>
      <c r="BFH107">
        <v>211.85310000000001</v>
      </c>
      <c r="BFI107">
        <v>220.1985</v>
      </c>
      <c r="BFJ107">
        <v>202.69309999999999</v>
      </c>
      <c r="BFK107">
        <v>212.4674</v>
      </c>
      <c r="BFL107">
        <v>229.70519999999999</v>
      </c>
      <c r="BFM107">
        <v>204.28899999999999</v>
      </c>
      <c r="BFN107">
        <v>220.9573</v>
      </c>
      <c r="BFO107">
        <v>195.41569999999999</v>
      </c>
      <c r="BFP107">
        <v>225.74299999999999</v>
      </c>
      <c r="BFQ107">
        <v>224.4897</v>
      </c>
      <c r="BFR107">
        <v>218.44059999999999</v>
      </c>
      <c r="BFS107">
        <v>213.53399999999999</v>
      </c>
      <c r="BFT107">
        <v>225.94810000000001</v>
      </c>
      <c r="BFU107">
        <v>234.6096</v>
      </c>
      <c r="BFV107">
        <v>245.7901</v>
      </c>
      <c r="BFW107">
        <v>226.0198</v>
      </c>
      <c r="BFX107">
        <v>225.47659999999999</v>
      </c>
      <c r="BFY107">
        <v>222.3109</v>
      </c>
      <c r="BFZ107">
        <v>235.59110000000001</v>
      </c>
      <c r="BGA107">
        <v>253.99860000000001</v>
      </c>
      <c r="BGB107">
        <v>224.24549999999999</v>
      </c>
      <c r="BGC107">
        <v>234.74539999999999</v>
      </c>
      <c r="BGD107">
        <v>216.69300000000001</v>
      </c>
      <c r="BGE107">
        <v>220.88929999999999</v>
      </c>
      <c r="BGF107">
        <v>221.75880000000001</v>
      </c>
      <c r="BGG107">
        <v>219.7825</v>
      </c>
      <c r="BGH107">
        <v>215.32669999999999</v>
      </c>
      <c r="BGI107">
        <v>229.52260000000001</v>
      </c>
      <c r="BGJ107">
        <v>227.09399999999999</v>
      </c>
      <c r="BGK107">
        <v>232.15280000000001</v>
      </c>
      <c r="BGL107">
        <v>219.18950000000001</v>
      </c>
      <c r="BGM107">
        <v>233.45339999999999</v>
      </c>
      <c r="BGN107">
        <v>210.6627</v>
      </c>
      <c r="BGO107">
        <v>228.404</v>
      </c>
      <c r="BGP107">
        <v>208.29689999999999</v>
      </c>
      <c r="BGQ107">
        <v>224.053</v>
      </c>
      <c r="BGR107">
        <v>206.2037</v>
      </c>
      <c r="BGS107">
        <v>220.8526</v>
      </c>
      <c r="BGT107">
        <v>223.62190000000001</v>
      </c>
      <c r="BGU107">
        <v>226.0455</v>
      </c>
      <c r="BGV107">
        <v>217.7295</v>
      </c>
      <c r="BGW107">
        <v>208.75980000000001</v>
      </c>
      <c r="BGX107">
        <v>218.90649999999999</v>
      </c>
      <c r="BGY107">
        <v>217.68620000000001</v>
      </c>
      <c r="BGZ107">
        <v>233.00229999999999</v>
      </c>
      <c r="BHA107">
        <v>206.5386</v>
      </c>
      <c r="BHB107">
        <v>207.9676</v>
      </c>
      <c r="BHC107">
        <v>206.0213</v>
      </c>
      <c r="BHD107">
        <v>226.29179999999999</v>
      </c>
      <c r="BHE107">
        <v>224.72210000000001</v>
      </c>
      <c r="BHF107">
        <v>215.45009999999999</v>
      </c>
      <c r="BHG107">
        <v>207.5291</v>
      </c>
      <c r="BHH107">
        <v>232.6439</v>
      </c>
      <c r="BHI107">
        <v>213.1927</v>
      </c>
      <c r="BHJ107">
        <v>217.62530000000001</v>
      </c>
      <c r="BHK107">
        <v>229.00970000000001</v>
      </c>
      <c r="BHL107">
        <v>200.1747</v>
      </c>
      <c r="BHM107">
        <v>210.233</v>
      </c>
      <c r="BHN107">
        <v>220.64359999999999</v>
      </c>
      <c r="BHO107">
        <v>229.44390000000001</v>
      </c>
      <c r="BHP107">
        <v>236.34979999999999</v>
      </c>
      <c r="BHQ107">
        <v>233.8897</v>
      </c>
      <c r="BHR107">
        <v>239.0609</v>
      </c>
      <c r="BHS107">
        <v>208.15110000000001</v>
      </c>
      <c r="BHT107">
        <v>217.9829</v>
      </c>
      <c r="BHU107">
        <v>223.36349999999999</v>
      </c>
      <c r="BHV107">
        <v>219.2869</v>
      </c>
      <c r="BHW107">
        <v>201.86670000000001</v>
      </c>
      <c r="BHX107">
        <v>218.38380000000001</v>
      </c>
      <c r="BHY107">
        <v>216.8347</v>
      </c>
      <c r="BHZ107">
        <v>219.8185</v>
      </c>
      <c r="BIA107">
        <v>216.08529999999999</v>
      </c>
      <c r="BIB107">
        <v>219.48339999999999</v>
      </c>
      <c r="BIC107">
        <v>220.00729999999999</v>
      </c>
      <c r="BID107">
        <v>215.69909999999999</v>
      </c>
      <c r="BIE107">
        <v>219.953</v>
      </c>
      <c r="BIF107">
        <v>216.1694</v>
      </c>
      <c r="BIG107">
        <v>215.19040000000001</v>
      </c>
      <c r="BIH107">
        <v>218.0582</v>
      </c>
      <c r="BII107">
        <v>230.30930000000001</v>
      </c>
      <c r="BIJ107">
        <v>213.06479999999999</v>
      </c>
      <c r="BIK107">
        <v>225.03059999999999</v>
      </c>
      <c r="BIL107">
        <v>225.07859999999999</v>
      </c>
      <c r="BIM107">
        <v>212.172</v>
      </c>
      <c r="BIN107">
        <v>220.47640000000001</v>
      </c>
      <c r="BIO107">
        <v>212.33600000000001</v>
      </c>
      <c r="BIP107">
        <v>227.47909999999999</v>
      </c>
      <c r="BIQ107">
        <v>214.23230000000001</v>
      </c>
      <c r="BIR107">
        <v>221.9374</v>
      </c>
      <c r="BIS107">
        <v>218.30439999999999</v>
      </c>
      <c r="BIT107">
        <v>217.0752</v>
      </c>
      <c r="BIU107">
        <v>209.19059999999999</v>
      </c>
      <c r="BIV107">
        <v>204.35669999999999</v>
      </c>
      <c r="BIW107">
        <v>209.82560000000001</v>
      </c>
      <c r="BIX107">
        <v>206.4348</v>
      </c>
      <c r="BIY107">
        <v>208.8989</v>
      </c>
      <c r="BIZ107">
        <v>223.8098</v>
      </c>
      <c r="BJA107">
        <v>220.38829999999999</v>
      </c>
      <c r="BJB107">
        <v>222.85079999999999</v>
      </c>
      <c r="BJC107">
        <v>236.38419999999999</v>
      </c>
      <c r="BJD107">
        <v>220.57859999999999</v>
      </c>
      <c r="BJE107">
        <v>205.32740000000001</v>
      </c>
      <c r="BJF107">
        <v>226.80019999999999</v>
      </c>
      <c r="BJG107">
        <v>223.3175</v>
      </c>
      <c r="BJH107">
        <v>237.47640000000001</v>
      </c>
      <c r="BJI107">
        <v>215.364</v>
      </c>
      <c r="BJJ107">
        <v>220.83410000000001</v>
      </c>
      <c r="BJK107">
        <v>238.24080000000001</v>
      </c>
      <c r="BJL107">
        <v>216.148</v>
      </c>
      <c r="BJM107">
        <v>222.97450000000001</v>
      </c>
      <c r="BJN107">
        <v>217.10769999999999</v>
      </c>
      <c r="BJO107">
        <v>211.4847</v>
      </c>
      <c r="BJP107">
        <v>207.2851</v>
      </c>
      <c r="BJQ107">
        <v>221.00720000000001</v>
      </c>
      <c r="BJR107">
        <v>210.1825</v>
      </c>
      <c r="BJS107">
        <v>216.9477</v>
      </c>
      <c r="BJT107">
        <v>219.38589999999999</v>
      </c>
      <c r="BJU107">
        <v>236.30709999999999</v>
      </c>
      <c r="BJV107">
        <v>225.00640000000001</v>
      </c>
      <c r="BJW107">
        <v>220.3477</v>
      </c>
      <c r="BJX107">
        <v>217.5966</v>
      </c>
      <c r="BJY107">
        <v>208.25739999999999</v>
      </c>
      <c r="BJZ107">
        <v>220.30449999999999</v>
      </c>
      <c r="BKA107">
        <v>219.6069</v>
      </c>
      <c r="BKB107">
        <v>214.5701</v>
      </c>
      <c r="BKC107">
        <v>210.56989999999999</v>
      </c>
      <c r="BKD107">
        <v>206.0367</v>
      </c>
      <c r="BKE107">
        <v>222.89490000000001</v>
      </c>
      <c r="BKF107">
        <v>204.4966</v>
      </c>
      <c r="BKG107">
        <v>226.08500000000001</v>
      </c>
      <c r="BKH107">
        <v>211.7954</v>
      </c>
      <c r="BKI107">
        <v>235.48599999999999</v>
      </c>
      <c r="BKJ107">
        <v>215.45419999999999</v>
      </c>
      <c r="BKK107">
        <v>218.5179</v>
      </c>
      <c r="BKL107">
        <v>221.2167</v>
      </c>
      <c r="BKM107">
        <v>224.72630000000001</v>
      </c>
      <c r="BKN107">
        <v>220.9752</v>
      </c>
      <c r="BKO107">
        <v>214.81229999999999</v>
      </c>
      <c r="BKP107">
        <v>218.6671</v>
      </c>
      <c r="BKQ107">
        <v>226.0634</v>
      </c>
      <c r="BKR107">
        <v>234.09</v>
      </c>
      <c r="BKS107">
        <v>233.7441</v>
      </c>
      <c r="BKT107">
        <v>221.17259999999999</v>
      </c>
      <c r="BKU107">
        <v>215.99610000000001</v>
      </c>
      <c r="BKV107">
        <v>223.1113</v>
      </c>
      <c r="BKW107">
        <v>221.39590000000001</v>
      </c>
      <c r="BKX107">
        <v>226.36840000000001</v>
      </c>
      <c r="BKY107">
        <v>237.9402</v>
      </c>
      <c r="BKZ107">
        <v>226.63579999999999</v>
      </c>
      <c r="BLA107">
        <v>220.40010000000001</v>
      </c>
      <c r="BLB107">
        <v>209.7808</v>
      </c>
      <c r="BLC107">
        <v>213.1498</v>
      </c>
      <c r="BLD107">
        <v>241.38560000000001</v>
      </c>
      <c r="BLE107">
        <v>240.6703</v>
      </c>
      <c r="BLF107">
        <v>228.07919999999999</v>
      </c>
      <c r="BLG107">
        <v>237.476</v>
      </c>
      <c r="BLH107">
        <v>213.6892</v>
      </c>
      <c r="BLI107">
        <v>203.5727</v>
      </c>
      <c r="BLJ107">
        <v>208.27</v>
      </c>
      <c r="BLK107">
        <v>216.14060000000001</v>
      </c>
      <c r="BLL107">
        <v>232.19970000000001</v>
      </c>
      <c r="BLM107">
        <v>208.2706</v>
      </c>
      <c r="BLN107">
        <v>216.1473</v>
      </c>
      <c r="BLO107">
        <v>205.23240000000001</v>
      </c>
      <c r="BLP107">
        <v>207.0395</v>
      </c>
      <c r="BLQ107">
        <v>214.49119999999999</v>
      </c>
      <c r="BLR107">
        <v>223.4862</v>
      </c>
      <c r="BLS107">
        <v>205.79509999999999</v>
      </c>
      <c r="BLT107">
        <v>236.0094</v>
      </c>
      <c r="BLU107">
        <v>215.20070000000001</v>
      </c>
      <c r="BLV107">
        <v>206.5668</v>
      </c>
      <c r="BLW107">
        <v>224.5752</v>
      </c>
      <c r="BLX107">
        <v>215.1395</v>
      </c>
      <c r="BLY107">
        <v>222.90600000000001</v>
      </c>
      <c r="BLZ107">
        <v>220.85720000000001</v>
      </c>
      <c r="BMA107">
        <v>237.1157</v>
      </c>
      <c r="BMB107">
        <v>240.78290000000001</v>
      </c>
      <c r="BMC107">
        <v>229.649</v>
      </c>
      <c r="BMD107">
        <v>233.84129999999999</v>
      </c>
      <c r="BME107">
        <v>212.59039999999999</v>
      </c>
      <c r="BMF107">
        <v>219.04820000000001</v>
      </c>
      <c r="BMG107">
        <v>220.18610000000001</v>
      </c>
      <c r="BMH107">
        <v>207.57339999999999</v>
      </c>
      <c r="BMI107">
        <v>214.27250000000001</v>
      </c>
      <c r="BMJ107">
        <v>213.9675</v>
      </c>
      <c r="BMK107">
        <v>209.62710000000001</v>
      </c>
      <c r="BML107">
        <v>219.0812</v>
      </c>
      <c r="BMM107">
        <v>234.71799999999999</v>
      </c>
      <c r="BMN107">
        <v>215.3288</v>
      </c>
      <c r="BMO107">
        <v>220.32249999999999</v>
      </c>
      <c r="BMP107">
        <v>229.56</v>
      </c>
      <c r="BMQ107">
        <v>224.93109999999999</v>
      </c>
      <c r="BMR107">
        <v>221.44329999999999</v>
      </c>
      <c r="BMS107">
        <v>212.37649999999999</v>
      </c>
      <c r="BMT107">
        <v>200.1377</v>
      </c>
      <c r="BMU107">
        <v>214.3338</v>
      </c>
      <c r="BMV107">
        <v>207.071</v>
      </c>
      <c r="BMW107">
        <v>221.52809999999999</v>
      </c>
      <c r="BMX107">
        <v>220.8595</v>
      </c>
      <c r="BMY107">
        <v>225.5762</v>
      </c>
      <c r="BMZ107">
        <v>239.22470000000001</v>
      </c>
      <c r="BNA107">
        <v>223.36670000000001</v>
      </c>
      <c r="BNB107">
        <v>207.7816</v>
      </c>
      <c r="BNC107">
        <v>223.3895</v>
      </c>
      <c r="BND107">
        <v>229.75819999999999</v>
      </c>
      <c r="BNE107">
        <v>224.68520000000001</v>
      </c>
      <c r="BNF107">
        <v>233.10749999999999</v>
      </c>
      <c r="BNG107">
        <v>226.9907</v>
      </c>
      <c r="BNH107">
        <v>204.92599999999999</v>
      </c>
      <c r="BNI107">
        <v>224.31870000000001</v>
      </c>
      <c r="BNJ107">
        <v>221.64449999999999</v>
      </c>
      <c r="BNK107">
        <v>237.62870000000001</v>
      </c>
      <c r="BNL107">
        <v>212.14179999999999</v>
      </c>
      <c r="BNM107">
        <v>228.03030000000001</v>
      </c>
      <c r="BNN107">
        <v>224.3494</v>
      </c>
      <c r="BNO107">
        <v>231.32159999999999</v>
      </c>
      <c r="BNP107">
        <v>212.0864</v>
      </c>
      <c r="BNQ107">
        <v>217.12299999999999</v>
      </c>
      <c r="BNR107">
        <v>216.3151</v>
      </c>
      <c r="BNS107">
        <v>230.39779999999999</v>
      </c>
      <c r="BNT107">
        <v>221.6772</v>
      </c>
      <c r="BNU107">
        <v>215.7483</v>
      </c>
      <c r="BNV107">
        <v>234.73699999999999</v>
      </c>
      <c r="BNW107">
        <v>211.96459999999999</v>
      </c>
      <c r="BNX107">
        <v>210.327</v>
      </c>
      <c r="BNY107">
        <v>210.08029999999999</v>
      </c>
      <c r="BNZ107">
        <v>218.10120000000001</v>
      </c>
      <c r="BOA107">
        <v>227.83359999999999</v>
      </c>
      <c r="BOB107">
        <v>241.7133</v>
      </c>
      <c r="BOC107">
        <v>221.1028</v>
      </c>
      <c r="BOD107">
        <v>226.74809999999999</v>
      </c>
      <c r="BOE107">
        <v>226.10839999999999</v>
      </c>
      <c r="BOF107">
        <v>220.78030000000001</v>
      </c>
      <c r="BOG107">
        <v>236.84870000000001</v>
      </c>
      <c r="BOH107">
        <v>220.01339999999999</v>
      </c>
      <c r="BOI107">
        <v>227.98570000000001</v>
      </c>
      <c r="BOJ107">
        <v>215.71789999999999</v>
      </c>
      <c r="BOK107">
        <v>228.93090000000001</v>
      </c>
      <c r="BOL107">
        <v>226.45310000000001</v>
      </c>
      <c r="BOM107">
        <v>219.56899999999999</v>
      </c>
      <c r="BON107">
        <v>212.3143</v>
      </c>
      <c r="BOO107">
        <v>225.14859999999999</v>
      </c>
      <c r="BOP107">
        <v>232.82249999999999</v>
      </c>
      <c r="BOQ107">
        <v>239.74270000000001</v>
      </c>
      <c r="BOR107">
        <v>230.0412</v>
      </c>
      <c r="BOS107">
        <v>230.56370000000001</v>
      </c>
      <c r="BOT107">
        <v>234.31379999999999</v>
      </c>
      <c r="BOU107">
        <v>200.858</v>
      </c>
      <c r="BOV107">
        <v>228.9905</v>
      </c>
      <c r="BOW107">
        <v>222.39259999999999</v>
      </c>
      <c r="BOX107">
        <v>221.96510000000001</v>
      </c>
      <c r="BOY107">
        <v>215.47399999999999</v>
      </c>
      <c r="BOZ107">
        <v>217.77969999999999</v>
      </c>
      <c r="BPA107">
        <v>211.1722</v>
      </c>
      <c r="BPB107">
        <v>212.22569999999999</v>
      </c>
      <c r="BPC107">
        <v>220.57220000000001</v>
      </c>
      <c r="BPD107">
        <v>232.25120000000001</v>
      </c>
      <c r="BPE107">
        <v>218.10890000000001</v>
      </c>
      <c r="BPF107">
        <v>222.76300000000001</v>
      </c>
      <c r="BPG107">
        <v>214.06710000000001</v>
      </c>
      <c r="BPH107">
        <v>213.91300000000001</v>
      </c>
      <c r="BPI107">
        <v>216.4984</v>
      </c>
      <c r="BPJ107">
        <v>219.54480000000001</v>
      </c>
      <c r="BPK107">
        <v>242.12209999999999</v>
      </c>
      <c r="BPL107">
        <v>223.05969999999999</v>
      </c>
      <c r="BPM107">
        <v>213.38229999999999</v>
      </c>
      <c r="BPN107">
        <v>209.7784</v>
      </c>
      <c r="BPO107">
        <v>222.40199999999999</v>
      </c>
      <c r="BPP107">
        <v>223.44560000000001</v>
      </c>
      <c r="BPQ107">
        <v>204.04249999999999</v>
      </c>
      <c r="BPR107">
        <v>207.6344</v>
      </c>
      <c r="BPS107">
        <v>233.3819</v>
      </c>
      <c r="BPT107">
        <v>216.42599999999999</v>
      </c>
      <c r="BPU107">
        <v>209.63339999999999</v>
      </c>
      <c r="BPV107">
        <v>236.2431</v>
      </c>
      <c r="BPW107">
        <v>241.3707</v>
      </c>
      <c r="BPX107">
        <v>265.39519999999999</v>
      </c>
      <c r="BPY107">
        <v>238.3527</v>
      </c>
      <c r="BPZ107">
        <v>234.9385</v>
      </c>
      <c r="BQA107">
        <v>235.82990000000001</v>
      </c>
      <c r="BQB107">
        <v>226.399</v>
      </c>
      <c r="BQC107">
        <v>233.65450000000001</v>
      </c>
      <c r="BQD107">
        <v>234.0068</v>
      </c>
      <c r="BQE107">
        <v>228.86</v>
      </c>
      <c r="BQF107">
        <v>247.7945</v>
      </c>
      <c r="BQG107">
        <v>252.90389999999999</v>
      </c>
      <c r="BQH107">
        <v>228.7389</v>
      </c>
      <c r="BQI107">
        <v>253.32919999999999</v>
      </c>
      <c r="BQJ107">
        <v>237.2159</v>
      </c>
      <c r="BQK107">
        <v>238.10720000000001</v>
      </c>
      <c r="BQL107">
        <v>244.0958</v>
      </c>
      <c r="BQM107">
        <v>241.14449999999999</v>
      </c>
      <c r="BQN107">
        <v>215.36949999999999</v>
      </c>
      <c r="BQO107">
        <v>212.50460000000001</v>
      </c>
      <c r="BQP107">
        <v>204.03700000000001</v>
      </c>
      <c r="BQQ107">
        <v>220.1721</v>
      </c>
      <c r="BQR107">
        <v>222.5564</v>
      </c>
      <c r="BQS107">
        <v>225.47800000000001</v>
      </c>
      <c r="BQT107">
        <v>244.1848</v>
      </c>
      <c r="BQU107">
        <v>229.95089999999999</v>
      </c>
      <c r="BQV107">
        <v>226.41909999999999</v>
      </c>
      <c r="BQW107">
        <v>235.16970000000001</v>
      </c>
      <c r="BQX107">
        <v>245.55119999999999</v>
      </c>
      <c r="BQY107">
        <v>227.9768</v>
      </c>
      <c r="BQZ107">
        <v>226.42769999999999</v>
      </c>
      <c r="BRA107">
        <v>227.44560000000001</v>
      </c>
      <c r="BRB107">
        <v>213.45099999999999</v>
      </c>
      <c r="BRC107">
        <v>209.91210000000001</v>
      </c>
      <c r="BRD107">
        <v>224.6875</v>
      </c>
      <c r="BRE107">
        <v>210.48439999999999</v>
      </c>
      <c r="BRF107">
        <v>232.2534</v>
      </c>
      <c r="BRG107">
        <v>229.26599999999999</v>
      </c>
      <c r="BRH107">
        <v>202.773</v>
      </c>
      <c r="BRI107">
        <v>218.71250000000001</v>
      </c>
      <c r="BRJ107">
        <v>224.4325</v>
      </c>
      <c r="BRK107">
        <v>210.9956</v>
      </c>
      <c r="BRL107">
        <v>228.3492</v>
      </c>
      <c r="BRM107">
        <v>219.99260000000001</v>
      </c>
      <c r="BRN107">
        <v>199.6249</v>
      </c>
      <c r="BRO107">
        <v>236.7467</v>
      </c>
      <c r="BRP107">
        <v>223.96469999999999</v>
      </c>
      <c r="BRQ107">
        <v>228.81970000000001</v>
      </c>
      <c r="BRR107">
        <v>227.6514</v>
      </c>
      <c r="BRS107">
        <v>215.3152</v>
      </c>
      <c r="BRT107">
        <v>207.43469999999999</v>
      </c>
      <c r="BRU107">
        <v>223.94739999999999</v>
      </c>
      <c r="BRV107">
        <v>222.58959999999999</v>
      </c>
      <c r="BRW107">
        <v>211.72659999999999</v>
      </c>
      <c r="BRX107">
        <v>225.42840000000001</v>
      </c>
      <c r="BRY107">
        <v>235.8639</v>
      </c>
      <c r="BRZ107">
        <v>233.78960000000001</v>
      </c>
      <c r="BSA107">
        <v>238.96510000000001</v>
      </c>
      <c r="BSB107">
        <v>222.7105</v>
      </c>
      <c r="BSC107">
        <v>200.26769999999999</v>
      </c>
      <c r="BSD107">
        <v>216.52969999999999</v>
      </c>
      <c r="BSE107">
        <v>224.77610000000001</v>
      </c>
      <c r="BSF107">
        <v>237.4145</v>
      </c>
      <c r="BSG107">
        <v>235.54</v>
      </c>
      <c r="BSH107">
        <v>225.83519999999999</v>
      </c>
      <c r="BSI107">
        <v>206.26259999999999</v>
      </c>
      <c r="BSJ107">
        <v>225.47470000000001</v>
      </c>
      <c r="BSK107">
        <v>205.70580000000001</v>
      </c>
      <c r="BSL107">
        <v>233.01150000000001</v>
      </c>
      <c r="BSM107">
        <v>227.91800000000001</v>
      </c>
      <c r="BSN107">
        <v>222.11420000000001</v>
      </c>
      <c r="BSO107">
        <v>203.44919999999999</v>
      </c>
      <c r="BSP107">
        <v>218.3809</v>
      </c>
      <c r="BSQ107">
        <v>215.83850000000001</v>
      </c>
      <c r="BSR107">
        <v>234.6626</v>
      </c>
      <c r="BSS107">
        <v>218.72970000000001</v>
      </c>
      <c r="BST107">
        <v>227.0025</v>
      </c>
      <c r="BSU107">
        <v>230.72190000000001</v>
      </c>
      <c r="BSV107">
        <v>225.54820000000001</v>
      </c>
      <c r="BSW107">
        <v>218.59620000000001</v>
      </c>
      <c r="BSX107">
        <v>216.19649999999999</v>
      </c>
      <c r="BSY107">
        <v>213.31950000000001</v>
      </c>
      <c r="BSZ107">
        <v>226.49879999999999</v>
      </c>
      <c r="BTA107">
        <v>230.5111</v>
      </c>
      <c r="BTB107">
        <v>214.3236</v>
      </c>
      <c r="BTC107">
        <v>213.38579999999999</v>
      </c>
      <c r="BTD107">
        <v>212.36850000000001</v>
      </c>
      <c r="BTE107">
        <v>221.4365</v>
      </c>
      <c r="BTF107">
        <v>200.0685</v>
      </c>
      <c r="BTG107">
        <v>220.45079999999999</v>
      </c>
      <c r="BTH107">
        <v>221.6387</v>
      </c>
      <c r="BTI107">
        <v>211.1585</v>
      </c>
      <c r="BTJ107">
        <v>228.25569999999999</v>
      </c>
      <c r="BTK107">
        <v>232.524</v>
      </c>
      <c r="BTL107">
        <v>211.41139999999999</v>
      </c>
      <c r="BTM107">
        <v>219.07</v>
      </c>
      <c r="BTN107">
        <v>222.68940000000001</v>
      </c>
      <c r="BTO107">
        <v>219.36410000000001</v>
      </c>
      <c r="BTP107">
        <v>214.6574</v>
      </c>
      <c r="BTQ107">
        <v>226.0693</v>
      </c>
      <c r="BTR107">
        <v>213.55029999999999</v>
      </c>
      <c r="BTS107">
        <v>217.54130000000001</v>
      </c>
      <c r="BTT107">
        <v>213.01150000000001</v>
      </c>
      <c r="BTU107">
        <v>218.90860000000001</v>
      </c>
      <c r="BTV107">
        <v>207.7354</v>
      </c>
      <c r="BTW107">
        <v>209.1173</v>
      </c>
      <c r="BTX107">
        <v>235.56309999999999</v>
      </c>
      <c r="BTY107">
        <v>214.21899999999999</v>
      </c>
      <c r="BTZ107">
        <v>223.68350000000001</v>
      </c>
      <c r="BUA107">
        <v>241.28030000000001</v>
      </c>
      <c r="BUB107">
        <v>216.0325</v>
      </c>
      <c r="BUC107">
        <v>213.7902</v>
      </c>
      <c r="BUD107">
        <v>210.57650000000001</v>
      </c>
      <c r="BUE107">
        <v>204.3126</v>
      </c>
      <c r="BUF107">
        <v>220.15350000000001</v>
      </c>
      <c r="BUG107">
        <v>221.3837</v>
      </c>
      <c r="BUH107">
        <v>216.79470000000001</v>
      </c>
      <c r="BUI107">
        <v>211.3836</v>
      </c>
      <c r="BUJ107">
        <v>216.17</v>
      </c>
      <c r="BUK107">
        <v>215.92449999999999</v>
      </c>
      <c r="BUL107">
        <v>218.12200000000001</v>
      </c>
      <c r="BUM107">
        <v>213.03649999999999</v>
      </c>
      <c r="BUN107">
        <v>230.31610000000001</v>
      </c>
      <c r="BUO107">
        <v>221.2697</v>
      </c>
      <c r="BUP107">
        <v>222.65100000000001</v>
      </c>
      <c r="BUQ107">
        <v>235.72540000000001</v>
      </c>
      <c r="BUR107">
        <v>224.55119999999999</v>
      </c>
      <c r="BUS107">
        <v>226.5498</v>
      </c>
      <c r="BUT107">
        <v>209.4331</v>
      </c>
      <c r="BUU107">
        <v>221.6086</v>
      </c>
      <c r="BUV107">
        <v>223.40479999999999</v>
      </c>
      <c r="BUW107">
        <v>220.7782</v>
      </c>
      <c r="BUX107">
        <v>220.11160000000001</v>
      </c>
      <c r="BUY107">
        <v>229.90369999999999</v>
      </c>
      <c r="BUZ107">
        <v>220.87090000000001</v>
      </c>
      <c r="BVA107">
        <v>247.0342</v>
      </c>
      <c r="BVB107">
        <v>258.75069999999999</v>
      </c>
      <c r="BVC107">
        <v>261.8682</v>
      </c>
      <c r="BVD107">
        <v>235.55850000000001</v>
      </c>
      <c r="BVE107">
        <v>228.62100000000001</v>
      </c>
      <c r="BVF107">
        <v>270.29680000000002</v>
      </c>
      <c r="BVG107">
        <v>225.107</v>
      </c>
      <c r="BVH107">
        <v>249.59530000000001</v>
      </c>
      <c r="BVI107">
        <v>238.8749</v>
      </c>
      <c r="BVJ107">
        <v>229.01230000000001</v>
      </c>
      <c r="BVK107">
        <v>265.21629999999999</v>
      </c>
      <c r="BVL107">
        <v>250.50129999999999</v>
      </c>
      <c r="BVM107">
        <v>246.06710000000001</v>
      </c>
      <c r="BVN107">
        <v>225.78059999999999</v>
      </c>
      <c r="BVO107">
        <v>220.7886</v>
      </c>
      <c r="BVP107">
        <v>219.77799999999999</v>
      </c>
      <c r="BVQ107">
        <v>223.5172</v>
      </c>
      <c r="BVR107">
        <v>220.15620000000001</v>
      </c>
      <c r="BVS107">
        <v>252.1799</v>
      </c>
      <c r="BVT107">
        <v>242.13329999999999</v>
      </c>
      <c r="BVU107">
        <v>234.73519999999999</v>
      </c>
      <c r="BVV107">
        <v>213.8518</v>
      </c>
      <c r="BVW107">
        <v>210.68299999999999</v>
      </c>
      <c r="BVX107">
        <v>228.9529</v>
      </c>
      <c r="BVY107">
        <v>208.5324</v>
      </c>
      <c r="BVZ107">
        <v>227.75200000000001</v>
      </c>
      <c r="BWA107">
        <v>217.7578</v>
      </c>
      <c r="BWB107">
        <v>226.23390000000001</v>
      </c>
      <c r="BWC107">
        <v>217.86580000000001</v>
      </c>
      <c r="BWD107">
        <v>227.9092</v>
      </c>
      <c r="BWE107">
        <v>210.34469999999999</v>
      </c>
      <c r="BWF107">
        <v>216.38980000000001</v>
      </c>
      <c r="BWG107">
        <v>220.85339999999999</v>
      </c>
      <c r="BWH107">
        <v>234.4862</v>
      </c>
      <c r="BWI107">
        <v>209.1566</v>
      </c>
      <c r="BWJ107">
        <v>201.1156</v>
      </c>
      <c r="BWK107">
        <v>217.0772</v>
      </c>
      <c r="BWL107">
        <v>246.8527</v>
      </c>
      <c r="BWM107">
        <v>234.79599999999999</v>
      </c>
      <c r="BWN107">
        <v>200.28469999999999</v>
      </c>
      <c r="BWO107">
        <v>241.17449999999999</v>
      </c>
      <c r="BWP107">
        <v>212.5069</v>
      </c>
      <c r="BWQ107">
        <v>240.4708</v>
      </c>
      <c r="BWR107">
        <v>231.66030000000001</v>
      </c>
      <c r="BWS107">
        <v>202.32900000000001</v>
      </c>
      <c r="BWT107">
        <v>209.16419999999999</v>
      </c>
      <c r="BWU107">
        <v>214.5549</v>
      </c>
      <c r="BWV107">
        <v>208.1874</v>
      </c>
      <c r="BWW107">
        <v>216.09309999999999</v>
      </c>
      <c r="BWX107">
        <v>229.33199999999999</v>
      </c>
      <c r="BWY107">
        <v>220.80860000000001</v>
      </c>
      <c r="BWZ107">
        <v>222.4324</v>
      </c>
      <c r="BXA107">
        <v>221.31440000000001</v>
      </c>
      <c r="BXB107">
        <v>221.90479999999999</v>
      </c>
      <c r="BXC107">
        <v>232.89259999999999</v>
      </c>
      <c r="BXD107">
        <v>227.803</v>
      </c>
      <c r="BXE107">
        <v>211.471</v>
      </c>
      <c r="BXF107">
        <v>218.71960000000001</v>
      </c>
      <c r="BXG107">
        <v>207.76089999999999</v>
      </c>
      <c r="BXH107">
        <v>215.46549999999999</v>
      </c>
      <c r="BXI107">
        <v>221.43020000000001</v>
      </c>
      <c r="BXJ107">
        <v>215.19390000000001</v>
      </c>
      <c r="BXK107">
        <v>230.0137</v>
      </c>
      <c r="BXL107">
        <v>219.76439999999999</v>
      </c>
      <c r="BXM107">
        <v>209.96610000000001</v>
      </c>
      <c r="BXN107">
        <v>245.9435</v>
      </c>
      <c r="BXO107">
        <v>228.44329999999999</v>
      </c>
      <c r="BXP107">
        <v>225.32310000000001</v>
      </c>
      <c r="BXQ107">
        <v>205.5033</v>
      </c>
      <c r="BXR107">
        <v>220.76650000000001</v>
      </c>
      <c r="BXS107">
        <v>219.79040000000001</v>
      </c>
      <c r="BXT107">
        <v>221.18770000000001</v>
      </c>
      <c r="BXU107">
        <v>227.38120000000001</v>
      </c>
      <c r="BXV107">
        <v>224.226</v>
      </c>
      <c r="BXW107">
        <v>215.92529999999999</v>
      </c>
      <c r="BXX107">
        <v>219.4136</v>
      </c>
      <c r="BXY107">
        <v>222.65029999999999</v>
      </c>
      <c r="BXZ107">
        <v>234.06649999999999</v>
      </c>
      <c r="BYA107">
        <v>221.84889999999999</v>
      </c>
      <c r="BYB107">
        <v>213.3297</v>
      </c>
      <c r="BYC107">
        <v>241.75989999999999</v>
      </c>
      <c r="BYD107">
        <v>208.36240000000001</v>
      </c>
      <c r="BYE107">
        <v>199.67580000000001</v>
      </c>
      <c r="BYF107">
        <v>219.9641</v>
      </c>
      <c r="BYG107">
        <v>228.0556</v>
      </c>
      <c r="BYH107">
        <v>219.41480000000001</v>
      </c>
      <c r="BYI107">
        <v>202.6765</v>
      </c>
      <c r="BYJ107">
        <v>235.4836</v>
      </c>
      <c r="BYK107">
        <v>218.1284</v>
      </c>
      <c r="BYL107">
        <v>206.41120000000001</v>
      </c>
      <c r="BYM107">
        <v>214.51900000000001</v>
      </c>
      <c r="BYN107">
        <v>217.5941</v>
      </c>
      <c r="BYO107">
        <v>219.1429</v>
      </c>
      <c r="BYP107">
        <v>224.79750000000001</v>
      </c>
      <c r="BYQ107">
        <v>208.7389</v>
      </c>
      <c r="BYR107">
        <v>225.57050000000001</v>
      </c>
      <c r="BYS107">
        <v>224.8032</v>
      </c>
      <c r="BYT107">
        <v>214.0247</v>
      </c>
      <c r="BYU107">
        <v>231.12029999999999</v>
      </c>
      <c r="BYV107">
        <v>222.23439999999999</v>
      </c>
      <c r="BYW107">
        <v>224.1318</v>
      </c>
      <c r="BYX107">
        <v>225.2972</v>
      </c>
      <c r="BYY107">
        <v>216.3409</v>
      </c>
      <c r="BYZ107">
        <v>234.7842</v>
      </c>
      <c r="BZA107">
        <v>216.6695</v>
      </c>
      <c r="BZB107">
        <v>225.3168</v>
      </c>
      <c r="BZC107">
        <v>231.863</v>
      </c>
      <c r="BZD107">
        <v>214.42789999999999</v>
      </c>
      <c r="BZE107">
        <v>226.8143</v>
      </c>
      <c r="BZF107">
        <v>207.22489999999999</v>
      </c>
      <c r="BZG107">
        <v>242.36850000000001</v>
      </c>
      <c r="BZH107">
        <v>250.38460000000001</v>
      </c>
      <c r="BZI107">
        <v>214.81</v>
      </c>
      <c r="BZJ107">
        <v>225.4127</v>
      </c>
      <c r="BZK107">
        <v>222.30109999999999</v>
      </c>
      <c r="BZL107">
        <v>241.80500000000001</v>
      </c>
      <c r="BZM107">
        <v>225.16290000000001</v>
      </c>
      <c r="BZN107">
        <v>232.96680000000001</v>
      </c>
      <c r="BZO107">
        <v>218.95840000000001</v>
      </c>
      <c r="BZP107">
        <v>214.2594</v>
      </c>
      <c r="BZQ107">
        <v>227.93530000000001</v>
      </c>
      <c r="BZR107">
        <v>206.45949999999999</v>
      </c>
      <c r="BZS107">
        <v>222.29400000000001</v>
      </c>
      <c r="BZT107">
        <v>218.6267</v>
      </c>
      <c r="BZU107">
        <v>221.26859999999999</v>
      </c>
      <c r="BZV107">
        <v>224.34729999999999</v>
      </c>
      <c r="BZW107">
        <v>214.57230000000001</v>
      </c>
      <c r="BZX107">
        <v>207.5694</v>
      </c>
      <c r="BZY107">
        <v>222.57470000000001</v>
      </c>
      <c r="BZZ107">
        <v>210.9958</v>
      </c>
      <c r="CAA107">
        <v>221.82259999999999</v>
      </c>
      <c r="CAB107">
        <v>218.6874</v>
      </c>
      <c r="CAC107">
        <v>218.8914</v>
      </c>
      <c r="CAD107">
        <v>202.9701</v>
      </c>
      <c r="CAE107">
        <v>222.75409999999999</v>
      </c>
      <c r="CAF107">
        <v>213.8476</v>
      </c>
      <c r="CAG107">
        <v>215.5521</v>
      </c>
      <c r="CAH107">
        <v>226.0213</v>
      </c>
      <c r="CAI107">
        <v>207.3518</v>
      </c>
      <c r="CAJ107">
        <v>209.5805</v>
      </c>
      <c r="CAK107">
        <v>213.0932</v>
      </c>
      <c r="CAL107">
        <v>204.33930000000001</v>
      </c>
      <c r="CAM107">
        <v>232.66130000000001</v>
      </c>
      <c r="CAN107">
        <v>208.18020000000001</v>
      </c>
      <c r="CAO107">
        <v>215.37719999999999</v>
      </c>
      <c r="CAP107">
        <v>226.2208</v>
      </c>
      <c r="CAQ107">
        <v>221.81100000000001</v>
      </c>
      <c r="CAR107">
        <v>218.7543</v>
      </c>
      <c r="CAS107">
        <v>226.9545</v>
      </c>
      <c r="CAT107">
        <v>217.56100000000001</v>
      </c>
      <c r="CAU107">
        <v>202.90809999999999</v>
      </c>
      <c r="CAV107">
        <v>224.79830000000001</v>
      </c>
      <c r="CAW107">
        <v>217.44919999999999</v>
      </c>
      <c r="CAX107">
        <v>228.5008</v>
      </c>
      <c r="CAY107">
        <v>209.73249999999999</v>
      </c>
      <c r="CAZ107">
        <v>213.44300000000001</v>
      </c>
      <c r="CBA107">
        <v>218.90479999999999</v>
      </c>
      <c r="CBB107">
        <v>247.8871</v>
      </c>
      <c r="CBC107">
        <v>229.83430000000001</v>
      </c>
      <c r="CBD107">
        <v>227.6189</v>
      </c>
      <c r="CBE107">
        <v>219.3321</v>
      </c>
      <c r="CBF107">
        <v>206.1191</v>
      </c>
      <c r="CBG107">
        <v>219.0668</v>
      </c>
      <c r="CBH107">
        <v>203.78880000000001</v>
      </c>
      <c r="CBI107">
        <v>221.58770000000001</v>
      </c>
      <c r="CBJ107">
        <v>212.2105</v>
      </c>
      <c r="CBK107">
        <v>203.47620000000001</v>
      </c>
      <c r="CBL107">
        <v>209.00309999999999</v>
      </c>
      <c r="CBM107">
        <v>208.28479999999999</v>
      </c>
      <c r="CBN107">
        <v>208.28389999999999</v>
      </c>
      <c r="CBO107">
        <v>211.05199999999999</v>
      </c>
      <c r="CBP107">
        <v>231.5421</v>
      </c>
      <c r="CBQ107">
        <v>218.49090000000001</v>
      </c>
      <c r="CBR107">
        <v>213.8015</v>
      </c>
      <c r="CBS107">
        <v>212.42449999999999</v>
      </c>
      <c r="CBT107">
        <v>232.21889999999999</v>
      </c>
      <c r="CBU107">
        <v>205.08580000000001</v>
      </c>
      <c r="CBV107">
        <v>217.565</v>
      </c>
      <c r="CBW107">
        <v>227.2757</v>
      </c>
      <c r="CBX107">
        <v>231.46729999999999</v>
      </c>
      <c r="CBY107">
        <v>255.72110000000001</v>
      </c>
      <c r="CBZ107">
        <v>251.6893</v>
      </c>
      <c r="CCA107">
        <v>250.7775</v>
      </c>
      <c r="CCB107">
        <v>222.46979999999999</v>
      </c>
      <c r="CCC107">
        <v>258.31349999999998</v>
      </c>
      <c r="CCD107">
        <v>227.51390000000001</v>
      </c>
      <c r="CCE107">
        <v>222.6952</v>
      </c>
      <c r="CCF107">
        <v>238.27090000000001</v>
      </c>
      <c r="CCG107">
        <v>233.45830000000001</v>
      </c>
      <c r="CCH107">
        <v>258.45429999999999</v>
      </c>
      <c r="CCI107">
        <v>263.49950000000001</v>
      </c>
      <c r="CCJ107">
        <v>230.9854</v>
      </c>
      <c r="CCK107">
        <v>236.35640000000001</v>
      </c>
      <c r="CCL107">
        <v>264.31040000000002</v>
      </c>
      <c r="CCM107">
        <v>267.75209999999998</v>
      </c>
      <c r="CCN107">
        <v>253.97739999999999</v>
      </c>
      <c r="CCO107">
        <v>256.3725</v>
      </c>
      <c r="CCP107">
        <v>251.84780000000001</v>
      </c>
      <c r="CCQ107">
        <v>268.68150000000003</v>
      </c>
      <c r="CCR107">
        <v>253.4546</v>
      </c>
      <c r="CCS107">
        <v>231.75149999999999</v>
      </c>
      <c r="CCT107">
        <v>250.7586</v>
      </c>
      <c r="CCU107">
        <v>236.99950000000001</v>
      </c>
      <c r="CCV107">
        <v>220.1703</v>
      </c>
      <c r="CCW107">
        <v>213.52879999999999</v>
      </c>
      <c r="CCX107">
        <v>215.25640000000001</v>
      </c>
      <c r="CCY107">
        <v>232.0847</v>
      </c>
      <c r="CCZ107">
        <v>220.5772</v>
      </c>
      <c r="CDA107">
        <v>231.3646</v>
      </c>
      <c r="CDB107">
        <v>219.98750000000001</v>
      </c>
      <c r="CDC107">
        <v>212.44970000000001</v>
      </c>
      <c r="CDD107">
        <v>200.53569999999999</v>
      </c>
      <c r="CDE107">
        <v>212.60380000000001</v>
      </c>
      <c r="CDF107">
        <v>221.44820000000001</v>
      </c>
      <c r="CDG107">
        <v>228.273</v>
      </c>
      <c r="CDH107">
        <v>234.22319999999999</v>
      </c>
      <c r="CDI107">
        <v>206.96430000000001</v>
      </c>
      <c r="CDJ107">
        <v>224.30789999999999</v>
      </c>
      <c r="CDK107">
        <v>213.297</v>
      </c>
      <c r="CDL107">
        <v>205.44749999999999</v>
      </c>
      <c r="CDM107">
        <v>213.26410000000001</v>
      </c>
      <c r="CDN107">
        <v>234.3826</v>
      </c>
      <c r="CDO107">
        <v>243.7011</v>
      </c>
      <c r="CDP107">
        <v>227.05529999999999</v>
      </c>
      <c r="CDQ107">
        <v>227.08240000000001</v>
      </c>
      <c r="CDR107">
        <v>232.51859999999999</v>
      </c>
      <c r="CDS107">
        <v>218.34829999999999</v>
      </c>
      <c r="CDT107">
        <v>232.68119999999999</v>
      </c>
      <c r="CDU107">
        <v>218.3058</v>
      </c>
      <c r="CDV107">
        <v>219.62540000000001</v>
      </c>
      <c r="CDW107">
        <v>237.29679999999999</v>
      </c>
      <c r="CDX107">
        <v>218.7201</v>
      </c>
      <c r="CDY107">
        <v>228.93639999999999</v>
      </c>
      <c r="CDZ107">
        <v>211.81049999999999</v>
      </c>
      <c r="CEA107">
        <v>200.7073</v>
      </c>
      <c r="CEB107">
        <v>213.99690000000001</v>
      </c>
      <c r="CEC107">
        <v>222.21199999999999</v>
      </c>
      <c r="CED107">
        <v>204.58580000000001</v>
      </c>
      <c r="CEE107">
        <v>212.1018</v>
      </c>
      <c r="CEF107">
        <v>216.90620000000001</v>
      </c>
      <c r="CEG107">
        <v>213.42850000000001</v>
      </c>
      <c r="CEH107">
        <v>222.2131</v>
      </c>
      <c r="CEI107">
        <v>222.83330000000001</v>
      </c>
      <c r="CEJ107">
        <v>208.64779999999999</v>
      </c>
      <c r="CEK107">
        <v>203.97479999999999</v>
      </c>
      <c r="CEL107">
        <v>217.49539999999999</v>
      </c>
      <c r="CEM107">
        <v>214.04050000000001</v>
      </c>
      <c r="CEN107">
        <v>221.11320000000001</v>
      </c>
      <c r="CEO107">
        <v>239.21019999999999</v>
      </c>
      <c r="CEP107">
        <v>224.92490000000001</v>
      </c>
      <c r="CEQ107">
        <v>215.5472</v>
      </c>
      <c r="CER107">
        <v>209.9152</v>
      </c>
      <c r="CES107">
        <v>213.55779999999999</v>
      </c>
      <c r="CET107">
        <v>205.32900000000001</v>
      </c>
      <c r="CEU107">
        <v>209.7234</v>
      </c>
      <c r="CEV107">
        <v>225.51320000000001</v>
      </c>
      <c r="CEW107">
        <v>210.40559999999999</v>
      </c>
      <c r="CEX107">
        <v>222.65940000000001</v>
      </c>
      <c r="CEY107">
        <v>225.05879999999999</v>
      </c>
      <c r="CEZ107">
        <v>221.60249999999999</v>
      </c>
      <c r="CFA107">
        <v>217.14359999999999</v>
      </c>
      <c r="CFB107">
        <v>224.40260000000001</v>
      </c>
      <c r="CFC107">
        <v>217.14060000000001</v>
      </c>
      <c r="CFD107">
        <v>220.1703</v>
      </c>
      <c r="CFE107">
        <v>230.59379999999999</v>
      </c>
      <c r="CFF107">
        <v>201.50819999999999</v>
      </c>
      <c r="CFG107">
        <v>209.81399999999999</v>
      </c>
      <c r="CFH107">
        <v>233.7159</v>
      </c>
      <c r="CFI107">
        <v>218.91309999999999</v>
      </c>
      <c r="CFJ107">
        <v>202.1121</v>
      </c>
      <c r="CFK107">
        <v>213.64580000000001</v>
      </c>
      <c r="CFL107">
        <v>215.96080000000001</v>
      </c>
      <c r="CFM107">
        <v>218.36349999999999</v>
      </c>
      <c r="CFN107">
        <v>211.29419999999999</v>
      </c>
      <c r="CFO107">
        <v>229.9486</v>
      </c>
      <c r="CFP107">
        <v>212.0187</v>
      </c>
      <c r="CFQ107">
        <v>201.83080000000001</v>
      </c>
      <c r="CFR107">
        <v>222.60040000000001</v>
      </c>
      <c r="CFS107">
        <v>222.33869999999999</v>
      </c>
      <c r="CFT107">
        <v>211.52539999999999</v>
      </c>
      <c r="CFU107">
        <v>209.56639999999999</v>
      </c>
      <c r="CFV107">
        <v>216.73230000000001</v>
      </c>
      <c r="CFW107">
        <v>211.11940000000001</v>
      </c>
      <c r="CFX107">
        <v>228.8938</v>
      </c>
      <c r="CFY107">
        <v>248.9623</v>
      </c>
      <c r="CFZ107">
        <v>233.3973</v>
      </c>
      <c r="CGA107">
        <v>224.55760000000001</v>
      </c>
      <c r="CGB107">
        <v>204.99359999999999</v>
      </c>
      <c r="CGC107">
        <v>212.3261</v>
      </c>
      <c r="CGD107">
        <v>201.7176</v>
      </c>
      <c r="CGE107">
        <v>205.5213</v>
      </c>
      <c r="CGF107">
        <v>218.57589999999999</v>
      </c>
      <c r="CGG107">
        <v>216.065</v>
      </c>
      <c r="CGH107">
        <v>213.18190000000001</v>
      </c>
      <c r="CGI107">
        <v>225.41329999999999</v>
      </c>
      <c r="CGJ107">
        <v>248.38460000000001</v>
      </c>
      <c r="CGK107">
        <v>218.5916</v>
      </c>
      <c r="CGL107">
        <v>224.5994</v>
      </c>
      <c r="CGM107">
        <v>213.83240000000001</v>
      </c>
      <c r="CGN107">
        <v>225.88669999999999</v>
      </c>
      <c r="CGO107">
        <v>213.63890000000001</v>
      </c>
      <c r="CGP107">
        <v>228.11259999999999</v>
      </c>
      <c r="CGQ107">
        <v>221.023</v>
      </c>
      <c r="CGR107">
        <v>226.88990000000001</v>
      </c>
      <c r="CGS107">
        <v>226.34110000000001</v>
      </c>
      <c r="CGT107">
        <v>215.01609999999999</v>
      </c>
      <c r="CGU107">
        <v>221.1969</v>
      </c>
      <c r="CGV107">
        <v>208.37970000000001</v>
      </c>
      <c r="CGW107">
        <v>232.2662</v>
      </c>
      <c r="CGX107">
        <v>206.46180000000001</v>
      </c>
      <c r="CGY107">
        <v>215.52959999999999</v>
      </c>
      <c r="CGZ107">
        <v>213.25129999999999</v>
      </c>
      <c r="CHA107">
        <v>224.61840000000001</v>
      </c>
      <c r="CHB107">
        <v>213.7089</v>
      </c>
      <c r="CHC107">
        <v>215.4461</v>
      </c>
      <c r="CHD107">
        <v>217.93700000000001</v>
      </c>
      <c r="CHE107">
        <v>226.40010000000001</v>
      </c>
      <c r="CHF107">
        <v>220.96729999999999</v>
      </c>
      <c r="CHG107">
        <v>222.97030000000001</v>
      </c>
      <c r="CHH107">
        <v>212.61170000000001</v>
      </c>
      <c r="CHI107">
        <v>207.2022</v>
      </c>
      <c r="CHJ107">
        <v>224.83420000000001</v>
      </c>
      <c r="CHK107">
        <v>221.0745</v>
      </c>
      <c r="CHL107">
        <v>234.70400000000001</v>
      </c>
      <c r="CHM107">
        <v>233.91820000000001</v>
      </c>
      <c r="CHN107">
        <v>218.78129999999999</v>
      </c>
      <c r="CHO107">
        <v>207.15819999999999</v>
      </c>
      <c r="CHP107">
        <v>207.51159999999999</v>
      </c>
      <c r="CHQ107">
        <v>217.03880000000001</v>
      </c>
      <c r="CHR107">
        <v>220.89019999999999</v>
      </c>
      <c r="CHS107">
        <v>211.32509999999999</v>
      </c>
      <c r="CHT107">
        <v>216.10380000000001</v>
      </c>
      <c r="CHU107">
        <v>209.8305</v>
      </c>
      <c r="CHV107">
        <v>223.51089999999999</v>
      </c>
      <c r="CHW107">
        <v>236.42509999999999</v>
      </c>
      <c r="CHX107">
        <v>200.0324</v>
      </c>
      <c r="CHY107">
        <v>227.19900000000001</v>
      </c>
      <c r="CHZ107">
        <v>204.3537</v>
      </c>
      <c r="CIA107">
        <v>221.03299999999999</v>
      </c>
      <c r="CIB107">
        <v>218.04560000000001</v>
      </c>
      <c r="CIC107">
        <v>217.864</v>
      </c>
      <c r="CID107">
        <v>231.60050000000001</v>
      </c>
      <c r="CIE107">
        <v>238.5976</v>
      </c>
      <c r="CIF107">
        <v>229.98689999999999</v>
      </c>
      <c r="CIG107">
        <v>237.75880000000001</v>
      </c>
      <c r="CIH107">
        <v>219.7807</v>
      </c>
      <c r="CII107">
        <v>206.79679999999999</v>
      </c>
      <c r="CIJ107">
        <v>204.41079999999999</v>
      </c>
      <c r="CIK107">
        <v>222.7645</v>
      </c>
      <c r="CIL107">
        <v>220.38399999999999</v>
      </c>
      <c r="CIM107">
        <v>231.64699999999999</v>
      </c>
      <c r="CIN107">
        <v>239.58879999999999</v>
      </c>
      <c r="CIO107">
        <v>210.8861</v>
      </c>
      <c r="CIP107">
        <v>220.46979999999999</v>
      </c>
      <c r="CIQ107">
        <v>217.9324</v>
      </c>
      <c r="CIR107">
        <v>223.8263</v>
      </c>
      <c r="CIS107">
        <v>214.9538</v>
      </c>
      <c r="CIT107">
        <v>211.79179999999999</v>
      </c>
      <c r="CIU107">
        <v>241.12569999999999</v>
      </c>
      <c r="CIV107">
        <v>223.10599999999999</v>
      </c>
      <c r="CIW107">
        <v>214.71170000000001</v>
      </c>
      <c r="CIX107">
        <v>240.64089999999999</v>
      </c>
      <c r="CIY107">
        <v>228.74979999999999</v>
      </c>
      <c r="CIZ107">
        <v>235.8681</v>
      </c>
      <c r="CJA107">
        <v>209.0318</v>
      </c>
      <c r="CJB107">
        <v>232.8338</v>
      </c>
      <c r="CJC107">
        <v>215.18809999999999</v>
      </c>
      <c r="CJD107">
        <v>212.6223</v>
      </c>
      <c r="CJE107">
        <v>219.95509999999999</v>
      </c>
      <c r="CJF107">
        <v>223.36779999999999</v>
      </c>
      <c r="CJG107">
        <v>217.78800000000001</v>
      </c>
      <c r="CJH107">
        <v>208.25239999999999</v>
      </c>
      <c r="CJI107">
        <v>221.1284</v>
      </c>
      <c r="CJJ107">
        <v>229.41229999999999</v>
      </c>
      <c r="CJK107">
        <v>216.12389999999999</v>
      </c>
      <c r="CJL107">
        <v>214.92240000000001</v>
      </c>
      <c r="CJM107">
        <v>212.94409999999999</v>
      </c>
      <c r="CJN107">
        <v>221.31120000000001</v>
      </c>
      <c r="CJO107">
        <v>228.42080000000001</v>
      </c>
      <c r="CJP107">
        <v>229.83920000000001</v>
      </c>
      <c r="CJQ107">
        <v>228.91220000000001</v>
      </c>
      <c r="CJR107">
        <v>226.60730000000001</v>
      </c>
      <c r="CJS107">
        <v>242.785</v>
      </c>
      <c r="CJT107">
        <v>215.5034</v>
      </c>
      <c r="CJU107">
        <v>229.55269999999999</v>
      </c>
      <c r="CJV107">
        <v>231.35429999999999</v>
      </c>
      <c r="CJW107">
        <v>227.99850000000001</v>
      </c>
      <c r="CJX107">
        <v>256.63560000000001</v>
      </c>
      <c r="CJY107">
        <v>233.87729999999999</v>
      </c>
      <c r="CJZ107">
        <v>222.602</v>
      </c>
      <c r="CKA107">
        <v>220.10120000000001</v>
      </c>
      <c r="CKB107">
        <v>204.3603</v>
      </c>
      <c r="CKC107">
        <v>223.09059999999999</v>
      </c>
      <c r="CKD107">
        <v>210.9939</v>
      </c>
      <c r="CKE107">
        <v>215.898</v>
      </c>
      <c r="CKF107">
        <v>222.55869999999999</v>
      </c>
      <c r="CKG107">
        <v>211.88059999999999</v>
      </c>
      <c r="CKH107">
        <v>220.7946</v>
      </c>
      <c r="CKI107">
        <v>217.79740000000001</v>
      </c>
      <c r="CKJ107">
        <v>198.97450000000001</v>
      </c>
      <c r="CKK107">
        <v>211.58359999999999</v>
      </c>
      <c r="CKL107">
        <v>225.95169999999999</v>
      </c>
      <c r="CKM107">
        <v>222.06800000000001</v>
      </c>
      <c r="CKN107">
        <v>205.83840000000001</v>
      </c>
      <c r="CKO107">
        <v>223.08430000000001</v>
      </c>
      <c r="CKP107">
        <v>232.6925</v>
      </c>
      <c r="CKQ107">
        <v>235.49690000000001</v>
      </c>
      <c r="CKR107">
        <v>231.8339</v>
      </c>
      <c r="CKS107">
        <v>222.25919999999999</v>
      </c>
      <c r="CKT107">
        <v>225.58029999999999</v>
      </c>
      <c r="CKU107">
        <v>214.38720000000001</v>
      </c>
      <c r="CKV107">
        <v>212.4442</v>
      </c>
      <c r="CKW107">
        <v>231.499</v>
      </c>
      <c r="CKX107">
        <v>226.11609999999999</v>
      </c>
      <c r="CKY107">
        <v>227.45339999999999</v>
      </c>
      <c r="CKZ107">
        <v>225.88239999999999</v>
      </c>
      <c r="CLA107">
        <v>219.92080000000001</v>
      </c>
      <c r="CLB107">
        <v>210.7131</v>
      </c>
      <c r="CLC107">
        <v>202.71809999999999</v>
      </c>
      <c r="CLD107">
        <v>205.79130000000001</v>
      </c>
      <c r="CLE107">
        <v>221.72380000000001</v>
      </c>
      <c r="CLF107">
        <v>234.95689999999999</v>
      </c>
      <c r="CLG107">
        <v>212.6018</v>
      </c>
      <c r="CLH107">
        <v>213.77879999999999</v>
      </c>
      <c r="CLI107">
        <v>216.10230000000001</v>
      </c>
      <c r="CLJ107">
        <v>216.78729999999999</v>
      </c>
      <c r="CLK107">
        <v>218.95570000000001</v>
      </c>
      <c r="CLL107">
        <v>214.43520000000001</v>
      </c>
      <c r="CLM107">
        <v>241.8107</v>
      </c>
      <c r="CLN107">
        <v>221.80760000000001</v>
      </c>
      <c r="CLO107">
        <v>239.69300000000001</v>
      </c>
      <c r="CLP107">
        <v>222.17689999999999</v>
      </c>
      <c r="CLQ107">
        <v>225.8998</v>
      </c>
      <c r="CLR107">
        <v>264.56439999999998</v>
      </c>
      <c r="CLS107">
        <v>215.27799999999999</v>
      </c>
      <c r="CLT107">
        <v>265.18099999999998</v>
      </c>
      <c r="CLU107">
        <v>238.6704</v>
      </c>
      <c r="CLV107">
        <v>222.2687</v>
      </c>
      <c r="CLW107">
        <v>227.00960000000001</v>
      </c>
      <c r="CLX107">
        <v>220.84899999999999</v>
      </c>
      <c r="CLY107">
        <v>214.1259</v>
      </c>
      <c r="CLZ107">
        <v>209.11340000000001</v>
      </c>
      <c r="CMA107">
        <v>224.91319999999999</v>
      </c>
      <c r="CMB107">
        <v>217.77889999999999</v>
      </c>
      <c r="CMC107">
        <v>232.95480000000001</v>
      </c>
      <c r="CMD107">
        <v>236.4632</v>
      </c>
      <c r="CME107">
        <v>206.09630000000001</v>
      </c>
      <c r="CMF107">
        <v>217.6866</v>
      </c>
      <c r="CMG107">
        <v>214.55680000000001</v>
      </c>
      <c r="CMH107">
        <v>216.67359999999999</v>
      </c>
      <c r="CMI107">
        <v>218.4991</v>
      </c>
      <c r="CMJ107">
        <v>225.48179999999999</v>
      </c>
      <c r="CMK107">
        <v>220.95599999999999</v>
      </c>
      <c r="CML107">
        <v>210.70320000000001</v>
      </c>
      <c r="CMM107">
        <v>228.05080000000001</v>
      </c>
      <c r="CMN107">
        <v>218.917</v>
      </c>
      <c r="CMO107">
        <v>227.23070000000001</v>
      </c>
      <c r="CMP107">
        <v>224.0068</v>
      </c>
      <c r="CMQ107">
        <v>239.91120000000001</v>
      </c>
      <c r="CMR107">
        <v>221.1386</v>
      </c>
      <c r="CMS107">
        <v>222.5669</v>
      </c>
      <c r="CMT107">
        <v>217.2604</v>
      </c>
      <c r="CMU107">
        <v>228.0189</v>
      </c>
      <c r="CMV107">
        <v>213.25899999999999</v>
      </c>
      <c r="CMW107">
        <v>215.21209999999999</v>
      </c>
      <c r="CMX107">
        <v>211.64519999999999</v>
      </c>
      <c r="CMY107">
        <v>204.791</v>
      </c>
      <c r="CMZ107">
        <v>226.41540000000001</v>
      </c>
      <c r="CNA107">
        <v>228.58349999999999</v>
      </c>
      <c r="CNB107">
        <v>225.357</v>
      </c>
      <c r="CNC107">
        <v>214.99510000000001</v>
      </c>
      <c r="CND107">
        <v>212.08799999999999</v>
      </c>
      <c r="CNE107">
        <v>221.03149999999999</v>
      </c>
      <c r="CNF107">
        <v>218.97630000000001</v>
      </c>
      <c r="CNG107">
        <v>215.64949999999999</v>
      </c>
      <c r="CNH107">
        <v>207.10939999999999</v>
      </c>
      <c r="CNI107">
        <v>229.93199999999999</v>
      </c>
      <c r="CNJ107">
        <v>211.00880000000001</v>
      </c>
      <c r="CNK107">
        <v>220.44479999999999</v>
      </c>
      <c r="CNL107">
        <v>243.22819999999999</v>
      </c>
      <c r="CNM107">
        <v>216.7955</v>
      </c>
      <c r="CNN107">
        <v>220.01830000000001</v>
      </c>
      <c r="CNO107">
        <v>226.83279999999999</v>
      </c>
      <c r="CNP107">
        <v>204.9795</v>
      </c>
      <c r="CNQ107">
        <v>216.3056</v>
      </c>
      <c r="CNR107">
        <v>237.83179999999999</v>
      </c>
      <c r="CNS107">
        <v>216.90389999999999</v>
      </c>
      <c r="CNT107">
        <v>210.14609999999999</v>
      </c>
      <c r="CNU107">
        <v>207.5282</v>
      </c>
      <c r="CNV107">
        <v>218.92679999999999</v>
      </c>
      <c r="CNW107">
        <v>227.43809999999999</v>
      </c>
      <c r="CNX107">
        <v>208.9888</v>
      </c>
      <c r="CNY107">
        <v>212.8006</v>
      </c>
      <c r="CNZ107">
        <v>211.3544</v>
      </c>
      <c r="COA107">
        <v>224.29239999999999</v>
      </c>
      <c r="COB107">
        <v>222.2696</v>
      </c>
      <c r="COC107">
        <v>231.37649999999999</v>
      </c>
      <c r="COD107">
        <v>227.6574</v>
      </c>
      <c r="COE107">
        <v>212.2208</v>
      </c>
      <c r="COF107">
        <v>207.49379999999999</v>
      </c>
      <c r="COG107">
        <v>229.0917</v>
      </c>
      <c r="COH107">
        <v>226.4744</v>
      </c>
      <c r="COI107">
        <v>204.90880000000001</v>
      </c>
      <c r="COJ107">
        <v>223.5686</v>
      </c>
      <c r="COK107">
        <v>221.36930000000001</v>
      </c>
      <c r="COL107">
        <v>226.03530000000001</v>
      </c>
      <c r="COM107">
        <v>222.54740000000001</v>
      </c>
      <c r="CON107">
        <v>225.36840000000001</v>
      </c>
      <c r="COO107">
        <v>215.86519999999999</v>
      </c>
      <c r="COP107">
        <v>211.73779999999999</v>
      </c>
      <c r="COQ107">
        <v>234.8108</v>
      </c>
      <c r="COR107">
        <v>218.63990000000001</v>
      </c>
      <c r="COS107">
        <v>217.43129999999999</v>
      </c>
      <c r="COT107">
        <v>221.7259</v>
      </c>
      <c r="COU107">
        <v>241.095</v>
      </c>
      <c r="COV107">
        <v>223.56809999999999</v>
      </c>
      <c r="COW107">
        <v>217.49680000000001</v>
      </c>
      <c r="COX107">
        <v>234.3416</v>
      </c>
      <c r="COY107">
        <v>223.1875</v>
      </c>
      <c r="COZ107">
        <v>207.02</v>
      </c>
      <c r="CPA107">
        <v>226.9932</v>
      </c>
      <c r="CPB107">
        <v>218.221</v>
      </c>
      <c r="CPC107">
        <v>228.68369999999999</v>
      </c>
      <c r="CPD107">
        <v>215.60509999999999</v>
      </c>
      <c r="CPE107">
        <v>214.51570000000001</v>
      </c>
      <c r="CPF107">
        <v>253.1131</v>
      </c>
      <c r="CPG107">
        <v>238.06659999999999</v>
      </c>
      <c r="CPH107">
        <v>218.13820000000001</v>
      </c>
      <c r="CPI107">
        <v>209.53630000000001</v>
      </c>
      <c r="CPJ107">
        <v>242.87809999999999</v>
      </c>
      <c r="CPK107">
        <v>220.25819999999999</v>
      </c>
      <c r="CPL107">
        <v>209.25040000000001</v>
      </c>
      <c r="CPM107">
        <v>232.00880000000001</v>
      </c>
      <c r="CPN107">
        <v>213.1927</v>
      </c>
      <c r="CPO107">
        <v>218.06739999999999</v>
      </c>
      <c r="CPP107">
        <v>210.05950000000001</v>
      </c>
      <c r="CPQ107">
        <v>219.54130000000001</v>
      </c>
      <c r="CPR107">
        <v>214.51349999999999</v>
      </c>
      <c r="CPS107">
        <v>222.1764</v>
      </c>
      <c r="CPT107">
        <v>224.84450000000001</v>
      </c>
      <c r="CPU107">
        <v>215.98699999999999</v>
      </c>
      <c r="CPV107">
        <v>217.39769999999999</v>
      </c>
      <c r="CPW107">
        <v>213.6944</v>
      </c>
      <c r="CPX107">
        <v>224.43729999999999</v>
      </c>
      <c r="CPY107">
        <v>218.81639999999999</v>
      </c>
      <c r="CPZ107">
        <v>211.1687</v>
      </c>
      <c r="CQA107">
        <v>241.46350000000001</v>
      </c>
      <c r="CQB107">
        <v>225.30959999999999</v>
      </c>
      <c r="CQC107">
        <v>231.73140000000001</v>
      </c>
      <c r="CQD107">
        <v>214.92429999999999</v>
      </c>
      <c r="CQE107">
        <v>231.81700000000001</v>
      </c>
      <c r="CQF107">
        <v>206.42230000000001</v>
      </c>
      <c r="CQG107">
        <v>229.73779999999999</v>
      </c>
      <c r="CQH107">
        <v>225.31739999999999</v>
      </c>
      <c r="CQI107">
        <v>221.40180000000001</v>
      </c>
      <c r="CQJ107">
        <v>210.31280000000001</v>
      </c>
      <c r="CQK107">
        <v>214.33969999999999</v>
      </c>
      <c r="CQL107">
        <v>230.4228</v>
      </c>
      <c r="CQM107">
        <v>224.7055</v>
      </c>
      <c r="CQN107">
        <v>232.0986</v>
      </c>
      <c r="CQO107">
        <v>203.5926</v>
      </c>
      <c r="CQP107">
        <v>220.26560000000001</v>
      </c>
      <c r="CQQ107">
        <v>231.083</v>
      </c>
      <c r="CQR107">
        <v>198.0128</v>
      </c>
      <c r="CQS107">
        <v>211.96619999999999</v>
      </c>
      <c r="CQT107">
        <v>215.94069999999999</v>
      </c>
      <c r="CQU107">
        <v>219.7295</v>
      </c>
      <c r="CQV107">
        <v>211.2662</v>
      </c>
      <c r="CQW107">
        <v>208.49520000000001</v>
      </c>
      <c r="CQX107">
        <v>218.07159999999999</v>
      </c>
      <c r="CQY107">
        <v>216.71789999999999</v>
      </c>
      <c r="CQZ107">
        <v>216.57259999999999</v>
      </c>
      <c r="CRA107">
        <v>231.0813</v>
      </c>
      <c r="CRB107">
        <v>242.47110000000001</v>
      </c>
      <c r="CRC107">
        <v>219.81059999999999</v>
      </c>
      <c r="CRD107">
        <v>221.85560000000001</v>
      </c>
      <c r="CRE107">
        <v>228.89080000000001</v>
      </c>
      <c r="CRF107">
        <v>220.88239999999999</v>
      </c>
      <c r="CRG107">
        <v>215.9965</v>
      </c>
      <c r="CRH107">
        <v>211.5891</v>
      </c>
      <c r="CRI107">
        <v>216.74170000000001</v>
      </c>
      <c r="CRJ107">
        <v>231.37200000000001</v>
      </c>
      <c r="CRK107">
        <v>222.3792</v>
      </c>
      <c r="CRL107">
        <v>215.24520000000001</v>
      </c>
      <c r="CRM107">
        <v>219.18790000000001</v>
      </c>
      <c r="CRN107">
        <v>208.35599999999999</v>
      </c>
      <c r="CRO107">
        <v>223.84979999999999</v>
      </c>
      <c r="CRP107">
        <v>209.09780000000001</v>
      </c>
      <c r="CRQ107">
        <v>221.9367</v>
      </c>
      <c r="CRR107">
        <v>207.73</v>
      </c>
      <c r="CRS107">
        <v>215.0994</v>
      </c>
      <c r="CRT107">
        <v>205.14070000000001</v>
      </c>
      <c r="CRU107">
        <v>217.06379999999999</v>
      </c>
      <c r="CRV107">
        <v>212.7998</v>
      </c>
      <c r="CRW107">
        <v>212.345</v>
      </c>
      <c r="CRX107">
        <v>218.0675</v>
      </c>
      <c r="CRY107">
        <v>215.0307</v>
      </c>
      <c r="CRZ107">
        <v>214.19489999999999</v>
      </c>
      <c r="CSA107">
        <v>212.08</v>
      </c>
      <c r="CSB107">
        <v>202.19829999999999</v>
      </c>
      <c r="CSC107">
        <v>210.9555</v>
      </c>
      <c r="CSD107">
        <v>203.22800000000001</v>
      </c>
      <c r="CSE107">
        <v>209.7225</v>
      </c>
      <c r="CSF107">
        <v>216.90100000000001</v>
      </c>
      <c r="CSG107">
        <v>223.26920000000001</v>
      </c>
      <c r="CSH107">
        <v>222.0017</v>
      </c>
      <c r="CSI107">
        <v>225.2687</v>
      </c>
      <c r="CSJ107">
        <v>221.35730000000001</v>
      </c>
      <c r="CSK107">
        <v>213.73589999999999</v>
      </c>
      <c r="CSL107">
        <v>212.35759999999999</v>
      </c>
      <c r="CSM107">
        <v>228.02619999999999</v>
      </c>
      <c r="CSN107">
        <v>201.35730000000001</v>
      </c>
      <c r="CSO107">
        <v>209.5035</v>
      </c>
      <c r="CSP107">
        <v>234.30279999999999</v>
      </c>
      <c r="CSQ107">
        <v>228.09440000000001</v>
      </c>
      <c r="CSR107">
        <v>233.00110000000001</v>
      </c>
      <c r="CSS107">
        <v>216.4066</v>
      </c>
      <c r="CST107">
        <v>218.7782</v>
      </c>
      <c r="CSU107">
        <v>224.274</v>
      </c>
      <c r="CSV107">
        <v>241.58500000000001</v>
      </c>
      <c r="CSW107">
        <v>214.23070000000001</v>
      </c>
      <c r="CSX107">
        <v>218.40729999999999</v>
      </c>
      <c r="CSY107">
        <v>221.11099999999999</v>
      </c>
      <c r="CSZ107">
        <v>224.30240000000001</v>
      </c>
      <c r="CTA107">
        <v>210.9248</v>
      </c>
      <c r="CTB107">
        <v>211.20609999999999</v>
      </c>
      <c r="CTC107">
        <v>217.3449</v>
      </c>
      <c r="CTD107">
        <v>220.04740000000001</v>
      </c>
      <c r="CTE107">
        <v>214.0463</v>
      </c>
      <c r="CTF107">
        <v>223.84739999999999</v>
      </c>
      <c r="CTG107">
        <v>226.29050000000001</v>
      </c>
      <c r="CTH107">
        <v>224.5333</v>
      </c>
      <c r="CTI107">
        <v>204.4033</v>
      </c>
      <c r="CTJ107">
        <v>234.7474</v>
      </c>
      <c r="CTK107">
        <v>226.9375</v>
      </c>
      <c r="CTL107">
        <v>245.4718</v>
      </c>
      <c r="CTM107">
        <v>204.9282</v>
      </c>
      <c r="CTN107">
        <v>212.7937</v>
      </c>
      <c r="CTO107">
        <v>224.02250000000001</v>
      </c>
      <c r="CTP107">
        <v>210.10730000000001</v>
      </c>
      <c r="CTQ107">
        <v>218.61160000000001</v>
      </c>
      <c r="CTR107">
        <v>222.11680000000001</v>
      </c>
      <c r="CTS107">
        <v>232.05179999999999</v>
      </c>
      <c r="CTT107">
        <v>210.92339999999999</v>
      </c>
      <c r="CTU107">
        <v>229.42</v>
      </c>
      <c r="CTV107">
        <v>223.64580000000001</v>
      </c>
      <c r="CTW107">
        <v>218.77629999999999</v>
      </c>
      <c r="CTX107">
        <v>220.15600000000001</v>
      </c>
      <c r="CTY107">
        <v>199.06010000000001</v>
      </c>
      <c r="CTZ107">
        <v>214.23310000000001</v>
      </c>
      <c r="CUA107">
        <v>234.63059999999999</v>
      </c>
      <c r="CUB107">
        <v>240.018</v>
      </c>
      <c r="CUC107">
        <v>218.48660000000001</v>
      </c>
      <c r="CUD107">
        <v>216.69479999999999</v>
      </c>
      <c r="CUE107">
        <v>232.749</v>
      </c>
      <c r="CUF107">
        <v>222.1183</v>
      </c>
      <c r="CUG107">
        <v>222.69159999999999</v>
      </c>
      <c r="CUH107">
        <v>212.3193</v>
      </c>
      <c r="CUI107">
        <v>216.5264</v>
      </c>
      <c r="CUJ107">
        <v>214.5771</v>
      </c>
      <c r="CUK107">
        <v>215.47829999999999</v>
      </c>
      <c r="CUL107">
        <v>205.08860000000001</v>
      </c>
      <c r="CUM107">
        <v>212.2124</v>
      </c>
      <c r="CUN107">
        <v>236.6799</v>
      </c>
      <c r="CUO107">
        <v>209.94980000000001</v>
      </c>
      <c r="CUP107">
        <v>228.91759999999999</v>
      </c>
      <c r="CUQ107">
        <v>240.79570000000001</v>
      </c>
      <c r="CUR107">
        <v>224.73330000000001</v>
      </c>
      <c r="CUS107">
        <v>217.39240000000001</v>
      </c>
      <c r="CUT107">
        <v>239.2817</v>
      </c>
      <c r="CUU107">
        <v>230.4744</v>
      </c>
      <c r="CUV107">
        <v>218.0445</v>
      </c>
      <c r="CUW107">
        <v>216.59950000000001</v>
      </c>
      <c r="CUX107">
        <v>225.0754</v>
      </c>
      <c r="CUY107">
        <v>212.82640000000001</v>
      </c>
      <c r="CUZ107">
        <v>207.78389999999999</v>
      </c>
      <c r="CVA107">
        <v>223.7535</v>
      </c>
      <c r="CVB107">
        <v>221.74209999999999</v>
      </c>
      <c r="CVC107">
        <v>222.82929999999999</v>
      </c>
      <c r="CVD107">
        <v>226.63560000000001</v>
      </c>
      <c r="CVE107">
        <v>210.30459999999999</v>
      </c>
      <c r="CVF107">
        <v>231.9203</v>
      </c>
      <c r="CVG107">
        <v>199.8254</v>
      </c>
      <c r="CVH107">
        <v>197.67310000000001</v>
      </c>
      <c r="CVI107">
        <v>209.97499999999999</v>
      </c>
      <c r="CVJ107">
        <v>213.2885</v>
      </c>
      <c r="CVK107">
        <v>216.14080000000001</v>
      </c>
      <c r="CVL107">
        <v>217.36799999999999</v>
      </c>
      <c r="CVM107">
        <v>211.09049999999999</v>
      </c>
      <c r="CVN107">
        <v>216.99959999999999</v>
      </c>
      <c r="CVO107">
        <v>218.67089999999999</v>
      </c>
      <c r="CVP107">
        <v>227.9863</v>
      </c>
      <c r="CVQ107">
        <v>219.3536</v>
      </c>
      <c r="CVR107">
        <v>225.9</v>
      </c>
      <c r="CVS107">
        <v>235.3339</v>
      </c>
      <c r="CVT107">
        <v>205.4564</v>
      </c>
      <c r="CVU107">
        <v>219.6635</v>
      </c>
      <c r="CVV107">
        <v>228.87520000000001</v>
      </c>
      <c r="CVW107">
        <v>229.98400000000001</v>
      </c>
      <c r="CVX107">
        <v>216.9769</v>
      </c>
      <c r="CVY107">
        <v>228.75659999999999</v>
      </c>
      <c r="CVZ107">
        <v>227.04499999999999</v>
      </c>
      <c r="CWA107">
        <v>199.24350000000001</v>
      </c>
      <c r="CWB107">
        <v>228.2353</v>
      </c>
      <c r="CWC107">
        <v>212.13249999999999</v>
      </c>
      <c r="CWD107">
        <v>237.49940000000001</v>
      </c>
      <c r="CWE107">
        <v>225.1825</v>
      </c>
      <c r="CWF107">
        <v>204.45269999999999</v>
      </c>
      <c r="CWG107">
        <v>221.46770000000001</v>
      </c>
      <c r="CWH107">
        <v>219.21430000000001</v>
      </c>
      <c r="CWI107">
        <v>208.2842</v>
      </c>
      <c r="CWJ107">
        <v>213.95410000000001</v>
      </c>
      <c r="CWK107">
        <v>238.93279999999999</v>
      </c>
      <c r="CWL107">
        <v>238.9436</v>
      </c>
      <c r="CWM107">
        <v>225.42500000000001</v>
      </c>
      <c r="CWN107">
        <v>232.517</v>
      </c>
      <c r="CWO107">
        <v>224.21199999999999</v>
      </c>
      <c r="CWP107">
        <v>220.4051</v>
      </c>
      <c r="CWQ107">
        <v>224.13720000000001</v>
      </c>
      <c r="CWR107">
        <v>221.26349999999999</v>
      </c>
      <c r="CWS107">
        <v>208.5273</v>
      </c>
      <c r="CWT107">
        <v>215.6336</v>
      </c>
      <c r="CWU107">
        <v>214.11349999999999</v>
      </c>
      <c r="CWV107">
        <v>237.21610000000001</v>
      </c>
      <c r="CWW107">
        <v>222.15520000000001</v>
      </c>
      <c r="CWX107">
        <v>206.87450000000001</v>
      </c>
      <c r="CWY107">
        <v>220.24770000000001</v>
      </c>
      <c r="CWZ107">
        <v>222.4487</v>
      </c>
      <c r="CXA107">
        <v>223.47929999999999</v>
      </c>
      <c r="CXB107">
        <v>224.98</v>
      </c>
      <c r="CXC107">
        <v>215.18360000000001</v>
      </c>
      <c r="CXD107">
        <v>214.00110000000001</v>
      </c>
      <c r="CXE107">
        <v>224.7576</v>
      </c>
      <c r="CXF107">
        <v>223.678</v>
      </c>
      <c r="CXG107">
        <v>220.1635</v>
      </c>
      <c r="CXH107">
        <v>203.28790000000001</v>
      </c>
      <c r="CXI107">
        <v>217.1542</v>
      </c>
      <c r="CXJ107">
        <v>214.321</v>
      </c>
      <c r="CXK107">
        <v>214.012</v>
      </c>
      <c r="CXL107">
        <v>206.00380000000001</v>
      </c>
      <c r="CXM107">
        <v>200.96369999999999</v>
      </c>
      <c r="CXN107">
        <v>223.98079999999999</v>
      </c>
      <c r="CXO107">
        <v>231.61879999999999</v>
      </c>
      <c r="CXP107">
        <v>235.65870000000001</v>
      </c>
      <c r="CXQ107">
        <v>208.2944</v>
      </c>
      <c r="CXR107">
        <v>228.96709999999999</v>
      </c>
      <c r="CXS107">
        <v>212.3648</v>
      </c>
      <c r="CXT107">
        <v>222.9537</v>
      </c>
      <c r="CXU107">
        <v>216.9014</v>
      </c>
      <c r="CXV107">
        <v>203.1592</v>
      </c>
      <c r="CXW107">
        <v>216.51509999999999</v>
      </c>
      <c r="CXX107">
        <v>240.36019999999999</v>
      </c>
      <c r="CXY107">
        <v>220.65539999999999</v>
      </c>
      <c r="CXZ107">
        <v>217.29900000000001</v>
      </c>
      <c r="CYA107">
        <v>202.4074</v>
      </c>
      <c r="CYB107">
        <v>221.7243</v>
      </c>
      <c r="CYC107">
        <v>223.76419999999999</v>
      </c>
      <c r="CYD107">
        <v>203.76509999999999</v>
      </c>
      <c r="CYE107">
        <v>243.7296</v>
      </c>
      <c r="CYF107">
        <v>237.9324</v>
      </c>
      <c r="CYG107">
        <v>230.8836</v>
      </c>
      <c r="CYH107">
        <v>218.69149999999999</v>
      </c>
      <c r="CYI107">
        <v>223.81630000000001</v>
      </c>
      <c r="CYJ107">
        <v>232.94130000000001</v>
      </c>
      <c r="CYK107">
        <v>226.35640000000001</v>
      </c>
      <c r="CYL107">
        <v>214.01689999999999</v>
      </c>
      <c r="CYM107">
        <v>232.52340000000001</v>
      </c>
      <c r="CYN107">
        <v>212.93049999999999</v>
      </c>
      <c r="CYO107">
        <v>214.20079999999999</v>
      </c>
      <c r="CYP107">
        <v>228.02</v>
      </c>
      <c r="CYQ107">
        <v>222.57689999999999</v>
      </c>
      <c r="CYR107">
        <v>207.77330000000001</v>
      </c>
      <c r="CYS107">
        <v>216.7766</v>
      </c>
      <c r="CYT107">
        <v>218.22110000000001</v>
      </c>
      <c r="CYU107">
        <v>209.85830000000001</v>
      </c>
      <c r="CYV107">
        <v>273.68579999999997</v>
      </c>
      <c r="CYW107">
        <v>219.2355</v>
      </c>
      <c r="CYX107">
        <v>213.98089999999999</v>
      </c>
      <c r="CYY107">
        <v>234.10759999999999</v>
      </c>
      <c r="CYZ107">
        <v>212.49189999999999</v>
      </c>
      <c r="CZA107">
        <v>207.6831</v>
      </c>
      <c r="CZB107">
        <v>204.39529999999999</v>
      </c>
      <c r="CZC107">
        <v>231.39230000000001</v>
      </c>
      <c r="CZD107">
        <v>213.1412</v>
      </c>
      <c r="CZE107">
        <v>216.4932</v>
      </c>
      <c r="CZF107">
        <v>229.83019999999999</v>
      </c>
      <c r="CZG107">
        <v>219.0531</v>
      </c>
      <c r="CZH107">
        <v>244.0703</v>
      </c>
      <c r="CZI107">
        <v>226.97929999999999</v>
      </c>
      <c r="CZJ107">
        <v>228.5574</v>
      </c>
      <c r="CZK107">
        <v>215.30420000000001</v>
      </c>
      <c r="CZL107">
        <v>205.0796</v>
      </c>
      <c r="CZM107">
        <v>221.53880000000001</v>
      </c>
      <c r="CZN107">
        <v>218.40719999999999</v>
      </c>
      <c r="CZO107">
        <v>211.83330000000001</v>
      </c>
      <c r="CZP107">
        <v>218.39859999999999</v>
      </c>
      <c r="CZQ107">
        <v>229.06460000000001</v>
      </c>
      <c r="CZR107">
        <v>213.20060000000001</v>
      </c>
      <c r="CZS107">
        <v>205.64359999999999</v>
      </c>
      <c r="CZT107">
        <v>213.22569999999999</v>
      </c>
      <c r="CZU107">
        <v>222.0138</v>
      </c>
      <c r="CZV107">
        <v>199.20609999999999</v>
      </c>
      <c r="CZW107">
        <v>224.24459999999999</v>
      </c>
      <c r="CZX107">
        <v>212.3852</v>
      </c>
      <c r="CZY107">
        <v>229.22110000000001</v>
      </c>
      <c r="CZZ107">
        <v>243.89830000000001</v>
      </c>
      <c r="DAA107">
        <v>219.38759999999999</v>
      </c>
      <c r="DAB107">
        <v>216.83260000000001</v>
      </c>
      <c r="DAC107">
        <v>209.6687</v>
      </c>
      <c r="DAD107">
        <v>222.5711</v>
      </c>
      <c r="DAE107">
        <v>218.15860000000001</v>
      </c>
      <c r="DAF107">
        <v>207.74610000000001</v>
      </c>
      <c r="DAG107">
        <v>220.6506</v>
      </c>
      <c r="DAH107">
        <v>221.334</v>
      </c>
      <c r="DAI107">
        <v>223.72059999999999</v>
      </c>
      <c r="DAJ107">
        <v>221.08330000000001</v>
      </c>
      <c r="DAK107">
        <v>229.25630000000001</v>
      </c>
      <c r="DAL107">
        <v>216.66829999999999</v>
      </c>
      <c r="DAM107">
        <v>217.9948</v>
      </c>
      <c r="DAN107">
        <v>220.0035</v>
      </c>
      <c r="DAO107">
        <v>208.4744</v>
      </c>
      <c r="DAP107">
        <v>220.89670000000001</v>
      </c>
      <c r="DAQ107">
        <v>209.73840000000001</v>
      </c>
      <c r="DAR107">
        <v>215.47190000000001</v>
      </c>
      <c r="DAS107">
        <v>204.30719999999999</v>
      </c>
      <c r="DAT107">
        <v>230.46469999999999</v>
      </c>
      <c r="DAU107">
        <v>209.2886</v>
      </c>
      <c r="DAV107">
        <v>226.75450000000001</v>
      </c>
      <c r="DAW107">
        <v>222.92500000000001</v>
      </c>
      <c r="DAX107">
        <v>211.30869999999999</v>
      </c>
      <c r="DAY107">
        <v>220.4622</v>
      </c>
      <c r="DAZ107">
        <v>215.8646</v>
      </c>
      <c r="DBA107">
        <v>233.7835</v>
      </c>
      <c r="DBB107">
        <v>223.9666</v>
      </c>
      <c r="DBC107">
        <v>222.93559999999999</v>
      </c>
      <c r="DBD107">
        <v>223.5752</v>
      </c>
      <c r="DBE107">
        <v>216.8877</v>
      </c>
      <c r="DBF107">
        <v>216.35589999999999</v>
      </c>
      <c r="DBG107">
        <v>227.67920000000001</v>
      </c>
      <c r="DBH107">
        <v>223.1079</v>
      </c>
      <c r="DBI107">
        <v>221.31049999999999</v>
      </c>
      <c r="DBJ107">
        <v>224.1686</v>
      </c>
      <c r="DBK107">
        <v>220.86019999999999</v>
      </c>
      <c r="DBL107">
        <v>219.81290000000001</v>
      </c>
      <c r="DBM107">
        <v>221.81970000000001</v>
      </c>
      <c r="DBN107">
        <v>226.9007</v>
      </c>
      <c r="DBO107">
        <v>225.2011</v>
      </c>
      <c r="DBP107">
        <v>213.9068</v>
      </c>
      <c r="DBQ107">
        <v>222.69319999999999</v>
      </c>
      <c r="DBR107">
        <v>206.2347</v>
      </c>
      <c r="DBS107">
        <v>237.37469999999999</v>
      </c>
      <c r="DBT107">
        <v>239.15289999999999</v>
      </c>
      <c r="DBU107">
        <v>230.0017</v>
      </c>
      <c r="DBV107">
        <v>210.095</v>
      </c>
      <c r="DBW107">
        <v>200.38210000000001</v>
      </c>
      <c r="DBX107">
        <v>214.68360000000001</v>
      </c>
      <c r="DBY107">
        <v>234.0069</v>
      </c>
      <c r="DBZ107">
        <v>220.6413</v>
      </c>
      <c r="DCA107">
        <v>223.59970000000001</v>
      </c>
      <c r="DCB107">
        <v>228.58959999999999</v>
      </c>
      <c r="DCC107">
        <v>210.55179999999999</v>
      </c>
      <c r="DCD107">
        <v>206.45590000000001</v>
      </c>
      <c r="DCE107">
        <v>225.0043</v>
      </c>
      <c r="DCF107">
        <v>234.4462</v>
      </c>
      <c r="DCG107">
        <v>215.12469999999999</v>
      </c>
      <c r="DCH107">
        <v>221.4667</v>
      </c>
      <c r="DCI107">
        <v>199.1354</v>
      </c>
      <c r="DCJ107">
        <v>226.97929999999999</v>
      </c>
      <c r="DCK107">
        <v>216.29329999999999</v>
      </c>
      <c r="DCL107">
        <v>219.0882</v>
      </c>
      <c r="DCM107">
        <v>210.26179999999999</v>
      </c>
      <c r="DCN107">
        <v>214.8357</v>
      </c>
      <c r="DCO107">
        <v>214.0711</v>
      </c>
      <c r="DCP107">
        <v>220.7628</v>
      </c>
      <c r="DCQ107">
        <v>213.61439999999999</v>
      </c>
      <c r="DCR107">
        <v>216.88589999999999</v>
      </c>
      <c r="DCS107">
        <v>210.8929</v>
      </c>
      <c r="DCT107">
        <v>218.55860000000001</v>
      </c>
      <c r="DCU107">
        <v>226.42619999999999</v>
      </c>
      <c r="DCV107">
        <v>237.23169999999999</v>
      </c>
      <c r="DCW107">
        <v>217.71719999999999</v>
      </c>
      <c r="DCX107">
        <v>199.57210000000001</v>
      </c>
      <c r="DCY107">
        <v>200.7901</v>
      </c>
      <c r="DCZ107">
        <v>198.46690000000001</v>
      </c>
      <c r="DDA107">
        <v>199.9555</v>
      </c>
      <c r="DDB107">
        <v>205.86279999999999</v>
      </c>
      <c r="DDC107">
        <v>206.32830000000001</v>
      </c>
      <c r="DDD107">
        <v>219.3836</v>
      </c>
      <c r="DDE107">
        <v>219.96559999999999</v>
      </c>
      <c r="DDF107">
        <v>224.80430000000001</v>
      </c>
      <c r="DDG107">
        <v>213.23750000000001</v>
      </c>
      <c r="DDH107">
        <v>212.5523</v>
      </c>
      <c r="DDI107">
        <v>206.83189999999999</v>
      </c>
      <c r="DDJ107">
        <v>232.50659999999999</v>
      </c>
      <c r="DDK107">
        <v>208.36080000000001</v>
      </c>
      <c r="DDL107">
        <v>233.2131</v>
      </c>
      <c r="DDM107">
        <v>218.5651</v>
      </c>
      <c r="DDN107">
        <v>215.23859999999999</v>
      </c>
      <c r="DDO107">
        <v>228.11</v>
      </c>
      <c r="DDP107">
        <v>218.5916</v>
      </c>
      <c r="DDQ107">
        <v>216.03440000000001</v>
      </c>
      <c r="DDR107">
        <v>226.727</v>
      </c>
      <c r="DDS107">
        <v>217.4631</v>
      </c>
      <c r="DDT107">
        <v>218.71260000000001</v>
      </c>
      <c r="DDU107">
        <v>207.57740000000001</v>
      </c>
      <c r="DDV107">
        <v>209.68199999999999</v>
      </c>
      <c r="DDW107">
        <v>226.79910000000001</v>
      </c>
      <c r="DDX107">
        <v>209.93199999999999</v>
      </c>
      <c r="DDY107">
        <v>212.00880000000001</v>
      </c>
      <c r="DDZ107">
        <v>223.19839999999999</v>
      </c>
      <c r="DEA107">
        <v>215.49250000000001</v>
      </c>
      <c r="DEB107">
        <v>207.42509999999999</v>
      </c>
      <c r="DEC107">
        <v>205.3494</v>
      </c>
      <c r="DED107">
        <v>220.98429999999999</v>
      </c>
      <c r="DEE107">
        <v>217.15129999999999</v>
      </c>
      <c r="DEF107">
        <v>215.79910000000001</v>
      </c>
      <c r="DEG107">
        <v>217.2706</v>
      </c>
      <c r="DEH107">
        <v>212.12100000000001</v>
      </c>
      <c r="DEI107">
        <v>241.7775</v>
      </c>
      <c r="DEJ107">
        <v>219.35480000000001</v>
      </c>
      <c r="DEK107">
        <v>224.10319999999999</v>
      </c>
      <c r="DEL107">
        <v>226.4469</v>
      </c>
      <c r="DEM107">
        <v>210.92400000000001</v>
      </c>
      <c r="DEN107">
        <v>227.28489999999999</v>
      </c>
      <c r="DEO107">
        <v>218.1285</v>
      </c>
      <c r="DEP107">
        <v>207.30629999999999</v>
      </c>
      <c r="DEQ107">
        <v>198.90309999999999</v>
      </c>
      <c r="DER107">
        <v>213.94970000000001</v>
      </c>
      <c r="DES107">
        <v>201.42529999999999</v>
      </c>
      <c r="DET107">
        <v>200.34729999999999</v>
      </c>
      <c r="DEU107">
        <v>208.18639999999999</v>
      </c>
      <c r="DEV107">
        <v>221.8552</v>
      </c>
      <c r="DEW107">
        <v>219.06540000000001</v>
      </c>
      <c r="DEX107">
        <v>219.77789999999999</v>
      </c>
      <c r="DEY107">
        <v>213.83949999999999</v>
      </c>
      <c r="DEZ107">
        <v>211.5385</v>
      </c>
      <c r="DFA107">
        <v>216.04929999999999</v>
      </c>
      <c r="DFB107">
        <v>216.27070000000001</v>
      </c>
      <c r="DFC107">
        <v>219.62889999999999</v>
      </c>
      <c r="DFD107">
        <v>218.99279999999999</v>
      </c>
      <c r="DFE107">
        <v>201.89869999999999</v>
      </c>
      <c r="DFF107">
        <v>217.44409999999999</v>
      </c>
      <c r="DFG107">
        <v>221.86580000000001</v>
      </c>
      <c r="DFH107">
        <v>232.2508</v>
      </c>
      <c r="DFI107">
        <v>230.6651</v>
      </c>
      <c r="DFJ107">
        <v>243.86439999999999</v>
      </c>
      <c r="DFK107">
        <v>227.54259999999999</v>
      </c>
      <c r="DFL107">
        <v>219.85050000000001</v>
      </c>
      <c r="DFM107">
        <v>229.17189999999999</v>
      </c>
      <c r="DFN107">
        <v>214.92740000000001</v>
      </c>
      <c r="DFO107">
        <v>225.40549999999999</v>
      </c>
      <c r="DFP107">
        <v>209.09460000000001</v>
      </c>
      <c r="DFQ107">
        <v>219.5513</v>
      </c>
      <c r="DFR107">
        <v>210.21639999999999</v>
      </c>
      <c r="DFS107">
        <v>211.1198</v>
      </c>
      <c r="DFT107">
        <v>215.6352</v>
      </c>
      <c r="DFU107">
        <v>219.4693</v>
      </c>
      <c r="DFV107">
        <v>220.1326</v>
      </c>
      <c r="DFW107">
        <v>205.71940000000001</v>
      </c>
      <c r="DFX107">
        <v>206.64279999999999</v>
      </c>
      <c r="DFY107">
        <v>223.7313</v>
      </c>
      <c r="DFZ107">
        <v>217.3424</v>
      </c>
      <c r="DGA107">
        <v>224.34379999999999</v>
      </c>
      <c r="DGB107">
        <v>207.34700000000001</v>
      </c>
      <c r="DGC107">
        <v>219.13300000000001</v>
      </c>
      <c r="DGD107">
        <v>227.54570000000001</v>
      </c>
      <c r="DGE107">
        <v>219.90039999999999</v>
      </c>
      <c r="DGF107">
        <v>212.7269</v>
      </c>
      <c r="DGG107">
        <v>239.1671</v>
      </c>
      <c r="DGH107">
        <v>215.18029999999999</v>
      </c>
      <c r="DGI107">
        <v>231.16</v>
      </c>
      <c r="DGJ107">
        <v>222.71879999999999</v>
      </c>
      <c r="DGK107">
        <v>213.80600000000001</v>
      </c>
      <c r="DGL107">
        <v>232.28229999999999</v>
      </c>
      <c r="DGM107">
        <v>247.77090000000001</v>
      </c>
      <c r="DGN107">
        <v>237.31209999999999</v>
      </c>
      <c r="DGO107">
        <v>235.5745</v>
      </c>
      <c r="DGP107">
        <v>216.3776</v>
      </c>
      <c r="DGQ107">
        <v>232.80090000000001</v>
      </c>
      <c r="DGR107">
        <v>214.9015</v>
      </c>
      <c r="DGS107">
        <v>231.11269999999999</v>
      </c>
      <c r="DGT107">
        <v>206.86600000000001</v>
      </c>
      <c r="DGU107">
        <v>218.99549999999999</v>
      </c>
      <c r="DGV107">
        <v>213.48410000000001</v>
      </c>
      <c r="DGW107">
        <v>213.13849999999999</v>
      </c>
      <c r="DGX107">
        <v>230.239</v>
      </c>
      <c r="DGY107">
        <v>206.40729999999999</v>
      </c>
      <c r="DGZ107">
        <v>222.56950000000001</v>
      </c>
      <c r="DHA107">
        <v>217.82810000000001</v>
      </c>
      <c r="DHB107">
        <v>220.2107</v>
      </c>
      <c r="DHC107">
        <v>227.13560000000001</v>
      </c>
      <c r="DHD107">
        <v>229.44800000000001</v>
      </c>
      <c r="DHE107">
        <v>233.8143</v>
      </c>
      <c r="DHF107">
        <v>226.32050000000001</v>
      </c>
      <c r="DHG107">
        <v>215.82919999999999</v>
      </c>
      <c r="DHH107">
        <v>240.90129999999999</v>
      </c>
      <c r="DHI107">
        <v>228.82300000000001</v>
      </c>
      <c r="DHJ107">
        <v>220.708</v>
      </c>
      <c r="DHK107">
        <v>214.3758</v>
      </c>
      <c r="DHL107">
        <v>213.74719999999999</v>
      </c>
      <c r="DHM107">
        <v>221.68549999999999</v>
      </c>
      <c r="DHN107">
        <v>215.50569999999999</v>
      </c>
      <c r="DHO107">
        <v>201.94280000000001</v>
      </c>
      <c r="DHP107">
        <v>228.17310000000001</v>
      </c>
      <c r="DHQ107">
        <v>208.0256</v>
      </c>
      <c r="DHR107">
        <v>243.24780000000001</v>
      </c>
      <c r="DHS107">
        <v>234.34620000000001</v>
      </c>
      <c r="DHT107">
        <v>214.48159999999999</v>
      </c>
      <c r="DHU107">
        <v>215.24189999999999</v>
      </c>
      <c r="DHV107">
        <v>219.6345</v>
      </c>
      <c r="DHW107">
        <v>213.91499999999999</v>
      </c>
      <c r="DHX107">
        <v>220.8518</v>
      </c>
      <c r="DHY107">
        <v>218.54140000000001</v>
      </c>
      <c r="DHZ107">
        <v>232.74369999999999</v>
      </c>
      <c r="DIA107">
        <v>200.61670000000001</v>
      </c>
      <c r="DIB107">
        <v>216.09039999999999</v>
      </c>
      <c r="DIC107">
        <v>209.30170000000001</v>
      </c>
      <c r="DID107">
        <v>226.0367</v>
      </c>
      <c r="DIE107">
        <v>220.25470000000001</v>
      </c>
      <c r="DIF107">
        <v>234.16460000000001</v>
      </c>
      <c r="DIG107">
        <v>217.59870000000001</v>
      </c>
      <c r="DIH107">
        <v>222.42930000000001</v>
      </c>
      <c r="DII107">
        <v>221.4425</v>
      </c>
      <c r="DIJ107">
        <v>212.14940000000001</v>
      </c>
      <c r="DIK107">
        <v>222.74430000000001</v>
      </c>
      <c r="DIL107">
        <v>222.16550000000001</v>
      </c>
      <c r="DIM107">
        <v>216.30850000000001</v>
      </c>
      <c r="DIN107">
        <v>223.09559999999999</v>
      </c>
      <c r="DIO107">
        <v>233.0232</v>
      </c>
      <c r="DIP107">
        <v>221.1489</v>
      </c>
      <c r="DIQ107">
        <v>229.1601</v>
      </c>
      <c r="DIR107">
        <v>226.1378</v>
      </c>
      <c r="DIS107">
        <v>219.7595</v>
      </c>
      <c r="DIT107">
        <v>231.94210000000001</v>
      </c>
      <c r="DIU107">
        <v>227.82339999999999</v>
      </c>
      <c r="DIV107">
        <v>226.19739999999999</v>
      </c>
      <c r="DIW107">
        <v>213.04750000000001</v>
      </c>
      <c r="DIX107">
        <v>246.92740000000001</v>
      </c>
      <c r="DIY107">
        <v>225.4152</v>
      </c>
      <c r="DIZ107">
        <v>217.6258</v>
      </c>
      <c r="DJA107">
        <v>215.9074</v>
      </c>
      <c r="DJB107">
        <v>229.79669999999999</v>
      </c>
      <c r="DJC107">
        <v>218.98410000000001</v>
      </c>
      <c r="DJD107">
        <v>219.1053</v>
      </c>
      <c r="DJE107">
        <v>227.97710000000001</v>
      </c>
      <c r="DJF107">
        <v>213.8895</v>
      </c>
      <c r="DJG107">
        <v>208.9444</v>
      </c>
      <c r="DJH107">
        <v>221.12639999999999</v>
      </c>
      <c r="DJI107" t="s">
        <v>63</v>
      </c>
    </row>
    <row r="108" spans="1:2973" x14ac:dyDescent="0.3">
      <c r="A108" t="s">
        <v>5</v>
      </c>
      <c r="B108" t="s">
        <v>14</v>
      </c>
      <c r="C108" s="5">
        <f t="shared" si="6"/>
        <v>224.01844101786335</v>
      </c>
      <c r="D108" s="5">
        <f t="shared" si="7"/>
        <v>16.676087939810238</v>
      </c>
      <c r="F108">
        <v>217.7696</v>
      </c>
      <c r="G108">
        <v>218.9727</v>
      </c>
      <c r="H108">
        <v>235.43199999999999</v>
      </c>
      <c r="I108">
        <v>207.01570000000001</v>
      </c>
      <c r="J108">
        <v>220.67259999999999</v>
      </c>
      <c r="K108">
        <v>227.0703</v>
      </c>
      <c r="L108">
        <v>217.6352</v>
      </c>
      <c r="M108">
        <v>215.7432</v>
      </c>
      <c r="N108">
        <v>239.33940000000001</v>
      </c>
      <c r="O108">
        <v>224.69059999999999</v>
      </c>
      <c r="P108">
        <v>233.01750000000001</v>
      </c>
      <c r="Q108">
        <v>225.52860000000001</v>
      </c>
      <c r="R108">
        <v>219.8185</v>
      </c>
      <c r="S108">
        <v>199.07910000000001</v>
      </c>
      <c r="T108">
        <v>208.21619999999999</v>
      </c>
      <c r="U108">
        <v>219.06010000000001</v>
      </c>
      <c r="V108">
        <v>233.11709999999999</v>
      </c>
      <c r="W108">
        <v>225.62090000000001</v>
      </c>
      <c r="X108">
        <v>225.64920000000001</v>
      </c>
      <c r="Y108">
        <v>221.3895</v>
      </c>
      <c r="Z108">
        <v>219.41239999999999</v>
      </c>
      <c r="AA108">
        <v>220.9735</v>
      </c>
      <c r="AB108">
        <v>219.1182</v>
      </c>
      <c r="AC108">
        <v>223.26070000000001</v>
      </c>
      <c r="AD108">
        <v>237.54050000000001</v>
      </c>
      <c r="AE108">
        <v>227.56639999999999</v>
      </c>
      <c r="AF108">
        <v>211.88910000000001</v>
      </c>
      <c r="AG108">
        <v>236.01410000000001</v>
      </c>
      <c r="AH108">
        <v>212.07409999999999</v>
      </c>
      <c r="AI108">
        <v>221.0538</v>
      </c>
      <c r="AJ108">
        <v>218.2432</v>
      </c>
      <c r="AK108">
        <v>229.57769999999999</v>
      </c>
      <c r="AL108">
        <v>225.1105</v>
      </c>
      <c r="AM108">
        <v>248.578</v>
      </c>
      <c r="AN108">
        <v>236.8262</v>
      </c>
      <c r="AO108">
        <v>225.2073</v>
      </c>
      <c r="AP108">
        <v>230.87819999999999</v>
      </c>
      <c r="AQ108">
        <v>231.3647</v>
      </c>
      <c r="AR108">
        <v>227.2818</v>
      </c>
      <c r="AS108">
        <v>222.5752</v>
      </c>
      <c r="AT108">
        <v>220.7749</v>
      </c>
      <c r="AU108">
        <v>230.39760000000001</v>
      </c>
      <c r="AV108">
        <v>215.05410000000001</v>
      </c>
      <c r="AW108">
        <v>207.55629999999999</v>
      </c>
      <c r="AX108">
        <v>211.61449999999999</v>
      </c>
      <c r="AY108">
        <v>221.0667</v>
      </c>
      <c r="AZ108">
        <v>211.5136</v>
      </c>
      <c r="BA108">
        <v>213.5017</v>
      </c>
      <c r="BB108">
        <v>218.5403</v>
      </c>
      <c r="BC108">
        <v>225.22</v>
      </c>
      <c r="BD108">
        <v>222.423</v>
      </c>
      <c r="BE108">
        <v>221.15199999999999</v>
      </c>
      <c r="BF108">
        <v>216.5412</v>
      </c>
      <c r="BG108">
        <v>233.2534</v>
      </c>
      <c r="BH108">
        <v>225.6867</v>
      </c>
      <c r="BI108">
        <v>257.75830000000002</v>
      </c>
      <c r="BJ108">
        <v>213.1652</v>
      </c>
      <c r="BK108">
        <v>224.32210000000001</v>
      </c>
      <c r="BL108">
        <v>226.94929999999999</v>
      </c>
      <c r="BM108">
        <v>229.7182</v>
      </c>
      <c r="BN108">
        <v>222.13460000000001</v>
      </c>
      <c r="BO108">
        <v>224.4383</v>
      </c>
      <c r="BP108">
        <v>219.51310000000001</v>
      </c>
      <c r="BQ108">
        <v>214.41679999999999</v>
      </c>
      <c r="BR108">
        <v>214.965</v>
      </c>
      <c r="BS108">
        <v>242.86840000000001</v>
      </c>
      <c r="BT108">
        <v>215.96619999999999</v>
      </c>
      <c r="BU108">
        <v>220.16249999999999</v>
      </c>
      <c r="BV108">
        <v>230.25479999999999</v>
      </c>
      <c r="BW108">
        <v>223.7011</v>
      </c>
      <c r="BX108">
        <v>210.48330000000001</v>
      </c>
      <c r="BY108">
        <v>220.35149999999999</v>
      </c>
      <c r="BZ108">
        <v>220.7783</v>
      </c>
      <c r="CA108">
        <v>212.56120000000001</v>
      </c>
      <c r="CB108">
        <v>208.1885</v>
      </c>
      <c r="CC108">
        <v>214.27119999999999</v>
      </c>
      <c r="CD108">
        <v>210.5489</v>
      </c>
      <c r="CE108">
        <v>234.6095</v>
      </c>
      <c r="CF108">
        <v>207.65440000000001</v>
      </c>
      <c r="CG108">
        <v>242.1978</v>
      </c>
      <c r="CH108">
        <v>207.78540000000001</v>
      </c>
      <c r="CI108">
        <v>209.57</v>
      </c>
      <c r="CJ108">
        <v>219.9545</v>
      </c>
      <c r="CK108">
        <v>215.155</v>
      </c>
      <c r="CL108">
        <v>220.0188</v>
      </c>
      <c r="CM108">
        <v>225.26849999999999</v>
      </c>
      <c r="CN108">
        <v>210.5548</v>
      </c>
      <c r="CO108">
        <v>230.94049999999999</v>
      </c>
      <c r="CP108">
        <v>217.83080000000001</v>
      </c>
      <c r="CQ108">
        <v>217.57220000000001</v>
      </c>
      <c r="CR108">
        <v>210.65979999999999</v>
      </c>
      <c r="CS108">
        <v>213.5368</v>
      </c>
      <c r="CT108">
        <v>221.57579999999999</v>
      </c>
      <c r="CU108">
        <v>210.35069999999999</v>
      </c>
      <c r="CV108">
        <v>235.8151</v>
      </c>
      <c r="CW108">
        <v>230.72579999999999</v>
      </c>
      <c r="CX108">
        <v>227.79220000000001</v>
      </c>
      <c r="CY108">
        <v>233.9881</v>
      </c>
      <c r="CZ108">
        <v>232.5686</v>
      </c>
      <c r="DA108">
        <v>227.04570000000001</v>
      </c>
      <c r="DB108">
        <v>260.82670000000002</v>
      </c>
      <c r="DC108">
        <v>249.24959999999999</v>
      </c>
      <c r="DD108">
        <v>215.52690000000001</v>
      </c>
      <c r="DE108">
        <v>224.39179999999999</v>
      </c>
      <c r="DF108">
        <v>231.76009999999999</v>
      </c>
      <c r="DG108">
        <v>232.89349999999999</v>
      </c>
      <c r="DH108">
        <v>239.65770000000001</v>
      </c>
      <c r="DI108">
        <v>202.95429999999999</v>
      </c>
      <c r="DJ108">
        <v>227.45330000000001</v>
      </c>
      <c r="DK108">
        <v>229.83529999999999</v>
      </c>
      <c r="DL108">
        <v>233.5411</v>
      </c>
      <c r="DM108">
        <v>228.809</v>
      </c>
      <c r="DN108">
        <v>214.3672</v>
      </c>
      <c r="DO108">
        <v>210.42519999999999</v>
      </c>
      <c r="DP108">
        <v>226.6224</v>
      </c>
      <c r="DQ108">
        <v>207.5274</v>
      </c>
      <c r="DR108">
        <v>215.32079999999999</v>
      </c>
      <c r="DS108">
        <v>231.8321</v>
      </c>
      <c r="DT108">
        <v>229.7835</v>
      </c>
      <c r="DU108">
        <v>203.875</v>
      </c>
      <c r="DV108">
        <v>229.40690000000001</v>
      </c>
      <c r="DW108">
        <v>213.113</v>
      </c>
      <c r="DX108">
        <v>226.55080000000001</v>
      </c>
      <c r="DY108">
        <v>212.76589999999999</v>
      </c>
      <c r="DZ108">
        <v>208.88849999999999</v>
      </c>
      <c r="EA108">
        <v>230.1651</v>
      </c>
      <c r="EB108">
        <v>228.40950000000001</v>
      </c>
      <c r="EC108">
        <v>213.67160000000001</v>
      </c>
      <c r="ED108">
        <v>225.55969999999999</v>
      </c>
      <c r="EE108">
        <v>231.09800000000001</v>
      </c>
      <c r="EF108">
        <v>222.1422</v>
      </c>
      <c r="EG108">
        <v>208.06049999999999</v>
      </c>
      <c r="EH108">
        <v>215.20320000000001</v>
      </c>
      <c r="EI108">
        <v>209.57329999999999</v>
      </c>
      <c r="EJ108">
        <v>216.1671</v>
      </c>
      <c r="EK108">
        <v>222.37119999999999</v>
      </c>
      <c r="EL108">
        <v>222.42590000000001</v>
      </c>
      <c r="EM108">
        <v>212.06800000000001</v>
      </c>
      <c r="EN108">
        <v>218.62520000000001</v>
      </c>
      <c r="EO108">
        <v>228.0951</v>
      </c>
      <c r="EP108">
        <v>223.03190000000001</v>
      </c>
      <c r="EQ108">
        <v>212.66679999999999</v>
      </c>
      <c r="ER108">
        <v>219.18690000000001</v>
      </c>
      <c r="ES108">
        <v>218.49189999999999</v>
      </c>
      <c r="ET108">
        <v>241.4126</v>
      </c>
      <c r="EU108">
        <v>243.77690000000001</v>
      </c>
      <c r="EV108">
        <v>245.4632</v>
      </c>
      <c r="EW108">
        <v>266.0849</v>
      </c>
      <c r="EX108">
        <v>268.05560000000003</v>
      </c>
      <c r="EY108">
        <v>213.7775</v>
      </c>
      <c r="EZ108">
        <v>276.16390000000001</v>
      </c>
      <c r="FA108">
        <v>228.00120000000001</v>
      </c>
      <c r="FB108">
        <v>256.28680000000003</v>
      </c>
      <c r="FC108">
        <v>253.27080000000001</v>
      </c>
      <c r="FD108">
        <v>235.86410000000001</v>
      </c>
      <c r="FE108">
        <v>233.00129999999999</v>
      </c>
      <c r="FF108">
        <v>246.3092</v>
      </c>
      <c r="FG108">
        <v>249.36519999999999</v>
      </c>
      <c r="FH108">
        <v>243.97499999999999</v>
      </c>
      <c r="FI108">
        <v>242.16159999999999</v>
      </c>
      <c r="FJ108">
        <v>209.4599</v>
      </c>
      <c r="FK108">
        <v>232.4427</v>
      </c>
      <c r="FL108">
        <v>227.9067</v>
      </c>
      <c r="FM108">
        <v>217.8323</v>
      </c>
      <c r="FN108">
        <v>214.7655</v>
      </c>
      <c r="FO108">
        <v>226.50630000000001</v>
      </c>
      <c r="FP108">
        <v>224.14359999999999</v>
      </c>
      <c r="FQ108">
        <v>227.1532</v>
      </c>
      <c r="FR108">
        <v>213.3091</v>
      </c>
      <c r="FS108">
        <v>204.45320000000001</v>
      </c>
      <c r="FT108">
        <v>219.7277</v>
      </c>
      <c r="FU108">
        <v>212.48070000000001</v>
      </c>
      <c r="FV108">
        <v>219.89240000000001</v>
      </c>
      <c r="FW108">
        <v>228.59039999999999</v>
      </c>
      <c r="FX108">
        <v>231.85759999999999</v>
      </c>
      <c r="FY108">
        <v>226.124</v>
      </c>
      <c r="FZ108">
        <v>209.6585</v>
      </c>
      <c r="GA108">
        <v>222.97710000000001</v>
      </c>
      <c r="GB108">
        <v>206.22669999999999</v>
      </c>
      <c r="GC108">
        <v>228.91640000000001</v>
      </c>
      <c r="GD108">
        <v>210.82140000000001</v>
      </c>
      <c r="GE108">
        <v>218.14439999999999</v>
      </c>
      <c r="GF108">
        <v>218.8657</v>
      </c>
      <c r="GG108">
        <v>221.13339999999999</v>
      </c>
      <c r="GH108">
        <v>215.23949999999999</v>
      </c>
      <c r="GI108">
        <v>208.64590000000001</v>
      </c>
      <c r="GJ108">
        <v>218.50720000000001</v>
      </c>
      <c r="GK108">
        <v>214.5848</v>
      </c>
      <c r="GL108">
        <v>209.87780000000001</v>
      </c>
      <c r="GM108">
        <v>228.64619999999999</v>
      </c>
      <c r="GN108">
        <v>228.89580000000001</v>
      </c>
      <c r="GO108">
        <v>212.5204</v>
      </c>
      <c r="GP108">
        <v>238.44839999999999</v>
      </c>
      <c r="GQ108">
        <v>242.16829999999999</v>
      </c>
      <c r="GR108">
        <v>224.0898</v>
      </c>
      <c r="GS108">
        <v>217.39019999999999</v>
      </c>
      <c r="GT108">
        <v>211.6429</v>
      </c>
      <c r="GU108">
        <v>200.88829999999999</v>
      </c>
      <c r="GV108">
        <v>214.07990000000001</v>
      </c>
      <c r="GW108">
        <v>215.27109999999999</v>
      </c>
      <c r="GX108">
        <v>230.7517</v>
      </c>
      <c r="GY108">
        <v>212.04470000000001</v>
      </c>
      <c r="GZ108">
        <v>226.50980000000001</v>
      </c>
      <c r="HA108">
        <v>216.0224</v>
      </c>
      <c r="HB108">
        <v>212.19710000000001</v>
      </c>
      <c r="HC108">
        <v>223.78550000000001</v>
      </c>
      <c r="HD108">
        <v>222.2312</v>
      </c>
      <c r="HE108">
        <v>224.2747</v>
      </c>
      <c r="HF108">
        <v>222.7107</v>
      </c>
      <c r="HG108">
        <v>214.2321</v>
      </c>
      <c r="HH108">
        <v>218.49289999999999</v>
      </c>
      <c r="HI108">
        <v>219.35570000000001</v>
      </c>
      <c r="HJ108">
        <v>225.3261</v>
      </c>
      <c r="HK108">
        <v>234.9014</v>
      </c>
      <c r="HL108">
        <v>216.17570000000001</v>
      </c>
      <c r="HM108">
        <v>206.27440000000001</v>
      </c>
      <c r="HN108">
        <v>212.87780000000001</v>
      </c>
      <c r="HO108">
        <v>213.37430000000001</v>
      </c>
      <c r="HP108">
        <v>214.67590000000001</v>
      </c>
      <c r="HQ108">
        <v>203.79689999999999</v>
      </c>
      <c r="HR108">
        <v>216.13040000000001</v>
      </c>
      <c r="HS108">
        <v>205.8295</v>
      </c>
      <c r="HT108">
        <v>214.65880000000001</v>
      </c>
      <c r="HU108">
        <v>243.49459999999999</v>
      </c>
      <c r="HV108">
        <v>216.99359999999999</v>
      </c>
      <c r="HW108">
        <v>221.32910000000001</v>
      </c>
      <c r="HX108">
        <v>217.3142</v>
      </c>
      <c r="HY108">
        <v>227.4819</v>
      </c>
      <c r="HZ108">
        <v>206.6422</v>
      </c>
      <c r="IA108">
        <v>211.7936</v>
      </c>
      <c r="IB108">
        <v>226.0985</v>
      </c>
      <c r="IC108">
        <v>214.4956</v>
      </c>
      <c r="ID108">
        <v>218.6985</v>
      </c>
      <c r="IE108">
        <v>207.5043</v>
      </c>
      <c r="IF108">
        <v>211.99359999999999</v>
      </c>
      <c r="IG108">
        <v>211.3125</v>
      </c>
      <c r="IH108">
        <v>218.25210000000001</v>
      </c>
      <c r="II108">
        <v>203.6258</v>
      </c>
      <c r="IJ108">
        <v>220.13560000000001</v>
      </c>
      <c r="IK108">
        <v>238.27209999999999</v>
      </c>
      <c r="IL108">
        <v>218.05869999999999</v>
      </c>
      <c r="IM108">
        <v>235.13499999999999</v>
      </c>
      <c r="IN108">
        <v>208.54249999999999</v>
      </c>
      <c r="IO108">
        <v>205.03989999999999</v>
      </c>
      <c r="IP108">
        <v>216.05</v>
      </c>
      <c r="IQ108">
        <v>222.82570000000001</v>
      </c>
      <c r="IR108">
        <v>204.9727</v>
      </c>
      <c r="IS108">
        <v>230.0044</v>
      </c>
      <c r="IT108">
        <v>219.32239999999999</v>
      </c>
      <c r="IU108">
        <v>214.20359999999999</v>
      </c>
      <c r="IV108">
        <v>215.8152</v>
      </c>
      <c r="IW108">
        <v>218.61320000000001</v>
      </c>
      <c r="IX108">
        <v>232.04079999999999</v>
      </c>
      <c r="IY108">
        <v>219.285</v>
      </c>
      <c r="IZ108">
        <v>209.50069999999999</v>
      </c>
      <c r="JA108">
        <v>210.42779999999999</v>
      </c>
      <c r="JB108">
        <v>224.01410000000001</v>
      </c>
      <c r="JC108">
        <v>221.74870000000001</v>
      </c>
      <c r="JD108">
        <v>199.0958</v>
      </c>
      <c r="JE108">
        <v>217.66980000000001</v>
      </c>
      <c r="JF108">
        <v>213.02680000000001</v>
      </c>
      <c r="JG108">
        <v>229.52610000000001</v>
      </c>
      <c r="JH108">
        <v>214.91919999999999</v>
      </c>
      <c r="JI108">
        <v>225.1464</v>
      </c>
      <c r="JJ108">
        <v>217.69479999999999</v>
      </c>
      <c r="JK108">
        <v>224.36349999999999</v>
      </c>
      <c r="JL108">
        <v>234.56610000000001</v>
      </c>
      <c r="JM108">
        <v>210.38560000000001</v>
      </c>
      <c r="JN108">
        <v>204.8135</v>
      </c>
      <c r="JO108">
        <v>222.86429999999999</v>
      </c>
      <c r="JP108">
        <v>215.46109999999999</v>
      </c>
      <c r="JQ108">
        <v>217.78870000000001</v>
      </c>
      <c r="JR108">
        <v>218.78800000000001</v>
      </c>
      <c r="JS108">
        <v>218.12549999999999</v>
      </c>
      <c r="JT108">
        <v>215.69540000000001</v>
      </c>
      <c r="JU108">
        <v>228.81630000000001</v>
      </c>
      <c r="JV108">
        <v>201.37620000000001</v>
      </c>
      <c r="JW108">
        <v>210.59739999999999</v>
      </c>
      <c r="JX108">
        <v>232.8903</v>
      </c>
      <c r="JY108">
        <v>252.00839999999999</v>
      </c>
      <c r="JZ108">
        <v>240.53630000000001</v>
      </c>
      <c r="KA108">
        <v>215.42150000000001</v>
      </c>
      <c r="KB108">
        <v>224.5505</v>
      </c>
      <c r="KC108">
        <v>222.2877</v>
      </c>
      <c r="KD108">
        <v>216.44030000000001</v>
      </c>
      <c r="KE108">
        <v>241.5248</v>
      </c>
      <c r="KF108">
        <v>228.48740000000001</v>
      </c>
      <c r="KG108">
        <v>223.29689999999999</v>
      </c>
      <c r="KH108">
        <v>211.2638</v>
      </c>
      <c r="KI108">
        <v>248.48410000000001</v>
      </c>
      <c r="KJ108">
        <v>230.28970000000001</v>
      </c>
      <c r="KK108">
        <v>213.55260000000001</v>
      </c>
      <c r="KL108">
        <v>227.70679999999999</v>
      </c>
      <c r="KM108">
        <v>219.74510000000001</v>
      </c>
      <c r="KN108">
        <v>203.58799999999999</v>
      </c>
      <c r="KO108">
        <v>222.47829999999999</v>
      </c>
      <c r="KP108">
        <v>210.73609999999999</v>
      </c>
      <c r="KQ108">
        <v>206.95320000000001</v>
      </c>
      <c r="KR108">
        <v>236.42949999999999</v>
      </c>
      <c r="KS108">
        <v>247.3826</v>
      </c>
      <c r="KT108">
        <v>227.52080000000001</v>
      </c>
      <c r="KU108">
        <v>213.89590000000001</v>
      </c>
      <c r="KV108">
        <v>200.2456</v>
      </c>
      <c r="KW108">
        <v>230.35919999999999</v>
      </c>
      <c r="KX108">
        <v>222.35890000000001</v>
      </c>
      <c r="KY108">
        <v>213.6078</v>
      </c>
      <c r="KZ108">
        <v>221.36619999999999</v>
      </c>
      <c r="LA108">
        <v>209.70140000000001</v>
      </c>
      <c r="LB108">
        <v>208.95230000000001</v>
      </c>
      <c r="LC108">
        <v>195.74619999999999</v>
      </c>
      <c r="LD108">
        <v>214.2131</v>
      </c>
      <c r="LE108">
        <v>219.6857</v>
      </c>
      <c r="LF108">
        <v>214.84030000000001</v>
      </c>
      <c r="LG108">
        <v>219.68559999999999</v>
      </c>
      <c r="LH108">
        <v>212.4692</v>
      </c>
      <c r="LI108">
        <v>222.7149</v>
      </c>
      <c r="LJ108">
        <v>210.5017</v>
      </c>
      <c r="LK108">
        <v>208.19640000000001</v>
      </c>
      <c r="LL108">
        <v>222.5386</v>
      </c>
      <c r="LM108">
        <v>226.4693</v>
      </c>
      <c r="LN108">
        <v>225.3639</v>
      </c>
      <c r="LO108">
        <v>233.57159999999999</v>
      </c>
      <c r="LP108">
        <v>215.4136</v>
      </c>
      <c r="LQ108">
        <v>228.0051</v>
      </c>
      <c r="LR108">
        <v>233.69820000000001</v>
      </c>
      <c r="LS108">
        <v>207.90199999999999</v>
      </c>
      <c r="LT108">
        <v>210.7336</v>
      </c>
      <c r="LU108">
        <v>215.90639999999999</v>
      </c>
      <c r="LV108">
        <v>231.66720000000001</v>
      </c>
      <c r="LW108">
        <v>237.89859999999999</v>
      </c>
      <c r="LX108">
        <v>229.06479999999999</v>
      </c>
      <c r="LY108">
        <v>220.0111</v>
      </c>
      <c r="LZ108">
        <v>229.6833</v>
      </c>
      <c r="MA108">
        <v>226.45240000000001</v>
      </c>
      <c r="MB108">
        <v>206.3141</v>
      </c>
      <c r="MC108">
        <v>221.69460000000001</v>
      </c>
      <c r="MD108">
        <v>218.2535</v>
      </c>
      <c r="ME108">
        <v>221.0265</v>
      </c>
      <c r="MF108">
        <v>218.9667</v>
      </c>
      <c r="MG108">
        <v>210.15270000000001</v>
      </c>
      <c r="MH108">
        <v>221.59790000000001</v>
      </c>
      <c r="MI108">
        <v>204.21770000000001</v>
      </c>
      <c r="MJ108">
        <v>227.15299999999999</v>
      </c>
      <c r="MK108">
        <v>258.29090000000002</v>
      </c>
      <c r="ML108">
        <v>267.73779999999999</v>
      </c>
      <c r="MM108">
        <v>258.40100000000001</v>
      </c>
      <c r="MN108">
        <v>217.76609999999999</v>
      </c>
      <c r="MO108">
        <v>213.0926</v>
      </c>
      <c r="MP108">
        <v>288.13729999999998</v>
      </c>
      <c r="MQ108">
        <v>229.06729999999999</v>
      </c>
      <c r="MR108">
        <v>251.34039999999999</v>
      </c>
      <c r="MS108">
        <v>239.04349999999999</v>
      </c>
      <c r="MT108">
        <v>279.33839999999998</v>
      </c>
      <c r="MU108">
        <v>242.1995</v>
      </c>
      <c r="MV108">
        <v>263.12790000000001</v>
      </c>
      <c r="MW108">
        <v>291.6671</v>
      </c>
      <c r="MX108">
        <v>288.26749999999998</v>
      </c>
      <c r="MY108">
        <v>242.8723</v>
      </c>
      <c r="MZ108">
        <v>238.61490000000001</v>
      </c>
      <c r="NA108">
        <v>230.11060000000001</v>
      </c>
      <c r="NB108">
        <v>233.8691</v>
      </c>
      <c r="NC108">
        <v>228.2638</v>
      </c>
      <c r="ND108">
        <v>226.6626</v>
      </c>
      <c r="NE108">
        <v>230.47329999999999</v>
      </c>
      <c r="NF108">
        <v>213.96700000000001</v>
      </c>
      <c r="NG108">
        <v>243.1386</v>
      </c>
      <c r="NH108">
        <v>208.50620000000001</v>
      </c>
      <c r="NI108">
        <v>224.7216</v>
      </c>
      <c r="NJ108">
        <v>239.5692</v>
      </c>
      <c r="NK108">
        <v>225.4914</v>
      </c>
      <c r="NL108">
        <v>217.14609999999999</v>
      </c>
      <c r="NM108">
        <v>213.72839999999999</v>
      </c>
      <c r="NN108">
        <v>223.18029999999999</v>
      </c>
      <c r="NO108">
        <v>213.3672</v>
      </c>
      <c r="NP108">
        <v>237.78890000000001</v>
      </c>
      <c r="NQ108">
        <v>240.9006</v>
      </c>
      <c r="NR108">
        <v>235.04470000000001</v>
      </c>
      <c r="NS108">
        <v>218.51570000000001</v>
      </c>
      <c r="NT108">
        <v>208.89150000000001</v>
      </c>
      <c r="NU108">
        <v>226.6746</v>
      </c>
      <c r="NV108">
        <v>226.04810000000001</v>
      </c>
      <c r="NW108">
        <v>212.53149999999999</v>
      </c>
      <c r="NX108">
        <v>217.73570000000001</v>
      </c>
      <c r="NY108">
        <v>222.6482</v>
      </c>
      <c r="NZ108">
        <v>232.9314</v>
      </c>
      <c r="OA108">
        <v>210.74109999999999</v>
      </c>
      <c r="OB108">
        <v>220.10509999999999</v>
      </c>
      <c r="OC108">
        <v>220.45009999999999</v>
      </c>
      <c r="OD108">
        <v>250.37360000000001</v>
      </c>
      <c r="OE108">
        <v>202.92420000000001</v>
      </c>
      <c r="OF108">
        <v>208.08670000000001</v>
      </c>
      <c r="OG108">
        <v>221.8896</v>
      </c>
      <c r="OH108">
        <v>211.04069999999999</v>
      </c>
      <c r="OI108">
        <v>231.36590000000001</v>
      </c>
      <c r="OJ108">
        <v>221.1506</v>
      </c>
      <c r="OK108">
        <v>202.55439999999999</v>
      </c>
      <c r="OL108">
        <v>233.01920000000001</v>
      </c>
      <c r="OM108">
        <v>236.8929</v>
      </c>
      <c r="ON108">
        <v>220.3109</v>
      </c>
      <c r="OO108">
        <v>218.5318</v>
      </c>
      <c r="OP108">
        <v>215.27</v>
      </c>
      <c r="OQ108">
        <v>227.20840000000001</v>
      </c>
      <c r="OR108">
        <v>211.9905</v>
      </c>
      <c r="OS108">
        <v>221.53049999999999</v>
      </c>
      <c r="OT108">
        <v>194.2945</v>
      </c>
      <c r="OU108">
        <v>217.67769999999999</v>
      </c>
      <c r="OV108">
        <v>210.83539999999999</v>
      </c>
      <c r="OW108">
        <v>207.7861</v>
      </c>
      <c r="OX108">
        <v>221.18889999999999</v>
      </c>
      <c r="OY108">
        <v>218.29060000000001</v>
      </c>
      <c r="OZ108">
        <v>211.60300000000001</v>
      </c>
      <c r="PA108">
        <v>234.70150000000001</v>
      </c>
      <c r="PB108">
        <v>209.5204</v>
      </c>
      <c r="PC108">
        <v>199.82069999999999</v>
      </c>
      <c r="PD108">
        <v>213.13159999999999</v>
      </c>
      <c r="PE108">
        <v>216.63560000000001</v>
      </c>
      <c r="PF108">
        <v>210.34819999999999</v>
      </c>
      <c r="PG108">
        <v>216.05940000000001</v>
      </c>
      <c r="PH108">
        <v>215.10470000000001</v>
      </c>
      <c r="PI108">
        <v>216.79329999999999</v>
      </c>
      <c r="PJ108">
        <v>207.41550000000001</v>
      </c>
      <c r="PK108">
        <v>215.1447</v>
      </c>
      <c r="PL108">
        <v>252.14009999999999</v>
      </c>
      <c r="PM108">
        <v>226.7576</v>
      </c>
      <c r="PN108">
        <v>204.17070000000001</v>
      </c>
      <c r="PO108">
        <v>213.07749999999999</v>
      </c>
      <c r="PP108">
        <v>230.52670000000001</v>
      </c>
      <c r="PQ108">
        <v>203.86949999999999</v>
      </c>
      <c r="PR108">
        <v>222.87739999999999</v>
      </c>
      <c r="PS108">
        <v>210.74950000000001</v>
      </c>
      <c r="PT108">
        <v>205.55600000000001</v>
      </c>
      <c r="PU108">
        <v>211.5659</v>
      </c>
      <c r="PV108">
        <v>233.29179999999999</v>
      </c>
      <c r="PW108">
        <v>229.63550000000001</v>
      </c>
      <c r="PX108">
        <v>214.39099999999999</v>
      </c>
      <c r="PY108">
        <v>216.71510000000001</v>
      </c>
      <c r="PZ108">
        <v>226.54150000000001</v>
      </c>
      <c r="QA108">
        <v>204.58070000000001</v>
      </c>
      <c r="QB108">
        <v>229.65700000000001</v>
      </c>
      <c r="QC108">
        <v>215.36529999999999</v>
      </c>
      <c r="QD108">
        <v>217.92529999999999</v>
      </c>
      <c r="QE108">
        <v>210.9761</v>
      </c>
      <c r="QF108">
        <v>219.00620000000001</v>
      </c>
      <c r="QG108">
        <v>210.28870000000001</v>
      </c>
      <c r="QH108">
        <v>210.77539999999999</v>
      </c>
      <c r="QI108">
        <v>200.51060000000001</v>
      </c>
      <c r="QJ108">
        <v>220.56469999999999</v>
      </c>
      <c r="QK108">
        <v>213.5916</v>
      </c>
      <c r="QL108">
        <v>237.96449999999999</v>
      </c>
      <c r="QM108">
        <v>274.68329999999997</v>
      </c>
      <c r="QN108">
        <v>217.2628</v>
      </c>
      <c r="QO108">
        <v>208.99359999999999</v>
      </c>
      <c r="QP108">
        <v>213.8313</v>
      </c>
      <c r="QQ108">
        <v>234.87690000000001</v>
      </c>
      <c r="QR108">
        <v>207.92949999999999</v>
      </c>
      <c r="QS108">
        <v>205.43620000000001</v>
      </c>
      <c r="QT108">
        <v>221.31110000000001</v>
      </c>
      <c r="QU108">
        <v>218.52459999999999</v>
      </c>
      <c r="QV108">
        <v>215.3193</v>
      </c>
      <c r="QW108">
        <v>227.32470000000001</v>
      </c>
      <c r="QX108">
        <v>224.97550000000001</v>
      </c>
      <c r="QY108">
        <v>215.79390000000001</v>
      </c>
      <c r="QZ108">
        <v>215.45330000000001</v>
      </c>
      <c r="RA108">
        <v>234.0711</v>
      </c>
      <c r="RB108">
        <v>233.36240000000001</v>
      </c>
      <c r="RC108">
        <v>223.0701</v>
      </c>
      <c r="RD108">
        <v>212.9091</v>
      </c>
      <c r="RE108">
        <v>211.23699999999999</v>
      </c>
      <c r="RF108">
        <v>234.8109</v>
      </c>
      <c r="RG108">
        <v>236.12119999999999</v>
      </c>
      <c r="RH108">
        <v>209.4042</v>
      </c>
      <c r="RI108">
        <v>221.89349999999999</v>
      </c>
      <c r="RJ108">
        <v>223.6489</v>
      </c>
      <c r="RK108">
        <v>241.47239999999999</v>
      </c>
      <c r="RL108">
        <v>219.7165</v>
      </c>
      <c r="RM108">
        <v>216.10149999999999</v>
      </c>
      <c r="RN108">
        <v>203.8947</v>
      </c>
      <c r="RO108">
        <v>234.5498</v>
      </c>
      <c r="RP108">
        <v>208.2208</v>
      </c>
      <c r="RQ108">
        <v>221.00120000000001</v>
      </c>
      <c r="RR108">
        <v>220.9761</v>
      </c>
      <c r="RS108">
        <v>212.852</v>
      </c>
      <c r="RT108">
        <v>218.2072</v>
      </c>
      <c r="RU108">
        <v>217.54839999999999</v>
      </c>
      <c r="RV108">
        <v>224.58160000000001</v>
      </c>
      <c r="RW108">
        <v>218.0445</v>
      </c>
      <c r="RX108">
        <v>238.30959999999999</v>
      </c>
      <c r="RY108">
        <v>223.8349</v>
      </c>
      <c r="RZ108">
        <v>225.27680000000001</v>
      </c>
      <c r="SA108">
        <v>216.38509999999999</v>
      </c>
      <c r="SB108">
        <v>212.2713</v>
      </c>
      <c r="SC108">
        <v>210.82419999999999</v>
      </c>
      <c r="SD108">
        <v>210.02440000000001</v>
      </c>
      <c r="SE108">
        <v>220.1328</v>
      </c>
      <c r="SF108">
        <v>212.8853</v>
      </c>
      <c r="SG108">
        <v>209.6738</v>
      </c>
      <c r="SH108">
        <v>215.75409999999999</v>
      </c>
      <c r="SI108">
        <v>217.5582</v>
      </c>
      <c r="SJ108">
        <v>219.33430000000001</v>
      </c>
      <c r="SK108">
        <v>235.26689999999999</v>
      </c>
      <c r="SL108">
        <v>217.3288</v>
      </c>
      <c r="SM108">
        <v>223.35339999999999</v>
      </c>
      <c r="SN108">
        <v>222.80709999999999</v>
      </c>
      <c r="SO108">
        <v>215.0274</v>
      </c>
      <c r="SP108">
        <v>213.6712</v>
      </c>
      <c r="SQ108">
        <v>239.59100000000001</v>
      </c>
      <c r="SR108">
        <v>205.70750000000001</v>
      </c>
      <c r="SS108">
        <v>221.78649999999999</v>
      </c>
      <c r="ST108">
        <v>218.5635</v>
      </c>
      <c r="SU108">
        <v>221.45959999999999</v>
      </c>
      <c r="SV108">
        <v>221.17750000000001</v>
      </c>
      <c r="SW108">
        <v>220.3407</v>
      </c>
      <c r="SX108">
        <v>215.53919999999999</v>
      </c>
      <c r="SY108">
        <v>214.66239999999999</v>
      </c>
      <c r="SZ108">
        <v>226.215</v>
      </c>
      <c r="TA108">
        <v>242.99789999999999</v>
      </c>
      <c r="TB108">
        <v>217.4478</v>
      </c>
      <c r="TC108">
        <v>200.29820000000001</v>
      </c>
      <c r="TD108">
        <v>233.166</v>
      </c>
      <c r="TE108">
        <v>240.62289999999999</v>
      </c>
      <c r="TF108">
        <v>216.21250000000001</v>
      </c>
      <c r="TG108">
        <v>228.18520000000001</v>
      </c>
      <c r="TH108">
        <v>215.18950000000001</v>
      </c>
      <c r="TI108">
        <v>250.58959999999999</v>
      </c>
      <c r="TJ108">
        <v>229.6848</v>
      </c>
      <c r="TK108">
        <v>207.3313</v>
      </c>
      <c r="TL108">
        <v>219.96860000000001</v>
      </c>
      <c r="TM108">
        <v>213.0874</v>
      </c>
      <c r="TN108">
        <v>216.26570000000001</v>
      </c>
      <c r="TO108">
        <v>201.0436</v>
      </c>
      <c r="TP108">
        <v>219.83240000000001</v>
      </c>
      <c r="TQ108">
        <v>220.56180000000001</v>
      </c>
      <c r="TR108">
        <v>219.21950000000001</v>
      </c>
      <c r="TS108">
        <v>229.1104</v>
      </c>
      <c r="TT108">
        <v>214.80279999999999</v>
      </c>
      <c r="TU108">
        <v>217.4846</v>
      </c>
      <c r="TV108">
        <v>211.44139999999999</v>
      </c>
      <c r="TW108">
        <v>232.41829999999999</v>
      </c>
      <c r="TX108">
        <v>217.26439999999999</v>
      </c>
      <c r="TY108">
        <v>221.04220000000001</v>
      </c>
      <c r="TZ108">
        <v>211.17160000000001</v>
      </c>
      <c r="UA108">
        <v>220.91069999999999</v>
      </c>
      <c r="UB108">
        <v>224.81110000000001</v>
      </c>
      <c r="UC108">
        <v>211.16</v>
      </c>
      <c r="UD108">
        <v>201.56659999999999</v>
      </c>
      <c r="UE108">
        <v>214.66249999999999</v>
      </c>
      <c r="UF108">
        <v>210.39670000000001</v>
      </c>
      <c r="UG108">
        <v>210.09809999999999</v>
      </c>
      <c r="UH108">
        <v>217.7647</v>
      </c>
      <c r="UI108">
        <v>225.0428</v>
      </c>
      <c r="UJ108">
        <v>226.4059</v>
      </c>
      <c r="UK108">
        <v>239.06280000000001</v>
      </c>
      <c r="UL108">
        <v>213.46350000000001</v>
      </c>
      <c r="UM108">
        <v>205.5523</v>
      </c>
      <c r="UN108">
        <v>222.64349999999999</v>
      </c>
      <c r="UO108">
        <v>220.36920000000001</v>
      </c>
      <c r="UP108">
        <v>208.3434</v>
      </c>
      <c r="UQ108">
        <v>219.96899999999999</v>
      </c>
      <c r="UR108">
        <v>223.07599999999999</v>
      </c>
      <c r="US108">
        <v>207.55950000000001</v>
      </c>
      <c r="UT108">
        <v>221.9006</v>
      </c>
      <c r="UU108">
        <v>225.69370000000001</v>
      </c>
      <c r="UV108">
        <v>235.73070000000001</v>
      </c>
      <c r="UW108">
        <v>216.928</v>
      </c>
      <c r="UX108">
        <v>212.72810000000001</v>
      </c>
      <c r="UY108">
        <v>201.47839999999999</v>
      </c>
      <c r="UZ108">
        <v>230.97900000000001</v>
      </c>
      <c r="VA108">
        <v>203.92930000000001</v>
      </c>
      <c r="VB108">
        <v>220.977</v>
      </c>
      <c r="VC108">
        <v>218.4084</v>
      </c>
      <c r="VD108">
        <v>203.72309999999999</v>
      </c>
      <c r="VE108">
        <v>226.85159999999999</v>
      </c>
      <c r="VF108">
        <v>223.05779999999999</v>
      </c>
      <c r="VG108">
        <v>211.49629999999999</v>
      </c>
      <c r="VH108">
        <v>213.51779999999999</v>
      </c>
      <c r="VI108">
        <v>243.43879999999999</v>
      </c>
      <c r="VJ108">
        <v>225.22329999999999</v>
      </c>
      <c r="VK108">
        <v>228.7295</v>
      </c>
      <c r="VL108">
        <v>213.2474</v>
      </c>
      <c r="VM108">
        <v>231.5805</v>
      </c>
      <c r="VN108">
        <v>227.4676</v>
      </c>
      <c r="VO108">
        <v>207.03059999999999</v>
      </c>
      <c r="VP108">
        <v>211.95169999999999</v>
      </c>
      <c r="VQ108">
        <v>218.2963</v>
      </c>
      <c r="VR108">
        <v>220.6456</v>
      </c>
      <c r="VS108">
        <v>214.95339999999999</v>
      </c>
      <c r="VT108">
        <v>228.60910000000001</v>
      </c>
      <c r="VU108">
        <v>216.6223</v>
      </c>
      <c r="VV108">
        <v>211.20869999999999</v>
      </c>
      <c r="VW108">
        <v>220.4605</v>
      </c>
      <c r="VX108">
        <v>221.7808</v>
      </c>
      <c r="VY108">
        <v>221.82079999999999</v>
      </c>
      <c r="VZ108">
        <v>225.65649999999999</v>
      </c>
      <c r="WA108">
        <v>229.00219999999999</v>
      </c>
      <c r="WB108">
        <v>230.55520000000001</v>
      </c>
      <c r="WC108">
        <v>232.4435</v>
      </c>
      <c r="WD108">
        <v>234.48009999999999</v>
      </c>
      <c r="WE108">
        <v>234.69929999999999</v>
      </c>
      <c r="WF108">
        <v>231.1643</v>
      </c>
      <c r="WG108">
        <v>208.82320000000001</v>
      </c>
      <c r="WH108">
        <v>222.8391</v>
      </c>
      <c r="WI108">
        <v>199.7089</v>
      </c>
      <c r="WJ108">
        <v>221.25829999999999</v>
      </c>
      <c r="WK108">
        <v>203.47569999999999</v>
      </c>
      <c r="WL108">
        <v>202.7148</v>
      </c>
      <c r="WM108">
        <v>218.2286</v>
      </c>
      <c r="WN108">
        <v>221.7978</v>
      </c>
      <c r="WO108">
        <v>208.72659999999999</v>
      </c>
      <c r="WP108">
        <v>240.48689999999999</v>
      </c>
      <c r="WQ108">
        <v>224.62909999999999</v>
      </c>
      <c r="WR108">
        <v>207.8648</v>
      </c>
      <c r="WS108">
        <v>229.28149999999999</v>
      </c>
      <c r="WT108">
        <v>219.3253</v>
      </c>
      <c r="WU108">
        <v>233.9999</v>
      </c>
      <c r="WV108">
        <v>223.667</v>
      </c>
      <c r="WW108">
        <v>214.9906</v>
      </c>
      <c r="WX108">
        <v>230.25569999999999</v>
      </c>
      <c r="WY108">
        <v>210.8768</v>
      </c>
      <c r="WZ108">
        <v>203.36709999999999</v>
      </c>
      <c r="XA108">
        <v>224.60679999999999</v>
      </c>
      <c r="XB108">
        <v>237.52959999999999</v>
      </c>
      <c r="XC108">
        <v>220.5592</v>
      </c>
      <c r="XD108">
        <v>215.37350000000001</v>
      </c>
      <c r="XE108">
        <v>210.9761</v>
      </c>
      <c r="XF108">
        <v>226.19560000000001</v>
      </c>
      <c r="XG108">
        <v>234.88560000000001</v>
      </c>
      <c r="XH108">
        <v>228.69919999999999</v>
      </c>
      <c r="XI108">
        <v>196.50559999999999</v>
      </c>
      <c r="XJ108">
        <v>210.0865</v>
      </c>
      <c r="XK108">
        <v>213.76140000000001</v>
      </c>
      <c r="XL108">
        <v>225.61519999999999</v>
      </c>
      <c r="XM108">
        <v>223.75059999999999</v>
      </c>
      <c r="XN108">
        <v>226.11699999999999</v>
      </c>
      <c r="XO108">
        <v>228.18940000000001</v>
      </c>
      <c r="XP108">
        <v>216.40770000000001</v>
      </c>
      <c r="XQ108">
        <v>237.09139999999999</v>
      </c>
      <c r="XR108">
        <v>216.26009999999999</v>
      </c>
      <c r="XS108">
        <v>217.53309999999999</v>
      </c>
      <c r="XT108">
        <v>229.5284</v>
      </c>
      <c r="XU108">
        <v>236.76650000000001</v>
      </c>
      <c r="XV108">
        <v>227.99199999999999</v>
      </c>
      <c r="XW108">
        <v>247.43799999999999</v>
      </c>
      <c r="XX108">
        <v>217.0342</v>
      </c>
      <c r="XY108">
        <v>211.94839999999999</v>
      </c>
      <c r="XZ108">
        <v>226.00899999999999</v>
      </c>
      <c r="YA108">
        <v>230.04409999999999</v>
      </c>
      <c r="YB108">
        <v>218.32320000000001</v>
      </c>
      <c r="YC108">
        <v>217.87889999999999</v>
      </c>
      <c r="YD108">
        <v>221.9563</v>
      </c>
      <c r="YE108">
        <v>206.7731</v>
      </c>
      <c r="YF108">
        <v>232.9965</v>
      </c>
      <c r="YG108">
        <v>196.21010000000001</v>
      </c>
      <c r="YH108">
        <v>216.91409999999999</v>
      </c>
      <c r="YI108">
        <v>211.50970000000001</v>
      </c>
      <c r="YJ108">
        <v>246.8098</v>
      </c>
      <c r="YK108">
        <v>237.32490000000001</v>
      </c>
      <c r="YL108">
        <v>224.93299999999999</v>
      </c>
      <c r="YM108">
        <v>215.1961</v>
      </c>
      <c r="YN108">
        <v>226.83179999999999</v>
      </c>
      <c r="YO108">
        <v>238.44300000000001</v>
      </c>
      <c r="YP108">
        <v>206.87360000000001</v>
      </c>
      <c r="YQ108">
        <v>210.96520000000001</v>
      </c>
      <c r="YR108">
        <v>203.1234</v>
      </c>
      <c r="YS108">
        <v>209.8853</v>
      </c>
      <c r="YT108">
        <v>219.03800000000001</v>
      </c>
      <c r="YU108">
        <v>209.9881</v>
      </c>
      <c r="YV108">
        <v>209.0119</v>
      </c>
      <c r="YW108">
        <v>220.81549999999999</v>
      </c>
      <c r="YX108">
        <v>217.5241</v>
      </c>
      <c r="YY108">
        <v>225.24289999999999</v>
      </c>
      <c r="YZ108">
        <v>218.42230000000001</v>
      </c>
      <c r="ZA108">
        <v>227.4795</v>
      </c>
      <c r="ZB108">
        <v>227.24119999999999</v>
      </c>
      <c r="ZC108">
        <v>224.09870000000001</v>
      </c>
      <c r="ZD108">
        <v>220.7825</v>
      </c>
      <c r="ZE108">
        <v>232.0788</v>
      </c>
      <c r="ZF108">
        <v>209.79589999999999</v>
      </c>
      <c r="ZG108">
        <v>215.12</v>
      </c>
      <c r="ZH108">
        <v>222.54640000000001</v>
      </c>
      <c r="ZI108">
        <v>207.3526</v>
      </c>
      <c r="ZJ108">
        <v>213.4091</v>
      </c>
      <c r="ZK108">
        <v>211.28790000000001</v>
      </c>
      <c r="ZL108">
        <v>226.83860000000001</v>
      </c>
      <c r="ZM108">
        <v>205.7509</v>
      </c>
      <c r="ZN108">
        <v>226.95779999999999</v>
      </c>
      <c r="ZO108">
        <v>220.8664</v>
      </c>
      <c r="ZP108">
        <v>218.38630000000001</v>
      </c>
      <c r="ZQ108">
        <v>220.24979999999999</v>
      </c>
      <c r="ZR108">
        <v>218.78020000000001</v>
      </c>
      <c r="ZS108">
        <v>207.82149999999999</v>
      </c>
      <c r="ZT108">
        <v>210.34719999999999</v>
      </c>
      <c r="ZU108">
        <v>227.1893</v>
      </c>
      <c r="ZV108">
        <v>216.91849999999999</v>
      </c>
      <c r="ZW108">
        <v>218.28280000000001</v>
      </c>
      <c r="ZX108">
        <v>227.87219999999999</v>
      </c>
      <c r="ZY108">
        <v>227.7912</v>
      </c>
      <c r="ZZ108">
        <v>218.98849999999999</v>
      </c>
      <c r="AAA108">
        <v>211.61330000000001</v>
      </c>
      <c r="AAB108">
        <v>218.73670000000001</v>
      </c>
      <c r="AAC108">
        <v>223.91309999999999</v>
      </c>
      <c r="AAD108">
        <v>241.23560000000001</v>
      </c>
      <c r="AAE108">
        <v>237.6678</v>
      </c>
      <c r="AAF108">
        <v>224.8245</v>
      </c>
      <c r="AAG108">
        <v>205.02119999999999</v>
      </c>
      <c r="AAH108">
        <v>221.96029999999999</v>
      </c>
      <c r="AAI108">
        <v>228.29859999999999</v>
      </c>
      <c r="AAJ108">
        <v>202.11420000000001</v>
      </c>
      <c r="AAK108">
        <v>211.18539999999999</v>
      </c>
      <c r="AAL108">
        <v>216.19990000000001</v>
      </c>
      <c r="AAM108">
        <v>216.4128</v>
      </c>
      <c r="AAN108">
        <v>208.63470000000001</v>
      </c>
      <c r="AAO108">
        <v>206.59370000000001</v>
      </c>
      <c r="AAP108">
        <v>221.5899</v>
      </c>
      <c r="AAQ108">
        <v>229.71109999999999</v>
      </c>
      <c r="AAR108">
        <v>217.58449999999999</v>
      </c>
      <c r="AAS108">
        <v>227.33750000000001</v>
      </c>
      <c r="AAT108">
        <v>211.9152</v>
      </c>
      <c r="AAU108">
        <v>218.94380000000001</v>
      </c>
      <c r="AAV108">
        <v>214.54339999999999</v>
      </c>
      <c r="AAW108">
        <v>222.9188</v>
      </c>
      <c r="AAX108">
        <v>227.59139999999999</v>
      </c>
      <c r="AAY108">
        <v>229.64609999999999</v>
      </c>
      <c r="AAZ108">
        <v>229.7226</v>
      </c>
      <c r="ABA108">
        <v>215.982</v>
      </c>
      <c r="ABB108">
        <v>217.3655</v>
      </c>
      <c r="ABC108">
        <v>220.08799999999999</v>
      </c>
      <c r="ABD108">
        <v>216.60140000000001</v>
      </c>
      <c r="ABE108">
        <v>203.5196</v>
      </c>
      <c r="ABF108">
        <v>212.20670000000001</v>
      </c>
      <c r="ABG108">
        <v>239.77600000000001</v>
      </c>
      <c r="ABH108">
        <v>219.9391</v>
      </c>
      <c r="ABI108">
        <v>232.14189999999999</v>
      </c>
      <c r="ABJ108">
        <v>221.08860000000001</v>
      </c>
      <c r="ABK108">
        <v>232.0384</v>
      </c>
      <c r="ABL108">
        <v>226.22579999999999</v>
      </c>
      <c r="ABM108">
        <v>226.7414</v>
      </c>
      <c r="ABN108">
        <v>233.28120000000001</v>
      </c>
      <c r="ABO108">
        <v>212.6969</v>
      </c>
      <c r="ABP108">
        <v>209.43279999999999</v>
      </c>
      <c r="ABQ108">
        <v>219.934</v>
      </c>
      <c r="ABR108">
        <v>210.45330000000001</v>
      </c>
      <c r="ABS108">
        <v>231.19309999999999</v>
      </c>
      <c r="ABT108">
        <v>205.76329999999999</v>
      </c>
      <c r="ABU108">
        <v>223.49039999999999</v>
      </c>
      <c r="ABV108">
        <v>222.24590000000001</v>
      </c>
      <c r="ABW108">
        <v>215.58080000000001</v>
      </c>
      <c r="ABX108">
        <v>231.11089999999999</v>
      </c>
      <c r="ABY108">
        <v>255.94470000000001</v>
      </c>
      <c r="ABZ108">
        <v>217.39590000000001</v>
      </c>
      <c r="ACA108">
        <v>212.0915</v>
      </c>
      <c r="ACB108">
        <v>227.23439999999999</v>
      </c>
      <c r="ACC108">
        <v>208.7867</v>
      </c>
      <c r="ACD108">
        <v>209.5102</v>
      </c>
      <c r="ACE108">
        <v>217.22370000000001</v>
      </c>
      <c r="ACF108">
        <v>220.51660000000001</v>
      </c>
      <c r="ACG108">
        <v>216.6858</v>
      </c>
      <c r="ACH108">
        <v>204.21360000000001</v>
      </c>
      <c r="ACI108">
        <v>224.69649999999999</v>
      </c>
      <c r="ACJ108">
        <v>221.59</v>
      </c>
      <c r="ACK108">
        <v>218.92</v>
      </c>
      <c r="ACL108">
        <v>217.83449999999999</v>
      </c>
      <c r="ACM108">
        <v>218.71369999999999</v>
      </c>
      <c r="ACN108">
        <v>224.23320000000001</v>
      </c>
      <c r="ACO108">
        <v>216.55019999999999</v>
      </c>
      <c r="ACP108">
        <v>210.23150000000001</v>
      </c>
      <c r="ACQ108">
        <v>221.6669</v>
      </c>
      <c r="ACR108">
        <v>231.62870000000001</v>
      </c>
      <c r="ACS108">
        <v>209.87960000000001</v>
      </c>
      <c r="ACT108">
        <v>217.21420000000001</v>
      </c>
      <c r="ACU108">
        <v>213.34180000000001</v>
      </c>
      <c r="ACV108">
        <v>216.27709999999999</v>
      </c>
      <c r="ACW108">
        <v>209.11080000000001</v>
      </c>
      <c r="ACX108">
        <v>221.52279999999999</v>
      </c>
      <c r="ACY108">
        <v>221.41300000000001</v>
      </c>
      <c r="ACZ108">
        <v>229.40989999999999</v>
      </c>
      <c r="ADA108">
        <v>223.43039999999999</v>
      </c>
      <c r="ADB108">
        <v>208.0384</v>
      </c>
      <c r="ADC108">
        <v>218.55430000000001</v>
      </c>
      <c r="ADD108">
        <v>216.6277</v>
      </c>
      <c r="ADE108">
        <v>222.95060000000001</v>
      </c>
      <c r="ADF108">
        <v>220.50360000000001</v>
      </c>
      <c r="ADG108">
        <v>209.17830000000001</v>
      </c>
      <c r="ADH108">
        <v>230.37540000000001</v>
      </c>
      <c r="ADI108">
        <v>229.08359999999999</v>
      </c>
      <c r="ADJ108">
        <v>221.78280000000001</v>
      </c>
      <c r="ADK108">
        <v>219.15790000000001</v>
      </c>
      <c r="ADL108">
        <v>207.8056</v>
      </c>
      <c r="ADM108">
        <v>221.63079999999999</v>
      </c>
      <c r="ADN108">
        <v>241.3783</v>
      </c>
      <c r="ADO108">
        <v>208.69120000000001</v>
      </c>
      <c r="ADP108">
        <v>211.31120000000001</v>
      </c>
      <c r="ADQ108">
        <v>212.8023</v>
      </c>
      <c r="ADR108">
        <v>218.072</v>
      </c>
      <c r="ADS108">
        <v>228.2903</v>
      </c>
      <c r="ADT108">
        <v>242.15</v>
      </c>
      <c r="ADU108">
        <v>214.27610000000001</v>
      </c>
      <c r="ADV108">
        <v>207.60640000000001</v>
      </c>
      <c r="ADW108">
        <v>232.6173</v>
      </c>
      <c r="ADX108">
        <v>219.27979999999999</v>
      </c>
      <c r="ADY108">
        <v>242.9384</v>
      </c>
      <c r="ADZ108">
        <v>217.523</v>
      </c>
      <c r="AEA108">
        <v>215.99590000000001</v>
      </c>
      <c r="AEB108">
        <v>218.3151</v>
      </c>
      <c r="AEC108">
        <v>214.01079999999999</v>
      </c>
      <c r="AED108">
        <v>226.59190000000001</v>
      </c>
      <c r="AEE108">
        <v>220.57159999999999</v>
      </c>
      <c r="AEF108">
        <v>217.52160000000001</v>
      </c>
      <c r="AEG108">
        <v>231.1765</v>
      </c>
      <c r="AEH108">
        <v>213.33</v>
      </c>
      <c r="AEI108">
        <v>220.9101</v>
      </c>
      <c r="AEJ108">
        <v>229.44200000000001</v>
      </c>
      <c r="AEK108">
        <v>224.0343</v>
      </c>
      <c r="AEL108">
        <v>205.01439999999999</v>
      </c>
      <c r="AEM108">
        <v>212.53749999999999</v>
      </c>
      <c r="AEN108">
        <v>229.58099999999999</v>
      </c>
      <c r="AEO108">
        <v>219.55799999999999</v>
      </c>
      <c r="AEP108">
        <v>219.88740000000001</v>
      </c>
      <c r="AEQ108">
        <v>223.7748</v>
      </c>
      <c r="AER108">
        <v>220.001</v>
      </c>
      <c r="AES108">
        <v>221.4229</v>
      </c>
      <c r="AET108">
        <v>229.50129999999999</v>
      </c>
      <c r="AEU108">
        <v>216.33930000000001</v>
      </c>
      <c r="AEV108">
        <v>225.7166</v>
      </c>
      <c r="AEW108">
        <v>207.64269999999999</v>
      </c>
      <c r="AEX108">
        <v>237.45339999999999</v>
      </c>
      <c r="AEY108">
        <v>238.75479999999999</v>
      </c>
      <c r="AEZ108">
        <v>211.55969999999999</v>
      </c>
      <c r="AFA108">
        <v>217.2354</v>
      </c>
      <c r="AFB108">
        <v>204.21100000000001</v>
      </c>
      <c r="AFC108">
        <v>204.65289999999999</v>
      </c>
      <c r="AFD108">
        <v>220.90960000000001</v>
      </c>
      <c r="AFE108">
        <v>199.7527</v>
      </c>
      <c r="AFF108">
        <v>211.14760000000001</v>
      </c>
      <c r="AFG108">
        <v>210.0445</v>
      </c>
      <c r="AFH108">
        <v>221.73259999999999</v>
      </c>
      <c r="AFI108">
        <v>196.81899999999999</v>
      </c>
      <c r="AFJ108">
        <v>216.3151</v>
      </c>
      <c r="AFK108">
        <v>226.56720000000001</v>
      </c>
      <c r="AFL108">
        <v>224.2114</v>
      </c>
      <c r="AFM108">
        <v>225.48650000000001</v>
      </c>
      <c r="AFN108">
        <v>244.36580000000001</v>
      </c>
      <c r="AFO108">
        <v>232.43979999999999</v>
      </c>
      <c r="AFP108">
        <v>213.33320000000001</v>
      </c>
      <c r="AFQ108">
        <v>213.2688</v>
      </c>
      <c r="AFR108">
        <v>224.17939999999999</v>
      </c>
      <c r="AFS108">
        <v>209.92580000000001</v>
      </c>
      <c r="AFT108">
        <v>213.6464</v>
      </c>
      <c r="AFU108">
        <v>230.30189999999999</v>
      </c>
      <c r="AFV108">
        <v>230.89189999999999</v>
      </c>
      <c r="AFW108">
        <v>214.024</v>
      </c>
      <c r="AFX108">
        <v>239.01910000000001</v>
      </c>
      <c r="AFY108">
        <v>223.09719999999999</v>
      </c>
      <c r="AFZ108">
        <v>230.18</v>
      </c>
      <c r="AGA108">
        <v>206.18979999999999</v>
      </c>
      <c r="AGB108">
        <v>218.93010000000001</v>
      </c>
      <c r="AGC108">
        <v>224.75960000000001</v>
      </c>
      <c r="AGD108">
        <v>212.06460000000001</v>
      </c>
      <c r="AGE108">
        <v>219.21619999999999</v>
      </c>
      <c r="AGF108">
        <v>225.30279999999999</v>
      </c>
      <c r="AGG108">
        <v>225.21850000000001</v>
      </c>
      <c r="AGH108">
        <v>216.75810000000001</v>
      </c>
      <c r="AGI108">
        <v>208.9529</v>
      </c>
      <c r="AGJ108">
        <v>237.32480000000001</v>
      </c>
      <c r="AGK108">
        <v>206.77170000000001</v>
      </c>
      <c r="AGL108">
        <v>215.32820000000001</v>
      </c>
      <c r="AGM108">
        <v>216.69900000000001</v>
      </c>
      <c r="AGN108">
        <v>218.16669999999999</v>
      </c>
      <c r="AGO108">
        <v>219.01910000000001</v>
      </c>
      <c r="AGP108">
        <v>208.99260000000001</v>
      </c>
      <c r="AGQ108">
        <v>222.93879999999999</v>
      </c>
      <c r="AGR108">
        <v>210.3126</v>
      </c>
      <c r="AGS108">
        <v>213.28620000000001</v>
      </c>
      <c r="AGT108">
        <v>225.2337</v>
      </c>
      <c r="AGU108">
        <v>224.84190000000001</v>
      </c>
      <c r="AGV108">
        <v>208.2741</v>
      </c>
      <c r="AGW108">
        <v>238.86539999999999</v>
      </c>
      <c r="AGX108">
        <v>236.68260000000001</v>
      </c>
      <c r="AGY108">
        <v>208.93819999999999</v>
      </c>
      <c r="AGZ108">
        <v>217.8777</v>
      </c>
      <c r="AHA108">
        <v>214.7869</v>
      </c>
      <c r="AHB108">
        <v>217.2749</v>
      </c>
      <c r="AHC108">
        <v>217.2388</v>
      </c>
      <c r="AHD108">
        <v>224.86680000000001</v>
      </c>
      <c r="AHE108">
        <v>220.3151</v>
      </c>
      <c r="AHF108">
        <v>203.0359</v>
      </c>
      <c r="AHG108">
        <v>198.14769999999999</v>
      </c>
      <c r="AHH108">
        <v>221.2242</v>
      </c>
      <c r="AHI108">
        <v>250.96199999999999</v>
      </c>
      <c r="AHJ108">
        <v>214.98849999999999</v>
      </c>
      <c r="AHK108">
        <v>213.34899999999999</v>
      </c>
      <c r="AHL108">
        <v>218.54849999999999</v>
      </c>
      <c r="AHM108">
        <v>225.7602</v>
      </c>
      <c r="AHN108">
        <v>206.48750000000001</v>
      </c>
      <c r="AHO108">
        <v>223.9657</v>
      </c>
      <c r="AHP108">
        <v>218.1123</v>
      </c>
      <c r="AHQ108">
        <v>212.24109999999999</v>
      </c>
      <c r="AHR108">
        <v>208.959</v>
      </c>
      <c r="AHS108">
        <v>220.57759999999999</v>
      </c>
      <c r="AHT108">
        <v>223.30860000000001</v>
      </c>
      <c r="AHU108">
        <v>222.45419999999999</v>
      </c>
      <c r="AHV108">
        <v>204.66589999999999</v>
      </c>
      <c r="AHW108">
        <v>201.45769999999999</v>
      </c>
      <c r="AHX108">
        <v>217.53819999999999</v>
      </c>
      <c r="AHY108">
        <v>214.1507</v>
      </c>
      <c r="AHZ108">
        <v>205.6258</v>
      </c>
      <c r="AIA108">
        <v>213.12809999999999</v>
      </c>
      <c r="AIB108">
        <v>210.99029999999999</v>
      </c>
      <c r="AIC108">
        <v>202.95179999999999</v>
      </c>
      <c r="AID108">
        <v>232.24860000000001</v>
      </c>
      <c r="AIE108">
        <v>238.59059999999999</v>
      </c>
      <c r="AIF108">
        <v>224.40430000000001</v>
      </c>
      <c r="AIG108">
        <v>224.9701</v>
      </c>
      <c r="AIH108">
        <v>211.17230000000001</v>
      </c>
      <c r="AII108">
        <v>206.51410000000001</v>
      </c>
      <c r="AIJ108">
        <v>245.84299999999999</v>
      </c>
      <c r="AIK108">
        <v>216.18790000000001</v>
      </c>
      <c r="AIL108">
        <v>215.13980000000001</v>
      </c>
      <c r="AIM108">
        <v>239.8502</v>
      </c>
      <c r="AIN108">
        <v>216.48480000000001</v>
      </c>
      <c r="AIO108">
        <v>213.66720000000001</v>
      </c>
      <c r="AIP108">
        <v>204.9675</v>
      </c>
      <c r="AIQ108">
        <v>208.29220000000001</v>
      </c>
      <c r="AIR108">
        <v>211.83199999999999</v>
      </c>
      <c r="AIS108">
        <v>212.86789999999999</v>
      </c>
      <c r="AIT108">
        <v>229.61</v>
      </c>
      <c r="AIU108">
        <v>229.68969999999999</v>
      </c>
      <c r="AIV108">
        <v>227.21279999999999</v>
      </c>
      <c r="AIW108">
        <v>212.70400000000001</v>
      </c>
      <c r="AIX108">
        <v>214.0181</v>
      </c>
      <c r="AIY108">
        <v>213.4725</v>
      </c>
      <c r="AIZ108">
        <v>224.09299999999999</v>
      </c>
      <c r="AJA108">
        <v>231.73500000000001</v>
      </c>
      <c r="AJB108">
        <v>237.9051</v>
      </c>
      <c r="AJC108">
        <v>249.35919999999999</v>
      </c>
      <c r="AJD108">
        <v>228.8707</v>
      </c>
      <c r="AJE108">
        <v>211.89179999999999</v>
      </c>
      <c r="AJF108">
        <v>218.98929999999999</v>
      </c>
      <c r="AJG108">
        <v>236.5847</v>
      </c>
      <c r="AJH108">
        <v>203.93170000000001</v>
      </c>
      <c r="AJI108">
        <v>216.91130000000001</v>
      </c>
      <c r="AJJ108">
        <v>214.79339999999999</v>
      </c>
      <c r="AJK108">
        <v>210.65289999999999</v>
      </c>
      <c r="AJL108">
        <v>225.40549999999999</v>
      </c>
      <c r="AJM108">
        <v>203.78569999999999</v>
      </c>
      <c r="AJN108">
        <v>205.77699999999999</v>
      </c>
      <c r="AJO108">
        <v>211.18</v>
      </c>
      <c r="AJP108">
        <v>216.6551</v>
      </c>
      <c r="AJQ108">
        <v>215.67959999999999</v>
      </c>
      <c r="AJR108">
        <v>212.85509999999999</v>
      </c>
      <c r="AJS108">
        <v>210.50530000000001</v>
      </c>
      <c r="AJT108">
        <v>217.70099999999999</v>
      </c>
      <c r="AJU108">
        <v>221.85310000000001</v>
      </c>
      <c r="AJV108">
        <v>225.26949999999999</v>
      </c>
      <c r="AJW108">
        <v>208.19210000000001</v>
      </c>
      <c r="AJX108">
        <v>229.2072</v>
      </c>
      <c r="AJY108">
        <v>214.8937</v>
      </c>
      <c r="AJZ108">
        <v>222.708</v>
      </c>
      <c r="AKA108">
        <v>222.13399999999999</v>
      </c>
      <c r="AKB108">
        <v>216.83420000000001</v>
      </c>
      <c r="AKC108">
        <v>224.7191</v>
      </c>
      <c r="AKD108">
        <v>222.05330000000001</v>
      </c>
      <c r="AKE108">
        <v>217.57570000000001</v>
      </c>
      <c r="AKF108">
        <v>222.36510000000001</v>
      </c>
      <c r="AKG108">
        <v>222.27070000000001</v>
      </c>
      <c r="AKH108">
        <v>221.23769999999999</v>
      </c>
      <c r="AKI108">
        <v>226.36429999999999</v>
      </c>
      <c r="AKJ108">
        <v>199.7587</v>
      </c>
      <c r="AKK108">
        <v>214.85069999999999</v>
      </c>
      <c r="AKL108">
        <v>209.4434</v>
      </c>
      <c r="AKM108">
        <v>227.4915</v>
      </c>
      <c r="AKN108">
        <v>206.96610000000001</v>
      </c>
      <c r="AKO108">
        <v>222.20349999999999</v>
      </c>
      <c r="AKP108">
        <v>229.45419999999999</v>
      </c>
      <c r="AKQ108">
        <v>222.66069999999999</v>
      </c>
      <c r="AKR108">
        <v>218.65260000000001</v>
      </c>
      <c r="AKS108">
        <v>206.0335</v>
      </c>
      <c r="AKT108">
        <v>210.0864</v>
      </c>
      <c r="AKU108">
        <v>225.3399</v>
      </c>
      <c r="AKV108">
        <v>233.7936</v>
      </c>
      <c r="AKW108">
        <v>224.57400000000001</v>
      </c>
      <c r="AKX108">
        <v>242.4811</v>
      </c>
      <c r="AKY108">
        <v>219.87200000000001</v>
      </c>
      <c r="AKZ108">
        <v>207.56809999999999</v>
      </c>
      <c r="ALA108">
        <v>225.2868</v>
      </c>
      <c r="ALB108">
        <v>224.8467</v>
      </c>
      <c r="ALC108">
        <v>209.3638</v>
      </c>
      <c r="ALD108">
        <v>219.08789999999999</v>
      </c>
      <c r="ALE108">
        <v>225.31630000000001</v>
      </c>
      <c r="ALF108">
        <v>209.2474</v>
      </c>
      <c r="ALG108">
        <v>226.69749999999999</v>
      </c>
      <c r="ALH108">
        <v>218.07130000000001</v>
      </c>
      <c r="ALI108">
        <v>220.28639999999999</v>
      </c>
      <c r="ALJ108">
        <v>220.25980000000001</v>
      </c>
      <c r="ALK108">
        <v>221.7587</v>
      </c>
      <c r="ALL108">
        <v>230.02269999999999</v>
      </c>
      <c r="ALM108">
        <v>212.32490000000001</v>
      </c>
      <c r="ALN108">
        <v>217.518</v>
      </c>
      <c r="ALO108">
        <v>244.19229999999999</v>
      </c>
      <c r="ALP108">
        <v>225.649</v>
      </c>
      <c r="ALQ108">
        <v>209.2132</v>
      </c>
      <c r="ALR108">
        <v>208.7022</v>
      </c>
      <c r="ALS108">
        <v>215.33439999999999</v>
      </c>
      <c r="ALT108">
        <v>198.23</v>
      </c>
      <c r="ALU108">
        <v>221.96279999999999</v>
      </c>
      <c r="ALV108">
        <v>211.33199999999999</v>
      </c>
      <c r="ALW108">
        <v>221.3074</v>
      </c>
      <c r="ALX108">
        <v>227.9033</v>
      </c>
      <c r="ALY108">
        <v>221.15559999999999</v>
      </c>
      <c r="ALZ108">
        <v>211.38300000000001</v>
      </c>
      <c r="AMA108">
        <v>225.8494</v>
      </c>
      <c r="AMB108">
        <v>227.4307</v>
      </c>
      <c r="AMC108">
        <v>222.05199999999999</v>
      </c>
      <c r="AMD108">
        <v>199.4117</v>
      </c>
      <c r="AME108">
        <v>202.12899999999999</v>
      </c>
      <c r="AMF108">
        <v>218.1328</v>
      </c>
      <c r="AMG108">
        <v>216.10769999999999</v>
      </c>
      <c r="AMH108">
        <v>224.00739999999999</v>
      </c>
      <c r="AMI108">
        <v>208.0675</v>
      </c>
      <c r="AMJ108">
        <v>213.26849999999999</v>
      </c>
      <c r="AMK108">
        <v>219.71899999999999</v>
      </c>
      <c r="AML108">
        <v>231.8492</v>
      </c>
      <c r="AMM108">
        <v>206.08160000000001</v>
      </c>
      <c r="AMN108">
        <v>211.0908</v>
      </c>
      <c r="AMO108">
        <v>211.3441</v>
      </c>
      <c r="AMP108">
        <v>228.60069999999999</v>
      </c>
      <c r="AMQ108">
        <v>222.88579999999999</v>
      </c>
      <c r="AMR108">
        <v>228.4838</v>
      </c>
      <c r="AMS108">
        <v>232.17429999999999</v>
      </c>
      <c r="AMT108">
        <v>218.41579999999999</v>
      </c>
      <c r="AMU108">
        <v>224.15549999999999</v>
      </c>
      <c r="AMV108">
        <v>240.8673</v>
      </c>
      <c r="AMW108">
        <v>227.56290000000001</v>
      </c>
      <c r="AMX108">
        <v>218.78739999999999</v>
      </c>
      <c r="AMY108">
        <v>223.47130000000001</v>
      </c>
      <c r="AMZ108">
        <v>206.6233</v>
      </c>
      <c r="ANA108">
        <v>211.92140000000001</v>
      </c>
      <c r="ANB108">
        <v>214.2713</v>
      </c>
      <c r="ANC108">
        <v>224.0112</v>
      </c>
      <c r="AND108">
        <v>230.47190000000001</v>
      </c>
      <c r="ANE108">
        <v>216.57050000000001</v>
      </c>
      <c r="ANF108">
        <v>225.99299999999999</v>
      </c>
      <c r="ANG108">
        <v>210.2629</v>
      </c>
      <c r="ANH108">
        <v>225.61859999999999</v>
      </c>
      <c r="ANI108">
        <v>212.93819999999999</v>
      </c>
      <c r="ANJ108">
        <v>218.95930000000001</v>
      </c>
      <c r="ANK108">
        <v>208.99449999999999</v>
      </c>
      <c r="ANL108">
        <v>233.768</v>
      </c>
      <c r="ANM108">
        <v>207.15479999999999</v>
      </c>
      <c r="ANN108">
        <v>216.12299999999999</v>
      </c>
      <c r="ANO108">
        <v>221.38040000000001</v>
      </c>
      <c r="ANP108">
        <v>206.61529999999999</v>
      </c>
      <c r="ANQ108">
        <v>225.3175</v>
      </c>
      <c r="ANR108">
        <v>216.922</v>
      </c>
      <c r="ANS108">
        <v>214.18199999999999</v>
      </c>
      <c r="ANT108">
        <v>247.27889999999999</v>
      </c>
      <c r="ANU108">
        <v>256.7663</v>
      </c>
      <c r="ANV108">
        <v>235.97550000000001</v>
      </c>
      <c r="ANW108">
        <v>220.57310000000001</v>
      </c>
      <c r="ANX108">
        <v>221.27180000000001</v>
      </c>
      <c r="ANY108">
        <v>204.37989999999999</v>
      </c>
      <c r="ANZ108">
        <v>254.35849999999999</v>
      </c>
      <c r="AOA108">
        <v>222.22829999999999</v>
      </c>
      <c r="AOB108">
        <v>222.3605</v>
      </c>
      <c r="AOC108">
        <v>215.61259999999999</v>
      </c>
      <c r="AOD108">
        <v>203.99029999999999</v>
      </c>
      <c r="AOE108">
        <v>218.9581</v>
      </c>
      <c r="AOF108">
        <v>214.46530000000001</v>
      </c>
      <c r="AOG108">
        <v>218.29169999999999</v>
      </c>
      <c r="AOH108">
        <v>214.66329999999999</v>
      </c>
      <c r="AOI108">
        <v>220.9135</v>
      </c>
      <c r="AOJ108">
        <v>218.4435</v>
      </c>
      <c r="AOK108">
        <v>216.571</v>
      </c>
      <c r="AOL108">
        <v>210.40270000000001</v>
      </c>
      <c r="AOM108">
        <v>218.0762</v>
      </c>
      <c r="AON108">
        <v>218.66589999999999</v>
      </c>
      <c r="AOO108">
        <v>218.07490000000001</v>
      </c>
      <c r="AOP108">
        <v>231.8527</v>
      </c>
      <c r="AOQ108">
        <v>225.0795</v>
      </c>
      <c r="AOR108">
        <v>216.65180000000001</v>
      </c>
      <c r="AOS108">
        <v>217.2088</v>
      </c>
      <c r="AOT108">
        <v>202.19300000000001</v>
      </c>
      <c r="AOU108">
        <v>225.86940000000001</v>
      </c>
      <c r="AOV108">
        <v>229.547</v>
      </c>
      <c r="AOW108">
        <v>211.61240000000001</v>
      </c>
      <c r="AOX108">
        <v>215.5496</v>
      </c>
      <c r="AOY108">
        <v>199.30690000000001</v>
      </c>
      <c r="AOZ108">
        <v>225.9623</v>
      </c>
      <c r="APA108">
        <v>205.62549999999999</v>
      </c>
      <c r="APB108">
        <v>222.33250000000001</v>
      </c>
      <c r="APC108">
        <v>215.44329999999999</v>
      </c>
      <c r="APD108">
        <v>226.3991</v>
      </c>
      <c r="APE108">
        <v>221.66540000000001</v>
      </c>
      <c r="APF108">
        <v>218.40549999999999</v>
      </c>
      <c r="APG108">
        <v>221.7458</v>
      </c>
      <c r="APH108">
        <v>219.47989999999999</v>
      </c>
      <c r="API108">
        <v>221.1199</v>
      </c>
      <c r="APJ108">
        <v>204.21170000000001</v>
      </c>
      <c r="APK108">
        <v>217.80340000000001</v>
      </c>
      <c r="APL108">
        <v>225.1935</v>
      </c>
      <c r="APM108">
        <v>211.23660000000001</v>
      </c>
      <c r="APN108">
        <v>233.46029999999999</v>
      </c>
      <c r="APO108">
        <v>210.0025</v>
      </c>
      <c r="APP108">
        <v>217.6567</v>
      </c>
      <c r="APQ108">
        <v>226.82679999999999</v>
      </c>
      <c r="APR108">
        <v>209.1977</v>
      </c>
      <c r="APS108">
        <v>217.46940000000001</v>
      </c>
      <c r="APT108">
        <v>218.3638</v>
      </c>
      <c r="APU108">
        <v>215.30170000000001</v>
      </c>
      <c r="APV108">
        <v>208.09819999999999</v>
      </c>
      <c r="APW108">
        <v>205.52449999999999</v>
      </c>
      <c r="APX108">
        <v>214.28620000000001</v>
      </c>
      <c r="APY108">
        <v>220.35249999999999</v>
      </c>
      <c r="APZ108">
        <v>226.23140000000001</v>
      </c>
      <c r="AQA108">
        <v>205.1618</v>
      </c>
      <c r="AQB108">
        <v>217.37690000000001</v>
      </c>
      <c r="AQC108">
        <v>234.04089999999999</v>
      </c>
      <c r="AQD108">
        <v>205.24930000000001</v>
      </c>
      <c r="AQE108">
        <v>223.6825</v>
      </c>
      <c r="AQF108">
        <v>216.87180000000001</v>
      </c>
      <c r="AQG108">
        <v>239.1747</v>
      </c>
      <c r="AQH108">
        <v>243.85579999999999</v>
      </c>
      <c r="AQI108">
        <v>240.6293</v>
      </c>
      <c r="AQJ108">
        <v>204.68629999999999</v>
      </c>
      <c r="AQK108">
        <v>225.9117</v>
      </c>
      <c r="AQL108">
        <v>218.1344</v>
      </c>
      <c r="AQM108">
        <v>205.59530000000001</v>
      </c>
      <c r="AQN108">
        <v>222.09020000000001</v>
      </c>
      <c r="AQO108">
        <v>222.15459999999999</v>
      </c>
      <c r="AQP108">
        <v>226.893</v>
      </c>
      <c r="AQQ108">
        <v>221.2559</v>
      </c>
      <c r="AQR108">
        <v>204.5359</v>
      </c>
      <c r="AQS108">
        <v>240.04949999999999</v>
      </c>
      <c r="AQT108">
        <v>217.2998</v>
      </c>
      <c r="AQU108">
        <v>230.30539999999999</v>
      </c>
      <c r="AQV108">
        <v>215.17619999999999</v>
      </c>
      <c r="AQW108">
        <v>233.80760000000001</v>
      </c>
      <c r="AQX108">
        <v>214.0429</v>
      </c>
      <c r="AQY108">
        <v>210.60579999999999</v>
      </c>
      <c r="AQZ108">
        <v>203.303</v>
      </c>
      <c r="ARA108">
        <v>217.5951</v>
      </c>
      <c r="ARB108">
        <v>216.1123</v>
      </c>
      <c r="ARC108">
        <v>204.75579999999999</v>
      </c>
      <c r="ARD108">
        <v>207.0873</v>
      </c>
      <c r="ARE108">
        <v>210.28550000000001</v>
      </c>
      <c r="ARF108">
        <v>221.94139999999999</v>
      </c>
      <c r="ARG108">
        <v>215.48009999999999</v>
      </c>
      <c r="ARH108">
        <v>211.47149999999999</v>
      </c>
      <c r="ARI108">
        <v>212.94890000000001</v>
      </c>
      <c r="ARJ108">
        <v>216.63480000000001</v>
      </c>
      <c r="ARK108">
        <v>222.05420000000001</v>
      </c>
      <c r="ARL108">
        <v>214.90350000000001</v>
      </c>
      <c r="ARM108">
        <v>216.0206</v>
      </c>
      <c r="ARN108">
        <v>228.3228</v>
      </c>
      <c r="ARO108">
        <v>212.9759</v>
      </c>
      <c r="ARP108">
        <v>219.435</v>
      </c>
      <c r="ARQ108">
        <v>231.80629999999999</v>
      </c>
      <c r="ARR108">
        <v>224.42310000000001</v>
      </c>
      <c r="ARS108">
        <v>210.99449999999999</v>
      </c>
      <c r="ART108">
        <v>211.5727</v>
      </c>
      <c r="ARU108">
        <v>218.2089</v>
      </c>
      <c r="ARV108">
        <v>212.4511</v>
      </c>
      <c r="ARW108">
        <v>212.22219999999999</v>
      </c>
      <c r="ARX108">
        <v>220.10910000000001</v>
      </c>
      <c r="ARY108">
        <v>215.46279999999999</v>
      </c>
      <c r="ARZ108">
        <v>230.37309999999999</v>
      </c>
      <c r="ASA108">
        <v>220.81450000000001</v>
      </c>
      <c r="ASB108">
        <v>225.75049999999999</v>
      </c>
      <c r="ASC108">
        <v>240.75530000000001</v>
      </c>
      <c r="ASD108">
        <v>228.4178</v>
      </c>
      <c r="ASE108">
        <v>216.68119999999999</v>
      </c>
      <c r="ASF108">
        <v>223.20699999999999</v>
      </c>
      <c r="ASG108">
        <v>201.17410000000001</v>
      </c>
      <c r="ASH108">
        <v>225.24289999999999</v>
      </c>
      <c r="ASI108">
        <v>225.6071</v>
      </c>
      <c r="ASJ108">
        <v>205.2997</v>
      </c>
      <c r="ASK108">
        <v>206.46369999999999</v>
      </c>
      <c r="ASL108">
        <v>207.81950000000001</v>
      </c>
      <c r="ASM108">
        <v>225.2722</v>
      </c>
      <c r="ASN108">
        <v>212.99860000000001</v>
      </c>
      <c r="ASO108">
        <v>221.8613</v>
      </c>
      <c r="ASP108">
        <v>201.08349999999999</v>
      </c>
      <c r="ASQ108">
        <v>240.37209999999999</v>
      </c>
      <c r="ASR108">
        <v>262.59769999999997</v>
      </c>
      <c r="ASS108">
        <v>213.9485</v>
      </c>
      <c r="AST108">
        <v>210.45959999999999</v>
      </c>
      <c r="ASU108">
        <v>218.6645</v>
      </c>
      <c r="ASV108">
        <v>212.90989999999999</v>
      </c>
      <c r="ASW108">
        <v>227.02350000000001</v>
      </c>
      <c r="ASX108">
        <v>226.66499999999999</v>
      </c>
      <c r="ASY108">
        <v>217.74440000000001</v>
      </c>
      <c r="ASZ108">
        <v>216.1439</v>
      </c>
      <c r="ATA108">
        <v>228.43</v>
      </c>
      <c r="ATB108">
        <v>203.43049999999999</v>
      </c>
      <c r="ATC108">
        <v>209.82810000000001</v>
      </c>
      <c r="ATD108">
        <v>218.9248</v>
      </c>
      <c r="ATE108">
        <v>214.58840000000001</v>
      </c>
      <c r="ATF108">
        <v>207.81970000000001</v>
      </c>
      <c r="ATG108">
        <v>221.01419999999999</v>
      </c>
      <c r="ATH108">
        <v>219.61269999999999</v>
      </c>
      <c r="ATI108">
        <v>210.57300000000001</v>
      </c>
      <c r="ATJ108">
        <v>218.20439999999999</v>
      </c>
      <c r="ATK108">
        <v>226.5829</v>
      </c>
      <c r="ATL108">
        <v>217.92789999999999</v>
      </c>
      <c r="ATM108">
        <v>213.5044</v>
      </c>
      <c r="ATN108">
        <v>224.7021</v>
      </c>
      <c r="ATO108">
        <v>230.65790000000001</v>
      </c>
      <c r="ATP108">
        <v>216.8869</v>
      </c>
      <c r="ATQ108">
        <v>213.79759999999999</v>
      </c>
      <c r="ATR108">
        <v>211.47929999999999</v>
      </c>
      <c r="ATS108">
        <v>218.3152</v>
      </c>
      <c r="ATT108">
        <v>218.20330000000001</v>
      </c>
      <c r="ATU108">
        <v>225.0446</v>
      </c>
      <c r="ATV108">
        <v>237.41059999999999</v>
      </c>
      <c r="ATW108">
        <v>240.61500000000001</v>
      </c>
      <c r="ATX108">
        <v>220.11580000000001</v>
      </c>
      <c r="ATY108">
        <v>220.28890000000001</v>
      </c>
      <c r="ATZ108">
        <v>221.6754</v>
      </c>
      <c r="AUA108">
        <v>206.12889999999999</v>
      </c>
      <c r="AUB108">
        <v>208.92509999999999</v>
      </c>
      <c r="AUC108">
        <v>204.761</v>
      </c>
      <c r="AUD108">
        <v>219.11019999999999</v>
      </c>
      <c r="AUE108">
        <v>227.435</v>
      </c>
      <c r="AUF108">
        <v>213.5284</v>
      </c>
      <c r="AUG108">
        <v>205.9237</v>
      </c>
      <c r="AUH108">
        <v>213.2681</v>
      </c>
      <c r="AUI108">
        <v>216.6694</v>
      </c>
      <c r="AUJ108">
        <v>220.1155</v>
      </c>
      <c r="AUK108">
        <v>229.96870000000001</v>
      </c>
      <c r="AUL108">
        <v>227.46719999999999</v>
      </c>
      <c r="AUM108">
        <v>220.2543</v>
      </c>
      <c r="AUN108">
        <v>204.63579999999999</v>
      </c>
      <c r="AUO108">
        <v>226.2621</v>
      </c>
      <c r="AUP108">
        <v>232.96039999999999</v>
      </c>
      <c r="AUQ108">
        <v>214.82759999999999</v>
      </c>
      <c r="AUR108">
        <v>222.02590000000001</v>
      </c>
      <c r="AUS108">
        <v>208.95820000000001</v>
      </c>
      <c r="AUT108">
        <v>210.14060000000001</v>
      </c>
      <c r="AUU108">
        <v>218.03469999999999</v>
      </c>
      <c r="AUV108">
        <v>211.59110000000001</v>
      </c>
      <c r="AUW108">
        <v>222.43129999999999</v>
      </c>
      <c r="AUX108">
        <v>219.5463</v>
      </c>
      <c r="AUY108">
        <v>210.83410000000001</v>
      </c>
      <c r="AUZ108">
        <v>217.2972</v>
      </c>
      <c r="AVA108">
        <v>230.08510000000001</v>
      </c>
      <c r="AVB108">
        <v>205.34049999999999</v>
      </c>
      <c r="AVC108">
        <v>229.01240000000001</v>
      </c>
      <c r="AVD108">
        <v>219.06950000000001</v>
      </c>
      <c r="AVE108">
        <v>227.4451</v>
      </c>
      <c r="AVF108">
        <v>217.7927</v>
      </c>
      <c r="AVG108">
        <v>216.4881</v>
      </c>
      <c r="AVH108">
        <v>216.7757</v>
      </c>
      <c r="AVI108">
        <v>219.5316</v>
      </c>
      <c r="AVJ108">
        <v>222.26920000000001</v>
      </c>
      <c r="AVK108">
        <v>224.25229999999999</v>
      </c>
      <c r="AVL108">
        <v>218.0693</v>
      </c>
      <c r="AVM108">
        <v>212.61080000000001</v>
      </c>
      <c r="AVN108">
        <v>221.3193</v>
      </c>
      <c r="AVO108">
        <v>218.9179</v>
      </c>
      <c r="AVP108">
        <v>222.2818</v>
      </c>
      <c r="AVQ108">
        <v>230.4468</v>
      </c>
      <c r="AVR108">
        <v>259.7552</v>
      </c>
      <c r="AVS108">
        <v>230.6129</v>
      </c>
      <c r="AVT108">
        <v>213.22909999999999</v>
      </c>
      <c r="AVU108">
        <v>210.1001</v>
      </c>
      <c r="AVV108">
        <v>211.84899999999999</v>
      </c>
      <c r="AVW108">
        <v>205.9254</v>
      </c>
      <c r="AVX108">
        <v>213.2004</v>
      </c>
      <c r="AVY108">
        <v>215.99029999999999</v>
      </c>
      <c r="AVZ108">
        <v>213.77709999999999</v>
      </c>
      <c r="AWA108">
        <v>204.22649999999999</v>
      </c>
      <c r="AWB108">
        <v>223.25710000000001</v>
      </c>
      <c r="AWC108">
        <v>217.1943</v>
      </c>
      <c r="AWD108">
        <v>212.13120000000001</v>
      </c>
      <c r="AWE108">
        <v>207.5307</v>
      </c>
      <c r="AWF108">
        <v>210.6591</v>
      </c>
      <c r="AWG108">
        <v>219.90180000000001</v>
      </c>
      <c r="AWH108">
        <v>222.58619999999999</v>
      </c>
      <c r="AWI108">
        <v>219.09450000000001</v>
      </c>
      <c r="AWJ108">
        <v>236.1001</v>
      </c>
      <c r="AWK108">
        <v>216.1909</v>
      </c>
      <c r="AWL108">
        <v>204.66820000000001</v>
      </c>
      <c r="AWM108">
        <v>225.6003</v>
      </c>
      <c r="AWN108">
        <v>213.2073</v>
      </c>
      <c r="AWO108">
        <v>204.36920000000001</v>
      </c>
      <c r="AWP108">
        <v>217.11420000000001</v>
      </c>
      <c r="AWQ108">
        <v>214.10939999999999</v>
      </c>
      <c r="AWR108">
        <v>227.9862</v>
      </c>
      <c r="AWS108">
        <v>224.334</v>
      </c>
      <c r="AWT108">
        <v>206.3852</v>
      </c>
      <c r="AWU108">
        <v>212.8194</v>
      </c>
      <c r="AWV108">
        <v>229.4367</v>
      </c>
      <c r="AWW108">
        <v>217.57040000000001</v>
      </c>
      <c r="AWX108">
        <v>215.14789999999999</v>
      </c>
      <c r="AWY108">
        <v>216.3023</v>
      </c>
      <c r="AWZ108">
        <v>209.03880000000001</v>
      </c>
      <c r="AXA108">
        <v>215.31379999999999</v>
      </c>
      <c r="AXB108">
        <v>220.57390000000001</v>
      </c>
      <c r="AXC108">
        <v>200.52209999999999</v>
      </c>
      <c r="AXD108">
        <v>222.398</v>
      </c>
      <c r="AXE108">
        <v>231.10329999999999</v>
      </c>
      <c r="AXF108">
        <v>207.59809999999999</v>
      </c>
      <c r="AXG108">
        <v>212.49719999999999</v>
      </c>
      <c r="AXH108">
        <v>200.3339</v>
      </c>
      <c r="AXI108">
        <v>232.91460000000001</v>
      </c>
      <c r="AXJ108">
        <v>212.0625</v>
      </c>
      <c r="AXK108">
        <v>204.422</v>
      </c>
      <c r="AXL108">
        <v>233.53479999999999</v>
      </c>
      <c r="AXM108">
        <v>249.18279999999999</v>
      </c>
      <c r="AXN108">
        <v>230.4967</v>
      </c>
      <c r="AXO108">
        <v>213.13659999999999</v>
      </c>
      <c r="AXP108">
        <v>236.44550000000001</v>
      </c>
      <c r="AXQ108">
        <v>224.7816</v>
      </c>
      <c r="AXR108">
        <v>218.3579</v>
      </c>
      <c r="AXS108">
        <v>215.23140000000001</v>
      </c>
      <c r="AXT108">
        <v>234.3004</v>
      </c>
      <c r="AXU108">
        <v>208.55459999999999</v>
      </c>
      <c r="AXV108">
        <v>223.70070000000001</v>
      </c>
      <c r="AXW108">
        <v>205.17830000000001</v>
      </c>
      <c r="AXX108">
        <v>208.3886</v>
      </c>
      <c r="AXY108">
        <v>226.23820000000001</v>
      </c>
      <c r="AXZ108">
        <v>204.3434</v>
      </c>
      <c r="AYA108">
        <v>233.37540000000001</v>
      </c>
      <c r="AYB108">
        <v>221.82660000000001</v>
      </c>
      <c r="AYC108">
        <v>208.50720000000001</v>
      </c>
      <c r="AYD108">
        <v>205.43879999999999</v>
      </c>
      <c r="AYE108">
        <v>232.02789999999999</v>
      </c>
      <c r="AYF108">
        <v>200.5788</v>
      </c>
      <c r="AYG108">
        <v>197.1816</v>
      </c>
      <c r="AYH108">
        <v>204.76900000000001</v>
      </c>
      <c r="AYI108">
        <v>229.8107</v>
      </c>
      <c r="AYJ108">
        <v>222.8203</v>
      </c>
      <c r="AYK108">
        <v>218.6644</v>
      </c>
      <c r="AYL108">
        <v>203.32640000000001</v>
      </c>
      <c r="AYM108">
        <v>220.44210000000001</v>
      </c>
      <c r="AYN108">
        <v>199.86760000000001</v>
      </c>
      <c r="AYO108">
        <v>229.70359999999999</v>
      </c>
      <c r="AYP108">
        <v>224.4468</v>
      </c>
      <c r="AYQ108">
        <v>208.3107</v>
      </c>
      <c r="AYR108">
        <v>210.9357</v>
      </c>
      <c r="AYS108">
        <v>221.6807</v>
      </c>
      <c r="AYT108">
        <v>225.27430000000001</v>
      </c>
      <c r="AYU108">
        <v>209.03210000000001</v>
      </c>
      <c r="AYV108">
        <v>212.04150000000001</v>
      </c>
      <c r="AYW108">
        <v>226.3159</v>
      </c>
      <c r="AYX108">
        <v>240.8844</v>
      </c>
      <c r="AYY108">
        <v>219.46700000000001</v>
      </c>
      <c r="AYZ108">
        <v>218.12780000000001</v>
      </c>
      <c r="AZA108">
        <v>225.1918</v>
      </c>
      <c r="AZB108">
        <v>209.91309999999999</v>
      </c>
      <c r="AZC108">
        <v>225.64670000000001</v>
      </c>
      <c r="AZD108">
        <v>219.0752</v>
      </c>
      <c r="AZE108">
        <v>227.71729999999999</v>
      </c>
      <c r="AZF108">
        <v>215.53989999999999</v>
      </c>
      <c r="AZG108">
        <v>246.50739999999999</v>
      </c>
      <c r="AZH108">
        <v>234.09119999999999</v>
      </c>
      <c r="AZI108">
        <v>221.0933</v>
      </c>
      <c r="AZJ108">
        <v>226.3596</v>
      </c>
      <c r="AZK108">
        <v>222.61940000000001</v>
      </c>
      <c r="AZL108">
        <v>215.12970000000001</v>
      </c>
      <c r="AZM108">
        <v>211.13419999999999</v>
      </c>
      <c r="AZN108">
        <v>208.5915</v>
      </c>
      <c r="AZO108">
        <v>221.69040000000001</v>
      </c>
      <c r="AZP108">
        <v>232.00489999999999</v>
      </c>
      <c r="AZQ108">
        <v>234.3502</v>
      </c>
      <c r="AZR108">
        <v>214.7234</v>
      </c>
      <c r="AZS108">
        <v>221.10499999999999</v>
      </c>
      <c r="AZT108">
        <v>202.02780000000001</v>
      </c>
      <c r="AZU108">
        <v>215.09960000000001</v>
      </c>
      <c r="AZV108">
        <v>227.76490000000001</v>
      </c>
      <c r="AZW108">
        <v>220.27279999999999</v>
      </c>
      <c r="AZX108">
        <v>224.9684</v>
      </c>
      <c r="AZY108">
        <v>226.05680000000001</v>
      </c>
      <c r="AZZ108">
        <v>221.5857</v>
      </c>
      <c r="BAA108">
        <v>225.27350000000001</v>
      </c>
      <c r="BAB108">
        <v>218.33940000000001</v>
      </c>
      <c r="BAC108">
        <v>231.1729</v>
      </c>
      <c r="BAD108">
        <v>227.47989999999999</v>
      </c>
      <c r="BAE108">
        <v>222.75040000000001</v>
      </c>
      <c r="BAF108">
        <v>211.5086</v>
      </c>
      <c r="BAG108">
        <v>230.2765</v>
      </c>
      <c r="BAH108">
        <v>229.5034</v>
      </c>
      <c r="BAI108">
        <v>210.71109999999999</v>
      </c>
      <c r="BAJ108">
        <v>212.88409999999999</v>
      </c>
      <c r="BAK108">
        <v>221.16990000000001</v>
      </c>
      <c r="BAL108">
        <v>221.70009999999999</v>
      </c>
      <c r="BAM108">
        <v>220.41059999999999</v>
      </c>
      <c r="BAN108">
        <v>217.23099999999999</v>
      </c>
      <c r="BAO108">
        <v>228.57140000000001</v>
      </c>
      <c r="BAP108">
        <v>198.9494</v>
      </c>
      <c r="BAQ108">
        <v>207.9667</v>
      </c>
      <c r="BAR108">
        <v>207.44669999999999</v>
      </c>
      <c r="BAS108">
        <v>229.16300000000001</v>
      </c>
      <c r="BAT108">
        <v>207.1276</v>
      </c>
      <c r="BAU108">
        <v>217.17590000000001</v>
      </c>
      <c r="BAV108">
        <v>219.36420000000001</v>
      </c>
      <c r="BAW108">
        <v>231.70429999999999</v>
      </c>
      <c r="BAX108">
        <v>225.2484</v>
      </c>
      <c r="BAY108">
        <v>217.64789999999999</v>
      </c>
      <c r="BAZ108">
        <v>214.55439999999999</v>
      </c>
      <c r="BBA108">
        <v>229.17529999999999</v>
      </c>
      <c r="BBB108">
        <v>241.12309999999999</v>
      </c>
      <c r="BBC108">
        <v>203.59309999999999</v>
      </c>
      <c r="BBD108">
        <v>215.76390000000001</v>
      </c>
      <c r="BBE108">
        <v>260.63069999999999</v>
      </c>
      <c r="BBF108">
        <v>257.3304</v>
      </c>
      <c r="BBG108">
        <v>245.68430000000001</v>
      </c>
      <c r="BBH108">
        <v>235.56479999999999</v>
      </c>
      <c r="BBI108">
        <v>234.28649999999999</v>
      </c>
      <c r="BBJ108">
        <v>230.61359999999999</v>
      </c>
      <c r="BBK108">
        <v>262.55239999999998</v>
      </c>
      <c r="BBL108">
        <v>278.1925</v>
      </c>
      <c r="BBM108">
        <v>238.40989999999999</v>
      </c>
      <c r="BBN108">
        <v>209.6994</v>
      </c>
      <c r="BBO108">
        <v>237.21559999999999</v>
      </c>
      <c r="BBP108">
        <v>216.82079999999999</v>
      </c>
      <c r="BBQ108">
        <v>231.6737</v>
      </c>
      <c r="BBR108">
        <v>235.30109999999999</v>
      </c>
      <c r="BBS108">
        <v>243.63839999999999</v>
      </c>
      <c r="BBT108">
        <v>237.46969999999999</v>
      </c>
      <c r="BBU108">
        <v>239.69890000000001</v>
      </c>
      <c r="BBV108">
        <v>228.50890000000001</v>
      </c>
      <c r="BBW108">
        <v>246.97</v>
      </c>
      <c r="BBX108">
        <v>220.49010000000001</v>
      </c>
      <c r="BBY108">
        <v>231.78489999999999</v>
      </c>
      <c r="BBZ108">
        <v>245.49889999999999</v>
      </c>
      <c r="BCA108">
        <v>236.4854</v>
      </c>
      <c r="BCB108">
        <v>240.1259</v>
      </c>
      <c r="BCC108">
        <v>222.9075</v>
      </c>
      <c r="BCD108">
        <v>242.93629999999999</v>
      </c>
      <c r="BCE108">
        <v>222.67949999999999</v>
      </c>
      <c r="BCF108">
        <v>236.09690000000001</v>
      </c>
      <c r="BCG108">
        <v>227.78129999999999</v>
      </c>
      <c r="BCH108">
        <v>254.9494</v>
      </c>
      <c r="BCI108">
        <v>254.83029999999999</v>
      </c>
      <c r="BCJ108">
        <v>247.04939999999999</v>
      </c>
      <c r="BCK108">
        <v>249.1069</v>
      </c>
      <c r="BCL108">
        <v>229.1542</v>
      </c>
      <c r="BCM108">
        <v>252.52359999999999</v>
      </c>
      <c r="BCN108">
        <v>248.1534</v>
      </c>
      <c r="BCO108">
        <v>237.6114</v>
      </c>
      <c r="BCP108">
        <v>242.74039999999999</v>
      </c>
      <c r="BCQ108">
        <v>231.5222</v>
      </c>
      <c r="BCR108">
        <v>261.19189999999998</v>
      </c>
      <c r="BCS108">
        <v>254.44810000000001</v>
      </c>
      <c r="BCT108">
        <v>256.11660000000001</v>
      </c>
      <c r="BCU108">
        <v>215.1217</v>
      </c>
      <c r="BCV108">
        <v>230.82040000000001</v>
      </c>
      <c r="BCW108">
        <v>240.69669999999999</v>
      </c>
      <c r="BCX108">
        <v>240.65180000000001</v>
      </c>
      <c r="BCY108">
        <v>239.5934</v>
      </c>
      <c r="BCZ108">
        <v>228.6704</v>
      </c>
      <c r="BDA108">
        <v>236.23500000000001</v>
      </c>
      <c r="BDB108">
        <v>275.19229999999999</v>
      </c>
      <c r="BDC108">
        <v>260.18759999999997</v>
      </c>
      <c r="BDD108">
        <v>247.49199999999999</v>
      </c>
      <c r="BDE108">
        <v>242.87559999999999</v>
      </c>
      <c r="BDF108">
        <v>247.5505</v>
      </c>
      <c r="BDG108">
        <v>239.6446</v>
      </c>
      <c r="BDH108">
        <v>241.91829999999999</v>
      </c>
      <c r="BDI108">
        <v>218.56970000000001</v>
      </c>
      <c r="BDJ108">
        <v>247.11940000000001</v>
      </c>
      <c r="BDK108">
        <v>235.90989999999999</v>
      </c>
      <c r="BDL108">
        <v>237.8835</v>
      </c>
      <c r="BDM108">
        <v>239.85669999999999</v>
      </c>
      <c r="BDN108">
        <v>230.4581</v>
      </c>
      <c r="BDO108">
        <v>220.24440000000001</v>
      </c>
      <c r="BDP108">
        <v>214.26439999999999</v>
      </c>
      <c r="BDQ108">
        <v>199.7766</v>
      </c>
      <c r="BDR108">
        <v>213.85849999999999</v>
      </c>
      <c r="BDS108">
        <v>207.45240000000001</v>
      </c>
      <c r="BDT108">
        <v>237.80279999999999</v>
      </c>
      <c r="BDU108">
        <v>204.31270000000001</v>
      </c>
      <c r="BDV108">
        <v>222.8777</v>
      </c>
      <c r="BDW108">
        <v>221.94399999999999</v>
      </c>
      <c r="BDX108">
        <v>233.87549999999999</v>
      </c>
      <c r="BDY108">
        <v>219.423</v>
      </c>
      <c r="BDZ108">
        <v>227.20330000000001</v>
      </c>
      <c r="BEA108">
        <v>214.0068</v>
      </c>
      <c r="BEB108">
        <v>213.19239999999999</v>
      </c>
      <c r="BEC108">
        <v>234.2216</v>
      </c>
      <c r="BED108">
        <v>219.1455</v>
      </c>
      <c r="BEE108">
        <v>226.26439999999999</v>
      </c>
      <c r="BEF108">
        <v>215.2979</v>
      </c>
      <c r="BEG108">
        <v>219.1585</v>
      </c>
      <c r="BEH108">
        <v>224.65600000000001</v>
      </c>
      <c r="BEI108">
        <v>209.2919</v>
      </c>
      <c r="BEJ108">
        <v>237.6114</v>
      </c>
      <c r="BEK108">
        <v>257.33969999999999</v>
      </c>
      <c r="BEL108">
        <v>234.83930000000001</v>
      </c>
      <c r="BEM108">
        <v>221.15639999999999</v>
      </c>
      <c r="BEN108">
        <v>207.44540000000001</v>
      </c>
      <c r="BEO108">
        <v>212.4837</v>
      </c>
      <c r="BEP108">
        <v>219.83510000000001</v>
      </c>
      <c r="BEQ108">
        <v>218.51679999999999</v>
      </c>
      <c r="BER108">
        <v>220.67679999999999</v>
      </c>
      <c r="BES108">
        <v>220.30680000000001</v>
      </c>
      <c r="BET108">
        <v>215.6352</v>
      </c>
      <c r="BEU108">
        <v>208.25120000000001</v>
      </c>
      <c r="BEV108">
        <v>225.6362</v>
      </c>
      <c r="BEW108">
        <v>214.09379999999999</v>
      </c>
      <c r="BEX108">
        <v>211.39529999999999</v>
      </c>
      <c r="BEY108">
        <v>234.5461</v>
      </c>
      <c r="BEZ108">
        <v>229.19640000000001</v>
      </c>
      <c r="BFA108">
        <v>220.2817</v>
      </c>
      <c r="BFB108">
        <v>214.11539999999999</v>
      </c>
      <c r="BFC108">
        <v>211.50399999999999</v>
      </c>
      <c r="BFD108">
        <v>228.64850000000001</v>
      </c>
      <c r="BFE108">
        <v>202.4255</v>
      </c>
      <c r="BFF108">
        <v>214.23179999999999</v>
      </c>
      <c r="BFG108">
        <v>204.36259999999999</v>
      </c>
      <c r="BFH108">
        <v>225.24709999999999</v>
      </c>
      <c r="BFI108">
        <v>218.76150000000001</v>
      </c>
      <c r="BFJ108">
        <v>196.8981</v>
      </c>
      <c r="BFK108">
        <v>227.24780000000001</v>
      </c>
      <c r="BFL108">
        <v>214.4631</v>
      </c>
      <c r="BFM108">
        <v>221.339</v>
      </c>
      <c r="BFN108">
        <v>212.10890000000001</v>
      </c>
      <c r="BFO108">
        <v>210.99289999999999</v>
      </c>
      <c r="BFP108">
        <v>210.28399999999999</v>
      </c>
      <c r="BFQ108">
        <v>205.41929999999999</v>
      </c>
      <c r="BFR108">
        <v>220.82390000000001</v>
      </c>
      <c r="BFS108">
        <v>217.9512</v>
      </c>
      <c r="BFT108">
        <v>208.49340000000001</v>
      </c>
      <c r="BFU108">
        <v>214.7105</v>
      </c>
      <c r="BFV108">
        <v>212.96279999999999</v>
      </c>
      <c r="BFW108">
        <v>214.51130000000001</v>
      </c>
      <c r="BFX108">
        <v>203.2672</v>
      </c>
      <c r="BFY108">
        <v>236.50479999999999</v>
      </c>
      <c r="BFZ108">
        <v>226.67679999999999</v>
      </c>
      <c r="BGA108">
        <v>232.56880000000001</v>
      </c>
      <c r="BGB108">
        <v>208.2629</v>
      </c>
      <c r="BGC108">
        <v>207.0711</v>
      </c>
      <c r="BGD108">
        <v>212.9402</v>
      </c>
      <c r="BGE108">
        <v>226.8014</v>
      </c>
      <c r="BGF108">
        <v>248.96250000000001</v>
      </c>
      <c r="BGG108">
        <v>244.18180000000001</v>
      </c>
      <c r="BGH108">
        <v>218.94890000000001</v>
      </c>
      <c r="BGI108">
        <v>211.3107</v>
      </c>
      <c r="BGJ108">
        <v>228.9161</v>
      </c>
      <c r="BGK108">
        <v>229.17080000000001</v>
      </c>
      <c r="BGL108">
        <v>210.49529999999999</v>
      </c>
      <c r="BGM108">
        <v>235.7689</v>
      </c>
      <c r="BGN108">
        <v>209.9555</v>
      </c>
      <c r="BGO108">
        <v>224.82830000000001</v>
      </c>
      <c r="BGP108">
        <v>199.38650000000001</v>
      </c>
      <c r="BGQ108">
        <v>226.56049999999999</v>
      </c>
      <c r="BGR108">
        <v>229.244</v>
      </c>
      <c r="BGS108">
        <v>238.12960000000001</v>
      </c>
      <c r="BGT108">
        <v>205.0958</v>
      </c>
      <c r="BGU108">
        <v>225.0402</v>
      </c>
      <c r="BGV108">
        <v>226.21080000000001</v>
      </c>
      <c r="BGW108">
        <v>214.833</v>
      </c>
      <c r="BGX108">
        <v>205.02019999999999</v>
      </c>
      <c r="BGY108">
        <v>234.61879999999999</v>
      </c>
      <c r="BGZ108">
        <v>222.999</v>
      </c>
      <c r="BHA108">
        <v>218.35730000000001</v>
      </c>
      <c r="BHB108">
        <v>210.23079999999999</v>
      </c>
      <c r="BHC108">
        <v>209.09129999999999</v>
      </c>
      <c r="BHD108">
        <v>210.3706</v>
      </c>
      <c r="BHE108">
        <v>231.8312</v>
      </c>
      <c r="BHF108">
        <v>219.47550000000001</v>
      </c>
      <c r="BHG108">
        <v>220.1523</v>
      </c>
      <c r="BHH108">
        <v>257.14299999999997</v>
      </c>
      <c r="BHI108">
        <v>242.65190000000001</v>
      </c>
      <c r="BHJ108">
        <v>257.81560000000002</v>
      </c>
      <c r="BHK108">
        <v>244.25059999999999</v>
      </c>
      <c r="BHL108">
        <v>211.1113</v>
      </c>
      <c r="BHM108">
        <v>205.76009999999999</v>
      </c>
      <c r="BHN108">
        <v>239.44759999999999</v>
      </c>
      <c r="BHO108">
        <v>233.73060000000001</v>
      </c>
      <c r="BHP108">
        <v>238.0514</v>
      </c>
      <c r="BHQ108">
        <v>219.803</v>
      </c>
      <c r="BHR108">
        <v>233.5427</v>
      </c>
      <c r="BHS108">
        <v>213.69300000000001</v>
      </c>
      <c r="BHT108">
        <v>233.53890000000001</v>
      </c>
      <c r="BHU108">
        <v>195.3989</v>
      </c>
      <c r="BHV108">
        <v>214.0249</v>
      </c>
      <c r="BHW108">
        <v>207.26900000000001</v>
      </c>
      <c r="BHX108">
        <v>203.61529999999999</v>
      </c>
      <c r="BHY108">
        <v>216.00139999999999</v>
      </c>
      <c r="BHZ108">
        <v>235.3477</v>
      </c>
      <c r="BIA108">
        <v>212.3835</v>
      </c>
      <c r="BIB108">
        <v>217.32380000000001</v>
      </c>
      <c r="BIC108">
        <v>211.08199999999999</v>
      </c>
      <c r="BID108">
        <v>211.77600000000001</v>
      </c>
      <c r="BIE108">
        <v>220.0804</v>
      </c>
      <c r="BIF108">
        <v>216.58619999999999</v>
      </c>
      <c r="BIG108">
        <v>218.6096</v>
      </c>
      <c r="BIH108">
        <v>205.23849999999999</v>
      </c>
      <c r="BII108">
        <v>209.03380000000001</v>
      </c>
      <c r="BIJ108">
        <v>205.352</v>
      </c>
      <c r="BIK108">
        <v>222.7373</v>
      </c>
      <c r="BIL108">
        <v>265.22149999999999</v>
      </c>
      <c r="BIM108">
        <v>204.91499999999999</v>
      </c>
      <c r="BIN108">
        <v>212.8707</v>
      </c>
      <c r="BIO108">
        <v>215.09630000000001</v>
      </c>
      <c r="BIP108">
        <v>217.1463</v>
      </c>
      <c r="BIQ108">
        <v>212.3493</v>
      </c>
      <c r="BIR108">
        <v>203.31110000000001</v>
      </c>
      <c r="BIS108">
        <v>210.56309999999999</v>
      </c>
      <c r="BIT108">
        <v>215.27440000000001</v>
      </c>
      <c r="BIU108">
        <v>216.7278</v>
      </c>
      <c r="BIV108">
        <v>234.81450000000001</v>
      </c>
      <c r="BIW108">
        <v>219.34870000000001</v>
      </c>
      <c r="BIX108">
        <v>207.9332</v>
      </c>
      <c r="BIY108">
        <v>216.99359999999999</v>
      </c>
      <c r="BIZ108">
        <v>232.7405</v>
      </c>
      <c r="BJA108">
        <v>219.60329999999999</v>
      </c>
      <c r="BJB108">
        <v>223.51750000000001</v>
      </c>
      <c r="BJC108">
        <v>219.46420000000001</v>
      </c>
      <c r="BJD108">
        <v>218.23859999999999</v>
      </c>
      <c r="BJE108">
        <v>232.27809999999999</v>
      </c>
      <c r="BJF108">
        <v>219.38339999999999</v>
      </c>
      <c r="BJG108">
        <v>222.21690000000001</v>
      </c>
      <c r="BJH108">
        <v>225.85130000000001</v>
      </c>
      <c r="BJI108">
        <v>212.8621</v>
      </c>
      <c r="BJJ108">
        <v>210.84559999999999</v>
      </c>
      <c r="BJK108">
        <v>221.25049999999999</v>
      </c>
      <c r="BJL108">
        <v>227.0693</v>
      </c>
      <c r="BJM108">
        <v>217.38820000000001</v>
      </c>
      <c r="BJN108">
        <v>223.28110000000001</v>
      </c>
      <c r="BJO108">
        <v>210.64490000000001</v>
      </c>
      <c r="BJP108">
        <v>221.3621</v>
      </c>
      <c r="BJQ108">
        <v>215.3528</v>
      </c>
      <c r="BJR108">
        <v>224.26349999999999</v>
      </c>
      <c r="BJS108">
        <v>224.78030000000001</v>
      </c>
      <c r="BJT108">
        <v>247.5693</v>
      </c>
      <c r="BJU108">
        <v>220.8399</v>
      </c>
      <c r="BJV108">
        <v>225.55080000000001</v>
      </c>
      <c r="BJW108">
        <v>221.25149999999999</v>
      </c>
      <c r="BJX108">
        <v>231.72659999999999</v>
      </c>
      <c r="BJY108">
        <v>221.50049999999999</v>
      </c>
      <c r="BJZ108">
        <v>230.80019999999999</v>
      </c>
      <c r="BKA108">
        <v>223.17310000000001</v>
      </c>
      <c r="BKB108">
        <v>214.72540000000001</v>
      </c>
      <c r="BKC108">
        <v>211.85849999999999</v>
      </c>
      <c r="BKD108">
        <v>230.64230000000001</v>
      </c>
      <c r="BKE108">
        <v>228.54810000000001</v>
      </c>
      <c r="BKF108">
        <v>230.7311</v>
      </c>
      <c r="BKG108">
        <v>232.529</v>
      </c>
      <c r="BKH108">
        <v>230.97290000000001</v>
      </c>
      <c r="BKI108">
        <v>218.97149999999999</v>
      </c>
      <c r="BKJ108">
        <v>215.95869999999999</v>
      </c>
      <c r="BKK108">
        <v>225.6326</v>
      </c>
      <c r="BKL108">
        <v>236.99889999999999</v>
      </c>
      <c r="BKM108">
        <v>218.1713</v>
      </c>
      <c r="BKN108">
        <v>230.24610000000001</v>
      </c>
      <c r="BKO108">
        <v>230.5197</v>
      </c>
      <c r="BKP108">
        <v>218.1979</v>
      </c>
      <c r="BKQ108">
        <v>229.6165</v>
      </c>
      <c r="BKR108">
        <v>244.13990000000001</v>
      </c>
      <c r="BKS108">
        <v>225.99340000000001</v>
      </c>
      <c r="BKT108">
        <v>231.03559999999999</v>
      </c>
      <c r="BKU108">
        <v>218.24690000000001</v>
      </c>
      <c r="BKV108">
        <v>211.65729999999999</v>
      </c>
      <c r="BKW108">
        <v>230.20650000000001</v>
      </c>
      <c r="BKX108">
        <v>248.90209999999999</v>
      </c>
      <c r="BKY108">
        <v>221.02500000000001</v>
      </c>
      <c r="BKZ108">
        <v>230.77699999999999</v>
      </c>
      <c r="BLA108">
        <v>236.35939999999999</v>
      </c>
      <c r="BLB108">
        <v>226.4615</v>
      </c>
      <c r="BLC108">
        <v>220.49799999999999</v>
      </c>
      <c r="BLD108">
        <v>207.99100000000001</v>
      </c>
      <c r="BLE108">
        <v>216.5668</v>
      </c>
      <c r="BLF108">
        <v>215.5934</v>
      </c>
      <c r="BLG108">
        <v>221.8871</v>
      </c>
      <c r="BLH108">
        <v>219.8441</v>
      </c>
      <c r="BLI108">
        <v>203.24799999999999</v>
      </c>
      <c r="BLJ108">
        <v>221.41059999999999</v>
      </c>
      <c r="BLK108">
        <v>224.18639999999999</v>
      </c>
      <c r="BLL108">
        <v>215.86109999999999</v>
      </c>
      <c r="BLM108">
        <v>223.58670000000001</v>
      </c>
      <c r="BLN108">
        <v>250.2208</v>
      </c>
      <c r="BLO108">
        <v>216.15649999999999</v>
      </c>
      <c r="BLP108">
        <v>205.43940000000001</v>
      </c>
      <c r="BLQ108">
        <v>223.529</v>
      </c>
      <c r="BLR108">
        <v>217.56809999999999</v>
      </c>
      <c r="BLS108">
        <v>230.18620000000001</v>
      </c>
      <c r="BLT108">
        <v>216.06399999999999</v>
      </c>
      <c r="BLU108">
        <v>232.08070000000001</v>
      </c>
      <c r="BLV108">
        <v>215.9786</v>
      </c>
      <c r="BLW108">
        <v>215.70779999999999</v>
      </c>
      <c r="BLX108">
        <v>237.40110000000001</v>
      </c>
      <c r="BLY108">
        <v>205.1206</v>
      </c>
      <c r="BLZ108">
        <v>205.4562</v>
      </c>
      <c r="BMA108">
        <v>212.12790000000001</v>
      </c>
      <c r="BMB108">
        <v>217.59479999999999</v>
      </c>
      <c r="BMC108">
        <v>210.81540000000001</v>
      </c>
      <c r="BMD108">
        <v>256.57339999999999</v>
      </c>
      <c r="BME108">
        <v>253.88290000000001</v>
      </c>
      <c r="BMF108">
        <v>242.55179999999999</v>
      </c>
      <c r="BMG108">
        <v>252.6696</v>
      </c>
      <c r="BMH108">
        <v>250.1173</v>
      </c>
      <c r="BMI108">
        <v>237.67349999999999</v>
      </c>
      <c r="BMJ108">
        <v>239.13669999999999</v>
      </c>
      <c r="BMK108">
        <v>236.19220000000001</v>
      </c>
      <c r="BML108">
        <v>246.1491</v>
      </c>
      <c r="BMM108">
        <v>254.8263</v>
      </c>
      <c r="BMN108">
        <v>245.37450000000001</v>
      </c>
      <c r="BMO108">
        <v>248.04060000000001</v>
      </c>
      <c r="BMP108">
        <v>250.73769999999999</v>
      </c>
      <c r="BMQ108">
        <v>243.80520000000001</v>
      </c>
      <c r="BMR108">
        <v>232.49289999999999</v>
      </c>
      <c r="BMS108">
        <v>235.14840000000001</v>
      </c>
      <c r="BMT108">
        <v>238.40369999999999</v>
      </c>
      <c r="BMU108">
        <v>246.29150000000001</v>
      </c>
      <c r="BMV108">
        <v>233.5196</v>
      </c>
      <c r="BMW108">
        <v>228.44300000000001</v>
      </c>
      <c r="BMX108">
        <v>225.64840000000001</v>
      </c>
      <c r="BMY108">
        <v>227.11170000000001</v>
      </c>
      <c r="BMZ108">
        <v>216.14519999999999</v>
      </c>
      <c r="BNA108">
        <v>221.56729999999999</v>
      </c>
      <c r="BNB108">
        <v>215.6446</v>
      </c>
      <c r="BNC108">
        <v>235.4051</v>
      </c>
      <c r="BND108">
        <v>212.0532</v>
      </c>
      <c r="BNE108">
        <v>234.40170000000001</v>
      </c>
      <c r="BNF108">
        <v>248.7697</v>
      </c>
      <c r="BNG108">
        <v>222.80539999999999</v>
      </c>
      <c r="BNH108">
        <v>220.42490000000001</v>
      </c>
      <c r="BNI108">
        <v>243.44980000000001</v>
      </c>
      <c r="BNJ108">
        <v>227.09010000000001</v>
      </c>
      <c r="BNK108">
        <v>215.02680000000001</v>
      </c>
      <c r="BNL108">
        <v>220.32089999999999</v>
      </c>
      <c r="BNM108">
        <v>209.37090000000001</v>
      </c>
      <c r="BNN108">
        <v>210.29140000000001</v>
      </c>
      <c r="BNO108">
        <v>245.69489999999999</v>
      </c>
      <c r="BNP108">
        <v>201.21530000000001</v>
      </c>
      <c r="BNQ108">
        <v>219.95259999999999</v>
      </c>
      <c r="BNR108">
        <v>213.2406</v>
      </c>
      <c r="BNS108">
        <v>218.92439999999999</v>
      </c>
      <c r="BNT108">
        <v>209.38800000000001</v>
      </c>
      <c r="BNU108">
        <v>219.6823</v>
      </c>
      <c r="BNV108">
        <v>224.44149999999999</v>
      </c>
      <c r="BNW108">
        <v>210.53290000000001</v>
      </c>
      <c r="BNX108">
        <v>209.51820000000001</v>
      </c>
      <c r="BNY108">
        <v>227.53</v>
      </c>
      <c r="BNZ108">
        <v>232.6208</v>
      </c>
      <c r="BOA108">
        <v>217.26009999999999</v>
      </c>
      <c r="BOB108">
        <v>224.3947</v>
      </c>
      <c r="BOC108">
        <v>236.386</v>
      </c>
      <c r="BOD108">
        <v>214.63149999999999</v>
      </c>
      <c r="BOE108">
        <v>219.29429999999999</v>
      </c>
      <c r="BOF108">
        <v>219.2698</v>
      </c>
      <c r="BOG108">
        <v>229.31299999999999</v>
      </c>
      <c r="BOH108">
        <v>240.1559</v>
      </c>
      <c r="BOI108">
        <v>225.4308</v>
      </c>
      <c r="BOJ108">
        <v>197.36330000000001</v>
      </c>
      <c r="BOK108">
        <v>209.934</v>
      </c>
      <c r="BOL108">
        <v>216.7961</v>
      </c>
      <c r="BOM108">
        <v>231.3691</v>
      </c>
      <c r="BON108">
        <v>206.79249999999999</v>
      </c>
      <c r="BOO108">
        <v>226.999</v>
      </c>
      <c r="BOP108">
        <v>216.70259999999999</v>
      </c>
      <c r="BOQ108">
        <v>242.1635</v>
      </c>
      <c r="BOR108">
        <v>224.38720000000001</v>
      </c>
      <c r="BOS108">
        <v>219.18289999999999</v>
      </c>
      <c r="BOT108">
        <v>224.4308</v>
      </c>
      <c r="BOU108">
        <v>218.74719999999999</v>
      </c>
      <c r="BOV108">
        <v>219.7604</v>
      </c>
      <c r="BOW108">
        <v>215.2201</v>
      </c>
      <c r="BOX108">
        <v>223.21019999999999</v>
      </c>
      <c r="BOY108">
        <v>227.21860000000001</v>
      </c>
      <c r="BOZ108">
        <v>257.08589999999998</v>
      </c>
      <c r="BPA108">
        <v>239.9408</v>
      </c>
      <c r="BPB108">
        <v>213.38460000000001</v>
      </c>
      <c r="BPC108">
        <v>210.1515</v>
      </c>
      <c r="BPD108">
        <v>219.30789999999999</v>
      </c>
      <c r="BPE108">
        <v>211.786</v>
      </c>
      <c r="BPF108">
        <v>224.3425</v>
      </c>
      <c r="BPG108">
        <v>218.03270000000001</v>
      </c>
      <c r="BPH108">
        <v>215.94829999999999</v>
      </c>
      <c r="BPI108">
        <v>216.83580000000001</v>
      </c>
      <c r="BPJ108">
        <v>213.83179999999999</v>
      </c>
      <c r="BPK108">
        <v>209.22739999999999</v>
      </c>
      <c r="BPL108">
        <v>209.4949</v>
      </c>
      <c r="BPM108">
        <v>226.7079</v>
      </c>
      <c r="BPN108">
        <v>210.9768</v>
      </c>
      <c r="BPO108">
        <v>221.82339999999999</v>
      </c>
      <c r="BPP108">
        <v>202.24170000000001</v>
      </c>
      <c r="BPQ108">
        <v>209.43819999999999</v>
      </c>
      <c r="BPR108">
        <v>216.04150000000001</v>
      </c>
      <c r="BPS108">
        <v>230.9562</v>
      </c>
      <c r="BPT108">
        <v>231.5915</v>
      </c>
      <c r="BPU108">
        <v>234.8827</v>
      </c>
      <c r="BPV108">
        <v>207.12180000000001</v>
      </c>
      <c r="BPW108">
        <v>210.8013</v>
      </c>
      <c r="BPX108">
        <v>216.92160000000001</v>
      </c>
      <c r="BPY108">
        <v>221.19649999999999</v>
      </c>
      <c r="BPZ108">
        <v>220.07550000000001</v>
      </c>
      <c r="BQA108">
        <v>218.63140000000001</v>
      </c>
      <c r="BQB108">
        <v>207.84569999999999</v>
      </c>
      <c r="BQC108">
        <v>212.01830000000001</v>
      </c>
      <c r="BQD108">
        <v>222.18610000000001</v>
      </c>
      <c r="BQE108">
        <v>204.14</v>
      </c>
      <c r="BQF108">
        <v>218.55719999999999</v>
      </c>
      <c r="BQG108">
        <v>209.09739999999999</v>
      </c>
      <c r="BQH108">
        <v>214.5651</v>
      </c>
      <c r="BQI108">
        <v>213.00550000000001</v>
      </c>
      <c r="BQJ108">
        <v>224.35910000000001</v>
      </c>
      <c r="BQK108">
        <v>213.6404</v>
      </c>
      <c r="BQL108">
        <v>228.79089999999999</v>
      </c>
      <c r="BQM108">
        <v>222.38579999999999</v>
      </c>
      <c r="BQN108">
        <v>220.2757</v>
      </c>
      <c r="BQO108">
        <v>207.46889999999999</v>
      </c>
      <c r="BQP108">
        <v>209.48689999999999</v>
      </c>
      <c r="BQQ108">
        <v>220.9177</v>
      </c>
      <c r="BQR108">
        <v>218.1687</v>
      </c>
      <c r="BQS108">
        <v>219.76509999999999</v>
      </c>
      <c r="BQT108">
        <v>233.44229999999999</v>
      </c>
      <c r="BQU108">
        <v>254.61760000000001</v>
      </c>
      <c r="BQV108">
        <v>220.18819999999999</v>
      </c>
      <c r="BQW108">
        <v>218.38929999999999</v>
      </c>
      <c r="BQX108">
        <v>229.8109</v>
      </c>
      <c r="BQY108">
        <v>218.42160000000001</v>
      </c>
      <c r="BQZ108">
        <v>209.11369999999999</v>
      </c>
      <c r="BRA108">
        <v>239.90450000000001</v>
      </c>
      <c r="BRB108">
        <v>240.74109999999999</v>
      </c>
      <c r="BRC108">
        <v>239.82060000000001</v>
      </c>
      <c r="BRD108">
        <v>255.2235</v>
      </c>
      <c r="BRE108">
        <v>233.1696</v>
      </c>
      <c r="BRF108">
        <v>234.43559999999999</v>
      </c>
      <c r="BRG108">
        <v>219.02930000000001</v>
      </c>
      <c r="BRH108">
        <v>216.22470000000001</v>
      </c>
      <c r="BRI108">
        <v>241.27</v>
      </c>
      <c r="BRJ108">
        <v>221.65960000000001</v>
      </c>
      <c r="BRK108">
        <v>220.36420000000001</v>
      </c>
      <c r="BRL108">
        <v>206.00069999999999</v>
      </c>
      <c r="BRM108">
        <v>219.14279999999999</v>
      </c>
      <c r="BRN108">
        <v>229.76929999999999</v>
      </c>
      <c r="BRO108">
        <v>229.25120000000001</v>
      </c>
      <c r="BRP108">
        <v>212.93389999999999</v>
      </c>
      <c r="BRQ108">
        <v>209.90020000000001</v>
      </c>
      <c r="BRR108">
        <v>208.42670000000001</v>
      </c>
      <c r="BRS108">
        <v>214.42439999999999</v>
      </c>
      <c r="BRT108">
        <v>224.7148</v>
      </c>
      <c r="BRU108">
        <v>221.08860000000001</v>
      </c>
      <c r="BRV108">
        <v>210.87180000000001</v>
      </c>
      <c r="BRW108">
        <v>206.06950000000001</v>
      </c>
      <c r="BRX108">
        <v>212.78469999999999</v>
      </c>
      <c r="BRY108">
        <v>207.18109999999999</v>
      </c>
      <c r="BRZ108">
        <v>211.91810000000001</v>
      </c>
      <c r="BSA108">
        <v>206.14060000000001</v>
      </c>
      <c r="BSB108">
        <v>202.28720000000001</v>
      </c>
      <c r="BSC108">
        <v>226.54679999999999</v>
      </c>
      <c r="BSD108">
        <v>215.05080000000001</v>
      </c>
      <c r="BSE108">
        <v>214.88630000000001</v>
      </c>
      <c r="BSF108">
        <v>219.5744</v>
      </c>
      <c r="BSG108">
        <v>215.15989999999999</v>
      </c>
      <c r="BSH108">
        <v>226.83500000000001</v>
      </c>
      <c r="BSI108">
        <v>210.4966</v>
      </c>
      <c r="BSJ108">
        <v>228.9975</v>
      </c>
      <c r="BSK108">
        <v>220.75960000000001</v>
      </c>
      <c r="BSL108">
        <v>205.6936</v>
      </c>
      <c r="BSM108">
        <v>216.6671</v>
      </c>
      <c r="BSN108">
        <v>206.20079999999999</v>
      </c>
      <c r="BSO108">
        <v>245.3339</v>
      </c>
      <c r="BSP108">
        <v>231.79810000000001</v>
      </c>
      <c r="BSQ108">
        <v>201.14680000000001</v>
      </c>
      <c r="BSR108">
        <v>220.9966</v>
      </c>
      <c r="BSS108">
        <v>210.40010000000001</v>
      </c>
      <c r="BST108">
        <v>214.63030000000001</v>
      </c>
      <c r="BSU108">
        <v>194.52619999999999</v>
      </c>
      <c r="BSV108">
        <v>217.7115</v>
      </c>
      <c r="BSW108">
        <v>217.10210000000001</v>
      </c>
      <c r="BSX108">
        <v>231.94280000000001</v>
      </c>
      <c r="BSY108">
        <v>204.75479999999999</v>
      </c>
      <c r="BSZ108">
        <v>219.47970000000001</v>
      </c>
      <c r="BTA108">
        <v>205.3038</v>
      </c>
      <c r="BTB108">
        <v>218.95570000000001</v>
      </c>
      <c r="BTC108">
        <v>225.07550000000001</v>
      </c>
      <c r="BTD108">
        <v>220.41229999999999</v>
      </c>
      <c r="BTE108">
        <v>223.01769999999999</v>
      </c>
      <c r="BTF108">
        <v>236.45750000000001</v>
      </c>
      <c r="BTG108">
        <v>228.31190000000001</v>
      </c>
      <c r="BTH108">
        <v>231.18299999999999</v>
      </c>
      <c r="BTI108">
        <v>209.02379999999999</v>
      </c>
      <c r="BTJ108">
        <v>217.04949999999999</v>
      </c>
      <c r="BTK108">
        <v>206.04660000000001</v>
      </c>
      <c r="BTL108">
        <v>215.25909999999999</v>
      </c>
      <c r="BTM108">
        <v>232.74959999999999</v>
      </c>
      <c r="BTN108">
        <v>225.74420000000001</v>
      </c>
      <c r="BTO108">
        <v>209.46789999999999</v>
      </c>
      <c r="BTP108">
        <v>209.77850000000001</v>
      </c>
      <c r="BTQ108">
        <v>225.3356</v>
      </c>
      <c r="BTR108">
        <v>230.97190000000001</v>
      </c>
      <c r="BTS108">
        <v>211.11670000000001</v>
      </c>
      <c r="BTT108">
        <v>203.43170000000001</v>
      </c>
      <c r="BTU108">
        <v>242.2073</v>
      </c>
      <c r="BTV108">
        <v>211.315</v>
      </c>
      <c r="BTW108">
        <v>212.84909999999999</v>
      </c>
      <c r="BTX108">
        <v>207.90350000000001</v>
      </c>
      <c r="BTY108">
        <v>223.57769999999999</v>
      </c>
      <c r="BTZ108">
        <v>227.81800000000001</v>
      </c>
      <c r="BUA108">
        <v>223.5436</v>
      </c>
      <c r="BUB108">
        <v>218.7149</v>
      </c>
      <c r="BUC108">
        <v>220.358</v>
      </c>
      <c r="BUD108">
        <v>236.64340000000001</v>
      </c>
      <c r="BUE108">
        <v>217.70169999999999</v>
      </c>
      <c r="BUF108">
        <v>225.679</v>
      </c>
      <c r="BUG108">
        <v>201.86250000000001</v>
      </c>
      <c r="BUH108">
        <v>212.00739999999999</v>
      </c>
      <c r="BUI108">
        <v>217.43289999999999</v>
      </c>
      <c r="BUJ108">
        <v>237.05359999999999</v>
      </c>
      <c r="BUK108">
        <v>221.6395</v>
      </c>
      <c r="BUL108">
        <v>221.87620000000001</v>
      </c>
      <c r="BUM108">
        <v>218.26840000000001</v>
      </c>
      <c r="BUN108">
        <v>201.47049999999999</v>
      </c>
      <c r="BUO108">
        <v>239.35749999999999</v>
      </c>
      <c r="BUP108">
        <v>220.92250000000001</v>
      </c>
      <c r="BUQ108">
        <v>212.72460000000001</v>
      </c>
      <c r="BUR108">
        <v>217.3562</v>
      </c>
      <c r="BUS108">
        <v>205.88570000000001</v>
      </c>
      <c r="BUT108">
        <v>222.59559999999999</v>
      </c>
      <c r="BUU108">
        <v>234.886</v>
      </c>
      <c r="BUV108">
        <v>228.89940000000001</v>
      </c>
      <c r="BUW108">
        <v>234.35720000000001</v>
      </c>
      <c r="BUX108">
        <v>224.18620000000001</v>
      </c>
      <c r="BUY108">
        <v>220.50829999999999</v>
      </c>
      <c r="BUZ108">
        <v>208.73699999999999</v>
      </c>
      <c r="BVA108">
        <v>217.0539</v>
      </c>
      <c r="BVB108">
        <v>213.74719999999999</v>
      </c>
      <c r="BVC108">
        <v>225.15690000000001</v>
      </c>
      <c r="BVD108">
        <v>212.2903</v>
      </c>
      <c r="BVE108">
        <v>211.29939999999999</v>
      </c>
      <c r="BVF108">
        <v>221.6388</v>
      </c>
      <c r="BVG108">
        <v>223.6885</v>
      </c>
      <c r="BVH108">
        <v>226.21960000000001</v>
      </c>
      <c r="BVI108">
        <v>216.3073</v>
      </c>
      <c r="BVJ108">
        <v>216.04159999999999</v>
      </c>
      <c r="BVK108">
        <v>232.3672</v>
      </c>
      <c r="BVL108">
        <v>226.12569999999999</v>
      </c>
      <c r="BVM108">
        <v>210.08420000000001</v>
      </c>
      <c r="BVN108">
        <v>212.14320000000001</v>
      </c>
      <c r="BVO108">
        <v>217.28370000000001</v>
      </c>
      <c r="BVP108">
        <v>218.49709999999999</v>
      </c>
      <c r="BVQ108">
        <v>216.3742</v>
      </c>
      <c r="BVR108">
        <v>214.71960000000001</v>
      </c>
      <c r="BVS108">
        <v>220.30770000000001</v>
      </c>
      <c r="BVT108">
        <v>226.9879</v>
      </c>
      <c r="BVU108">
        <v>221.94030000000001</v>
      </c>
      <c r="BVV108">
        <v>215.1352</v>
      </c>
      <c r="BVW108">
        <v>202.79349999999999</v>
      </c>
      <c r="BVX108">
        <v>214.8655</v>
      </c>
      <c r="BVY108">
        <v>216.2226</v>
      </c>
      <c r="BVZ108">
        <v>228.97409999999999</v>
      </c>
      <c r="BWA108">
        <v>200.9443</v>
      </c>
      <c r="BWB108">
        <v>214.6369</v>
      </c>
      <c r="BWC108">
        <v>206.13140000000001</v>
      </c>
      <c r="BWD108">
        <v>227.54429999999999</v>
      </c>
      <c r="BWE108">
        <v>236.87459999999999</v>
      </c>
      <c r="BWF108">
        <v>215.6756</v>
      </c>
      <c r="BWG108">
        <v>211.0275</v>
      </c>
      <c r="BWH108">
        <v>218.113</v>
      </c>
      <c r="BWI108">
        <v>231.22649999999999</v>
      </c>
      <c r="BWJ108">
        <v>203.53700000000001</v>
      </c>
      <c r="BWK108">
        <v>211.7011</v>
      </c>
      <c r="BWL108">
        <v>224.26779999999999</v>
      </c>
      <c r="BWM108">
        <v>227.10740000000001</v>
      </c>
      <c r="BWN108">
        <v>232.14949999999999</v>
      </c>
      <c r="BWO108">
        <v>231.9325</v>
      </c>
      <c r="BWP108">
        <v>226.1412</v>
      </c>
      <c r="BWQ108">
        <v>220.0504</v>
      </c>
      <c r="BWR108">
        <v>217.0574</v>
      </c>
      <c r="BWS108">
        <v>201.05369999999999</v>
      </c>
      <c r="BWT108">
        <v>210.4254</v>
      </c>
      <c r="BWU108">
        <v>224.79679999999999</v>
      </c>
      <c r="BWV108">
        <v>216.91069999999999</v>
      </c>
      <c r="BWW108">
        <v>211.8751</v>
      </c>
      <c r="BWX108">
        <v>205.98660000000001</v>
      </c>
      <c r="BWY108">
        <v>215.82320000000001</v>
      </c>
      <c r="BWZ108">
        <v>227.78980000000001</v>
      </c>
      <c r="BXA108">
        <v>216.3964</v>
      </c>
      <c r="BXB108">
        <v>225.1448</v>
      </c>
      <c r="BXC108">
        <v>220.4931</v>
      </c>
      <c r="BXD108">
        <v>205.25970000000001</v>
      </c>
      <c r="BXE108">
        <v>213.47329999999999</v>
      </c>
      <c r="BXF108">
        <v>223.62899999999999</v>
      </c>
      <c r="BXG108">
        <v>226.11349999999999</v>
      </c>
      <c r="BXH108">
        <v>212.91059999999999</v>
      </c>
      <c r="BXI108">
        <v>250.58170000000001</v>
      </c>
      <c r="BXJ108">
        <v>227.39830000000001</v>
      </c>
      <c r="BXK108">
        <v>208.0249</v>
      </c>
      <c r="BXL108">
        <v>213.91909999999999</v>
      </c>
      <c r="BXM108">
        <v>214.01300000000001</v>
      </c>
      <c r="BXN108">
        <v>211.69749999999999</v>
      </c>
      <c r="BXO108">
        <v>225.9736</v>
      </c>
      <c r="BXP108">
        <v>220.09100000000001</v>
      </c>
      <c r="BXQ108">
        <v>211.048</v>
      </c>
      <c r="BXR108">
        <v>223.4639</v>
      </c>
      <c r="BXS108">
        <v>222.72810000000001</v>
      </c>
      <c r="BXT108">
        <v>222.37520000000001</v>
      </c>
      <c r="BXU108">
        <v>219.30279999999999</v>
      </c>
      <c r="BXV108">
        <v>217.86009999999999</v>
      </c>
      <c r="BXW108">
        <v>261.12049999999999</v>
      </c>
      <c r="BXX108">
        <v>233.2029</v>
      </c>
      <c r="BXY108">
        <v>252.2321</v>
      </c>
      <c r="BXZ108">
        <v>224.19919999999999</v>
      </c>
      <c r="BYA108">
        <v>226.965</v>
      </c>
      <c r="BYB108">
        <v>245.68020000000001</v>
      </c>
      <c r="BYC108">
        <v>232.09729999999999</v>
      </c>
      <c r="BYD108">
        <v>223.03149999999999</v>
      </c>
      <c r="BYE108">
        <v>202.04169999999999</v>
      </c>
      <c r="BYF108">
        <v>226.14250000000001</v>
      </c>
      <c r="BYG108">
        <v>216.2389</v>
      </c>
      <c r="BYH108">
        <v>214.37559999999999</v>
      </c>
      <c r="BYI108">
        <v>230.364</v>
      </c>
      <c r="BYJ108">
        <v>221.31120000000001</v>
      </c>
      <c r="BYK108">
        <v>226.15219999999999</v>
      </c>
      <c r="BYL108">
        <v>214.52359999999999</v>
      </c>
      <c r="BYM108">
        <v>210.49930000000001</v>
      </c>
      <c r="BYN108">
        <v>204.01830000000001</v>
      </c>
      <c r="BYO108">
        <v>215.5556</v>
      </c>
      <c r="BYP108">
        <v>223.81229999999999</v>
      </c>
      <c r="BYQ108">
        <v>193.39709999999999</v>
      </c>
      <c r="BYR108">
        <v>204.3827</v>
      </c>
      <c r="BYS108">
        <v>221.7422</v>
      </c>
      <c r="BYT108">
        <v>212.57810000000001</v>
      </c>
      <c r="BYU108">
        <v>219.1242</v>
      </c>
      <c r="BYV108">
        <v>207.2655</v>
      </c>
      <c r="BYW108">
        <v>207.267</v>
      </c>
      <c r="BYX108">
        <v>221.8647</v>
      </c>
      <c r="BYY108">
        <v>221.34030000000001</v>
      </c>
      <c r="BYZ108">
        <v>213.0617</v>
      </c>
      <c r="BZA108">
        <v>220.34989999999999</v>
      </c>
      <c r="BZB108">
        <v>209.87299999999999</v>
      </c>
      <c r="BZC108">
        <v>228.8493</v>
      </c>
      <c r="BZD108">
        <v>227.4914</v>
      </c>
      <c r="BZE108">
        <v>209.13720000000001</v>
      </c>
      <c r="BZF108">
        <v>235.042</v>
      </c>
      <c r="BZG108">
        <v>227.75210000000001</v>
      </c>
      <c r="BZH108">
        <v>209.1233</v>
      </c>
      <c r="BZI108">
        <v>212.4753</v>
      </c>
      <c r="BZJ108">
        <v>218.6387</v>
      </c>
      <c r="BZK108">
        <v>227.58629999999999</v>
      </c>
      <c r="BZL108">
        <v>216.1456</v>
      </c>
      <c r="BZM108">
        <v>213.7396</v>
      </c>
      <c r="BZN108">
        <v>218.10220000000001</v>
      </c>
      <c r="BZO108">
        <v>227.3338</v>
      </c>
      <c r="BZP108">
        <v>210.8631</v>
      </c>
      <c r="BZQ108">
        <v>210.84309999999999</v>
      </c>
      <c r="BZR108">
        <v>216.6893</v>
      </c>
      <c r="BZS108">
        <v>237.83600000000001</v>
      </c>
      <c r="BZT108">
        <v>238.345</v>
      </c>
      <c r="BZU108">
        <v>219.36580000000001</v>
      </c>
      <c r="BZV108">
        <v>208.2193</v>
      </c>
      <c r="BZW108">
        <v>213.81569999999999</v>
      </c>
      <c r="BZX108">
        <v>218.0531</v>
      </c>
      <c r="BZY108">
        <v>227.90440000000001</v>
      </c>
      <c r="BZZ108">
        <v>200.49889999999999</v>
      </c>
      <c r="CAA108">
        <v>212.6918</v>
      </c>
      <c r="CAB108">
        <v>223.74529999999999</v>
      </c>
      <c r="CAC108">
        <v>222.83170000000001</v>
      </c>
      <c r="CAD108">
        <v>220.6276</v>
      </c>
      <c r="CAE108">
        <v>230.8725</v>
      </c>
      <c r="CAF108">
        <v>223.55699999999999</v>
      </c>
      <c r="CAG108">
        <v>218.09729999999999</v>
      </c>
      <c r="CAH108">
        <v>232.1001</v>
      </c>
      <c r="CAI108">
        <v>214.37530000000001</v>
      </c>
      <c r="CAJ108">
        <v>214.46039999999999</v>
      </c>
      <c r="CAK108">
        <v>219.6328</v>
      </c>
      <c r="CAL108">
        <v>218.47559999999999</v>
      </c>
      <c r="CAM108">
        <v>214.3706</v>
      </c>
      <c r="CAN108">
        <v>218.7236</v>
      </c>
      <c r="CAO108">
        <v>213.55690000000001</v>
      </c>
      <c r="CAP108">
        <v>201.39490000000001</v>
      </c>
      <c r="CAQ108">
        <v>225.37970000000001</v>
      </c>
      <c r="CAR108">
        <v>211.37020000000001</v>
      </c>
      <c r="CAS108">
        <v>210.22380000000001</v>
      </c>
      <c r="CAT108">
        <v>209.1292</v>
      </c>
      <c r="CAU108">
        <v>207.9624</v>
      </c>
      <c r="CAV108">
        <v>215.5752</v>
      </c>
      <c r="CAW108">
        <v>216.94980000000001</v>
      </c>
      <c r="CAX108">
        <v>223.7182</v>
      </c>
      <c r="CAY108">
        <v>231.91229999999999</v>
      </c>
      <c r="CAZ108">
        <v>201.7687</v>
      </c>
      <c r="CBA108">
        <v>217.80889999999999</v>
      </c>
      <c r="CBB108">
        <v>202.70330000000001</v>
      </c>
      <c r="CBC108">
        <v>216.71039999999999</v>
      </c>
      <c r="CBD108">
        <v>222.36019999999999</v>
      </c>
      <c r="CBE108">
        <v>228.1208</v>
      </c>
      <c r="CBF108">
        <v>223.2841</v>
      </c>
      <c r="CBG108">
        <v>224.12979999999999</v>
      </c>
      <c r="CBH108">
        <v>220.34870000000001</v>
      </c>
      <c r="CBI108">
        <v>216.9529</v>
      </c>
      <c r="CBJ108">
        <v>226.74539999999999</v>
      </c>
      <c r="CBK108">
        <v>221.054</v>
      </c>
      <c r="CBL108">
        <v>230.9735</v>
      </c>
      <c r="CBM108">
        <v>219.7757</v>
      </c>
      <c r="CBN108">
        <v>227.87219999999999</v>
      </c>
      <c r="CBO108">
        <v>226.74109999999999</v>
      </c>
      <c r="CBP108">
        <v>232.25810000000001</v>
      </c>
      <c r="CBQ108">
        <v>208.25729999999999</v>
      </c>
      <c r="CBR108">
        <v>210.8698</v>
      </c>
      <c r="CBS108">
        <v>228.39959999999999</v>
      </c>
      <c r="CBT108">
        <v>211.714</v>
      </c>
      <c r="CBU108">
        <v>217.5008</v>
      </c>
      <c r="CBV108">
        <v>216.58519999999999</v>
      </c>
      <c r="CBW108">
        <v>231.76900000000001</v>
      </c>
      <c r="CBX108">
        <v>215.9091</v>
      </c>
      <c r="CBY108">
        <v>221.43199999999999</v>
      </c>
      <c r="CBZ108">
        <v>217.3707</v>
      </c>
      <c r="CCA108">
        <v>230.1473</v>
      </c>
      <c r="CCB108">
        <v>216.74359999999999</v>
      </c>
      <c r="CCC108">
        <v>231.3691</v>
      </c>
      <c r="CCD108">
        <v>223.9041</v>
      </c>
      <c r="CCE108">
        <v>211.143</v>
      </c>
      <c r="CCF108">
        <v>211.6172</v>
      </c>
      <c r="CCG108">
        <v>212.37280000000001</v>
      </c>
      <c r="CCH108">
        <v>216.74209999999999</v>
      </c>
      <c r="CCI108">
        <v>213.4272</v>
      </c>
      <c r="CCJ108">
        <v>210.9384</v>
      </c>
      <c r="CCK108">
        <v>209.9128</v>
      </c>
      <c r="CCL108">
        <v>220.054</v>
      </c>
      <c r="CCM108">
        <v>199.37620000000001</v>
      </c>
      <c r="CCN108">
        <v>272.8297</v>
      </c>
      <c r="CCO108">
        <v>243.541</v>
      </c>
      <c r="CCP108">
        <v>258.05630000000002</v>
      </c>
      <c r="CCQ108">
        <v>221.01929999999999</v>
      </c>
      <c r="CCR108">
        <v>214.4239</v>
      </c>
      <c r="CCS108">
        <v>221.8725</v>
      </c>
      <c r="CCT108">
        <v>208.74</v>
      </c>
      <c r="CCU108">
        <v>220.2242</v>
      </c>
      <c r="CCV108">
        <v>224.9393</v>
      </c>
      <c r="CCW108">
        <v>212.17490000000001</v>
      </c>
      <c r="CCX108">
        <v>206.36179999999999</v>
      </c>
      <c r="CCY108">
        <v>224.79320000000001</v>
      </c>
      <c r="CCZ108">
        <v>224.48439999999999</v>
      </c>
      <c r="CDA108">
        <v>212.4956</v>
      </c>
      <c r="CDB108">
        <v>220.00200000000001</v>
      </c>
      <c r="CDC108">
        <v>222.1635</v>
      </c>
      <c r="CDD108">
        <v>216.01900000000001</v>
      </c>
      <c r="CDE108">
        <v>230.55359999999999</v>
      </c>
      <c r="CDF108">
        <v>217.54179999999999</v>
      </c>
      <c r="CDG108">
        <v>219.0112</v>
      </c>
      <c r="CDH108">
        <v>248.4374</v>
      </c>
      <c r="CDI108">
        <v>240.8338</v>
      </c>
      <c r="CDJ108">
        <v>209.86789999999999</v>
      </c>
      <c r="CDK108">
        <v>208.23840000000001</v>
      </c>
      <c r="CDL108">
        <v>217.81059999999999</v>
      </c>
      <c r="CDM108">
        <v>229.7953</v>
      </c>
      <c r="CDN108">
        <v>207.57509999999999</v>
      </c>
      <c r="CDO108">
        <v>226.5521</v>
      </c>
      <c r="CDP108">
        <v>229.80549999999999</v>
      </c>
      <c r="CDQ108">
        <v>232.5138</v>
      </c>
      <c r="CDR108">
        <v>224.8168</v>
      </c>
      <c r="CDS108">
        <v>222.76339999999999</v>
      </c>
      <c r="CDT108">
        <v>226.6259</v>
      </c>
      <c r="CDU108">
        <v>225.7259</v>
      </c>
      <c r="CDV108">
        <v>239.0171</v>
      </c>
      <c r="CDW108">
        <v>220.89080000000001</v>
      </c>
      <c r="CDX108">
        <v>239.57579999999999</v>
      </c>
      <c r="CDY108">
        <v>216.1806</v>
      </c>
      <c r="CDZ108">
        <v>208.2509</v>
      </c>
      <c r="CEA108">
        <v>217.56450000000001</v>
      </c>
      <c r="CEB108">
        <v>225.59569999999999</v>
      </c>
      <c r="CEC108">
        <v>226.25120000000001</v>
      </c>
      <c r="CED108">
        <v>216.68799999999999</v>
      </c>
      <c r="CEE108">
        <v>220.0849</v>
      </c>
      <c r="CEF108">
        <v>220.2944</v>
      </c>
      <c r="CEG108">
        <v>228.84469999999999</v>
      </c>
      <c r="CEH108">
        <v>230.46559999999999</v>
      </c>
      <c r="CEI108">
        <v>217.32169999999999</v>
      </c>
      <c r="CEJ108">
        <v>218.66739999999999</v>
      </c>
      <c r="CEK108">
        <v>221.51169999999999</v>
      </c>
      <c r="CEL108">
        <v>238.7988</v>
      </c>
      <c r="CEM108">
        <v>237.09559999999999</v>
      </c>
      <c r="CEN108">
        <v>212.70140000000001</v>
      </c>
      <c r="CEO108">
        <v>224.8682</v>
      </c>
      <c r="CEP108">
        <v>226.3426</v>
      </c>
      <c r="CEQ108">
        <v>214.3237</v>
      </c>
      <c r="CER108">
        <v>216.43690000000001</v>
      </c>
      <c r="CES108">
        <v>225.3537</v>
      </c>
      <c r="CET108">
        <v>201.05709999999999</v>
      </c>
      <c r="CEU108">
        <v>234.65729999999999</v>
      </c>
      <c r="CEV108">
        <v>217.8809</v>
      </c>
      <c r="CEW108">
        <v>207.65809999999999</v>
      </c>
      <c r="CEX108">
        <v>202.59549999999999</v>
      </c>
      <c r="CEY108">
        <v>215.20580000000001</v>
      </c>
      <c r="CEZ108">
        <v>227.53739999999999</v>
      </c>
      <c r="CFA108">
        <v>204.14590000000001</v>
      </c>
      <c r="CFB108">
        <v>238.7842</v>
      </c>
      <c r="CFC108">
        <v>242.2072</v>
      </c>
      <c r="CFD108">
        <v>224.75839999999999</v>
      </c>
      <c r="CFE108">
        <v>201.43520000000001</v>
      </c>
      <c r="CFF108">
        <v>220.60429999999999</v>
      </c>
      <c r="CFG108">
        <v>210.62370000000001</v>
      </c>
      <c r="CFH108">
        <v>224.72040000000001</v>
      </c>
      <c r="CFI108">
        <v>215.91820000000001</v>
      </c>
      <c r="CFJ108">
        <v>234.35890000000001</v>
      </c>
      <c r="CFK108">
        <v>249.22989999999999</v>
      </c>
      <c r="CFL108">
        <v>208.9598</v>
      </c>
      <c r="CFM108">
        <v>212.505</v>
      </c>
      <c r="CFN108">
        <v>225.78710000000001</v>
      </c>
      <c r="CFO108">
        <v>216.43010000000001</v>
      </c>
      <c r="CFP108">
        <v>218.10929999999999</v>
      </c>
      <c r="CFQ108">
        <v>218.0164</v>
      </c>
      <c r="CFR108">
        <v>219.3245</v>
      </c>
      <c r="CFS108">
        <v>206.6387</v>
      </c>
      <c r="CFT108">
        <v>235.6036</v>
      </c>
      <c r="CFU108">
        <v>204.8699</v>
      </c>
      <c r="CFV108">
        <v>223.05160000000001</v>
      </c>
      <c r="CFW108">
        <v>214.6481</v>
      </c>
      <c r="CFX108">
        <v>212.84569999999999</v>
      </c>
      <c r="CFY108">
        <v>243.84119999999999</v>
      </c>
      <c r="CFZ108">
        <v>230.22470000000001</v>
      </c>
      <c r="CGA108">
        <v>212.72290000000001</v>
      </c>
      <c r="CGB108">
        <v>233.11420000000001</v>
      </c>
      <c r="CGC108">
        <v>245.57749999999999</v>
      </c>
      <c r="CGD108">
        <v>249.15020000000001</v>
      </c>
      <c r="CGE108">
        <v>242.12520000000001</v>
      </c>
      <c r="CGF108">
        <v>206.5412</v>
      </c>
      <c r="CGG108">
        <v>231.0557</v>
      </c>
      <c r="CGH108">
        <v>215.96190000000001</v>
      </c>
      <c r="CGI108">
        <v>230.54130000000001</v>
      </c>
      <c r="CGJ108">
        <v>241.499</v>
      </c>
      <c r="CGK108">
        <v>230.64769999999999</v>
      </c>
      <c r="CGL108">
        <v>224.28989999999999</v>
      </c>
      <c r="CGM108">
        <v>218.22190000000001</v>
      </c>
      <c r="CGN108">
        <v>216.46619999999999</v>
      </c>
      <c r="CGO108">
        <v>218.76169999999999</v>
      </c>
      <c r="CGP108">
        <v>208.494</v>
      </c>
      <c r="CGQ108">
        <v>223.41919999999999</v>
      </c>
      <c r="CGR108">
        <v>248.01859999999999</v>
      </c>
      <c r="CGS108">
        <v>246.12219999999999</v>
      </c>
      <c r="CGT108">
        <v>199.36349999999999</v>
      </c>
      <c r="CGU108">
        <v>216.21899999999999</v>
      </c>
      <c r="CGV108">
        <v>231.77520000000001</v>
      </c>
      <c r="CGW108">
        <v>221.5103</v>
      </c>
      <c r="CGX108">
        <v>224.48589999999999</v>
      </c>
      <c r="CGY108">
        <v>222.4786</v>
      </c>
      <c r="CGZ108">
        <v>226.79570000000001</v>
      </c>
      <c r="CHA108">
        <v>233.5789</v>
      </c>
      <c r="CHB108">
        <v>223.0326</v>
      </c>
      <c r="CHC108">
        <v>208.1473</v>
      </c>
      <c r="CHD108">
        <v>223.1183</v>
      </c>
      <c r="CHE108">
        <v>202.80600000000001</v>
      </c>
      <c r="CHF108">
        <v>209.1551</v>
      </c>
      <c r="CHG108">
        <v>198.0849</v>
      </c>
      <c r="CHH108">
        <v>222.6129</v>
      </c>
      <c r="CHI108">
        <v>213.80119999999999</v>
      </c>
      <c r="CHJ108">
        <v>231.8022</v>
      </c>
      <c r="CHK108">
        <v>196.893</v>
      </c>
      <c r="CHL108">
        <v>231.03489999999999</v>
      </c>
      <c r="CHM108">
        <v>236.90880000000001</v>
      </c>
      <c r="CHN108">
        <v>233.9982</v>
      </c>
      <c r="CHO108">
        <v>217.74700000000001</v>
      </c>
      <c r="CHP108">
        <v>203.64500000000001</v>
      </c>
      <c r="CHQ108">
        <v>219.78909999999999</v>
      </c>
      <c r="CHR108">
        <v>225.71520000000001</v>
      </c>
      <c r="CHS108">
        <v>213.9881</v>
      </c>
      <c r="CHT108">
        <v>213.1251</v>
      </c>
      <c r="CHU108">
        <v>218.05680000000001</v>
      </c>
      <c r="CHV108">
        <v>213.29429999999999</v>
      </c>
      <c r="CHW108">
        <v>218.7002</v>
      </c>
      <c r="CHX108">
        <v>203.43100000000001</v>
      </c>
      <c r="CHY108">
        <v>262.71600000000001</v>
      </c>
      <c r="CHZ108">
        <v>247.0915</v>
      </c>
      <c r="CIA108">
        <v>212.69380000000001</v>
      </c>
      <c r="CIB108">
        <v>242.9204</v>
      </c>
      <c r="CIC108">
        <v>241.47239999999999</v>
      </c>
      <c r="CID108">
        <v>207.67789999999999</v>
      </c>
      <c r="CIE108">
        <v>212.68100000000001</v>
      </c>
      <c r="CIF108">
        <v>239.76609999999999</v>
      </c>
      <c r="CIG108">
        <v>232.7586</v>
      </c>
      <c r="CIH108">
        <v>246.14490000000001</v>
      </c>
      <c r="CII108">
        <v>228.47800000000001</v>
      </c>
      <c r="CIJ108">
        <v>226.83320000000001</v>
      </c>
      <c r="CIK108">
        <v>211.76730000000001</v>
      </c>
      <c r="CIL108">
        <v>203.48480000000001</v>
      </c>
      <c r="CIM108">
        <v>230.50630000000001</v>
      </c>
      <c r="CIN108">
        <v>200.21170000000001</v>
      </c>
      <c r="CIO108">
        <v>234.34569999999999</v>
      </c>
      <c r="CIP108">
        <v>234.9495</v>
      </c>
      <c r="CIQ108">
        <v>238.2311</v>
      </c>
      <c r="CIR108">
        <v>215.44290000000001</v>
      </c>
      <c r="CIS108">
        <v>205.739</v>
      </c>
      <c r="CIT108">
        <v>219.6405</v>
      </c>
      <c r="CIU108">
        <v>204.55009999999999</v>
      </c>
      <c r="CIV108">
        <v>205.11250000000001</v>
      </c>
      <c r="CIW108">
        <v>217.88839999999999</v>
      </c>
      <c r="CIX108">
        <v>220.4631</v>
      </c>
      <c r="CIY108">
        <v>222.3158</v>
      </c>
      <c r="CIZ108">
        <v>208.25229999999999</v>
      </c>
      <c r="CJA108">
        <v>225.80260000000001</v>
      </c>
      <c r="CJB108">
        <v>206.95769999999999</v>
      </c>
      <c r="CJC108">
        <v>203.08500000000001</v>
      </c>
      <c r="CJD108">
        <v>216.7517</v>
      </c>
      <c r="CJE108">
        <v>219.35579999999999</v>
      </c>
      <c r="CJF108">
        <v>225.65700000000001</v>
      </c>
      <c r="CJG108">
        <v>211.386</v>
      </c>
      <c r="CJH108">
        <v>211.11619999999999</v>
      </c>
      <c r="CJI108">
        <v>210.4999</v>
      </c>
      <c r="CJJ108">
        <v>228.5069</v>
      </c>
      <c r="CJK108">
        <v>229.53819999999999</v>
      </c>
      <c r="CJL108">
        <v>213.52440000000001</v>
      </c>
      <c r="CJM108">
        <v>217.14250000000001</v>
      </c>
      <c r="CJN108">
        <v>224.10509999999999</v>
      </c>
      <c r="CJO108">
        <v>229.96190000000001</v>
      </c>
      <c r="CJP108">
        <v>204.80950000000001</v>
      </c>
      <c r="CJQ108">
        <v>237.4888</v>
      </c>
      <c r="CJR108">
        <v>223.27250000000001</v>
      </c>
      <c r="CJS108">
        <v>213.6266</v>
      </c>
      <c r="CJT108">
        <v>217.0412</v>
      </c>
      <c r="CJU108">
        <v>234.46469999999999</v>
      </c>
      <c r="CJV108">
        <v>222.57730000000001</v>
      </c>
      <c r="CJW108">
        <v>215.3271</v>
      </c>
      <c r="CJX108">
        <v>214.28649999999999</v>
      </c>
      <c r="CJY108">
        <v>217.62459999999999</v>
      </c>
      <c r="CJZ108">
        <v>201.8586</v>
      </c>
      <c r="CKA108">
        <v>211.43510000000001</v>
      </c>
      <c r="CKB108">
        <v>221.84950000000001</v>
      </c>
      <c r="CKC108">
        <v>215.17359999999999</v>
      </c>
      <c r="CKD108">
        <v>227.73330000000001</v>
      </c>
      <c r="CKE108">
        <v>223.47300000000001</v>
      </c>
      <c r="CKF108">
        <v>212.9076</v>
      </c>
      <c r="CKG108">
        <v>203.63570000000001</v>
      </c>
      <c r="CKH108">
        <v>219.53440000000001</v>
      </c>
      <c r="CKI108">
        <v>210.77109999999999</v>
      </c>
      <c r="CKJ108">
        <v>223.19909999999999</v>
      </c>
      <c r="CKK108">
        <v>243.7902</v>
      </c>
      <c r="CKL108">
        <v>222.96700000000001</v>
      </c>
      <c r="CKM108">
        <v>215.18610000000001</v>
      </c>
      <c r="CKN108">
        <v>229.4554</v>
      </c>
      <c r="CKO108">
        <v>228.01589999999999</v>
      </c>
      <c r="CKP108">
        <v>200.4486</v>
      </c>
      <c r="CKQ108">
        <v>219.6677</v>
      </c>
      <c r="CKR108">
        <v>208.80439999999999</v>
      </c>
      <c r="CKS108">
        <v>228.48759999999999</v>
      </c>
      <c r="CKT108">
        <v>198.33410000000001</v>
      </c>
      <c r="CKU108">
        <v>224.21979999999999</v>
      </c>
      <c r="CKV108">
        <v>210.32249999999999</v>
      </c>
      <c r="CKW108">
        <v>209.42009999999999</v>
      </c>
      <c r="CKX108">
        <v>225.68870000000001</v>
      </c>
      <c r="CKY108">
        <v>215.97649999999999</v>
      </c>
      <c r="CKZ108">
        <v>220.58609999999999</v>
      </c>
      <c r="CLA108">
        <v>203.8152</v>
      </c>
      <c r="CLB108">
        <v>197.1893</v>
      </c>
      <c r="CLC108">
        <v>216.40940000000001</v>
      </c>
      <c r="CLD108">
        <v>230.08519999999999</v>
      </c>
      <c r="CLE108">
        <v>217.62219999999999</v>
      </c>
      <c r="CLF108">
        <v>214.0745</v>
      </c>
      <c r="CLG108">
        <v>224.6944</v>
      </c>
      <c r="CLH108">
        <v>234.07579999999999</v>
      </c>
      <c r="CLI108">
        <v>237.023</v>
      </c>
      <c r="CLJ108">
        <v>226.2681</v>
      </c>
      <c r="CLK108">
        <v>213.16319999999999</v>
      </c>
      <c r="CLL108">
        <v>210.9221</v>
      </c>
      <c r="CLM108">
        <v>212.76259999999999</v>
      </c>
      <c r="CLN108">
        <v>218.7227</v>
      </c>
      <c r="CLO108">
        <v>212.09639999999999</v>
      </c>
      <c r="CLP108">
        <v>208.428</v>
      </c>
      <c r="CLQ108">
        <v>212.4426</v>
      </c>
      <c r="CLR108">
        <v>228.11750000000001</v>
      </c>
      <c r="CLS108">
        <v>204.84350000000001</v>
      </c>
      <c r="CLT108">
        <v>225.53729999999999</v>
      </c>
      <c r="CLU108">
        <v>222.25530000000001</v>
      </c>
      <c r="CLV108">
        <v>217.51089999999999</v>
      </c>
      <c r="CLW108">
        <v>219.29580000000001</v>
      </c>
      <c r="CLX108">
        <v>198.98330000000001</v>
      </c>
      <c r="CLY108">
        <v>219.5224</v>
      </c>
      <c r="CLZ108">
        <v>224.34229999999999</v>
      </c>
      <c r="CMA108">
        <v>222.8466</v>
      </c>
      <c r="CMB108">
        <v>210.29159999999999</v>
      </c>
      <c r="CMC108">
        <v>225.26070000000001</v>
      </c>
      <c r="CMD108">
        <v>206.63740000000001</v>
      </c>
      <c r="CME108">
        <v>230.1867</v>
      </c>
      <c r="CMF108">
        <v>230.37559999999999</v>
      </c>
      <c r="CMG108">
        <v>228.90100000000001</v>
      </c>
      <c r="CMH108">
        <v>214.92429999999999</v>
      </c>
      <c r="CMI108">
        <v>239.8544</v>
      </c>
      <c r="CMJ108">
        <v>236.0043</v>
      </c>
      <c r="CMK108">
        <v>226.61850000000001</v>
      </c>
      <c r="CML108">
        <v>224.50049999999999</v>
      </c>
      <c r="CMM108">
        <v>215.4171</v>
      </c>
      <c r="CMN108">
        <v>215.82990000000001</v>
      </c>
      <c r="CMO108">
        <v>220.17570000000001</v>
      </c>
      <c r="CMP108">
        <v>217.02629999999999</v>
      </c>
      <c r="CMQ108">
        <v>205.0231</v>
      </c>
      <c r="CMR108">
        <v>228.53370000000001</v>
      </c>
      <c r="CMS108">
        <v>212.63980000000001</v>
      </c>
      <c r="CMT108">
        <v>220.26</v>
      </c>
      <c r="CMU108">
        <v>225.47120000000001</v>
      </c>
      <c r="CMV108">
        <v>219.5333</v>
      </c>
      <c r="CMW108">
        <v>220.03739999999999</v>
      </c>
      <c r="CMX108">
        <v>218.54560000000001</v>
      </c>
      <c r="CMY108">
        <v>214.4008</v>
      </c>
      <c r="CMZ108">
        <v>221.4846</v>
      </c>
      <c r="CNA108">
        <v>216.0121</v>
      </c>
      <c r="CNB108">
        <v>216.8142</v>
      </c>
      <c r="CNC108">
        <v>233.64859999999999</v>
      </c>
      <c r="CND108">
        <v>219.89779999999999</v>
      </c>
      <c r="CNE108">
        <v>234.1514</v>
      </c>
      <c r="CNF108">
        <v>228.6593</v>
      </c>
      <c r="CNG108">
        <v>216.7713</v>
      </c>
      <c r="CNH108">
        <v>228.5394</v>
      </c>
      <c r="CNI108">
        <v>204.708</v>
      </c>
      <c r="CNJ108">
        <v>247.55850000000001</v>
      </c>
      <c r="CNK108">
        <v>281.2998</v>
      </c>
      <c r="CNL108">
        <v>248.78620000000001</v>
      </c>
      <c r="CNM108">
        <v>234.60730000000001</v>
      </c>
      <c r="CNN108">
        <v>222.82910000000001</v>
      </c>
      <c r="CNO108">
        <v>237.08179999999999</v>
      </c>
      <c r="CNP108">
        <v>221.34229999999999</v>
      </c>
      <c r="CNQ108">
        <v>213.3306</v>
      </c>
      <c r="CNR108">
        <v>218.60929999999999</v>
      </c>
      <c r="CNS108">
        <v>222.19479999999999</v>
      </c>
      <c r="CNT108">
        <v>218.90799999999999</v>
      </c>
      <c r="CNU108">
        <v>214.8142</v>
      </c>
      <c r="CNV108">
        <v>201.54949999999999</v>
      </c>
      <c r="CNW108">
        <v>225.886</v>
      </c>
      <c r="CNX108">
        <v>208.11429999999999</v>
      </c>
      <c r="CNY108">
        <v>231.81280000000001</v>
      </c>
      <c r="CNZ108">
        <v>230.5324</v>
      </c>
      <c r="COA108">
        <v>217.98009999999999</v>
      </c>
      <c r="COB108">
        <v>214.57859999999999</v>
      </c>
      <c r="COC108">
        <v>230.75229999999999</v>
      </c>
      <c r="COD108">
        <v>223.61429999999999</v>
      </c>
      <c r="COE108">
        <v>210.39689999999999</v>
      </c>
      <c r="COF108">
        <v>212.45769999999999</v>
      </c>
      <c r="COG108">
        <v>214.18039999999999</v>
      </c>
      <c r="COH108">
        <v>235.99199999999999</v>
      </c>
      <c r="COI108">
        <v>212.33920000000001</v>
      </c>
      <c r="COJ108">
        <v>218.46799999999999</v>
      </c>
      <c r="COK108">
        <v>216.48670000000001</v>
      </c>
      <c r="COL108">
        <v>218.10220000000001</v>
      </c>
      <c r="COM108">
        <v>212.10380000000001</v>
      </c>
      <c r="CON108">
        <v>206.81290000000001</v>
      </c>
      <c r="COO108">
        <v>208.88509999999999</v>
      </c>
      <c r="COP108">
        <v>240.43709999999999</v>
      </c>
      <c r="COQ108">
        <v>258.5016</v>
      </c>
      <c r="COR108">
        <v>226.8049</v>
      </c>
      <c r="COS108">
        <v>226.53129999999999</v>
      </c>
      <c r="COT108">
        <v>234.34039999999999</v>
      </c>
      <c r="COU108">
        <v>232.5299</v>
      </c>
      <c r="COV108">
        <v>240.84540000000001</v>
      </c>
      <c r="COW108">
        <v>219.27019999999999</v>
      </c>
      <c r="COX108">
        <v>225.91980000000001</v>
      </c>
      <c r="COY108">
        <v>225.3502</v>
      </c>
      <c r="COZ108">
        <v>218.98429999999999</v>
      </c>
      <c r="CPA108">
        <v>230.14930000000001</v>
      </c>
      <c r="CPB108">
        <v>224.16499999999999</v>
      </c>
      <c r="CPC108">
        <v>201.0352</v>
      </c>
      <c r="CPD108">
        <v>222.60120000000001</v>
      </c>
      <c r="CPE108">
        <v>221.55090000000001</v>
      </c>
      <c r="CPF108">
        <v>215.31970000000001</v>
      </c>
      <c r="CPG108">
        <v>210.0301</v>
      </c>
      <c r="CPH108">
        <v>227.73089999999999</v>
      </c>
      <c r="CPI108">
        <v>210.26779999999999</v>
      </c>
      <c r="CPJ108">
        <v>205.80449999999999</v>
      </c>
      <c r="CPK108">
        <v>220.25909999999999</v>
      </c>
      <c r="CPL108">
        <v>218.00989999999999</v>
      </c>
      <c r="CPM108">
        <v>225.1036</v>
      </c>
      <c r="CPN108">
        <v>229.49879999999999</v>
      </c>
      <c r="CPO108">
        <v>211.38630000000001</v>
      </c>
      <c r="CPP108">
        <v>211.4796</v>
      </c>
      <c r="CPQ108">
        <v>243.92740000000001</v>
      </c>
      <c r="CPR108">
        <v>206.63480000000001</v>
      </c>
      <c r="CPS108">
        <v>231.0052</v>
      </c>
      <c r="CPT108">
        <v>244.49260000000001</v>
      </c>
      <c r="CPU108">
        <v>208.3399</v>
      </c>
      <c r="CPV108">
        <v>230.03870000000001</v>
      </c>
      <c r="CPW108">
        <v>240.7679</v>
      </c>
      <c r="CPX108">
        <v>232.16640000000001</v>
      </c>
      <c r="CPY108">
        <v>221.9957</v>
      </c>
      <c r="CPZ108">
        <v>206.10390000000001</v>
      </c>
      <c r="CQA108">
        <v>218.15110000000001</v>
      </c>
      <c r="CQB108">
        <v>230.6069</v>
      </c>
      <c r="CQC108">
        <v>223.8877</v>
      </c>
      <c r="CQD108">
        <v>204.20869999999999</v>
      </c>
      <c r="CQE108">
        <v>212.0103</v>
      </c>
      <c r="CQF108">
        <v>218.2697</v>
      </c>
      <c r="CQG108">
        <v>237.81890000000001</v>
      </c>
      <c r="CQH108">
        <v>222.07759999999999</v>
      </c>
      <c r="CQI108">
        <v>211.2774</v>
      </c>
      <c r="CQJ108">
        <v>219.58949999999999</v>
      </c>
      <c r="CQK108">
        <v>219.97450000000001</v>
      </c>
      <c r="CQL108">
        <v>208.208</v>
      </c>
      <c r="CQM108">
        <v>224.29169999999999</v>
      </c>
      <c r="CQN108">
        <v>238.309</v>
      </c>
      <c r="CQO108">
        <v>237.303</v>
      </c>
      <c r="CQP108">
        <v>218.8261</v>
      </c>
      <c r="CQQ108">
        <v>213.8175</v>
      </c>
      <c r="CQR108">
        <v>211.0806</v>
      </c>
      <c r="CQS108">
        <v>220.15110000000001</v>
      </c>
      <c r="CQT108">
        <v>219.2362</v>
      </c>
      <c r="CQU108">
        <v>229.22059999999999</v>
      </c>
      <c r="CQV108">
        <v>215.3321</v>
      </c>
      <c r="CQW108">
        <v>223.69040000000001</v>
      </c>
      <c r="CQX108">
        <v>226.7714</v>
      </c>
      <c r="CQY108">
        <v>209.6865</v>
      </c>
      <c r="CQZ108">
        <v>216.40610000000001</v>
      </c>
      <c r="CRA108">
        <v>209.14689999999999</v>
      </c>
      <c r="CRB108">
        <v>206.98769999999999</v>
      </c>
      <c r="CRC108">
        <v>218.53960000000001</v>
      </c>
      <c r="CRD108">
        <v>226.06139999999999</v>
      </c>
      <c r="CRE108">
        <v>203.73480000000001</v>
      </c>
      <c r="CRF108">
        <v>220.4409</v>
      </c>
      <c r="CRG108">
        <v>212.95230000000001</v>
      </c>
      <c r="CRH108">
        <v>225.22919999999999</v>
      </c>
      <c r="CRI108">
        <v>288.27910000000003</v>
      </c>
      <c r="CRJ108">
        <v>282.6574</v>
      </c>
      <c r="CRK108">
        <v>297.54579999999999</v>
      </c>
      <c r="CRL108">
        <v>270.05450000000002</v>
      </c>
      <c r="CRM108">
        <v>275.39870000000002</v>
      </c>
      <c r="CRN108">
        <v>297.55610000000001</v>
      </c>
      <c r="CRO108">
        <v>228.43819999999999</v>
      </c>
      <c r="CRP108">
        <v>259.57810000000001</v>
      </c>
      <c r="CRQ108">
        <v>230.44470000000001</v>
      </c>
      <c r="CRR108">
        <v>269.5668</v>
      </c>
      <c r="CRS108">
        <v>263.17579999999998</v>
      </c>
      <c r="CRT108">
        <v>294.02760000000001</v>
      </c>
      <c r="CRU108">
        <v>299.24680000000001</v>
      </c>
      <c r="CRV108">
        <v>277.75900000000001</v>
      </c>
      <c r="CRW108">
        <v>262.91469999999998</v>
      </c>
      <c r="CRX108">
        <v>296.69909999999999</v>
      </c>
      <c r="CRY108">
        <v>280.37670000000003</v>
      </c>
      <c r="CRZ108">
        <v>265.32510000000002</v>
      </c>
      <c r="CSA108">
        <v>298.53469999999999</v>
      </c>
      <c r="CSB108">
        <v>315.8741</v>
      </c>
      <c r="CSC108">
        <v>260.26179999999999</v>
      </c>
      <c r="CSD108">
        <v>266.1284</v>
      </c>
      <c r="CSE108">
        <v>296.40370000000001</v>
      </c>
      <c r="CSF108">
        <v>287.17039999999997</v>
      </c>
      <c r="CSG108">
        <v>301.17180000000002</v>
      </c>
      <c r="CSH108">
        <v>255.71809999999999</v>
      </c>
      <c r="CSI108">
        <v>278.77420000000001</v>
      </c>
      <c r="CSJ108">
        <v>272.10739999999998</v>
      </c>
      <c r="CSK108">
        <v>266.95069999999998</v>
      </c>
      <c r="CSL108">
        <v>262.09030000000001</v>
      </c>
      <c r="CSM108">
        <v>294.13810000000001</v>
      </c>
      <c r="CSN108">
        <v>265.30070000000001</v>
      </c>
      <c r="CSO108">
        <v>282.84350000000001</v>
      </c>
      <c r="CSP108">
        <v>263.8288</v>
      </c>
      <c r="CSQ108">
        <v>255.03569999999999</v>
      </c>
      <c r="CSR108">
        <v>266.86219999999997</v>
      </c>
      <c r="CSS108">
        <v>284.45839999999998</v>
      </c>
      <c r="CST108">
        <v>307.95569999999998</v>
      </c>
      <c r="CSU108">
        <v>263.69510000000002</v>
      </c>
      <c r="CSV108">
        <v>258.78460000000001</v>
      </c>
      <c r="CSW108">
        <v>264.34410000000003</v>
      </c>
      <c r="CSX108">
        <v>298.78879999999998</v>
      </c>
      <c r="CSY108">
        <v>293.01179999999999</v>
      </c>
      <c r="CSZ108">
        <v>281.51310000000001</v>
      </c>
      <c r="CTA108">
        <v>260.5754</v>
      </c>
      <c r="CTB108">
        <v>253.2107</v>
      </c>
      <c r="CTC108">
        <v>270.03449999999998</v>
      </c>
      <c r="CTD108">
        <v>233.1651</v>
      </c>
      <c r="CTE108">
        <v>268.18220000000002</v>
      </c>
      <c r="CTF108">
        <v>252.92660000000001</v>
      </c>
      <c r="CTG108">
        <v>262.33819999999997</v>
      </c>
      <c r="CTH108">
        <v>251.6062</v>
      </c>
      <c r="CTI108">
        <v>256.5514</v>
      </c>
      <c r="CTJ108">
        <v>276.25869999999998</v>
      </c>
      <c r="CTK108">
        <v>265.2122</v>
      </c>
      <c r="CTL108">
        <v>286.61919999999998</v>
      </c>
      <c r="CTM108">
        <v>262.52300000000002</v>
      </c>
      <c r="CTN108">
        <v>298.48570000000001</v>
      </c>
      <c r="CTO108">
        <v>274.50099999999998</v>
      </c>
      <c r="CTP108">
        <v>285.24329999999998</v>
      </c>
      <c r="CTQ108">
        <v>262.58330000000001</v>
      </c>
      <c r="CTR108">
        <v>290.10059999999999</v>
      </c>
      <c r="CTS108">
        <v>267.71699999999998</v>
      </c>
      <c r="CTT108">
        <v>263.27050000000003</v>
      </c>
      <c r="CTU108">
        <v>270.25110000000001</v>
      </c>
      <c r="CTV108">
        <v>256.83749999999998</v>
      </c>
      <c r="CTW108">
        <v>260.44290000000001</v>
      </c>
      <c r="CTX108">
        <v>262.06830000000002</v>
      </c>
      <c r="CTY108">
        <v>260.81189999999998</v>
      </c>
      <c r="CTZ108">
        <v>276.5761</v>
      </c>
      <c r="CUA108">
        <v>256.54480000000001</v>
      </c>
      <c r="CUB108">
        <v>273.17</v>
      </c>
      <c r="CUC108">
        <v>275.13729999999998</v>
      </c>
      <c r="CUD108">
        <v>265.67599999999999</v>
      </c>
      <c r="CUE108">
        <v>266.04250000000002</v>
      </c>
      <c r="CUF108">
        <v>280.85950000000003</v>
      </c>
      <c r="CUG108">
        <v>232.46180000000001</v>
      </c>
      <c r="CUH108">
        <v>265.98</v>
      </c>
      <c r="CUI108">
        <v>228.83680000000001</v>
      </c>
      <c r="CUJ108">
        <v>259.31009999999998</v>
      </c>
      <c r="CUK108">
        <v>274.7715</v>
      </c>
      <c r="CUL108">
        <v>274.20999999999998</v>
      </c>
      <c r="CUM108">
        <v>239.9188</v>
      </c>
      <c r="CUN108">
        <v>264.60939999999999</v>
      </c>
      <c r="CUO108">
        <v>272.92009999999999</v>
      </c>
      <c r="CUP108">
        <v>290.36290000000002</v>
      </c>
      <c r="CUQ108">
        <v>292.69380000000001</v>
      </c>
      <c r="CUR108">
        <v>296.17110000000002</v>
      </c>
      <c r="CUS108">
        <v>280.04489999999998</v>
      </c>
      <c r="CUT108">
        <v>293.18990000000002</v>
      </c>
      <c r="CUU108">
        <v>284.81959999999998</v>
      </c>
      <c r="CUV108">
        <v>292.67849999999999</v>
      </c>
      <c r="CUW108">
        <v>273.56169999999997</v>
      </c>
      <c r="CUX108">
        <v>275.59620000000001</v>
      </c>
      <c r="CUY108">
        <v>280.58710000000002</v>
      </c>
      <c r="CUZ108">
        <v>270.67380000000003</v>
      </c>
      <c r="CVA108">
        <v>271.97070000000002</v>
      </c>
      <c r="CVB108">
        <v>265.15769999999998</v>
      </c>
      <c r="CVC108">
        <v>268.71859999999998</v>
      </c>
      <c r="CVD108">
        <v>263.81920000000002</v>
      </c>
      <c r="CVE108">
        <v>277.1173</v>
      </c>
      <c r="CVF108">
        <v>285.0043</v>
      </c>
      <c r="CVG108">
        <v>269.5446</v>
      </c>
      <c r="CVH108">
        <v>272.26830000000001</v>
      </c>
      <c r="CVI108">
        <v>255.66630000000001</v>
      </c>
      <c r="CVJ108">
        <v>285.4522</v>
      </c>
      <c r="CVK108">
        <v>261.20909999999998</v>
      </c>
      <c r="CVL108">
        <v>285.09019999999998</v>
      </c>
      <c r="CVM108">
        <v>292.76409999999998</v>
      </c>
      <c r="CVN108">
        <v>283.79759999999999</v>
      </c>
      <c r="CVO108">
        <v>265.8091</v>
      </c>
      <c r="CVP108">
        <v>246.43870000000001</v>
      </c>
      <c r="CVQ108">
        <v>280.76920000000001</v>
      </c>
      <c r="CVR108">
        <v>276.1823</v>
      </c>
      <c r="CVS108">
        <v>275.892</v>
      </c>
      <c r="CVT108">
        <v>272.75639999999999</v>
      </c>
      <c r="CVU108">
        <v>264.57459999999998</v>
      </c>
      <c r="CVV108">
        <v>298.48770000000002</v>
      </c>
      <c r="CVW108">
        <v>268.16359999999997</v>
      </c>
      <c r="CVX108">
        <v>284.04180000000002</v>
      </c>
      <c r="CVY108">
        <v>255.54239999999999</v>
      </c>
      <c r="CVZ108">
        <v>261.72739999999999</v>
      </c>
      <c r="CWA108">
        <v>256.66489999999999</v>
      </c>
      <c r="CWB108">
        <v>273.5566</v>
      </c>
      <c r="CWC108">
        <v>252.3552</v>
      </c>
      <c r="CWD108">
        <v>245.09229999999999</v>
      </c>
      <c r="CWE108">
        <v>254.8237</v>
      </c>
      <c r="CWF108">
        <v>247.34360000000001</v>
      </c>
      <c r="CWG108">
        <v>253.32669999999999</v>
      </c>
      <c r="CWH108">
        <v>273.49299999999999</v>
      </c>
      <c r="CWI108">
        <v>273.65429999999998</v>
      </c>
      <c r="CWJ108">
        <v>262.38049999999998</v>
      </c>
      <c r="CWK108">
        <v>257.26510000000002</v>
      </c>
      <c r="CWL108">
        <v>267.0881</v>
      </c>
      <c r="CWM108">
        <v>253.05250000000001</v>
      </c>
      <c r="CWN108">
        <v>251.59639999999999</v>
      </c>
      <c r="CWO108">
        <v>263.13029999999998</v>
      </c>
      <c r="CWP108">
        <v>257.86689999999999</v>
      </c>
      <c r="CWQ108">
        <v>265.55309999999997</v>
      </c>
      <c r="CWR108">
        <v>265.40839999999997</v>
      </c>
      <c r="CWS108">
        <v>261.25779999999997</v>
      </c>
      <c r="CWT108">
        <v>259.6669</v>
      </c>
      <c r="CWU108">
        <v>258.19159999999999</v>
      </c>
      <c r="CWV108">
        <v>255.3073</v>
      </c>
      <c r="CWW108">
        <v>261.02460000000002</v>
      </c>
      <c r="CWX108">
        <v>290.91559999999998</v>
      </c>
      <c r="CWY108">
        <v>286.67140000000001</v>
      </c>
      <c r="CWZ108">
        <v>284.6798</v>
      </c>
      <c r="CXA108">
        <v>278.67149999999998</v>
      </c>
      <c r="CXB108">
        <v>253.32249999999999</v>
      </c>
      <c r="CXC108">
        <v>242.16560000000001</v>
      </c>
      <c r="CXD108">
        <v>262.63459999999998</v>
      </c>
      <c r="CXE108">
        <v>255.28020000000001</v>
      </c>
      <c r="CXF108">
        <v>259.05349999999999</v>
      </c>
      <c r="CXG108">
        <v>255.51410000000001</v>
      </c>
      <c r="CXH108">
        <v>252.75020000000001</v>
      </c>
      <c r="CXI108">
        <v>244.59059999999999</v>
      </c>
      <c r="CXJ108">
        <v>263.22750000000002</v>
      </c>
      <c r="CXK108">
        <v>229.78200000000001</v>
      </c>
      <c r="CXL108">
        <v>232.304</v>
      </c>
      <c r="CXM108">
        <v>258.28519999999997</v>
      </c>
      <c r="CXN108">
        <v>246.0034</v>
      </c>
      <c r="CXO108">
        <v>229.07149999999999</v>
      </c>
      <c r="CXP108">
        <v>253.5712</v>
      </c>
      <c r="CXQ108">
        <v>241.08789999999999</v>
      </c>
      <c r="CXR108">
        <v>247.83580000000001</v>
      </c>
      <c r="CXS108">
        <v>248.57939999999999</v>
      </c>
      <c r="CXT108">
        <v>255.9118</v>
      </c>
      <c r="CXU108">
        <v>241.91239999999999</v>
      </c>
      <c r="CXV108">
        <v>242.14699999999999</v>
      </c>
      <c r="CXW108">
        <v>232.48310000000001</v>
      </c>
      <c r="CXX108">
        <v>231.09450000000001</v>
      </c>
      <c r="CXY108">
        <v>223.75380000000001</v>
      </c>
      <c r="CXZ108">
        <v>243.83860000000001</v>
      </c>
      <c r="CYA108">
        <v>222.9171</v>
      </c>
      <c r="CYB108">
        <v>223.5967</v>
      </c>
      <c r="CYC108">
        <v>248.14879999999999</v>
      </c>
      <c r="CYD108">
        <v>239.7047</v>
      </c>
      <c r="CYE108">
        <v>234.0051</v>
      </c>
      <c r="CYF108">
        <v>220.77690000000001</v>
      </c>
      <c r="CYG108">
        <v>221.35120000000001</v>
      </c>
      <c r="CYH108">
        <v>246.55170000000001</v>
      </c>
      <c r="CYI108">
        <v>230.57990000000001</v>
      </c>
      <c r="CYJ108">
        <v>232.1403</v>
      </c>
      <c r="CYK108">
        <v>232.44759999999999</v>
      </c>
      <c r="CYL108">
        <v>229.74189999999999</v>
      </c>
      <c r="CYM108">
        <v>216.28139999999999</v>
      </c>
      <c r="CYN108">
        <v>228.7054</v>
      </c>
      <c r="CYO108">
        <v>225.12559999999999</v>
      </c>
      <c r="CYP108">
        <v>238.76349999999999</v>
      </c>
      <c r="CYQ108">
        <v>214.80889999999999</v>
      </c>
      <c r="CYR108">
        <v>240.45089999999999</v>
      </c>
      <c r="CYS108">
        <v>250.10079999999999</v>
      </c>
      <c r="CYT108">
        <v>225.55029999999999</v>
      </c>
      <c r="CYU108">
        <v>221.43369999999999</v>
      </c>
      <c r="CYV108">
        <v>242.53319999999999</v>
      </c>
      <c r="CYW108">
        <v>231.90710000000001</v>
      </c>
      <c r="CYX108">
        <v>243.09200000000001</v>
      </c>
      <c r="CYY108">
        <v>276.51299999999998</v>
      </c>
      <c r="CYZ108">
        <v>240.1942</v>
      </c>
      <c r="CZA108">
        <v>260.46769999999998</v>
      </c>
      <c r="CZB108">
        <v>236.77209999999999</v>
      </c>
      <c r="CZC108">
        <v>231.61580000000001</v>
      </c>
      <c r="CZD108">
        <v>250.75909999999999</v>
      </c>
      <c r="CZE108">
        <v>245.49889999999999</v>
      </c>
      <c r="CZF108">
        <v>243.6028</v>
      </c>
      <c r="CZG108">
        <v>243.85319999999999</v>
      </c>
      <c r="CZH108">
        <v>255.31059999999999</v>
      </c>
      <c r="CZI108">
        <v>234.0668</v>
      </c>
      <c r="CZJ108">
        <v>245.72030000000001</v>
      </c>
      <c r="CZK108">
        <v>244.1619</v>
      </c>
      <c r="CZL108">
        <v>249.60409999999999</v>
      </c>
      <c r="CZM108">
        <v>231.37870000000001</v>
      </c>
      <c r="CZN108">
        <v>239.44489999999999</v>
      </c>
      <c r="CZO108">
        <v>228.6079</v>
      </c>
      <c r="CZP108">
        <v>254.23670000000001</v>
      </c>
      <c r="CZQ108">
        <v>231.27520000000001</v>
      </c>
      <c r="CZR108">
        <v>242.08340000000001</v>
      </c>
      <c r="CZS108">
        <v>238.79419999999999</v>
      </c>
      <c r="CZT108">
        <v>238.5788</v>
      </c>
      <c r="CZU108">
        <v>263.41930000000002</v>
      </c>
      <c r="CZV108">
        <v>232.93510000000001</v>
      </c>
      <c r="CZW108">
        <v>240.5018</v>
      </c>
      <c r="CZX108">
        <v>247.69059999999999</v>
      </c>
      <c r="CZY108">
        <v>265.39339999999999</v>
      </c>
      <c r="CZZ108">
        <v>219.60159999999999</v>
      </c>
      <c r="DAA108">
        <v>232.5378</v>
      </c>
      <c r="DAB108">
        <v>242.01679999999999</v>
      </c>
      <c r="DAC108">
        <v>239.71770000000001</v>
      </c>
      <c r="DAD108">
        <v>244.01050000000001</v>
      </c>
      <c r="DAE108">
        <v>237.72829999999999</v>
      </c>
      <c r="DAF108">
        <v>241.96299999999999</v>
      </c>
      <c r="DAG108">
        <v>240.08109999999999</v>
      </c>
      <c r="DAH108">
        <v>219.61660000000001</v>
      </c>
      <c r="DAI108">
        <v>216.27500000000001</v>
      </c>
      <c r="DAJ108">
        <v>231.9751</v>
      </c>
      <c r="DAK108">
        <v>219.4794</v>
      </c>
      <c r="DAL108">
        <v>229.93780000000001</v>
      </c>
      <c r="DAM108">
        <v>215.27670000000001</v>
      </c>
      <c r="DAN108">
        <v>211.47130000000001</v>
      </c>
      <c r="DAO108">
        <v>219.1027</v>
      </c>
      <c r="DAP108">
        <v>226.07230000000001</v>
      </c>
      <c r="DAQ108">
        <v>229.51740000000001</v>
      </c>
      <c r="DAR108">
        <v>228.43100000000001</v>
      </c>
      <c r="DAS108">
        <v>222.17429999999999</v>
      </c>
      <c r="DAT108">
        <v>213.2287</v>
      </c>
      <c r="DAU108">
        <v>209.77930000000001</v>
      </c>
      <c r="DAV108">
        <v>228.31389999999999</v>
      </c>
      <c r="DAW108">
        <v>228.99430000000001</v>
      </c>
      <c r="DAX108">
        <v>218.09639999999999</v>
      </c>
      <c r="DAY108">
        <v>222.08240000000001</v>
      </c>
      <c r="DAZ108">
        <v>225.33439999999999</v>
      </c>
      <c r="DBA108">
        <v>208.0334</v>
      </c>
      <c r="DBB108">
        <v>212.7611</v>
      </c>
      <c r="DBC108">
        <v>220.35599999999999</v>
      </c>
      <c r="DBD108">
        <v>215.61279999999999</v>
      </c>
      <c r="DBE108">
        <v>212.5206</v>
      </c>
      <c r="DBF108">
        <v>221.02500000000001</v>
      </c>
      <c r="DBG108">
        <v>205.33920000000001</v>
      </c>
      <c r="DBH108">
        <v>235.63</v>
      </c>
      <c r="DBI108">
        <v>221.97229999999999</v>
      </c>
      <c r="DBJ108">
        <v>204.3159</v>
      </c>
      <c r="DBK108">
        <v>205.262</v>
      </c>
      <c r="DBL108">
        <v>215.34100000000001</v>
      </c>
      <c r="DBM108">
        <v>256.63470000000001</v>
      </c>
      <c r="DBN108">
        <v>219.6705</v>
      </c>
      <c r="DBO108">
        <v>220.19900000000001</v>
      </c>
      <c r="DBP108">
        <v>230.4272</v>
      </c>
      <c r="DBQ108">
        <v>210.2466</v>
      </c>
      <c r="DBR108">
        <v>225.52250000000001</v>
      </c>
      <c r="DBS108">
        <v>203.12639999999999</v>
      </c>
      <c r="DBT108">
        <v>207.07660000000001</v>
      </c>
      <c r="DBU108">
        <v>229.0899</v>
      </c>
      <c r="DBV108">
        <v>243.08160000000001</v>
      </c>
      <c r="DBW108">
        <v>214.21809999999999</v>
      </c>
      <c r="DBX108">
        <v>210.02440000000001</v>
      </c>
      <c r="DBY108">
        <v>234.59800000000001</v>
      </c>
      <c r="DBZ108">
        <v>227.1259</v>
      </c>
      <c r="DCA108">
        <v>217.77699999999999</v>
      </c>
      <c r="DCB108">
        <v>226.29179999999999</v>
      </c>
      <c r="DCC108">
        <v>226.0976</v>
      </c>
      <c r="DCD108">
        <v>214.65350000000001</v>
      </c>
      <c r="DCE108">
        <v>208.91139999999999</v>
      </c>
      <c r="DCF108">
        <v>212.9639</v>
      </c>
      <c r="DCG108">
        <v>208.4795</v>
      </c>
      <c r="DCH108">
        <v>214.12780000000001</v>
      </c>
      <c r="DCI108">
        <v>218.92699999999999</v>
      </c>
      <c r="DCJ108">
        <v>205.66130000000001</v>
      </c>
      <c r="DCK108">
        <v>224.6806</v>
      </c>
      <c r="DCL108">
        <v>228.2114</v>
      </c>
      <c r="DCM108">
        <v>217.4348</v>
      </c>
      <c r="DCN108">
        <v>197.54640000000001</v>
      </c>
      <c r="DCO108">
        <v>213.56190000000001</v>
      </c>
      <c r="DCP108">
        <v>222.02340000000001</v>
      </c>
      <c r="DCQ108">
        <v>215.46299999999999</v>
      </c>
      <c r="DCR108">
        <v>217.7664</v>
      </c>
      <c r="DCS108">
        <v>216.29660000000001</v>
      </c>
      <c r="DCT108">
        <v>207.74770000000001</v>
      </c>
      <c r="DCU108">
        <v>220.7363</v>
      </c>
      <c r="DCV108">
        <v>204.7773</v>
      </c>
      <c r="DCW108">
        <v>197.3219</v>
      </c>
      <c r="DCX108">
        <v>225.6087</v>
      </c>
      <c r="DCY108">
        <v>201.6934</v>
      </c>
      <c r="DCZ108">
        <v>209.22579999999999</v>
      </c>
      <c r="DDA108">
        <v>206.48509999999999</v>
      </c>
      <c r="DDB108">
        <v>207.96430000000001</v>
      </c>
      <c r="DDC108">
        <v>204.1679</v>
      </c>
      <c r="DDD108">
        <v>227.06659999999999</v>
      </c>
      <c r="DDE108">
        <v>220.00309999999999</v>
      </c>
      <c r="DDF108">
        <v>201.92230000000001</v>
      </c>
      <c r="DDG108">
        <v>216.26480000000001</v>
      </c>
      <c r="DDH108">
        <v>229.6968</v>
      </c>
      <c r="DDI108">
        <v>196.64359999999999</v>
      </c>
      <c r="DDJ108">
        <v>210.89680000000001</v>
      </c>
      <c r="DDK108">
        <v>211.37450000000001</v>
      </c>
      <c r="DDL108">
        <v>227.31800000000001</v>
      </c>
      <c r="DDM108">
        <v>215.4616</v>
      </c>
      <c r="DDN108">
        <v>220.5308</v>
      </c>
      <c r="DDO108">
        <v>216.11920000000001</v>
      </c>
      <c r="DDP108">
        <v>224.61349999999999</v>
      </c>
      <c r="DDQ108">
        <v>218.40770000000001</v>
      </c>
      <c r="DDR108">
        <v>216.32130000000001</v>
      </c>
      <c r="DDS108">
        <v>215.75049999999999</v>
      </c>
      <c r="DDT108">
        <v>207.7183</v>
      </c>
      <c r="DDU108">
        <v>228.63730000000001</v>
      </c>
      <c r="DDV108">
        <v>226.53149999999999</v>
      </c>
      <c r="DDW108">
        <v>224.22499999999999</v>
      </c>
      <c r="DDX108">
        <v>215.1694</v>
      </c>
      <c r="DDY108">
        <v>220.55</v>
      </c>
      <c r="DDZ108">
        <v>211.4838</v>
      </c>
      <c r="DEA108">
        <v>215.7988</v>
      </c>
      <c r="DEB108">
        <v>205.3776</v>
      </c>
      <c r="DEC108">
        <v>212.96</v>
      </c>
      <c r="DED108">
        <v>217.21080000000001</v>
      </c>
      <c r="DEE108">
        <v>216.59880000000001</v>
      </c>
      <c r="DEF108">
        <v>248.08080000000001</v>
      </c>
      <c r="DEG108">
        <v>217.79730000000001</v>
      </c>
      <c r="DEH108">
        <v>235.11529999999999</v>
      </c>
      <c r="DEI108">
        <v>239.98670000000001</v>
      </c>
      <c r="DEJ108">
        <v>201.34059999999999</v>
      </c>
      <c r="DEK108">
        <v>232.61580000000001</v>
      </c>
      <c r="DEL108">
        <v>215.92910000000001</v>
      </c>
      <c r="DEM108">
        <v>212.30629999999999</v>
      </c>
      <c r="DEN108">
        <v>221.5188</v>
      </c>
      <c r="DEO108">
        <v>218.7106</v>
      </c>
      <c r="DEP108">
        <v>206.89230000000001</v>
      </c>
      <c r="DEQ108">
        <v>218.73689999999999</v>
      </c>
      <c r="DER108">
        <v>222.52379999999999</v>
      </c>
      <c r="DES108">
        <v>193.46100000000001</v>
      </c>
      <c r="DET108">
        <v>219.1112</v>
      </c>
      <c r="DEU108">
        <v>223.8903</v>
      </c>
      <c r="DEV108">
        <v>201.95349999999999</v>
      </c>
      <c r="DEW108">
        <v>218.446</v>
      </c>
      <c r="DEX108">
        <v>224.29900000000001</v>
      </c>
      <c r="DEY108">
        <v>216.80119999999999</v>
      </c>
      <c r="DEZ108">
        <v>229.34909999999999</v>
      </c>
      <c r="DFA108">
        <v>218.01220000000001</v>
      </c>
      <c r="DFB108">
        <v>207.29069999999999</v>
      </c>
      <c r="DFC108">
        <v>208.12430000000001</v>
      </c>
      <c r="DFD108">
        <v>218.4169</v>
      </c>
      <c r="DFE108">
        <v>220.7165</v>
      </c>
      <c r="DFF108">
        <v>215.94309999999999</v>
      </c>
      <c r="DFG108">
        <v>221.2115</v>
      </c>
      <c r="DFH108">
        <v>211.8494</v>
      </c>
      <c r="DFI108">
        <v>217.00149999999999</v>
      </c>
      <c r="DFJ108">
        <v>230.3751</v>
      </c>
      <c r="DFK108">
        <v>225.93219999999999</v>
      </c>
      <c r="DFL108">
        <v>207.02459999999999</v>
      </c>
      <c r="DFM108">
        <v>220.6557</v>
      </c>
      <c r="DFN108">
        <v>215.63829999999999</v>
      </c>
      <c r="DFO108">
        <v>208.24279999999999</v>
      </c>
      <c r="DFP108">
        <v>199.72399999999999</v>
      </c>
      <c r="DFQ108">
        <v>221.5967</v>
      </c>
      <c r="DFR108">
        <v>227.50219999999999</v>
      </c>
      <c r="DFS108">
        <v>219.44810000000001</v>
      </c>
      <c r="DFT108">
        <v>221.32310000000001</v>
      </c>
      <c r="DFU108">
        <v>229.2851</v>
      </c>
      <c r="DFV108">
        <v>228.4358</v>
      </c>
      <c r="DFW108">
        <v>215.8339</v>
      </c>
      <c r="DFX108">
        <v>233.71610000000001</v>
      </c>
      <c r="DFY108">
        <v>218.30709999999999</v>
      </c>
      <c r="DFZ108">
        <v>220.77719999999999</v>
      </c>
      <c r="DGA108">
        <v>236.05240000000001</v>
      </c>
      <c r="DGB108">
        <v>224.91829999999999</v>
      </c>
      <c r="DGC108">
        <v>241.20249999999999</v>
      </c>
      <c r="DGD108">
        <v>215.5018</v>
      </c>
      <c r="DGE108">
        <v>206.40950000000001</v>
      </c>
      <c r="DGF108">
        <v>224.2441</v>
      </c>
      <c r="DGG108">
        <v>221.8057</v>
      </c>
      <c r="DGH108">
        <v>227.18709999999999</v>
      </c>
      <c r="DGI108">
        <v>213.76769999999999</v>
      </c>
      <c r="DGJ108">
        <v>217.62370000000001</v>
      </c>
      <c r="DGK108">
        <v>221.9307</v>
      </c>
      <c r="DGL108">
        <v>214.0531</v>
      </c>
      <c r="DGM108">
        <v>225.5753</v>
      </c>
      <c r="DGN108">
        <v>220.22980000000001</v>
      </c>
      <c r="DGO108">
        <v>218.01740000000001</v>
      </c>
      <c r="DGP108">
        <v>222.18270000000001</v>
      </c>
      <c r="DGQ108">
        <v>208.4616</v>
      </c>
      <c r="DGR108">
        <v>213.4726</v>
      </c>
      <c r="DGS108">
        <v>212.71379999999999</v>
      </c>
      <c r="DGT108">
        <v>211.49039999999999</v>
      </c>
      <c r="DGU108">
        <v>218.21629999999999</v>
      </c>
      <c r="DGV108">
        <v>218.03880000000001</v>
      </c>
      <c r="DGW108">
        <v>215.06290000000001</v>
      </c>
      <c r="DGX108">
        <v>220.18279999999999</v>
      </c>
      <c r="DGY108">
        <v>208.0575</v>
      </c>
      <c r="DGZ108">
        <v>209.46889999999999</v>
      </c>
      <c r="DHA108">
        <v>219.51249999999999</v>
      </c>
      <c r="DHB108">
        <v>224.17410000000001</v>
      </c>
      <c r="DHC108">
        <v>230.4675</v>
      </c>
      <c r="DHD108">
        <v>210.65559999999999</v>
      </c>
      <c r="DHE108">
        <v>215.375</v>
      </c>
      <c r="DHF108">
        <v>220.35839999999999</v>
      </c>
      <c r="DHG108">
        <v>206.4213</v>
      </c>
      <c r="DHH108">
        <v>217.5941</v>
      </c>
      <c r="DHI108">
        <v>197.34649999999999</v>
      </c>
      <c r="DHJ108">
        <v>227.91</v>
      </c>
      <c r="DHK108">
        <v>203.59729999999999</v>
      </c>
      <c r="DHL108">
        <v>219.2491</v>
      </c>
      <c r="DHM108">
        <v>220.58500000000001</v>
      </c>
      <c r="DHN108">
        <v>216.5814</v>
      </c>
      <c r="DHO108">
        <v>209.358</v>
      </c>
      <c r="DHP108">
        <v>204.86410000000001</v>
      </c>
      <c r="DHQ108">
        <v>220.57089999999999</v>
      </c>
      <c r="DHR108">
        <v>214.27119999999999</v>
      </c>
      <c r="DHS108">
        <v>221.99189999999999</v>
      </c>
      <c r="DHT108">
        <v>215.0145</v>
      </c>
      <c r="DHU108">
        <v>256.59399999999999</v>
      </c>
      <c r="DHV108">
        <v>241.26589999999999</v>
      </c>
      <c r="DHW108">
        <v>228.7756</v>
      </c>
      <c r="DHX108">
        <v>221.7236</v>
      </c>
      <c r="DHY108">
        <v>219.64670000000001</v>
      </c>
      <c r="DHZ108">
        <v>214.42769999999999</v>
      </c>
      <c r="DIA108">
        <v>229.99629999999999</v>
      </c>
      <c r="DIB108">
        <v>218.87</v>
      </c>
      <c r="DIC108">
        <v>212.71209999999999</v>
      </c>
      <c r="DID108">
        <v>214.3169</v>
      </c>
      <c r="DIE108">
        <v>224.7696</v>
      </c>
      <c r="DIF108">
        <v>202.6044</v>
      </c>
      <c r="DIG108">
        <v>206.2122</v>
      </c>
      <c r="DIH108">
        <v>220.14019999999999</v>
      </c>
      <c r="DII108">
        <v>222.56540000000001</v>
      </c>
      <c r="DIJ108">
        <v>211.31649999999999</v>
      </c>
      <c r="DIK108">
        <v>208.4442</v>
      </c>
      <c r="DIL108">
        <v>213.6071</v>
      </c>
      <c r="DIM108">
        <v>226.9254</v>
      </c>
      <c r="DIN108">
        <v>209.37569999999999</v>
      </c>
      <c r="DIO108">
        <v>218.40389999999999</v>
      </c>
      <c r="DIP108">
        <v>218.0206</v>
      </c>
      <c r="DIQ108">
        <v>214.90110000000001</v>
      </c>
      <c r="DIR108">
        <v>217.26740000000001</v>
      </c>
      <c r="DIS108">
        <v>232.01929999999999</v>
      </c>
      <c r="DIT108">
        <v>228.4177</v>
      </c>
      <c r="DIU108">
        <v>216.73320000000001</v>
      </c>
      <c r="DIV108">
        <v>192.8801</v>
      </c>
      <c r="DIW108">
        <v>227.61269999999999</v>
      </c>
      <c r="DIX108">
        <v>208.66499999999999</v>
      </c>
      <c r="DIY108">
        <v>212.64769999999999</v>
      </c>
      <c r="DIZ108">
        <v>216.48249999999999</v>
      </c>
      <c r="DJA108">
        <v>216.50030000000001</v>
      </c>
      <c r="DJB108">
        <v>235.5241</v>
      </c>
      <c r="DJC108">
        <v>216.47409999999999</v>
      </c>
      <c r="DJD108">
        <v>205.4203</v>
      </c>
      <c r="DJE108">
        <v>205.8323</v>
      </c>
      <c r="DJF108">
        <v>216.65450000000001</v>
      </c>
      <c r="DJG108">
        <v>233.3022</v>
      </c>
      <c r="DJH108">
        <v>198.24799999999999</v>
      </c>
      <c r="DJI108" t="s">
        <v>64</v>
      </c>
    </row>
    <row r="109" spans="1:2973" x14ac:dyDescent="0.3">
      <c r="A109" t="s">
        <v>5</v>
      </c>
      <c r="B109" t="s">
        <v>15</v>
      </c>
      <c r="C109" s="5">
        <f t="shared" si="6"/>
        <v>220.58098752949164</v>
      </c>
      <c r="D109" s="5">
        <f t="shared" si="7"/>
        <v>11.042150032487909</v>
      </c>
      <c r="F109">
        <v>239.78649999999999</v>
      </c>
      <c r="G109">
        <v>223.34020000000001</v>
      </c>
      <c r="H109">
        <v>241.79509999999999</v>
      </c>
      <c r="I109">
        <v>220.32149999999999</v>
      </c>
      <c r="J109">
        <v>216.37119999999999</v>
      </c>
      <c r="K109">
        <v>215.35759999999999</v>
      </c>
      <c r="L109">
        <v>224.02109999999999</v>
      </c>
      <c r="M109">
        <v>224.23679999999999</v>
      </c>
      <c r="N109">
        <v>227.78450000000001</v>
      </c>
      <c r="O109">
        <v>225.9385</v>
      </c>
      <c r="P109">
        <v>218.8133</v>
      </c>
      <c r="Q109">
        <v>203.9693</v>
      </c>
      <c r="R109">
        <v>198.00839999999999</v>
      </c>
      <c r="S109">
        <v>213.39429999999999</v>
      </c>
      <c r="T109">
        <v>202.7962</v>
      </c>
      <c r="U109">
        <v>210.78450000000001</v>
      </c>
      <c r="V109">
        <v>213.74760000000001</v>
      </c>
      <c r="W109">
        <v>213.98949999999999</v>
      </c>
      <c r="X109">
        <v>219.01089999999999</v>
      </c>
      <c r="Y109">
        <v>215.77189999999999</v>
      </c>
      <c r="Z109">
        <v>220.95529999999999</v>
      </c>
      <c r="AA109">
        <v>212.94220000000001</v>
      </c>
      <c r="AB109">
        <v>216.4665</v>
      </c>
      <c r="AC109">
        <v>222.2988</v>
      </c>
      <c r="AD109">
        <v>203.41040000000001</v>
      </c>
      <c r="AE109">
        <v>214.15539999999999</v>
      </c>
      <c r="AF109">
        <v>232.0369</v>
      </c>
      <c r="AG109">
        <v>226.47890000000001</v>
      </c>
      <c r="AH109">
        <v>230.3064</v>
      </c>
      <c r="AI109">
        <v>232.011</v>
      </c>
      <c r="AJ109">
        <v>216.4922</v>
      </c>
      <c r="AK109">
        <v>235.83629999999999</v>
      </c>
      <c r="AL109">
        <v>220.96780000000001</v>
      </c>
      <c r="AM109">
        <v>227.87639999999999</v>
      </c>
      <c r="AN109">
        <v>231.1086</v>
      </c>
      <c r="AO109">
        <v>210.2337</v>
      </c>
      <c r="AP109">
        <v>226.66669999999999</v>
      </c>
      <c r="AQ109">
        <v>210.73929999999999</v>
      </c>
      <c r="AR109">
        <v>217.2587</v>
      </c>
      <c r="AS109">
        <v>219.2612</v>
      </c>
      <c r="AT109">
        <v>245.2424</v>
      </c>
      <c r="AU109">
        <v>230.37370000000001</v>
      </c>
      <c r="AV109">
        <v>217.9152</v>
      </c>
      <c r="AW109">
        <v>223.42760000000001</v>
      </c>
      <c r="AX109">
        <v>209.6009</v>
      </c>
      <c r="AY109">
        <v>221.3843</v>
      </c>
      <c r="AZ109">
        <v>231.9059</v>
      </c>
      <c r="BA109">
        <v>211.33959999999999</v>
      </c>
      <c r="BB109">
        <v>233.5778</v>
      </c>
      <c r="BC109">
        <v>223.41399999999999</v>
      </c>
      <c r="BD109">
        <v>229.44839999999999</v>
      </c>
      <c r="BE109">
        <v>206.4684</v>
      </c>
      <c r="BF109">
        <v>212.25200000000001</v>
      </c>
      <c r="BG109">
        <v>222.95519999999999</v>
      </c>
      <c r="BH109">
        <v>229.3426</v>
      </c>
      <c r="BI109">
        <v>217.56180000000001</v>
      </c>
      <c r="BJ109">
        <v>212.5025</v>
      </c>
      <c r="BK109">
        <v>222.52510000000001</v>
      </c>
      <c r="BL109">
        <v>233.9716</v>
      </c>
      <c r="BM109">
        <v>216.85550000000001</v>
      </c>
      <c r="BN109">
        <v>208.35550000000001</v>
      </c>
      <c r="BO109">
        <v>228.72970000000001</v>
      </c>
      <c r="BP109">
        <v>232.32570000000001</v>
      </c>
      <c r="BQ109">
        <v>230.98269999999999</v>
      </c>
      <c r="BR109">
        <v>212.72210000000001</v>
      </c>
      <c r="BS109">
        <v>229.60480000000001</v>
      </c>
      <c r="BT109">
        <v>226.5652</v>
      </c>
      <c r="BU109">
        <v>223.63560000000001</v>
      </c>
      <c r="BV109">
        <v>211.6626</v>
      </c>
      <c r="BW109">
        <v>203.30359999999999</v>
      </c>
      <c r="BX109">
        <v>218.7184</v>
      </c>
      <c r="BY109">
        <v>213.26300000000001</v>
      </c>
      <c r="BZ109">
        <v>226.14760000000001</v>
      </c>
      <c r="CA109">
        <v>219.51939999999999</v>
      </c>
      <c r="CB109">
        <v>216.23769999999999</v>
      </c>
      <c r="CC109">
        <v>218.18170000000001</v>
      </c>
      <c r="CD109">
        <v>220.9958</v>
      </c>
      <c r="CE109">
        <v>213.48599999999999</v>
      </c>
      <c r="CF109">
        <v>216.83670000000001</v>
      </c>
      <c r="CG109">
        <v>208.88749999999999</v>
      </c>
      <c r="CH109">
        <v>217.79929999999999</v>
      </c>
      <c r="CI109">
        <v>214.1328</v>
      </c>
      <c r="CJ109">
        <v>207.00389999999999</v>
      </c>
      <c r="CK109">
        <v>228.0908</v>
      </c>
      <c r="CL109">
        <v>224.24260000000001</v>
      </c>
      <c r="CM109">
        <v>220.5915</v>
      </c>
      <c r="CN109">
        <v>232.80529999999999</v>
      </c>
      <c r="CO109">
        <v>237.87909999999999</v>
      </c>
      <c r="CP109">
        <v>230.38470000000001</v>
      </c>
      <c r="CQ109">
        <v>205.8092</v>
      </c>
      <c r="CR109">
        <v>216.90610000000001</v>
      </c>
      <c r="CS109">
        <v>206.6412</v>
      </c>
      <c r="CT109">
        <v>220.2021</v>
      </c>
      <c r="CU109">
        <v>219.49289999999999</v>
      </c>
      <c r="CV109">
        <v>230.84829999999999</v>
      </c>
      <c r="CW109">
        <v>223.19929999999999</v>
      </c>
      <c r="CX109">
        <v>210.97800000000001</v>
      </c>
      <c r="CY109">
        <v>221.17420000000001</v>
      </c>
      <c r="CZ109">
        <v>216.94589999999999</v>
      </c>
      <c r="DA109">
        <v>218.9813</v>
      </c>
      <c r="DB109">
        <v>219.13499999999999</v>
      </c>
      <c r="DC109">
        <v>224.49680000000001</v>
      </c>
      <c r="DD109">
        <v>216.44890000000001</v>
      </c>
      <c r="DE109">
        <v>224.8152</v>
      </c>
      <c r="DF109">
        <v>207.2517</v>
      </c>
      <c r="DG109">
        <v>211.3313</v>
      </c>
      <c r="DH109">
        <v>214.2912</v>
      </c>
      <c r="DI109">
        <v>217.86969999999999</v>
      </c>
      <c r="DJ109">
        <v>221.5198</v>
      </c>
      <c r="DK109">
        <v>214.8931</v>
      </c>
      <c r="DL109">
        <v>224.3048</v>
      </c>
      <c r="DM109">
        <v>218.69139999999999</v>
      </c>
      <c r="DN109">
        <v>219.965</v>
      </c>
      <c r="DO109">
        <v>230.71780000000001</v>
      </c>
      <c r="DP109">
        <v>225.64320000000001</v>
      </c>
      <c r="DQ109">
        <v>225.63650000000001</v>
      </c>
      <c r="DR109">
        <v>221.41470000000001</v>
      </c>
      <c r="DS109">
        <v>235.6626</v>
      </c>
      <c r="DT109">
        <v>231.5736</v>
      </c>
      <c r="DU109">
        <v>202.74629999999999</v>
      </c>
      <c r="DV109">
        <v>217.22489999999999</v>
      </c>
      <c r="DW109">
        <v>222.62960000000001</v>
      </c>
      <c r="DX109">
        <v>219.5453</v>
      </c>
      <c r="DY109">
        <v>202.36410000000001</v>
      </c>
      <c r="DZ109">
        <v>220.13319999999999</v>
      </c>
      <c r="EA109">
        <v>224.6738</v>
      </c>
      <c r="EB109">
        <v>221.4709</v>
      </c>
      <c r="EC109">
        <v>219.36940000000001</v>
      </c>
      <c r="ED109">
        <v>226.4246</v>
      </c>
      <c r="EE109">
        <v>204.83109999999999</v>
      </c>
      <c r="EF109">
        <v>221.46019999999999</v>
      </c>
      <c r="EG109">
        <v>219.32339999999999</v>
      </c>
      <c r="EH109">
        <v>222.6763</v>
      </c>
      <c r="EI109">
        <v>246.09809999999999</v>
      </c>
      <c r="EJ109">
        <v>221.0744</v>
      </c>
      <c r="EK109">
        <v>201.6514</v>
      </c>
      <c r="EL109">
        <v>214.52260000000001</v>
      </c>
      <c r="EM109">
        <v>233.6532</v>
      </c>
      <c r="EN109">
        <v>207.96270000000001</v>
      </c>
      <c r="EO109">
        <v>225.35059999999999</v>
      </c>
      <c r="EP109">
        <v>251.89439999999999</v>
      </c>
      <c r="EQ109">
        <v>215.5136</v>
      </c>
      <c r="ER109">
        <v>205.8723</v>
      </c>
      <c r="ES109">
        <v>214.3562</v>
      </c>
      <c r="ET109">
        <v>219.31989999999999</v>
      </c>
      <c r="EU109">
        <v>218.32759999999999</v>
      </c>
      <c r="EV109">
        <v>207.4298</v>
      </c>
      <c r="EW109">
        <v>235.32339999999999</v>
      </c>
      <c r="EX109">
        <v>215.44110000000001</v>
      </c>
      <c r="EY109">
        <v>216.48589999999999</v>
      </c>
      <c r="EZ109">
        <v>215.51419999999999</v>
      </c>
      <c r="FA109">
        <v>220.6113</v>
      </c>
      <c r="FB109">
        <v>217.29</v>
      </c>
      <c r="FC109">
        <v>224.999</v>
      </c>
      <c r="FD109">
        <v>225.34049999999999</v>
      </c>
      <c r="FE109">
        <v>231.2799</v>
      </c>
      <c r="FF109">
        <v>208.6172</v>
      </c>
      <c r="FG109">
        <v>223.50399999999999</v>
      </c>
      <c r="FH109">
        <v>228.15989999999999</v>
      </c>
      <c r="FI109">
        <v>220.82919999999999</v>
      </c>
      <c r="FJ109">
        <v>213.3511</v>
      </c>
      <c r="FK109">
        <v>229.2422</v>
      </c>
      <c r="FL109">
        <v>230.96190000000001</v>
      </c>
      <c r="FM109">
        <v>226.09610000000001</v>
      </c>
      <c r="FN109">
        <v>210.53270000000001</v>
      </c>
      <c r="FO109">
        <v>204.74019999999999</v>
      </c>
      <c r="FP109">
        <v>216.1849</v>
      </c>
      <c r="FQ109">
        <v>207.37379999999999</v>
      </c>
      <c r="FR109">
        <v>239.00550000000001</v>
      </c>
      <c r="FS109">
        <v>246.45500000000001</v>
      </c>
      <c r="FT109">
        <v>225.50790000000001</v>
      </c>
      <c r="FU109">
        <v>221.0258</v>
      </c>
      <c r="FV109">
        <v>226.48570000000001</v>
      </c>
      <c r="FW109">
        <v>210.7062</v>
      </c>
      <c r="FX109">
        <v>224.6063</v>
      </c>
      <c r="FY109">
        <v>214.13919999999999</v>
      </c>
      <c r="FZ109">
        <v>202.5479</v>
      </c>
      <c r="GA109">
        <v>230.91329999999999</v>
      </c>
      <c r="GB109">
        <v>231.8475</v>
      </c>
      <c r="GC109">
        <v>262.8596</v>
      </c>
      <c r="GD109">
        <v>213.44200000000001</v>
      </c>
      <c r="GE109">
        <v>225.76740000000001</v>
      </c>
      <c r="GF109">
        <v>225.38040000000001</v>
      </c>
      <c r="GG109">
        <v>220.92619999999999</v>
      </c>
      <c r="GH109">
        <v>214.79570000000001</v>
      </c>
      <c r="GI109">
        <v>230.75540000000001</v>
      </c>
      <c r="GJ109">
        <v>220.0761</v>
      </c>
      <c r="GK109">
        <v>210.97810000000001</v>
      </c>
      <c r="GL109">
        <v>223.1317</v>
      </c>
      <c r="GM109">
        <v>220.2296</v>
      </c>
      <c r="GN109">
        <v>224.88890000000001</v>
      </c>
      <c r="GO109">
        <v>222.75380000000001</v>
      </c>
      <c r="GP109">
        <v>221.6849</v>
      </c>
      <c r="GQ109">
        <v>218.7148</v>
      </c>
      <c r="GR109">
        <v>216.67259999999999</v>
      </c>
      <c r="GS109">
        <v>207.25389999999999</v>
      </c>
      <c r="GT109">
        <v>220.21510000000001</v>
      </c>
      <c r="GU109">
        <v>212.1037</v>
      </c>
      <c r="GV109">
        <v>213.38329999999999</v>
      </c>
      <c r="GW109">
        <v>226.78540000000001</v>
      </c>
      <c r="GX109">
        <v>212.67769999999999</v>
      </c>
      <c r="GY109">
        <v>218.5437</v>
      </c>
      <c r="GZ109">
        <v>233.73339999999999</v>
      </c>
      <c r="HA109">
        <v>239.67089999999999</v>
      </c>
      <c r="HB109">
        <v>195.56899999999999</v>
      </c>
      <c r="HC109">
        <v>215.7081</v>
      </c>
      <c r="HD109">
        <v>212.37799999999999</v>
      </c>
      <c r="HE109">
        <v>213.31379999999999</v>
      </c>
      <c r="HF109">
        <v>227.1174</v>
      </c>
      <c r="HG109">
        <v>225.42310000000001</v>
      </c>
      <c r="HH109">
        <v>210.8929</v>
      </c>
      <c r="HI109">
        <v>216.7757</v>
      </c>
      <c r="HJ109">
        <v>226.41650000000001</v>
      </c>
      <c r="HK109">
        <v>210.2732</v>
      </c>
      <c r="HL109">
        <v>210.3886</v>
      </c>
      <c r="HM109">
        <v>223.78309999999999</v>
      </c>
      <c r="HN109">
        <v>205.07480000000001</v>
      </c>
      <c r="HO109">
        <v>221.1566</v>
      </c>
      <c r="HP109">
        <v>215.05950000000001</v>
      </c>
      <c r="HQ109">
        <v>210.24299999999999</v>
      </c>
      <c r="HR109">
        <v>224.66470000000001</v>
      </c>
      <c r="HS109">
        <v>203.63470000000001</v>
      </c>
      <c r="HT109">
        <v>238.98009999999999</v>
      </c>
      <c r="HU109">
        <v>224.3409</v>
      </c>
      <c r="HV109">
        <v>229.0883</v>
      </c>
      <c r="HW109">
        <v>229.6191</v>
      </c>
      <c r="HX109">
        <v>256.89330000000001</v>
      </c>
      <c r="HY109">
        <v>207.92689999999999</v>
      </c>
      <c r="HZ109">
        <v>215.77789999999999</v>
      </c>
      <c r="IA109">
        <v>208.36449999999999</v>
      </c>
      <c r="IB109">
        <v>208.40809999999999</v>
      </c>
      <c r="IC109">
        <v>230.9967</v>
      </c>
      <c r="ID109">
        <v>211.2021</v>
      </c>
      <c r="IE109">
        <v>216.24109999999999</v>
      </c>
      <c r="IF109">
        <v>215.29300000000001</v>
      </c>
      <c r="IG109">
        <v>223.7704</v>
      </c>
      <c r="IH109">
        <v>221.40870000000001</v>
      </c>
      <c r="II109">
        <v>218.56829999999999</v>
      </c>
      <c r="IJ109">
        <v>237.2277</v>
      </c>
      <c r="IK109">
        <v>233.00800000000001</v>
      </c>
      <c r="IL109">
        <v>226.9659</v>
      </c>
      <c r="IM109">
        <v>210.34200000000001</v>
      </c>
      <c r="IN109">
        <v>211.1439</v>
      </c>
      <c r="IO109">
        <v>226.13730000000001</v>
      </c>
      <c r="IP109">
        <v>207.1225</v>
      </c>
      <c r="IQ109">
        <v>215.34129999999999</v>
      </c>
      <c r="IR109">
        <v>216.55609999999999</v>
      </c>
      <c r="IS109">
        <v>212.69540000000001</v>
      </c>
      <c r="IT109">
        <v>226.51320000000001</v>
      </c>
      <c r="IU109">
        <v>232.3775</v>
      </c>
      <c r="IV109">
        <v>223.38130000000001</v>
      </c>
      <c r="IW109">
        <v>209.36189999999999</v>
      </c>
      <c r="IX109">
        <v>219.25880000000001</v>
      </c>
      <c r="IY109">
        <v>231.2055</v>
      </c>
      <c r="IZ109">
        <v>218.8296</v>
      </c>
      <c r="JA109">
        <v>207.45670000000001</v>
      </c>
      <c r="JB109">
        <v>223.2276</v>
      </c>
      <c r="JC109">
        <v>228.92339999999999</v>
      </c>
      <c r="JD109">
        <v>220.22040000000001</v>
      </c>
      <c r="JE109">
        <v>211.78729999999999</v>
      </c>
      <c r="JF109">
        <v>205.77340000000001</v>
      </c>
      <c r="JG109">
        <v>238.7073</v>
      </c>
      <c r="JH109">
        <v>232.9872</v>
      </c>
      <c r="JI109">
        <v>211.20830000000001</v>
      </c>
      <c r="JJ109">
        <v>211.8724</v>
      </c>
      <c r="JK109">
        <v>239.51499999999999</v>
      </c>
      <c r="JL109">
        <v>226.3049</v>
      </c>
      <c r="JM109">
        <v>217.4007</v>
      </c>
      <c r="JN109">
        <v>225.59139999999999</v>
      </c>
      <c r="JO109">
        <v>224.14879999999999</v>
      </c>
      <c r="JP109">
        <v>222.2433</v>
      </c>
      <c r="JQ109">
        <v>219.9522</v>
      </c>
      <c r="JR109">
        <v>253.43289999999999</v>
      </c>
      <c r="JS109">
        <v>224.96469999999999</v>
      </c>
      <c r="JT109">
        <v>217.91579999999999</v>
      </c>
      <c r="JU109">
        <v>230.97929999999999</v>
      </c>
      <c r="JV109">
        <v>220.8218</v>
      </c>
      <c r="JW109">
        <v>206.36869999999999</v>
      </c>
      <c r="JX109">
        <v>224.66759999999999</v>
      </c>
      <c r="JY109">
        <v>228.39580000000001</v>
      </c>
      <c r="JZ109">
        <v>211.3682</v>
      </c>
      <c r="KA109">
        <v>220.40520000000001</v>
      </c>
      <c r="KB109">
        <v>211.46899999999999</v>
      </c>
      <c r="KC109">
        <v>219.9203</v>
      </c>
      <c r="KD109">
        <v>220.2525</v>
      </c>
      <c r="KE109">
        <v>237.6173</v>
      </c>
      <c r="KF109">
        <v>218.7405</v>
      </c>
      <c r="KG109">
        <v>209.3638</v>
      </c>
      <c r="KH109">
        <v>231.24350000000001</v>
      </c>
      <c r="KI109">
        <v>215.8974</v>
      </c>
      <c r="KJ109">
        <v>219.8964</v>
      </c>
      <c r="KK109">
        <v>208.57759999999999</v>
      </c>
      <c r="KL109">
        <v>226.3006</v>
      </c>
      <c r="KM109">
        <v>203.804</v>
      </c>
      <c r="KN109">
        <v>220.46080000000001</v>
      </c>
      <c r="KO109">
        <v>235.2525</v>
      </c>
      <c r="KP109">
        <v>245.76859999999999</v>
      </c>
      <c r="KQ109">
        <v>221.5266</v>
      </c>
      <c r="KR109">
        <v>219.7389</v>
      </c>
      <c r="KS109">
        <v>236.84630000000001</v>
      </c>
      <c r="KT109">
        <v>205.14599999999999</v>
      </c>
      <c r="KU109">
        <v>222.46510000000001</v>
      </c>
      <c r="KV109">
        <v>211.9768</v>
      </c>
      <c r="KW109">
        <v>228.95660000000001</v>
      </c>
      <c r="KX109">
        <v>205.36429999999999</v>
      </c>
      <c r="KY109">
        <v>201.73429999999999</v>
      </c>
      <c r="KZ109">
        <v>230.5941</v>
      </c>
      <c r="LA109">
        <v>198.30529999999999</v>
      </c>
      <c r="LB109">
        <v>221.68610000000001</v>
      </c>
      <c r="LC109">
        <v>220.93469999999999</v>
      </c>
      <c r="LD109">
        <v>224.43299999999999</v>
      </c>
      <c r="LE109">
        <v>213.8135</v>
      </c>
      <c r="LF109">
        <v>208.2877</v>
      </c>
      <c r="LG109">
        <v>218.631</v>
      </c>
      <c r="LH109">
        <v>212.83619999999999</v>
      </c>
      <c r="LI109">
        <v>223.80009999999999</v>
      </c>
      <c r="LJ109">
        <v>222.30760000000001</v>
      </c>
      <c r="LK109">
        <v>235.67449999999999</v>
      </c>
      <c r="LL109">
        <v>232.304</v>
      </c>
      <c r="LM109">
        <v>218.2098</v>
      </c>
      <c r="LN109">
        <v>207.93289999999999</v>
      </c>
      <c r="LO109">
        <v>220.47710000000001</v>
      </c>
      <c r="LP109">
        <v>215.465</v>
      </c>
      <c r="LQ109">
        <v>209.22139999999999</v>
      </c>
      <c r="LR109">
        <v>215.6344</v>
      </c>
      <c r="LS109">
        <v>227.20500000000001</v>
      </c>
      <c r="LT109">
        <v>229.54589999999999</v>
      </c>
      <c r="LU109">
        <v>215.97659999999999</v>
      </c>
      <c r="LV109">
        <v>222.61510000000001</v>
      </c>
      <c r="LW109">
        <v>215.4246</v>
      </c>
      <c r="LX109">
        <v>218.2595</v>
      </c>
      <c r="LY109">
        <v>216.56569999999999</v>
      </c>
      <c r="LZ109">
        <v>220.80629999999999</v>
      </c>
      <c r="MA109">
        <v>224.29140000000001</v>
      </c>
      <c r="MB109">
        <v>214.94110000000001</v>
      </c>
      <c r="MC109">
        <v>220.1163</v>
      </c>
      <c r="MD109">
        <v>226.87889999999999</v>
      </c>
      <c r="ME109">
        <v>201.21979999999999</v>
      </c>
      <c r="MF109">
        <v>215.63939999999999</v>
      </c>
      <c r="MG109">
        <v>206.07079999999999</v>
      </c>
      <c r="MH109">
        <v>213.30109999999999</v>
      </c>
      <c r="MI109">
        <v>226.56299999999999</v>
      </c>
      <c r="MJ109">
        <v>223.55160000000001</v>
      </c>
      <c r="MK109">
        <v>218.4503</v>
      </c>
      <c r="ML109">
        <v>222.23429999999999</v>
      </c>
      <c r="MM109">
        <v>237.34110000000001</v>
      </c>
      <c r="MN109">
        <v>217.64320000000001</v>
      </c>
      <c r="MO109">
        <v>207.8484</v>
      </c>
      <c r="MP109">
        <v>216.40979999999999</v>
      </c>
      <c r="MQ109">
        <v>217.01990000000001</v>
      </c>
      <c r="MR109">
        <v>217.74199999999999</v>
      </c>
      <c r="MS109">
        <v>213.9683</v>
      </c>
      <c r="MT109">
        <v>227.69909999999999</v>
      </c>
      <c r="MU109">
        <v>226.89179999999999</v>
      </c>
      <c r="MV109">
        <v>220.01140000000001</v>
      </c>
      <c r="MW109">
        <v>217.62209999999999</v>
      </c>
      <c r="MX109">
        <v>221.64590000000001</v>
      </c>
      <c r="MY109">
        <v>215.9494</v>
      </c>
      <c r="MZ109">
        <v>216.2953</v>
      </c>
      <c r="NA109">
        <v>216.578</v>
      </c>
      <c r="NB109">
        <v>218.1711</v>
      </c>
      <c r="NC109">
        <v>231.7346</v>
      </c>
      <c r="ND109">
        <v>219.62979999999999</v>
      </c>
      <c r="NE109">
        <v>222.0214</v>
      </c>
      <c r="NF109">
        <v>232.76660000000001</v>
      </c>
      <c r="NG109">
        <v>248.85249999999999</v>
      </c>
      <c r="NH109">
        <v>227.87559999999999</v>
      </c>
      <c r="NI109">
        <v>206.7381</v>
      </c>
      <c r="NJ109">
        <v>211.8424</v>
      </c>
      <c r="NK109">
        <v>222.864</v>
      </c>
      <c r="NL109">
        <v>216.38900000000001</v>
      </c>
      <c r="NM109">
        <v>221.17519999999999</v>
      </c>
      <c r="NN109">
        <v>228.8698</v>
      </c>
      <c r="NO109">
        <v>214.83600000000001</v>
      </c>
      <c r="NP109">
        <v>223.59049999999999</v>
      </c>
      <c r="NQ109">
        <v>231.32429999999999</v>
      </c>
      <c r="NR109">
        <v>232.0384</v>
      </c>
      <c r="NS109">
        <v>209.90799999999999</v>
      </c>
      <c r="NT109">
        <v>210.76660000000001</v>
      </c>
      <c r="NU109">
        <v>217.50819999999999</v>
      </c>
      <c r="NV109">
        <v>218.76900000000001</v>
      </c>
      <c r="NW109">
        <v>223.22710000000001</v>
      </c>
      <c r="NX109">
        <v>215.5445</v>
      </c>
      <c r="NY109">
        <v>224.4999</v>
      </c>
      <c r="NZ109">
        <v>229.9562</v>
      </c>
      <c r="OA109">
        <v>229.84739999999999</v>
      </c>
      <c r="OB109">
        <v>213.0694</v>
      </c>
      <c r="OC109">
        <v>210.0479</v>
      </c>
      <c r="OD109">
        <v>204.6086</v>
      </c>
      <c r="OE109">
        <v>228.9359</v>
      </c>
      <c r="OF109">
        <v>217.9735</v>
      </c>
      <c r="OG109">
        <v>233.72110000000001</v>
      </c>
      <c r="OH109">
        <v>225.7688</v>
      </c>
      <c r="OI109">
        <v>213.18530000000001</v>
      </c>
      <c r="OJ109">
        <v>210.8323</v>
      </c>
      <c r="OK109">
        <v>207.68680000000001</v>
      </c>
      <c r="OL109">
        <v>226.4033</v>
      </c>
      <c r="OM109">
        <v>225.29759999999999</v>
      </c>
      <c r="ON109">
        <v>222.6437</v>
      </c>
      <c r="OO109">
        <v>241.5463</v>
      </c>
      <c r="OP109">
        <v>206.02680000000001</v>
      </c>
      <c r="OQ109">
        <v>217.1653</v>
      </c>
      <c r="OR109">
        <v>217.00989999999999</v>
      </c>
      <c r="OS109">
        <v>228.3963</v>
      </c>
      <c r="OT109">
        <v>216.07939999999999</v>
      </c>
      <c r="OU109">
        <v>217.45930000000001</v>
      </c>
      <c r="OV109">
        <v>222.38640000000001</v>
      </c>
      <c r="OW109">
        <v>212.96680000000001</v>
      </c>
      <c r="OX109">
        <v>231.35310000000001</v>
      </c>
      <c r="OY109">
        <v>214.08</v>
      </c>
      <c r="OZ109">
        <v>212.5324</v>
      </c>
      <c r="PA109">
        <v>234.28210000000001</v>
      </c>
      <c r="PB109">
        <v>223.4915</v>
      </c>
      <c r="PC109">
        <v>230.90809999999999</v>
      </c>
      <c r="PD109">
        <v>211.71879999999999</v>
      </c>
      <c r="PE109">
        <v>216.5642</v>
      </c>
      <c r="PF109">
        <v>214.6859</v>
      </c>
      <c r="PG109">
        <v>213.9821</v>
      </c>
      <c r="PH109">
        <v>200.40530000000001</v>
      </c>
      <c r="PI109">
        <v>222.95769999999999</v>
      </c>
      <c r="PJ109">
        <v>222.5052</v>
      </c>
      <c r="PK109">
        <v>228.52379999999999</v>
      </c>
      <c r="PL109">
        <v>212.69739999999999</v>
      </c>
      <c r="PM109">
        <v>248.2003</v>
      </c>
      <c r="PN109">
        <v>218.47479999999999</v>
      </c>
      <c r="PO109">
        <v>211.34559999999999</v>
      </c>
      <c r="PP109">
        <v>235.43819999999999</v>
      </c>
      <c r="PQ109">
        <v>211.12</v>
      </c>
      <c r="PR109">
        <v>226.2097</v>
      </c>
      <c r="PS109">
        <v>213.78360000000001</v>
      </c>
      <c r="PT109">
        <v>210.2713</v>
      </c>
      <c r="PU109">
        <v>227.46420000000001</v>
      </c>
      <c r="PV109">
        <v>224.54669999999999</v>
      </c>
      <c r="PW109">
        <v>224.33690000000001</v>
      </c>
      <c r="PX109">
        <v>211.0829</v>
      </c>
      <c r="PY109">
        <v>228.25640000000001</v>
      </c>
      <c r="PZ109">
        <v>228.44049999999999</v>
      </c>
      <c r="QA109">
        <v>209.71420000000001</v>
      </c>
      <c r="QB109">
        <v>217.69810000000001</v>
      </c>
      <c r="QC109">
        <v>216.40039999999999</v>
      </c>
      <c r="QD109">
        <v>219.47710000000001</v>
      </c>
      <c r="QE109">
        <v>206.90119999999999</v>
      </c>
      <c r="QF109">
        <v>212.07570000000001</v>
      </c>
      <c r="QG109">
        <v>215.63300000000001</v>
      </c>
      <c r="QH109">
        <v>214.5652</v>
      </c>
      <c r="QI109">
        <v>227.82910000000001</v>
      </c>
      <c r="QJ109">
        <v>218.15539999999999</v>
      </c>
      <c r="QK109">
        <v>209.32220000000001</v>
      </c>
      <c r="QL109">
        <v>201.5504</v>
      </c>
      <c r="QM109">
        <v>227.93289999999999</v>
      </c>
      <c r="QN109">
        <v>214.47460000000001</v>
      </c>
      <c r="QO109">
        <v>216.82419999999999</v>
      </c>
      <c r="QP109">
        <v>219.20830000000001</v>
      </c>
      <c r="QQ109">
        <v>205.08410000000001</v>
      </c>
      <c r="QR109">
        <v>229.53039999999999</v>
      </c>
      <c r="QS109">
        <v>220.43960000000001</v>
      </c>
      <c r="QT109">
        <v>220.78120000000001</v>
      </c>
      <c r="QU109">
        <v>230.5043</v>
      </c>
      <c r="QV109">
        <v>238.54599999999999</v>
      </c>
      <c r="QW109">
        <v>221.50229999999999</v>
      </c>
      <c r="QX109">
        <v>228.17060000000001</v>
      </c>
      <c r="QY109">
        <v>228.77170000000001</v>
      </c>
      <c r="QZ109">
        <v>205.2603</v>
      </c>
      <c r="RA109">
        <v>218.0692</v>
      </c>
      <c r="RB109">
        <v>231.91489999999999</v>
      </c>
      <c r="RC109">
        <v>245.54480000000001</v>
      </c>
      <c r="RD109">
        <v>228.6086</v>
      </c>
      <c r="RE109">
        <v>220.80590000000001</v>
      </c>
      <c r="RF109">
        <v>250.64949999999999</v>
      </c>
      <c r="RG109">
        <v>227.16079999999999</v>
      </c>
      <c r="RH109">
        <v>232.46639999999999</v>
      </c>
      <c r="RI109">
        <v>235.57390000000001</v>
      </c>
      <c r="RJ109">
        <v>217.6815</v>
      </c>
      <c r="RK109">
        <v>206.03120000000001</v>
      </c>
      <c r="RL109">
        <v>212.65289999999999</v>
      </c>
      <c r="RM109">
        <v>224.6046</v>
      </c>
      <c r="RN109">
        <v>218.6643</v>
      </c>
      <c r="RO109">
        <v>224.9736</v>
      </c>
      <c r="RP109">
        <v>240.99690000000001</v>
      </c>
      <c r="RQ109">
        <v>206.98009999999999</v>
      </c>
      <c r="RR109">
        <v>228.00749999999999</v>
      </c>
      <c r="RS109">
        <v>208.09520000000001</v>
      </c>
      <c r="RT109">
        <v>219.99760000000001</v>
      </c>
      <c r="RU109">
        <v>218.51740000000001</v>
      </c>
      <c r="RV109">
        <v>224.9213</v>
      </c>
      <c r="RW109">
        <v>210.67699999999999</v>
      </c>
      <c r="RX109">
        <v>227.84649999999999</v>
      </c>
      <c r="RY109">
        <v>227.62549999999999</v>
      </c>
      <c r="RZ109">
        <v>198.67189999999999</v>
      </c>
      <c r="SA109">
        <v>224.9434</v>
      </c>
      <c r="SB109">
        <v>231.876</v>
      </c>
      <c r="SC109">
        <v>216.8964</v>
      </c>
      <c r="SD109">
        <v>221.91499999999999</v>
      </c>
      <c r="SE109">
        <v>219.57310000000001</v>
      </c>
      <c r="SF109">
        <v>235.53370000000001</v>
      </c>
      <c r="SG109">
        <v>223.41499999999999</v>
      </c>
      <c r="SH109">
        <v>220.14930000000001</v>
      </c>
      <c r="SI109">
        <v>224.59800000000001</v>
      </c>
      <c r="SJ109">
        <v>223.96539999999999</v>
      </c>
      <c r="SK109">
        <v>216.48849999999999</v>
      </c>
      <c r="SL109">
        <v>216.17959999999999</v>
      </c>
      <c r="SM109">
        <v>224.1968</v>
      </c>
      <c r="SN109">
        <v>223.21780000000001</v>
      </c>
      <c r="SO109">
        <v>241.15960000000001</v>
      </c>
      <c r="SP109">
        <v>235.95060000000001</v>
      </c>
      <c r="SQ109">
        <v>207.08369999999999</v>
      </c>
      <c r="SR109">
        <v>220.00540000000001</v>
      </c>
      <c r="SS109">
        <v>233.0658</v>
      </c>
      <c r="ST109">
        <v>220.137</v>
      </c>
      <c r="SU109">
        <v>206.209</v>
      </c>
      <c r="SV109">
        <v>210.14699999999999</v>
      </c>
      <c r="SW109">
        <v>220.76509999999999</v>
      </c>
      <c r="SX109">
        <v>223.77010000000001</v>
      </c>
      <c r="SY109">
        <v>209.35429999999999</v>
      </c>
      <c r="SZ109">
        <v>210.66829999999999</v>
      </c>
      <c r="TA109">
        <v>211.57910000000001</v>
      </c>
      <c r="TB109">
        <v>218.09800000000001</v>
      </c>
      <c r="TC109">
        <v>220.13390000000001</v>
      </c>
      <c r="TD109">
        <v>227.62690000000001</v>
      </c>
      <c r="TE109">
        <v>216.11770000000001</v>
      </c>
      <c r="TF109">
        <v>235.1003</v>
      </c>
      <c r="TG109">
        <v>213.6763</v>
      </c>
      <c r="TH109">
        <v>211.91050000000001</v>
      </c>
      <c r="TI109">
        <v>219.024</v>
      </c>
      <c r="TJ109">
        <v>224.661</v>
      </c>
      <c r="TK109">
        <v>212.28729999999999</v>
      </c>
      <c r="TL109">
        <v>239.70439999999999</v>
      </c>
      <c r="TM109">
        <v>243.79859999999999</v>
      </c>
      <c r="TN109">
        <v>232.3099</v>
      </c>
      <c r="TO109">
        <v>238.07910000000001</v>
      </c>
      <c r="TP109">
        <v>253.48410000000001</v>
      </c>
      <c r="TQ109">
        <v>234.80770000000001</v>
      </c>
      <c r="TR109">
        <v>237.78039999999999</v>
      </c>
      <c r="TS109">
        <v>211.71870000000001</v>
      </c>
      <c r="TT109">
        <v>235.9169</v>
      </c>
      <c r="TU109">
        <v>214.30889999999999</v>
      </c>
      <c r="TV109">
        <v>204.20230000000001</v>
      </c>
      <c r="TW109">
        <v>208.2328</v>
      </c>
      <c r="TX109">
        <v>209.80500000000001</v>
      </c>
      <c r="TY109">
        <v>232.6086</v>
      </c>
      <c r="TZ109">
        <v>216.30439999999999</v>
      </c>
      <c r="UA109">
        <v>218.297</v>
      </c>
      <c r="UB109">
        <v>232.0667</v>
      </c>
      <c r="UC109">
        <v>216.20609999999999</v>
      </c>
      <c r="UD109">
        <v>208.6645</v>
      </c>
      <c r="UE109">
        <v>206.23060000000001</v>
      </c>
      <c r="UF109">
        <v>210.6944</v>
      </c>
      <c r="UG109">
        <v>218.70959999999999</v>
      </c>
      <c r="UH109">
        <v>219.74860000000001</v>
      </c>
      <c r="UI109">
        <v>226.32149999999999</v>
      </c>
      <c r="UJ109">
        <v>239.0992</v>
      </c>
      <c r="UK109">
        <v>198.34800000000001</v>
      </c>
      <c r="UL109">
        <v>220.82679999999999</v>
      </c>
      <c r="UM109">
        <v>221.74610000000001</v>
      </c>
      <c r="UN109">
        <v>203.315</v>
      </c>
      <c r="UO109">
        <v>230.48509999999999</v>
      </c>
      <c r="UP109">
        <v>226.71360000000001</v>
      </c>
      <c r="UQ109">
        <v>223.05109999999999</v>
      </c>
      <c r="UR109">
        <v>220.29910000000001</v>
      </c>
      <c r="US109">
        <v>209.38499999999999</v>
      </c>
      <c r="UT109">
        <v>228.79419999999999</v>
      </c>
      <c r="UU109">
        <v>206.0856</v>
      </c>
      <c r="UV109">
        <v>214.99510000000001</v>
      </c>
      <c r="UW109">
        <v>227.51320000000001</v>
      </c>
      <c r="UX109">
        <v>206.636</v>
      </c>
      <c r="UY109">
        <v>218.63759999999999</v>
      </c>
      <c r="UZ109">
        <v>206.47579999999999</v>
      </c>
      <c r="VA109">
        <v>206.34639999999999</v>
      </c>
      <c r="VB109">
        <v>218.47040000000001</v>
      </c>
      <c r="VC109">
        <v>210.8314</v>
      </c>
      <c r="VD109">
        <v>215.43350000000001</v>
      </c>
      <c r="VE109">
        <v>220.21289999999999</v>
      </c>
      <c r="VF109">
        <v>199.44759999999999</v>
      </c>
      <c r="VG109">
        <v>217.74690000000001</v>
      </c>
      <c r="VH109">
        <v>222.78210000000001</v>
      </c>
      <c r="VI109">
        <v>208.0737</v>
      </c>
      <c r="VJ109">
        <v>221.5335</v>
      </c>
      <c r="VK109">
        <v>230.86340000000001</v>
      </c>
      <c r="VL109">
        <v>227.0001</v>
      </c>
      <c r="VM109">
        <v>222.16839999999999</v>
      </c>
      <c r="VN109">
        <v>217.3064</v>
      </c>
      <c r="VO109">
        <v>214.81399999999999</v>
      </c>
      <c r="VP109">
        <v>227.5351</v>
      </c>
      <c r="VQ109">
        <v>218.0044</v>
      </c>
      <c r="VR109">
        <v>208.5522</v>
      </c>
      <c r="VS109">
        <v>207.5607</v>
      </c>
      <c r="VT109">
        <v>216.5489</v>
      </c>
      <c r="VU109">
        <v>222.01900000000001</v>
      </c>
      <c r="VV109">
        <v>217.3811</v>
      </c>
      <c r="VW109">
        <v>217.5095</v>
      </c>
      <c r="VX109">
        <v>215.8862</v>
      </c>
      <c r="VY109">
        <v>220.88210000000001</v>
      </c>
      <c r="VZ109">
        <v>212.2105</v>
      </c>
      <c r="WA109">
        <v>209.04830000000001</v>
      </c>
      <c r="WB109">
        <v>218.1703</v>
      </c>
      <c r="WC109">
        <v>215.21860000000001</v>
      </c>
      <c r="WD109">
        <v>242.6994</v>
      </c>
      <c r="WE109">
        <v>231.18289999999999</v>
      </c>
      <c r="WF109">
        <v>210.22210000000001</v>
      </c>
      <c r="WG109">
        <v>233.62549999999999</v>
      </c>
      <c r="WH109">
        <v>211.86680000000001</v>
      </c>
      <c r="WI109">
        <v>207.10990000000001</v>
      </c>
      <c r="WJ109">
        <v>218.054</v>
      </c>
      <c r="WK109">
        <v>217.5472</v>
      </c>
      <c r="WL109">
        <v>218.12219999999999</v>
      </c>
      <c r="WM109">
        <v>221.88990000000001</v>
      </c>
      <c r="WN109">
        <v>220.58340000000001</v>
      </c>
      <c r="WO109">
        <v>209.22640000000001</v>
      </c>
      <c r="WP109">
        <v>221.38740000000001</v>
      </c>
      <c r="WQ109">
        <v>212.3819</v>
      </c>
      <c r="WR109">
        <v>217.07749999999999</v>
      </c>
      <c r="WS109">
        <v>213.40350000000001</v>
      </c>
      <c r="WT109">
        <v>215.09649999999999</v>
      </c>
      <c r="WU109">
        <v>218.16589999999999</v>
      </c>
      <c r="WV109">
        <v>229.3083</v>
      </c>
      <c r="WW109">
        <v>208.84950000000001</v>
      </c>
      <c r="WX109">
        <v>216.2501</v>
      </c>
      <c r="WY109">
        <v>216.91650000000001</v>
      </c>
      <c r="WZ109">
        <v>200.67060000000001</v>
      </c>
      <c r="XA109">
        <v>200.73390000000001</v>
      </c>
      <c r="XB109">
        <v>216.18610000000001</v>
      </c>
      <c r="XC109">
        <v>211.0951</v>
      </c>
      <c r="XD109">
        <v>218.1686</v>
      </c>
      <c r="XE109">
        <v>210.87530000000001</v>
      </c>
      <c r="XF109">
        <v>225.98179999999999</v>
      </c>
      <c r="XG109">
        <v>226.0094</v>
      </c>
      <c r="XH109">
        <v>225.94229999999999</v>
      </c>
      <c r="XI109">
        <v>206.30680000000001</v>
      </c>
      <c r="XJ109">
        <v>220.9855</v>
      </c>
      <c r="XK109">
        <v>222.40780000000001</v>
      </c>
      <c r="XL109">
        <v>210.33940000000001</v>
      </c>
      <c r="XM109">
        <v>214.51769999999999</v>
      </c>
      <c r="XN109">
        <v>206.95189999999999</v>
      </c>
      <c r="XO109">
        <v>231.77170000000001</v>
      </c>
      <c r="XP109">
        <v>222.4025</v>
      </c>
      <c r="XQ109">
        <v>212.34219999999999</v>
      </c>
      <c r="XR109">
        <v>220.37459999999999</v>
      </c>
      <c r="XS109">
        <v>203.48679999999999</v>
      </c>
      <c r="XT109">
        <v>211.6009</v>
      </c>
      <c r="XU109">
        <v>222.62889999999999</v>
      </c>
      <c r="XV109">
        <v>202.446</v>
      </c>
      <c r="XW109">
        <v>218.93860000000001</v>
      </c>
      <c r="XX109">
        <v>219.27959999999999</v>
      </c>
      <c r="XY109">
        <v>219.66919999999999</v>
      </c>
      <c r="XZ109">
        <v>230.80179999999999</v>
      </c>
      <c r="YA109">
        <v>228.18879999999999</v>
      </c>
      <c r="YB109">
        <v>207.18770000000001</v>
      </c>
      <c r="YC109">
        <v>212.959</v>
      </c>
      <c r="YD109">
        <v>219.64920000000001</v>
      </c>
      <c r="YE109">
        <v>214.38919999999999</v>
      </c>
      <c r="YF109">
        <v>210.01609999999999</v>
      </c>
      <c r="YG109">
        <v>228.41229999999999</v>
      </c>
      <c r="YH109">
        <v>221.7158</v>
      </c>
      <c r="YI109">
        <v>225.2362</v>
      </c>
      <c r="YJ109">
        <v>218.6096</v>
      </c>
      <c r="YK109">
        <v>214.16560000000001</v>
      </c>
      <c r="YL109">
        <v>212.35740000000001</v>
      </c>
      <c r="YM109">
        <v>230.62389999999999</v>
      </c>
      <c r="YN109">
        <v>224.01580000000001</v>
      </c>
      <c r="YO109">
        <v>212.90780000000001</v>
      </c>
      <c r="YP109">
        <v>230.59530000000001</v>
      </c>
      <c r="YQ109">
        <v>201.87989999999999</v>
      </c>
      <c r="YR109">
        <v>220.83330000000001</v>
      </c>
      <c r="YS109">
        <v>226.17779999999999</v>
      </c>
      <c r="YT109">
        <v>214.31399999999999</v>
      </c>
      <c r="YU109">
        <v>220.53059999999999</v>
      </c>
      <c r="YV109">
        <v>215.21889999999999</v>
      </c>
      <c r="YW109">
        <v>214.7662</v>
      </c>
      <c r="YX109">
        <v>240.60470000000001</v>
      </c>
      <c r="YY109">
        <v>210.75919999999999</v>
      </c>
      <c r="YZ109">
        <v>208.27449999999999</v>
      </c>
      <c r="ZA109">
        <v>225.22579999999999</v>
      </c>
      <c r="ZB109">
        <v>230.4341</v>
      </c>
      <c r="ZC109">
        <v>223.1481</v>
      </c>
      <c r="ZD109">
        <v>204.78710000000001</v>
      </c>
      <c r="ZE109">
        <v>219.84360000000001</v>
      </c>
      <c r="ZF109">
        <v>211.7201</v>
      </c>
      <c r="ZG109">
        <v>208.65479999999999</v>
      </c>
      <c r="ZH109">
        <v>216.49789999999999</v>
      </c>
      <c r="ZI109">
        <v>230.44200000000001</v>
      </c>
      <c r="ZJ109">
        <v>203.5873</v>
      </c>
      <c r="ZK109">
        <v>209.2422</v>
      </c>
      <c r="ZL109">
        <v>229.31540000000001</v>
      </c>
      <c r="ZM109">
        <v>206.7662</v>
      </c>
      <c r="ZN109">
        <v>213.68170000000001</v>
      </c>
      <c r="ZO109">
        <v>221.42570000000001</v>
      </c>
      <c r="ZP109">
        <v>238.23580000000001</v>
      </c>
      <c r="ZQ109">
        <v>218.2149</v>
      </c>
      <c r="ZR109">
        <v>215.4967</v>
      </c>
      <c r="ZS109">
        <v>231.6934</v>
      </c>
      <c r="ZT109">
        <v>230.3723</v>
      </c>
      <c r="ZU109">
        <v>227.4374</v>
      </c>
      <c r="ZV109">
        <v>214.87139999999999</v>
      </c>
      <c r="ZW109">
        <v>209.8296</v>
      </c>
      <c r="ZX109">
        <v>211.965</v>
      </c>
      <c r="ZY109">
        <v>204.50540000000001</v>
      </c>
      <c r="ZZ109">
        <v>205.7936</v>
      </c>
      <c r="AAA109">
        <v>207.9435</v>
      </c>
      <c r="AAB109">
        <v>224.3152</v>
      </c>
      <c r="AAC109">
        <v>209.81</v>
      </c>
      <c r="AAD109">
        <v>230.90360000000001</v>
      </c>
      <c r="AAE109">
        <v>211.98339999999999</v>
      </c>
      <c r="AAF109">
        <v>222.06440000000001</v>
      </c>
      <c r="AAG109">
        <v>226.52289999999999</v>
      </c>
      <c r="AAH109">
        <v>209.26689999999999</v>
      </c>
      <c r="AAI109">
        <v>220.0136</v>
      </c>
      <c r="AAJ109">
        <v>217.71369999999999</v>
      </c>
      <c r="AAK109">
        <v>203.79040000000001</v>
      </c>
      <c r="AAL109">
        <v>211.84350000000001</v>
      </c>
      <c r="AAM109">
        <v>221.58240000000001</v>
      </c>
      <c r="AAN109">
        <v>208.6772</v>
      </c>
      <c r="AAO109">
        <v>212.21279999999999</v>
      </c>
      <c r="AAP109">
        <v>222.7681</v>
      </c>
      <c r="AAQ109">
        <v>205.87280000000001</v>
      </c>
      <c r="AAR109">
        <v>223.7414</v>
      </c>
      <c r="AAS109">
        <v>223.89789999999999</v>
      </c>
      <c r="AAT109">
        <v>217.3766</v>
      </c>
      <c r="AAU109">
        <v>224.0506</v>
      </c>
      <c r="AAV109">
        <v>228.28729999999999</v>
      </c>
      <c r="AAW109">
        <v>229.72640000000001</v>
      </c>
      <c r="AAX109">
        <v>210.78450000000001</v>
      </c>
      <c r="AAY109">
        <v>198.31440000000001</v>
      </c>
      <c r="AAZ109">
        <v>225.72880000000001</v>
      </c>
      <c r="ABA109">
        <v>226.30619999999999</v>
      </c>
      <c r="ABB109">
        <v>216.35120000000001</v>
      </c>
      <c r="ABC109">
        <v>244.6009</v>
      </c>
      <c r="ABD109">
        <v>214.5299</v>
      </c>
      <c r="ABE109">
        <v>229.34870000000001</v>
      </c>
      <c r="ABF109">
        <v>216.32320000000001</v>
      </c>
      <c r="ABG109">
        <v>208.1788</v>
      </c>
      <c r="ABH109">
        <v>220.00739999999999</v>
      </c>
      <c r="ABI109">
        <v>220.30099999999999</v>
      </c>
      <c r="ABJ109">
        <v>227.1198</v>
      </c>
      <c r="ABK109">
        <v>219.64089999999999</v>
      </c>
      <c r="ABL109">
        <v>192.8357</v>
      </c>
      <c r="ABM109">
        <v>225.27019999999999</v>
      </c>
      <c r="ABN109">
        <v>225.0531</v>
      </c>
      <c r="ABO109">
        <v>246.7192</v>
      </c>
      <c r="ABP109">
        <v>225.94460000000001</v>
      </c>
      <c r="ABQ109">
        <v>217.6575</v>
      </c>
      <c r="ABR109">
        <v>221.84180000000001</v>
      </c>
      <c r="ABS109">
        <v>206.226</v>
      </c>
      <c r="ABT109">
        <v>239.6611</v>
      </c>
      <c r="ABU109">
        <v>217.56540000000001</v>
      </c>
      <c r="ABV109">
        <v>223.76830000000001</v>
      </c>
      <c r="ABW109">
        <v>216.5361</v>
      </c>
      <c r="ABX109">
        <v>205.07220000000001</v>
      </c>
      <c r="ABY109">
        <v>216.2534</v>
      </c>
      <c r="ABZ109">
        <v>220.6208</v>
      </c>
      <c r="ACA109">
        <v>211.87639999999999</v>
      </c>
      <c r="ACB109">
        <v>221.846</v>
      </c>
      <c r="ACC109">
        <v>208.7809</v>
      </c>
      <c r="ACD109">
        <v>224.8442</v>
      </c>
      <c r="ACE109">
        <v>217.27770000000001</v>
      </c>
      <c r="ACF109">
        <v>223.41659999999999</v>
      </c>
      <c r="ACG109">
        <v>221.50040000000001</v>
      </c>
      <c r="ACH109">
        <v>207.64410000000001</v>
      </c>
      <c r="ACI109">
        <v>231.6687</v>
      </c>
      <c r="ACJ109">
        <v>242.22149999999999</v>
      </c>
      <c r="ACK109">
        <v>222.04900000000001</v>
      </c>
      <c r="ACL109">
        <v>240.42339999999999</v>
      </c>
      <c r="ACM109">
        <v>234.44489999999999</v>
      </c>
      <c r="ACN109">
        <v>215.62970000000001</v>
      </c>
      <c r="ACO109">
        <v>215.54939999999999</v>
      </c>
      <c r="ACP109">
        <v>224.381</v>
      </c>
      <c r="ACQ109">
        <v>216.6644</v>
      </c>
      <c r="ACR109">
        <v>214.1645</v>
      </c>
      <c r="ACS109">
        <v>225.50210000000001</v>
      </c>
      <c r="ACT109">
        <v>204.23060000000001</v>
      </c>
      <c r="ACU109">
        <v>215.4469</v>
      </c>
      <c r="ACV109">
        <v>224.27789999999999</v>
      </c>
      <c r="ACW109">
        <v>228.53530000000001</v>
      </c>
      <c r="ACX109">
        <v>213.15860000000001</v>
      </c>
      <c r="ACY109">
        <v>218.7123</v>
      </c>
      <c r="ACZ109">
        <v>217.81809999999999</v>
      </c>
      <c r="ADA109">
        <v>218.50880000000001</v>
      </c>
      <c r="ADB109">
        <v>228.24549999999999</v>
      </c>
      <c r="ADC109">
        <v>240.53319999999999</v>
      </c>
      <c r="ADD109">
        <v>204.75630000000001</v>
      </c>
      <c r="ADE109">
        <v>232.517</v>
      </c>
      <c r="ADF109">
        <v>219.91239999999999</v>
      </c>
      <c r="ADG109">
        <v>225.20160000000001</v>
      </c>
      <c r="ADH109">
        <v>219.0522</v>
      </c>
      <c r="ADI109">
        <v>243.9495</v>
      </c>
      <c r="ADJ109">
        <v>211.5128</v>
      </c>
      <c r="ADK109">
        <v>218.84</v>
      </c>
      <c r="ADL109">
        <v>232.1926</v>
      </c>
      <c r="ADM109">
        <v>244.8099</v>
      </c>
      <c r="ADN109">
        <v>218.17420000000001</v>
      </c>
      <c r="ADO109">
        <v>199.98949999999999</v>
      </c>
      <c r="ADP109">
        <v>216.5068</v>
      </c>
      <c r="ADQ109">
        <v>206.23269999999999</v>
      </c>
      <c r="ADR109">
        <v>200.36320000000001</v>
      </c>
      <c r="ADS109">
        <v>217.5172</v>
      </c>
      <c r="ADT109">
        <v>214.2269</v>
      </c>
      <c r="ADU109">
        <v>220.81540000000001</v>
      </c>
      <c r="ADV109">
        <v>204.90880000000001</v>
      </c>
      <c r="ADW109">
        <v>219.55779999999999</v>
      </c>
      <c r="ADX109">
        <v>205.2253</v>
      </c>
      <c r="ADY109">
        <v>223.38310000000001</v>
      </c>
      <c r="ADZ109">
        <v>211.3775</v>
      </c>
      <c r="AEA109">
        <v>229.54769999999999</v>
      </c>
      <c r="AEB109">
        <v>258.76499999999999</v>
      </c>
      <c r="AEC109">
        <v>223.05959999999999</v>
      </c>
      <c r="AED109">
        <v>218.7097</v>
      </c>
      <c r="AEE109">
        <v>216.51759999999999</v>
      </c>
      <c r="AEF109">
        <v>204.9342</v>
      </c>
      <c r="AEG109">
        <v>230.0514</v>
      </c>
      <c r="AEH109">
        <v>218.76769999999999</v>
      </c>
      <c r="AEI109">
        <v>224.50720000000001</v>
      </c>
      <c r="AEJ109">
        <v>224.78039999999999</v>
      </c>
      <c r="AEK109">
        <v>219.2415</v>
      </c>
      <c r="AEL109">
        <v>197.16720000000001</v>
      </c>
      <c r="AEM109">
        <v>214.17580000000001</v>
      </c>
      <c r="AEN109">
        <v>226.1969</v>
      </c>
      <c r="AEO109">
        <v>226.6617</v>
      </c>
      <c r="AEP109">
        <v>229.7715</v>
      </c>
      <c r="AEQ109">
        <v>203.61869999999999</v>
      </c>
      <c r="AER109">
        <v>214.7467</v>
      </c>
      <c r="AES109">
        <v>208.56139999999999</v>
      </c>
      <c r="AET109">
        <v>201.6926</v>
      </c>
      <c r="AEU109">
        <v>202.3897</v>
      </c>
      <c r="AEV109">
        <v>201.20410000000001</v>
      </c>
      <c r="AEW109">
        <v>217.81540000000001</v>
      </c>
      <c r="AEX109">
        <v>225.4085</v>
      </c>
      <c r="AEY109">
        <v>215.04349999999999</v>
      </c>
      <c r="AEZ109">
        <v>205.7337</v>
      </c>
      <c r="AFA109">
        <v>218.3458</v>
      </c>
      <c r="AFB109">
        <v>236.1123</v>
      </c>
      <c r="AFC109">
        <v>232.2423</v>
      </c>
      <c r="AFD109">
        <v>242.64150000000001</v>
      </c>
      <c r="AFE109">
        <v>219.5693</v>
      </c>
      <c r="AFF109">
        <v>210.4615</v>
      </c>
      <c r="AFG109">
        <v>225.50659999999999</v>
      </c>
      <c r="AFH109">
        <v>206.26939999999999</v>
      </c>
      <c r="AFI109">
        <v>229.99010000000001</v>
      </c>
      <c r="AFJ109">
        <v>219.54519999999999</v>
      </c>
      <c r="AFK109">
        <v>209.3039</v>
      </c>
      <c r="AFL109">
        <v>204.90110000000001</v>
      </c>
      <c r="AFM109">
        <v>233.45349999999999</v>
      </c>
      <c r="AFN109">
        <v>211.21469999999999</v>
      </c>
      <c r="AFO109">
        <v>211.64680000000001</v>
      </c>
      <c r="AFP109">
        <v>221.57339999999999</v>
      </c>
      <c r="AFQ109">
        <v>201.28049999999999</v>
      </c>
      <c r="AFR109">
        <v>216.33449999999999</v>
      </c>
      <c r="AFS109">
        <v>216.4315</v>
      </c>
      <c r="AFT109">
        <v>217.19329999999999</v>
      </c>
      <c r="AFU109">
        <v>212.9478</v>
      </c>
      <c r="AFV109">
        <v>213.9016</v>
      </c>
      <c r="AFW109">
        <v>240.5378</v>
      </c>
      <c r="AFX109">
        <v>230.08</v>
      </c>
      <c r="AFY109">
        <v>203.90469999999999</v>
      </c>
      <c r="AFZ109">
        <v>202.50149999999999</v>
      </c>
      <c r="AGA109">
        <v>206.0085</v>
      </c>
      <c r="AGB109">
        <v>235.39619999999999</v>
      </c>
      <c r="AGC109">
        <v>218.94460000000001</v>
      </c>
      <c r="AGD109">
        <v>215.19929999999999</v>
      </c>
      <c r="AGE109">
        <v>222.13550000000001</v>
      </c>
      <c r="AGF109">
        <v>217.09739999999999</v>
      </c>
      <c r="AGG109">
        <v>221.06790000000001</v>
      </c>
      <c r="AGH109">
        <v>220.6096</v>
      </c>
      <c r="AGI109">
        <v>225.98400000000001</v>
      </c>
      <c r="AGJ109">
        <v>200.93899999999999</v>
      </c>
      <c r="AGK109">
        <v>226.19890000000001</v>
      </c>
      <c r="AGL109">
        <v>213.65610000000001</v>
      </c>
      <c r="AGM109">
        <v>220.49189999999999</v>
      </c>
      <c r="AGN109">
        <v>208.64840000000001</v>
      </c>
      <c r="AGO109">
        <v>227.7807</v>
      </c>
      <c r="AGP109">
        <v>218.11609999999999</v>
      </c>
      <c r="AGQ109">
        <v>212.56620000000001</v>
      </c>
      <c r="AGR109">
        <v>204.74440000000001</v>
      </c>
      <c r="AGS109">
        <v>210.35480000000001</v>
      </c>
      <c r="AGT109">
        <v>214.9057</v>
      </c>
      <c r="AGU109">
        <v>222.1403</v>
      </c>
      <c r="AGV109">
        <v>221.99080000000001</v>
      </c>
      <c r="AGW109">
        <v>202.5504</v>
      </c>
      <c r="AGX109">
        <v>222.81120000000001</v>
      </c>
      <c r="AGY109">
        <v>230.7824</v>
      </c>
      <c r="AGZ109">
        <v>237.39439999999999</v>
      </c>
      <c r="AHA109">
        <v>206.81979999999999</v>
      </c>
      <c r="AHB109">
        <v>205.98009999999999</v>
      </c>
      <c r="AHC109">
        <v>222.62010000000001</v>
      </c>
      <c r="AHD109">
        <v>224.02940000000001</v>
      </c>
      <c r="AHE109">
        <v>209.73410000000001</v>
      </c>
      <c r="AHF109">
        <v>217.40270000000001</v>
      </c>
      <c r="AHG109">
        <v>211.33789999999999</v>
      </c>
      <c r="AHH109">
        <v>220.69370000000001</v>
      </c>
      <c r="AHI109">
        <v>213.41380000000001</v>
      </c>
      <c r="AHJ109">
        <v>211.84700000000001</v>
      </c>
      <c r="AHK109">
        <v>208.886</v>
      </c>
      <c r="AHL109">
        <v>210.75389999999999</v>
      </c>
      <c r="AHM109">
        <v>228.3092</v>
      </c>
      <c r="AHN109">
        <v>232.1797</v>
      </c>
      <c r="AHO109">
        <v>226.15219999999999</v>
      </c>
      <c r="AHP109">
        <v>210.4496</v>
      </c>
      <c r="AHQ109">
        <v>208.2193</v>
      </c>
      <c r="AHR109">
        <v>221.53299999999999</v>
      </c>
      <c r="AHS109">
        <v>209.0575</v>
      </c>
      <c r="AHT109">
        <v>208.9658</v>
      </c>
      <c r="AHU109">
        <v>211.0026</v>
      </c>
      <c r="AHV109">
        <v>234.1206</v>
      </c>
      <c r="AHW109">
        <v>227.1857</v>
      </c>
      <c r="AHX109">
        <v>212.7894</v>
      </c>
      <c r="AHY109">
        <v>214.04759999999999</v>
      </c>
      <c r="AHZ109">
        <v>221.46799999999999</v>
      </c>
      <c r="AIA109">
        <v>206.86340000000001</v>
      </c>
      <c r="AIB109">
        <v>229.9556</v>
      </c>
      <c r="AIC109">
        <v>218.9049</v>
      </c>
      <c r="AID109">
        <v>208.30590000000001</v>
      </c>
      <c r="AIE109">
        <v>215.6173</v>
      </c>
      <c r="AIF109">
        <v>220.23589999999999</v>
      </c>
      <c r="AIG109">
        <v>206.59309999999999</v>
      </c>
      <c r="AIH109">
        <v>214.3244</v>
      </c>
      <c r="AII109">
        <v>218.15039999999999</v>
      </c>
      <c r="AIJ109">
        <v>215.92179999999999</v>
      </c>
      <c r="AIK109">
        <v>215.5548</v>
      </c>
      <c r="AIL109">
        <v>211.61770000000001</v>
      </c>
      <c r="AIM109">
        <v>224.58750000000001</v>
      </c>
      <c r="AIN109">
        <v>225.38419999999999</v>
      </c>
      <c r="AIO109">
        <v>220.57130000000001</v>
      </c>
      <c r="AIP109">
        <v>216.86060000000001</v>
      </c>
      <c r="AIQ109">
        <v>220.56989999999999</v>
      </c>
      <c r="AIR109">
        <v>216.85489999999999</v>
      </c>
      <c r="AIS109">
        <v>213.70259999999999</v>
      </c>
      <c r="AIT109">
        <v>232.1155</v>
      </c>
      <c r="AIU109">
        <v>223.1009</v>
      </c>
      <c r="AIV109">
        <v>238.4649</v>
      </c>
      <c r="AIW109">
        <v>229.06780000000001</v>
      </c>
      <c r="AIX109">
        <v>219.74</v>
      </c>
      <c r="AIY109">
        <v>223.8381</v>
      </c>
      <c r="AIZ109">
        <v>207.52459999999999</v>
      </c>
      <c r="AJA109">
        <v>206.81399999999999</v>
      </c>
      <c r="AJB109">
        <v>201.86779999999999</v>
      </c>
      <c r="AJC109">
        <v>235.5523</v>
      </c>
      <c r="AJD109">
        <v>222.00210000000001</v>
      </c>
      <c r="AJE109">
        <v>209.24600000000001</v>
      </c>
      <c r="AJF109">
        <v>214.33330000000001</v>
      </c>
      <c r="AJG109">
        <v>205.6576</v>
      </c>
      <c r="AJH109">
        <v>233.49639999999999</v>
      </c>
      <c r="AJI109">
        <v>199.42529999999999</v>
      </c>
      <c r="AJJ109">
        <v>208.7989</v>
      </c>
      <c r="AJK109">
        <v>205.2945</v>
      </c>
      <c r="AJL109">
        <v>215.74770000000001</v>
      </c>
      <c r="AJM109">
        <v>218.15809999999999</v>
      </c>
      <c r="AJN109">
        <v>221.27529999999999</v>
      </c>
      <c r="AJO109">
        <v>211.79220000000001</v>
      </c>
      <c r="AJP109">
        <v>225.96850000000001</v>
      </c>
      <c r="AJQ109">
        <v>212.87950000000001</v>
      </c>
      <c r="AJR109">
        <v>208.66749999999999</v>
      </c>
      <c r="AJS109">
        <v>214.37790000000001</v>
      </c>
      <c r="AJT109">
        <v>219.8081</v>
      </c>
      <c r="AJU109">
        <v>224.3536</v>
      </c>
      <c r="AJV109">
        <v>205.2405</v>
      </c>
      <c r="AJW109">
        <v>207.46520000000001</v>
      </c>
      <c r="AJX109">
        <v>236.09110000000001</v>
      </c>
      <c r="AJY109">
        <v>209.58539999999999</v>
      </c>
      <c r="AJZ109">
        <v>229.6259</v>
      </c>
      <c r="AKA109">
        <v>211.64169999999999</v>
      </c>
      <c r="AKB109">
        <v>221.25810000000001</v>
      </c>
      <c r="AKC109">
        <v>205.2774</v>
      </c>
      <c r="AKD109">
        <v>216.1979</v>
      </c>
      <c r="AKE109">
        <v>226.7346</v>
      </c>
      <c r="AKF109">
        <v>225.69399999999999</v>
      </c>
      <c r="AKG109">
        <v>208.49629999999999</v>
      </c>
      <c r="AKH109">
        <v>209.05289999999999</v>
      </c>
      <c r="AKI109">
        <v>216.84119999999999</v>
      </c>
      <c r="AKJ109">
        <v>212.17779999999999</v>
      </c>
      <c r="AKK109">
        <v>215.14830000000001</v>
      </c>
      <c r="AKL109">
        <v>204.74299999999999</v>
      </c>
      <c r="AKM109">
        <v>221.94479999999999</v>
      </c>
      <c r="AKN109">
        <v>243.4521</v>
      </c>
      <c r="AKO109">
        <v>258.25240000000002</v>
      </c>
      <c r="AKP109">
        <v>240.2544</v>
      </c>
      <c r="AKQ109">
        <v>217.29830000000001</v>
      </c>
      <c r="AKR109">
        <v>215.66069999999999</v>
      </c>
      <c r="AKS109">
        <v>200.32069999999999</v>
      </c>
      <c r="AKT109">
        <v>220.26419999999999</v>
      </c>
      <c r="AKU109">
        <v>218.9502</v>
      </c>
      <c r="AKV109">
        <v>207.131</v>
      </c>
      <c r="AKW109">
        <v>219.8631</v>
      </c>
      <c r="AKX109">
        <v>245.22839999999999</v>
      </c>
      <c r="AKY109">
        <v>221.46199999999999</v>
      </c>
      <c r="AKZ109">
        <v>235.22049999999999</v>
      </c>
      <c r="ALA109">
        <v>225.4873</v>
      </c>
      <c r="ALB109">
        <v>220.00720000000001</v>
      </c>
      <c r="ALC109">
        <v>214.30670000000001</v>
      </c>
      <c r="ALD109">
        <v>229.9049</v>
      </c>
      <c r="ALE109">
        <v>214.50319999999999</v>
      </c>
      <c r="ALF109">
        <v>213.0608</v>
      </c>
      <c r="ALG109">
        <v>215.4203</v>
      </c>
      <c r="ALH109">
        <v>206.83009999999999</v>
      </c>
      <c r="ALI109">
        <v>214.13069999999999</v>
      </c>
      <c r="ALJ109">
        <v>214.34559999999999</v>
      </c>
      <c r="ALK109">
        <v>215.03</v>
      </c>
      <c r="ALL109">
        <v>225.53899999999999</v>
      </c>
      <c r="ALM109">
        <v>236.6857</v>
      </c>
      <c r="ALN109">
        <v>209.8877</v>
      </c>
      <c r="ALO109">
        <v>219.0539</v>
      </c>
      <c r="ALP109">
        <v>226.0257</v>
      </c>
      <c r="ALQ109">
        <v>231.5378</v>
      </c>
      <c r="ALR109">
        <v>215.99199999999999</v>
      </c>
      <c r="ALS109">
        <v>222.8004</v>
      </c>
      <c r="ALT109">
        <v>215.9204</v>
      </c>
      <c r="ALU109">
        <v>215.3184</v>
      </c>
      <c r="ALV109">
        <v>204.2491</v>
      </c>
      <c r="ALW109">
        <v>210.51759999999999</v>
      </c>
      <c r="ALX109">
        <v>214.7276</v>
      </c>
      <c r="ALY109">
        <v>209.2687</v>
      </c>
      <c r="ALZ109">
        <v>219.4374</v>
      </c>
      <c r="AMA109">
        <v>225.8956</v>
      </c>
      <c r="AMB109">
        <v>205.98670000000001</v>
      </c>
      <c r="AMC109">
        <v>241.31110000000001</v>
      </c>
      <c r="AMD109">
        <v>232.26009999999999</v>
      </c>
      <c r="AME109">
        <v>207.77959999999999</v>
      </c>
      <c r="AMF109">
        <v>204.91929999999999</v>
      </c>
      <c r="AMG109">
        <v>214.01179999999999</v>
      </c>
      <c r="AMH109">
        <v>212.06659999999999</v>
      </c>
      <c r="AMI109">
        <v>239.76400000000001</v>
      </c>
      <c r="AMJ109">
        <v>232.19460000000001</v>
      </c>
      <c r="AMK109">
        <v>206.75829999999999</v>
      </c>
      <c r="AML109">
        <v>217.78909999999999</v>
      </c>
      <c r="AMM109">
        <v>220.49469999999999</v>
      </c>
      <c r="AMN109">
        <v>218.4616</v>
      </c>
      <c r="AMO109">
        <v>222.93459999999999</v>
      </c>
      <c r="AMP109">
        <v>200.3304</v>
      </c>
      <c r="AMQ109">
        <v>209.23269999999999</v>
      </c>
      <c r="AMR109">
        <v>218.39590000000001</v>
      </c>
      <c r="AMS109">
        <v>230.62870000000001</v>
      </c>
      <c r="AMT109">
        <v>223.07550000000001</v>
      </c>
      <c r="AMU109">
        <v>220.5943</v>
      </c>
      <c r="AMV109">
        <v>223.1738</v>
      </c>
      <c r="AMW109">
        <v>213.8126</v>
      </c>
      <c r="AMX109">
        <v>232.91560000000001</v>
      </c>
      <c r="AMY109">
        <v>205.12710000000001</v>
      </c>
      <c r="AMZ109">
        <v>200.89359999999999</v>
      </c>
      <c r="ANA109">
        <v>210.85839999999999</v>
      </c>
      <c r="ANB109">
        <v>209.10570000000001</v>
      </c>
      <c r="ANC109">
        <v>211.16399999999999</v>
      </c>
      <c r="AND109">
        <v>215.83340000000001</v>
      </c>
      <c r="ANE109">
        <v>203.6695</v>
      </c>
      <c r="ANF109">
        <v>208.00110000000001</v>
      </c>
      <c r="ANG109">
        <v>209.3426</v>
      </c>
      <c r="ANH109">
        <v>227.6301</v>
      </c>
      <c r="ANI109">
        <v>216.55289999999999</v>
      </c>
      <c r="ANJ109">
        <v>207.3229</v>
      </c>
      <c r="ANK109">
        <v>220.60130000000001</v>
      </c>
      <c r="ANL109">
        <v>223.60040000000001</v>
      </c>
      <c r="ANM109">
        <v>218.5025</v>
      </c>
      <c r="ANN109">
        <v>229.0907</v>
      </c>
      <c r="ANO109">
        <v>210.3545</v>
      </c>
      <c r="ANP109">
        <v>222.6122</v>
      </c>
      <c r="ANQ109">
        <v>228.94759999999999</v>
      </c>
      <c r="ANR109">
        <v>228.88570000000001</v>
      </c>
      <c r="ANS109">
        <v>225.77420000000001</v>
      </c>
      <c r="ANT109">
        <v>211.5026</v>
      </c>
      <c r="ANU109">
        <v>219.11609999999999</v>
      </c>
      <c r="ANV109">
        <v>207.5376</v>
      </c>
      <c r="ANW109">
        <v>227.02539999999999</v>
      </c>
      <c r="ANX109">
        <v>219.90049999999999</v>
      </c>
      <c r="ANY109">
        <v>227.95060000000001</v>
      </c>
      <c r="ANZ109">
        <v>215.08449999999999</v>
      </c>
      <c r="AOA109">
        <v>228.1609</v>
      </c>
      <c r="AOB109">
        <v>226.51089999999999</v>
      </c>
      <c r="AOC109">
        <v>222.10550000000001</v>
      </c>
      <c r="AOD109">
        <v>248.67060000000001</v>
      </c>
      <c r="AOE109">
        <v>226.7655</v>
      </c>
      <c r="AOF109">
        <v>230.33070000000001</v>
      </c>
      <c r="AOG109">
        <v>219.6181</v>
      </c>
      <c r="AOH109">
        <v>220.98439999999999</v>
      </c>
      <c r="AOI109">
        <v>212.79079999999999</v>
      </c>
      <c r="AOJ109">
        <v>209.57579999999999</v>
      </c>
      <c r="AOK109">
        <v>245.70760000000001</v>
      </c>
      <c r="AOL109">
        <v>224.33240000000001</v>
      </c>
      <c r="AOM109">
        <v>217.0865</v>
      </c>
      <c r="AON109">
        <v>212.76519999999999</v>
      </c>
      <c r="AOO109">
        <v>207.595</v>
      </c>
      <c r="AOP109">
        <v>209.97819999999999</v>
      </c>
      <c r="AOQ109">
        <v>233.93119999999999</v>
      </c>
      <c r="AOR109">
        <v>236.44479999999999</v>
      </c>
      <c r="AOS109">
        <v>236.27449999999999</v>
      </c>
      <c r="AOT109">
        <v>229.827</v>
      </c>
      <c r="AOU109">
        <v>226.6215</v>
      </c>
      <c r="AOV109">
        <v>230.45769999999999</v>
      </c>
      <c r="AOW109">
        <v>227.1926</v>
      </c>
      <c r="AOX109">
        <v>204.85589999999999</v>
      </c>
      <c r="AOY109">
        <v>219.63200000000001</v>
      </c>
      <c r="AOZ109">
        <v>220.70140000000001</v>
      </c>
      <c r="APA109">
        <v>207.48589999999999</v>
      </c>
      <c r="APB109">
        <v>226.0839</v>
      </c>
      <c r="APC109">
        <v>211.6875</v>
      </c>
      <c r="APD109">
        <v>204.4496</v>
      </c>
      <c r="APE109">
        <v>210.3245</v>
      </c>
      <c r="APF109">
        <v>218.9479</v>
      </c>
      <c r="APG109">
        <v>219.43799999999999</v>
      </c>
      <c r="APH109">
        <v>202.25030000000001</v>
      </c>
      <c r="API109">
        <v>202.88409999999999</v>
      </c>
      <c r="APJ109">
        <v>216.3349</v>
      </c>
      <c r="APK109">
        <v>217.30070000000001</v>
      </c>
      <c r="APL109">
        <v>213.34209999999999</v>
      </c>
      <c r="APM109">
        <v>219.10400000000001</v>
      </c>
      <c r="APN109">
        <v>215.96299999999999</v>
      </c>
      <c r="APO109">
        <v>226.25200000000001</v>
      </c>
      <c r="APP109">
        <v>217.28100000000001</v>
      </c>
      <c r="APQ109">
        <v>210.49709999999999</v>
      </c>
      <c r="APR109">
        <v>208.2731</v>
      </c>
      <c r="APS109">
        <v>216.42269999999999</v>
      </c>
      <c r="APT109">
        <v>213.5454</v>
      </c>
      <c r="APU109">
        <v>212.13030000000001</v>
      </c>
      <c r="APV109">
        <v>229.46639999999999</v>
      </c>
      <c r="APW109">
        <v>219.09030000000001</v>
      </c>
      <c r="APX109">
        <v>254.62360000000001</v>
      </c>
      <c r="APY109">
        <v>227.58670000000001</v>
      </c>
      <c r="APZ109">
        <v>224.16079999999999</v>
      </c>
      <c r="AQA109">
        <v>202.81950000000001</v>
      </c>
      <c r="AQB109">
        <v>207.5342</v>
      </c>
      <c r="AQC109">
        <v>218.8879</v>
      </c>
      <c r="AQD109">
        <v>235.3263</v>
      </c>
      <c r="AQE109">
        <v>214.4143</v>
      </c>
      <c r="AQF109">
        <v>219.86150000000001</v>
      </c>
      <c r="AQG109">
        <v>202.90790000000001</v>
      </c>
      <c r="AQH109">
        <v>229.08949999999999</v>
      </c>
      <c r="AQI109">
        <v>221.0651</v>
      </c>
      <c r="AQJ109">
        <v>213.16820000000001</v>
      </c>
      <c r="AQK109">
        <v>209.99860000000001</v>
      </c>
      <c r="AQL109">
        <v>217.27019999999999</v>
      </c>
      <c r="AQM109">
        <v>208.4127</v>
      </c>
      <c r="AQN109">
        <v>224.42689999999999</v>
      </c>
      <c r="AQO109">
        <v>224.25960000000001</v>
      </c>
      <c r="AQP109">
        <v>222.9442</v>
      </c>
      <c r="AQQ109">
        <v>212.5264</v>
      </c>
      <c r="AQR109">
        <v>218.53749999999999</v>
      </c>
      <c r="AQS109">
        <v>197.4462</v>
      </c>
      <c r="AQT109">
        <v>227.06880000000001</v>
      </c>
      <c r="AQU109">
        <v>206.70959999999999</v>
      </c>
      <c r="AQV109">
        <v>217.54480000000001</v>
      </c>
      <c r="AQW109">
        <v>201.63669999999999</v>
      </c>
      <c r="AQX109">
        <v>216.76249999999999</v>
      </c>
      <c r="AQY109">
        <v>205.0669</v>
      </c>
      <c r="AQZ109">
        <v>229.6524</v>
      </c>
      <c r="ARA109">
        <v>226.46250000000001</v>
      </c>
      <c r="ARB109">
        <v>206.86709999999999</v>
      </c>
      <c r="ARC109">
        <v>222.39330000000001</v>
      </c>
      <c r="ARD109">
        <v>213.0872</v>
      </c>
      <c r="ARE109">
        <v>218.22710000000001</v>
      </c>
      <c r="ARF109">
        <v>213.2028</v>
      </c>
      <c r="ARG109">
        <v>225.97909999999999</v>
      </c>
      <c r="ARH109">
        <v>218.23740000000001</v>
      </c>
      <c r="ARI109">
        <v>209.4513</v>
      </c>
      <c r="ARJ109">
        <v>224.0094</v>
      </c>
      <c r="ARK109">
        <v>205.43010000000001</v>
      </c>
      <c r="ARL109">
        <v>207.345</v>
      </c>
      <c r="ARM109">
        <v>239.29259999999999</v>
      </c>
      <c r="ARN109">
        <v>218.36850000000001</v>
      </c>
      <c r="ARO109">
        <v>207.81129999999999</v>
      </c>
      <c r="ARP109">
        <v>215.1609</v>
      </c>
      <c r="ARQ109">
        <v>209.71100000000001</v>
      </c>
      <c r="ARR109">
        <v>209.44470000000001</v>
      </c>
      <c r="ARS109">
        <v>218.48869999999999</v>
      </c>
      <c r="ART109">
        <v>237.4786</v>
      </c>
      <c r="ARU109">
        <v>231.44970000000001</v>
      </c>
      <c r="ARV109">
        <v>227.22450000000001</v>
      </c>
      <c r="ARW109">
        <v>236.10310000000001</v>
      </c>
      <c r="ARX109">
        <v>206.58349999999999</v>
      </c>
      <c r="ARY109">
        <v>218.04169999999999</v>
      </c>
      <c r="ARZ109">
        <v>234.7475</v>
      </c>
      <c r="ASA109">
        <v>222.92330000000001</v>
      </c>
      <c r="ASB109">
        <v>213.69479999999999</v>
      </c>
      <c r="ASC109">
        <v>212.70089999999999</v>
      </c>
      <c r="ASD109">
        <v>228.27500000000001</v>
      </c>
      <c r="ASE109">
        <v>214.1011</v>
      </c>
      <c r="ASF109">
        <v>224.7253</v>
      </c>
      <c r="ASG109">
        <v>221.5752</v>
      </c>
      <c r="ASH109">
        <v>211.9658</v>
      </c>
      <c r="ASI109">
        <v>231.98099999999999</v>
      </c>
      <c r="ASJ109">
        <v>220.11320000000001</v>
      </c>
      <c r="ASK109">
        <v>219.58529999999999</v>
      </c>
      <c r="ASL109">
        <v>217.07230000000001</v>
      </c>
      <c r="ASM109">
        <v>210.1489</v>
      </c>
      <c r="ASN109">
        <v>228.31880000000001</v>
      </c>
      <c r="ASO109">
        <v>217.38650000000001</v>
      </c>
      <c r="ASP109">
        <v>219.46960000000001</v>
      </c>
      <c r="ASQ109">
        <v>222.44649999999999</v>
      </c>
      <c r="ASR109">
        <v>210.1908</v>
      </c>
      <c r="ASS109">
        <v>210.82159999999999</v>
      </c>
      <c r="AST109">
        <v>214.34899999999999</v>
      </c>
      <c r="ASU109">
        <v>245.47030000000001</v>
      </c>
      <c r="ASV109">
        <v>207.71180000000001</v>
      </c>
      <c r="ASW109">
        <v>221.7002</v>
      </c>
      <c r="ASX109">
        <v>236.72110000000001</v>
      </c>
      <c r="ASY109">
        <v>225.28639999999999</v>
      </c>
      <c r="ASZ109">
        <v>215.45150000000001</v>
      </c>
      <c r="ATA109">
        <v>223.8597</v>
      </c>
      <c r="ATB109">
        <v>200.3391</v>
      </c>
      <c r="ATC109">
        <v>218.9494</v>
      </c>
      <c r="ATD109">
        <v>221.6764</v>
      </c>
      <c r="ATE109">
        <v>221.01400000000001</v>
      </c>
      <c r="ATF109">
        <v>215.30500000000001</v>
      </c>
      <c r="ATG109">
        <v>208.35939999999999</v>
      </c>
      <c r="ATH109">
        <v>224.16030000000001</v>
      </c>
      <c r="ATI109">
        <v>220.88640000000001</v>
      </c>
      <c r="ATJ109">
        <v>208.2998</v>
      </c>
      <c r="ATK109">
        <v>214.67320000000001</v>
      </c>
      <c r="ATL109">
        <v>217.46109999999999</v>
      </c>
      <c r="ATM109">
        <v>217.63589999999999</v>
      </c>
      <c r="ATN109">
        <v>227.18899999999999</v>
      </c>
      <c r="ATO109">
        <v>228.91329999999999</v>
      </c>
      <c r="ATP109">
        <v>207.1917</v>
      </c>
      <c r="ATQ109">
        <v>209.36600000000001</v>
      </c>
      <c r="ATR109">
        <v>214.7886</v>
      </c>
      <c r="ATS109">
        <v>211.0087</v>
      </c>
      <c r="ATT109">
        <v>223.81960000000001</v>
      </c>
      <c r="ATU109">
        <v>209.48220000000001</v>
      </c>
      <c r="ATV109">
        <v>231.26480000000001</v>
      </c>
      <c r="ATW109">
        <v>206.47980000000001</v>
      </c>
      <c r="ATX109">
        <v>213.56190000000001</v>
      </c>
      <c r="ATY109">
        <v>220.23830000000001</v>
      </c>
      <c r="ATZ109">
        <v>227.07060000000001</v>
      </c>
      <c r="AUA109">
        <v>224.83869999999999</v>
      </c>
      <c r="AUB109">
        <v>227.69919999999999</v>
      </c>
      <c r="AUC109">
        <v>221.7527</v>
      </c>
      <c r="AUD109">
        <v>213.8526</v>
      </c>
      <c r="AUE109">
        <v>217.44380000000001</v>
      </c>
      <c r="AUF109">
        <v>212.90360000000001</v>
      </c>
      <c r="AUG109">
        <v>214.85579999999999</v>
      </c>
      <c r="AUH109">
        <v>217.9511</v>
      </c>
      <c r="AUI109">
        <v>210.1585</v>
      </c>
      <c r="AUJ109">
        <v>213.6729</v>
      </c>
      <c r="AUK109">
        <v>204.80760000000001</v>
      </c>
      <c r="AUL109">
        <v>228.375</v>
      </c>
      <c r="AUM109">
        <v>214.59399999999999</v>
      </c>
      <c r="AUN109">
        <v>229.22139999999999</v>
      </c>
      <c r="AUO109">
        <v>221.67910000000001</v>
      </c>
      <c r="AUP109">
        <v>214.3783</v>
      </c>
      <c r="AUQ109">
        <v>225.25309999999999</v>
      </c>
      <c r="AUR109">
        <v>236.02189999999999</v>
      </c>
      <c r="AUS109">
        <v>231.0061</v>
      </c>
      <c r="AUT109">
        <v>221.63390000000001</v>
      </c>
      <c r="AUU109">
        <v>228.15110000000001</v>
      </c>
      <c r="AUV109">
        <v>222.4211</v>
      </c>
      <c r="AUW109">
        <v>229.6422</v>
      </c>
      <c r="AUX109">
        <v>213.0326</v>
      </c>
      <c r="AUY109">
        <v>212.21709999999999</v>
      </c>
      <c r="AUZ109">
        <v>212.58070000000001</v>
      </c>
      <c r="AVA109">
        <v>222.47819999999999</v>
      </c>
      <c r="AVB109">
        <v>220.2269</v>
      </c>
      <c r="AVC109">
        <v>216.53960000000001</v>
      </c>
      <c r="AVD109">
        <v>209.85980000000001</v>
      </c>
      <c r="AVE109">
        <v>207.8836</v>
      </c>
      <c r="AVF109">
        <v>224.1926</v>
      </c>
      <c r="AVG109">
        <v>214.1551</v>
      </c>
      <c r="AVH109">
        <v>212.11600000000001</v>
      </c>
      <c r="AVI109">
        <v>223.23490000000001</v>
      </c>
      <c r="AVJ109">
        <v>227.7252</v>
      </c>
      <c r="AVK109">
        <v>219.15199999999999</v>
      </c>
      <c r="AVL109">
        <v>220.3869</v>
      </c>
      <c r="AVM109">
        <v>209.6711</v>
      </c>
      <c r="AVN109">
        <v>215.76519999999999</v>
      </c>
      <c r="AVO109">
        <v>217.99690000000001</v>
      </c>
      <c r="AVP109">
        <v>221.51939999999999</v>
      </c>
      <c r="AVQ109">
        <v>226.89089999999999</v>
      </c>
      <c r="AVR109">
        <v>213.88679999999999</v>
      </c>
      <c r="AVS109">
        <v>231.29150000000001</v>
      </c>
      <c r="AVT109">
        <v>216.31399999999999</v>
      </c>
      <c r="AVU109">
        <v>207.60290000000001</v>
      </c>
      <c r="AVV109">
        <v>223.369</v>
      </c>
      <c r="AVW109">
        <v>219.5249</v>
      </c>
      <c r="AVX109">
        <v>214.91909999999999</v>
      </c>
      <c r="AVY109">
        <v>233.87970000000001</v>
      </c>
      <c r="AVZ109">
        <v>221.06129999999999</v>
      </c>
      <c r="AWA109">
        <v>225.4624</v>
      </c>
      <c r="AWB109">
        <v>216.06630000000001</v>
      </c>
      <c r="AWC109">
        <v>215.26</v>
      </c>
      <c r="AWD109">
        <v>236.3708</v>
      </c>
      <c r="AWE109">
        <v>221.0078</v>
      </c>
      <c r="AWF109">
        <v>224.29499999999999</v>
      </c>
      <c r="AWG109">
        <v>233.09360000000001</v>
      </c>
      <c r="AWH109">
        <v>210.667</v>
      </c>
      <c r="AWI109">
        <v>228.5386</v>
      </c>
      <c r="AWJ109">
        <v>229.7226</v>
      </c>
      <c r="AWK109">
        <v>259.47770000000003</v>
      </c>
      <c r="AWL109">
        <v>225.88239999999999</v>
      </c>
      <c r="AWM109">
        <v>219.08529999999999</v>
      </c>
      <c r="AWN109">
        <v>211.45160000000001</v>
      </c>
      <c r="AWO109">
        <v>214.47370000000001</v>
      </c>
      <c r="AWP109">
        <v>213.4023</v>
      </c>
      <c r="AWQ109">
        <v>216.5239</v>
      </c>
      <c r="AWR109">
        <v>220.85659999999999</v>
      </c>
      <c r="AWS109">
        <v>233.59880000000001</v>
      </c>
      <c r="AWT109">
        <v>204.75630000000001</v>
      </c>
      <c r="AWU109">
        <v>225.8056</v>
      </c>
      <c r="AWV109">
        <v>212.9736</v>
      </c>
      <c r="AWW109">
        <v>222.42080000000001</v>
      </c>
      <c r="AWX109">
        <v>207.37479999999999</v>
      </c>
      <c r="AWY109">
        <v>199.58150000000001</v>
      </c>
      <c r="AWZ109">
        <v>223.92060000000001</v>
      </c>
      <c r="AXA109">
        <v>200.01849999999999</v>
      </c>
      <c r="AXB109">
        <v>219.55969999999999</v>
      </c>
      <c r="AXC109">
        <v>241.77449999999999</v>
      </c>
      <c r="AXD109">
        <v>228.63829999999999</v>
      </c>
      <c r="AXE109">
        <v>201.85</v>
      </c>
      <c r="AXF109">
        <v>228.73159999999999</v>
      </c>
      <c r="AXG109">
        <v>220.9152</v>
      </c>
      <c r="AXH109">
        <v>225.50710000000001</v>
      </c>
      <c r="AXI109">
        <v>209.4622</v>
      </c>
      <c r="AXJ109">
        <v>225.17009999999999</v>
      </c>
      <c r="AXK109">
        <v>198.98490000000001</v>
      </c>
      <c r="AXL109">
        <v>203.63740000000001</v>
      </c>
      <c r="AXM109">
        <v>207.90090000000001</v>
      </c>
      <c r="AXN109">
        <v>205.7456</v>
      </c>
      <c r="AXO109">
        <v>221.47229999999999</v>
      </c>
      <c r="AXP109">
        <v>213.92060000000001</v>
      </c>
      <c r="AXQ109">
        <v>215.16030000000001</v>
      </c>
      <c r="AXR109">
        <v>212.16460000000001</v>
      </c>
      <c r="AXS109">
        <v>220.49109999999999</v>
      </c>
      <c r="AXT109">
        <v>217.52449999999999</v>
      </c>
      <c r="AXU109">
        <v>219.86449999999999</v>
      </c>
      <c r="AXV109">
        <v>219.9228</v>
      </c>
      <c r="AXW109">
        <v>215.88630000000001</v>
      </c>
      <c r="AXX109">
        <v>214.25460000000001</v>
      </c>
      <c r="AXY109">
        <v>251.06440000000001</v>
      </c>
      <c r="AXZ109">
        <v>229.22120000000001</v>
      </c>
      <c r="AYA109">
        <v>224.61879999999999</v>
      </c>
      <c r="AYB109">
        <v>217.69479999999999</v>
      </c>
      <c r="AYC109">
        <v>237.16630000000001</v>
      </c>
      <c r="AYD109">
        <v>221.91909999999999</v>
      </c>
      <c r="AYE109">
        <v>217.04409999999999</v>
      </c>
      <c r="AYF109">
        <v>206.99549999999999</v>
      </c>
      <c r="AYG109">
        <v>207.95849999999999</v>
      </c>
      <c r="AYH109">
        <v>206.42590000000001</v>
      </c>
      <c r="AYI109">
        <v>211.7927</v>
      </c>
      <c r="AYJ109">
        <v>218.82939999999999</v>
      </c>
      <c r="AYK109">
        <v>219.88480000000001</v>
      </c>
      <c r="AYL109">
        <v>225.46510000000001</v>
      </c>
      <c r="AYM109">
        <v>228.1574</v>
      </c>
      <c r="AYN109">
        <v>204.93020000000001</v>
      </c>
      <c r="AYO109">
        <v>217.84059999999999</v>
      </c>
      <c r="AYP109">
        <v>211.0711</v>
      </c>
      <c r="AYQ109">
        <v>226.09350000000001</v>
      </c>
      <c r="AYR109">
        <v>253.0325</v>
      </c>
      <c r="AYS109">
        <v>256.52080000000001</v>
      </c>
      <c r="AYT109">
        <v>266.15550000000002</v>
      </c>
      <c r="AYU109">
        <v>241.6232</v>
      </c>
      <c r="AYV109">
        <v>233.42609999999999</v>
      </c>
      <c r="AYW109">
        <v>239.2483</v>
      </c>
      <c r="AYX109">
        <v>250.64680000000001</v>
      </c>
      <c r="AYY109">
        <v>243.27930000000001</v>
      </c>
      <c r="AYZ109">
        <v>228.49879999999999</v>
      </c>
      <c r="AZA109">
        <v>219.9872</v>
      </c>
      <c r="AZB109">
        <v>219.56729999999999</v>
      </c>
      <c r="AZC109">
        <v>219.5445</v>
      </c>
      <c r="AZD109">
        <v>225.17590000000001</v>
      </c>
      <c r="AZE109">
        <v>229.8434</v>
      </c>
      <c r="AZF109">
        <v>214.99709999999999</v>
      </c>
      <c r="AZG109">
        <v>216.97579999999999</v>
      </c>
      <c r="AZH109">
        <v>221.2492</v>
      </c>
      <c r="AZI109">
        <v>227.66550000000001</v>
      </c>
      <c r="AZJ109">
        <v>206.73859999999999</v>
      </c>
      <c r="AZK109">
        <v>201.38489999999999</v>
      </c>
      <c r="AZL109">
        <v>215.47720000000001</v>
      </c>
      <c r="AZM109">
        <v>234.55779999999999</v>
      </c>
      <c r="AZN109">
        <v>219.35820000000001</v>
      </c>
      <c r="AZO109">
        <v>210.3451</v>
      </c>
      <c r="AZP109">
        <v>215.6174</v>
      </c>
      <c r="AZQ109">
        <v>195.92259999999999</v>
      </c>
      <c r="AZR109">
        <v>213.87209999999999</v>
      </c>
      <c r="AZS109">
        <v>217.92779999999999</v>
      </c>
      <c r="AZT109">
        <v>216.7319</v>
      </c>
      <c r="AZU109">
        <v>217.65979999999999</v>
      </c>
      <c r="AZV109">
        <v>221.6765</v>
      </c>
      <c r="AZW109">
        <v>217.62569999999999</v>
      </c>
      <c r="AZX109">
        <v>238.6474</v>
      </c>
      <c r="AZY109">
        <v>213.51060000000001</v>
      </c>
      <c r="AZZ109">
        <v>203.86439999999999</v>
      </c>
      <c r="BAA109">
        <v>207.1146</v>
      </c>
      <c r="BAB109">
        <v>199.9717</v>
      </c>
      <c r="BAC109">
        <v>208.46889999999999</v>
      </c>
      <c r="BAD109">
        <v>213.12989999999999</v>
      </c>
      <c r="BAE109">
        <v>213.02340000000001</v>
      </c>
      <c r="BAF109">
        <v>210.72739999999999</v>
      </c>
      <c r="BAG109">
        <v>227.48509999999999</v>
      </c>
      <c r="BAH109">
        <v>230.10560000000001</v>
      </c>
      <c r="BAI109">
        <v>201.048</v>
      </c>
      <c r="BAJ109">
        <v>217.81659999999999</v>
      </c>
      <c r="BAK109">
        <v>211.4521</v>
      </c>
      <c r="BAL109">
        <v>209.3665</v>
      </c>
      <c r="BAM109">
        <v>236.47110000000001</v>
      </c>
      <c r="BAN109">
        <v>216.40190000000001</v>
      </c>
      <c r="BAO109">
        <v>208.2071</v>
      </c>
      <c r="BAP109">
        <v>213.18860000000001</v>
      </c>
      <c r="BAQ109">
        <v>212.30260000000001</v>
      </c>
      <c r="BAR109">
        <v>246.74359999999999</v>
      </c>
      <c r="BAS109">
        <v>231.65469999999999</v>
      </c>
      <c r="BAT109">
        <v>222.13749999999999</v>
      </c>
      <c r="BAU109">
        <v>235.54810000000001</v>
      </c>
      <c r="BAV109">
        <v>228.67259999999999</v>
      </c>
      <c r="BAW109">
        <v>217.81139999999999</v>
      </c>
      <c r="BAX109">
        <v>209.79599999999999</v>
      </c>
      <c r="BAY109">
        <v>214.9941</v>
      </c>
      <c r="BAZ109">
        <v>211.2714</v>
      </c>
      <c r="BBA109">
        <v>225.4973</v>
      </c>
      <c r="BBB109">
        <v>221.94880000000001</v>
      </c>
      <c r="BBC109">
        <v>216.86189999999999</v>
      </c>
      <c r="BBD109">
        <v>216.02070000000001</v>
      </c>
      <c r="BBE109">
        <v>228.12090000000001</v>
      </c>
      <c r="BBF109">
        <v>213.4631</v>
      </c>
      <c r="BBG109">
        <v>219.25450000000001</v>
      </c>
      <c r="BBH109">
        <v>203.00030000000001</v>
      </c>
      <c r="BBI109">
        <v>204.91489999999999</v>
      </c>
      <c r="BBJ109">
        <v>226.9366</v>
      </c>
      <c r="BBK109">
        <v>222.864</v>
      </c>
      <c r="BBL109">
        <v>219.5718</v>
      </c>
      <c r="BBM109">
        <v>212.69159999999999</v>
      </c>
      <c r="BBN109">
        <v>211.32060000000001</v>
      </c>
      <c r="BBO109">
        <v>205.9032</v>
      </c>
      <c r="BBP109">
        <v>210.3605</v>
      </c>
      <c r="BBQ109">
        <v>226.3021</v>
      </c>
      <c r="BBR109">
        <v>222.7304</v>
      </c>
      <c r="BBS109">
        <v>227.01650000000001</v>
      </c>
      <c r="BBT109">
        <v>228.80709999999999</v>
      </c>
      <c r="BBU109">
        <v>212.20930000000001</v>
      </c>
      <c r="BBV109">
        <v>230.0341</v>
      </c>
      <c r="BBW109">
        <v>218.23660000000001</v>
      </c>
      <c r="BBX109">
        <v>206.32939999999999</v>
      </c>
      <c r="BBY109">
        <v>221.80099999999999</v>
      </c>
      <c r="BBZ109">
        <v>214.2002</v>
      </c>
      <c r="BCA109">
        <v>223.20599999999999</v>
      </c>
      <c r="BCB109">
        <v>234.4871</v>
      </c>
      <c r="BCC109">
        <v>218.9837</v>
      </c>
      <c r="BCD109">
        <v>262.28019999999998</v>
      </c>
      <c r="BCE109">
        <v>241.1507</v>
      </c>
      <c r="BCF109">
        <v>246.43279999999999</v>
      </c>
      <c r="BCG109">
        <v>217.041</v>
      </c>
      <c r="BCH109">
        <v>217.76410000000001</v>
      </c>
      <c r="BCI109">
        <v>221.79220000000001</v>
      </c>
      <c r="BCJ109">
        <v>216.67410000000001</v>
      </c>
      <c r="BCK109">
        <v>207.20410000000001</v>
      </c>
      <c r="BCL109">
        <v>223.07310000000001</v>
      </c>
      <c r="BCM109">
        <v>230.71619999999999</v>
      </c>
      <c r="BCN109">
        <v>216.02590000000001</v>
      </c>
      <c r="BCO109">
        <v>224.03819999999999</v>
      </c>
      <c r="BCP109">
        <v>230.11369999999999</v>
      </c>
      <c r="BCQ109">
        <v>231.0077</v>
      </c>
      <c r="BCR109">
        <v>226.87370000000001</v>
      </c>
      <c r="BCS109">
        <v>227.05680000000001</v>
      </c>
      <c r="BCT109">
        <v>204.41139999999999</v>
      </c>
      <c r="BCU109">
        <v>223.20079999999999</v>
      </c>
      <c r="BCV109">
        <v>218.95740000000001</v>
      </c>
      <c r="BCW109">
        <v>215.24510000000001</v>
      </c>
      <c r="BCX109">
        <v>219.08070000000001</v>
      </c>
      <c r="BCY109">
        <v>204.28540000000001</v>
      </c>
      <c r="BCZ109">
        <v>223.48759999999999</v>
      </c>
      <c r="BDA109">
        <v>219.4796</v>
      </c>
      <c r="BDB109">
        <v>217.3614</v>
      </c>
      <c r="BDC109">
        <v>222.6918</v>
      </c>
      <c r="BDD109">
        <v>208.29060000000001</v>
      </c>
      <c r="BDE109">
        <v>213.96530000000001</v>
      </c>
      <c r="BDF109">
        <v>205.59989999999999</v>
      </c>
      <c r="BDG109">
        <v>222.90129999999999</v>
      </c>
      <c r="BDH109">
        <v>201.12960000000001</v>
      </c>
      <c r="BDI109">
        <v>220.09809999999999</v>
      </c>
      <c r="BDJ109">
        <v>202.33170000000001</v>
      </c>
      <c r="BDK109">
        <v>215.0702</v>
      </c>
      <c r="BDL109">
        <v>239.64269999999999</v>
      </c>
      <c r="BDM109">
        <v>210.76949999999999</v>
      </c>
      <c r="BDN109">
        <v>228.17320000000001</v>
      </c>
      <c r="BDO109">
        <v>213.44800000000001</v>
      </c>
      <c r="BDP109">
        <v>213.42740000000001</v>
      </c>
      <c r="BDQ109">
        <v>216.13229999999999</v>
      </c>
      <c r="BDR109">
        <v>224.8023</v>
      </c>
      <c r="BDS109">
        <v>217.39760000000001</v>
      </c>
      <c r="BDT109">
        <v>221.19030000000001</v>
      </c>
      <c r="BDU109">
        <v>218.61600000000001</v>
      </c>
      <c r="BDV109">
        <v>215.15940000000001</v>
      </c>
      <c r="BDW109">
        <v>206.4683</v>
      </c>
      <c r="BDX109">
        <v>214.55760000000001</v>
      </c>
      <c r="BDY109">
        <v>226.99189999999999</v>
      </c>
      <c r="BDZ109">
        <v>213.06909999999999</v>
      </c>
      <c r="BEA109">
        <v>212.559</v>
      </c>
      <c r="BEB109">
        <v>213.34229999999999</v>
      </c>
      <c r="BEC109">
        <v>220.6422</v>
      </c>
      <c r="BED109">
        <v>213.52619999999999</v>
      </c>
      <c r="BEE109">
        <v>216.58279999999999</v>
      </c>
      <c r="BEF109">
        <v>226.21680000000001</v>
      </c>
      <c r="BEG109">
        <v>239.886</v>
      </c>
      <c r="BEH109">
        <v>225.40780000000001</v>
      </c>
      <c r="BEI109">
        <v>224.28399999999999</v>
      </c>
      <c r="BEJ109">
        <v>207.38079999999999</v>
      </c>
      <c r="BEK109">
        <v>231.81139999999999</v>
      </c>
      <c r="BEL109">
        <v>223.02799999999999</v>
      </c>
      <c r="BEM109">
        <v>213.76499999999999</v>
      </c>
      <c r="BEN109">
        <v>222.41489999999999</v>
      </c>
      <c r="BEO109">
        <v>217.11529999999999</v>
      </c>
      <c r="BEP109">
        <v>240.00970000000001</v>
      </c>
      <c r="BEQ109">
        <v>222.94560000000001</v>
      </c>
      <c r="BER109">
        <v>216.50790000000001</v>
      </c>
      <c r="BES109">
        <v>211.4572</v>
      </c>
      <c r="BET109">
        <v>219.49109999999999</v>
      </c>
      <c r="BEU109">
        <v>274.07530000000003</v>
      </c>
      <c r="BEV109">
        <v>267.37329999999997</v>
      </c>
      <c r="BEW109">
        <v>229.44220000000001</v>
      </c>
      <c r="BEX109">
        <v>232.99109999999999</v>
      </c>
      <c r="BEY109">
        <v>250.99170000000001</v>
      </c>
      <c r="BEZ109">
        <v>261.09179999999998</v>
      </c>
      <c r="BFA109">
        <v>221.25450000000001</v>
      </c>
      <c r="BFB109">
        <v>219.6773</v>
      </c>
      <c r="BFC109">
        <v>235.7063</v>
      </c>
      <c r="BFD109">
        <v>231.05289999999999</v>
      </c>
      <c r="BFE109">
        <v>228.99459999999999</v>
      </c>
      <c r="BFF109">
        <v>225.99039999999999</v>
      </c>
      <c r="BFG109">
        <v>222.57419999999999</v>
      </c>
      <c r="BFH109">
        <v>215.29179999999999</v>
      </c>
      <c r="BFI109">
        <v>232.27719999999999</v>
      </c>
      <c r="BFJ109">
        <v>216.1593</v>
      </c>
      <c r="BFK109">
        <v>216.81379999999999</v>
      </c>
      <c r="BFL109">
        <v>227.39699999999999</v>
      </c>
      <c r="BFM109">
        <v>219.52789999999999</v>
      </c>
      <c r="BFN109">
        <v>220.0692</v>
      </c>
      <c r="BFO109">
        <v>240.76599999999999</v>
      </c>
      <c r="BFP109">
        <v>236.7064</v>
      </c>
      <c r="BFQ109">
        <v>236.69239999999999</v>
      </c>
      <c r="BFR109">
        <v>210.85679999999999</v>
      </c>
      <c r="BFS109">
        <v>211.55760000000001</v>
      </c>
      <c r="BFT109">
        <v>201.6883</v>
      </c>
      <c r="BFU109">
        <v>229.05549999999999</v>
      </c>
      <c r="BFV109">
        <v>219.28550000000001</v>
      </c>
      <c r="BFW109">
        <v>223.69239999999999</v>
      </c>
      <c r="BFX109">
        <v>226.8433</v>
      </c>
      <c r="BFY109">
        <v>222.8382</v>
      </c>
      <c r="BFZ109">
        <v>232.86840000000001</v>
      </c>
      <c r="BGA109">
        <v>243.1567</v>
      </c>
      <c r="BGB109">
        <v>227.5925</v>
      </c>
      <c r="BGC109">
        <v>228.93440000000001</v>
      </c>
      <c r="BGD109">
        <v>210.94800000000001</v>
      </c>
      <c r="BGE109">
        <v>222.0609</v>
      </c>
      <c r="BGF109">
        <v>210.89089999999999</v>
      </c>
      <c r="BGG109">
        <v>217.5488</v>
      </c>
      <c r="BGH109">
        <v>224.71250000000001</v>
      </c>
      <c r="BGI109">
        <v>217.72389999999999</v>
      </c>
      <c r="BGJ109">
        <v>227.45590000000001</v>
      </c>
      <c r="BGK109">
        <v>215.72370000000001</v>
      </c>
      <c r="BGL109">
        <v>225.0822</v>
      </c>
      <c r="BGM109">
        <v>206.42850000000001</v>
      </c>
      <c r="BGN109">
        <v>208.97630000000001</v>
      </c>
      <c r="BGO109">
        <v>214.2107</v>
      </c>
      <c r="BGP109">
        <v>216.80590000000001</v>
      </c>
      <c r="BGQ109">
        <v>230.3613</v>
      </c>
      <c r="BGR109">
        <v>212.77889999999999</v>
      </c>
      <c r="BGS109">
        <v>209.6001</v>
      </c>
      <c r="BGT109">
        <v>201.92529999999999</v>
      </c>
      <c r="BGU109">
        <v>215.77199999999999</v>
      </c>
      <c r="BGV109">
        <v>219.68870000000001</v>
      </c>
      <c r="BGW109">
        <v>226.8734</v>
      </c>
      <c r="BGX109">
        <v>206.78450000000001</v>
      </c>
      <c r="BGY109">
        <v>219.17429999999999</v>
      </c>
      <c r="BGZ109">
        <v>221.64930000000001</v>
      </c>
      <c r="BHA109">
        <v>209.21629999999999</v>
      </c>
      <c r="BHB109">
        <v>215.86580000000001</v>
      </c>
      <c r="BHC109">
        <v>201.4504</v>
      </c>
      <c r="BHD109">
        <v>220.38149999999999</v>
      </c>
      <c r="BHE109">
        <v>229.9323</v>
      </c>
      <c r="BHF109">
        <v>219.82329999999999</v>
      </c>
      <c r="BHG109">
        <v>218.22559999999999</v>
      </c>
      <c r="BHH109">
        <v>232.5335</v>
      </c>
      <c r="BHI109">
        <v>218.74119999999999</v>
      </c>
      <c r="BHJ109">
        <v>209.80099999999999</v>
      </c>
      <c r="BHK109">
        <v>211.39019999999999</v>
      </c>
      <c r="BHL109">
        <v>216.04230000000001</v>
      </c>
      <c r="BHM109">
        <v>218.76390000000001</v>
      </c>
      <c r="BHN109">
        <v>249.57079999999999</v>
      </c>
      <c r="BHO109">
        <v>243.7253</v>
      </c>
      <c r="BHP109">
        <v>222.41390000000001</v>
      </c>
      <c r="BHQ109">
        <v>202.6789</v>
      </c>
      <c r="BHR109">
        <v>221.80779999999999</v>
      </c>
      <c r="BHS109">
        <v>215.4615</v>
      </c>
      <c r="BHT109">
        <v>242.91829999999999</v>
      </c>
      <c r="BHU109">
        <v>224.4331</v>
      </c>
      <c r="BHV109">
        <v>231.50880000000001</v>
      </c>
      <c r="BHW109">
        <v>227.1875</v>
      </c>
      <c r="BHX109">
        <v>220.96719999999999</v>
      </c>
      <c r="BHY109">
        <v>224.3809</v>
      </c>
      <c r="BHZ109">
        <v>224.18379999999999</v>
      </c>
      <c r="BIA109">
        <v>234.2526</v>
      </c>
      <c r="BIB109">
        <v>212.77080000000001</v>
      </c>
      <c r="BIC109">
        <v>265.18369999999999</v>
      </c>
      <c r="BID109">
        <v>261.0949</v>
      </c>
      <c r="BIE109">
        <v>241.78399999999999</v>
      </c>
      <c r="BIF109">
        <v>226.0248</v>
      </c>
      <c r="BIG109">
        <v>233.26349999999999</v>
      </c>
      <c r="BIH109">
        <v>228.34379999999999</v>
      </c>
      <c r="BII109">
        <v>224.7526</v>
      </c>
      <c r="BIJ109">
        <v>233.89570000000001</v>
      </c>
      <c r="BIK109">
        <v>214.75579999999999</v>
      </c>
      <c r="BIL109">
        <v>228.97489999999999</v>
      </c>
      <c r="BIM109">
        <v>224.1602</v>
      </c>
      <c r="BIN109">
        <v>213.20419999999999</v>
      </c>
      <c r="BIO109">
        <v>219.57400000000001</v>
      </c>
      <c r="BIP109">
        <v>211.9033</v>
      </c>
      <c r="BIQ109">
        <v>201.22800000000001</v>
      </c>
      <c r="BIR109">
        <v>223.9401</v>
      </c>
      <c r="BIS109">
        <v>212.4273</v>
      </c>
      <c r="BIT109">
        <v>218.64689999999999</v>
      </c>
      <c r="BIU109">
        <v>224.6771</v>
      </c>
      <c r="BIV109">
        <v>226.6199</v>
      </c>
      <c r="BIW109">
        <v>223.2363</v>
      </c>
      <c r="BIX109">
        <v>226.61080000000001</v>
      </c>
      <c r="BIY109">
        <v>220.59</v>
      </c>
      <c r="BIZ109">
        <v>214.44139999999999</v>
      </c>
      <c r="BJA109">
        <v>204.40639999999999</v>
      </c>
      <c r="BJB109">
        <v>228.21789999999999</v>
      </c>
      <c r="BJC109">
        <v>221.95830000000001</v>
      </c>
      <c r="BJD109">
        <v>226.14019999999999</v>
      </c>
      <c r="BJE109">
        <v>228.69820000000001</v>
      </c>
      <c r="BJF109">
        <v>222.41589999999999</v>
      </c>
      <c r="BJG109">
        <v>208.6429</v>
      </c>
      <c r="BJH109">
        <v>214.72919999999999</v>
      </c>
      <c r="BJI109">
        <v>215.92410000000001</v>
      </c>
      <c r="BJJ109">
        <v>214.7799</v>
      </c>
      <c r="BJK109">
        <v>227.4263</v>
      </c>
      <c r="BJL109">
        <v>219.19159999999999</v>
      </c>
      <c r="BJM109">
        <v>222.6831</v>
      </c>
      <c r="BJN109">
        <v>234.6833</v>
      </c>
      <c r="BJO109">
        <v>243.01410000000001</v>
      </c>
      <c r="BJP109">
        <v>204.25909999999999</v>
      </c>
      <c r="BJQ109">
        <v>224.1634</v>
      </c>
      <c r="BJR109">
        <v>207.2183</v>
      </c>
      <c r="BJS109">
        <v>206.358</v>
      </c>
      <c r="BJT109">
        <v>228.76140000000001</v>
      </c>
      <c r="BJU109">
        <v>234.37860000000001</v>
      </c>
      <c r="BJV109">
        <v>220.3108</v>
      </c>
      <c r="BJW109">
        <v>222.3082</v>
      </c>
      <c r="BJX109">
        <v>210.36789999999999</v>
      </c>
      <c r="BJY109">
        <v>225.93559999999999</v>
      </c>
      <c r="BJZ109">
        <v>212.53389999999999</v>
      </c>
      <c r="BKA109">
        <v>224.48929999999999</v>
      </c>
      <c r="BKB109">
        <v>212.0635</v>
      </c>
      <c r="BKC109">
        <v>217.44829999999999</v>
      </c>
      <c r="BKD109">
        <v>221.94130000000001</v>
      </c>
      <c r="BKE109">
        <v>237.15379999999999</v>
      </c>
      <c r="BKF109">
        <v>232.04759999999999</v>
      </c>
      <c r="BKG109">
        <v>216.51740000000001</v>
      </c>
      <c r="BKH109">
        <v>229.19589999999999</v>
      </c>
      <c r="BKI109">
        <v>226.05680000000001</v>
      </c>
      <c r="BKJ109">
        <v>204.6533</v>
      </c>
      <c r="BKK109">
        <v>222.57159999999999</v>
      </c>
      <c r="BKL109">
        <v>209.47309999999999</v>
      </c>
      <c r="BKM109">
        <v>202.2893</v>
      </c>
      <c r="BKN109">
        <v>232.43440000000001</v>
      </c>
      <c r="BKO109">
        <v>220.6352</v>
      </c>
      <c r="BKP109">
        <v>223.4487</v>
      </c>
      <c r="BKQ109">
        <v>221.11590000000001</v>
      </c>
      <c r="BKR109">
        <v>226.23660000000001</v>
      </c>
      <c r="BKS109">
        <v>221.1628</v>
      </c>
      <c r="BKT109">
        <v>223.346</v>
      </c>
      <c r="BKU109">
        <v>224.28299999999999</v>
      </c>
      <c r="BKV109">
        <v>216.6679</v>
      </c>
      <c r="BKW109">
        <v>211.68530000000001</v>
      </c>
      <c r="BKX109">
        <v>211.0976</v>
      </c>
      <c r="BKY109">
        <v>213.5641</v>
      </c>
      <c r="BKZ109">
        <v>203.51560000000001</v>
      </c>
      <c r="BLA109">
        <v>208.92320000000001</v>
      </c>
      <c r="BLB109">
        <v>218.8972</v>
      </c>
      <c r="BLC109">
        <v>223.49469999999999</v>
      </c>
      <c r="BLD109">
        <v>222.79079999999999</v>
      </c>
      <c r="BLE109">
        <v>229.93969999999999</v>
      </c>
      <c r="BLF109">
        <v>231.54810000000001</v>
      </c>
      <c r="BLG109">
        <v>218.1901</v>
      </c>
      <c r="BLH109">
        <v>221.8612</v>
      </c>
      <c r="BLI109">
        <v>233.14510000000001</v>
      </c>
      <c r="BLJ109">
        <v>246.84829999999999</v>
      </c>
      <c r="BLK109">
        <v>230.51769999999999</v>
      </c>
      <c r="BLL109">
        <v>243.9881</v>
      </c>
      <c r="BLM109">
        <v>216.6183</v>
      </c>
      <c r="BLN109">
        <v>222.2347</v>
      </c>
      <c r="BLO109">
        <v>244.65129999999999</v>
      </c>
      <c r="BLP109">
        <v>248.08279999999999</v>
      </c>
      <c r="BLQ109">
        <v>226.29069999999999</v>
      </c>
      <c r="BLR109">
        <v>204.30250000000001</v>
      </c>
      <c r="BLS109">
        <v>222.13339999999999</v>
      </c>
      <c r="BLT109">
        <v>219.4468</v>
      </c>
      <c r="BLU109">
        <v>216.13640000000001</v>
      </c>
      <c r="BLV109">
        <v>213.65289999999999</v>
      </c>
      <c r="BLW109">
        <v>235.89439999999999</v>
      </c>
      <c r="BLX109">
        <v>215.89660000000001</v>
      </c>
      <c r="BLY109">
        <v>203.9785</v>
      </c>
      <c r="BLZ109">
        <v>229.74379999999999</v>
      </c>
      <c r="BMA109">
        <v>215.39689999999999</v>
      </c>
      <c r="BMB109">
        <v>206.46270000000001</v>
      </c>
      <c r="BMC109">
        <v>215.5624</v>
      </c>
      <c r="BMD109">
        <v>226.98349999999999</v>
      </c>
      <c r="BME109">
        <v>226.91419999999999</v>
      </c>
      <c r="BMF109">
        <v>222.3569</v>
      </c>
      <c r="BMG109">
        <v>224.64750000000001</v>
      </c>
      <c r="BMH109">
        <v>211.93790000000001</v>
      </c>
      <c r="BMI109">
        <v>222.85429999999999</v>
      </c>
      <c r="BMJ109">
        <v>227.9221</v>
      </c>
      <c r="BMK109">
        <v>228.9393</v>
      </c>
      <c r="BML109">
        <v>213.15610000000001</v>
      </c>
      <c r="BMM109">
        <v>239.85599999999999</v>
      </c>
      <c r="BMN109">
        <v>210.33619999999999</v>
      </c>
      <c r="BMO109">
        <v>221.61060000000001</v>
      </c>
      <c r="BMP109">
        <v>210.6807</v>
      </c>
      <c r="BMQ109">
        <v>222.28219999999999</v>
      </c>
      <c r="BMR109">
        <v>221.9496</v>
      </c>
      <c r="BMS109">
        <v>207.1694</v>
      </c>
      <c r="BMT109">
        <v>224.0598</v>
      </c>
      <c r="BMU109">
        <v>220.02780000000001</v>
      </c>
      <c r="BMV109">
        <v>220.16839999999999</v>
      </c>
      <c r="BMW109">
        <v>211.3843</v>
      </c>
      <c r="BMX109">
        <v>232.08949999999999</v>
      </c>
      <c r="BMY109">
        <v>219.74469999999999</v>
      </c>
      <c r="BMZ109">
        <v>224.74760000000001</v>
      </c>
      <c r="BNA109">
        <v>223.70599999999999</v>
      </c>
      <c r="BNB109">
        <v>246.285</v>
      </c>
      <c r="BNC109">
        <v>231.53049999999999</v>
      </c>
      <c r="BND109">
        <v>217.82810000000001</v>
      </c>
      <c r="BNE109">
        <v>218.9759</v>
      </c>
      <c r="BNF109">
        <v>206.7236</v>
      </c>
      <c r="BNG109">
        <v>231.34139999999999</v>
      </c>
      <c r="BNH109">
        <v>222.95840000000001</v>
      </c>
      <c r="BNI109">
        <v>227.9598</v>
      </c>
      <c r="BNJ109">
        <v>213.3048</v>
      </c>
      <c r="BNK109">
        <v>212.60579999999999</v>
      </c>
      <c r="BNL109">
        <v>223.53270000000001</v>
      </c>
      <c r="BNM109">
        <v>222.51830000000001</v>
      </c>
      <c r="BNN109">
        <v>207.32239999999999</v>
      </c>
      <c r="BNO109">
        <v>219.2174</v>
      </c>
      <c r="BNP109">
        <v>227.56479999999999</v>
      </c>
      <c r="BNQ109">
        <v>209.46850000000001</v>
      </c>
      <c r="BNR109">
        <v>213.4716</v>
      </c>
      <c r="BNS109">
        <v>203.13149999999999</v>
      </c>
      <c r="BNT109">
        <v>218.74440000000001</v>
      </c>
      <c r="BNU109">
        <v>234.5204</v>
      </c>
      <c r="BNV109">
        <v>225.36420000000001</v>
      </c>
      <c r="BNW109">
        <v>208.96299999999999</v>
      </c>
      <c r="BNX109">
        <v>209.53399999999999</v>
      </c>
      <c r="BNY109">
        <v>225.14570000000001</v>
      </c>
      <c r="BNZ109">
        <v>226.6464</v>
      </c>
      <c r="BOA109">
        <v>219.89080000000001</v>
      </c>
      <c r="BOB109">
        <v>216.321</v>
      </c>
      <c r="BOC109">
        <v>225.0992</v>
      </c>
      <c r="BOD109">
        <v>214.95240000000001</v>
      </c>
      <c r="BOE109">
        <v>231.7775</v>
      </c>
      <c r="BOF109">
        <v>241.58699999999999</v>
      </c>
      <c r="BOG109">
        <v>215.42439999999999</v>
      </c>
      <c r="BOH109">
        <v>228.08590000000001</v>
      </c>
      <c r="BOI109">
        <v>223.4075</v>
      </c>
      <c r="BOJ109">
        <v>229.44890000000001</v>
      </c>
      <c r="BOK109">
        <v>232.83369999999999</v>
      </c>
      <c r="BOL109">
        <v>217.6705</v>
      </c>
      <c r="BOM109">
        <v>216.3922</v>
      </c>
      <c r="BON109">
        <v>227.30779999999999</v>
      </c>
      <c r="BOO109">
        <v>219.33449999999999</v>
      </c>
      <c r="BOP109">
        <v>230.35310000000001</v>
      </c>
      <c r="BOQ109">
        <v>220.869</v>
      </c>
      <c r="BOR109">
        <v>217.30279999999999</v>
      </c>
      <c r="BOS109">
        <v>218.73939999999999</v>
      </c>
      <c r="BOT109">
        <v>219.2167</v>
      </c>
      <c r="BOU109">
        <v>227.93090000000001</v>
      </c>
      <c r="BOV109">
        <v>241.3073</v>
      </c>
      <c r="BOW109">
        <v>241.63460000000001</v>
      </c>
      <c r="BOX109">
        <v>230.4101</v>
      </c>
      <c r="BOY109">
        <v>226.03039999999999</v>
      </c>
      <c r="BOZ109">
        <v>220.26429999999999</v>
      </c>
      <c r="BPA109">
        <v>234.78970000000001</v>
      </c>
      <c r="BPB109">
        <v>215.7568</v>
      </c>
      <c r="BPC109">
        <v>234.26089999999999</v>
      </c>
      <c r="BPD109">
        <v>210.1198</v>
      </c>
      <c r="BPE109">
        <v>226.1695</v>
      </c>
      <c r="BPF109">
        <v>224.38050000000001</v>
      </c>
      <c r="BPG109">
        <v>225.22749999999999</v>
      </c>
      <c r="BPH109">
        <v>228.70050000000001</v>
      </c>
      <c r="BPI109">
        <v>213.9161</v>
      </c>
      <c r="BPJ109">
        <v>222.69290000000001</v>
      </c>
      <c r="BPK109">
        <v>231.39750000000001</v>
      </c>
      <c r="BPL109">
        <v>219.23079999999999</v>
      </c>
      <c r="BPM109">
        <v>224.32919999999999</v>
      </c>
      <c r="BPN109">
        <v>246.88820000000001</v>
      </c>
      <c r="BPO109">
        <v>214.7193</v>
      </c>
      <c r="BPP109">
        <v>225.35470000000001</v>
      </c>
      <c r="BPQ109">
        <v>213.8184</v>
      </c>
      <c r="BPR109">
        <v>198.8278</v>
      </c>
      <c r="BPS109">
        <v>214.57740000000001</v>
      </c>
      <c r="BPT109">
        <v>207.27719999999999</v>
      </c>
      <c r="BPU109">
        <v>212.97630000000001</v>
      </c>
      <c r="BPV109">
        <v>221.61019999999999</v>
      </c>
      <c r="BPW109">
        <v>220.28120000000001</v>
      </c>
      <c r="BPX109">
        <v>212.07730000000001</v>
      </c>
      <c r="BPY109">
        <v>216.49940000000001</v>
      </c>
      <c r="BPZ109">
        <v>230.40649999999999</v>
      </c>
      <c r="BQA109">
        <v>207.84630000000001</v>
      </c>
      <c r="BQB109">
        <v>220.87260000000001</v>
      </c>
      <c r="BQC109">
        <v>218.9598</v>
      </c>
      <c r="BQD109">
        <v>213.3586</v>
      </c>
      <c r="BQE109">
        <v>216.96789999999999</v>
      </c>
      <c r="BQF109">
        <v>229.23240000000001</v>
      </c>
      <c r="BQG109">
        <v>217.0247</v>
      </c>
      <c r="BQH109">
        <v>204.44239999999999</v>
      </c>
      <c r="BQI109">
        <v>236.88810000000001</v>
      </c>
      <c r="BQJ109">
        <v>208.68369999999999</v>
      </c>
      <c r="BQK109">
        <v>222.14680000000001</v>
      </c>
      <c r="BQL109">
        <v>212.40209999999999</v>
      </c>
      <c r="BQM109">
        <v>207.17439999999999</v>
      </c>
      <c r="BQN109">
        <v>222.71209999999999</v>
      </c>
      <c r="BQO109">
        <v>222.8655</v>
      </c>
      <c r="BQP109">
        <v>228.9409</v>
      </c>
      <c r="BQQ109">
        <v>230.26769999999999</v>
      </c>
      <c r="BQR109">
        <v>238.0067</v>
      </c>
      <c r="BQS109">
        <v>223.5412</v>
      </c>
      <c r="BQT109">
        <v>212.34370000000001</v>
      </c>
      <c r="BQU109">
        <v>213.49459999999999</v>
      </c>
      <c r="BQV109">
        <v>240.93029999999999</v>
      </c>
      <c r="BQW109">
        <v>218.3322</v>
      </c>
      <c r="BQX109">
        <v>231.44720000000001</v>
      </c>
      <c r="BQY109">
        <v>212.31479999999999</v>
      </c>
      <c r="BQZ109">
        <v>223.42949999999999</v>
      </c>
      <c r="BRA109">
        <v>218.86879999999999</v>
      </c>
      <c r="BRB109">
        <v>213.47040000000001</v>
      </c>
      <c r="BRC109">
        <v>227.9682</v>
      </c>
      <c r="BRD109">
        <v>214.9427</v>
      </c>
      <c r="BRE109">
        <v>208.16839999999999</v>
      </c>
      <c r="BRF109">
        <v>219.51820000000001</v>
      </c>
      <c r="BRG109">
        <v>214.3245</v>
      </c>
      <c r="BRH109">
        <v>224.04949999999999</v>
      </c>
      <c r="BRI109">
        <v>217.9692</v>
      </c>
      <c r="BRJ109">
        <v>219.90379999999999</v>
      </c>
      <c r="BRK109">
        <v>202.69200000000001</v>
      </c>
      <c r="BRL109">
        <v>213.89089999999999</v>
      </c>
      <c r="BRM109">
        <v>222.0591</v>
      </c>
      <c r="BRN109">
        <v>206.81479999999999</v>
      </c>
      <c r="BRO109">
        <v>219.66900000000001</v>
      </c>
      <c r="BRP109">
        <v>205.0626</v>
      </c>
      <c r="BRQ109">
        <v>211.54390000000001</v>
      </c>
      <c r="BRR109">
        <v>226.1062</v>
      </c>
      <c r="BRS109">
        <v>216.27070000000001</v>
      </c>
      <c r="BRT109">
        <v>211.91220000000001</v>
      </c>
      <c r="BRU109">
        <v>228.125</v>
      </c>
      <c r="BRV109">
        <v>216.51140000000001</v>
      </c>
      <c r="BRW109">
        <v>230.184</v>
      </c>
      <c r="BRX109">
        <v>221.53639999999999</v>
      </c>
      <c r="BRY109">
        <v>221.1593</v>
      </c>
      <c r="BRZ109">
        <v>228.83029999999999</v>
      </c>
      <c r="BSA109">
        <v>221.0136</v>
      </c>
      <c r="BSB109">
        <v>220.8417</v>
      </c>
      <c r="BSC109">
        <v>214.81950000000001</v>
      </c>
      <c r="BSD109">
        <v>223.66919999999999</v>
      </c>
      <c r="BSE109">
        <v>220.01439999999999</v>
      </c>
      <c r="BSF109">
        <v>224.03620000000001</v>
      </c>
      <c r="BSG109">
        <v>215.26169999999999</v>
      </c>
      <c r="BSH109">
        <v>207.94149999999999</v>
      </c>
      <c r="BSI109">
        <v>222.083</v>
      </c>
      <c r="BSJ109">
        <v>206.2747</v>
      </c>
      <c r="BSK109">
        <v>236.83170000000001</v>
      </c>
      <c r="BSL109">
        <v>247.67930000000001</v>
      </c>
      <c r="BSM109">
        <v>225.56200000000001</v>
      </c>
      <c r="BSN109">
        <v>215.7903</v>
      </c>
      <c r="BSO109">
        <v>206.78870000000001</v>
      </c>
      <c r="BSP109">
        <v>208.63820000000001</v>
      </c>
      <c r="BSQ109">
        <v>207.5677</v>
      </c>
      <c r="BSR109">
        <v>212.8013</v>
      </c>
      <c r="BSS109">
        <v>209.99289999999999</v>
      </c>
      <c r="BST109">
        <v>199.8066</v>
      </c>
      <c r="BSU109">
        <v>223.40199999999999</v>
      </c>
      <c r="BSV109">
        <v>209.7636</v>
      </c>
      <c r="BSW109">
        <v>233.16990000000001</v>
      </c>
      <c r="BSX109">
        <v>213.0068</v>
      </c>
      <c r="BSY109">
        <v>216.02690000000001</v>
      </c>
      <c r="BSZ109">
        <v>218.7244</v>
      </c>
      <c r="BTA109">
        <v>210.40969999999999</v>
      </c>
      <c r="BTB109">
        <v>222.53919999999999</v>
      </c>
      <c r="BTC109">
        <v>218.946</v>
      </c>
      <c r="BTD109">
        <v>224.80969999999999</v>
      </c>
      <c r="BTE109">
        <v>219.565</v>
      </c>
      <c r="BTF109">
        <v>219.17099999999999</v>
      </c>
      <c r="BTG109">
        <v>224.56710000000001</v>
      </c>
      <c r="BTH109">
        <v>203.09880000000001</v>
      </c>
      <c r="BTI109">
        <v>216.64580000000001</v>
      </c>
      <c r="BTJ109">
        <v>219.59469999999999</v>
      </c>
      <c r="BTK109">
        <v>205.69370000000001</v>
      </c>
      <c r="BTL109">
        <v>214.4051</v>
      </c>
      <c r="BTM109">
        <v>211.5419</v>
      </c>
      <c r="BTN109">
        <v>218.95330000000001</v>
      </c>
      <c r="BTO109">
        <v>235.49109999999999</v>
      </c>
      <c r="BTP109">
        <v>224.43199999999999</v>
      </c>
      <c r="BTQ109">
        <v>218.6807</v>
      </c>
      <c r="BTR109">
        <v>226.4905</v>
      </c>
      <c r="BTS109">
        <v>239.78880000000001</v>
      </c>
      <c r="BTT109">
        <v>219.20439999999999</v>
      </c>
      <c r="BTU109">
        <v>213.5651</v>
      </c>
      <c r="BTV109">
        <v>215.66470000000001</v>
      </c>
      <c r="BTW109">
        <v>217.83869999999999</v>
      </c>
      <c r="BTX109">
        <v>229.57689999999999</v>
      </c>
      <c r="BTY109">
        <v>223.6276</v>
      </c>
      <c r="BTZ109">
        <v>212.70150000000001</v>
      </c>
      <c r="BUA109">
        <v>239.92179999999999</v>
      </c>
      <c r="BUB109">
        <v>210.60489999999999</v>
      </c>
      <c r="BUC109">
        <v>222.18559999999999</v>
      </c>
      <c r="BUD109">
        <v>206.95779999999999</v>
      </c>
      <c r="BUE109">
        <v>240.0438</v>
      </c>
      <c r="BUF109">
        <v>254.5121</v>
      </c>
      <c r="BUG109">
        <v>241.08940000000001</v>
      </c>
      <c r="BUH109">
        <v>237.65719999999999</v>
      </c>
      <c r="BUI109">
        <v>227.7313</v>
      </c>
      <c r="BUJ109">
        <v>214.00149999999999</v>
      </c>
      <c r="BUK109">
        <v>208.88749999999999</v>
      </c>
      <c r="BUL109">
        <v>217.87</v>
      </c>
      <c r="BUM109">
        <v>218.9118</v>
      </c>
      <c r="BUN109">
        <v>224.5437</v>
      </c>
      <c r="BUO109">
        <v>210.36879999999999</v>
      </c>
      <c r="BUP109">
        <v>217.887</v>
      </c>
      <c r="BUQ109">
        <v>222.41249999999999</v>
      </c>
      <c r="BUR109">
        <v>214.8074</v>
      </c>
      <c r="BUS109">
        <v>211.54089999999999</v>
      </c>
      <c r="BUT109">
        <v>219.5814</v>
      </c>
      <c r="BUU109">
        <v>220.0145</v>
      </c>
      <c r="BUV109">
        <v>234.70740000000001</v>
      </c>
      <c r="BUW109">
        <v>202.83930000000001</v>
      </c>
      <c r="BUX109">
        <v>211.18559999999999</v>
      </c>
      <c r="BUY109">
        <v>221.4614</v>
      </c>
      <c r="BUZ109">
        <v>222.44829999999999</v>
      </c>
      <c r="BVA109">
        <v>210.17519999999999</v>
      </c>
      <c r="BVB109">
        <v>236.90389999999999</v>
      </c>
      <c r="BVC109">
        <v>223.3699</v>
      </c>
      <c r="BVD109">
        <v>212.8004</v>
      </c>
      <c r="BVE109">
        <v>216.5556</v>
      </c>
      <c r="BVF109">
        <v>215.2456</v>
      </c>
      <c r="BVG109">
        <v>212.93629999999999</v>
      </c>
      <c r="BVH109">
        <v>216.00909999999999</v>
      </c>
      <c r="BVI109">
        <v>231.68700000000001</v>
      </c>
      <c r="BVJ109">
        <v>214.76730000000001</v>
      </c>
      <c r="BVK109">
        <v>247.0522</v>
      </c>
      <c r="BVL109">
        <v>211.66820000000001</v>
      </c>
      <c r="BVM109">
        <v>203.68279999999999</v>
      </c>
      <c r="BVN109">
        <v>217.14490000000001</v>
      </c>
      <c r="BVO109">
        <v>223.0795</v>
      </c>
      <c r="BVP109">
        <v>215.4</v>
      </c>
      <c r="BVQ109">
        <v>206.44460000000001</v>
      </c>
      <c r="BVR109">
        <v>225.69030000000001</v>
      </c>
      <c r="BVS109">
        <v>221.67609999999999</v>
      </c>
      <c r="BVT109">
        <v>204.25120000000001</v>
      </c>
      <c r="BVU109">
        <v>225.565</v>
      </c>
      <c r="BVV109">
        <v>214.36699999999999</v>
      </c>
      <c r="BVW109">
        <v>211.10939999999999</v>
      </c>
      <c r="BVX109">
        <v>218.65110000000001</v>
      </c>
      <c r="BVY109">
        <v>224.37819999999999</v>
      </c>
      <c r="BVZ109">
        <v>241.03219999999999</v>
      </c>
      <c r="BWA109">
        <v>233.3546</v>
      </c>
      <c r="BWB109">
        <v>214.95820000000001</v>
      </c>
      <c r="BWC109">
        <v>219.3621</v>
      </c>
      <c r="BWD109">
        <v>223.31460000000001</v>
      </c>
      <c r="BWE109">
        <v>214.0564</v>
      </c>
      <c r="BWF109">
        <v>203.7499</v>
      </c>
      <c r="BWG109">
        <v>222.4967</v>
      </c>
      <c r="BWH109">
        <v>210.31700000000001</v>
      </c>
      <c r="BWI109">
        <v>223.44970000000001</v>
      </c>
      <c r="BWJ109">
        <v>222.7895</v>
      </c>
      <c r="BWK109">
        <v>199.82380000000001</v>
      </c>
      <c r="BWL109">
        <v>218.453</v>
      </c>
      <c r="BWM109">
        <v>215.88929999999999</v>
      </c>
      <c r="BWN109">
        <v>213.66829999999999</v>
      </c>
      <c r="BWO109">
        <v>217.86189999999999</v>
      </c>
      <c r="BWP109">
        <v>208.54920000000001</v>
      </c>
      <c r="BWQ109">
        <v>206.07089999999999</v>
      </c>
      <c r="BWR109">
        <v>221.62540000000001</v>
      </c>
      <c r="BWS109">
        <v>221.29929999999999</v>
      </c>
      <c r="BWT109">
        <v>219.37629999999999</v>
      </c>
      <c r="BWU109">
        <v>204.05760000000001</v>
      </c>
      <c r="BWV109">
        <v>237</v>
      </c>
      <c r="BWW109">
        <v>224.84350000000001</v>
      </c>
      <c r="BWX109">
        <v>218.56800000000001</v>
      </c>
      <c r="BWY109">
        <v>212.7544</v>
      </c>
      <c r="BWZ109">
        <v>223.13419999999999</v>
      </c>
      <c r="BXA109">
        <v>222.26439999999999</v>
      </c>
      <c r="BXB109">
        <v>218.0849</v>
      </c>
      <c r="BXC109">
        <v>209.21100000000001</v>
      </c>
      <c r="BXD109">
        <v>206.94149999999999</v>
      </c>
      <c r="BXE109">
        <v>213.36</v>
      </c>
      <c r="BXF109">
        <v>220.65</v>
      </c>
      <c r="BXG109">
        <v>225.62450000000001</v>
      </c>
      <c r="BXH109">
        <v>217.0703</v>
      </c>
      <c r="BXI109">
        <v>211.52</v>
      </c>
      <c r="BXJ109">
        <v>223.61439999999999</v>
      </c>
      <c r="BXK109">
        <v>218.67509999999999</v>
      </c>
      <c r="BXL109">
        <v>224.2039</v>
      </c>
      <c r="BXM109">
        <v>217.10339999999999</v>
      </c>
      <c r="BXN109">
        <v>220.20740000000001</v>
      </c>
      <c r="BXO109">
        <v>213.2167</v>
      </c>
      <c r="BXP109">
        <v>214.9923</v>
      </c>
      <c r="BXQ109">
        <v>227.0736</v>
      </c>
      <c r="BXR109">
        <v>229.07259999999999</v>
      </c>
      <c r="BXS109">
        <v>205.47499999999999</v>
      </c>
      <c r="BXT109">
        <v>225.82169999999999</v>
      </c>
      <c r="BXU109">
        <v>239.7097</v>
      </c>
      <c r="BXV109">
        <v>227.44280000000001</v>
      </c>
      <c r="BXW109">
        <v>221.10830000000001</v>
      </c>
      <c r="BXX109">
        <v>217.26499999999999</v>
      </c>
      <c r="BXY109">
        <v>206.0462</v>
      </c>
      <c r="BXZ109">
        <v>219.1114</v>
      </c>
      <c r="BYA109">
        <v>222.62190000000001</v>
      </c>
      <c r="BYB109">
        <v>211.19919999999999</v>
      </c>
      <c r="BYC109">
        <v>229.13659999999999</v>
      </c>
      <c r="BYD109">
        <v>213.36240000000001</v>
      </c>
      <c r="BYE109">
        <v>213.57140000000001</v>
      </c>
      <c r="BYF109">
        <v>213.47659999999999</v>
      </c>
      <c r="BYG109">
        <v>216.28989999999999</v>
      </c>
      <c r="BYH109">
        <v>221.67169999999999</v>
      </c>
      <c r="BYI109">
        <v>227.84559999999999</v>
      </c>
      <c r="BYJ109">
        <v>223.6191</v>
      </c>
      <c r="BYK109">
        <v>211.57329999999999</v>
      </c>
      <c r="BYL109">
        <v>211.89449999999999</v>
      </c>
      <c r="BYM109">
        <v>225.1985</v>
      </c>
      <c r="BYN109">
        <v>218.9512</v>
      </c>
      <c r="BYO109">
        <v>227.0908</v>
      </c>
      <c r="BYP109">
        <v>217.00290000000001</v>
      </c>
      <c r="BYQ109">
        <v>203.3323</v>
      </c>
      <c r="BYR109">
        <v>213.91290000000001</v>
      </c>
      <c r="BYS109">
        <v>221.2567</v>
      </c>
      <c r="BYT109">
        <v>221.3151</v>
      </c>
      <c r="BYU109">
        <v>228.32810000000001</v>
      </c>
      <c r="BYV109">
        <v>211.71700000000001</v>
      </c>
      <c r="BYW109">
        <v>225.70650000000001</v>
      </c>
      <c r="BYX109">
        <v>209.2664</v>
      </c>
      <c r="BYY109">
        <v>218.60220000000001</v>
      </c>
      <c r="BYZ109">
        <v>232.81399999999999</v>
      </c>
      <c r="BZA109">
        <v>217.00989999999999</v>
      </c>
      <c r="BZB109">
        <v>219.99529999999999</v>
      </c>
      <c r="BZC109">
        <v>225.9699</v>
      </c>
      <c r="BZD109">
        <v>221.84440000000001</v>
      </c>
      <c r="BZE109">
        <v>214.83449999999999</v>
      </c>
      <c r="BZF109">
        <v>211.77539999999999</v>
      </c>
      <c r="BZG109">
        <v>222.3013</v>
      </c>
      <c r="BZH109">
        <v>224.7679</v>
      </c>
      <c r="BZI109">
        <v>217.63210000000001</v>
      </c>
      <c r="BZJ109">
        <v>219.69749999999999</v>
      </c>
      <c r="BZK109">
        <v>219.92930000000001</v>
      </c>
      <c r="BZL109">
        <v>227.88929999999999</v>
      </c>
      <c r="BZM109">
        <v>224.8236</v>
      </c>
      <c r="BZN109">
        <v>232.09350000000001</v>
      </c>
      <c r="BZO109">
        <v>249.43729999999999</v>
      </c>
      <c r="BZP109">
        <v>241.2148</v>
      </c>
      <c r="BZQ109">
        <v>218.66980000000001</v>
      </c>
      <c r="BZR109">
        <v>221.17830000000001</v>
      </c>
      <c r="BZS109">
        <v>212.4349</v>
      </c>
      <c r="BZT109">
        <v>221.26949999999999</v>
      </c>
      <c r="BZU109">
        <v>211.4178</v>
      </c>
      <c r="BZV109">
        <v>215.61279999999999</v>
      </c>
      <c r="BZW109">
        <v>227.6618</v>
      </c>
      <c r="BZX109">
        <v>232.84899999999999</v>
      </c>
      <c r="BZY109">
        <v>206.1763</v>
      </c>
      <c r="BZZ109">
        <v>198.62389999999999</v>
      </c>
      <c r="CAA109">
        <v>225.0069</v>
      </c>
      <c r="CAB109">
        <v>220.7064</v>
      </c>
      <c r="CAC109">
        <v>220.0865</v>
      </c>
      <c r="CAD109">
        <v>217.06039999999999</v>
      </c>
      <c r="CAE109">
        <v>221.03110000000001</v>
      </c>
      <c r="CAF109">
        <v>230.90799999999999</v>
      </c>
      <c r="CAG109">
        <v>229.7337</v>
      </c>
      <c r="CAH109">
        <v>216.9273</v>
      </c>
      <c r="CAI109">
        <v>215.60380000000001</v>
      </c>
      <c r="CAJ109">
        <v>204.19069999999999</v>
      </c>
      <c r="CAK109">
        <v>211.62389999999999</v>
      </c>
      <c r="CAL109">
        <v>211.36879999999999</v>
      </c>
      <c r="CAM109">
        <v>212.63499999999999</v>
      </c>
      <c r="CAN109">
        <v>217.44370000000001</v>
      </c>
      <c r="CAO109">
        <v>216.6277</v>
      </c>
      <c r="CAP109">
        <v>223.3896</v>
      </c>
      <c r="CAQ109">
        <v>213.74430000000001</v>
      </c>
      <c r="CAR109">
        <v>232.29839999999999</v>
      </c>
      <c r="CAS109">
        <v>209.21279999999999</v>
      </c>
      <c r="CAT109">
        <v>209.03579999999999</v>
      </c>
      <c r="CAU109">
        <v>222.11160000000001</v>
      </c>
      <c r="CAV109">
        <v>220.34630000000001</v>
      </c>
      <c r="CAW109">
        <v>212.78530000000001</v>
      </c>
      <c r="CAX109">
        <v>212.3766</v>
      </c>
      <c r="CAY109">
        <v>221.64279999999999</v>
      </c>
      <c r="CAZ109">
        <v>231.2449</v>
      </c>
      <c r="CBA109">
        <v>211.3648</v>
      </c>
      <c r="CBB109">
        <v>216.45529999999999</v>
      </c>
      <c r="CBC109">
        <v>226.16370000000001</v>
      </c>
      <c r="CBD109">
        <v>205.0523</v>
      </c>
      <c r="CBE109">
        <v>229.916</v>
      </c>
      <c r="CBF109">
        <v>208.7345</v>
      </c>
      <c r="CBG109">
        <v>222.67789999999999</v>
      </c>
      <c r="CBH109">
        <v>241.0746</v>
      </c>
      <c r="CBI109">
        <v>230.70009999999999</v>
      </c>
      <c r="CBJ109">
        <v>236.9759</v>
      </c>
      <c r="CBK109">
        <v>220.94200000000001</v>
      </c>
      <c r="CBL109">
        <v>239.92670000000001</v>
      </c>
      <c r="CBM109">
        <v>213.6156</v>
      </c>
      <c r="CBN109">
        <v>211.17760000000001</v>
      </c>
      <c r="CBO109">
        <v>226.32230000000001</v>
      </c>
      <c r="CBP109">
        <v>209.50049999999999</v>
      </c>
      <c r="CBQ109">
        <v>229.82740000000001</v>
      </c>
      <c r="CBR109">
        <v>221.2594</v>
      </c>
      <c r="CBS109">
        <v>226.89340000000001</v>
      </c>
      <c r="CBT109">
        <v>212.21379999999999</v>
      </c>
      <c r="CBU109">
        <v>215.57769999999999</v>
      </c>
      <c r="CBV109">
        <v>217.2045</v>
      </c>
      <c r="CBW109">
        <v>222.88730000000001</v>
      </c>
      <c r="CBX109">
        <v>211.3297</v>
      </c>
      <c r="CBY109">
        <v>215.77789999999999</v>
      </c>
      <c r="CBZ109">
        <v>216.49860000000001</v>
      </c>
      <c r="CCA109">
        <v>206.161</v>
      </c>
      <c r="CCB109">
        <v>213.46619999999999</v>
      </c>
      <c r="CCC109">
        <v>213.54689999999999</v>
      </c>
      <c r="CCD109">
        <v>205.57769999999999</v>
      </c>
      <c r="CCE109">
        <v>208.42019999999999</v>
      </c>
      <c r="CCF109">
        <v>207.81639999999999</v>
      </c>
      <c r="CCG109">
        <v>221.35290000000001</v>
      </c>
      <c r="CCH109">
        <v>223.30199999999999</v>
      </c>
      <c r="CCI109">
        <v>213.41659999999999</v>
      </c>
      <c r="CCJ109">
        <v>226.0153</v>
      </c>
      <c r="CCK109">
        <v>207.76300000000001</v>
      </c>
      <c r="CCL109">
        <v>225.26580000000001</v>
      </c>
      <c r="CCM109">
        <v>208.8477</v>
      </c>
      <c r="CCN109">
        <v>215.18809999999999</v>
      </c>
      <c r="CCO109">
        <v>228.7842</v>
      </c>
      <c r="CCP109">
        <v>220.28229999999999</v>
      </c>
      <c r="CCQ109">
        <v>224.46619999999999</v>
      </c>
      <c r="CCR109">
        <v>231.13200000000001</v>
      </c>
      <c r="CCS109">
        <v>216.61410000000001</v>
      </c>
      <c r="CCT109">
        <v>210.1404</v>
      </c>
      <c r="CCU109">
        <v>217.7276</v>
      </c>
      <c r="CCV109">
        <v>233.25239999999999</v>
      </c>
      <c r="CCW109">
        <v>217.19659999999999</v>
      </c>
      <c r="CCX109">
        <v>228.90960000000001</v>
      </c>
      <c r="CCY109">
        <v>226.221</v>
      </c>
      <c r="CCZ109">
        <v>228.1549</v>
      </c>
      <c r="CDA109">
        <v>207.1688</v>
      </c>
      <c r="CDB109">
        <v>225.9881</v>
      </c>
      <c r="CDC109">
        <v>207.57820000000001</v>
      </c>
      <c r="CDD109">
        <v>234.97219999999999</v>
      </c>
      <c r="CDE109">
        <v>222.46879999999999</v>
      </c>
      <c r="CDF109">
        <v>231.1797</v>
      </c>
      <c r="CDG109">
        <v>205.54580000000001</v>
      </c>
      <c r="CDH109">
        <v>209.9436</v>
      </c>
      <c r="CDI109">
        <v>218.8845</v>
      </c>
      <c r="CDJ109">
        <v>218.05520000000001</v>
      </c>
      <c r="CDK109">
        <v>228.87459999999999</v>
      </c>
      <c r="CDL109">
        <v>223.10980000000001</v>
      </c>
      <c r="CDM109">
        <v>214.05449999999999</v>
      </c>
      <c r="CDN109">
        <v>225.36070000000001</v>
      </c>
      <c r="CDO109">
        <v>222.96080000000001</v>
      </c>
      <c r="CDP109">
        <v>214.43690000000001</v>
      </c>
      <c r="CDQ109">
        <v>207.25299999999999</v>
      </c>
      <c r="CDR109">
        <v>206.76050000000001</v>
      </c>
      <c r="CDS109">
        <v>204.9973</v>
      </c>
      <c r="CDT109">
        <v>214.37309999999999</v>
      </c>
      <c r="CDU109">
        <v>219.86750000000001</v>
      </c>
      <c r="CDV109">
        <v>226.25819999999999</v>
      </c>
      <c r="CDW109">
        <v>214.93440000000001</v>
      </c>
      <c r="CDX109">
        <v>224.81610000000001</v>
      </c>
      <c r="CDY109">
        <v>205.06379999999999</v>
      </c>
      <c r="CDZ109">
        <v>225.64099999999999</v>
      </c>
      <c r="CEA109">
        <v>201.0479</v>
      </c>
      <c r="CEB109">
        <v>218.1994</v>
      </c>
      <c r="CEC109">
        <v>235.12790000000001</v>
      </c>
      <c r="CED109">
        <v>226.59950000000001</v>
      </c>
      <c r="CEE109">
        <v>203.81790000000001</v>
      </c>
      <c r="CEF109">
        <v>210.12569999999999</v>
      </c>
      <c r="CEG109">
        <v>228.34479999999999</v>
      </c>
      <c r="CEH109">
        <v>228.8194</v>
      </c>
      <c r="CEI109">
        <v>212.35210000000001</v>
      </c>
      <c r="CEJ109">
        <v>219.06299999999999</v>
      </c>
      <c r="CEK109">
        <v>232.7878</v>
      </c>
      <c r="CEL109">
        <v>218.26310000000001</v>
      </c>
      <c r="CEM109">
        <v>224.86060000000001</v>
      </c>
      <c r="CEN109">
        <v>241.5641</v>
      </c>
      <c r="CEO109">
        <v>246.26740000000001</v>
      </c>
      <c r="CEP109">
        <v>236.72730000000001</v>
      </c>
      <c r="CEQ109">
        <v>236.26669999999999</v>
      </c>
      <c r="CER109">
        <v>231.9718</v>
      </c>
      <c r="CES109">
        <v>218.6335</v>
      </c>
      <c r="CET109">
        <v>237.72730000000001</v>
      </c>
      <c r="CEU109">
        <v>222.74690000000001</v>
      </c>
      <c r="CEV109">
        <v>218.6437</v>
      </c>
      <c r="CEW109">
        <v>217.97720000000001</v>
      </c>
      <c r="CEX109">
        <v>219.22219999999999</v>
      </c>
      <c r="CEY109">
        <v>231.3638</v>
      </c>
      <c r="CEZ109">
        <v>221.74539999999999</v>
      </c>
      <c r="CFA109">
        <v>208.92169999999999</v>
      </c>
      <c r="CFB109">
        <v>212.0943</v>
      </c>
      <c r="CFC109">
        <v>229.08320000000001</v>
      </c>
      <c r="CFD109">
        <v>217.7807</v>
      </c>
      <c r="CFE109">
        <v>211.0369</v>
      </c>
      <c r="CFF109">
        <v>204.48140000000001</v>
      </c>
      <c r="CFG109">
        <v>218.81700000000001</v>
      </c>
      <c r="CFH109">
        <v>213.1138</v>
      </c>
      <c r="CFI109">
        <v>222.9076</v>
      </c>
      <c r="CFJ109">
        <v>221.7852</v>
      </c>
      <c r="CFK109">
        <v>206.95930000000001</v>
      </c>
      <c r="CFL109">
        <v>223.00899999999999</v>
      </c>
      <c r="CFM109">
        <v>217.63560000000001</v>
      </c>
      <c r="CFN109">
        <v>228.08959999999999</v>
      </c>
      <c r="CFO109">
        <v>220.45339999999999</v>
      </c>
      <c r="CFP109">
        <v>201.39959999999999</v>
      </c>
      <c r="CFQ109">
        <v>220.7405</v>
      </c>
      <c r="CFR109">
        <v>225.1583</v>
      </c>
      <c r="CFS109">
        <v>213.35830000000001</v>
      </c>
      <c r="CFT109">
        <v>216.47790000000001</v>
      </c>
      <c r="CFU109">
        <v>211.31880000000001</v>
      </c>
      <c r="CFV109">
        <v>223.11869999999999</v>
      </c>
      <c r="CFW109">
        <v>230.3724</v>
      </c>
      <c r="CFX109">
        <v>213.5248</v>
      </c>
      <c r="CFY109">
        <v>230.57730000000001</v>
      </c>
      <c r="CFZ109">
        <v>219.64179999999999</v>
      </c>
      <c r="CGA109">
        <v>220.59530000000001</v>
      </c>
      <c r="CGB109">
        <v>228.4014</v>
      </c>
      <c r="CGC109">
        <v>228.52869999999999</v>
      </c>
      <c r="CGD109">
        <v>211.73169999999999</v>
      </c>
      <c r="CGE109">
        <v>230.14779999999999</v>
      </c>
      <c r="CGF109">
        <v>205.98249999999999</v>
      </c>
      <c r="CGG109">
        <v>217.3014</v>
      </c>
      <c r="CGH109">
        <v>218.00479999999999</v>
      </c>
      <c r="CGI109">
        <v>232.99369999999999</v>
      </c>
      <c r="CGJ109">
        <v>213.2997</v>
      </c>
      <c r="CGK109">
        <v>212.7466</v>
      </c>
      <c r="CGL109">
        <v>216.45849999999999</v>
      </c>
      <c r="CGM109">
        <v>216.77070000000001</v>
      </c>
      <c r="CGN109">
        <v>213.94399999999999</v>
      </c>
      <c r="CGO109">
        <v>222.49119999999999</v>
      </c>
      <c r="CGP109">
        <v>220.316</v>
      </c>
      <c r="CGQ109">
        <v>222.76339999999999</v>
      </c>
      <c r="CGR109">
        <v>216.36080000000001</v>
      </c>
      <c r="CGS109">
        <v>235.29560000000001</v>
      </c>
      <c r="CGT109">
        <v>243.3228</v>
      </c>
      <c r="CGU109">
        <v>220.7766</v>
      </c>
      <c r="CGV109">
        <v>225.65180000000001</v>
      </c>
      <c r="CGW109">
        <v>209.68510000000001</v>
      </c>
      <c r="CGX109">
        <v>208.71430000000001</v>
      </c>
      <c r="CGY109">
        <v>221.28809999999999</v>
      </c>
      <c r="CGZ109">
        <v>226.0471</v>
      </c>
      <c r="CHA109">
        <v>221.5052</v>
      </c>
      <c r="CHB109">
        <v>219.42259999999999</v>
      </c>
      <c r="CHC109">
        <v>209.08529999999999</v>
      </c>
      <c r="CHD109">
        <v>224.93559999999999</v>
      </c>
      <c r="CHE109">
        <v>214.92679999999999</v>
      </c>
      <c r="CHF109">
        <v>222.47280000000001</v>
      </c>
      <c r="CHG109">
        <v>222.34450000000001</v>
      </c>
      <c r="CHH109">
        <v>220.3271</v>
      </c>
      <c r="CHI109">
        <v>207.59350000000001</v>
      </c>
      <c r="CHJ109">
        <v>221.4991</v>
      </c>
      <c r="CHK109">
        <v>226.25360000000001</v>
      </c>
      <c r="CHL109">
        <v>230.57400000000001</v>
      </c>
      <c r="CHM109">
        <v>215.31700000000001</v>
      </c>
      <c r="CHN109">
        <v>221.40870000000001</v>
      </c>
      <c r="CHO109">
        <v>211.0866</v>
      </c>
      <c r="CHP109">
        <v>221.1788</v>
      </c>
      <c r="CHQ109">
        <v>217.61689999999999</v>
      </c>
      <c r="CHR109">
        <v>217.30160000000001</v>
      </c>
      <c r="CHS109">
        <v>220.96420000000001</v>
      </c>
      <c r="CHT109">
        <v>221.1558</v>
      </c>
      <c r="CHU109">
        <v>215.40049999999999</v>
      </c>
      <c r="CHV109">
        <v>217.6337</v>
      </c>
      <c r="CHW109">
        <v>216.43719999999999</v>
      </c>
      <c r="CHX109">
        <v>218.4539</v>
      </c>
      <c r="CHY109">
        <v>230.1481</v>
      </c>
      <c r="CHZ109">
        <v>214.59649999999999</v>
      </c>
      <c r="CIA109">
        <v>205.16730000000001</v>
      </c>
      <c r="CIB109">
        <v>210.90539999999999</v>
      </c>
      <c r="CIC109">
        <v>215.79750000000001</v>
      </c>
      <c r="CID109">
        <v>220.49760000000001</v>
      </c>
      <c r="CIE109">
        <v>215.48820000000001</v>
      </c>
      <c r="CIF109">
        <v>223.1661</v>
      </c>
      <c r="CIG109">
        <v>223.3152</v>
      </c>
      <c r="CIH109">
        <v>202.4913</v>
      </c>
      <c r="CII109">
        <v>232.67420000000001</v>
      </c>
      <c r="CIJ109">
        <v>219.50319999999999</v>
      </c>
      <c r="CIK109">
        <v>221.7559</v>
      </c>
      <c r="CIL109">
        <v>225.2713</v>
      </c>
      <c r="CIM109">
        <v>216.8929</v>
      </c>
      <c r="CIN109">
        <v>255.07830000000001</v>
      </c>
      <c r="CIO109">
        <v>227.85220000000001</v>
      </c>
      <c r="CIP109">
        <v>227.80449999999999</v>
      </c>
      <c r="CIQ109">
        <v>219.01990000000001</v>
      </c>
      <c r="CIR109">
        <v>232.0701</v>
      </c>
      <c r="CIS109">
        <v>213.7423</v>
      </c>
      <c r="CIT109">
        <v>205.22069999999999</v>
      </c>
      <c r="CIU109">
        <v>225.28890000000001</v>
      </c>
      <c r="CIV109">
        <v>207.8569</v>
      </c>
      <c r="CIW109">
        <v>229.9785</v>
      </c>
      <c r="CIX109">
        <v>227.77760000000001</v>
      </c>
      <c r="CIY109">
        <v>215.059</v>
      </c>
      <c r="CIZ109">
        <v>223.9829</v>
      </c>
      <c r="CJA109">
        <v>222.04759999999999</v>
      </c>
      <c r="CJB109">
        <v>228.64439999999999</v>
      </c>
      <c r="CJC109">
        <v>206.09299999999999</v>
      </c>
      <c r="CJD109">
        <v>222.04150000000001</v>
      </c>
      <c r="CJE109">
        <v>222.94730000000001</v>
      </c>
      <c r="CJF109">
        <v>228.1695</v>
      </c>
      <c r="CJG109">
        <v>224.2133</v>
      </c>
      <c r="CJH109">
        <v>222.73750000000001</v>
      </c>
      <c r="CJI109">
        <v>228.93799999999999</v>
      </c>
      <c r="CJJ109">
        <v>224.9239</v>
      </c>
      <c r="CJK109">
        <v>223.0428</v>
      </c>
      <c r="CJL109">
        <v>226.4058</v>
      </c>
      <c r="CJM109">
        <v>217.48439999999999</v>
      </c>
      <c r="CJN109">
        <v>226.96279999999999</v>
      </c>
      <c r="CJO109">
        <v>203.02180000000001</v>
      </c>
      <c r="CJP109">
        <v>209.8151</v>
      </c>
      <c r="CJQ109">
        <v>214.5797</v>
      </c>
      <c r="CJR109">
        <v>214.94759999999999</v>
      </c>
      <c r="CJS109">
        <v>204.11930000000001</v>
      </c>
      <c r="CJT109">
        <v>205.5171</v>
      </c>
      <c r="CJU109">
        <v>223.80600000000001</v>
      </c>
      <c r="CJV109">
        <v>216.02680000000001</v>
      </c>
      <c r="CJW109">
        <v>213.1986</v>
      </c>
      <c r="CJX109">
        <v>207.38829999999999</v>
      </c>
      <c r="CJY109">
        <v>219.67830000000001</v>
      </c>
      <c r="CJZ109">
        <v>230.24549999999999</v>
      </c>
      <c r="CKA109">
        <v>209.4486</v>
      </c>
      <c r="CKB109">
        <v>216.53129999999999</v>
      </c>
      <c r="CKC109">
        <v>234.3921</v>
      </c>
      <c r="CKD109">
        <v>212.8749</v>
      </c>
      <c r="CKE109">
        <v>228.78280000000001</v>
      </c>
      <c r="CKF109">
        <v>220.20930000000001</v>
      </c>
      <c r="CKG109">
        <v>250.8733</v>
      </c>
      <c r="CKH109">
        <v>297.30720000000002</v>
      </c>
      <c r="CKI109">
        <v>270.44869999999997</v>
      </c>
      <c r="CKJ109">
        <v>221.61680000000001</v>
      </c>
      <c r="CKK109">
        <v>224.45570000000001</v>
      </c>
      <c r="CKL109">
        <v>230.2681</v>
      </c>
      <c r="CKM109">
        <v>255.6294</v>
      </c>
      <c r="CKN109">
        <v>275.024</v>
      </c>
      <c r="CKO109">
        <v>250.8982</v>
      </c>
      <c r="CKP109">
        <v>250.59639999999999</v>
      </c>
      <c r="CKQ109">
        <v>238.56569999999999</v>
      </c>
      <c r="CKR109">
        <v>214.39609999999999</v>
      </c>
      <c r="CKS109">
        <v>220.10249999999999</v>
      </c>
      <c r="CKT109">
        <v>244.73220000000001</v>
      </c>
      <c r="CKU109">
        <v>216.28819999999999</v>
      </c>
      <c r="CKV109">
        <v>207.65799999999999</v>
      </c>
      <c r="CKW109">
        <v>228.4502</v>
      </c>
      <c r="CKX109">
        <v>217.71610000000001</v>
      </c>
      <c r="CKY109">
        <v>242.13</v>
      </c>
      <c r="CKZ109">
        <v>253.41669999999999</v>
      </c>
      <c r="CLA109">
        <v>225.4992</v>
      </c>
      <c r="CLB109">
        <v>232.77879999999999</v>
      </c>
      <c r="CLC109">
        <v>240.90389999999999</v>
      </c>
      <c r="CLD109">
        <v>212.72669999999999</v>
      </c>
      <c r="CLE109">
        <v>209.4374</v>
      </c>
      <c r="CLF109">
        <v>235.9915</v>
      </c>
      <c r="CLG109">
        <v>214.27539999999999</v>
      </c>
      <c r="CLH109">
        <v>219.90199999999999</v>
      </c>
      <c r="CLI109">
        <v>225.96039999999999</v>
      </c>
      <c r="CLJ109">
        <v>216.9622</v>
      </c>
      <c r="CLK109">
        <v>211.0258</v>
      </c>
      <c r="CLL109">
        <v>212.48070000000001</v>
      </c>
      <c r="CLM109">
        <v>213.7432</v>
      </c>
      <c r="CLN109">
        <v>227.41390000000001</v>
      </c>
      <c r="CLO109">
        <v>222.93289999999999</v>
      </c>
      <c r="CLP109">
        <v>210.21170000000001</v>
      </c>
      <c r="CLQ109">
        <v>223.69669999999999</v>
      </c>
      <c r="CLR109">
        <v>203.6772</v>
      </c>
      <c r="CLS109">
        <v>233.39590000000001</v>
      </c>
      <c r="CLT109">
        <v>220.01009999999999</v>
      </c>
      <c r="CLU109">
        <v>229.56229999999999</v>
      </c>
      <c r="CLV109">
        <v>216.50280000000001</v>
      </c>
      <c r="CLW109">
        <v>227.7295</v>
      </c>
      <c r="CLX109">
        <v>233.6318</v>
      </c>
      <c r="CLY109">
        <v>224.56630000000001</v>
      </c>
      <c r="CLZ109">
        <v>225.2808</v>
      </c>
      <c r="CMA109">
        <v>225.19659999999999</v>
      </c>
      <c r="CMB109">
        <v>237.42590000000001</v>
      </c>
      <c r="CMC109">
        <v>227.06229999999999</v>
      </c>
      <c r="CMD109">
        <v>217.28790000000001</v>
      </c>
      <c r="CME109">
        <v>224.42429999999999</v>
      </c>
      <c r="CMF109">
        <v>225.15389999999999</v>
      </c>
      <c r="CMG109">
        <v>225.9186</v>
      </c>
      <c r="CMH109">
        <v>217.3689</v>
      </c>
      <c r="CMI109">
        <v>210.05699999999999</v>
      </c>
      <c r="CMJ109">
        <v>216.72550000000001</v>
      </c>
      <c r="CMK109">
        <v>247.5222</v>
      </c>
      <c r="CML109">
        <v>229.75919999999999</v>
      </c>
      <c r="CMM109">
        <v>234.26249999999999</v>
      </c>
      <c r="CMN109">
        <v>219.47450000000001</v>
      </c>
      <c r="CMO109">
        <v>212.44030000000001</v>
      </c>
      <c r="CMP109">
        <v>249.11519999999999</v>
      </c>
      <c r="CMQ109">
        <v>228.49979999999999</v>
      </c>
      <c r="CMR109">
        <v>224.23939999999999</v>
      </c>
      <c r="CMS109">
        <v>210.92750000000001</v>
      </c>
      <c r="CMT109">
        <v>235.0187</v>
      </c>
      <c r="CMU109">
        <v>207.8364</v>
      </c>
      <c r="CMV109">
        <v>222.62989999999999</v>
      </c>
      <c r="CMW109">
        <v>225.7501</v>
      </c>
      <c r="CMX109">
        <v>229.9657</v>
      </c>
      <c r="CMY109">
        <v>221.73230000000001</v>
      </c>
      <c r="CMZ109">
        <v>217.03569999999999</v>
      </c>
      <c r="CNA109">
        <v>207.14099999999999</v>
      </c>
      <c r="CNB109">
        <v>212.74950000000001</v>
      </c>
      <c r="CNC109">
        <v>214.34059999999999</v>
      </c>
      <c r="CND109">
        <v>226.3766</v>
      </c>
      <c r="CNE109">
        <v>216.8921</v>
      </c>
      <c r="CNF109">
        <v>215.56899999999999</v>
      </c>
      <c r="CNG109">
        <v>222.79470000000001</v>
      </c>
      <c r="CNH109">
        <v>217.89080000000001</v>
      </c>
      <c r="CNI109">
        <v>222.51740000000001</v>
      </c>
      <c r="CNJ109">
        <v>219.09729999999999</v>
      </c>
      <c r="CNK109">
        <v>217.82769999999999</v>
      </c>
      <c r="CNL109">
        <v>217.66300000000001</v>
      </c>
      <c r="CNM109">
        <v>225.1541</v>
      </c>
      <c r="CNN109">
        <v>220.08699999999999</v>
      </c>
      <c r="CNO109">
        <v>210.69569999999999</v>
      </c>
      <c r="CNP109">
        <v>215.05260000000001</v>
      </c>
      <c r="CNQ109">
        <v>210.89869999999999</v>
      </c>
      <c r="CNR109">
        <v>238.7834</v>
      </c>
      <c r="CNS109">
        <v>265.07369999999997</v>
      </c>
      <c r="CNT109">
        <v>238.65620000000001</v>
      </c>
      <c r="CNU109">
        <v>259.23149999999998</v>
      </c>
      <c r="CNV109">
        <v>220.75069999999999</v>
      </c>
      <c r="CNW109">
        <v>233.04040000000001</v>
      </c>
      <c r="CNX109">
        <v>231.5394</v>
      </c>
      <c r="CNY109">
        <v>259.35270000000003</v>
      </c>
      <c r="CNZ109">
        <v>243.07239999999999</v>
      </c>
      <c r="COA109">
        <v>241.03700000000001</v>
      </c>
      <c r="COB109">
        <v>239.4795</v>
      </c>
      <c r="COC109">
        <v>245.56440000000001</v>
      </c>
      <c r="COD109">
        <v>233.75710000000001</v>
      </c>
      <c r="COE109">
        <v>232.0241</v>
      </c>
      <c r="COF109">
        <v>251.53749999999999</v>
      </c>
      <c r="COG109">
        <v>251.98249999999999</v>
      </c>
      <c r="COH109">
        <v>240.7089</v>
      </c>
      <c r="COI109">
        <v>238.8699</v>
      </c>
      <c r="COJ109">
        <v>263.27870000000001</v>
      </c>
      <c r="COK109">
        <v>243.1808</v>
      </c>
      <c r="COL109">
        <v>219.34039999999999</v>
      </c>
      <c r="COM109">
        <v>223.00540000000001</v>
      </c>
      <c r="CON109">
        <v>219.39779999999999</v>
      </c>
      <c r="COO109">
        <v>214.83160000000001</v>
      </c>
      <c r="COP109">
        <v>226.05529999999999</v>
      </c>
      <c r="COQ109">
        <v>228.99199999999999</v>
      </c>
      <c r="COR109">
        <v>213.4975</v>
      </c>
      <c r="COS109">
        <v>225.44159999999999</v>
      </c>
      <c r="COT109">
        <v>229.0204</v>
      </c>
      <c r="COU109">
        <v>221.19130000000001</v>
      </c>
      <c r="COV109">
        <v>214.76079999999999</v>
      </c>
      <c r="COW109">
        <v>223.93299999999999</v>
      </c>
      <c r="COX109">
        <v>221.3287</v>
      </c>
      <c r="COY109">
        <v>227.31559999999999</v>
      </c>
      <c r="COZ109">
        <v>212.9143</v>
      </c>
      <c r="CPA109">
        <v>214.76230000000001</v>
      </c>
      <c r="CPB109">
        <v>231.0556</v>
      </c>
      <c r="CPC109">
        <v>236.71119999999999</v>
      </c>
      <c r="CPD109">
        <v>209.2251</v>
      </c>
      <c r="CPE109">
        <v>237.34690000000001</v>
      </c>
      <c r="CPF109">
        <v>212.06120000000001</v>
      </c>
      <c r="CPG109">
        <v>227.85050000000001</v>
      </c>
      <c r="CPH109">
        <v>208.19759999999999</v>
      </c>
      <c r="CPI109">
        <v>232.24260000000001</v>
      </c>
      <c r="CPJ109">
        <v>235.30510000000001</v>
      </c>
      <c r="CPK109">
        <v>218.90549999999999</v>
      </c>
      <c r="CPL109">
        <v>225.62280000000001</v>
      </c>
      <c r="CPM109">
        <v>250.38570000000001</v>
      </c>
      <c r="CPN109">
        <v>225.52950000000001</v>
      </c>
      <c r="CPO109">
        <v>214.60849999999999</v>
      </c>
      <c r="CPP109">
        <v>227.75720000000001</v>
      </c>
      <c r="CPQ109">
        <v>222.57759999999999</v>
      </c>
      <c r="CPR109">
        <v>216.48159999999999</v>
      </c>
      <c r="CPS109">
        <v>216.98990000000001</v>
      </c>
      <c r="CPT109">
        <v>219.96010000000001</v>
      </c>
      <c r="CPU109">
        <v>221.8673</v>
      </c>
      <c r="CPV109">
        <v>218.68440000000001</v>
      </c>
      <c r="CPW109">
        <v>222.6259</v>
      </c>
      <c r="CPX109">
        <v>220.21969999999999</v>
      </c>
      <c r="CPY109">
        <v>225.4332</v>
      </c>
      <c r="CPZ109">
        <v>222.97810000000001</v>
      </c>
      <c r="CQA109">
        <v>209.1816</v>
      </c>
      <c r="CQB109">
        <v>227.75489999999999</v>
      </c>
      <c r="CQC109">
        <v>224.7285</v>
      </c>
      <c r="CQD109">
        <v>224.27029999999999</v>
      </c>
      <c r="CQE109">
        <v>230.87970000000001</v>
      </c>
      <c r="CQF109">
        <v>220.40180000000001</v>
      </c>
      <c r="CQG109">
        <v>223.01560000000001</v>
      </c>
      <c r="CQH109">
        <v>236.93100000000001</v>
      </c>
      <c r="CQI109">
        <v>217.7458</v>
      </c>
      <c r="CQJ109">
        <v>225.28290000000001</v>
      </c>
      <c r="CQK109">
        <v>208.66139999999999</v>
      </c>
      <c r="CQL109">
        <v>214.46350000000001</v>
      </c>
      <c r="CQM109">
        <v>219.3749</v>
      </c>
      <c r="CQN109">
        <v>219.99250000000001</v>
      </c>
      <c r="CQO109">
        <v>219.5395</v>
      </c>
      <c r="CQP109">
        <v>206.30240000000001</v>
      </c>
      <c r="CQQ109">
        <v>214.54079999999999</v>
      </c>
      <c r="CQR109">
        <v>209.226</v>
      </c>
      <c r="CQS109">
        <v>221.3801</v>
      </c>
      <c r="CQT109">
        <v>214.74029999999999</v>
      </c>
      <c r="CQU109">
        <v>216.08189999999999</v>
      </c>
      <c r="CQV109">
        <v>214.7312</v>
      </c>
      <c r="CQW109">
        <v>226.24959999999999</v>
      </c>
      <c r="CQX109">
        <v>218.81120000000001</v>
      </c>
      <c r="CQY109">
        <v>217.53</v>
      </c>
      <c r="CQZ109">
        <v>204.55350000000001</v>
      </c>
      <c r="CRA109">
        <v>211.7347</v>
      </c>
      <c r="CRB109">
        <v>208.33369999999999</v>
      </c>
      <c r="CRC109">
        <v>231.34569999999999</v>
      </c>
      <c r="CRD109">
        <v>211.7825</v>
      </c>
      <c r="CRE109">
        <v>225.40799999999999</v>
      </c>
      <c r="CRF109">
        <v>230.65190000000001</v>
      </c>
      <c r="CRG109">
        <v>222.17570000000001</v>
      </c>
      <c r="CRH109">
        <v>239.96789999999999</v>
      </c>
      <c r="CRI109">
        <v>211.48249999999999</v>
      </c>
      <c r="CRJ109">
        <v>236.02379999999999</v>
      </c>
      <c r="CRK109">
        <v>210.05549999999999</v>
      </c>
      <c r="CRL109">
        <v>206.54509999999999</v>
      </c>
      <c r="CRM109">
        <v>206.02180000000001</v>
      </c>
      <c r="CRN109">
        <v>199.84909999999999</v>
      </c>
      <c r="CRO109">
        <v>219.09630000000001</v>
      </c>
      <c r="CRP109">
        <v>217.53280000000001</v>
      </c>
      <c r="CRQ109">
        <v>216.398</v>
      </c>
      <c r="CRR109">
        <v>214.21629999999999</v>
      </c>
      <c r="CRS109">
        <v>225.2662</v>
      </c>
      <c r="CRT109">
        <v>216.58529999999999</v>
      </c>
      <c r="CRU109">
        <v>212.9828</v>
      </c>
      <c r="CRV109">
        <v>212.11439999999999</v>
      </c>
      <c r="CRW109">
        <v>214.14359999999999</v>
      </c>
      <c r="CRX109">
        <v>217.08609999999999</v>
      </c>
      <c r="CRY109">
        <v>208.6232</v>
      </c>
      <c r="CRZ109">
        <v>222.05459999999999</v>
      </c>
      <c r="CSA109">
        <v>202.69669999999999</v>
      </c>
      <c r="CSB109">
        <v>234.3295</v>
      </c>
      <c r="CSC109">
        <v>215.25630000000001</v>
      </c>
      <c r="CSD109">
        <v>226.29660000000001</v>
      </c>
      <c r="CSE109">
        <v>214.9623</v>
      </c>
      <c r="CSF109">
        <v>213.8612</v>
      </c>
      <c r="CSG109">
        <v>227.78970000000001</v>
      </c>
      <c r="CSH109">
        <v>228.80119999999999</v>
      </c>
      <c r="CSI109">
        <v>209.6687</v>
      </c>
      <c r="CSJ109">
        <v>220.17920000000001</v>
      </c>
      <c r="CSK109">
        <v>212.10900000000001</v>
      </c>
      <c r="CSL109">
        <v>222.38730000000001</v>
      </c>
      <c r="CSM109">
        <v>216.023</v>
      </c>
      <c r="CSN109">
        <v>222.42349999999999</v>
      </c>
      <c r="CSO109">
        <v>216.50309999999999</v>
      </c>
      <c r="CSP109">
        <v>224.0855</v>
      </c>
      <c r="CSQ109">
        <v>212.1713</v>
      </c>
      <c r="CSR109">
        <v>208.5172</v>
      </c>
      <c r="CSS109">
        <v>208.4442</v>
      </c>
      <c r="CST109">
        <v>204.70959999999999</v>
      </c>
      <c r="CSU109">
        <v>222.51779999999999</v>
      </c>
      <c r="CSV109">
        <v>205.5823</v>
      </c>
      <c r="CSW109">
        <v>213.7835</v>
      </c>
      <c r="CSX109">
        <v>204.11019999999999</v>
      </c>
      <c r="CSY109">
        <v>209.93549999999999</v>
      </c>
      <c r="CSZ109">
        <v>217.24619999999999</v>
      </c>
      <c r="CTA109">
        <v>224.70490000000001</v>
      </c>
      <c r="CTB109">
        <v>232.36160000000001</v>
      </c>
      <c r="CTC109">
        <v>246.16300000000001</v>
      </c>
      <c r="CTD109">
        <v>211.5652</v>
      </c>
      <c r="CTE109">
        <v>223.37039999999999</v>
      </c>
      <c r="CTF109">
        <v>224.7303</v>
      </c>
      <c r="CTG109">
        <v>220.1438</v>
      </c>
      <c r="CTH109">
        <v>215.22040000000001</v>
      </c>
      <c r="CTI109">
        <v>236.20590000000001</v>
      </c>
      <c r="CTJ109">
        <v>224.34229999999999</v>
      </c>
      <c r="CTK109">
        <v>225.8091</v>
      </c>
      <c r="CTL109">
        <v>223.01689999999999</v>
      </c>
      <c r="CTM109">
        <v>218.8228</v>
      </c>
      <c r="CTN109">
        <v>216.32810000000001</v>
      </c>
      <c r="CTO109">
        <v>211.61349999999999</v>
      </c>
      <c r="CTP109">
        <v>220.58760000000001</v>
      </c>
      <c r="CTQ109">
        <v>216.47239999999999</v>
      </c>
      <c r="CTR109">
        <v>227.03360000000001</v>
      </c>
      <c r="CTS109">
        <v>216.7878</v>
      </c>
      <c r="CTT109">
        <v>223.4804</v>
      </c>
      <c r="CTU109">
        <v>207.21850000000001</v>
      </c>
      <c r="CTV109">
        <v>223.4153</v>
      </c>
      <c r="CTW109">
        <v>201.90960000000001</v>
      </c>
      <c r="CTX109">
        <v>237.095</v>
      </c>
      <c r="CTY109">
        <v>228.1234</v>
      </c>
      <c r="CTZ109">
        <v>221.9545</v>
      </c>
      <c r="CUA109">
        <v>218.85499999999999</v>
      </c>
      <c r="CUB109">
        <v>233.3297</v>
      </c>
      <c r="CUC109">
        <v>232.4239</v>
      </c>
      <c r="CUD109">
        <v>211.04519999999999</v>
      </c>
      <c r="CUE109">
        <v>233.39590000000001</v>
      </c>
      <c r="CUF109">
        <v>223.62010000000001</v>
      </c>
      <c r="CUG109">
        <v>222.2696</v>
      </c>
      <c r="CUH109">
        <v>222.55279999999999</v>
      </c>
      <c r="CUI109">
        <v>216.30500000000001</v>
      </c>
      <c r="CUJ109">
        <v>235.15700000000001</v>
      </c>
      <c r="CUK109">
        <v>195.51730000000001</v>
      </c>
      <c r="CUL109">
        <v>221.5</v>
      </c>
      <c r="CUM109">
        <v>228.96350000000001</v>
      </c>
      <c r="CUN109">
        <v>232.04910000000001</v>
      </c>
      <c r="CUO109">
        <v>219.7321</v>
      </c>
      <c r="CUP109">
        <v>216.49119999999999</v>
      </c>
      <c r="CUQ109">
        <v>210.96250000000001</v>
      </c>
      <c r="CUR109">
        <v>218.02250000000001</v>
      </c>
      <c r="CUS109">
        <v>224.75389999999999</v>
      </c>
      <c r="CUT109">
        <v>203.9727</v>
      </c>
      <c r="CUU109">
        <v>225.511</v>
      </c>
      <c r="CUV109">
        <v>226.4744</v>
      </c>
      <c r="CUW109">
        <v>226.86510000000001</v>
      </c>
      <c r="CUX109">
        <v>216.95699999999999</v>
      </c>
      <c r="CUY109">
        <v>215.6114</v>
      </c>
      <c r="CUZ109">
        <v>223.74770000000001</v>
      </c>
      <c r="CVA109">
        <v>209.95400000000001</v>
      </c>
      <c r="CVB109">
        <v>208.08359999999999</v>
      </c>
      <c r="CVC109">
        <v>213.13669999999999</v>
      </c>
      <c r="CVD109">
        <v>217.8245</v>
      </c>
      <c r="CVE109">
        <v>216.3595</v>
      </c>
      <c r="CVF109">
        <v>221.7731</v>
      </c>
      <c r="CVG109">
        <v>217.70529999999999</v>
      </c>
      <c r="CVH109">
        <v>206.4759</v>
      </c>
      <c r="CVI109">
        <v>224.57509999999999</v>
      </c>
      <c r="CVJ109">
        <v>222.0248</v>
      </c>
      <c r="CVK109">
        <v>226.53749999999999</v>
      </c>
      <c r="CVL109">
        <v>227.755</v>
      </c>
      <c r="CVM109">
        <v>211.77600000000001</v>
      </c>
      <c r="CVN109">
        <v>219.90819999999999</v>
      </c>
      <c r="CVO109">
        <v>200.76820000000001</v>
      </c>
      <c r="CVP109">
        <v>220.56559999999999</v>
      </c>
      <c r="CVQ109">
        <v>217.44309999999999</v>
      </c>
      <c r="CVR109">
        <v>230.11429999999999</v>
      </c>
      <c r="CVS109">
        <v>218.10560000000001</v>
      </c>
      <c r="CVT109">
        <v>227.03899999999999</v>
      </c>
      <c r="CVU109">
        <v>226.35339999999999</v>
      </c>
      <c r="CVV109">
        <v>223.9083</v>
      </c>
      <c r="CVW109">
        <v>219.87729999999999</v>
      </c>
      <c r="CVX109">
        <v>203.62270000000001</v>
      </c>
      <c r="CVY109">
        <v>210.5138</v>
      </c>
      <c r="CVZ109">
        <v>220.08340000000001</v>
      </c>
      <c r="CWA109">
        <v>218.26490000000001</v>
      </c>
      <c r="CWB109">
        <v>210.0033</v>
      </c>
      <c r="CWC109">
        <v>214.64959999999999</v>
      </c>
      <c r="CWD109">
        <v>237.07069999999999</v>
      </c>
      <c r="CWE109">
        <v>210.12620000000001</v>
      </c>
      <c r="CWF109">
        <v>227.98230000000001</v>
      </c>
      <c r="CWG109">
        <v>224.66069999999999</v>
      </c>
      <c r="CWH109">
        <v>225.3005</v>
      </c>
      <c r="CWI109">
        <v>225.3751</v>
      </c>
      <c r="CWJ109">
        <v>221.82679999999999</v>
      </c>
      <c r="CWK109">
        <v>230.7089</v>
      </c>
      <c r="CWL109">
        <v>218.81790000000001</v>
      </c>
      <c r="CWM109">
        <v>223.0188</v>
      </c>
      <c r="CWN109">
        <v>220.92259999999999</v>
      </c>
      <c r="CWO109">
        <v>212.41540000000001</v>
      </c>
      <c r="CWP109">
        <v>235.476</v>
      </c>
      <c r="CWQ109">
        <v>223.82820000000001</v>
      </c>
      <c r="CWR109">
        <v>233.16210000000001</v>
      </c>
      <c r="CWS109">
        <v>223.33799999999999</v>
      </c>
      <c r="CWT109">
        <v>218.471</v>
      </c>
      <c r="CWU109">
        <v>239.4693</v>
      </c>
      <c r="CWV109">
        <v>217.28190000000001</v>
      </c>
      <c r="CWW109">
        <v>213.16489999999999</v>
      </c>
      <c r="CWX109">
        <v>220.14330000000001</v>
      </c>
      <c r="CWY109">
        <v>240.98</v>
      </c>
      <c r="CWZ109">
        <v>231.19300000000001</v>
      </c>
      <c r="CXA109">
        <v>230.29669999999999</v>
      </c>
      <c r="CXB109">
        <v>245.3467</v>
      </c>
      <c r="CXC109">
        <v>252.65700000000001</v>
      </c>
      <c r="CXD109">
        <v>245.21969999999999</v>
      </c>
      <c r="CXE109">
        <v>202.251</v>
      </c>
      <c r="CXF109">
        <v>218.5378</v>
      </c>
      <c r="CXG109">
        <v>222.59549999999999</v>
      </c>
      <c r="CXH109">
        <v>228.29509999999999</v>
      </c>
      <c r="CXI109">
        <v>214.56890000000001</v>
      </c>
      <c r="CXJ109">
        <v>226.96080000000001</v>
      </c>
      <c r="CXK109">
        <v>208.76079999999999</v>
      </c>
      <c r="CXL109">
        <v>244.97989999999999</v>
      </c>
      <c r="CXM109">
        <v>230.74449999999999</v>
      </c>
      <c r="CXN109">
        <v>210.96639999999999</v>
      </c>
      <c r="CXO109">
        <v>222.0445</v>
      </c>
      <c r="CXP109">
        <v>207.5137</v>
      </c>
      <c r="CXQ109">
        <v>211.90610000000001</v>
      </c>
      <c r="CXR109">
        <v>214.39840000000001</v>
      </c>
      <c r="CXS109">
        <v>219.7302</v>
      </c>
      <c r="CXT109">
        <v>208.0145</v>
      </c>
      <c r="CXU109">
        <v>221.0539</v>
      </c>
      <c r="CXV109">
        <v>231.35210000000001</v>
      </c>
      <c r="CXW109">
        <v>210.4915</v>
      </c>
      <c r="CXX109">
        <v>211.07550000000001</v>
      </c>
      <c r="CXY109">
        <v>208.27080000000001</v>
      </c>
      <c r="CXZ109">
        <v>220.7696</v>
      </c>
      <c r="CYA109">
        <v>205.23070000000001</v>
      </c>
      <c r="CYB109">
        <v>199.80629999999999</v>
      </c>
      <c r="CYC109">
        <v>216.37</v>
      </c>
      <c r="CYD109">
        <v>217.43520000000001</v>
      </c>
      <c r="CYE109">
        <v>208.51679999999999</v>
      </c>
      <c r="CYF109">
        <v>215.59989999999999</v>
      </c>
      <c r="CYG109">
        <v>208.059</v>
      </c>
      <c r="CYH109">
        <v>207.51589999999999</v>
      </c>
      <c r="CYI109">
        <v>220.5822</v>
      </c>
      <c r="CYJ109">
        <v>213.80099999999999</v>
      </c>
      <c r="CYK109">
        <v>229.73140000000001</v>
      </c>
      <c r="CYL109">
        <v>229.69820000000001</v>
      </c>
      <c r="CYM109">
        <v>208.45769999999999</v>
      </c>
      <c r="CYN109">
        <v>224.25890000000001</v>
      </c>
      <c r="CYO109">
        <v>214.95740000000001</v>
      </c>
      <c r="CYP109">
        <v>199.1994</v>
      </c>
      <c r="CYQ109">
        <v>203.16210000000001</v>
      </c>
      <c r="CYR109">
        <v>224.99440000000001</v>
      </c>
      <c r="CYS109">
        <v>218.52979999999999</v>
      </c>
      <c r="CYT109">
        <v>204.91329999999999</v>
      </c>
      <c r="CYU109">
        <v>222.6953</v>
      </c>
      <c r="CYV109">
        <v>211.98920000000001</v>
      </c>
      <c r="CYW109">
        <v>228.0325</v>
      </c>
      <c r="CYX109">
        <v>228.9768</v>
      </c>
      <c r="CYY109">
        <v>217.3237</v>
      </c>
      <c r="CYZ109">
        <v>213.42760000000001</v>
      </c>
      <c r="CZA109">
        <v>216.9597</v>
      </c>
      <c r="CZB109">
        <v>214.36709999999999</v>
      </c>
      <c r="CZC109">
        <v>218.4016</v>
      </c>
      <c r="CZD109">
        <v>222.3964</v>
      </c>
      <c r="CZE109">
        <v>227.98670000000001</v>
      </c>
      <c r="CZF109">
        <v>222.9555</v>
      </c>
      <c r="CZG109">
        <v>231.43780000000001</v>
      </c>
      <c r="CZH109">
        <v>228.2183</v>
      </c>
      <c r="CZI109">
        <v>214.54349999999999</v>
      </c>
      <c r="CZJ109">
        <v>220.06270000000001</v>
      </c>
      <c r="CZK109">
        <v>240.76779999999999</v>
      </c>
      <c r="CZL109">
        <v>233.72290000000001</v>
      </c>
      <c r="CZM109">
        <v>217.68809999999999</v>
      </c>
      <c r="CZN109">
        <v>206.34530000000001</v>
      </c>
      <c r="CZO109">
        <v>219.39949999999999</v>
      </c>
      <c r="CZP109">
        <v>235.28450000000001</v>
      </c>
      <c r="CZQ109">
        <v>213.70769999999999</v>
      </c>
      <c r="CZR109">
        <v>226.06440000000001</v>
      </c>
      <c r="CZS109">
        <v>230.7792</v>
      </c>
      <c r="CZT109">
        <v>208.22880000000001</v>
      </c>
      <c r="CZU109">
        <v>221.0659</v>
      </c>
      <c r="CZV109">
        <v>216.9486</v>
      </c>
      <c r="CZW109">
        <v>207.76840000000001</v>
      </c>
      <c r="CZX109">
        <v>222.38730000000001</v>
      </c>
      <c r="CZY109">
        <v>243.7465</v>
      </c>
      <c r="CZZ109">
        <v>224.16409999999999</v>
      </c>
      <c r="DAA109">
        <v>222.65010000000001</v>
      </c>
      <c r="DAB109">
        <v>231.13669999999999</v>
      </c>
      <c r="DAC109">
        <v>212.34620000000001</v>
      </c>
      <c r="DAD109">
        <v>218.8664</v>
      </c>
      <c r="DAE109">
        <v>205.73949999999999</v>
      </c>
      <c r="DAF109">
        <v>232.38749999999999</v>
      </c>
      <c r="DAG109">
        <v>234.1824</v>
      </c>
      <c r="DAH109">
        <v>223.60050000000001</v>
      </c>
      <c r="DAI109">
        <v>198.78540000000001</v>
      </c>
      <c r="DAJ109">
        <v>234.83580000000001</v>
      </c>
      <c r="DAK109">
        <v>219.21789999999999</v>
      </c>
      <c r="DAL109">
        <v>204.3579</v>
      </c>
      <c r="DAM109">
        <v>226.02</v>
      </c>
      <c r="DAN109">
        <v>221.88159999999999</v>
      </c>
      <c r="DAO109">
        <v>218.69300000000001</v>
      </c>
      <c r="DAP109">
        <v>226.9785</v>
      </c>
      <c r="DAQ109">
        <v>220.30789999999999</v>
      </c>
      <c r="DAR109">
        <v>217.7723</v>
      </c>
      <c r="DAS109">
        <v>225.1874</v>
      </c>
      <c r="DAT109">
        <v>222.56139999999999</v>
      </c>
      <c r="DAU109">
        <v>223.91540000000001</v>
      </c>
      <c r="DAV109">
        <v>215.82140000000001</v>
      </c>
      <c r="DAW109">
        <v>220.73150000000001</v>
      </c>
      <c r="DAX109">
        <v>214.78210000000001</v>
      </c>
      <c r="DAY109">
        <v>216.6575</v>
      </c>
      <c r="DAZ109">
        <v>224.1893</v>
      </c>
      <c r="DBA109">
        <v>214.43279999999999</v>
      </c>
      <c r="DBB109">
        <v>215.4239</v>
      </c>
      <c r="DBC109">
        <v>200.4211</v>
      </c>
      <c r="DBD109">
        <v>218.2731</v>
      </c>
      <c r="DBE109">
        <v>208.06620000000001</v>
      </c>
      <c r="DBF109">
        <v>204.37209999999999</v>
      </c>
      <c r="DBG109">
        <v>211.76759999999999</v>
      </c>
      <c r="DBH109">
        <v>216.37989999999999</v>
      </c>
      <c r="DBI109">
        <v>214.4956</v>
      </c>
      <c r="DBJ109">
        <v>227.49430000000001</v>
      </c>
      <c r="DBK109">
        <v>223.01060000000001</v>
      </c>
      <c r="DBL109">
        <v>216.39060000000001</v>
      </c>
      <c r="DBM109">
        <v>220.39410000000001</v>
      </c>
      <c r="DBN109">
        <v>234.3656</v>
      </c>
      <c r="DBO109">
        <v>220.4933</v>
      </c>
      <c r="DBP109">
        <v>231.48920000000001</v>
      </c>
      <c r="DBQ109">
        <v>212.4796</v>
      </c>
      <c r="DBR109">
        <v>215.7295</v>
      </c>
      <c r="DBS109">
        <v>215.90639999999999</v>
      </c>
      <c r="DBT109">
        <v>218.0342</v>
      </c>
      <c r="DBU109">
        <v>207.31549999999999</v>
      </c>
      <c r="DBV109">
        <v>204.12610000000001</v>
      </c>
      <c r="DBW109">
        <v>212.40889999999999</v>
      </c>
      <c r="DBX109">
        <v>225.25989999999999</v>
      </c>
      <c r="DBY109">
        <v>208.28229999999999</v>
      </c>
      <c r="DBZ109">
        <v>217.8219</v>
      </c>
      <c r="DCA109">
        <v>241.82210000000001</v>
      </c>
      <c r="DCB109">
        <v>237.04759999999999</v>
      </c>
      <c r="DCC109">
        <v>214.3751</v>
      </c>
      <c r="DCD109">
        <v>217.6951</v>
      </c>
      <c r="DCE109">
        <v>210.43809999999999</v>
      </c>
      <c r="DCF109">
        <v>212.44049999999999</v>
      </c>
      <c r="DCG109">
        <v>200.00890000000001</v>
      </c>
      <c r="DCH109">
        <v>219.46719999999999</v>
      </c>
      <c r="DCI109">
        <v>229.6944</v>
      </c>
      <c r="DCJ109">
        <v>215.56659999999999</v>
      </c>
      <c r="DCK109">
        <v>223.63650000000001</v>
      </c>
      <c r="DCL109">
        <v>199.21510000000001</v>
      </c>
      <c r="DCM109">
        <v>222.10720000000001</v>
      </c>
      <c r="DCN109">
        <v>291.97269999999997</v>
      </c>
      <c r="DCO109">
        <v>239.29730000000001</v>
      </c>
      <c r="DCP109">
        <v>216.41919999999999</v>
      </c>
      <c r="DCQ109">
        <v>215.73769999999999</v>
      </c>
      <c r="DCR109">
        <v>214.67080000000001</v>
      </c>
      <c r="DCS109">
        <v>227.46260000000001</v>
      </c>
      <c r="DCT109">
        <v>220.68889999999999</v>
      </c>
      <c r="DCU109">
        <v>212.1053</v>
      </c>
      <c r="DCV109">
        <v>214.5394</v>
      </c>
      <c r="DCW109">
        <v>221.2441</v>
      </c>
      <c r="DCX109">
        <v>207.98390000000001</v>
      </c>
      <c r="DCY109">
        <v>210.41739999999999</v>
      </c>
      <c r="DCZ109">
        <v>233.77440000000001</v>
      </c>
      <c r="DDA109">
        <v>209.5377</v>
      </c>
      <c r="DDB109">
        <v>214.48500000000001</v>
      </c>
      <c r="DDC109">
        <v>227.56729999999999</v>
      </c>
      <c r="DDD109">
        <v>204.46809999999999</v>
      </c>
      <c r="DDE109">
        <v>218.9384</v>
      </c>
      <c r="DDF109">
        <v>220.58770000000001</v>
      </c>
      <c r="DDG109">
        <v>224.98089999999999</v>
      </c>
      <c r="DDH109">
        <v>213.99469999999999</v>
      </c>
      <c r="DDI109">
        <v>218.1422</v>
      </c>
      <c r="DDJ109">
        <v>218.73840000000001</v>
      </c>
      <c r="DDK109">
        <v>218.99520000000001</v>
      </c>
      <c r="DDL109">
        <v>225.32499999999999</v>
      </c>
      <c r="DDM109">
        <v>219.17080000000001</v>
      </c>
      <c r="DDN109">
        <v>212.9332</v>
      </c>
      <c r="DDO109">
        <v>226.57320000000001</v>
      </c>
      <c r="DDP109">
        <v>209.67449999999999</v>
      </c>
      <c r="DDQ109">
        <v>208.4539</v>
      </c>
      <c r="DDR109">
        <v>228.4975</v>
      </c>
      <c r="DDS109">
        <v>217.9143</v>
      </c>
      <c r="DDT109">
        <v>205.90299999999999</v>
      </c>
      <c r="DDU109">
        <v>250.7534</v>
      </c>
      <c r="DDV109">
        <v>234.31010000000001</v>
      </c>
      <c r="DDW109">
        <v>198.64349999999999</v>
      </c>
      <c r="DDX109">
        <v>216.24279999999999</v>
      </c>
      <c r="DDY109">
        <v>220.34889999999999</v>
      </c>
      <c r="DDZ109">
        <v>213.85749999999999</v>
      </c>
      <c r="DEA109">
        <v>207.54310000000001</v>
      </c>
      <c r="DEB109">
        <v>211.78739999999999</v>
      </c>
      <c r="DEC109">
        <v>228.33459999999999</v>
      </c>
      <c r="DED109">
        <v>234.63929999999999</v>
      </c>
      <c r="DEE109">
        <v>249.04040000000001</v>
      </c>
      <c r="DEF109">
        <v>206.63890000000001</v>
      </c>
      <c r="DEG109">
        <v>211.0521</v>
      </c>
      <c r="DEH109">
        <v>219.45959999999999</v>
      </c>
      <c r="DEI109">
        <v>220.23159999999999</v>
      </c>
      <c r="DEJ109">
        <v>219.32769999999999</v>
      </c>
      <c r="DEK109">
        <v>208.0369</v>
      </c>
      <c r="DEL109">
        <v>230.73490000000001</v>
      </c>
      <c r="DEM109">
        <v>237.37119999999999</v>
      </c>
      <c r="DEN109">
        <v>221.07140000000001</v>
      </c>
      <c r="DEO109">
        <v>218.3014</v>
      </c>
      <c r="DEP109">
        <v>220.28489999999999</v>
      </c>
      <c r="DEQ109">
        <v>210.93379999999999</v>
      </c>
      <c r="DER109">
        <v>213.91130000000001</v>
      </c>
      <c r="DES109">
        <v>209.40110000000001</v>
      </c>
      <c r="DET109">
        <v>218.98240000000001</v>
      </c>
      <c r="DEU109">
        <v>208.4907</v>
      </c>
      <c r="DEV109">
        <v>221.91079999999999</v>
      </c>
      <c r="DEW109">
        <v>222.22790000000001</v>
      </c>
      <c r="DEX109">
        <v>226.21780000000001</v>
      </c>
      <c r="DEY109">
        <v>231.7757</v>
      </c>
      <c r="DEZ109">
        <v>222.41030000000001</v>
      </c>
      <c r="DFA109">
        <v>209.82239999999999</v>
      </c>
      <c r="DFB109">
        <v>221.71539999999999</v>
      </c>
      <c r="DFC109">
        <v>205.14760000000001</v>
      </c>
      <c r="DFD109">
        <v>224.58949999999999</v>
      </c>
      <c r="DFE109">
        <v>223.24080000000001</v>
      </c>
      <c r="DFF109">
        <v>212.87559999999999</v>
      </c>
      <c r="DFG109">
        <v>205.30269999999999</v>
      </c>
      <c r="DFH109">
        <v>202.23060000000001</v>
      </c>
      <c r="DFI109">
        <v>223.0651</v>
      </c>
      <c r="DFJ109">
        <v>234.45949999999999</v>
      </c>
      <c r="DFK109">
        <v>232.98230000000001</v>
      </c>
      <c r="DFL109">
        <v>231.60839999999999</v>
      </c>
      <c r="DFM109">
        <v>231.4502</v>
      </c>
      <c r="DFN109">
        <v>231.6224</v>
      </c>
      <c r="DFO109">
        <v>247.79150000000001</v>
      </c>
      <c r="DFP109">
        <v>254.31209999999999</v>
      </c>
      <c r="DFQ109">
        <v>225.85400000000001</v>
      </c>
      <c r="DFR109">
        <v>216.2004</v>
      </c>
      <c r="DFS109">
        <v>208.9522</v>
      </c>
      <c r="DFT109">
        <v>204.21129999999999</v>
      </c>
      <c r="DFU109">
        <v>214.13669999999999</v>
      </c>
      <c r="DFV109">
        <v>245.47810000000001</v>
      </c>
      <c r="DFW109">
        <v>206.6859</v>
      </c>
      <c r="DFX109">
        <v>243.0478</v>
      </c>
      <c r="DFY109">
        <v>206.03139999999999</v>
      </c>
      <c r="DFZ109">
        <v>216.62799999999999</v>
      </c>
      <c r="DGA109">
        <v>219.05690000000001</v>
      </c>
      <c r="DGB109">
        <v>216.03380000000001</v>
      </c>
      <c r="DGC109">
        <v>217.17009999999999</v>
      </c>
      <c r="DGD109">
        <v>221.45160000000001</v>
      </c>
      <c r="DGE109">
        <v>213.51509999999999</v>
      </c>
      <c r="DGF109">
        <v>212.1326</v>
      </c>
      <c r="DGG109">
        <v>233.62479999999999</v>
      </c>
      <c r="DGH109">
        <v>220.93049999999999</v>
      </c>
      <c r="DGI109">
        <v>206.8391</v>
      </c>
      <c r="DGJ109">
        <v>220.86089999999999</v>
      </c>
      <c r="DGK109">
        <v>212.7278</v>
      </c>
      <c r="DGL109">
        <v>215.34289999999999</v>
      </c>
      <c r="DGM109">
        <v>218.99719999999999</v>
      </c>
      <c r="DGN109">
        <v>205.631</v>
      </c>
      <c r="DGO109">
        <v>222.01079999999999</v>
      </c>
      <c r="DGP109">
        <v>219.0812</v>
      </c>
      <c r="DGQ109">
        <v>204.2954</v>
      </c>
      <c r="DGR109">
        <v>205.67750000000001</v>
      </c>
      <c r="DGS109">
        <v>220.74610000000001</v>
      </c>
      <c r="DGT109">
        <v>223.92590000000001</v>
      </c>
      <c r="DGU109">
        <v>216.60730000000001</v>
      </c>
      <c r="DGV109">
        <v>224.96700000000001</v>
      </c>
      <c r="DGW109">
        <v>260.85669999999999</v>
      </c>
      <c r="DGX109">
        <v>223.09829999999999</v>
      </c>
      <c r="DGY109">
        <v>237.76689999999999</v>
      </c>
      <c r="DGZ109">
        <v>212.78729999999999</v>
      </c>
      <c r="DHA109">
        <v>230.2714</v>
      </c>
      <c r="DHB109">
        <v>223.113</v>
      </c>
      <c r="DHC109">
        <v>220.4308</v>
      </c>
      <c r="DHD109">
        <v>216.68219999999999</v>
      </c>
      <c r="DHE109">
        <v>218.6825</v>
      </c>
      <c r="DHF109">
        <v>204.61850000000001</v>
      </c>
      <c r="DHG109">
        <v>228.9933</v>
      </c>
      <c r="DHH109">
        <v>229.8391</v>
      </c>
      <c r="DHI109">
        <v>245.33709999999999</v>
      </c>
      <c r="DHJ109">
        <v>237.92599999999999</v>
      </c>
      <c r="DHK109">
        <v>230.65010000000001</v>
      </c>
      <c r="DHL109">
        <v>225.27699999999999</v>
      </c>
      <c r="DHM109">
        <v>220.13829999999999</v>
      </c>
      <c r="DHN109">
        <v>205.39429999999999</v>
      </c>
      <c r="DHO109">
        <v>215.2884</v>
      </c>
      <c r="DHP109">
        <v>255.44329999999999</v>
      </c>
      <c r="DHQ109">
        <v>271.96089999999998</v>
      </c>
      <c r="DHR109">
        <v>259.01310000000001</v>
      </c>
      <c r="DHS109">
        <v>237.38120000000001</v>
      </c>
      <c r="DHT109">
        <v>245.74359999999999</v>
      </c>
      <c r="DHU109">
        <v>257.35140000000001</v>
      </c>
      <c r="DHV109">
        <v>228.29519999999999</v>
      </c>
      <c r="DHW109">
        <v>234.39189999999999</v>
      </c>
      <c r="DHX109">
        <v>235.5256</v>
      </c>
      <c r="DHY109">
        <v>238.17179999999999</v>
      </c>
      <c r="DHZ109">
        <v>254.4111</v>
      </c>
      <c r="DIA109">
        <v>241.0564</v>
      </c>
      <c r="DIB109">
        <v>226.4802</v>
      </c>
      <c r="DIC109">
        <v>233.8605</v>
      </c>
      <c r="DID109">
        <v>249.2945</v>
      </c>
      <c r="DIE109">
        <v>259.76319999999998</v>
      </c>
      <c r="DIF109">
        <v>222.28290000000001</v>
      </c>
      <c r="DIG109">
        <v>252.31829999999999</v>
      </c>
      <c r="DIH109">
        <v>230.5728</v>
      </c>
      <c r="DII109">
        <v>216.15860000000001</v>
      </c>
      <c r="DIJ109">
        <v>234.54750000000001</v>
      </c>
      <c r="DIK109">
        <v>258.80959999999999</v>
      </c>
      <c r="DIL109">
        <v>239.78270000000001</v>
      </c>
      <c r="DIM109">
        <v>232.65350000000001</v>
      </c>
      <c r="DIN109">
        <v>234.37360000000001</v>
      </c>
      <c r="DIO109">
        <v>226.75800000000001</v>
      </c>
      <c r="DIP109">
        <v>233.89230000000001</v>
      </c>
      <c r="DIQ109">
        <v>226.6473</v>
      </c>
      <c r="DIR109">
        <v>240.42679999999999</v>
      </c>
      <c r="DIS109">
        <v>224.9136</v>
      </c>
      <c r="DIT109">
        <v>251.39060000000001</v>
      </c>
      <c r="DIU109">
        <v>243.01990000000001</v>
      </c>
      <c r="DIV109">
        <v>235.25839999999999</v>
      </c>
      <c r="DIW109">
        <v>227.89439999999999</v>
      </c>
      <c r="DIX109">
        <v>247.398</v>
      </c>
      <c r="DIY109">
        <v>221.595</v>
      </c>
      <c r="DIZ109">
        <v>248.85810000000001</v>
      </c>
      <c r="DJA109">
        <v>252.43879999999999</v>
      </c>
      <c r="DJB109">
        <v>236.63210000000001</v>
      </c>
      <c r="DJC109">
        <v>227.70070000000001</v>
      </c>
      <c r="DJD109">
        <v>244.4477</v>
      </c>
      <c r="DJE109">
        <v>236.6593</v>
      </c>
      <c r="DJF109">
        <v>250.59180000000001</v>
      </c>
      <c r="DJG109">
        <v>224.3664</v>
      </c>
      <c r="DJH109">
        <v>229.36510000000001</v>
      </c>
      <c r="DJI109" t="s">
        <v>65</v>
      </c>
    </row>
    <row r="110" spans="1:2973" x14ac:dyDescent="0.3">
      <c r="A110" t="s">
        <v>5</v>
      </c>
      <c r="B110" t="s">
        <v>16</v>
      </c>
      <c r="C110" s="5">
        <f t="shared" si="6"/>
        <v>220.68394287158779</v>
      </c>
      <c r="D110" s="5">
        <f t="shared" si="7"/>
        <v>10.750156080842297</v>
      </c>
      <c r="F110">
        <v>215.49969999999999</v>
      </c>
      <c r="G110">
        <v>224.24930000000001</v>
      </c>
      <c r="H110">
        <v>222.47720000000001</v>
      </c>
      <c r="I110">
        <v>212.83629999999999</v>
      </c>
      <c r="J110">
        <v>207.72800000000001</v>
      </c>
      <c r="K110">
        <v>212.33420000000001</v>
      </c>
      <c r="L110">
        <v>208.9357</v>
      </c>
      <c r="M110">
        <v>214.9153</v>
      </c>
      <c r="N110">
        <v>221.58080000000001</v>
      </c>
      <c r="O110">
        <v>220.995</v>
      </c>
      <c r="P110">
        <v>207.0444</v>
      </c>
      <c r="Q110">
        <v>203.43199999999999</v>
      </c>
      <c r="R110">
        <v>209.1874</v>
      </c>
      <c r="S110">
        <v>220.99279999999999</v>
      </c>
      <c r="T110">
        <v>250.15170000000001</v>
      </c>
      <c r="U110">
        <v>231.14330000000001</v>
      </c>
      <c r="V110">
        <v>229.5411</v>
      </c>
      <c r="W110">
        <v>237.38980000000001</v>
      </c>
      <c r="X110">
        <v>220.00909999999999</v>
      </c>
      <c r="Y110">
        <v>215.12889999999999</v>
      </c>
      <c r="Z110">
        <v>207.0127</v>
      </c>
      <c r="AA110">
        <v>220.31630000000001</v>
      </c>
      <c r="AB110">
        <v>220.2774</v>
      </c>
      <c r="AC110">
        <v>228.71960000000001</v>
      </c>
      <c r="AD110">
        <v>209.13200000000001</v>
      </c>
      <c r="AE110">
        <v>223.09309999999999</v>
      </c>
      <c r="AF110">
        <v>227.9228</v>
      </c>
      <c r="AG110">
        <v>211.97</v>
      </c>
      <c r="AH110">
        <v>214.9254</v>
      </c>
      <c r="AI110">
        <v>208.81200000000001</v>
      </c>
      <c r="AJ110">
        <v>206.78190000000001</v>
      </c>
      <c r="AK110">
        <v>220.79329999999999</v>
      </c>
      <c r="AL110">
        <v>215.524</v>
      </c>
      <c r="AM110">
        <v>239.5926</v>
      </c>
      <c r="AN110">
        <v>227.75309999999999</v>
      </c>
      <c r="AO110">
        <v>210.53540000000001</v>
      </c>
      <c r="AP110">
        <v>221.40459999999999</v>
      </c>
      <c r="AQ110">
        <v>226.05359999999999</v>
      </c>
      <c r="AR110">
        <v>221.91239999999999</v>
      </c>
      <c r="AS110">
        <v>223.62450000000001</v>
      </c>
      <c r="AT110">
        <v>214.92240000000001</v>
      </c>
      <c r="AU110">
        <v>232.91059999999999</v>
      </c>
      <c r="AV110">
        <v>212.48349999999999</v>
      </c>
      <c r="AW110">
        <v>225.69159999999999</v>
      </c>
      <c r="AX110">
        <v>198.2901</v>
      </c>
      <c r="AY110">
        <v>218.63560000000001</v>
      </c>
      <c r="AZ110">
        <v>210.8305</v>
      </c>
      <c r="BA110">
        <v>220.38730000000001</v>
      </c>
      <c r="BB110">
        <v>209.72929999999999</v>
      </c>
      <c r="BC110">
        <v>219.7551</v>
      </c>
      <c r="BD110">
        <v>207.98580000000001</v>
      </c>
      <c r="BE110">
        <v>215.89429999999999</v>
      </c>
      <c r="BF110">
        <v>213.39689999999999</v>
      </c>
      <c r="BG110">
        <v>242.4385</v>
      </c>
      <c r="BH110">
        <v>229.71629999999999</v>
      </c>
      <c r="BI110">
        <v>220.76920000000001</v>
      </c>
      <c r="BJ110">
        <v>234.38900000000001</v>
      </c>
      <c r="BK110">
        <v>209.2166</v>
      </c>
      <c r="BL110">
        <v>214.22989999999999</v>
      </c>
      <c r="BM110">
        <v>220.96639999999999</v>
      </c>
      <c r="BN110">
        <v>237.70670000000001</v>
      </c>
      <c r="BO110">
        <v>242.71809999999999</v>
      </c>
      <c r="BP110">
        <v>242.96080000000001</v>
      </c>
      <c r="BQ110">
        <v>225.61420000000001</v>
      </c>
      <c r="BR110">
        <v>235.38829999999999</v>
      </c>
      <c r="BS110">
        <v>209.63339999999999</v>
      </c>
      <c r="BT110">
        <v>212.94130000000001</v>
      </c>
      <c r="BU110">
        <v>227.8725</v>
      </c>
      <c r="BV110">
        <v>230.8605</v>
      </c>
      <c r="BW110">
        <v>222.6146</v>
      </c>
      <c r="BX110">
        <v>213.8537</v>
      </c>
      <c r="BY110">
        <v>230.98490000000001</v>
      </c>
      <c r="BZ110">
        <v>218.9692</v>
      </c>
      <c r="CA110">
        <v>211.98330000000001</v>
      </c>
      <c r="CB110">
        <v>231.0256</v>
      </c>
      <c r="CC110">
        <v>225.7046</v>
      </c>
      <c r="CD110">
        <v>224.03559999999999</v>
      </c>
      <c r="CE110">
        <v>210.0712</v>
      </c>
      <c r="CF110">
        <v>216.21260000000001</v>
      </c>
      <c r="CG110">
        <v>216.77449999999999</v>
      </c>
      <c r="CH110">
        <v>215.756</v>
      </c>
      <c r="CI110">
        <v>222.22919999999999</v>
      </c>
      <c r="CJ110">
        <v>237.76339999999999</v>
      </c>
      <c r="CK110">
        <v>225.61850000000001</v>
      </c>
      <c r="CL110">
        <v>228.29419999999999</v>
      </c>
      <c r="CM110">
        <v>215.2818</v>
      </c>
      <c r="CN110">
        <v>221.1103</v>
      </c>
      <c r="CO110">
        <v>225.4145</v>
      </c>
      <c r="CP110">
        <v>218.72720000000001</v>
      </c>
      <c r="CQ110">
        <v>216.02019999999999</v>
      </c>
      <c r="CR110">
        <v>218.18809999999999</v>
      </c>
      <c r="CS110">
        <v>203.5634</v>
      </c>
      <c r="CT110">
        <v>220.00989999999999</v>
      </c>
      <c r="CU110">
        <v>214.69550000000001</v>
      </c>
      <c r="CV110">
        <v>215.61510000000001</v>
      </c>
      <c r="CW110">
        <v>214.65049999999999</v>
      </c>
      <c r="CX110">
        <v>219.24160000000001</v>
      </c>
      <c r="CY110">
        <v>224.96129999999999</v>
      </c>
      <c r="CZ110">
        <v>219.4188</v>
      </c>
      <c r="DA110">
        <v>228.87100000000001</v>
      </c>
      <c r="DB110">
        <v>213.0986</v>
      </c>
      <c r="DC110">
        <v>232.98249999999999</v>
      </c>
      <c r="DD110">
        <v>222.3578</v>
      </c>
      <c r="DE110">
        <v>223.36580000000001</v>
      </c>
      <c r="DF110">
        <v>214.97970000000001</v>
      </c>
      <c r="DG110">
        <v>211.6515</v>
      </c>
      <c r="DH110">
        <v>238.52529999999999</v>
      </c>
      <c r="DI110">
        <v>233.13489999999999</v>
      </c>
      <c r="DJ110">
        <v>225.6353</v>
      </c>
      <c r="DK110">
        <v>224.50739999999999</v>
      </c>
      <c r="DL110">
        <v>215.04400000000001</v>
      </c>
      <c r="DM110">
        <v>213.7627</v>
      </c>
      <c r="DN110">
        <v>200.00659999999999</v>
      </c>
      <c r="DO110">
        <v>225.0668</v>
      </c>
      <c r="DP110">
        <v>219.92160000000001</v>
      </c>
      <c r="DQ110">
        <v>209.27930000000001</v>
      </c>
      <c r="DR110">
        <v>214.99109999999999</v>
      </c>
      <c r="DS110">
        <v>208.12219999999999</v>
      </c>
      <c r="DT110">
        <v>221.98589999999999</v>
      </c>
      <c r="DU110">
        <v>235.52</v>
      </c>
      <c r="DV110">
        <v>218.64529999999999</v>
      </c>
      <c r="DW110">
        <v>216.89269999999999</v>
      </c>
      <c r="DX110">
        <v>217.26589999999999</v>
      </c>
      <c r="DY110">
        <v>226.86320000000001</v>
      </c>
      <c r="DZ110">
        <v>214.00839999999999</v>
      </c>
      <c r="EA110">
        <v>201.9162</v>
      </c>
      <c r="EB110">
        <v>216.4948</v>
      </c>
      <c r="EC110">
        <v>228.21860000000001</v>
      </c>
      <c r="ED110">
        <v>205.7345</v>
      </c>
      <c r="EE110">
        <v>214.05170000000001</v>
      </c>
      <c r="EF110">
        <v>229.80080000000001</v>
      </c>
      <c r="EG110">
        <v>225.2741</v>
      </c>
      <c r="EH110">
        <v>233.3878</v>
      </c>
      <c r="EI110">
        <v>233.35120000000001</v>
      </c>
      <c r="EJ110">
        <v>212.54409999999999</v>
      </c>
      <c r="EK110">
        <v>216.2131</v>
      </c>
      <c r="EL110">
        <v>220.59059999999999</v>
      </c>
      <c r="EM110">
        <v>215.49950000000001</v>
      </c>
      <c r="EN110">
        <v>206.49199999999999</v>
      </c>
      <c r="EO110">
        <v>238.58080000000001</v>
      </c>
      <c r="EP110">
        <v>233.61170000000001</v>
      </c>
      <c r="EQ110">
        <v>215.6387</v>
      </c>
      <c r="ER110">
        <v>214.37549999999999</v>
      </c>
      <c r="ES110">
        <v>230.1643</v>
      </c>
      <c r="ET110">
        <v>216.30940000000001</v>
      </c>
      <c r="EU110">
        <v>214.7809</v>
      </c>
      <c r="EV110">
        <v>219.07320000000001</v>
      </c>
      <c r="EW110">
        <v>209.5137</v>
      </c>
      <c r="EX110">
        <v>217.00299999999999</v>
      </c>
      <c r="EY110">
        <v>225.20820000000001</v>
      </c>
      <c r="EZ110">
        <v>211.583</v>
      </c>
      <c r="FA110">
        <v>216.62139999999999</v>
      </c>
      <c r="FB110">
        <v>221.63650000000001</v>
      </c>
      <c r="FC110">
        <v>227.6609</v>
      </c>
      <c r="FD110">
        <v>223.33699999999999</v>
      </c>
      <c r="FE110">
        <v>217.21960000000001</v>
      </c>
      <c r="FF110">
        <v>219.7535</v>
      </c>
      <c r="FG110">
        <v>206.0908</v>
      </c>
      <c r="FH110">
        <v>214.4693</v>
      </c>
      <c r="FI110">
        <v>219.57230000000001</v>
      </c>
      <c r="FJ110">
        <v>217.547</v>
      </c>
      <c r="FK110">
        <v>213.47819999999999</v>
      </c>
      <c r="FL110">
        <v>222.49250000000001</v>
      </c>
      <c r="FM110">
        <v>221.83750000000001</v>
      </c>
      <c r="FN110">
        <v>212.82679999999999</v>
      </c>
      <c r="FO110">
        <v>226.17599999999999</v>
      </c>
      <c r="FP110">
        <v>242.0386</v>
      </c>
      <c r="FQ110">
        <v>224.8836</v>
      </c>
      <c r="FR110">
        <v>211.82679999999999</v>
      </c>
      <c r="FS110">
        <v>213.07159999999999</v>
      </c>
      <c r="FT110">
        <v>216.92599999999999</v>
      </c>
      <c r="FU110">
        <v>219.68629999999999</v>
      </c>
      <c r="FV110">
        <v>219.70930000000001</v>
      </c>
      <c r="FW110">
        <v>207.2612</v>
      </c>
      <c r="FX110">
        <v>230.21639999999999</v>
      </c>
      <c r="FY110">
        <v>230.73259999999999</v>
      </c>
      <c r="FZ110">
        <v>222.1688</v>
      </c>
      <c r="GA110">
        <v>221.7311</v>
      </c>
      <c r="GB110">
        <v>231.28870000000001</v>
      </c>
      <c r="GC110">
        <v>217.47559999999999</v>
      </c>
      <c r="GD110">
        <v>229.0359</v>
      </c>
      <c r="GE110">
        <v>203.4811</v>
      </c>
      <c r="GF110">
        <v>228.31729999999999</v>
      </c>
      <c r="GG110">
        <v>224.5247</v>
      </c>
      <c r="GH110">
        <v>245.45519999999999</v>
      </c>
      <c r="GI110">
        <v>236.31020000000001</v>
      </c>
      <c r="GJ110">
        <v>241.0462</v>
      </c>
      <c r="GK110">
        <v>220.5367</v>
      </c>
      <c r="GL110">
        <v>226.64439999999999</v>
      </c>
      <c r="GM110">
        <v>230.1575</v>
      </c>
      <c r="GN110">
        <v>216.16759999999999</v>
      </c>
      <c r="GO110">
        <v>222.9684</v>
      </c>
      <c r="GP110">
        <v>225.607</v>
      </c>
      <c r="GQ110">
        <v>208.59829999999999</v>
      </c>
      <c r="GR110">
        <v>217.0676</v>
      </c>
      <c r="GS110">
        <v>232.4914</v>
      </c>
      <c r="GT110">
        <v>239.23869999999999</v>
      </c>
      <c r="GU110">
        <v>211.9179</v>
      </c>
      <c r="GV110">
        <v>223.53980000000001</v>
      </c>
      <c r="GW110">
        <v>246.18389999999999</v>
      </c>
      <c r="GX110">
        <v>235.99010000000001</v>
      </c>
      <c r="GY110">
        <v>233.44589999999999</v>
      </c>
      <c r="GZ110">
        <v>217.5137</v>
      </c>
      <c r="HA110">
        <v>233.00129999999999</v>
      </c>
      <c r="HB110">
        <v>228.86680000000001</v>
      </c>
      <c r="HC110">
        <v>219.2578</v>
      </c>
      <c r="HD110">
        <v>205.84569999999999</v>
      </c>
      <c r="HE110">
        <v>221.49789999999999</v>
      </c>
      <c r="HF110">
        <v>222.56649999999999</v>
      </c>
      <c r="HG110">
        <v>197.24420000000001</v>
      </c>
      <c r="HH110">
        <v>226.79689999999999</v>
      </c>
      <c r="HI110">
        <v>199.2405</v>
      </c>
      <c r="HJ110">
        <v>217.59559999999999</v>
      </c>
      <c r="HK110">
        <v>225.01329999999999</v>
      </c>
      <c r="HL110">
        <v>205.1705</v>
      </c>
      <c r="HM110">
        <v>229.52629999999999</v>
      </c>
      <c r="HN110">
        <v>216.30770000000001</v>
      </c>
      <c r="HO110">
        <v>220.39109999999999</v>
      </c>
      <c r="HP110">
        <v>213.3707</v>
      </c>
      <c r="HQ110">
        <v>205.01079999999999</v>
      </c>
      <c r="HR110">
        <v>229.3056</v>
      </c>
      <c r="HS110">
        <v>214.63720000000001</v>
      </c>
      <c r="HT110">
        <v>221.6799</v>
      </c>
      <c r="HU110">
        <v>219.49940000000001</v>
      </c>
      <c r="HV110">
        <v>208.66409999999999</v>
      </c>
      <c r="HW110">
        <v>227.21539999999999</v>
      </c>
      <c r="HX110">
        <v>197.9708</v>
      </c>
      <c r="HY110">
        <v>214.78360000000001</v>
      </c>
      <c r="HZ110">
        <v>218.27019999999999</v>
      </c>
      <c r="IA110">
        <v>218.03729999999999</v>
      </c>
      <c r="IB110">
        <v>214.79849999999999</v>
      </c>
      <c r="IC110">
        <v>201.35329999999999</v>
      </c>
      <c r="ID110">
        <v>227.50579999999999</v>
      </c>
      <c r="IE110">
        <v>237.3861</v>
      </c>
      <c r="IF110">
        <v>225.20689999999999</v>
      </c>
      <c r="IG110">
        <v>217.34180000000001</v>
      </c>
      <c r="IH110">
        <v>219.48220000000001</v>
      </c>
      <c r="II110">
        <v>219.25659999999999</v>
      </c>
      <c r="IJ110">
        <v>215.291</v>
      </c>
      <c r="IK110">
        <v>209.31290000000001</v>
      </c>
      <c r="IL110">
        <v>218.19049999999999</v>
      </c>
      <c r="IM110">
        <v>203.98500000000001</v>
      </c>
      <c r="IN110">
        <v>220.5309</v>
      </c>
      <c r="IO110">
        <v>243.07550000000001</v>
      </c>
      <c r="IP110">
        <v>220.8793</v>
      </c>
      <c r="IQ110">
        <v>224.37559999999999</v>
      </c>
      <c r="IR110">
        <v>239.3065</v>
      </c>
      <c r="IS110">
        <v>213.24789999999999</v>
      </c>
      <c r="IT110">
        <v>219.43870000000001</v>
      </c>
      <c r="IU110">
        <v>231.1207</v>
      </c>
      <c r="IV110">
        <v>226.4006</v>
      </c>
      <c r="IW110">
        <v>224.40989999999999</v>
      </c>
      <c r="IX110">
        <v>237.28489999999999</v>
      </c>
      <c r="IY110">
        <v>217.7756</v>
      </c>
      <c r="IZ110">
        <v>204.32130000000001</v>
      </c>
      <c r="JA110">
        <v>203.97739999999999</v>
      </c>
      <c r="JB110">
        <v>217.88550000000001</v>
      </c>
      <c r="JC110">
        <v>225.2646</v>
      </c>
      <c r="JD110">
        <v>219.24289999999999</v>
      </c>
      <c r="JE110">
        <v>219.18209999999999</v>
      </c>
      <c r="JF110">
        <v>214.20910000000001</v>
      </c>
      <c r="JG110">
        <v>215.57560000000001</v>
      </c>
      <c r="JH110">
        <v>210.1737</v>
      </c>
      <c r="JI110">
        <v>222.9837</v>
      </c>
      <c r="JJ110">
        <v>220.4776</v>
      </c>
      <c r="JK110">
        <v>227.26589999999999</v>
      </c>
      <c r="JL110">
        <v>223.3536</v>
      </c>
      <c r="JM110">
        <v>213.36869999999999</v>
      </c>
      <c r="JN110">
        <v>204.92500000000001</v>
      </c>
      <c r="JO110">
        <v>208.10130000000001</v>
      </c>
      <c r="JP110">
        <v>222.5341</v>
      </c>
      <c r="JQ110">
        <v>222.0403</v>
      </c>
      <c r="JR110">
        <v>229.27</v>
      </c>
      <c r="JS110">
        <v>232.52690000000001</v>
      </c>
      <c r="JT110">
        <v>227.0283</v>
      </c>
      <c r="JU110">
        <v>232.3946</v>
      </c>
      <c r="JV110">
        <v>211.95580000000001</v>
      </c>
      <c r="JW110">
        <v>225.46520000000001</v>
      </c>
      <c r="JX110">
        <v>223.05090000000001</v>
      </c>
      <c r="JY110">
        <v>214.26750000000001</v>
      </c>
      <c r="JZ110">
        <v>239.3244</v>
      </c>
      <c r="KA110">
        <v>221.43350000000001</v>
      </c>
      <c r="KB110">
        <v>217.8261</v>
      </c>
      <c r="KC110">
        <v>216.87280000000001</v>
      </c>
      <c r="KD110">
        <v>220.85550000000001</v>
      </c>
      <c r="KE110">
        <v>227.91399999999999</v>
      </c>
      <c r="KF110">
        <v>214.8854</v>
      </c>
      <c r="KG110">
        <v>209.81970000000001</v>
      </c>
      <c r="KH110">
        <v>234.1996</v>
      </c>
      <c r="KI110">
        <v>218.90039999999999</v>
      </c>
      <c r="KJ110">
        <v>235.7706</v>
      </c>
      <c r="KK110">
        <v>224.4674</v>
      </c>
      <c r="KL110">
        <v>233.3331</v>
      </c>
      <c r="KM110">
        <v>212.92439999999999</v>
      </c>
      <c r="KN110">
        <v>197.5864</v>
      </c>
      <c r="KO110">
        <v>238.8312</v>
      </c>
      <c r="KP110">
        <v>213.82419999999999</v>
      </c>
      <c r="KQ110">
        <v>237.3664</v>
      </c>
      <c r="KR110">
        <v>219.6181</v>
      </c>
      <c r="KS110">
        <v>215.05789999999999</v>
      </c>
      <c r="KT110">
        <v>229.4383</v>
      </c>
      <c r="KU110">
        <v>208.2946</v>
      </c>
      <c r="KV110">
        <v>209.74420000000001</v>
      </c>
      <c r="KW110">
        <v>225.8364</v>
      </c>
      <c r="KX110">
        <v>211.2217</v>
      </c>
      <c r="KY110">
        <v>209.2422</v>
      </c>
      <c r="KZ110">
        <v>197.09020000000001</v>
      </c>
      <c r="LA110">
        <v>221.72989999999999</v>
      </c>
      <c r="LB110">
        <v>220.0257</v>
      </c>
      <c r="LC110">
        <v>232.26669999999999</v>
      </c>
      <c r="LD110">
        <v>210.93819999999999</v>
      </c>
      <c r="LE110">
        <v>205.17599999999999</v>
      </c>
      <c r="LF110">
        <v>215.88810000000001</v>
      </c>
      <c r="LG110">
        <v>222.3861</v>
      </c>
      <c r="LH110">
        <v>217.53720000000001</v>
      </c>
      <c r="LI110">
        <v>225.1994</v>
      </c>
      <c r="LJ110">
        <v>230.19980000000001</v>
      </c>
      <c r="LK110">
        <v>220.60599999999999</v>
      </c>
      <c r="LL110">
        <v>211.0761</v>
      </c>
      <c r="LM110">
        <v>215.22880000000001</v>
      </c>
      <c r="LN110">
        <v>219.9401</v>
      </c>
      <c r="LO110">
        <v>220.17509999999999</v>
      </c>
      <c r="LP110">
        <v>215.71340000000001</v>
      </c>
      <c r="LQ110">
        <v>213.96459999999999</v>
      </c>
      <c r="LR110">
        <v>222.0968</v>
      </c>
      <c r="LS110">
        <v>216.71029999999999</v>
      </c>
      <c r="LT110">
        <v>199.6842</v>
      </c>
      <c r="LU110">
        <v>208.97329999999999</v>
      </c>
      <c r="LV110">
        <v>218.8</v>
      </c>
      <c r="LW110">
        <v>214.11179999999999</v>
      </c>
      <c r="LX110">
        <v>228.7929</v>
      </c>
      <c r="LY110">
        <v>226.86949999999999</v>
      </c>
      <c r="LZ110">
        <v>209.92609999999999</v>
      </c>
      <c r="MA110">
        <v>211.63919999999999</v>
      </c>
      <c r="MB110">
        <v>253.51779999999999</v>
      </c>
      <c r="MC110">
        <v>212.25489999999999</v>
      </c>
      <c r="MD110">
        <v>224.41249999999999</v>
      </c>
      <c r="ME110">
        <v>227.20760000000001</v>
      </c>
      <c r="MF110">
        <v>244.97880000000001</v>
      </c>
      <c r="MG110">
        <v>224.58940000000001</v>
      </c>
      <c r="MH110">
        <v>202.04509999999999</v>
      </c>
      <c r="MI110">
        <v>229.3956</v>
      </c>
      <c r="MJ110">
        <v>205.8022</v>
      </c>
      <c r="MK110">
        <v>212.83080000000001</v>
      </c>
      <c r="ML110">
        <v>235.04580000000001</v>
      </c>
      <c r="MM110">
        <v>233.72909999999999</v>
      </c>
      <c r="MN110">
        <v>224.98320000000001</v>
      </c>
      <c r="MO110">
        <v>222.50989999999999</v>
      </c>
      <c r="MP110">
        <v>212.18979999999999</v>
      </c>
      <c r="MQ110">
        <v>217.3563</v>
      </c>
      <c r="MR110">
        <v>215.06890000000001</v>
      </c>
      <c r="MS110">
        <v>232.31389999999999</v>
      </c>
      <c r="MT110">
        <v>232.02340000000001</v>
      </c>
      <c r="MU110">
        <v>219.54560000000001</v>
      </c>
      <c r="MV110">
        <v>218.80779999999999</v>
      </c>
      <c r="MW110">
        <v>226.76519999999999</v>
      </c>
      <c r="MX110">
        <v>211.0061</v>
      </c>
      <c r="MY110">
        <v>217.77279999999999</v>
      </c>
      <c r="MZ110">
        <v>235.60570000000001</v>
      </c>
      <c r="NA110">
        <v>222.6772</v>
      </c>
      <c r="NB110">
        <v>201.84630000000001</v>
      </c>
      <c r="NC110">
        <v>229.08269999999999</v>
      </c>
      <c r="ND110">
        <v>228.3562</v>
      </c>
      <c r="NE110">
        <v>206.761</v>
      </c>
      <c r="NF110">
        <v>225.45529999999999</v>
      </c>
      <c r="NG110">
        <v>234.12289999999999</v>
      </c>
      <c r="NH110">
        <v>218.7706</v>
      </c>
      <c r="NI110">
        <v>223.8159</v>
      </c>
      <c r="NJ110">
        <v>238.6918</v>
      </c>
      <c r="NK110">
        <v>212.6173</v>
      </c>
      <c r="NL110">
        <v>204.30680000000001</v>
      </c>
      <c r="NM110">
        <v>223.07939999999999</v>
      </c>
      <c r="NN110">
        <v>212.61750000000001</v>
      </c>
      <c r="NO110">
        <v>226.79220000000001</v>
      </c>
      <c r="NP110">
        <v>227.2526</v>
      </c>
      <c r="NQ110">
        <v>216.72389999999999</v>
      </c>
      <c r="NR110">
        <v>223.17830000000001</v>
      </c>
      <c r="NS110">
        <v>227.38720000000001</v>
      </c>
      <c r="NT110">
        <v>211.13929999999999</v>
      </c>
      <c r="NU110">
        <v>245.04419999999999</v>
      </c>
      <c r="NV110">
        <v>202.75280000000001</v>
      </c>
      <c r="NW110">
        <v>245.74080000000001</v>
      </c>
      <c r="NX110">
        <v>222.4726</v>
      </c>
      <c r="NY110">
        <v>220.68389999999999</v>
      </c>
      <c r="NZ110">
        <v>238.1841</v>
      </c>
      <c r="OA110">
        <v>236.45650000000001</v>
      </c>
      <c r="OB110">
        <v>227.1412</v>
      </c>
      <c r="OC110">
        <v>216.4632</v>
      </c>
      <c r="OD110">
        <v>223.31120000000001</v>
      </c>
      <c r="OE110">
        <v>223.0326</v>
      </c>
      <c r="OF110">
        <v>231.80369999999999</v>
      </c>
      <c r="OG110">
        <v>213.88929999999999</v>
      </c>
      <c r="OH110">
        <v>216.44370000000001</v>
      </c>
      <c r="OI110">
        <v>215.4314</v>
      </c>
      <c r="OJ110">
        <v>220.01740000000001</v>
      </c>
      <c r="OK110">
        <v>223.07550000000001</v>
      </c>
      <c r="OL110">
        <v>216.39089999999999</v>
      </c>
      <c r="OM110">
        <v>215.00399999999999</v>
      </c>
      <c r="ON110">
        <v>217.09620000000001</v>
      </c>
      <c r="OO110">
        <v>205.64830000000001</v>
      </c>
      <c r="OP110">
        <v>227.48159999999999</v>
      </c>
      <c r="OQ110">
        <v>224.2193</v>
      </c>
      <c r="OR110">
        <v>235.18029999999999</v>
      </c>
      <c r="OS110">
        <v>228.63419999999999</v>
      </c>
      <c r="OT110">
        <v>225.53800000000001</v>
      </c>
      <c r="OU110">
        <v>223.08240000000001</v>
      </c>
      <c r="OV110">
        <v>223.01499999999999</v>
      </c>
      <c r="OW110">
        <v>234.0215</v>
      </c>
      <c r="OX110">
        <v>216.15729999999999</v>
      </c>
      <c r="OY110">
        <v>229.86510000000001</v>
      </c>
      <c r="OZ110">
        <v>204.7217</v>
      </c>
      <c r="PA110">
        <v>220.97409999999999</v>
      </c>
      <c r="PB110">
        <v>232.26990000000001</v>
      </c>
      <c r="PC110">
        <v>222.00460000000001</v>
      </c>
      <c r="PD110">
        <v>228.7405</v>
      </c>
      <c r="PE110">
        <v>227.64930000000001</v>
      </c>
      <c r="PF110">
        <v>202.91929999999999</v>
      </c>
      <c r="PG110">
        <v>233.90100000000001</v>
      </c>
      <c r="PH110">
        <v>223.5454</v>
      </c>
      <c r="PI110">
        <v>215.85290000000001</v>
      </c>
      <c r="PJ110">
        <v>218.6456</v>
      </c>
      <c r="PK110">
        <v>219.52619999999999</v>
      </c>
      <c r="PL110">
        <v>236.4597</v>
      </c>
      <c r="PM110">
        <v>259.3272</v>
      </c>
      <c r="PN110">
        <v>256.78719999999998</v>
      </c>
      <c r="PO110">
        <v>246.63210000000001</v>
      </c>
      <c r="PP110">
        <v>255.20320000000001</v>
      </c>
      <c r="PQ110">
        <v>239.23580000000001</v>
      </c>
      <c r="PR110">
        <v>243.14779999999999</v>
      </c>
      <c r="PS110">
        <v>241.77799999999999</v>
      </c>
      <c r="PT110">
        <v>266.66829999999999</v>
      </c>
      <c r="PU110">
        <v>250.32579999999999</v>
      </c>
      <c r="PV110">
        <v>240.05449999999999</v>
      </c>
      <c r="PW110">
        <v>243.31010000000001</v>
      </c>
      <c r="PX110">
        <v>246.95519999999999</v>
      </c>
      <c r="PY110">
        <v>238.48920000000001</v>
      </c>
      <c r="PZ110">
        <v>249.38120000000001</v>
      </c>
      <c r="QA110">
        <v>239.97460000000001</v>
      </c>
      <c r="QB110">
        <v>246.19220000000001</v>
      </c>
      <c r="QC110">
        <v>247.14400000000001</v>
      </c>
      <c r="QD110">
        <v>229.12809999999999</v>
      </c>
      <c r="QE110">
        <v>202.54689999999999</v>
      </c>
      <c r="QF110">
        <v>220.57329999999999</v>
      </c>
      <c r="QG110">
        <v>241.5617</v>
      </c>
      <c r="QH110">
        <v>210.05690000000001</v>
      </c>
      <c r="QI110">
        <v>215.40299999999999</v>
      </c>
      <c r="QJ110">
        <v>219.19749999999999</v>
      </c>
      <c r="QK110">
        <v>222.321</v>
      </c>
      <c r="QL110">
        <v>226.28030000000001</v>
      </c>
      <c r="QM110">
        <v>224.25389999999999</v>
      </c>
      <c r="QN110">
        <v>239.66630000000001</v>
      </c>
      <c r="QO110">
        <v>210.21879999999999</v>
      </c>
      <c r="QP110">
        <v>212.14529999999999</v>
      </c>
      <c r="QQ110">
        <v>207.15780000000001</v>
      </c>
      <c r="QR110">
        <v>212.8689</v>
      </c>
      <c r="QS110">
        <v>208.739</v>
      </c>
      <c r="QT110">
        <v>246.24979999999999</v>
      </c>
      <c r="QU110">
        <v>214.73249999999999</v>
      </c>
      <c r="QV110">
        <v>209.8158</v>
      </c>
      <c r="QW110">
        <v>208.90969999999999</v>
      </c>
      <c r="QX110">
        <v>216.45650000000001</v>
      </c>
      <c r="QY110">
        <v>208.81</v>
      </c>
      <c r="QZ110">
        <v>229.33920000000001</v>
      </c>
      <c r="RA110">
        <v>221.3348</v>
      </c>
      <c r="RB110">
        <v>222.2764</v>
      </c>
      <c r="RC110">
        <v>216.18199999999999</v>
      </c>
      <c r="RD110">
        <v>221.30959999999999</v>
      </c>
      <c r="RE110">
        <v>211.6593</v>
      </c>
      <c r="RF110">
        <v>221.42</v>
      </c>
      <c r="RG110">
        <v>222.499</v>
      </c>
      <c r="RH110">
        <v>211.732</v>
      </c>
      <c r="RI110">
        <v>237.7955</v>
      </c>
      <c r="RJ110">
        <v>220.70740000000001</v>
      </c>
      <c r="RK110">
        <v>227.89840000000001</v>
      </c>
      <c r="RL110">
        <v>241.92490000000001</v>
      </c>
      <c r="RM110">
        <v>230.8879</v>
      </c>
      <c r="RN110">
        <v>215.78790000000001</v>
      </c>
      <c r="RO110">
        <v>229.28620000000001</v>
      </c>
      <c r="RP110">
        <v>223.02940000000001</v>
      </c>
      <c r="RQ110">
        <v>205.8802</v>
      </c>
      <c r="RR110">
        <v>220.39089999999999</v>
      </c>
      <c r="RS110">
        <v>229.75880000000001</v>
      </c>
      <c r="RT110">
        <v>211.52070000000001</v>
      </c>
      <c r="RU110">
        <v>225.03149999999999</v>
      </c>
      <c r="RV110">
        <v>225.99969999999999</v>
      </c>
      <c r="RW110">
        <v>197.95930000000001</v>
      </c>
      <c r="RX110">
        <v>222.96850000000001</v>
      </c>
      <c r="RY110">
        <v>219.26150000000001</v>
      </c>
      <c r="RZ110">
        <v>226.90780000000001</v>
      </c>
      <c r="SA110">
        <v>219.0419</v>
      </c>
      <c r="SB110">
        <v>208.98089999999999</v>
      </c>
      <c r="SC110">
        <v>222.8021</v>
      </c>
      <c r="SD110">
        <v>203.88319999999999</v>
      </c>
      <c r="SE110">
        <v>220.03309999999999</v>
      </c>
      <c r="SF110">
        <v>231.8194</v>
      </c>
      <c r="SG110">
        <v>208.59950000000001</v>
      </c>
      <c r="SH110">
        <v>225.88550000000001</v>
      </c>
      <c r="SI110">
        <v>205.5333</v>
      </c>
      <c r="SJ110">
        <v>222.5694</v>
      </c>
      <c r="SK110">
        <v>217.10400000000001</v>
      </c>
      <c r="SL110">
        <v>221.75370000000001</v>
      </c>
      <c r="SM110">
        <v>223.71960000000001</v>
      </c>
      <c r="SN110">
        <v>225.96360000000001</v>
      </c>
      <c r="SO110">
        <v>236.22489999999999</v>
      </c>
      <c r="SP110">
        <v>229.73429999999999</v>
      </c>
      <c r="SQ110">
        <v>226.38399999999999</v>
      </c>
      <c r="SR110">
        <v>218.71860000000001</v>
      </c>
      <c r="SS110">
        <v>223.08269999999999</v>
      </c>
      <c r="ST110">
        <v>201.83090000000001</v>
      </c>
      <c r="SU110">
        <v>225.1103</v>
      </c>
      <c r="SV110">
        <v>221.57660000000001</v>
      </c>
      <c r="SW110">
        <v>219.9144</v>
      </c>
      <c r="SX110">
        <v>205.386</v>
      </c>
      <c r="SY110">
        <v>219.0805</v>
      </c>
      <c r="SZ110">
        <v>213.98509999999999</v>
      </c>
      <c r="TA110">
        <v>209.17679999999999</v>
      </c>
      <c r="TB110">
        <v>225.2748</v>
      </c>
      <c r="TC110">
        <v>220.9211</v>
      </c>
      <c r="TD110">
        <v>224.27289999999999</v>
      </c>
      <c r="TE110">
        <v>208.69730000000001</v>
      </c>
      <c r="TF110">
        <v>218.14670000000001</v>
      </c>
      <c r="TG110">
        <v>229.46080000000001</v>
      </c>
      <c r="TH110">
        <v>242.58170000000001</v>
      </c>
      <c r="TI110">
        <v>227.59119999999999</v>
      </c>
      <c r="TJ110">
        <v>231.4659</v>
      </c>
      <c r="TK110">
        <v>228.18819999999999</v>
      </c>
      <c r="TL110">
        <v>222.19890000000001</v>
      </c>
      <c r="TM110">
        <v>228.81909999999999</v>
      </c>
      <c r="TN110">
        <v>209.19149999999999</v>
      </c>
      <c r="TO110">
        <v>221.00290000000001</v>
      </c>
      <c r="TP110">
        <v>213.0368</v>
      </c>
      <c r="TQ110">
        <v>218.66489999999999</v>
      </c>
      <c r="TR110">
        <v>215.1018</v>
      </c>
      <c r="TS110">
        <v>227.5018</v>
      </c>
      <c r="TT110">
        <v>233.15719999999999</v>
      </c>
      <c r="TU110">
        <v>212.1035</v>
      </c>
      <c r="TV110">
        <v>214.87289999999999</v>
      </c>
      <c r="TW110">
        <v>220.87989999999999</v>
      </c>
      <c r="TX110">
        <v>236.59880000000001</v>
      </c>
      <c r="TY110">
        <v>212.15860000000001</v>
      </c>
      <c r="TZ110">
        <v>216.00479999999999</v>
      </c>
      <c r="UA110">
        <v>205.601</v>
      </c>
      <c r="UB110">
        <v>234.4888</v>
      </c>
      <c r="UC110">
        <v>223.13730000000001</v>
      </c>
      <c r="UD110">
        <v>229.2775</v>
      </c>
      <c r="UE110">
        <v>214.45240000000001</v>
      </c>
      <c r="UF110">
        <v>213.71010000000001</v>
      </c>
      <c r="UG110">
        <v>231.5701</v>
      </c>
      <c r="UH110">
        <v>219.8502</v>
      </c>
      <c r="UI110">
        <v>220.51300000000001</v>
      </c>
      <c r="UJ110">
        <v>210.90629999999999</v>
      </c>
      <c r="UK110">
        <v>215.1978</v>
      </c>
      <c r="UL110">
        <v>240.63570000000001</v>
      </c>
      <c r="UM110">
        <v>210.43260000000001</v>
      </c>
      <c r="UN110">
        <v>227.65039999999999</v>
      </c>
      <c r="UO110">
        <v>227.5898</v>
      </c>
      <c r="UP110">
        <v>236.83170000000001</v>
      </c>
      <c r="UQ110">
        <v>238.63050000000001</v>
      </c>
      <c r="UR110">
        <v>227.0977</v>
      </c>
      <c r="US110">
        <v>227.5669</v>
      </c>
      <c r="UT110">
        <v>219.85810000000001</v>
      </c>
      <c r="UU110">
        <v>229.87299999999999</v>
      </c>
      <c r="UV110">
        <v>210.7954</v>
      </c>
      <c r="UW110">
        <v>221.0204</v>
      </c>
      <c r="UX110">
        <v>224.36240000000001</v>
      </c>
      <c r="UY110">
        <v>219.1259</v>
      </c>
      <c r="UZ110">
        <v>218.99789999999999</v>
      </c>
      <c r="VA110">
        <v>238.25399999999999</v>
      </c>
      <c r="VB110">
        <v>228.95930000000001</v>
      </c>
      <c r="VC110">
        <v>214.75319999999999</v>
      </c>
      <c r="VD110">
        <v>217.1173</v>
      </c>
      <c r="VE110">
        <v>214.65860000000001</v>
      </c>
      <c r="VF110">
        <v>216.13800000000001</v>
      </c>
      <c r="VG110">
        <v>223.02799999999999</v>
      </c>
      <c r="VH110">
        <v>221.0684</v>
      </c>
      <c r="VI110">
        <v>229.4802</v>
      </c>
      <c r="VJ110">
        <v>207.03659999999999</v>
      </c>
      <c r="VK110">
        <v>234.03489999999999</v>
      </c>
      <c r="VL110">
        <v>227.98949999999999</v>
      </c>
      <c r="VM110">
        <v>217.2423</v>
      </c>
      <c r="VN110">
        <v>207.37430000000001</v>
      </c>
      <c r="VO110">
        <v>224.66419999999999</v>
      </c>
      <c r="VP110">
        <v>223.9161</v>
      </c>
      <c r="VQ110">
        <v>220.6328</v>
      </c>
      <c r="VR110">
        <v>216.08789999999999</v>
      </c>
      <c r="VS110">
        <v>222.92320000000001</v>
      </c>
      <c r="VT110">
        <v>211.3655</v>
      </c>
      <c r="VU110">
        <v>215.45750000000001</v>
      </c>
      <c r="VV110">
        <v>233.72819999999999</v>
      </c>
      <c r="VW110">
        <v>214.39269999999999</v>
      </c>
      <c r="VX110">
        <v>213.57069999999999</v>
      </c>
      <c r="VY110">
        <v>197.43539999999999</v>
      </c>
      <c r="VZ110">
        <v>229.0564</v>
      </c>
      <c r="WA110">
        <v>226.2748</v>
      </c>
      <c r="WB110">
        <v>220.7013</v>
      </c>
      <c r="WC110">
        <v>209.22710000000001</v>
      </c>
      <c r="WD110">
        <v>215.17359999999999</v>
      </c>
      <c r="WE110">
        <v>216.44</v>
      </c>
      <c r="WF110">
        <v>209.10509999999999</v>
      </c>
      <c r="WG110">
        <v>209.8492</v>
      </c>
      <c r="WH110">
        <v>214.67099999999999</v>
      </c>
      <c r="WI110">
        <v>205.4503</v>
      </c>
      <c r="WJ110">
        <v>213.4742</v>
      </c>
      <c r="WK110">
        <v>214.44390000000001</v>
      </c>
      <c r="WL110">
        <v>235.2792</v>
      </c>
      <c r="WM110">
        <v>205.45930000000001</v>
      </c>
      <c r="WN110">
        <v>211.50040000000001</v>
      </c>
      <c r="WO110">
        <v>226.87209999999999</v>
      </c>
      <c r="WP110">
        <v>214.74170000000001</v>
      </c>
      <c r="WQ110">
        <v>225.8656</v>
      </c>
      <c r="WR110">
        <v>200.22630000000001</v>
      </c>
      <c r="WS110">
        <v>223.00729999999999</v>
      </c>
      <c r="WT110">
        <v>206.81049999999999</v>
      </c>
      <c r="WU110">
        <v>225.03919999999999</v>
      </c>
      <c r="WV110">
        <v>235.8313</v>
      </c>
      <c r="WW110">
        <v>226.28899999999999</v>
      </c>
      <c r="WX110">
        <v>217.97829999999999</v>
      </c>
      <c r="WY110">
        <v>217.00210000000001</v>
      </c>
      <c r="WZ110">
        <v>208.358</v>
      </c>
      <c r="XA110">
        <v>224.79859999999999</v>
      </c>
      <c r="XB110">
        <v>219.6662</v>
      </c>
      <c r="XC110">
        <v>225.29470000000001</v>
      </c>
      <c r="XD110">
        <v>225.62129999999999</v>
      </c>
      <c r="XE110">
        <v>227.4564</v>
      </c>
      <c r="XF110">
        <v>210.40199999999999</v>
      </c>
      <c r="XG110">
        <v>217.35579999999999</v>
      </c>
      <c r="XH110">
        <v>236.88630000000001</v>
      </c>
      <c r="XI110">
        <v>222.11160000000001</v>
      </c>
      <c r="XJ110">
        <v>197.95590000000001</v>
      </c>
      <c r="XK110">
        <v>207.43430000000001</v>
      </c>
      <c r="XL110">
        <v>223.60239999999999</v>
      </c>
      <c r="XM110">
        <v>231.6268</v>
      </c>
      <c r="XN110">
        <v>227.48070000000001</v>
      </c>
      <c r="XO110">
        <v>233.07660000000001</v>
      </c>
      <c r="XP110">
        <v>208.05969999999999</v>
      </c>
      <c r="XQ110">
        <v>236.83160000000001</v>
      </c>
      <c r="XR110">
        <v>221.19040000000001</v>
      </c>
      <c r="XS110">
        <v>214.6516</v>
      </c>
      <c r="XT110">
        <v>219.1951</v>
      </c>
      <c r="XU110">
        <v>229.9349</v>
      </c>
      <c r="XV110">
        <v>228.322</v>
      </c>
      <c r="XW110">
        <v>220.42449999999999</v>
      </c>
      <c r="XX110">
        <v>223.58160000000001</v>
      </c>
      <c r="XY110">
        <v>209.46559999999999</v>
      </c>
      <c r="XZ110">
        <v>210.423</v>
      </c>
      <c r="YA110">
        <v>222.9442</v>
      </c>
      <c r="YB110">
        <v>214.59200000000001</v>
      </c>
      <c r="YC110">
        <v>214.8785</v>
      </c>
      <c r="YD110">
        <v>224.2371</v>
      </c>
      <c r="YE110">
        <v>235.04599999999999</v>
      </c>
      <c r="YF110">
        <v>209.8862</v>
      </c>
      <c r="YG110">
        <v>242.94319999999999</v>
      </c>
      <c r="YH110">
        <v>218.22550000000001</v>
      </c>
      <c r="YI110">
        <v>210.79669999999999</v>
      </c>
      <c r="YJ110">
        <v>227.20599999999999</v>
      </c>
      <c r="YK110">
        <v>198.2328</v>
      </c>
      <c r="YL110">
        <v>220.09389999999999</v>
      </c>
      <c r="YM110">
        <v>208.98820000000001</v>
      </c>
      <c r="YN110">
        <v>207.87010000000001</v>
      </c>
      <c r="YO110">
        <v>221.1951</v>
      </c>
      <c r="YP110">
        <v>238.0266</v>
      </c>
      <c r="YQ110">
        <v>234.61250000000001</v>
      </c>
      <c r="YR110">
        <v>219.36930000000001</v>
      </c>
      <c r="YS110">
        <v>210.11539999999999</v>
      </c>
      <c r="YT110">
        <v>213.59710000000001</v>
      </c>
      <c r="YU110">
        <v>215.35810000000001</v>
      </c>
      <c r="YV110">
        <v>214.8082</v>
      </c>
      <c r="YW110">
        <v>229.60499999999999</v>
      </c>
      <c r="YX110">
        <v>225.6225</v>
      </c>
      <c r="YY110">
        <v>215.35489999999999</v>
      </c>
      <c r="YZ110">
        <v>205.3999</v>
      </c>
      <c r="ZA110">
        <v>209.04859999999999</v>
      </c>
      <c r="ZB110">
        <v>209.38399999999999</v>
      </c>
      <c r="ZC110">
        <v>221.78460000000001</v>
      </c>
      <c r="ZD110">
        <v>228.43049999999999</v>
      </c>
      <c r="ZE110">
        <v>206.52510000000001</v>
      </c>
      <c r="ZF110">
        <v>222.51920000000001</v>
      </c>
      <c r="ZG110">
        <v>213.53059999999999</v>
      </c>
      <c r="ZH110">
        <v>196.56720000000001</v>
      </c>
      <c r="ZI110">
        <v>221.10050000000001</v>
      </c>
      <c r="ZJ110">
        <v>207.2824</v>
      </c>
      <c r="ZK110">
        <v>219.0548</v>
      </c>
      <c r="ZL110">
        <v>235.4136</v>
      </c>
      <c r="ZM110">
        <v>214.34399999999999</v>
      </c>
      <c r="ZN110">
        <v>215.46559999999999</v>
      </c>
      <c r="ZO110">
        <v>217.19159999999999</v>
      </c>
      <c r="ZP110">
        <v>215.5128</v>
      </c>
      <c r="ZQ110">
        <v>243.01589999999999</v>
      </c>
      <c r="ZR110">
        <v>214.59899999999999</v>
      </c>
      <c r="ZS110">
        <v>224.91820000000001</v>
      </c>
      <c r="ZT110">
        <v>222.69730000000001</v>
      </c>
      <c r="ZU110">
        <v>218.351</v>
      </c>
      <c r="ZV110">
        <v>214.4451</v>
      </c>
      <c r="ZW110">
        <v>230.98589999999999</v>
      </c>
      <c r="ZX110">
        <v>213.07390000000001</v>
      </c>
      <c r="ZY110">
        <v>227.57839999999999</v>
      </c>
      <c r="ZZ110">
        <v>222.8177</v>
      </c>
      <c r="AAA110">
        <v>216.38030000000001</v>
      </c>
      <c r="AAB110">
        <v>207.3083</v>
      </c>
      <c r="AAC110">
        <v>204.4513</v>
      </c>
      <c r="AAD110">
        <v>228.24270000000001</v>
      </c>
      <c r="AAE110">
        <v>221.2775</v>
      </c>
      <c r="AAF110">
        <v>226.05779999999999</v>
      </c>
      <c r="AAG110">
        <v>225.30250000000001</v>
      </c>
      <c r="AAH110">
        <v>220.04740000000001</v>
      </c>
      <c r="AAI110">
        <v>212.28370000000001</v>
      </c>
      <c r="AAJ110">
        <v>229.1661</v>
      </c>
      <c r="AAK110">
        <v>241.80629999999999</v>
      </c>
      <c r="AAL110">
        <v>217.13630000000001</v>
      </c>
      <c r="AAM110">
        <v>210.6448</v>
      </c>
      <c r="AAN110">
        <v>202.2439</v>
      </c>
      <c r="AAO110">
        <v>217.01650000000001</v>
      </c>
      <c r="AAP110">
        <v>220.1576</v>
      </c>
      <c r="AAQ110">
        <v>233.1147</v>
      </c>
      <c r="AAR110">
        <v>203.07830000000001</v>
      </c>
      <c r="AAS110">
        <v>213.13290000000001</v>
      </c>
      <c r="AAT110">
        <v>223.72290000000001</v>
      </c>
      <c r="AAU110">
        <v>223.9504</v>
      </c>
      <c r="AAV110">
        <v>207.1728</v>
      </c>
      <c r="AAW110">
        <v>236.36689999999999</v>
      </c>
      <c r="AAX110">
        <v>222.0154</v>
      </c>
      <c r="AAY110">
        <v>217.20009999999999</v>
      </c>
      <c r="AAZ110">
        <v>223.34129999999999</v>
      </c>
      <c r="ABA110">
        <v>221.67310000000001</v>
      </c>
      <c r="ABB110">
        <v>212.3109</v>
      </c>
      <c r="ABC110">
        <v>233.23589999999999</v>
      </c>
      <c r="ABD110">
        <v>241.89709999999999</v>
      </c>
      <c r="ABE110">
        <v>235.09809999999999</v>
      </c>
      <c r="ABF110">
        <v>228.49010000000001</v>
      </c>
      <c r="ABG110">
        <v>221.6157</v>
      </c>
      <c r="ABH110">
        <v>232.31649999999999</v>
      </c>
      <c r="ABI110">
        <v>225.6542</v>
      </c>
      <c r="ABJ110">
        <v>204.98679999999999</v>
      </c>
      <c r="ABK110">
        <v>221.18010000000001</v>
      </c>
      <c r="ABL110">
        <v>240.5078</v>
      </c>
      <c r="ABM110">
        <v>208.64680000000001</v>
      </c>
      <c r="ABN110">
        <v>207.8168</v>
      </c>
      <c r="ABO110">
        <v>221.52189999999999</v>
      </c>
      <c r="ABP110">
        <v>236.29679999999999</v>
      </c>
      <c r="ABQ110">
        <v>214.20099999999999</v>
      </c>
      <c r="ABR110">
        <v>223.8151</v>
      </c>
      <c r="ABS110">
        <v>210.02189999999999</v>
      </c>
      <c r="ABT110">
        <v>208.42679999999999</v>
      </c>
      <c r="ABU110">
        <v>206.54650000000001</v>
      </c>
      <c r="ABV110">
        <v>226.83009999999999</v>
      </c>
      <c r="ABW110">
        <v>228.0334</v>
      </c>
      <c r="ABX110">
        <v>261.0342</v>
      </c>
      <c r="ABY110">
        <v>224.31819999999999</v>
      </c>
      <c r="ABZ110">
        <v>215.3605</v>
      </c>
      <c r="ACA110">
        <v>226.5891</v>
      </c>
      <c r="ACB110">
        <v>215.41390000000001</v>
      </c>
      <c r="ACC110">
        <v>214.93860000000001</v>
      </c>
      <c r="ACD110">
        <v>214.44059999999999</v>
      </c>
      <c r="ACE110">
        <v>240.47730000000001</v>
      </c>
      <c r="ACF110">
        <v>222.28960000000001</v>
      </c>
      <c r="ACG110">
        <v>222.15729999999999</v>
      </c>
      <c r="ACH110">
        <v>221.87729999999999</v>
      </c>
      <c r="ACI110">
        <v>202.97120000000001</v>
      </c>
      <c r="ACJ110">
        <v>224.1053</v>
      </c>
      <c r="ACK110">
        <v>217.89359999999999</v>
      </c>
      <c r="ACL110">
        <v>220.04069999999999</v>
      </c>
      <c r="ACM110">
        <v>210.6574</v>
      </c>
      <c r="ACN110">
        <v>230.00319999999999</v>
      </c>
      <c r="ACO110">
        <v>226.71299999999999</v>
      </c>
      <c r="ACP110">
        <v>216.58009999999999</v>
      </c>
      <c r="ACQ110">
        <v>235.05850000000001</v>
      </c>
      <c r="ACR110">
        <v>210.25389999999999</v>
      </c>
      <c r="ACS110">
        <v>237.77520000000001</v>
      </c>
      <c r="ACT110">
        <v>217.44749999999999</v>
      </c>
      <c r="ACU110">
        <v>225.50380000000001</v>
      </c>
      <c r="ACV110">
        <v>202.31970000000001</v>
      </c>
      <c r="ACW110">
        <v>210.4502</v>
      </c>
      <c r="ACX110">
        <v>216.1302</v>
      </c>
      <c r="ACY110">
        <v>222.87039999999999</v>
      </c>
      <c r="ACZ110">
        <v>238.10470000000001</v>
      </c>
      <c r="ADA110">
        <v>229.99160000000001</v>
      </c>
      <c r="ADB110">
        <v>214.58109999999999</v>
      </c>
      <c r="ADC110">
        <v>226.95779999999999</v>
      </c>
      <c r="ADD110">
        <v>228.36019999999999</v>
      </c>
      <c r="ADE110">
        <v>226.06399999999999</v>
      </c>
      <c r="ADF110">
        <v>222.71190000000001</v>
      </c>
      <c r="ADG110">
        <v>208.84190000000001</v>
      </c>
      <c r="ADH110">
        <v>227.75919999999999</v>
      </c>
      <c r="ADI110">
        <v>212.3211</v>
      </c>
      <c r="ADJ110">
        <v>211.62020000000001</v>
      </c>
      <c r="ADK110">
        <v>214.55969999999999</v>
      </c>
      <c r="ADL110">
        <v>200.8826</v>
      </c>
      <c r="ADM110">
        <v>212.1823</v>
      </c>
      <c r="ADN110">
        <v>212.6506</v>
      </c>
      <c r="ADO110">
        <v>206.74100000000001</v>
      </c>
      <c r="ADP110">
        <v>232.20590000000001</v>
      </c>
      <c r="ADQ110">
        <v>202.75970000000001</v>
      </c>
      <c r="ADR110">
        <v>240.27099999999999</v>
      </c>
      <c r="ADS110">
        <v>205.2234</v>
      </c>
      <c r="ADT110">
        <v>221.88890000000001</v>
      </c>
      <c r="ADU110">
        <v>220.79140000000001</v>
      </c>
      <c r="ADV110">
        <v>224.864</v>
      </c>
      <c r="ADW110">
        <v>210.7063</v>
      </c>
      <c r="ADX110">
        <v>226.44720000000001</v>
      </c>
      <c r="ADY110">
        <v>241.08179999999999</v>
      </c>
      <c r="ADZ110">
        <v>229.60120000000001</v>
      </c>
      <c r="AEA110">
        <v>216.85300000000001</v>
      </c>
      <c r="AEB110">
        <v>217.7835</v>
      </c>
      <c r="AEC110">
        <v>204.90889999999999</v>
      </c>
      <c r="AED110">
        <v>217.1481</v>
      </c>
      <c r="AEE110">
        <v>221.86269999999999</v>
      </c>
      <c r="AEF110">
        <v>241.3759</v>
      </c>
      <c r="AEG110">
        <v>223.1533</v>
      </c>
      <c r="AEH110">
        <v>235.51140000000001</v>
      </c>
      <c r="AEI110">
        <v>214.46889999999999</v>
      </c>
      <c r="AEJ110">
        <v>221.488</v>
      </c>
      <c r="AEK110">
        <v>234.1497</v>
      </c>
      <c r="AEL110">
        <v>236.8681</v>
      </c>
      <c r="AEM110">
        <v>221.0307</v>
      </c>
      <c r="AEN110">
        <v>203.22040000000001</v>
      </c>
      <c r="AEO110">
        <v>201.99</v>
      </c>
      <c r="AEP110">
        <v>218.97300000000001</v>
      </c>
      <c r="AEQ110">
        <v>216.1585</v>
      </c>
      <c r="AER110">
        <v>212.8329</v>
      </c>
      <c r="AES110">
        <v>211.98240000000001</v>
      </c>
      <c r="AET110">
        <v>207.9068</v>
      </c>
      <c r="AEU110">
        <v>213.6207</v>
      </c>
      <c r="AEV110">
        <v>226.0959</v>
      </c>
      <c r="AEW110">
        <v>221.64529999999999</v>
      </c>
      <c r="AEX110">
        <v>219.83260000000001</v>
      </c>
      <c r="AEY110">
        <v>223.22620000000001</v>
      </c>
      <c r="AEZ110">
        <v>230.95519999999999</v>
      </c>
      <c r="AFA110">
        <v>205.078</v>
      </c>
      <c r="AFB110">
        <v>212.73560000000001</v>
      </c>
      <c r="AFC110">
        <v>224.80170000000001</v>
      </c>
      <c r="AFD110">
        <v>224.99019999999999</v>
      </c>
      <c r="AFE110">
        <v>228.36240000000001</v>
      </c>
      <c r="AFF110">
        <v>207.9933</v>
      </c>
      <c r="AFG110">
        <v>223.41909999999999</v>
      </c>
      <c r="AFH110">
        <v>225.66679999999999</v>
      </c>
      <c r="AFI110">
        <v>221.39619999999999</v>
      </c>
      <c r="AFJ110">
        <v>211.33019999999999</v>
      </c>
      <c r="AFK110">
        <v>229.37</v>
      </c>
      <c r="AFL110">
        <v>227.75839999999999</v>
      </c>
      <c r="AFM110">
        <v>221.46780000000001</v>
      </c>
      <c r="AFN110">
        <v>219.4958</v>
      </c>
      <c r="AFO110">
        <v>222.05529999999999</v>
      </c>
      <c r="AFP110">
        <v>225.827</v>
      </c>
      <c r="AFQ110">
        <v>230.07849999999999</v>
      </c>
      <c r="AFR110">
        <v>225.24299999999999</v>
      </c>
      <c r="AFS110">
        <v>216.10069999999999</v>
      </c>
      <c r="AFT110">
        <v>237.05539999999999</v>
      </c>
      <c r="AFU110">
        <v>217.0883</v>
      </c>
      <c r="AFV110">
        <v>231.89959999999999</v>
      </c>
      <c r="AFW110">
        <v>237.45330000000001</v>
      </c>
      <c r="AFX110">
        <v>213.95590000000001</v>
      </c>
      <c r="AFY110">
        <v>229.43209999999999</v>
      </c>
      <c r="AFZ110">
        <v>211.17789999999999</v>
      </c>
      <c r="AGA110">
        <v>217.45179999999999</v>
      </c>
      <c r="AGB110">
        <v>214.5566</v>
      </c>
      <c r="AGC110">
        <v>224.5172</v>
      </c>
      <c r="AGD110">
        <v>227.3126</v>
      </c>
      <c r="AGE110">
        <v>209.3347</v>
      </c>
      <c r="AGF110">
        <v>219.17850000000001</v>
      </c>
      <c r="AGG110">
        <v>207.14609999999999</v>
      </c>
      <c r="AGH110">
        <v>226.4725</v>
      </c>
      <c r="AGI110">
        <v>221.47030000000001</v>
      </c>
      <c r="AGJ110">
        <v>211.4581</v>
      </c>
      <c r="AGK110">
        <v>214.1019</v>
      </c>
      <c r="AGL110">
        <v>215.5932</v>
      </c>
      <c r="AGM110">
        <v>218.31440000000001</v>
      </c>
      <c r="AGN110">
        <v>213.3038</v>
      </c>
      <c r="AGO110">
        <v>221.19470000000001</v>
      </c>
      <c r="AGP110">
        <v>201.57759999999999</v>
      </c>
      <c r="AGQ110">
        <v>226.29069999999999</v>
      </c>
      <c r="AGR110">
        <v>212.79040000000001</v>
      </c>
      <c r="AGS110">
        <v>222.0445</v>
      </c>
      <c r="AGT110">
        <v>201.69149999999999</v>
      </c>
      <c r="AGU110">
        <v>208.25409999999999</v>
      </c>
      <c r="AGV110">
        <v>226.84399999999999</v>
      </c>
      <c r="AGW110">
        <v>233.52699999999999</v>
      </c>
      <c r="AGX110">
        <v>223.977</v>
      </c>
      <c r="AGY110">
        <v>225.63329999999999</v>
      </c>
      <c r="AGZ110">
        <v>209.88720000000001</v>
      </c>
      <c r="AHA110">
        <v>208.3425</v>
      </c>
      <c r="AHB110">
        <v>249.9545</v>
      </c>
      <c r="AHC110">
        <v>231.50020000000001</v>
      </c>
      <c r="AHD110">
        <v>235.72540000000001</v>
      </c>
      <c r="AHE110">
        <v>225.7544</v>
      </c>
      <c r="AHF110">
        <v>208.78919999999999</v>
      </c>
      <c r="AHG110">
        <v>222.46369999999999</v>
      </c>
      <c r="AHH110">
        <v>231.71629999999999</v>
      </c>
      <c r="AHI110">
        <v>221.72389999999999</v>
      </c>
      <c r="AHJ110">
        <v>215.5977</v>
      </c>
      <c r="AHK110">
        <v>194.19409999999999</v>
      </c>
      <c r="AHL110">
        <v>223.59790000000001</v>
      </c>
      <c r="AHM110">
        <v>232.21459999999999</v>
      </c>
      <c r="AHN110">
        <v>219.8381</v>
      </c>
      <c r="AHO110">
        <v>234.65979999999999</v>
      </c>
      <c r="AHP110">
        <v>223.4804</v>
      </c>
      <c r="AHQ110">
        <v>205.8211</v>
      </c>
      <c r="AHR110">
        <v>235.2518</v>
      </c>
      <c r="AHS110">
        <v>217.3175</v>
      </c>
      <c r="AHT110">
        <v>216.9734</v>
      </c>
      <c r="AHU110">
        <v>227.75110000000001</v>
      </c>
      <c r="AHV110">
        <v>210.92320000000001</v>
      </c>
      <c r="AHW110">
        <v>214.392</v>
      </c>
      <c r="AHX110">
        <v>212.82329999999999</v>
      </c>
      <c r="AHY110">
        <v>223.79480000000001</v>
      </c>
      <c r="AHZ110">
        <v>218.07689999999999</v>
      </c>
      <c r="AIA110">
        <v>200.9051</v>
      </c>
      <c r="AIB110">
        <v>214.94479999999999</v>
      </c>
      <c r="AIC110">
        <v>217.9716</v>
      </c>
      <c r="AID110">
        <v>220.1463</v>
      </c>
      <c r="AIE110">
        <v>215.87469999999999</v>
      </c>
      <c r="AIF110">
        <v>221.5737</v>
      </c>
      <c r="AIG110">
        <v>210.31659999999999</v>
      </c>
      <c r="AIH110">
        <v>215.083</v>
      </c>
      <c r="AII110">
        <v>219.68709999999999</v>
      </c>
      <c r="AIJ110">
        <v>196.68819999999999</v>
      </c>
      <c r="AIK110">
        <v>220.25409999999999</v>
      </c>
      <c r="AIL110">
        <v>220.15209999999999</v>
      </c>
      <c r="AIM110">
        <v>216.4228</v>
      </c>
      <c r="AIN110">
        <v>216.50219999999999</v>
      </c>
      <c r="AIO110">
        <v>211.80029999999999</v>
      </c>
      <c r="AIP110">
        <v>216.5378</v>
      </c>
      <c r="AIQ110">
        <v>232.02199999999999</v>
      </c>
      <c r="AIR110">
        <v>216.00110000000001</v>
      </c>
      <c r="AIS110">
        <v>211.03030000000001</v>
      </c>
      <c r="AIT110">
        <v>215.18190000000001</v>
      </c>
      <c r="AIU110">
        <v>227.048</v>
      </c>
      <c r="AIV110">
        <v>207.89169999999999</v>
      </c>
      <c r="AIW110">
        <v>231.86449999999999</v>
      </c>
      <c r="AIX110">
        <v>200.26060000000001</v>
      </c>
      <c r="AIY110">
        <v>232.6215</v>
      </c>
      <c r="AIZ110">
        <v>209.43940000000001</v>
      </c>
      <c r="AJA110">
        <v>214.2338</v>
      </c>
      <c r="AJB110">
        <v>227.43780000000001</v>
      </c>
      <c r="AJC110">
        <v>224.22559999999999</v>
      </c>
      <c r="AJD110">
        <v>225.72020000000001</v>
      </c>
      <c r="AJE110">
        <v>216.50810000000001</v>
      </c>
      <c r="AJF110">
        <v>210.39920000000001</v>
      </c>
      <c r="AJG110">
        <v>205.7243</v>
      </c>
      <c r="AJH110">
        <v>222.20339999999999</v>
      </c>
      <c r="AJI110">
        <v>237.21960000000001</v>
      </c>
      <c r="AJJ110">
        <v>229.7183</v>
      </c>
      <c r="AJK110">
        <v>209.12459999999999</v>
      </c>
      <c r="AJL110">
        <v>210.3466</v>
      </c>
      <c r="AJM110">
        <v>215.50280000000001</v>
      </c>
      <c r="AJN110">
        <v>230.3366</v>
      </c>
      <c r="AJO110">
        <v>227.73570000000001</v>
      </c>
      <c r="AJP110">
        <v>214.8304</v>
      </c>
      <c r="AJQ110">
        <v>210.35640000000001</v>
      </c>
      <c r="AJR110">
        <v>224.5145</v>
      </c>
      <c r="AJS110">
        <v>224.4828</v>
      </c>
      <c r="AJT110">
        <v>223.14179999999999</v>
      </c>
      <c r="AJU110">
        <v>221.2259</v>
      </c>
      <c r="AJV110">
        <v>207.19069999999999</v>
      </c>
      <c r="AJW110">
        <v>202.45150000000001</v>
      </c>
      <c r="AJX110">
        <v>229.4289</v>
      </c>
      <c r="AJY110">
        <v>214.18350000000001</v>
      </c>
      <c r="AJZ110">
        <v>229.077</v>
      </c>
      <c r="AKA110">
        <v>197.35579999999999</v>
      </c>
      <c r="AKB110">
        <v>223.49170000000001</v>
      </c>
      <c r="AKC110">
        <v>214.17179999999999</v>
      </c>
      <c r="AKD110">
        <v>218.63249999999999</v>
      </c>
      <c r="AKE110">
        <v>229.69059999999999</v>
      </c>
      <c r="AKF110">
        <v>206.7088</v>
      </c>
      <c r="AKG110">
        <v>210.11340000000001</v>
      </c>
      <c r="AKH110">
        <v>210.03960000000001</v>
      </c>
      <c r="AKI110">
        <v>221.30260000000001</v>
      </c>
      <c r="AKJ110">
        <v>240.74180000000001</v>
      </c>
      <c r="AKK110">
        <v>218.65539999999999</v>
      </c>
      <c r="AKL110">
        <v>226.2338</v>
      </c>
      <c r="AKM110">
        <v>223.1669</v>
      </c>
      <c r="AKN110">
        <v>225.95330000000001</v>
      </c>
      <c r="AKO110">
        <v>216.7962</v>
      </c>
      <c r="AKP110">
        <v>216.29910000000001</v>
      </c>
      <c r="AKQ110">
        <v>214.01679999999999</v>
      </c>
      <c r="AKR110">
        <v>225.7133</v>
      </c>
      <c r="AKS110">
        <v>223.98269999999999</v>
      </c>
      <c r="AKT110">
        <v>215.81020000000001</v>
      </c>
      <c r="AKU110">
        <v>212.53280000000001</v>
      </c>
      <c r="AKV110">
        <v>208.613</v>
      </c>
      <c r="AKW110">
        <v>220.4778</v>
      </c>
      <c r="AKX110">
        <v>216.32130000000001</v>
      </c>
      <c r="AKY110">
        <v>221.1867</v>
      </c>
      <c r="AKZ110">
        <v>227.34880000000001</v>
      </c>
      <c r="ALA110">
        <v>221.36259999999999</v>
      </c>
      <c r="ALB110">
        <v>221.00729999999999</v>
      </c>
      <c r="ALC110">
        <v>218.16679999999999</v>
      </c>
      <c r="ALD110">
        <v>229.3013</v>
      </c>
      <c r="ALE110">
        <v>222.3092</v>
      </c>
      <c r="ALF110">
        <v>215.19579999999999</v>
      </c>
      <c r="ALG110">
        <v>200.28630000000001</v>
      </c>
      <c r="ALH110">
        <v>219.6189</v>
      </c>
      <c r="ALI110">
        <v>235.03360000000001</v>
      </c>
      <c r="ALJ110">
        <v>204.3014</v>
      </c>
      <c r="ALK110">
        <v>213.6815</v>
      </c>
      <c r="ALL110">
        <v>230.2885</v>
      </c>
      <c r="ALM110">
        <v>228.75309999999999</v>
      </c>
      <c r="ALN110">
        <v>213.37360000000001</v>
      </c>
      <c r="ALO110">
        <v>220.1679</v>
      </c>
      <c r="ALP110">
        <v>206.02869999999999</v>
      </c>
      <c r="ALQ110">
        <v>217.85480000000001</v>
      </c>
      <c r="ALR110">
        <v>222.1619</v>
      </c>
      <c r="ALS110">
        <v>196.3734</v>
      </c>
      <c r="ALT110">
        <v>223.3158</v>
      </c>
      <c r="ALU110">
        <v>208.78200000000001</v>
      </c>
      <c r="ALV110">
        <v>230.8081</v>
      </c>
      <c r="ALW110">
        <v>224.3244</v>
      </c>
      <c r="ALX110">
        <v>198.4496</v>
      </c>
      <c r="ALY110">
        <v>217.58250000000001</v>
      </c>
      <c r="ALZ110">
        <v>235.9983</v>
      </c>
      <c r="AMA110">
        <v>207.6797</v>
      </c>
      <c r="AMB110">
        <v>217.01140000000001</v>
      </c>
      <c r="AMC110">
        <v>226.4</v>
      </c>
      <c r="AMD110">
        <v>223.69829999999999</v>
      </c>
      <c r="AME110">
        <v>231.89089999999999</v>
      </c>
      <c r="AMF110">
        <v>222.0462</v>
      </c>
      <c r="AMG110">
        <v>206.0307</v>
      </c>
      <c r="AMH110">
        <v>225.09829999999999</v>
      </c>
      <c r="AMI110">
        <v>238.21129999999999</v>
      </c>
      <c r="AMJ110">
        <v>227.9316</v>
      </c>
      <c r="AMK110">
        <v>228.9546</v>
      </c>
      <c r="AML110">
        <v>214.40790000000001</v>
      </c>
      <c r="AMM110">
        <v>218.20500000000001</v>
      </c>
      <c r="AMN110">
        <v>225.2998</v>
      </c>
      <c r="AMO110">
        <v>214.23570000000001</v>
      </c>
      <c r="AMP110">
        <v>212.92140000000001</v>
      </c>
      <c r="AMQ110">
        <v>205.53639999999999</v>
      </c>
      <c r="AMR110">
        <v>212.93350000000001</v>
      </c>
      <c r="AMS110">
        <v>197.54949999999999</v>
      </c>
      <c r="AMT110">
        <v>218.46420000000001</v>
      </c>
      <c r="AMU110">
        <v>210.3802</v>
      </c>
      <c r="AMV110">
        <v>224.85669999999999</v>
      </c>
      <c r="AMW110">
        <v>226.87889999999999</v>
      </c>
      <c r="AMX110">
        <v>236.73230000000001</v>
      </c>
      <c r="AMY110">
        <v>231.39269999999999</v>
      </c>
      <c r="AMZ110">
        <v>214.41630000000001</v>
      </c>
      <c r="ANA110">
        <v>208.97110000000001</v>
      </c>
      <c r="ANB110">
        <v>209.48490000000001</v>
      </c>
      <c r="ANC110">
        <v>212.9666</v>
      </c>
      <c r="AND110">
        <v>222.00319999999999</v>
      </c>
      <c r="ANE110">
        <v>225.25149999999999</v>
      </c>
      <c r="ANF110">
        <v>221.9308</v>
      </c>
      <c r="ANG110">
        <v>225.2807</v>
      </c>
      <c r="ANH110">
        <v>199.44800000000001</v>
      </c>
      <c r="ANI110">
        <v>207.99799999999999</v>
      </c>
      <c r="ANJ110">
        <v>207.11340000000001</v>
      </c>
      <c r="ANK110">
        <v>234.63810000000001</v>
      </c>
      <c r="ANL110">
        <v>216.221</v>
      </c>
      <c r="ANM110">
        <v>203.0761</v>
      </c>
      <c r="ANN110">
        <v>217.7587</v>
      </c>
      <c r="ANO110">
        <v>229.76769999999999</v>
      </c>
      <c r="ANP110">
        <v>226.2243</v>
      </c>
      <c r="ANQ110">
        <v>221.38730000000001</v>
      </c>
      <c r="ANR110">
        <v>233.0463</v>
      </c>
      <c r="ANS110">
        <v>227.51060000000001</v>
      </c>
      <c r="ANT110">
        <v>215.05189999999999</v>
      </c>
      <c r="ANU110">
        <v>211.58</v>
      </c>
      <c r="ANV110">
        <v>220.83150000000001</v>
      </c>
      <c r="ANW110">
        <v>213.97559999999999</v>
      </c>
      <c r="ANX110">
        <v>215.47239999999999</v>
      </c>
      <c r="ANY110">
        <v>224.11930000000001</v>
      </c>
      <c r="ANZ110">
        <v>218.48070000000001</v>
      </c>
      <c r="AOA110">
        <v>214.15620000000001</v>
      </c>
      <c r="AOB110">
        <v>212.38509999999999</v>
      </c>
      <c r="AOC110">
        <v>228</v>
      </c>
      <c r="AOD110">
        <v>198.64</v>
      </c>
      <c r="AOE110">
        <v>226.22399999999999</v>
      </c>
      <c r="AOF110">
        <v>249.13480000000001</v>
      </c>
      <c r="AOG110">
        <v>231.1763</v>
      </c>
      <c r="AOH110">
        <v>218.13839999999999</v>
      </c>
      <c r="AOI110">
        <v>229.9041</v>
      </c>
      <c r="AOJ110">
        <v>217.5986</v>
      </c>
      <c r="AOK110">
        <v>210.66030000000001</v>
      </c>
      <c r="AOL110">
        <v>206.98990000000001</v>
      </c>
      <c r="AOM110">
        <v>222.34649999999999</v>
      </c>
      <c r="AON110">
        <v>210.13300000000001</v>
      </c>
      <c r="AOO110">
        <v>215.68709999999999</v>
      </c>
      <c r="AOP110">
        <v>224.4581</v>
      </c>
      <c r="AOQ110">
        <v>215.18</v>
      </c>
      <c r="AOR110">
        <v>213.76179999999999</v>
      </c>
      <c r="AOS110">
        <v>241.58260000000001</v>
      </c>
      <c r="AOT110">
        <v>232.9468</v>
      </c>
      <c r="AOU110">
        <v>207.53360000000001</v>
      </c>
      <c r="AOV110">
        <v>222.19229999999999</v>
      </c>
      <c r="AOW110">
        <v>216.1533</v>
      </c>
      <c r="AOX110">
        <v>204.83590000000001</v>
      </c>
      <c r="AOY110">
        <v>224.10769999999999</v>
      </c>
      <c r="AOZ110">
        <v>233.8355</v>
      </c>
      <c r="APA110">
        <v>212.34289999999999</v>
      </c>
      <c r="APB110">
        <v>233.91370000000001</v>
      </c>
      <c r="APC110">
        <v>215.4563</v>
      </c>
      <c r="APD110">
        <v>244.49709999999999</v>
      </c>
      <c r="APE110">
        <v>220.9272</v>
      </c>
      <c r="APF110">
        <v>212.9308</v>
      </c>
      <c r="APG110">
        <v>227.9631</v>
      </c>
      <c r="APH110">
        <v>225.8623</v>
      </c>
      <c r="API110">
        <v>215.60830000000001</v>
      </c>
      <c r="APJ110">
        <v>220.76310000000001</v>
      </c>
      <c r="APK110">
        <v>230.5505</v>
      </c>
      <c r="APL110">
        <v>222.85069999999999</v>
      </c>
      <c r="APM110">
        <v>220.2859</v>
      </c>
      <c r="APN110">
        <v>226.71469999999999</v>
      </c>
      <c r="APO110">
        <v>223.80189999999999</v>
      </c>
      <c r="APP110">
        <v>218.04580000000001</v>
      </c>
      <c r="APQ110">
        <v>204.20660000000001</v>
      </c>
      <c r="APR110">
        <v>222.65049999999999</v>
      </c>
      <c r="APS110">
        <v>213.69120000000001</v>
      </c>
      <c r="APT110">
        <v>198.94220000000001</v>
      </c>
      <c r="APU110">
        <v>222.90629999999999</v>
      </c>
      <c r="APV110">
        <v>215.6456</v>
      </c>
      <c r="APW110">
        <v>221.10429999999999</v>
      </c>
      <c r="APX110">
        <v>217.99529999999999</v>
      </c>
      <c r="APY110">
        <v>221.07089999999999</v>
      </c>
      <c r="APZ110">
        <v>210.3382</v>
      </c>
      <c r="AQA110">
        <v>234.833</v>
      </c>
      <c r="AQB110">
        <v>232.89709999999999</v>
      </c>
      <c r="AQC110">
        <v>234.41149999999999</v>
      </c>
      <c r="AQD110">
        <v>215.71709999999999</v>
      </c>
      <c r="AQE110">
        <v>229.8683</v>
      </c>
      <c r="AQF110">
        <v>214.5103</v>
      </c>
      <c r="AQG110">
        <v>204.53059999999999</v>
      </c>
      <c r="AQH110">
        <v>214.17009999999999</v>
      </c>
      <c r="AQI110">
        <v>230.91300000000001</v>
      </c>
      <c r="AQJ110">
        <v>221.4016</v>
      </c>
      <c r="AQK110">
        <v>222.96039999999999</v>
      </c>
      <c r="AQL110">
        <v>232.17339999999999</v>
      </c>
      <c r="AQM110">
        <v>247.1833</v>
      </c>
      <c r="AQN110">
        <v>240.7627</v>
      </c>
      <c r="AQO110">
        <v>227.5301</v>
      </c>
      <c r="AQP110">
        <v>228.69059999999999</v>
      </c>
      <c r="AQQ110">
        <v>218.7071</v>
      </c>
      <c r="AQR110">
        <v>218.56649999999999</v>
      </c>
      <c r="AQS110">
        <v>218.57570000000001</v>
      </c>
      <c r="AQT110">
        <v>214.9365</v>
      </c>
      <c r="AQU110">
        <v>209.7989</v>
      </c>
      <c r="AQV110">
        <v>228.35570000000001</v>
      </c>
      <c r="AQW110">
        <v>217.04519999999999</v>
      </c>
      <c r="AQX110">
        <v>212.07089999999999</v>
      </c>
      <c r="AQY110">
        <v>204.93100000000001</v>
      </c>
      <c r="AQZ110">
        <v>224.3777</v>
      </c>
      <c r="ARA110">
        <v>211.59190000000001</v>
      </c>
      <c r="ARB110">
        <v>236.7552</v>
      </c>
      <c r="ARC110">
        <v>206.9727</v>
      </c>
      <c r="ARD110">
        <v>221.9795</v>
      </c>
      <c r="ARE110">
        <v>213.51079999999999</v>
      </c>
      <c r="ARF110">
        <v>229.88829999999999</v>
      </c>
      <c r="ARG110">
        <v>229.12270000000001</v>
      </c>
      <c r="ARH110">
        <v>200.6609</v>
      </c>
      <c r="ARI110">
        <v>208.84139999999999</v>
      </c>
      <c r="ARJ110">
        <v>208.91399999999999</v>
      </c>
      <c r="ARK110">
        <v>218.96039999999999</v>
      </c>
      <c r="ARL110">
        <v>217.02260000000001</v>
      </c>
      <c r="ARM110">
        <v>202.8434</v>
      </c>
      <c r="ARN110">
        <v>215.0478</v>
      </c>
      <c r="ARO110">
        <v>224.97550000000001</v>
      </c>
      <c r="ARP110">
        <v>240.8348</v>
      </c>
      <c r="ARQ110">
        <v>212.01490000000001</v>
      </c>
      <c r="ARR110">
        <v>214.03540000000001</v>
      </c>
      <c r="ARS110">
        <v>227.2629</v>
      </c>
      <c r="ART110">
        <v>225.6634</v>
      </c>
      <c r="ARU110">
        <v>217.62549999999999</v>
      </c>
      <c r="ARV110">
        <v>215.37459999999999</v>
      </c>
      <c r="ARW110">
        <v>226.0308</v>
      </c>
      <c r="ARX110">
        <v>219.0608</v>
      </c>
      <c r="ARY110">
        <v>229.77440000000001</v>
      </c>
      <c r="ARZ110">
        <v>235.43719999999999</v>
      </c>
      <c r="ASA110">
        <v>226.1328</v>
      </c>
      <c r="ASB110">
        <v>222.9648</v>
      </c>
      <c r="ASC110">
        <v>232.62710000000001</v>
      </c>
      <c r="ASD110">
        <v>218.9435</v>
      </c>
      <c r="ASE110">
        <v>228.39099999999999</v>
      </c>
      <c r="ASF110">
        <v>221.852</v>
      </c>
      <c r="ASG110">
        <v>276.90710000000001</v>
      </c>
      <c r="ASH110">
        <v>261.35739999999998</v>
      </c>
      <c r="ASI110">
        <v>253.61109999999999</v>
      </c>
      <c r="ASJ110">
        <v>222.56630000000001</v>
      </c>
      <c r="ASK110">
        <v>266.99709999999999</v>
      </c>
      <c r="ASL110">
        <v>246.1652</v>
      </c>
      <c r="ASM110">
        <v>238.34700000000001</v>
      </c>
      <c r="ASN110">
        <v>240.73580000000001</v>
      </c>
      <c r="ASO110">
        <v>264.4468</v>
      </c>
      <c r="ASP110">
        <v>235.29390000000001</v>
      </c>
      <c r="ASQ110">
        <v>271.18060000000003</v>
      </c>
      <c r="ASR110">
        <v>293.12830000000002</v>
      </c>
      <c r="ASS110">
        <v>289.9581</v>
      </c>
      <c r="AST110">
        <v>226.34049999999999</v>
      </c>
      <c r="ASU110">
        <v>225.46199999999999</v>
      </c>
      <c r="ASV110">
        <v>262.28269999999998</v>
      </c>
      <c r="ASW110">
        <v>213.95699999999999</v>
      </c>
      <c r="ASX110">
        <v>210.94329999999999</v>
      </c>
      <c r="ASY110">
        <v>208.81020000000001</v>
      </c>
      <c r="ASZ110">
        <v>207.7807</v>
      </c>
      <c r="ATA110">
        <v>221.3338</v>
      </c>
      <c r="ATB110">
        <v>213.99860000000001</v>
      </c>
      <c r="ATC110">
        <v>209.87020000000001</v>
      </c>
      <c r="ATD110">
        <v>230.03890000000001</v>
      </c>
      <c r="ATE110">
        <v>220.25210000000001</v>
      </c>
      <c r="ATF110">
        <v>205.55799999999999</v>
      </c>
      <c r="ATG110">
        <v>207.93899999999999</v>
      </c>
      <c r="ATH110">
        <v>218.99809999999999</v>
      </c>
      <c r="ATI110">
        <v>225.57660000000001</v>
      </c>
      <c r="ATJ110">
        <v>214.16200000000001</v>
      </c>
      <c r="ATK110">
        <v>223.62190000000001</v>
      </c>
      <c r="ATL110">
        <v>246.31489999999999</v>
      </c>
      <c r="ATM110">
        <v>214.82149999999999</v>
      </c>
      <c r="ATN110">
        <v>221.7809</v>
      </c>
      <c r="ATO110">
        <v>222.0693</v>
      </c>
      <c r="ATP110">
        <v>214.89529999999999</v>
      </c>
      <c r="ATQ110">
        <v>219.97460000000001</v>
      </c>
      <c r="ATR110">
        <v>207.4025</v>
      </c>
      <c r="ATS110">
        <v>220.80940000000001</v>
      </c>
      <c r="ATT110">
        <v>212.47190000000001</v>
      </c>
      <c r="ATU110">
        <v>223.50399999999999</v>
      </c>
      <c r="ATV110">
        <v>221.4358</v>
      </c>
      <c r="ATW110">
        <v>210.1309</v>
      </c>
      <c r="ATX110">
        <v>204.87530000000001</v>
      </c>
      <c r="ATY110">
        <v>229.64429999999999</v>
      </c>
      <c r="ATZ110">
        <v>249.47550000000001</v>
      </c>
      <c r="AUA110">
        <v>230.66839999999999</v>
      </c>
      <c r="AUB110">
        <v>219.21340000000001</v>
      </c>
      <c r="AUC110">
        <v>217.7533</v>
      </c>
      <c r="AUD110">
        <v>208.0848</v>
      </c>
      <c r="AUE110">
        <v>212.77430000000001</v>
      </c>
      <c r="AUF110">
        <v>233.2877</v>
      </c>
      <c r="AUG110">
        <v>226.04239999999999</v>
      </c>
      <c r="AUH110">
        <v>216.0171</v>
      </c>
      <c r="AUI110">
        <v>214.42080000000001</v>
      </c>
      <c r="AUJ110">
        <v>218.90010000000001</v>
      </c>
      <c r="AUK110">
        <v>211.9246</v>
      </c>
      <c r="AUL110">
        <v>213.9178</v>
      </c>
      <c r="AUM110">
        <v>215.8098</v>
      </c>
      <c r="AUN110">
        <v>220.71690000000001</v>
      </c>
      <c r="AUO110">
        <v>228.17169999999999</v>
      </c>
      <c r="AUP110">
        <v>221.499</v>
      </c>
      <c r="AUQ110">
        <v>220.61</v>
      </c>
      <c r="AUR110">
        <v>205.66739999999999</v>
      </c>
      <c r="AUS110">
        <v>209.5128</v>
      </c>
      <c r="AUT110">
        <v>218.54599999999999</v>
      </c>
      <c r="AUU110">
        <v>230.47290000000001</v>
      </c>
      <c r="AUV110">
        <v>216.23699999999999</v>
      </c>
      <c r="AUW110">
        <v>214.2741</v>
      </c>
      <c r="AUX110">
        <v>213.6627</v>
      </c>
      <c r="AUY110">
        <v>216.95840000000001</v>
      </c>
      <c r="AUZ110">
        <v>220.62719999999999</v>
      </c>
      <c r="AVA110">
        <v>218.11099999999999</v>
      </c>
      <c r="AVB110">
        <v>220.79089999999999</v>
      </c>
      <c r="AVC110">
        <v>230.40299999999999</v>
      </c>
      <c r="AVD110">
        <v>227.56899999999999</v>
      </c>
      <c r="AVE110">
        <v>216.8845</v>
      </c>
      <c r="AVF110">
        <v>199.6814</v>
      </c>
      <c r="AVG110">
        <v>213.11660000000001</v>
      </c>
      <c r="AVH110">
        <v>217.01830000000001</v>
      </c>
      <c r="AVI110">
        <v>220.78210000000001</v>
      </c>
      <c r="AVJ110">
        <v>222.16399999999999</v>
      </c>
      <c r="AVK110">
        <v>237.74690000000001</v>
      </c>
      <c r="AVL110">
        <v>223.59370000000001</v>
      </c>
      <c r="AVM110">
        <v>207.14840000000001</v>
      </c>
      <c r="AVN110">
        <v>219.73689999999999</v>
      </c>
      <c r="AVO110">
        <v>220.392</v>
      </c>
      <c r="AVP110">
        <v>209.81200000000001</v>
      </c>
      <c r="AVQ110">
        <v>214.50729999999999</v>
      </c>
      <c r="AVR110">
        <v>230.41239999999999</v>
      </c>
      <c r="AVS110">
        <v>217.22579999999999</v>
      </c>
      <c r="AVT110">
        <v>233.21870000000001</v>
      </c>
      <c r="AVU110">
        <v>232.5378</v>
      </c>
      <c r="AVV110">
        <v>221.71360000000001</v>
      </c>
      <c r="AVW110">
        <v>219.76560000000001</v>
      </c>
      <c r="AVX110">
        <v>226.10820000000001</v>
      </c>
      <c r="AVY110">
        <v>207.7929</v>
      </c>
      <c r="AVZ110">
        <v>215.3278</v>
      </c>
      <c r="AWA110">
        <v>248.51949999999999</v>
      </c>
      <c r="AWB110">
        <v>232.78149999999999</v>
      </c>
      <c r="AWC110">
        <v>233.06800000000001</v>
      </c>
      <c r="AWD110">
        <v>227.3151</v>
      </c>
      <c r="AWE110">
        <v>218.4391</v>
      </c>
      <c r="AWF110">
        <v>224.1832</v>
      </c>
      <c r="AWG110">
        <v>206.1223</v>
      </c>
      <c r="AWH110">
        <v>213.23419999999999</v>
      </c>
      <c r="AWI110">
        <v>226.0847</v>
      </c>
      <c r="AWJ110">
        <v>219.53110000000001</v>
      </c>
      <c r="AWK110">
        <v>206.0686</v>
      </c>
      <c r="AWL110">
        <v>233.17080000000001</v>
      </c>
      <c r="AWM110">
        <v>204.43950000000001</v>
      </c>
      <c r="AWN110">
        <v>237.3192</v>
      </c>
      <c r="AWO110">
        <v>232.8125</v>
      </c>
      <c r="AWP110">
        <v>215.4675</v>
      </c>
      <c r="AWQ110">
        <v>216.06129999999999</v>
      </c>
      <c r="AWR110">
        <v>220.86359999999999</v>
      </c>
      <c r="AWS110">
        <v>232.48670000000001</v>
      </c>
      <c r="AWT110">
        <v>219.08680000000001</v>
      </c>
      <c r="AWU110">
        <v>227.40899999999999</v>
      </c>
      <c r="AWV110">
        <v>205.46850000000001</v>
      </c>
      <c r="AWW110">
        <v>211.9691</v>
      </c>
      <c r="AWX110">
        <v>213.24340000000001</v>
      </c>
      <c r="AWY110">
        <v>214.8125</v>
      </c>
      <c r="AWZ110">
        <v>224.66050000000001</v>
      </c>
      <c r="AXA110">
        <v>204.41079999999999</v>
      </c>
      <c r="AXB110">
        <v>226.3271</v>
      </c>
      <c r="AXC110">
        <v>212.1942</v>
      </c>
      <c r="AXD110">
        <v>209.077</v>
      </c>
      <c r="AXE110">
        <v>218.3784</v>
      </c>
      <c r="AXF110">
        <v>213.46729999999999</v>
      </c>
      <c r="AXG110">
        <v>216.73429999999999</v>
      </c>
      <c r="AXH110">
        <v>207.36580000000001</v>
      </c>
      <c r="AXI110">
        <v>216.679</v>
      </c>
      <c r="AXJ110">
        <v>214.7861</v>
      </c>
      <c r="AXK110">
        <v>197.1439</v>
      </c>
      <c r="AXL110">
        <v>204.95259999999999</v>
      </c>
      <c r="AXM110">
        <v>221.50710000000001</v>
      </c>
      <c r="AXN110">
        <v>223.79259999999999</v>
      </c>
      <c r="AXO110">
        <v>226.7482</v>
      </c>
      <c r="AXP110">
        <v>221.83949999999999</v>
      </c>
      <c r="AXQ110">
        <v>222.87389999999999</v>
      </c>
      <c r="AXR110">
        <v>228.15459999999999</v>
      </c>
      <c r="AXS110">
        <v>212.06100000000001</v>
      </c>
      <c r="AXT110">
        <v>211.13380000000001</v>
      </c>
      <c r="AXU110">
        <v>220.2098</v>
      </c>
      <c r="AXV110">
        <v>217.00640000000001</v>
      </c>
      <c r="AXW110">
        <v>207.5847</v>
      </c>
      <c r="AXX110">
        <v>228.13319999999999</v>
      </c>
      <c r="AXY110">
        <v>217.48910000000001</v>
      </c>
      <c r="AXZ110">
        <v>235.32480000000001</v>
      </c>
      <c r="AYA110">
        <v>213.64609999999999</v>
      </c>
      <c r="AYB110">
        <v>212.43979999999999</v>
      </c>
      <c r="AYC110">
        <v>237.9984</v>
      </c>
      <c r="AYD110">
        <v>244.90979999999999</v>
      </c>
      <c r="AYE110">
        <v>233.38630000000001</v>
      </c>
      <c r="AYF110">
        <v>232.1977</v>
      </c>
      <c r="AYG110">
        <v>225.1054</v>
      </c>
      <c r="AYH110">
        <v>219.79220000000001</v>
      </c>
      <c r="AYI110">
        <v>215.63059999999999</v>
      </c>
      <c r="AYJ110">
        <v>228.376</v>
      </c>
      <c r="AYK110">
        <v>232.089</v>
      </c>
      <c r="AYL110">
        <v>223.25960000000001</v>
      </c>
      <c r="AYM110">
        <v>229.78100000000001</v>
      </c>
      <c r="AYN110">
        <v>217.07230000000001</v>
      </c>
      <c r="AYO110">
        <v>221.14869999999999</v>
      </c>
      <c r="AYP110">
        <v>219.381</v>
      </c>
      <c r="AYQ110">
        <v>230.64429999999999</v>
      </c>
      <c r="AYR110">
        <v>227.50299999999999</v>
      </c>
      <c r="AYS110">
        <v>220.5635</v>
      </c>
      <c r="AYT110">
        <v>220.018</v>
      </c>
      <c r="AYU110">
        <v>210.28890000000001</v>
      </c>
      <c r="AYV110">
        <v>218.4324</v>
      </c>
      <c r="AYW110">
        <v>220.5806</v>
      </c>
      <c r="AYX110">
        <v>213.7595</v>
      </c>
      <c r="AYY110">
        <v>222.98949999999999</v>
      </c>
      <c r="AYZ110">
        <v>211.60489999999999</v>
      </c>
      <c r="AZA110">
        <v>244.4308</v>
      </c>
      <c r="AZB110">
        <v>210.58080000000001</v>
      </c>
      <c r="AZC110">
        <v>206.90620000000001</v>
      </c>
      <c r="AZD110">
        <v>217.6927</v>
      </c>
      <c r="AZE110">
        <v>208.72059999999999</v>
      </c>
      <c r="AZF110">
        <v>203.27359999999999</v>
      </c>
      <c r="AZG110">
        <v>217.7415</v>
      </c>
      <c r="AZH110">
        <v>227.0359</v>
      </c>
      <c r="AZI110">
        <v>243.10669999999999</v>
      </c>
      <c r="AZJ110">
        <v>233.40129999999999</v>
      </c>
      <c r="AZK110">
        <v>213.15889999999999</v>
      </c>
      <c r="AZL110">
        <v>220.3605</v>
      </c>
      <c r="AZM110">
        <v>201.56290000000001</v>
      </c>
      <c r="AZN110">
        <v>217.16159999999999</v>
      </c>
      <c r="AZO110">
        <v>224.07300000000001</v>
      </c>
      <c r="AZP110">
        <v>216.22829999999999</v>
      </c>
      <c r="AZQ110">
        <v>227.71680000000001</v>
      </c>
      <c r="AZR110">
        <v>221.62860000000001</v>
      </c>
      <c r="AZS110">
        <v>223.94489999999999</v>
      </c>
      <c r="AZT110">
        <v>222.09139999999999</v>
      </c>
      <c r="AZU110">
        <v>214.15459999999999</v>
      </c>
      <c r="AZV110">
        <v>217.33510000000001</v>
      </c>
      <c r="AZW110">
        <v>216.7987</v>
      </c>
      <c r="AZX110">
        <v>226.2458</v>
      </c>
      <c r="AZY110">
        <v>209.24539999999999</v>
      </c>
      <c r="AZZ110">
        <v>208.00370000000001</v>
      </c>
      <c r="BAA110">
        <v>202.83699999999999</v>
      </c>
      <c r="BAB110">
        <v>217.22049999999999</v>
      </c>
      <c r="BAC110">
        <v>227.1686</v>
      </c>
      <c r="BAD110">
        <v>240.09639999999999</v>
      </c>
      <c r="BAE110">
        <v>228.83459999999999</v>
      </c>
      <c r="BAF110">
        <v>220.07599999999999</v>
      </c>
      <c r="BAG110">
        <v>215.37450000000001</v>
      </c>
      <c r="BAH110">
        <v>216.17789999999999</v>
      </c>
      <c r="BAI110">
        <v>209.4204</v>
      </c>
      <c r="BAJ110">
        <v>201.81809999999999</v>
      </c>
      <c r="BAK110">
        <v>221.11500000000001</v>
      </c>
      <c r="BAL110">
        <v>223.92420000000001</v>
      </c>
      <c r="BAM110">
        <v>203.05930000000001</v>
      </c>
      <c r="BAN110">
        <v>231.8237</v>
      </c>
      <c r="BAO110">
        <v>209.4264</v>
      </c>
      <c r="BAP110">
        <v>230.7346</v>
      </c>
      <c r="BAQ110">
        <v>226.23480000000001</v>
      </c>
      <c r="BAR110">
        <v>215.83969999999999</v>
      </c>
      <c r="BAS110">
        <v>222.7953</v>
      </c>
      <c r="BAT110">
        <v>213.3801</v>
      </c>
      <c r="BAU110">
        <v>215.0712</v>
      </c>
      <c r="BAV110">
        <v>222.73570000000001</v>
      </c>
      <c r="BAW110">
        <v>226.09569999999999</v>
      </c>
      <c r="BAX110">
        <v>218.6713</v>
      </c>
      <c r="BAY110">
        <v>218.1206</v>
      </c>
      <c r="BAZ110">
        <v>228.7405</v>
      </c>
      <c r="BBA110">
        <v>212.34780000000001</v>
      </c>
      <c r="BBB110">
        <v>218.0147</v>
      </c>
      <c r="BBC110">
        <v>220.91399999999999</v>
      </c>
      <c r="BBD110">
        <v>240.4442</v>
      </c>
      <c r="BBE110">
        <v>212.82140000000001</v>
      </c>
      <c r="BBF110">
        <v>203.76179999999999</v>
      </c>
      <c r="BBG110">
        <v>218.7079</v>
      </c>
      <c r="BBH110">
        <v>226.1764</v>
      </c>
      <c r="BBI110">
        <v>224.65350000000001</v>
      </c>
      <c r="BBJ110">
        <v>220.7783</v>
      </c>
      <c r="BBK110">
        <v>212.6335</v>
      </c>
      <c r="BBL110">
        <v>219.56370000000001</v>
      </c>
      <c r="BBM110">
        <v>223.28880000000001</v>
      </c>
      <c r="BBN110">
        <v>208.8939</v>
      </c>
      <c r="BBO110">
        <v>204.1636</v>
      </c>
      <c r="BBP110">
        <v>216.26750000000001</v>
      </c>
      <c r="BBQ110">
        <v>212.3691</v>
      </c>
      <c r="BBR110">
        <v>219.7792</v>
      </c>
      <c r="BBS110">
        <v>210.9007</v>
      </c>
      <c r="BBT110">
        <v>219.70400000000001</v>
      </c>
      <c r="BBU110">
        <v>218.42359999999999</v>
      </c>
      <c r="BBV110">
        <v>222.0967</v>
      </c>
      <c r="BBW110">
        <v>224.4032</v>
      </c>
      <c r="BBX110">
        <v>223.85550000000001</v>
      </c>
      <c r="BBY110">
        <v>216.21680000000001</v>
      </c>
      <c r="BBZ110">
        <v>230.4598</v>
      </c>
      <c r="BCA110">
        <v>244.13069999999999</v>
      </c>
      <c r="BCB110">
        <v>236.9479</v>
      </c>
      <c r="BCC110">
        <v>235.15639999999999</v>
      </c>
      <c r="BCD110">
        <v>234.02330000000001</v>
      </c>
      <c r="BCE110">
        <v>238.66200000000001</v>
      </c>
      <c r="BCF110">
        <v>212.54480000000001</v>
      </c>
      <c r="BCG110">
        <v>229.8614</v>
      </c>
      <c r="BCH110">
        <v>224.24690000000001</v>
      </c>
      <c r="BCI110">
        <v>243.7715</v>
      </c>
      <c r="BCJ110">
        <v>207.2116</v>
      </c>
      <c r="BCK110">
        <v>223.4949</v>
      </c>
      <c r="BCL110">
        <v>221.35050000000001</v>
      </c>
      <c r="BCM110">
        <v>225.3425</v>
      </c>
      <c r="BCN110">
        <v>224.0273</v>
      </c>
      <c r="BCO110">
        <v>213.80410000000001</v>
      </c>
      <c r="BCP110">
        <v>222.88849999999999</v>
      </c>
      <c r="BCQ110">
        <v>220.35329999999999</v>
      </c>
      <c r="BCR110">
        <v>230.28540000000001</v>
      </c>
      <c r="BCS110">
        <v>212.33320000000001</v>
      </c>
      <c r="BCT110">
        <v>220.32810000000001</v>
      </c>
      <c r="BCU110">
        <v>220.35489999999999</v>
      </c>
      <c r="BCV110">
        <v>220.78550000000001</v>
      </c>
      <c r="BCW110">
        <v>234.79650000000001</v>
      </c>
      <c r="BCX110">
        <v>250.81880000000001</v>
      </c>
      <c r="BCY110">
        <v>223.98500000000001</v>
      </c>
      <c r="BCZ110">
        <v>210.12629999999999</v>
      </c>
      <c r="BDA110">
        <v>218.7441</v>
      </c>
      <c r="BDB110">
        <v>223.142</v>
      </c>
      <c r="BDC110">
        <v>217.0205</v>
      </c>
      <c r="BDD110">
        <v>202.95500000000001</v>
      </c>
      <c r="BDE110">
        <v>227.6635</v>
      </c>
      <c r="BDF110">
        <v>226.7234</v>
      </c>
      <c r="BDG110">
        <v>219.76650000000001</v>
      </c>
      <c r="BDH110">
        <v>223.99010000000001</v>
      </c>
      <c r="BDI110">
        <v>221.74469999999999</v>
      </c>
      <c r="BDJ110">
        <v>211.5548</v>
      </c>
      <c r="BDK110">
        <v>209.7056</v>
      </c>
      <c r="BDL110">
        <v>205.53450000000001</v>
      </c>
      <c r="BDM110">
        <v>208.80799999999999</v>
      </c>
      <c r="BDN110">
        <v>206.6987</v>
      </c>
      <c r="BDO110">
        <v>234.52289999999999</v>
      </c>
      <c r="BDP110">
        <v>233.90360000000001</v>
      </c>
      <c r="BDQ110">
        <v>234.90600000000001</v>
      </c>
      <c r="BDR110">
        <v>214.48259999999999</v>
      </c>
      <c r="BDS110">
        <v>218.0515</v>
      </c>
      <c r="BDT110">
        <v>258.76589999999999</v>
      </c>
      <c r="BDU110">
        <v>215.75810000000001</v>
      </c>
      <c r="BDV110">
        <v>212.22829999999999</v>
      </c>
      <c r="BDW110">
        <v>225.93600000000001</v>
      </c>
      <c r="BDX110">
        <v>228.20679999999999</v>
      </c>
      <c r="BDY110">
        <v>209.2337</v>
      </c>
      <c r="BDZ110">
        <v>223.11490000000001</v>
      </c>
      <c r="BEA110">
        <v>225.1473</v>
      </c>
      <c r="BEB110">
        <v>245.9785</v>
      </c>
      <c r="BEC110">
        <v>225.4812</v>
      </c>
      <c r="BED110">
        <v>223.46449999999999</v>
      </c>
      <c r="BEE110">
        <v>231.5829</v>
      </c>
      <c r="BEF110">
        <v>221.50069999999999</v>
      </c>
      <c r="BEG110">
        <v>231.41800000000001</v>
      </c>
      <c r="BEH110">
        <v>214.113</v>
      </c>
      <c r="BEI110">
        <v>226.3604</v>
      </c>
      <c r="BEJ110">
        <v>207.756</v>
      </c>
      <c r="BEK110">
        <v>210.7467</v>
      </c>
      <c r="BEL110">
        <v>218.7448</v>
      </c>
      <c r="BEM110">
        <v>222.84479999999999</v>
      </c>
      <c r="BEN110">
        <v>209.20670000000001</v>
      </c>
      <c r="BEO110">
        <v>218.32810000000001</v>
      </c>
      <c r="BEP110">
        <v>214.44210000000001</v>
      </c>
      <c r="BEQ110">
        <v>235.35400000000001</v>
      </c>
      <c r="BER110">
        <v>237.292</v>
      </c>
      <c r="BES110">
        <v>220.625</v>
      </c>
      <c r="BET110">
        <v>209.46629999999999</v>
      </c>
      <c r="BEU110">
        <v>226.45740000000001</v>
      </c>
      <c r="BEV110">
        <v>225.39169999999999</v>
      </c>
      <c r="BEW110">
        <v>220.68610000000001</v>
      </c>
      <c r="BEX110">
        <v>221.261</v>
      </c>
      <c r="BEY110">
        <v>230.27940000000001</v>
      </c>
      <c r="BEZ110">
        <v>218.1191</v>
      </c>
      <c r="BFA110">
        <v>219.19450000000001</v>
      </c>
      <c r="BFB110">
        <v>223.59450000000001</v>
      </c>
      <c r="BFC110">
        <v>220.54990000000001</v>
      </c>
      <c r="BFD110">
        <v>213.5771</v>
      </c>
      <c r="BFE110">
        <v>221.5848</v>
      </c>
      <c r="BFF110">
        <v>223.49010000000001</v>
      </c>
      <c r="BFG110">
        <v>211.34989999999999</v>
      </c>
      <c r="BFH110">
        <v>217.29220000000001</v>
      </c>
      <c r="BFI110">
        <v>228.17750000000001</v>
      </c>
      <c r="BFJ110">
        <v>219.40969999999999</v>
      </c>
      <c r="BFK110">
        <v>219.51859999999999</v>
      </c>
      <c r="BFL110">
        <v>221.18299999999999</v>
      </c>
      <c r="BFM110">
        <v>212.45359999999999</v>
      </c>
      <c r="BFN110">
        <v>217.93979999999999</v>
      </c>
      <c r="BFO110">
        <v>208.71619999999999</v>
      </c>
      <c r="BFP110">
        <v>227.39019999999999</v>
      </c>
      <c r="BFQ110">
        <v>237.65950000000001</v>
      </c>
      <c r="BFR110">
        <v>208.17939999999999</v>
      </c>
      <c r="BFS110">
        <v>215.68369999999999</v>
      </c>
      <c r="BFT110">
        <v>217.816</v>
      </c>
      <c r="BFU110">
        <v>222.6557</v>
      </c>
      <c r="BFV110">
        <v>227.4623</v>
      </c>
      <c r="BFW110">
        <v>225.5907</v>
      </c>
      <c r="BFX110">
        <v>237.45699999999999</v>
      </c>
      <c r="BFY110">
        <v>227.3629</v>
      </c>
      <c r="BFZ110">
        <v>208.34530000000001</v>
      </c>
      <c r="BGA110">
        <v>221.02969999999999</v>
      </c>
      <c r="BGB110">
        <v>230.65620000000001</v>
      </c>
      <c r="BGC110">
        <v>237.1259</v>
      </c>
      <c r="BGD110">
        <v>239.56120000000001</v>
      </c>
      <c r="BGE110">
        <v>222.23349999999999</v>
      </c>
      <c r="BGF110">
        <v>219.22829999999999</v>
      </c>
      <c r="BGG110">
        <v>227.90389999999999</v>
      </c>
      <c r="BGH110">
        <v>222.14089999999999</v>
      </c>
      <c r="BGI110">
        <v>238.31180000000001</v>
      </c>
      <c r="BGJ110">
        <v>213.1583</v>
      </c>
      <c r="BGK110">
        <v>227.7013</v>
      </c>
      <c r="BGL110">
        <v>243.88329999999999</v>
      </c>
      <c r="BGM110">
        <v>230.98869999999999</v>
      </c>
      <c r="BGN110">
        <v>223.87979999999999</v>
      </c>
      <c r="BGO110">
        <v>215.43389999999999</v>
      </c>
      <c r="BGP110">
        <v>207.70660000000001</v>
      </c>
      <c r="BGQ110">
        <v>226.73519999999999</v>
      </c>
      <c r="BGR110">
        <v>206.2697</v>
      </c>
      <c r="BGS110">
        <v>206.55420000000001</v>
      </c>
      <c r="BGT110">
        <v>224.7311</v>
      </c>
      <c r="BGU110">
        <v>218.34289999999999</v>
      </c>
      <c r="BGV110">
        <v>232.8475</v>
      </c>
      <c r="BGW110">
        <v>213.05609999999999</v>
      </c>
      <c r="BGX110">
        <v>213.8451</v>
      </c>
      <c r="BGY110">
        <v>245.01300000000001</v>
      </c>
      <c r="BGZ110">
        <v>225.54179999999999</v>
      </c>
      <c r="BHA110">
        <v>224.6524</v>
      </c>
      <c r="BHB110">
        <v>225.8723</v>
      </c>
      <c r="BHC110">
        <v>225.95439999999999</v>
      </c>
      <c r="BHD110">
        <v>242.17619999999999</v>
      </c>
      <c r="BHE110">
        <v>247.1867</v>
      </c>
      <c r="BHF110">
        <v>228.7518</v>
      </c>
      <c r="BHG110">
        <v>211.2013</v>
      </c>
      <c r="BHH110">
        <v>223.49299999999999</v>
      </c>
      <c r="BHI110">
        <v>226.9205</v>
      </c>
      <c r="BHJ110">
        <v>209.5889</v>
      </c>
      <c r="BHK110">
        <v>220.7424</v>
      </c>
      <c r="BHL110">
        <v>230.62860000000001</v>
      </c>
      <c r="BHM110">
        <v>234.2467</v>
      </c>
      <c r="BHN110">
        <v>226.47810000000001</v>
      </c>
      <c r="BHO110">
        <v>205.27209999999999</v>
      </c>
      <c r="BHP110">
        <v>225.1474</v>
      </c>
      <c r="BHQ110">
        <v>203.95509999999999</v>
      </c>
      <c r="BHR110">
        <v>222.39019999999999</v>
      </c>
      <c r="BHS110">
        <v>216.39410000000001</v>
      </c>
      <c r="BHT110">
        <v>204.06049999999999</v>
      </c>
      <c r="BHU110">
        <v>200.77180000000001</v>
      </c>
      <c r="BHV110">
        <v>223.1182</v>
      </c>
      <c r="BHW110">
        <v>221.21170000000001</v>
      </c>
      <c r="BHX110">
        <v>203.26320000000001</v>
      </c>
      <c r="BHY110">
        <v>203.23679999999999</v>
      </c>
      <c r="BHZ110">
        <v>225.0694</v>
      </c>
      <c r="BIA110">
        <v>208.80770000000001</v>
      </c>
      <c r="BIB110">
        <v>235.76300000000001</v>
      </c>
      <c r="BIC110">
        <v>224.14250000000001</v>
      </c>
      <c r="BID110">
        <v>216.785</v>
      </c>
      <c r="BIE110">
        <v>219.3954</v>
      </c>
      <c r="BIF110">
        <v>220.93870000000001</v>
      </c>
      <c r="BIG110">
        <v>238.25380000000001</v>
      </c>
      <c r="BIH110">
        <v>228.8948</v>
      </c>
      <c r="BII110">
        <v>210.58459999999999</v>
      </c>
      <c r="BIJ110">
        <v>210.84289999999999</v>
      </c>
      <c r="BIK110">
        <v>224.42150000000001</v>
      </c>
      <c r="BIL110">
        <v>219.2587</v>
      </c>
      <c r="BIM110">
        <v>228.07069999999999</v>
      </c>
      <c r="BIN110">
        <v>221.85589999999999</v>
      </c>
      <c r="BIO110">
        <v>225.69450000000001</v>
      </c>
      <c r="BIP110">
        <v>229.708</v>
      </c>
      <c r="BIQ110">
        <v>227.95</v>
      </c>
      <c r="BIR110">
        <v>228.5145</v>
      </c>
      <c r="BIS110">
        <v>235.82300000000001</v>
      </c>
      <c r="BIT110">
        <v>217.4872</v>
      </c>
      <c r="BIU110">
        <v>224.43809999999999</v>
      </c>
      <c r="BIV110">
        <v>213.9708</v>
      </c>
      <c r="BIW110">
        <v>215.01859999999999</v>
      </c>
      <c r="BIX110">
        <v>229.9743</v>
      </c>
      <c r="BIY110">
        <v>228.69120000000001</v>
      </c>
      <c r="BIZ110">
        <v>216.29759999999999</v>
      </c>
      <c r="BJA110">
        <v>209.3099</v>
      </c>
      <c r="BJB110">
        <v>207.45249999999999</v>
      </c>
      <c r="BJC110">
        <v>222.68700000000001</v>
      </c>
      <c r="BJD110">
        <v>223.1508</v>
      </c>
      <c r="BJE110">
        <v>223.05680000000001</v>
      </c>
      <c r="BJF110">
        <v>228.42519999999999</v>
      </c>
      <c r="BJG110">
        <v>224.22900000000001</v>
      </c>
      <c r="BJH110">
        <v>215.42869999999999</v>
      </c>
      <c r="BJI110">
        <v>218.79339999999999</v>
      </c>
      <c r="BJJ110">
        <v>219.95400000000001</v>
      </c>
      <c r="BJK110">
        <v>231.45740000000001</v>
      </c>
      <c r="BJL110">
        <v>204.9384</v>
      </c>
      <c r="BJM110">
        <v>199.43559999999999</v>
      </c>
      <c r="BJN110">
        <v>217.95009999999999</v>
      </c>
      <c r="BJO110">
        <v>214.27500000000001</v>
      </c>
      <c r="BJP110">
        <v>220.28389999999999</v>
      </c>
      <c r="BJQ110">
        <v>214.81979999999999</v>
      </c>
      <c r="BJR110">
        <v>211.29640000000001</v>
      </c>
      <c r="BJS110">
        <v>233.31530000000001</v>
      </c>
      <c r="BJT110">
        <v>211.7235</v>
      </c>
      <c r="BJU110">
        <v>230.8494</v>
      </c>
      <c r="BJV110">
        <v>231.7697</v>
      </c>
      <c r="BJW110">
        <v>218.20830000000001</v>
      </c>
      <c r="BJX110">
        <v>238.89500000000001</v>
      </c>
      <c r="BJY110">
        <v>232.61699999999999</v>
      </c>
      <c r="BJZ110">
        <v>242.96199999999999</v>
      </c>
      <c r="BKA110">
        <v>231.13220000000001</v>
      </c>
      <c r="BKB110">
        <v>217.20509999999999</v>
      </c>
      <c r="BKC110">
        <v>229.369</v>
      </c>
      <c r="BKD110">
        <v>225.43899999999999</v>
      </c>
      <c r="BKE110">
        <v>219.45259999999999</v>
      </c>
      <c r="BKF110">
        <v>205.96019999999999</v>
      </c>
      <c r="BKG110">
        <v>221.81829999999999</v>
      </c>
      <c r="BKH110">
        <v>213.63030000000001</v>
      </c>
      <c r="BKI110">
        <v>225.35480000000001</v>
      </c>
      <c r="BKJ110">
        <v>232.09360000000001</v>
      </c>
      <c r="BKK110">
        <v>214.18029999999999</v>
      </c>
      <c r="BKL110">
        <v>214.72630000000001</v>
      </c>
      <c r="BKM110">
        <v>225.52950000000001</v>
      </c>
      <c r="BKN110">
        <v>214.614</v>
      </c>
      <c r="BKO110">
        <v>216.78489999999999</v>
      </c>
      <c r="BKP110">
        <v>214.7775</v>
      </c>
      <c r="BKQ110">
        <v>241.64510000000001</v>
      </c>
      <c r="BKR110">
        <v>226.29949999999999</v>
      </c>
      <c r="BKS110">
        <v>202.58099999999999</v>
      </c>
      <c r="BKT110">
        <v>219.16470000000001</v>
      </c>
      <c r="BKU110">
        <v>203.20679999999999</v>
      </c>
      <c r="BKV110">
        <v>224.19309999999999</v>
      </c>
      <c r="BKW110">
        <v>229.08860000000001</v>
      </c>
      <c r="BKX110">
        <v>232.4342</v>
      </c>
      <c r="BKY110">
        <v>226.80369999999999</v>
      </c>
      <c r="BKZ110">
        <v>219.82040000000001</v>
      </c>
      <c r="BLA110">
        <v>207.8639</v>
      </c>
      <c r="BLB110">
        <v>238.8657</v>
      </c>
      <c r="BLC110">
        <v>217.95249999999999</v>
      </c>
      <c r="BLD110">
        <v>217.0479</v>
      </c>
      <c r="BLE110">
        <v>215.88720000000001</v>
      </c>
      <c r="BLF110">
        <v>227.9512</v>
      </c>
      <c r="BLG110">
        <v>210.6335</v>
      </c>
      <c r="BLH110">
        <v>207.02289999999999</v>
      </c>
      <c r="BLI110">
        <v>214.239</v>
      </c>
      <c r="BLJ110">
        <v>217.46979999999999</v>
      </c>
      <c r="BLK110">
        <v>227.33009999999999</v>
      </c>
      <c r="BLL110">
        <v>220.46369999999999</v>
      </c>
      <c r="BLM110">
        <v>212.50299999999999</v>
      </c>
      <c r="BLN110">
        <v>228.55670000000001</v>
      </c>
      <c r="BLO110">
        <v>213.6549</v>
      </c>
      <c r="BLP110">
        <v>213.35550000000001</v>
      </c>
      <c r="BLQ110">
        <v>216.1138</v>
      </c>
      <c r="BLR110">
        <v>219.16399999999999</v>
      </c>
      <c r="BLS110">
        <v>208.1661</v>
      </c>
      <c r="BLT110">
        <v>239.2431</v>
      </c>
      <c r="BLU110">
        <v>237.48050000000001</v>
      </c>
      <c r="BLV110">
        <v>206.46889999999999</v>
      </c>
      <c r="BLW110">
        <v>208.59399999999999</v>
      </c>
      <c r="BLX110">
        <v>215.54320000000001</v>
      </c>
      <c r="BLY110">
        <v>218.9914</v>
      </c>
      <c r="BLZ110">
        <v>205.98349999999999</v>
      </c>
      <c r="BMA110">
        <v>221.8349</v>
      </c>
      <c r="BMB110">
        <v>220.29660000000001</v>
      </c>
      <c r="BMC110">
        <v>215.96469999999999</v>
      </c>
      <c r="BMD110">
        <v>214.9477</v>
      </c>
      <c r="BME110">
        <v>231.41470000000001</v>
      </c>
      <c r="BMF110">
        <v>219.79239999999999</v>
      </c>
      <c r="BMG110">
        <v>229.19589999999999</v>
      </c>
      <c r="BMH110">
        <v>227.02170000000001</v>
      </c>
      <c r="BMI110">
        <v>214.01560000000001</v>
      </c>
      <c r="BMJ110">
        <v>204.2303</v>
      </c>
      <c r="BMK110">
        <v>218.92850000000001</v>
      </c>
      <c r="BML110">
        <v>208.87389999999999</v>
      </c>
      <c r="BMM110">
        <v>230.24709999999999</v>
      </c>
      <c r="BMN110">
        <v>222.89150000000001</v>
      </c>
      <c r="BMO110">
        <v>220.17910000000001</v>
      </c>
      <c r="BMP110">
        <v>213.01480000000001</v>
      </c>
      <c r="BMQ110">
        <v>230.57050000000001</v>
      </c>
      <c r="BMR110">
        <v>216.51740000000001</v>
      </c>
      <c r="BMS110">
        <v>225.1532</v>
      </c>
      <c r="BMT110">
        <v>205.42660000000001</v>
      </c>
      <c r="BMU110">
        <v>225.3107</v>
      </c>
      <c r="BMV110">
        <v>224.29079999999999</v>
      </c>
      <c r="BMW110">
        <v>217.76400000000001</v>
      </c>
      <c r="BMX110">
        <v>207.72880000000001</v>
      </c>
      <c r="BMY110">
        <v>237.25739999999999</v>
      </c>
      <c r="BMZ110">
        <v>222.7559</v>
      </c>
      <c r="BNA110">
        <v>222.7328</v>
      </c>
      <c r="BNB110">
        <v>217.4659</v>
      </c>
      <c r="BNC110">
        <v>213.11789999999999</v>
      </c>
      <c r="BND110">
        <v>219.5574</v>
      </c>
      <c r="BNE110">
        <v>224.3271</v>
      </c>
      <c r="BNF110">
        <v>222.65260000000001</v>
      </c>
      <c r="BNG110">
        <v>212.2191</v>
      </c>
      <c r="BNH110">
        <v>211.5633</v>
      </c>
      <c r="BNI110">
        <v>211.23990000000001</v>
      </c>
      <c r="BNJ110">
        <v>218.1858</v>
      </c>
      <c r="BNK110">
        <v>205.10839999999999</v>
      </c>
      <c r="BNL110">
        <v>231.98419999999999</v>
      </c>
      <c r="BNM110">
        <v>226.28909999999999</v>
      </c>
      <c r="BNN110">
        <v>243.19390000000001</v>
      </c>
      <c r="BNO110">
        <v>240.3519</v>
      </c>
      <c r="BNP110">
        <v>234.62710000000001</v>
      </c>
      <c r="BNQ110">
        <v>248.60329999999999</v>
      </c>
      <c r="BNR110">
        <v>224.7851</v>
      </c>
      <c r="BNS110">
        <v>228.56129999999999</v>
      </c>
      <c r="BNT110">
        <v>211.31030000000001</v>
      </c>
      <c r="BNU110">
        <v>203.41569999999999</v>
      </c>
      <c r="BNV110">
        <v>231.92769999999999</v>
      </c>
      <c r="BNW110">
        <v>222.63919999999999</v>
      </c>
      <c r="BNX110">
        <v>218.89349999999999</v>
      </c>
      <c r="BNY110">
        <v>211.798</v>
      </c>
      <c r="BNZ110">
        <v>219.71449999999999</v>
      </c>
      <c r="BOA110">
        <v>217.15770000000001</v>
      </c>
      <c r="BOB110">
        <v>220.18690000000001</v>
      </c>
      <c r="BOC110">
        <v>221.476</v>
      </c>
      <c r="BOD110">
        <v>220.76490000000001</v>
      </c>
      <c r="BOE110">
        <v>209.6883</v>
      </c>
      <c r="BOF110">
        <v>231.57169999999999</v>
      </c>
      <c r="BOG110">
        <v>222.17490000000001</v>
      </c>
      <c r="BOH110">
        <v>215.56489999999999</v>
      </c>
      <c r="BOI110">
        <v>224.41200000000001</v>
      </c>
      <c r="BOJ110">
        <v>218.82490000000001</v>
      </c>
      <c r="BOK110">
        <v>221.25530000000001</v>
      </c>
      <c r="BOL110">
        <v>211.60900000000001</v>
      </c>
      <c r="BOM110">
        <v>225.6129</v>
      </c>
      <c r="BON110">
        <v>228.23390000000001</v>
      </c>
      <c r="BOO110">
        <v>226.2561</v>
      </c>
      <c r="BOP110">
        <v>235.2312</v>
      </c>
      <c r="BOQ110">
        <v>217.8295</v>
      </c>
      <c r="BOR110">
        <v>213.27080000000001</v>
      </c>
      <c r="BOS110">
        <v>234.14680000000001</v>
      </c>
      <c r="BOT110">
        <v>235.3715</v>
      </c>
      <c r="BOU110">
        <v>226.6746</v>
      </c>
      <c r="BOV110">
        <v>213.57759999999999</v>
      </c>
      <c r="BOW110">
        <v>211.36369999999999</v>
      </c>
      <c r="BOX110">
        <v>230.4667</v>
      </c>
      <c r="BOY110">
        <v>223.2116</v>
      </c>
      <c r="BOZ110">
        <v>229.75120000000001</v>
      </c>
      <c r="BPA110">
        <v>206.375</v>
      </c>
      <c r="BPB110">
        <v>214.6696</v>
      </c>
      <c r="BPC110">
        <v>242.2029</v>
      </c>
      <c r="BPD110">
        <v>219.7079</v>
      </c>
      <c r="BPE110">
        <v>211.86699999999999</v>
      </c>
      <c r="BPF110">
        <v>212.5659</v>
      </c>
      <c r="BPG110">
        <v>223.2114</v>
      </c>
      <c r="BPH110">
        <v>259.5222</v>
      </c>
      <c r="BPI110">
        <v>250.72280000000001</v>
      </c>
      <c r="BPJ110">
        <v>236.42570000000001</v>
      </c>
      <c r="BPK110">
        <v>221.28980000000001</v>
      </c>
      <c r="BPL110">
        <v>221.5436</v>
      </c>
      <c r="BPM110">
        <v>200.49440000000001</v>
      </c>
      <c r="BPN110">
        <v>218.18</v>
      </c>
      <c r="BPO110">
        <v>224.6241</v>
      </c>
      <c r="BPP110">
        <v>236.10839999999999</v>
      </c>
      <c r="BPQ110">
        <v>248.78059999999999</v>
      </c>
      <c r="BPR110">
        <v>215.50919999999999</v>
      </c>
      <c r="BPS110">
        <v>208.93709999999999</v>
      </c>
      <c r="BPT110">
        <v>212.13480000000001</v>
      </c>
      <c r="BPU110">
        <v>213.898</v>
      </c>
      <c r="BPV110">
        <v>213.15369999999999</v>
      </c>
      <c r="BPW110">
        <v>222.47290000000001</v>
      </c>
      <c r="BPX110">
        <v>197.08279999999999</v>
      </c>
      <c r="BPY110">
        <v>220.49760000000001</v>
      </c>
      <c r="BPZ110">
        <v>208.50659999999999</v>
      </c>
      <c r="BQA110">
        <v>229.16800000000001</v>
      </c>
      <c r="BQB110">
        <v>227.8142</v>
      </c>
      <c r="BQC110">
        <v>216.15110000000001</v>
      </c>
      <c r="BQD110">
        <v>233.17859999999999</v>
      </c>
      <c r="BQE110">
        <v>222.78299999999999</v>
      </c>
      <c r="BQF110">
        <v>209.11590000000001</v>
      </c>
      <c r="BQG110">
        <v>204.63390000000001</v>
      </c>
      <c r="BQH110">
        <v>220.70849999999999</v>
      </c>
      <c r="BQI110">
        <v>238.59360000000001</v>
      </c>
      <c r="BQJ110">
        <v>224.81370000000001</v>
      </c>
      <c r="BQK110">
        <v>230.51580000000001</v>
      </c>
      <c r="BQL110">
        <v>211.85640000000001</v>
      </c>
      <c r="BQM110">
        <v>222.75409999999999</v>
      </c>
      <c r="BQN110">
        <v>216.40379999999999</v>
      </c>
      <c r="BQO110">
        <v>226.38030000000001</v>
      </c>
      <c r="BQP110">
        <v>226.8785</v>
      </c>
      <c r="BQQ110">
        <v>214.3366</v>
      </c>
      <c r="BQR110">
        <v>215.80680000000001</v>
      </c>
      <c r="BQS110">
        <v>218.989</v>
      </c>
      <c r="BQT110">
        <v>224.8946</v>
      </c>
      <c r="BQU110">
        <v>217.15790000000001</v>
      </c>
      <c r="BQV110">
        <v>196.8409</v>
      </c>
      <c r="BQW110">
        <v>244.0496</v>
      </c>
      <c r="BQX110">
        <v>233.34620000000001</v>
      </c>
      <c r="BQY110">
        <v>230.93860000000001</v>
      </c>
      <c r="BQZ110">
        <v>237.10380000000001</v>
      </c>
      <c r="BRA110">
        <v>222.58690000000001</v>
      </c>
      <c r="BRB110">
        <v>247.55889999999999</v>
      </c>
      <c r="BRC110">
        <v>234.17019999999999</v>
      </c>
      <c r="BRD110">
        <v>201.37289999999999</v>
      </c>
      <c r="BRE110">
        <v>221.25129999999999</v>
      </c>
      <c r="BRF110">
        <v>203.8989</v>
      </c>
      <c r="BRG110">
        <v>226.27590000000001</v>
      </c>
      <c r="BRH110">
        <v>215.50530000000001</v>
      </c>
      <c r="BRI110">
        <v>211.74199999999999</v>
      </c>
      <c r="BRJ110">
        <v>241.7612</v>
      </c>
      <c r="BRK110">
        <v>222.5626</v>
      </c>
      <c r="BRL110">
        <v>216.03960000000001</v>
      </c>
      <c r="BRM110">
        <v>222.96799999999999</v>
      </c>
      <c r="BRN110">
        <v>212.60380000000001</v>
      </c>
      <c r="BRO110">
        <v>220.2467</v>
      </c>
      <c r="BRP110">
        <v>217.03120000000001</v>
      </c>
      <c r="BRQ110">
        <v>214.2732</v>
      </c>
      <c r="BRR110">
        <v>226.8656</v>
      </c>
      <c r="BRS110">
        <v>220.1473</v>
      </c>
      <c r="BRT110">
        <v>209.1053</v>
      </c>
      <c r="BRU110">
        <v>217.2079</v>
      </c>
      <c r="BRV110">
        <v>208.72300000000001</v>
      </c>
      <c r="BRW110">
        <v>219.5196</v>
      </c>
      <c r="BRX110">
        <v>212.32400000000001</v>
      </c>
      <c r="BRY110">
        <v>216.9016</v>
      </c>
      <c r="BRZ110">
        <v>214.18539999999999</v>
      </c>
      <c r="BSA110">
        <v>210.291</v>
      </c>
      <c r="BSB110">
        <v>210.83969999999999</v>
      </c>
      <c r="BSC110">
        <v>221.1371</v>
      </c>
      <c r="BSD110">
        <v>249.46010000000001</v>
      </c>
      <c r="BSE110">
        <v>219.0668</v>
      </c>
      <c r="BSF110">
        <v>215.50540000000001</v>
      </c>
      <c r="BSG110">
        <v>221.53659999999999</v>
      </c>
      <c r="BSH110">
        <v>219.27279999999999</v>
      </c>
      <c r="BSI110">
        <v>220.5839</v>
      </c>
      <c r="BSJ110">
        <v>219.86920000000001</v>
      </c>
      <c r="BSK110">
        <v>222.31129999999999</v>
      </c>
      <c r="BSL110">
        <v>223.5607</v>
      </c>
      <c r="BSM110">
        <v>231.99610000000001</v>
      </c>
      <c r="BSN110">
        <v>212.81139999999999</v>
      </c>
      <c r="BSO110">
        <v>213.9478</v>
      </c>
      <c r="BSP110">
        <v>214.0198</v>
      </c>
      <c r="BSQ110">
        <v>237.55189999999999</v>
      </c>
      <c r="BSR110">
        <v>219.8175</v>
      </c>
      <c r="BSS110">
        <v>215.22659999999999</v>
      </c>
      <c r="BST110">
        <v>212.69059999999999</v>
      </c>
      <c r="BSU110">
        <v>227.4074</v>
      </c>
      <c r="BSV110">
        <v>237.90559999999999</v>
      </c>
      <c r="BSW110">
        <v>252.6617</v>
      </c>
      <c r="BSX110">
        <v>231.59020000000001</v>
      </c>
      <c r="BSY110">
        <v>213.07239999999999</v>
      </c>
      <c r="BSZ110">
        <v>214.13059999999999</v>
      </c>
      <c r="BTA110">
        <v>237.3115</v>
      </c>
      <c r="BTB110">
        <v>221.2988</v>
      </c>
      <c r="BTC110">
        <v>222.69040000000001</v>
      </c>
      <c r="BTD110">
        <v>220.05410000000001</v>
      </c>
      <c r="BTE110">
        <v>233.0932</v>
      </c>
      <c r="BTF110">
        <v>216.41540000000001</v>
      </c>
      <c r="BTG110">
        <v>218.85929999999999</v>
      </c>
      <c r="BTH110">
        <v>203.5453</v>
      </c>
      <c r="BTI110">
        <v>222.30189999999999</v>
      </c>
      <c r="BTJ110">
        <v>244.65299999999999</v>
      </c>
      <c r="BTK110">
        <v>218.58779999999999</v>
      </c>
      <c r="BTL110">
        <v>211.2663</v>
      </c>
      <c r="BTM110">
        <v>211.97329999999999</v>
      </c>
      <c r="BTN110">
        <v>227.20140000000001</v>
      </c>
      <c r="BTO110">
        <v>229.88759999999999</v>
      </c>
      <c r="BTP110">
        <v>225.27260000000001</v>
      </c>
      <c r="BTQ110">
        <v>207.905</v>
      </c>
      <c r="BTR110">
        <v>211.6249</v>
      </c>
      <c r="BTS110">
        <v>225.79499999999999</v>
      </c>
      <c r="BTT110">
        <v>197.7415</v>
      </c>
      <c r="BTU110">
        <v>216.55330000000001</v>
      </c>
      <c r="BTV110">
        <v>211.32839999999999</v>
      </c>
      <c r="BTW110">
        <v>217.82730000000001</v>
      </c>
      <c r="BTX110">
        <v>225.45070000000001</v>
      </c>
      <c r="BTY110">
        <v>225.9306</v>
      </c>
      <c r="BTZ110">
        <v>211.14099999999999</v>
      </c>
      <c r="BUA110">
        <v>214.75139999999999</v>
      </c>
      <c r="BUB110">
        <v>206.31800000000001</v>
      </c>
      <c r="BUC110">
        <v>221.8389</v>
      </c>
      <c r="BUD110">
        <v>219.3888</v>
      </c>
      <c r="BUE110">
        <v>219.6507</v>
      </c>
      <c r="BUF110">
        <v>213.8185</v>
      </c>
      <c r="BUG110">
        <v>211.56020000000001</v>
      </c>
      <c r="BUH110">
        <v>221.07849999999999</v>
      </c>
      <c r="BUI110">
        <v>206.0994</v>
      </c>
      <c r="BUJ110">
        <v>220.9933</v>
      </c>
      <c r="BUK110">
        <v>226.20500000000001</v>
      </c>
      <c r="BUL110">
        <v>215.0592</v>
      </c>
      <c r="BUM110">
        <v>216.88720000000001</v>
      </c>
      <c r="BUN110">
        <v>217.0849</v>
      </c>
      <c r="BUO110">
        <v>205.2611</v>
      </c>
      <c r="BUP110">
        <v>212.036</v>
      </c>
      <c r="BUQ110">
        <v>234.87979999999999</v>
      </c>
      <c r="BUR110">
        <v>242.14570000000001</v>
      </c>
      <c r="BUS110">
        <v>221.6155</v>
      </c>
      <c r="BUT110">
        <v>231.0958</v>
      </c>
      <c r="BUU110">
        <v>222.96770000000001</v>
      </c>
      <c r="BUV110">
        <v>228.38839999999999</v>
      </c>
      <c r="BUW110">
        <v>229.66210000000001</v>
      </c>
      <c r="BUX110">
        <v>233.9059</v>
      </c>
      <c r="BUY110">
        <v>226.85640000000001</v>
      </c>
      <c r="BUZ110">
        <v>228.92949999999999</v>
      </c>
      <c r="BVA110">
        <v>214.8279</v>
      </c>
      <c r="BVB110">
        <v>220.50710000000001</v>
      </c>
      <c r="BVC110">
        <v>219.3595</v>
      </c>
      <c r="BVD110">
        <v>225.8433</v>
      </c>
      <c r="BVE110">
        <v>232.6147</v>
      </c>
      <c r="BVF110">
        <v>211.0598</v>
      </c>
      <c r="BVG110">
        <v>223.21549999999999</v>
      </c>
      <c r="BVH110">
        <v>227.1875</v>
      </c>
      <c r="BVI110">
        <v>223.1345</v>
      </c>
      <c r="BVJ110">
        <v>221.15020000000001</v>
      </c>
      <c r="BVK110">
        <v>223.875</v>
      </c>
      <c r="BVL110">
        <v>224.24879999999999</v>
      </c>
      <c r="BVM110">
        <v>203.60550000000001</v>
      </c>
      <c r="BVN110">
        <v>212.96719999999999</v>
      </c>
      <c r="BVO110">
        <v>212.62520000000001</v>
      </c>
      <c r="BVP110">
        <v>217.11349999999999</v>
      </c>
      <c r="BVQ110">
        <v>219.72030000000001</v>
      </c>
      <c r="BVR110">
        <v>223.76669999999999</v>
      </c>
      <c r="BVS110">
        <v>221.74369999999999</v>
      </c>
      <c r="BVT110">
        <v>210.7294</v>
      </c>
      <c r="BVU110">
        <v>205.4974</v>
      </c>
      <c r="BVV110">
        <v>214.39060000000001</v>
      </c>
      <c r="BVW110">
        <v>222.26310000000001</v>
      </c>
      <c r="BVX110">
        <v>211.8785</v>
      </c>
      <c r="BVY110">
        <v>204.84110000000001</v>
      </c>
      <c r="BVZ110">
        <v>211.1722</v>
      </c>
      <c r="BWA110">
        <v>206.52160000000001</v>
      </c>
      <c r="BWB110">
        <v>205.0812</v>
      </c>
      <c r="BWC110">
        <v>247.32820000000001</v>
      </c>
      <c r="BWD110">
        <v>225.1772</v>
      </c>
      <c r="BWE110">
        <v>219.53970000000001</v>
      </c>
      <c r="BWF110">
        <v>234.44839999999999</v>
      </c>
      <c r="BWG110">
        <v>222.62569999999999</v>
      </c>
      <c r="BWH110">
        <v>231.2903</v>
      </c>
      <c r="BWI110">
        <v>223.203</v>
      </c>
      <c r="BWJ110">
        <v>212.5076</v>
      </c>
      <c r="BWK110">
        <v>228.2216</v>
      </c>
      <c r="BWL110">
        <v>247.1619</v>
      </c>
      <c r="BWM110">
        <v>219.2704</v>
      </c>
      <c r="BWN110">
        <v>228.3218</v>
      </c>
      <c r="BWO110">
        <v>221.3861</v>
      </c>
      <c r="BWP110">
        <v>215.8817</v>
      </c>
      <c r="BWQ110">
        <v>208.4931</v>
      </c>
      <c r="BWR110">
        <v>216.79490000000001</v>
      </c>
      <c r="BWS110">
        <v>202.98699999999999</v>
      </c>
      <c r="BWT110">
        <v>210.14490000000001</v>
      </c>
      <c r="BWU110">
        <v>210.05430000000001</v>
      </c>
      <c r="BWV110">
        <v>223.83179999999999</v>
      </c>
      <c r="BWW110">
        <v>227.4203</v>
      </c>
      <c r="BWX110">
        <v>228.52600000000001</v>
      </c>
      <c r="BWY110">
        <v>216.83009999999999</v>
      </c>
      <c r="BWZ110">
        <v>224.1909</v>
      </c>
      <c r="BXA110">
        <v>216.7758</v>
      </c>
      <c r="BXB110">
        <v>214.76329999999999</v>
      </c>
      <c r="BXC110">
        <v>217.87270000000001</v>
      </c>
      <c r="BXD110">
        <v>225.20949999999999</v>
      </c>
      <c r="BXE110">
        <v>240.56450000000001</v>
      </c>
      <c r="BXF110">
        <v>229.63509999999999</v>
      </c>
      <c r="BXG110">
        <v>234.5395</v>
      </c>
      <c r="BXH110">
        <v>217.14009999999999</v>
      </c>
      <c r="BXI110">
        <v>212.74010000000001</v>
      </c>
      <c r="BXJ110">
        <v>212.08510000000001</v>
      </c>
      <c r="BXK110">
        <v>239.7679</v>
      </c>
      <c r="BXL110">
        <v>215.9127</v>
      </c>
      <c r="BXM110">
        <v>217.38339999999999</v>
      </c>
      <c r="BXN110">
        <v>215.65559999999999</v>
      </c>
      <c r="BXO110">
        <v>218.70140000000001</v>
      </c>
      <c r="BXP110">
        <v>212.0196</v>
      </c>
      <c r="BXQ110">
        <v>212.73009999999999</v>
      </c>
      <c r="BXR110">
        <v>229.46129999999999</v>
      </c>
      <c r="BXS110">
        <v>209.13890000000001</v>
      </c>
      <c r="BXT110">
        <v>208.63210000000001</v>
      </c>
      <c r="BXU110">
        <v>206.55250000000001</v>
      </c>
      <c r="BXV110">
        <v>213.4898</v>
      </c>
      <c r="BXW110">
        <v>226.35980000000001</v>
      </c>
      <c r="BXX110">
        <v>221.39850000000001</v>
      </c>
      <c r="BXY110">
        <v>237.4734</v>
      </c>
      <c r="BXZ110">
        <v>221.93870000000001</v>
      </c>
      <c r="BYA110">
        <v>217.1302</v>
      </c>
      <c r="BYB110">
        <v>218.53059999999999</v>
      </c>
      <c r="BYC110">
        <v>215.14760000000001</v>
      </c>
      <c r="BYD110">
        <v>242.4573</v>
      </c>
      <c r="BYE110">
        <v>216.292</v>
      </c>
      <c r="BYF110">
        <v>241.34559999999999</v>
      </c>
      <c r="BYG110">
        <v>226.8476</v>
      </c>
      <c r="BYH110">
        <v>214.4879</v>
      </c>
      <c r="BYI110">
        <v>202.46379999999999</v>
      </c>
      <c r="BYJ110">
        <v>223.1465</v>
      </c>
      <c r="BYK110">
        <v>220.5112</v>
      </c>
      <c r="BYL110">
        <v>219.6679</v>
      </c>
      <c r="BYM110">
        <v>220.42400000000001</v>
      </c>
      <c r="BYN110">
        <v>211.63069999999999</v>
      </c>
      <c r="BYO110">
        <v>229.13839999999999</v>
      </c>
      <c r="BYP110">
        <v>221.49469999999999</v>
      </c>
      <c r="BYQ110">
        <v>214.9392</v>
      </c>
      <c r="BYR110">
        <v>215.41919999999999</v>
      </c>
      <c r="BYS110">
        <v>216.52080000000001</v>
      </c>
      <c r="BYT110">
        <v>226.37260000000001</v>
      </c>
      <c r="BYU110">
        <v>219.55600000000001</v>
      </c>
      <c r="BYV110">
        <v>216.85720000000001</v>
      </c>
      <c r="BYW110">
        <v>227.12289999999999</v>
      </c>
      <c r="BYX110">
        <v>211.88</v>
      </c>
      <c r="BYY110">
        <v>216.38640000000001</v>
      </c>
      <c r="BYZ110">
        <v>203.5231</v>
      </c>
      <c r="BZA110">
        <v>223.57499999999999</v>
      </c>
      <c r="BZB110">
        <v>210.3708</v>
      </c>
      <c r="BZC110">
        <v>224.70339999999999</v>
      </c>
      <c r="BZD110">
        <v>204.9742</v>
      </c>
      <c r="BZE110">
        <v>210.20349999999999</v>
      </c>
      <c r="BZF110">
        <v>222.13749999999999</v>
      </c>
      <c r="BZG110">
        <v>210.40309999999999</v>
      </c>
      <c r="BZH110">
        <v>204.81059999999999</v>
      </c>
      <c r="BZI110">
        <v>201.97450000000001</v>
      </c>
      <c r="BZJ110">
        <v>208.90360000000001</v>
      </c>
      <c r="BZK110">
        <v>226.32089999999999</v>
      </c>
      <c r="BZL110">
        <v>233.40559999999999</v>
      </c>
      <c r="BZM110">
        <v>231.08090000000001</v>
      </c>
      <c r="BZN110">
        <v>214.0001</v>
      </c>
      <c r="BZO110">
        <v>218.9992</v>
      </c>
      <c r="BZP110">
        <v>216.77189999999999</v>
      </c>
      <c r="BZQ110">
        <v>231.35059999999999</v>
      </c>
      <c r="BZR110">
        <v>220.73230000000001</v>
      </c>
      <c r="BZS110">
        <v>206.24379999999999</v>
      </c>
      <c r="BZT110">
        <v>225.76730000000001</v>
      </c>
      <c r="BZU110">
        <v>219.6705</v>
      </c>
      <c r="BZV110">
        <v>231.24719999999999</v>
      </c>
      <c r="BZW110">
        <v>216.488</v>
      </c>
      <c r="BZX110">
        <v>224.71940000000001</v>
      </c>
      <c r="BZY110">
        <v>210.7055</v>
      </c>
      <c r="BZZ110">
        <v>225.97120000000001</v>
      </c>
      <c r="CAA110">
        <v>237.4331</v>
      </c>
      <c r="CAB110">
        <v>213.97319999999999</v>
      </c>
      <c r="CAC110">
        <v>226.2535</v>
      </c>
      <c r="CAD110">
        <v>229.01050000000001</v>
      </c>
      <c r="CAE110">
        <v>231.98349999999999</v>
      </c>
      <c r="CAF110">
        <v>219.1123</v>
      </c>
      <c r="CAG110">
        <v>226.9083</v>
      </c>
      <c r="CAH110">
        <v>224.1738</v>
      </c>
      <c r="CAI110">
        <v>217.2088</v>
      </c>
      <c r="CAJ110">
        <v>212.16980000000001</v>
      </c>
      <c r="CAK110">
        <v>204.04140000000001</v>
      </c>
      <c r="CAL110">
        <v>221.10679999999999</v>
      </c>
      <c r="CAM110">
        <v>217.0959</v>
      </c>
      <c r="CAN110">
        <v>206.90209999999999</v>
      </c>
      <c r="CAO110">
        <v>208.88560000000001</v>
      </c>
      <c r="CAP110">
        <v>223.57159999999999</v>
      </c>
      <c r="CAQ110">
        <v>213.2114</v>
      </c>
      <c r="CAR110">
        <v>229.5402</v>
      </c>
      <c r="CAS110">
        <v>213.27</v>
      </c>
      <c r="CAT110">
        <v>214.64429999999999</v>
      </c>
      <c r="CAU110">
        <v>206.6507</v>
      </c>
      <c r="CAV110">
        <v>215.31829999999999</v>
      </c>
      <c r="CAW110">
        <v>221.41300000000001</v>
      </c>
      <c r="CAX110">
        <v>207.82749999999999</v>
      </c>
      <c r="CAY110">
        <v>234.26560000000001</v>
      </c>
      <c r="CAZ110">
        <v>216.89349999999999</v>
      </c>
      <c r="CBA110">
        <v>218.43190000000001</v>
      </c>
      <c r="CBB110">
        <v>220.38509999999999</v>
      </c>
      <c r="CBC110">
        <v>219.0986</v>
      </c>
      <c r="CBD110">
        <v>229.54730000000001</v>
      </c>
      <c r="CBE110">
        <v>221.78710000000001</v>
      </c>
      <c r="CBF110">
        <v>209.26240000000001</v>
      </c>
      <c r="CBG110">
        <v>208.80289999999999</v>
      </c>
      <c r="CBH110">
        <v>217.4725</v>
      </c>
      <c r="CBI110">
        <v>214.4496</v>
      </c>
      <c r="CBJ110">
        <v>236.7655</v>
      </c>
      <c r="CBK110">
        <v>219.01349999999999</v>
      </c>
      <c r="CBL110">
        <v>212.60659999999999</v>
      </c>
      <c r="CBM110">
        <v>223.20330000000001</v>
      </c>
      <c r="CBN110">
        <v>211.482</v>
      </c>
      <c r="CBO110">
        <v>229.64009999999999</v>
      </c>
      <c r="CBP110">
        <v>225.84450000000001</v>
      </c>
      <c r="CBQ110">
        <v>217.0727</v>
      </c>
      <c r="CBR110">
        <v>212.44569999999999</v>
      </c>
      <c r="CBS110">
        <v>231.6591</v>
      </c>
      <c r="CBT110">
        <v>244.95169999999999</v>
      </c>
      <c r="CBU110">
        <v>257.20269999999999</v>
      </c>
      <c r="CBV110">
        <v>241.0855</v>
      </c>
      <c r="CBW110">
        <v>217.43209999999999</v>
      </c>
      <c r="CBX110">
        <v>228.63800000000001</v>
      </c>
      <c r="CBY110">
        <v>226.6909</v>
      </c>
      <c r="CBZ110">
        <v>232.41489999999999</v>
      </c>
      <c r="CCA110">
        <v>220.35390000000001</v>
      </c>
      <c r="CCB110">
        <v>205.21379999999999</v>
      </c>
      <c r="CCC110">
        <v>223.8192</v>
      </c>
      <c r="CCD110">
        <v>201.94890000000001</v>
      </c>
      <c r="CCE110">
        <v>224.05090000000001</v>
      </c>
      <c r="CCF110">
        <v>222.16669999999999</v>
      </c>
      <c r="CCG110">
        <v>220.0223</v>
      </c>
      <c r="CCH110">
        <v>213.7867</v>
      </c>
      <c r="CCI110">
        <v>222.86189999999999</v>
      </c>
      <c r="CCJ110">
        <v>207.3716</v>
      </c>
      <c r="CCK110">
        <v>229.40719999999999</v>
      </c>
      <c r="CCL110">
        <v>221.93770000000001</v>
      </c>
      <c r="CCM110">
        <v>225.88849999999999</v>
      </c>
      <c r="CCN110">
        <v>220.36449999999999</v>
      </c>
      <c r="CCO110">
        <v>236.0094</v>
      </c>
      <c r="CCP110">
        <v>248.5797</v>
      </c>
      <c r="CCQ110">
        <v>229.35040000000001</v>
      </c>
      <c r="CCR110">
        <v>233.87690000000001</v>
      </c>
      <c r="CCS110">
        <v>228.27930000000001</v>
      </c>
      <c r="CCT110">
        <v>217.09649999999999</v>
      </c>
      <c r="CCU110">
        <v>211.5752</v>
      </c>
      <c r="CCV110">
        <v>209.429</v>
      </c>
      <c r="CCW110">
        <v>232.80199999999999</v>
      </c>
      <c r="CCX110">
        <v>227.56790000000001</v>
      </c>
      <c r="CCY110">
        <v>207.42769999999999</v>
      </c>
      <c r="CCZ110">
        <v>205.1542</v>
      </c>
      <c r="CDA110">
        <v>218.2439</v>
      </c>
      <c r="CDB110">
        <v>215.72550000000001</v>
      </c>
      <c r="CDC110">
        <v>216.1027</v>
      </c>
      <c r="CDD110">
        <v>211.83109999999999</v>
      </c>
      <c r="CDE110">
        <v>233.0926</v>
      </c>
      <c r="CDF110">
        <v>228.0068</v>
      </c>
      <c r="CDG110">
        <v>208.5504</v>
      </c>
      <c r="CDH110">
        <v>210.81049999999999</v>
      </c>
      <c r="CDI110">
        <v>224.9041</v>
      </c>
      <c r="CDJ110">
        <v>214.73230000000001</v>
      </c>
      <c r="CDK110">
        <v>221.28579999999999</v>
      </c>
      <c r="CDL110">
        <v>214.40780000000001</v>
      </c>
      <c r="CDM110">
        <v>223.85429999999999</v>
      </c>
      <c r="CDN110">
        <v>242.095</v>
      </c>
      <c r="CDO110">
        <v>241.6694</v>
      </c>
      <c r="CDP110">
        <v>225.29689999999999</v>
      </c>
      <c r="CDQ110">
        <v>228.77619999999999</v>
      </c>
      <c r="CDR110">
        <v>213.2937</v>
      </c>
      <c r="CDS110">
        <v>213.5575</v>
      </c>
      <c r="CDT110">
        <v>217.5694</v>
      </c>
      <c r="CDU110">
        <v>218.4778</v>
      </c>
      <c r="CDV110">
        <v>217.18450000000001</v>
      </c>
      <c r="CDW110">
        <v>210.5712</v>
      </c>
      <c r="CDX110">
        <v>211.5429</v>
      </c>
      <c r="CDY110">
        <v>205.23310000000001</v>
      </c>
      <c r="CDZ110">
        <v>213.99449999999999</v>
      </c>
      <c r="CEA110">
        <v>237.57650000000001</v>
      </c>
      <c r="CEB110">
        <v>221.6172</v>
      </c>
      <c r="CEC110">
        <v>209.923</v>
      </c>
      <c r="CED110">
        <v>217.52189999999999</v>
      </c>
      <c r="CEE110">
        <v>204.11619999999999</v>
      </c>
      <c r="CEF110">
        <v>234.245</v>
      </c>
      <c r="CEG110">
        <v>222.5609</v>
      </c>
      <c r="CEH110">
        <v>204.00299999999999</v>
      </c>
      <c r="CEI110">
        <v>212.77019999999999</v>
      </c>
      <c r="CEJ110">
        <v>227.62209999999999</v>
      </c>
      <c r="CEK110">
        <v>233.89259999999999</v>
      </c>
      <c r="CEL110">
        <v>208.62629999999999</v>
      </c>
      <c r="CEM110">
        <v>223.81360000000001</v>
      </c>
      <c r="CEN110">
        <v>200.99299999999999</v>
      </c>
      <c r="CEO110">
        <v>211.26169999999999</v>
      </c>
      <c r="CEP110">
        <v>224.22929999999999</v>
      </c>
      <c r="CEQ110">
        <v>217.07839999999999</v>
      </c>
      <c r="CER110">
        <v>224.50319999999999</v>
      </c>
      <c r="CES110">
        <v>213.6473</v>
      </c>
      <c r="CET110">
        <v>223.7371</v>
      </c>
      <c r="CEU110">
        <v>206.4684</v>
      </c>
      <c r="CEV110">
        <v>213.54679999999999</v>
      </c>
      <c r="CEW110">
        <v>214.34719999999999</v>
      </c>
      <c r="CEX110">
        <v>224.43440000000001</v>
      </c>
      <c r="CEY110">
        <v>218.6788</v>
      </c>
      <c r="CEZ110">
        <v>218.1343</v>
      </c>
      <c r="CFA110">
        <v>206.16499999999999</v>
      </c>
      <c r="CFB110">
        <v>234.59119999999999</v>
      </c>
      <c r="CFC110">
        <v>222.72</v>
      </c>
      <c r="CFD110">
        <v>229.04310000000001</v>
      </c>
      <c r="CFE110">
        <v>222.18780000000001</v>
      </c>
      <c r="CFF110">
        <v>230.23820000000001</v>
      </c>
      <c r="CFG110">
        <v>207.8964</v>
      </c>
      <c r="CFH110">
        <v>206.90379999999999</v>
      </c>
      <c r="CFI110">
        <v>226.1874</v>
      </c>
      <c r="CFJ110">
        <v>242.3603</v>
      </c>
      <c r="CFK110">
        <v>223.52539999999999</v>
      </c>
      <c r="CFL110">
        <v>206.52709999999999</v>
      </c>
      <c r="CFM110">
        <v>217.48240000000001</v>
      </c>
      <c r="CFN110">
        <v>217.50460000000001</v>
      </c>
      <c r="CFO110">
        <v>217.756</v>
      </c>
      <c r="CFP110">
        <v>224.48339999999999</v>
      </c>
      <c r="CFQ110">
        <v>209.77789999999999</v>
      </c>
      <c r="CFR110">
        <v>216.3314</v>
      </c>
      <c r="CFS110">
        <v>229.65020000000001</v>
      </c>
      <c r="CFT110">
        <v>218.1807</v>
      </c>
      <c r="CFU110">
        <v>225.8597</v>
      </c>
      <c r="CFV110">
        <v>220.3039</v>
      </c>
      <c r="CFW110">
        <v>216.5095</v>
      </c>
      <c r="CFX110">
        <v>227.1747</v>
      </c>
      <c r="CFY110">
        <v>235.3604</v>
      </c>
      <c r="CFZ110">
        <v>213.6318</v>
      </c>
      <c r="CGA110">
        <v>216.58600000000001</v>
      </c>
      <c r="CGB110">
        <v>219.76939999999999</v>
      </c>
      <c r="CGC110">
        <v>210.2996</v>
      </c>
      <c r="CGD110">
        <v>217.54820000000001</v>
      </c>
      <c r="CGE110">
        <v>221.7116</v>
      </c>
      <c r="CGF110">
        <v>217.7216</v>
      </c>
      <c r="CGG110">
        <v>226.63560000000001</v>
      </c>
      <c r="CGH110">
        <v>206.57230000000001</v>
      </c>
      <c r="CGI110">
        <v>212.7046</v>
      </c>
      <c r="CGJ110">
        <v>217.3477</v>
      </c>
      <c r="CGK110">
        <v>220.8828</v>
      </c>
      <c r="CGL110">
        <v>204.94300000000001</v>
      </c>
      <c r="CGM110">
        <v>208.06129999999999</v>
      </c>
      <c r="CGN110">
        <v>214.62970000000001</v>
      </c>
      <c r="CGO110">
        <v>229.5171</v>
      </c>
      <c r="CGP110">
        <v>210.4119</v>
      </c>
      <c r="CGQ110">
        <v>211.89359999999999</v>
      </c>
      <c r="CGR110">
        <v>202.0532</v>
      </c>
      <c r="CGS110">
        <v>222.03299999999999</v>
      </c>
      <c r="CGT110">
        <v>201.80340000000001</v>
      </c>
      <c r="CGU110">
        <v>228.17449999999999</v>
      </c>
      <c r="CGV110">
        <v>223.59389999999999</v>
      </c>
      <c r="CGW110">
        <v>202.8536</v>
      </c>
      <c r="CGX110">
        <v>216.75749999999999</v>
      </c>
      <c r="CGY110">
        <v>219.13290000000001</v>
      </c>
      <c r="CGZ110">
        <v>216.98949999999999</v>
      </c>
      <c r="CHA110">
        <v>205.9016</v>
      </c>
      <c r="CHB110">
        <v>210.71539999999999</v>
      </c>
      <c r="CHC110">
        <v>214.45599999999999</v>
      </c>
      <c r="CHD110">
        <v>221.23230000000001</v>
      </c>
      <c r="CHE110">
        <v>237.10169999999999</v>
      </c>
      <c r="CHF110">
        <v>219.49850000000001</v>
      </c>
      <c r="CHG110">
        <v>216.45580000000001</v>
      </c>
      <c r="CHH110">
        <v>208.16239999999999</v>
      </c>
      <c r="CHI110">
        <v>206.345</v>
      </c>
      <c r="CHJ110">
        <v>214.7116</v>
      </c>
      <c r="CHK110">
        <v>197.99340000000001</v>
      </c>
      <c r="CHL110">
        <v>238.09610000000001</v>
      </c>
      <c r="CHM110">
        <v>215.8647</v>
      </c>
      <c r="CHN110">
        <v>223.18940000000001</v>
      </c>
      <c r="CHO110">
        <v>207.0187</v>
      </c>
      <c r="CHP110">
        <v>219.04830000000001</v>
      </c>
      <c r="CHQ110">
        <v>217.44540000000001</v>
      </c>
      <c r="CHR110">
        <v>208.9348</v>
      </c>
      <c r="CHS110">
        <v>225.60149999999999</v>
      </c>
      <c r="CHT110">
        <v>228.381</v>
      </c>
      <c r="CHU110">
        <v>229.97120000000001</v>
      </c>
      <c r="CHV110">
        <v>195.56030000000001</v>
      </c>
      <c r="CHW110">
        <v>201.65989999999999</v>
      </c>
      <c r="CHX110">
        <v>222.23410000000001</v>
      </c>
      <c r="CHY110">
        <v>208.54419999999999</v>
      </c>
      <c r="CHZ110">
        <v>218.7739</v>
      </c>
      <c r="CIA110">
        <v>224.55359999999999</v>
      </c>
      <c r="CIB110">
        <v>217.23779999999999</v>
      </c>
      <c r="CIC110">
        <v>225.5421</v>
      </c>
      <c r="CID110">
        <v>198.90629999999999</v>
      </c>
      <c r="CIE110">
        <v>202.7868</v>
      </c>
      <c r="CIF110">
        <v>221.79839999999999</v>
      </c>
      <c r="CIG110">
        <v>220.55459999999999</v>
      </c>
      <c r="CIH110">
        <v>223.80690000000001</v>
      </c>
      <c r="CII110">
        <v>205.91480000000001</v>
      </c>
      <c r="CIJ110">
        <v>218.72450000000001</v>
      </c>
      <c r="CIK110">
        <v>229.58369999999999</v>
      </c>
      <c r="CIL110">
        <v>221.11009999999999</v>
      </c>
      <c r="CIM110">
        <v>237.0548</v>
      </c>
      <c r="CIN110">
        <v>217.99809999999999</v>
      </c>
      <c r="CIO110">
        <v>222.88829999999999</v>
      </c>
      <c r="CIP110">
        <v>225.32740000000001</v>
      </c>
      <c r="CIQ110">
        <v>220.52600000000001</v>
      </c>
      <c r="CIR110">
        <v>229.58109999999999</v>
      </c>
      <c r="CIS110">
        <v>213.43369999999999</v>
      </c>
      <c r="CIT110">
        <v>213.16079999999999</v>
      </c>
      <c r="CIU110">
        <v>219.35980000000001</v>
      </c>
      <c r="CIV110">
        <v>228.66220000000001</v>
      </c>
      <c r="CIW110">
        <v>213.30279999999999</v>
      </c>
      <c r="CIX110">
        <v>226.13390000000001</v>
      </c>
      <c r="CIY110">
        <v>244.94069999999999</v>
      </c>
      <c r="CIZ110">
        <v>231.72659999999999</v>
      </c>
      <c r="CJA110">
        <v>219.59209999999999</v>
      </c>
      <c r="CJB110">
        <v>222.10069999999999</v>
      </c>
      <c r="CJC110">
        <v>219.9898</v>
      </c>
      <c r="CJD110">
        <v>231.38890000000001</v>
      </c>
      <c r="CJE110">
        <v>219.34039999999999</v>
      </c>
      <c r="CJF110">
        <v>209.99379999999999</v>
      </c>
      <c r="CJG110">
        <v>222.58799999999999</v>
      </c>
      <c r="CJH110">
        <v>220.61170000000001</v>
      </c>
      <c r="CJI110">
        <v>232.52080000000001</v>
      </c>
      <c r="CJJ110">
        <v>236.54990000000001</v>
      </c>
      <c r="CJK110">
        <v>220.95060000000001</v>
      </c>
      <c r="CJL110">
        <v>212.19329999999999</v>
      </c>
      <c r="CJM110">
        <v>228.4556</v>
      </c>
      <c r="CJN110">
        <v>219.42740000000001</v>
      </c>
      <c r="CJO110">
        <v>218.4111</v>
      </c>
      <c r="CJP110">
        <v>223.89529999999999</v>
      </c>
      <c r="CJQ110">
        <v>220.0856</v>
      </c>
      <c r="CJR110">
        <v>232.47489999999999</v>
      </c>
      <c r="CJS110">
        <v>217.8458</v>
      </c>
      <c r="CJT110">
        <v>219.2508</v>
      </c>
      <c r="CJU110">
        <v>217.4083</v>
      </c>
      <c r="CJV110">
        <v>213.21850000000001</v>
      </c>
      <c r="CJW110">
        <v>221.55260000000001</v>
      </c>
      <c r="CJX110">
        <v>227.50640000000001</v>
      </c>
      <c r="CJY110">
        <v>215.50630000000001</v>
      </c>
      <c r="CJZ110">
        <v>219.49160000000001</v>
      </c>
      <c r="CKA110">
        <v>219.64570000000001</v>
      </c>
      <c r="CKB110">
        <v>212.2525</v>
      </c>
      <c r="CKC110">
        <v>231.4383</v>
      </c>
      <c r="CKD110">
        <v>221.46690000000001</v>
      </c>
      <c r="CKE110">
        <v>229.1326</v>
      </c>
      <c r="CKF110">
        <v>208.77940000000001</v>
      </c>
      <c r="CKG110">
        <v>227.92910000000001</v>
      </c>
      <c r="CKH110">
        <v>232.58439999999999</v>
      </c>
      <c r="CKI110">
        <v>228.84800000000001</v>
      </c>
      <c r="CKJ110">
        <v>219.18209999999999</v>
      </c>
      <c r="CKK110">
        <v>214.43379999999999</v>
      </c>
      <c r="CKL110">
        <v>216.25630000000001</v>
      </c>
      <c r="CKM110">
        <v>212.5367</v>
      </c>
      <c r="CKN110">
        <v>227.79830000000001</v>
      </c>
      <c r="CKO110">
        <v>238.2302</v>
      </c>
      <c r="CKP110">
        <v>215.79599999999999</v>
      </c>
      <c r="CKQ110">
        <v>207.89490000000001</v>
      </c>
      <c r="CKR110">
        <v>223.33869999999999</v>
      </c>
      <c r="CKS110">
        <v>220.9383</v>
      </c>
      <c r="CKT110">
        <v>250.6241</v>
      </c>
      <c r="CKU110">
        <v>211.0429</v>
      </c>
      <c r="CKV110">
        <v>228.69200000000001</v>
      </c>
      <c r="CKW110">
        <v>212.86600000000001</v>
      </c>
      <c r="CKX110">
        <v>227.75049999999999</v>
      </c>
      <c r="CKY110">
        <v>211.864</v>
      </c>
      <c r="CKZ110">
        <v>226.553</v>
      </c>
      <c r="CLA110">
        <v>227.4615</v>
      </c>
      <c r="CLB110">
        <v>208.62430000000001</v>
      </c>
      <c r="CLC110">
        <v>204.82740000000001</v>
      </c>
      <c r="CLD110">
        <v>207.1173</v>
      </c>
      <c r="CLE110">
        <v>207.54429999999999</v>
      </c>
      <c r="CLF110">
        <v>219.1857</v>
      </c>
      <c r="CLG110">
        <v>232.05680000000001</v>
      </c>
      <c r="CLH110">
        <v>224.37299999999999</v>
      </c>
      <c r="CLI110">
        <v>202.6534</v>
      </c>
      <c r="CLJ110">
        <v>215.1266</v>
      </c>
      <c r="CLK110">
        <v>231.2413</v>
      </c>
      <c r="CLL110">
        <v>222.50309999999999</v>
      </c>
      <c r="CLM110">
        <v>215.32329999999999</v>
      </c>
      <c r="CLN110">
        <v>212.8185</v>
      </c>
      <c r="CLO110">
        <v>220.8212</v>
      </c>
      <c r="CLP110">
        <v>221.4659</v>
      </c>
      <c r="CLQ110">
        <v>222.95519999999999</v>
      </c>
      <c r="CLR110">
        <v>223.4599</v>
      </c>
      <c r="CLS110">
        <v>243.0154</v>
      </c>
      <c r="CLT110">
        <v>201.19139999999999</v>
      </c>
      <c r="CLU110">
        <v>221.50409999999999</v>
      </c>
      <c r="CLV110">
        <v>225.65440000000001</v>
      </c>
      <c r="CLW110">
        <v>241.7627</v>
      </c>
      <c r="CLX110">
        <v>228.3682</v>
      </c>
      <c r="CLY110">
        <v>220.816</v>
      </c>
      <c r="CLZ110">
        <v>240.42760000000001</v>
      </c>
      <c r="CMA110">
        <v>218.45490000000001</v>
      </c>
      <c r="CMB110">
        <v>235.9545</v>
      </c>
      <c r="CMC110">
        <v>202.88120000000001</v>
      </c>
      <c r="CMD110">
        <v>226.6318</v>
      </c>
      <c r="CME110">
        <v>212.6746</v>
      </c>
      <c r="CMF110">
        <v>229.65870000000001</v>
      </c>
      <c r="CMG110">
        <v>206.10499999999999</v>
      </c>
      <c r="CMH110">
        <v>221.74950000000001</v>
      </c>
      <c r="CMI110">
        <v>219.15049999999999</v>
      </c>
      <c r="CMJ110">
        <v>237.0043</v>
      </c>
      <c r="CMK110">
        <v>231.4752</v>
      </c>
      <c r="CML110">
        <v>232.215</v>
      </c>
      <c r="CMM110">
        <v>238.2602</v>
      </c>
      <c r="CMN110">
        <v>243.02539999999999</v>
      </c>
      <c r="CMO110">
        <v>213.65110000000001</v>
      </c>
      <c r="CMP110">
        <v>215.65979999999999</v>
      </c>
      <c r="CMQ110">
        <v>217.69669999999999</v>
      </c>
      <c r="CMR110">
        <v>225.95439999999999</v>
      </c>
      <c r="CMS110">
        <v>233.4992</v>
      </c>
      <c r="CMT110">
        <v>240.7578</v>
      </c>
      <c r="CMU110">
        <v>215.2568</v>
      </c>
      <c r="CMV110">
        <v>225.04169999999999</v>
      </c>
      <c r="CMW110">
        <v>210.19450000000001</v>
      </c>
      <c r="CMX110">
        <v>226.0247</v>
      </c>
      <c r="CMY110">
        <v>242.0283</v>
      </c>
      <c r="CMZ110">
        <v>225.89609999999999</v>
      </c>
      <c r="CNA110">
        <v>220.4623</v>
      </c>
      <c r="CNB110">
        <v>218.82599999999999</v>
      </c>
      <c r="CNC110">
        <v>233.05029999999999</v>
      </c>
      <c r="CND110">
        <v>244.9725</v>
      </c>
      <c r="CNE110">
        <v>215.0926</v>
      </c>
      <c r="CNF110">
        <v>217.4246</v>
      </c>
      <c r="CNG110">
        <v>227.43510000000001</v>
      </c>
      <c r="CNH110">
        <v>219.51050000000001</v>
      </c>
      <c r="CNI110">
        <v>219.9667</v>
      </c>
      <c r="CNJ110">
        <v>235.2774</v>
      </c>
      <c r="CNK110">
        <v>228.1379</v>
      </c>
      <c r="CNL110">
        <v>209.1001</v>
      </c>
      <c r="CNM110">
        <v>235.13640000000001</v>
      </c>
      <c r="CNN110">
        <v>214.27289999999999</v>
      </c>
      <c r="CNO110">
        <v>233.76130000000001</v>
      </c>
      <c r="CNP110">
        <v>221.5324</v>
      </c>
      <c r="CNQ110">
        <v>205.34100000000001</v>
      </c>
      <c r="CNR110">
        <v>212.64019999999999</v>
      </c>
      <c r="CNS110">
        <v>225.83529999999999</v>
      </c>
      <c r="CNT110">
        <v>212.0976</v>
      </c>
      <c r="CNU110">
        <v>223.48699999999999</v>
      </c>
      <c r="CNV110">
        <v>227.167</v>
      </c>
      <c r="CNW110">
        <v>200.0642</v>
      </c>
      <c r="CNX110">
        <v>207.34790000000001</v>
      </c>
      <c r="CNY110">
        <v>220.81139999999999</v>
      </c>
      <c r="CNZ110">
        <v>205.0934</v>
      </c>
      <c r="COA110">
        <v>221.9171</v>
      </c>
      <c r="COB110">
        <v>204.42840000000001</v>
      </c>
      <c r="COC110">
        <v>204.7782</v>
      </c>
      <c r="COD110">
        <v>227.0316</v>
      </c>
      <c r="COE110">
        <v>235.0796</v>
      </c>
      <c r="COF110">
        <v>209.9718</v>
      </c>
      <c r="COG110">
        <v>226.6584</v>
      </c>
      <c r="COH110">
        <v>253.03540000000001</v>
      </c>
      <c r="COI110">
        <v>233.70849999999999</v>
      </c>
      <c r="COJ110">
        <v>210.8159</v>
      </c>
      <c r="COK110">
        <v>229.67400000000001</v>
      </c>
      <c r="COL110">
        <v>233.56809999999999</v>
      </c>
      <c r="COM110">
        <v>226.1301</v>
      </c>
      <c r="CON110">
        <v>208.19630000000001</v>
      </c>
      <c r="COO110">
        <v>237.21530000000001</v>
      </c>
      <c r="COP110">
        <v>225.03110000000001</v>
      </c>
      <c r="COQ110">
        <v>250.66409999999999</v>
      </c>
      <c r="COR110">
        <v>220.0692</v>
      </c>
      <c r="COS110">
        <v>223.3503</v>
      </c>
      <c r="COT110">
        <v>218.39089999999999</v>
      </c>
      <c r="COU110">
        <v>213.8775</v>
      </c>
      <c r="COV110">
        <v>225.7826</v>
      </c>
      <c r="COW110">
        <v>216.48859999999999</v>
      </c>
      <c r="COX110">
        <v>204.04580000000001</v>
      </c>
      <c r="COY110">
        <v>231.3972</v>
      </c>
      <c r="COZ110">
        <v>225.2165</v>
      </c>
      <c r="CPA110">
        <v>225.08170000000001</v>
      </c>
      <c r="CPB110">
        <v>222.74170000000001</v>
      </c>
      <c r="CPC110">
        <v>235.547</v>
      </c>
      <c r="CPD110">
        <v>208.83070000000001</v>
      </c>
      <c r="CPE110">
        <v>216.2834</v>
      </c>
      <c r="CPF110">
        <v>212.7544</v>
      </c>
      <c r="CPG110">
        <v>209.72649999999999</v>
      </c>
      <c r="CPH110">
        <v>201.8109</v>
      </c>
      <c r="CPI110">
        <v>210.98949999999999</v>
      </c>
      <c r="CPJ110">
        <v>221.0573</v>
      </c>
      <c r="CPK110">
        <v>223.27889999999999</v>
      </c>
      <c r="CPL110">
        <v>219.9306</v>
      </c>
      <c r="CPM110">
        <v>225.5686</v>
      </c>
      <c r="CPN110">
        <v>213.79220000000001</v>
      </c>
      <c r="CPO110">
        <v>224.1841</v>
      </c>
      <c r="CPP110">
        <v>205.13419999999999</v>
      </c>
      <c r="CPQ110">
        <v>236.92609999999999</v>
      </c>
      <c r="CPR110">
        <v>207.10230000000001</v>
      </c>
      <c r="CPS110">
        <v>234.5085</v>
      </c>
      <c r="CPT110">
        <v>223.27629999999999</v>
      </c>
      <c r="CPU110">
        <v>214.13319999999999</v>
      </c>
      <c r="CPV110">
        <v>234.4255</v>
      </c>
      <c r="CPW110">
        <v>222.14</v>
      </c>
      <c r="CPX110">
        <v>219.1977</v>
      </c>
      <c r="CPY110">
        <v>212.6634</v>
      </c>
      <c r="CPZ110">
        <v>222.56440000000001</v>
      </c>
      <c r="CQA110">
        <v>246.63290000000001</v>
      </c>
      <c r="CQB110">
        <v>221.00229999999999</v>
      </c>
      <c r="CQC110">
        <v>209.11529999999999</v>
      </c>
      <c r="CQD110">
        <v>225.78149999999999</v>
      </c>
      <c r="CQE110">
        <v>216.44839999999999</v>
      </c>
      <c r="CQF110">
        <v>226.523</v>
      </c>
      <c r="CQG110">
        <v>205.59370000000001</v>
      </c>
      <c r="CQH110">
        <v>207.3501</v>
      </c>
      <c r="CQI110">
        <v>211.0575</v>
      </c>
      <c r="CQJ110">
        <v>218.45830000000001</v>
      </c>
      <c r="CQK110">
        <v>225.92859999999999</v>
      </c>
      <c r="CQL110">
        <v>218.1276</v>
      </c>
      <c r="CQM110">
        <v>218.60650000000001</v>
      </c>
      <c r="CQN110">
        <v>216.3665</v>
      </c>
      <c r="CQO110">
        <v>224.5984</v>
      </c>
      <c r="CQP110">
        <v>232.3614</v>
      </c>
      <c r="CQQ110">
        <v>229.023</v>
      </c>
      <c r="CQR110">
        <v>232.46879999999999</v>
      </c>
      <c r="CQS110">
        <v>204.83240000000001</v>
      </c>
      <c r="CQT110">
        <v>216.9648</v>
      </c>
      <c r="CQU110">
        <v>221.74459999999999</v>
      </c>
      <c r="CQV110">
        <v>214.23150000000001</v>
      </c>
      <c r="CQW110">
        <v>217.70419999999999</v>
      </c>
      <c r="CQX110">
        <v>214.33779999999999</v>
      </c>
      <c r="CQY110">
        <v>225.85499999999999</v>
      </c>
      <c r="CQZ110">
        <v>226.73429999999999</v>
      </c>
      <c r="CRA110">
        <v>223.28139999999999</v>
      </c>
      <c r="CRB110">
        <v>225.2209</v>
      </c>
      <c r="CRC110">
        <v>214.61619999999999</v>
      </c>
      <c r="CRD110">
        <v>229.392</v>
      </c>
      <c r="CRE110">
        <v>225.46080000000001</v>
      </c>
      <c r="CRF110">
        <v>213.71799999999999</v>
      </c>
      <c r="CRG110">
        <v>204.76130000000001</v>
      </c>
      <c r="CRH110">
        <v>222.7191</v>
      </c>
      <c r="CRI110">
        <v>230.44139999999999</v>
      </c>
      <c r="CRJ110">
        <v>224.4699</v>
      </c>
      <c r="CRK110">
        <v>226.45670000000001</v>
      </c>
      <c r="CRL110">
        <v>220.19329999999999</v>
      </c>
      <c r="CRM110">
        <v>208.11330000000001</v>
      </c>
      <c r="CRN110">
        <v>210.73179999999999</v>
      </c>
      <c r="CRO110">
        <v>221.2978</v>
      </c>
      <c r="CRP110">
        <v>239.07830000000001</v>
      </c>
      <c r="CRQ110">
        <v>229.70359999999999</v>
      </c>
      <c r="CRR110">
        <v>224.9289</v>
      </c>
      <c r="CRS110">
        <v>207.1754</v>
      </c>
      <c r="CRT110">
        <v>254.67099999999999</v>
      </c>
      <c r="CRU110">
        <v>222.79939999999999</v>
      </c>
      <c r="CRV110">
        <v>239.0575</v>
      </c>
      <c r="CRW110">
        <v>223.25899999999999</v>
      </c>
      <c r="CRX110">
        <v>211.4948</v>
      </c>
      <c r="CRY110">
        <v>212.33029999999999</v>
      </c>
      <c r="CRZ110">
        <v>209.35380000000001</v>
      </c>
      <c r="CSA110">
        <v>222.70580000000001</v>
      </c>
      <c r="CSB110">
        <v>208.08150000000001</v>
      </c>
      <c r="CSC110">
        <v>207.2457</v>
      </c>
      <c r="CSD110">
        <v>207.37880000000001</v>
      </c>
      <c r="CSE110">
        <v>222.51830000000001</v>
      </c>
      <c r="CSF110">
        <v>212.5472</v>
      </c>
      <c r="CSG110">
        <v>231.33260000000001</v>
      </c>
      <c r="CSH110">
        <v>220.4487</v>
      </c>
      <c r="CSI110">
        <v>220.50470000000001</v>
      </c>
      <c r="CSJ110">
        <v>211.38900000000001</v>
      </c>
      <c r="CSK110">
        <v>234.89250000000001</v>
      </c>
      <c r="CSL110">
        <v>215.23220000000001</v>
      </c>
      <c r="CSM110">
        <v>217.6771</v>
      </c>
      <c r="CSN110">
        <v>229.87450000000001</v>
      </c>
      <c r="CSO110">
        <v>226.49639999999999</v>
      </c>
      <c r="CSP110">
        <v>211.7397</v>
      </c>
      <c r="CSQ110">
        <v>220.7526</v>
      </c>
      <c r="CSR110">
        <v>226.49629999999999</v>
      </c>
      <c r="CSS110">
        <v>215.70849999999999</v>
      </c>
      <c r="CST110">
        <v>209.70310000000001</v>
      </c>
      <c r="CSU110">
        <v>232.74100000000001</v>
      </c>
      <c r="CSV110">
        <v>225.19569999999999</v>
      </c>
      <c r="CSW110">
        <v>231.50810000000001</v>
      </c>
      <c r="CSX110">
        <v>234.04949999999999</v>
      </c>
      <c r="CSY110">
        <v>232.76130000000001</v>
      </c>
      <c r="CSZ110">
        <v>222.32759999999999</v>
      </c>
      <c r="CTA110">
        <v>225.3828</v>
      </c>
      <c r="CTB110">
        <v>205.0386</v>
      </c>
      <c r="CTC110">
        <v>234.09970000000001</v>
      </c>
      <c r="CTD110">
        <v>214.8201</v>
      </c>
      <c r="CTE110">
        <v>222.34440000000001</v>
      </c>
      <c r="CTF110">
        <v>198.03100000000001</v>
      </c>
      <c r="CTG110">
        <v>216.232</v>
      </c>
      <c r="CTH110">
        <v>217.4299</v>
      </c>
      <c r="CTI110">
        <v>223.2166</v>
      </c>
      <c r="CTJ110">
        <v>222.1474</v>
      </c>
      <c r="CTK110">
        <v>228.74959999999999</v>
      </c>
      <c r="CTL110">
        <v>229.81479999999999</v>
      </c>
      <c r="CTM110">
        <v>208.67619999999999</v>
      </c>
      <c r="CTN110">
        <v>223.19030000000001</v>
      </c>
      <c r="CTO110">
        <v>223.71780000000001</v>
      </c>
      <c r="CTP110">
        <v>245.54169999999999</v>
      </c>
      <c r="CTQ110">
        <v>233.5257</v>
      </c>
      <c r="CTR110">
        <v>213.1395</v>
      </c>
      <c r="CTS110">
        <v>226.79499999999999</v>
      </c>
      <c r="CTT110">
        <v>209.39320000000001</v>
      </c>
      <c r="CTU110">
        <v>223.40979999999999</v>
      </c>
      <c r="CTV110">
        <v>225.9769</v>
      </c>
      <c r="CTW110">
        <v>218.62620000000001</v>
      </c>
      <c r="CTX110">
        <v>239.85409999999999</v>
      </c>
      <c r="CTY110">
        <v>214.46719999999999</v>
      </c>
      <c r="CTZ110">
        <v>221.57390000000001</v>
      </c>
      <c r="CUA110">
        <v>229.00749999999999</v>
      </c>
      <c r="CUB110">
        <v>235.6268</v>
      </c>
      <c r="CUC110">
        <v>222.11410000000001</v>
      </c>
      <c r="CUD110">
        <v>218.01300000000001</v>
      </c>
      <c r="CUE110">
        <v>212.6009</v>
      </c>
      <c r="CUF110">
        <v>216.72499999999999</v>
      </c>
      <c r="CUG110">
        <v>214.7244</v>
      </c>
      <c r="CUH110">
        <v>210.2439</v>
      </c>
      <c r="CUI110">
        <v>207.4401</v>
      </c>
      <c r="CUJ110">
        <v>247.55959999999999</v>
      </c>
      <c r="CUK110">
        <v>236.7175</v>
      </c>
      <c r="CUL110">
        <v>222.68690000000001</v>
      </c>
      <c r="CUM110">
        <v>228.34280000000001</v>
      </c>
      <c r="CUN110">
        <v>213.82589999999999</v>
      </c>
      <c r="CUO110">
        <v>208.7559</v>
      </c>
      <c r="CUP110">
        <v>231.2697</v>
      </c>
      <c r="CUQ110">
        <v>230.35130000000001</v>
      </c>
      <c r="CUR110">
        <v>210.91249999999999</v>
      </c>
      <c r="CUS110">
        <v>226.6232</v>
      </c>
      <c r="CUT110">
        <v>226.8776</v>
      </c>
      <c r="CUU110">
        <v>226.43940000000001</v>
      </c>
      <c r="CUV110">
        <v>229.858</v>
      </c>
      <c r="CUW110">
        <v>228.72210000000001</v>
      </c>
      <c r="CUX110">
        <v>203.52209999999999</v>
      </c>
      <c r="CUY110">
        <v>221.58420000000001</v>
      </c>
      <c r="CUZ110">
        <v>217.3382</v>
      </c>
      <c r="CVA110">
        <v>216.5883</v>
      </c>
      <c r="CVB110">
        <v>221.6942</v>
      </c>
      <c r="CVC110">
        <v>216.1489</v>
      </c>
      <c r="CVD110">
        <v>218.9555</v>
      </c>
      <c r="CVE110">
        <v>214.02670000000001</v>
      </c>
      <c r="CVF110">
        <v>224.71430000000001</v>
      </c>
      <c r="CVG110">
        <v>210.8109</v>
      </c>
      <c r="CVH110">
        <v>221.55590000000001</v>
      </c>
      <c r="CVI110">
        <v>213.196</v>
      </c>
      <c r="CVJ110">
        <v>233.4435</v>
      </c>
      <c r="CVK110">
        <v>233.54079999999999</v>
      </c>
      <c r="CVL110">
        <v>233.14150000000001</v>
      </c>
      <c r="CVM110">
        <v>204.19579999999999</v>
      </c>
      <c r="CVN110">
        <v>213.48009999999999</v>
      </c>
      <c r="CVO110">
        <v>233.7671</v>
      </c>
      <c r="CVP110">
        <v>233.1942</v>
      </c>
      <c r="CVQ110">
        <v>210.98869999999999</v>
      </c>
      <c r="CVR110">
        <v>215.4958</v>
      </c>
      <c r="CVS110">
        <v>212.62819999999999</v>
      </c>
      <c r="CVT110">
        <v>235.07769999999999</v>
      </c>
      <c r="CVU110">
        <v>231.4853</v>
      </c>
      <c r="CVV110">
        <v>226.50129999999999</v>
      </c>
      <c r="CVW110">
        <v>205.4057</v>
      </c>
      <c r="CVX110">
        <v>210.17009999999999</v>
      </c>
      <c r="CVY110">
        <v>218.36160000000001</v>
      </c>
      <c r="CVZ110">
        <v>223.898</v>
      </c>
      <c r="CWA110">
        <v>209.15100000000001</v>
      </c>
      <c r="CWB110">
        <v>217.0763</v>
      </c>
      <c r="CWC110">
        <v>205.18170000000001</v>
      </c>
      <c r="CWD110">
        <v>224.0412</v>
      </c>
      <c r="CWE110">
        <v>224.3586</v>
      </c>
      <c r="CWF110">
        <v>200.98869999999999</v>
      </c>
      <c r="CWG110">
        <v>214.49</v>
      </c>
      <c r="CWH110">
        <v>226.8177</v>
      </c>
      <c r="CWI110">
        <v>213.2919</v>
      </c>
      <c r="CWJ110">
        <v>218.73910000000001</v>
      </c>
      <c r="CWK110">
        <v>220.9485</v>
      </c>
      <c r="CWL110">
        <v>203.18520000000001</v>
      </c>
      <c r="CWM110">
        <v>213.9419</v>
      </c>
      <c r="CWN110">
        <v>206.07849999999999</v>
      </c>
      <c r="CWO110">
        <v>216.4495</v>
      </c>
      <c r="CWP110">
        <v>229.8877</v>
      </c>
      <c r="CWQ110">
        <v>213.85640000000001</v>
      </c>
      <c r="CWR110">
        <v>237.3972</v>
      </c>
      <c r="CWS110">
        <v>206.47210000000001</v>
      </c>
      <c r="CWT110">
        <v>206.23840000000001</v>
      </c>
      <c r="CWU110">
        <v>237.0479</v>
      </c>
      <c r="CWV110">
        <v>216.9076</v>
      </c>
      <c r="CWW110">
        <v>218.6199</v>
      </c>
      <c r="CWX110">
        <v>214.22300000000001</v>
      </c>
      <c r="CWY110">
        <v>211.3442</v>
      </c>
      <c r="CWZ110">
        <v>208.50659999999999</v>
      </c>
      <c r="CXA110">
        <v>222.3528</v>
      </c>
      <c r="CXB110">
        <v>206.10210000000001</v>
      </c>
      <c r="CXC110">
        <v>212.9709</v>
      </c>
      <c r="CXD110">
        <v>220.90969999999999</v>
      </c>
      <c r="CXE110">
        <v>233.15690000000001</v>
      </c>
      <c r="CXF110">
        <v>226.6489</v>
      </c>
      <c r="CXG110">
        <v>196.31129999999999</v>
      </c>
      <c r="CXH110">
        <v>222.24180000000001</v>
      </c>
      <c r="CXI110">
        <v>216.09100000000001</v>
      </c>
      <c r="CXJ110">
        <v>226.37880000000001</v>
      </c>
      <c r="CXK110">
        <v>227.42429999999999</v>
      </c>
      <c r="CXL110">
        <v>216.44460000000001</v>
      </c>
      <c r="CXM110">
        <v>228.64080000000001</v>
      </c>
      <c r="CXN110">
        <v>221.72989999999999</v>
      </c>
      <c r="CXO110">
        <v>224.08019999999999</v>
      </c>
      <c r="CXP110">
        <v>208.1053</v>
      </c>
      <c r="CXQ110">
        <v>216.4068</v>
      </c>
      <c r="CXR110">
        <v>207.31379999999999</v>
      </c>
      <c r="CXS110">
        <v>213.15260000000001</v>
      </c>
      <c r="CXT110">
        <v>214.768</v>
      </c>
      <c r="CXU110">
        <v>198.93780000000001</v>
      </c>
      <c r="CXV110">
        <v>212.67179999999999</v>
      </c>
      <c r="CXW110">
        <v>225.70699999999999</v>
      </c>
      <c r="CXX110">
        <v>217.6086</v>
      </c>
      <c r="CXY110">
        <v>220.48310000000001</v>
      </c>
      <c r="CXZ110">
        <v>223.97409999999999</v>
      </c>
      <c r="CYA110">
        <v>230.9579</v>
      </c>
      <c r="CYB110">
        <v>213.75620000000001</v>
      </c>
      <c r="CYC110">
        <v>209.8022</v>
      </c>
      <c r="CYD110">
        <v>214.5652</v>
      </c>
      <c r="CYE110">
        <v>213.68539999999999</v>
      </c>
      <c r="CYF110">
        <v>211.03229999999999</v>
      </c>
      <c r="CYG110">
        <v>213.5968</v>
      </c>
      <c r="CYH110">
        <v>212.94319999999999</v>
      </c>
      <c r="CYI110">
        <v>214.51519999999999</v>
      </c>
      <c r="CYJ110">
        <v>214.22389999999999</v>
      </c>
      <c r="CYK110">
        <v>223.01</v>
      </c>
      <c r="CYL110">
        <v>211.35810000000001</v>
      </c>
      <c r="CYM110">
        <v>218.6908</v>
      </c>
      <c r="CYN110">
        <v>222.0299</v>
      </c>
      <c r="CYO110">
        <v>223.5386</v>
      </c>
      <c r="CYP110">
        <v>224.0634</v>
      </c>
      <c r="CYQ110">
        <v>223.10290000000001</v>
      </c>
      <c r="CYR110">
        <v>215.69659999999999</v>
      </c>
      <c r="CYS110">
        <v>218.33869999999999</v>
      </c>
      <c r="CYT110">
        <v>223.68190000000001</v>
      </c>
      <c r="CYU110">
        <v>210.1508</v>
      </c>
      <c r="CYV110">
        <v>211.52719999999999</v>
      </c>
      <c r="CYW110">
        <v>198.0352</v>
      </c>
      <c r="CYX110">
        <v>217.96019999999999</v>
      </c>
      <c r="CYY110">
        <v>221.1224</v>
      </c>
      <c r="CYZ110">
        <v>222.82380000000001</v>
      </c>
      <c r="CZA110">
        <v>222.04560000000001</v>
      </c>
      <c r="CZB110">
        <v>224.82470000000001</v>
      </c>
      <c r="CZC110">
        <v>215.79990000000001</v>
      </c>
      <c r="CZD110">
        <v>234.2098</v>
      </c>
      <c r="CZE110">
        <v>232.90360000000001</v>
      </c>
      <c r="CZF110">
        <v>227.48949999999999</v>
      </c>
      <c r="CZG110">
        <v>215.4828</v>
      </c>
      <c r="CZH110">
        <v>209.8109</v>
      </c>
      <c r="CZI110">
        <v>244.4941</v>
      </c>
      <c r="CZJ110">
        <v>220.73099999999999</v>
      </c>
      <c r="CZK110">
        <v>232.35239999999999</v>
      </c>
      <c r="CZL110">
        <v>221.3751</v>
      </c>
      <c r="CZM110">
        <v>228.32689999999999</v>
      </c>
      <c r="CZN110">
        <v>212.57400000000001</v>
      </c>
      <c r="CZO110">
        <v>211.14680000000001</v>
      </c>
      <c r="CZP110">
        <v>220.5446</v>
      </c>
      <c r="CZQ110">
        <v>237.10650000000001</v>
      </c>
      <c r="CZR110">
        <v>223.52369999999999</v>
      </c>
      <c r="CZS110">
        <v>222.10470000000001</v>
      </c>
      <c r="CZT110">
        <v>233.43469999999999</v>
      </c>
      <c r="CZU110">
        <v>225.6712</v>
      </c>
      <c r="CZV110">
        <v>226.84530000000001</v>
      </c>
      <c r="CZW110">
        <v>226.1857</v>
      </c>
      <c r="CZX110">
        <v>208.67609999999999</v>
      </c>
      <c r="CZY110">
        <v>205.4442</v>
      </c>
      <c r="CZZ110">
        <v>246.8827</v>
      </c>
      <c r="DAA110">
        <v>206.48439999999999</v>
      </c>
      <c r="DAB110">
        <v>206.87520000000001</v>
      </c>
      <c r="DAC110">
        <v>213.9796</v>
      </c>
      <c r="DAD110">
        <v>216.4562</v>
      </c>
      <c r="DAE110">
        <v>224.82169999999999</v>
      </c>
      <c r="DAF110">
        <v>210.47829999999999</v>
      </c>
      <c r="DAG110">
        <v>236.41839999999999</v>
      </c>
      <c r="DAH110">
        <v>206.87129999999999</v>
      </c>
      <c r="DAI110">
        <v>214.86410000000001</v>
      </c>
      <c r="DAJ110">
        <v>223.32079999999999</v>
      </c>
      <c r="DAK110">
        <v>206.9571</v>
      </c>
      <c r="DAL110">
        <v>208.43459999999999</v>
      </c>
      <c r="DAM110">
        <v>215.2371</v>
      </c>
      <c r="DAN110">
        <v>220.04740000000001</v>
      </c>
      <c r="DAO110">
        <v>209.38730000000001</v>
      </c>
      <c r="DAP110">
        <v>205.86699999999999</v>
      </c>
      <c r="DAQ110">
        <v>235.1927</v>
      </c>
      <c r="DAR110">
        <v>235.39150000000001</v>
      </c>
      <c r="DAS110">
        <v>222.89699999999999</v>
      </c>
      <c r="DAT110">
        <v>240.89250000000001</v>
      </c>
      <c r="DAU110">
        <v>241.62020000000001</v>
      </c>
      <c r="DAV110">
        <v>210.78299999999999</v>
      </c>
      <c r="DAW110">
        <v>234.8417</v>
      </c>
      <c r="DAX110">
        <v>226.30330000000001</v>
      </c>
      <c r="DAY110">
        <v>219.8329</v>
      </c>
      <c r="DAZ110">
        <v>221.87280000000001</v>
      </c>
      <c r="DBA110">
        <v>218.7748</v>
      </c>
      <c r="DBB110">
        <v>230.82550000000001</v>
      </c>
      <c r="DBC110">
        <v>210.11160000000001</v>
      </c>
      <c r="DBD110">
        <v>223.45269999999999</v>
      </c>
      <c r="DBE110">
        <v>211.32980000000001</v>
      </c>
      <c r="DBF110">
        <v>209.9607</v>
      </c>
      <c r="DBG110">
        <v>206.55420000000001</v>
      </c>
      <c r="DBH110">
        <v>218.39320000000001</v>
      </c>
      <c r="DBI110">
        <v>222.6951</v>
      </c>
      <c r="DBJ110">
        <v>207.3475</v>
      </c>
      <c r="DBK110">
        <v>220.43340000000001</v>
      </c>
      <c r="DBL110">
        <v>232.26230000000001</v>
      </c>
      <c r="DBM110">
        <v>220.524</v>
      </c>
      <c r="DBN110">
        <v>215.35990000000001</v>
      </c>
      <c r="DBO110">
        <v>216.3809</v>
      </c>
      <c r="DBP110">
        <v>205.70679999999999</v>
      </c>
      <c r="DBQ110">
        <v>219.32599999999999</v>
      </c>
      <c r="DBR110">
        <v>219.2544</v>
      </c>
      <c r="DBS110">
        <v>222.91319999999999</v>
      </c>
      <c r="DBT110">
        <v>232.28399999999999</v>
      </c>
      <c r="DBU110">
        <v>202.45959999999999</v>
      </c>
      <c r="DBV110">
        <v>226.5119</v>
      </c>
      <c r="DBW110">
        <v>216.44149999999999</v>
      </c>
      <c r="DBX110">
        <v>212.577</v>
      </c>
      <c r="DBY110">
        <v>223.73320000000001</v>
      </c>
      <c r="DBZ110">
        <v>224.68520000000001</v>
      </c>
      <c r="DCA110">
        <v>222.4256</v>
      </c>
      <c r="DCB110">
        <v>205.3339</v>
      </c>
      <c r="DCC110">
        <v>221.44829999999999</v>
      </c>
      <c r="DCD110">
        <v>218.17089999999999</v>
      </c>
      <c r="DCE110">
        <v>219.09880000000001</v>
      </c>
      <c r="DCF110">
        <v>206.83770000000001</v>
      </c>
      <c r="DCG110">
        <v>222.34360000000001</v>
      </c>
      <c r="DCH110">
        <v>218.6328</v>
      </c>
      <c r="DCI110">
        <v>212.61009999999999</v>
      </c>
      <c r="DCJ110">
        <v>215.3536</v>
      </c>
      <c r="DCK110">
        <v>228.39400000000001</v>
      </c>
      <c r="DCL110">
        <v>197.82400000000001</v>
      </c>
      <c r="DCM110">
        <v>223.61760000000001</v>
      </c>
      <c r="DCN110">
        <v>205.97460000000001</v>
      </c>
      <c r="DCO110">
        <v>235.9392</v>
      </c>
      <c r="DCP110">
        <v>225.20599999999999</v>
      </c>
      <c r="DCQ110">
        <v>207.81729999999999</v>
      </c>
      <c r="DCR110">
        <v>225.94659999999999</v>
      </c>
      <c r="DCS110">
        <v>205.22659999999999</v>
      </c>
      <c r="DCT110">
        <v>211.1927</v>
      </c>
      <c r="DCU110">
        <v>215.29429999999999</v>
      </c>
      <c r="DCV110">
        <v>238.74549999999999</v>
      </c>
      <c r="DCW110">
        <v>214.0889</v>
      </c>
      <c r="DCX110">
        <v>210.3126</v>
      </c>
      <c r="DCY110">
        <v>217.59059999999999</v>
      </c>
      <c r="DCZ110">
        <v>196.5307</v>
      </c>
      <c r="DDA110">
        <v>224.16550000000001</v>
      </c>
      <c r="DDB110">
        <v>199.27889999999999</v>
      </c>
      <c r="DDC110">
        <v>220.1404</v>
      </c>
      <c r="DDD110">
        <v>209.79</v>
      </c>
      <c r="DDE110">
        <v>219.7329</v>
      </c>
      <c r="DDF110">
        <v>212.47720000000001</v>
      </c>
      <c r="DDG110">
        <v>213.6506</v>
      </c>
      <c r="DDH110">
        <v>228.40350000000001</v>
      </c>
      <c r="DDI110">
        <v>201.255</v>
      </c>
      <c r="DDJ110">
        <v>220.6277</v>
      </c>
      <c r="DDK110">
        <v>221.7045</v>
      </c>
      <c r="DDL110">
        <v>222.34569999999999</v>
      </c>
      <c r="DDM110">
        <v>225.31870000000001</v>
      </c>
      <c r="DDN110">
        <v>226.84219999999999</v>
      </c>
      <c r="DDO110">
        <v>207.0771</v>
      </c>
      <c r="DDP110">
        <v>209.51570000000001</v>
      </c>
      <c r="DDQ110">
        <v>202.87219999999999</v>
      </c>
      <c r="DDR110">
        <v>234.60230000000001</v>
      </c>
      <c r="DDS110">
        <v>206.1206</v>
      </c>
      <c r="DDT110">
        <v>222.6241</v>
      </c>
      <c r="DDU110">
        <v>222.5361</v>
      </c>
      <c r="DDV110">
        <v>209.08459999999999</v>
      </c>
      <c r="DDW110">
        <v>213.5119</v>
      </c>
      <c r="DDX110">
        <v>220.75309999999999</v>
      </c>
      <c r="DDY110">
        <v>205.27930000000001</v>
      </c>
      <c r="DDZ110">
        <v>222.20419999999999</v>
      </c>
      <c r="DEA110">
        <v>209.35830000000001</v>
      </c>
      <c r="DEB110">
        <v>206.13640000000001</v>
      </c>
      <c r="DEC110">
        <v>240.50239999999999</v>
      </c>
      <c r="DED110">
        <v>217.1189</v>
      </c>
      <c r="DEE110">
        <v>213.5789</v>
      </c>
      <c r="DEF110">
        <v>222.1189</v>
      </c>
      <c r="DEG110">
        <v>221.80099999999999</v>
      </c>
      <c r="DEH110">
        <v>207.53649999999999</v>
      </c>
      <c r="DEI110">
        <v>228.61799999999999</v>
      </c>
      <c r="DEJ110">
        <v>245.1266</v>
      </c>
      <c r="DEK110">
        <v>227.13939999999999</v>
      </c>
      <c r="DEL110">
        <v>223.143</v>
      </c>
      <c r="DEM110">
        <v>211.6816</v>
      </c>
      <c r="DEN110">
        <v>224.43119999999999</v>
      </c>
      <c r="DEO110">
        <v>225.30459999999999</v>
      </c>
      <c r="DEP110">
        <v>217.90469999999999</v>
      </c>
      <c r="DEQ110">
        <v>199.4366</v>
      </c>
      <c r="DER110">
        <v>228.3603</v>
      </c>
      <c r="DES110">
        <v>223.84530000000001</v>
      </c>
      <c r="DET110">
        <v>221.91820000000001</v>
      </c>
      <c r="DEU110">
        <v>212.374</v>
      </c>
      <c r="DEV110">
        <v>206.73570000000001</v>
      </c>
      <c r="DEW110">
        <v>217.547</v>
      </c>
      <c r="DEX110">
        <v>210.9717</v>
      </c>
      <c r="DEY110">
        <v>229.02289999999999</v>
      </c>
      <c r="DEZ110">
        <v>218.39850000000001</v>
      </c>
      <c r="DFA110">
        <v>210.10120000000001</v>
      </c>
      <c r="DFB110">
        <v>206.13460000000001</v>
      </c>
      <c r="DFC110">
        <v>209.07499999999999</v>
      </c>
      <c r="DFD110">
        <v>218.78550000000001</v>
      </c>
      <c r="DFE110">
        <v>219.14080000000001</v>
      </c>
      <c r="DFF110">
        <v>215.36429999999999</v>
      </c>
      <c r="DFG110">
        <v>208.72900000000001</v>
      </c>
      <c r="DFH110">
        <v>219.9623</v>
      </c>
      <c r="DFI110">
        <v>216.321</v>
      </c>
      <c r="DFJ110">
        <v>213.60740000000001</v>
      </c>
      <c r="DFK110">
        <v>209.34649999999999</v>
      </c>
      <c r="DFL110">
        <v>213.29949999999999</v>
      </c>
      <c r="DFM110">
        <v>227.6463</v>
      </c>
      <c r="DFN110">
        <v>208.38130000000001</v>
      </c>
      <c r="DFO110">
        <v>213.16030000000001</v>
      </c>
      <c r="DFP110">
        <v>223.56389999999999</v>
      </c>
      <c r="DFQ110">
        <v>219.37950000000001</v>
      </c>
      <c r="DFR110">
        <v>223.77850000000001</v>
      </c>
      <c r="DFS110">
        <v>212.7775</v>
      </c>
      <c r="DFT110">
        <v>219.7518</v>
      </c>
      <c r="DFU110">
        <v>215.92099999999999</v>
      </c>
      <c r="DFV110">
        <v>217.47329999999999</v>
      </c>
      <c r="DFW110">
        <v>214.0642</v>
      </c>
      <c r="DFX110">
        <v>225.18790000000001</v>
      </c>
      <c r="DFY110">
        <v>199.4041</v>
      </c>
      <c r="DFZ110">
        <v>215.12629999999999</v>
      </c>
      <c r="DGA110">
        <v>245.1121</v>
      </c>
      <c r="DGB110">
        <v>202.89400000000001</v>
      </c>
      <c r="DGC110">
        <v>230.2423</v>
      </c>
      <c r="DGD110">
        <v>256.44630000000001</v>
      </c>
      <c r="DGE110">
        <v>240.32470000000001</v>
      </c>
      <c r="DGF110">
        <v>213.7835</v>
      </c>
      <c r="DGG110">
        <v>206.38210000000001</v>
      </c>
      <c r="DGH110">
        <v>227.66329999999999</v>
      </c>
      <c r="DGI110">
        <v>214.31809999999999</v>
      </c>
      <c r="DGJ110">
        <v>225.24879999999999</v>
      </c>
      <c r="DGK110">
        <v>198.7381</v>
      </c>
      <c r="DGL110">
        <v>217.18559999999999</v>
      </c>
      <c r="DGM110">
        <v>224.2379</v>
      </c>
      <c r="DGN110">
        <v>230.21019999999999</v>
      </c>
      <c r="DGO110">
        <v>208.42150000000001</v>
      </c>
      <c r="DGP110">
        <v>203.36510000000001</v>
      </c>
      <c r="DGQ110">
        <v>195.161</v>
      </c>
      <c r="DGR110">
        <v>220.49969999999999</v>
      </c>
      <c r="DGS110">
        <v>225.65710000000001</v>
      </c>
      <c r="DGT110">
        <v>210.23929999999999</v>
      </c>
      <c r="DGU110">
        <v>223.23679999999999</v>
      </c>
      <c r="DGV110">
        <v>224.04640000000001</v>
      </c>
      <c r="DGW110">
        <v>238.755</v>
      </c>
      <c r="DGX110">
        <v>222.20509999999999</v>
      </c>
      <c r="DGY110">
        <v>263.37490000000003</v>
      </c>
      <c r="DGZ110">
        <v>214.71899999999999</v>
      </c>
      <c r="DHA110">
        <v>209.3999</v>
      </c>
      <c r="DHB110">
        <v>229.25620000000001</v>
      </c>
      <c r="DHC110">
        <v>247.30510000000001</v>
      </c>
      <c r="DHD110">
        <v>211.2559</v>
      </c>
      <c r="DHE110">
        <v>237.66630000000001</v>
      </c>
      <c r="DHF110">
        <v>236.2662</v>
      </c>
      <c r="DHG110">
        <v>240.1617</v>
      </c>
      <c r="DHH110">
        <v>226.16890000000001</v>
      </c>
      <c r="DHI110">
        <v>238.32820000000001</v>
      </c>
      <c r="DHJ110">
        <v>213.76990000000001</v>
      </c>
      <c r="DHK110">
        <v>222.93799999999999</v>
      </c>
      <c r="DHL110">
        <v>227.1534</v>
      </c>
      <c r="DHM110">
        <v>237.26769999999999</v>
      </c>
      <c r="DHN110">
        <v>229.63290000000001</v>
      </c>
      <c r="DHO110">
        <v>215.76060000000001</v>
      </c>
      <c r="DHP110">
        <v>205.58619999999999</v>
      </c>
      <c r="DHQ110">
        <v>221.03290000000001</v>
      </c>
      <c r="DHR110">
        <v>213.97640000000001</v>
      </c>
      <c r="DHS110">
        <v>231.5121</v>
      </c>
      <c r="DHT110">
        <v>213.27189999999999</v>
      </c>
      <c r="DHU110">
        <v>215.5027</v>
      </c>
      <c r="DHV110">
        <v>203.97120000000001</v>
      </c>
      <c r="DHW110">
        <v>224.13220000000001</v>
      </c>
      <c r="DHX110">
        <v>232.89330000000001</v>
      </c>
      <c r="DHY110">
        <v>252.1832</v>
      </c>
      <c r="DHZ110">
        <v>203.45959999999999</v>
      </c>
      <c r="DIA110">
        <v>214.886</v>
      </c>
      <c r="DIB110">
        <v>216.92169999999999</v>
      </c>
      <c r="DIC110">
        <v>223.149</v>
      </c>
      <c r="DID110">
        <v>206.58940000000001</v>
      </c>
      <c r="DIE110">
        <v>212.54159999999999</v>
      </c>
      <c r="DIF110">
        <v>215.08799999999999</v>
      </c>
      <c r="DIG110">
        <v>207.2424</v>
      </c>
      <c r="DIH110">
        <v>217.75980000000001</v>
      </c>
      <c r="DII110">
        <v>211.0384</v>
      </c>
      <c r="DIJ110">
        <v>221.73849999999999</v>
      </c>
      <c r="DIK110">
        <v>212.4033</v>
      </c>
      <c r="DIL110">
        <v>223.20679999999999</v>
      </c>
      <c r="DIM110">
        <v>230.85040000000001</v>
      </c>
      <c r="DIN110">
        <v>242.5215</v>
      </c>
      <c r="DIO110">
        <v>223.86869999999999</v>
      </c>
      <c r="DIP110">
        <v>223.69569999999999</v>
      </c>
      <c r="DIQ110">
        <v>211.42619999999999</v>
      </c>
      <c r="DIR110">
        <v>218.0874</v>
      </c>
      <c r="DIS110">
        <v>217.9092</v>
      </c>
      <c r="DIT110">
        <v>218.46100000000001</v>
      </c>
      <c r="DIU110">
        <v>237.08799999999999</v>
      </c>
      <c r="DIV110">
        <v>224.7064</v>
      </c>
      <c r="DIW110">
        <v>220.37190000000001</v>
      </c>
      <c r="DIX110">
        <v>207.37629999999999</v>
      </c>
      <c r="DIY110">
        <v>201.1747</v>
      </c>
      <c r="DIZ110">
        <v>216.9769</v>
      </c>
      <c r="DJA110">
        <v>223.6549</v>
      </c>
      <c r="DJB110">
        <v>221.54769999999999</v>
      </c>
      <c r="DJC110">
        <v>213.46289999999999</v>
      </c>
      <c r="DJD110">
        <v>234.69059999999999</v>
      </c>
      <c r="DJE110">
        <v>211.81370000000001</v>
      </c>
      <c r="DJF110">
        <v>237.60759999999999</v>
      </c>
      <c r="DJG110">
        <v>248.7542</v>
      </c>
      <c r="DJH110">
        <v>226.96440000000001</v>
      </c>
      <c r="DJI110" t="s">
        <v>66</v>
      </c>
    </row>
    <row r="111" spans="1:2973" x14ac:dyDescent="0.3">
      <c r="C111" s="5">
        <f>AVERAGE(C101:C110)</f>
        <v>220.5843306370071</v>
      </c>
      <c r="D111" s="5">
        <f>_xlfn.STDEV.S(C101:C110)</f>
        <v>1.5726217965806182</v>
      </c>
      <c r="E111" s="5"/>
    </row>
    <row r="112" spans="1:2973" ht="15.6" x14ac:dyDescent="0.3">
      <c r="C112" s="7">
        <f>AVERAGE(F101:DJI110)</f>
        <v>220.58433063700696</v>
      </c>
      <c r="D112" s="7">
        <f>_xlfn.STDEV.S(F101:DJI110)</f>
        <v>11.677478807430537</v>
      </c>
      <c r="E112" s="5"/>
    </row>
    <row r="114" spans="1:2973" x14ac:dyDescent="0.3">
      <c r="A114" t="s">
        <v>6</v>
      </c>
      <c r="B114" t="s">
        <v>7</v>
      </c>
      <c r="C114" s="5">
        <f>AVERAGE(F114:DJI114)</f>
        <v>23.66190519042803</v>
      </c>
      <c r="D114" s="5">
        <f>_xlfn.STDEV.S(F114:DJI114)</f>
        <v>3.2430169905065727</v>
      </c>
      <c r="F114">
        <v>24.843</v>
      </c>
      <c r="G114">
        <v>20.2867</v>
      </c>
      <c r="H114">
        <v>20.8352</v>
      </c>
      <c r="I114">
        <v>20.345199999999998</v>
      </c>
      <c r="J114">
        <v>23.160699999999999</v>
      </c>
      <c r="K114">
        <v>26.871400000000001</v>
      </c>
      <c r="L114">
        <v>21.497599999999998</v>
      </c>
      <c r="M114">
        <v>22.798999999999999</v>
      </c>
      <c r="N114">
        <v>24.368200000000002</v>
      </c>
      <c r="O114">
        <v>21.8323</v>
      </c>
      <c r="P114">
        <v>22.481300000000001</v>
      </c>
      <c r="Q114">
        <v>21.965399999999999</v>
      </c>
      <c r="R114">
        <v>26.827999999999999</v>
      </c>
      <c r="S114">
        <v>23.187899999999999</v>
      </c>
      <c r="T114">
        <v>24.385400000000001</v>
      </c>
      <c r="U114">
        <v>20.403199999999998</v>
      </c>
      <c r="V114">
        <v>26.8001</v>
      </c>
      <c r="W114">
        <v>28.087</v>
      </c>
      <c r="X114">
        <v>20.559000000000001</v>
      </c>
      <c r="Y114">
        <v>25.498200000000001</v>
      </c>
      <c r="Z114">
        <v>22.435500000000001</v>
      </c>
      <c r="AA114">
        <v>22.101600000000001</v>
      </c>
      <c r="AB114">
        <v>26.553999999999998</v>
      </c>
      <c r="AC114">
        <v>25.622</v>
      </c>
      <c r="AD114">
        <v>20.098199999999999</v>
      </c>
      <c r="AE114">
        <v>20.5763</v>
      </c>
      <c r="AF114">
        <v>20.5185</v>
      </c>
      <c r="AG114">
        <v>21.123999999999999</v>
      </c>
      <c r="AH114">
        <v>23.5624</v>
      </c>
      <c r="AI114">
        <v>21.574300000000001</v>
      </c>
      <c r="AJ114">
        <v>20.8872</v>
      </c>
      <c r="AK114">
        <v>21.2605</v>
      </c>
      <c r="AL114">
        <v>26.647400000000001</v>
      </c>
      <c r="AM114">
        <v>22.6036</v>
      </c>
      <c r="AN114">
        <v>20.411000000000001</v>
      </c>
      <c r="AO114">
        <v>30.340399999999999</v>
      </c>
      <c r="AP114">
        <v>33.498800000000003</v>
      </c>
      <c r="AQ114">
        <v>32.725099999999998</v>
      </c>
      <c r="AR114">
        <v>26.756399999999999</v>
      </c>
      <c r="AS114">
        <v>30.131499999999999</v>
      </c>
      <c r="AT114">
        <v>22.783799999999999</v>
      </c>
      <c r="AU114">
        <v>22.9739</v>
      </c>
      <c r="AV114">
        <v>21.140499999999999</v>
      </c>
      <c r="AW114">
        <v>25.052499999999998</v>
      </c>
      <c r="AX114">
        <v>27.780200000000001</v>
      </c>
      <c r="AY114">
        <v>23.587199999999999</v>
      </c>
      <c r="AZ114">
        <v>29.4649</v>
      </c>
      <c r="BA114">
        <v>23.602</v>
      </c>
      <c r="BB114">
        <v>21.7943</v>
      </c>
      <c r="BC114">
        <v>30.332699999999999</v>
      </c>
      <c r="BD114">
        <v>22.66</v>
      </c>
      <c r="BE114">
        <v>24.921399999999998</v>
      </c>
      <c r="BF114">
        <v>20.6568</v>
      </c>
      <c r="BG114">
        <v>21.494499999999999</v>
      </c>
      <c r="BH114">
        <v>23.351199999999999</v>
      </c>
      <c r="BI114">
        <v>21.1572</v>
      </c>
      <c r="BJ114">
        <v>22.587199999999999</v>
      </c>
      <c r="BK114">
        <v>20.487400000000001</v>
      </c>
      <c r="BL114">
        <v>22.098600000000001</v>
      </c>
      <c r="BM114">
        <v>24.963999999999999</v>
      </c>
      <c r="BN114">
        <v>20.235099999999999</v>
      </c>
      <c r="BO114">
        <v>21.405799999999999</v>
      </c>
      <c r="BP114">
        <v>23.658899999999999</v>
      </c>
      <c r="BQ114">
        <v>26.541</v>
      </c>
      <c r="BR114">
        <v>24.837</v>
      </c>
      <c r="BS114">
        <v>24.747900000000001</v>
      </c>
      <c r="BT114">
        <v>31.170100000000001</v>
      </c>
      <c r="BU114">
        <v>22.791699999999999</v>
      </c>
      <c r="BV114">
        <v>21.509599999999999</v>
      </c>
      <c r="BW114">
        <v>20.556100000000001</v>
      </c>
      <c r="BX114">
        <v>25.732299999999999</v>
      </c>
      <c r="BY114">
        <v>28.423100000000002</v>
      </c>
      <c r="BZ114">
        <v>21.414400000000001</v>
      </c>
      <c r="CA114">
        <v>26.251200000000001</v>
      </c>
      <c r="CB114">
        <v>20.636800000000001</v>
      </c>
      <c r="CC114">
        <v>20.472100000000001</v>
      </c>
      <c r="CD114">
        <v>22.946899999999999</v>
      </c>
      <c r="CE114">
        <v>20.6004</v>
      </c>
      <c r="CF114">
        <v>30.768699999999999</v>
      </c>
      <c r="CG114">
        <v>20.724</v>
      </c>
      <c r="CH114">
        <v>29.8462</v>
      </c>
      <c r="CI114">
        <v>21.804300000000001</v>
      </c>
      <c r="CJ114">
        <v>20.918700000000001</v>
      </c>
      <c r="CK114">
        <v>27.516999999999999</v>
      </c>
      <c r="CL114">
        <v>28.287099999999999</v>
      </c>
      <c r="CM114">
        <v>23.464200000000002</v>
      </c>
      <c r="CN114">
        <v>29.292000000000002</v>
      </c>
      <c r="CO114">
        <v>21.4876</v>
      </c>
      <c r="CP114">
        <v>26.048300000000001</v>
      </c>
      <c r="CQ114">
        <v>23.635999999999999</v>
      </c>
      <c r="CR114">
        <v>31.965</v>
      </c>
      <c r="CS114">
        <v>24.1953</v>
      </c>
      <c r="CT114">
        <v>23.096800000000002</v>
      </c>
      <c r="CU114">
        <v>25.486000000000001</v>
      </c>
      <c r="CV114">
        <v>27.470099999999999</v>
      </c>
      <c r="CW114">
        <v>21.631399999999999</v>
      </c>
      <c r="CX114">
        <v>22.353300000000001</v>
      </c>
      <c r="CY114">
        <v>21.8154</v>
      </c>
      <c r="CZ114">
        <v>29.014600000000002</v>
      </c>
      <c r="DA114">
        <v>31.161100000000001</v>
      </c>
      <c r="DB114">
        <v>23.2194</v>
      </c>
      <c r="DC114">
        <v>25.664899999999999</v>
      </c>
      <c r="DD114">
        <v>19.955400000000001</v>
      </c>
      <c r="DE114">
        <v>20.035699999999999</v>
      </c>
      <c r="DF114">
        <v>25.543500000000002</v>
      </c>
      <c r="DG114">
        <v>22.959800000000001</v>
      </c>
      <c r="DH114">
        <v>20.2837</v>
      </c>
      <c r="DI114">
        <v>30.000900000000001</v>
      </c>
      <c r="DJ114">
        <v>20.443200000000001</v>
      </c>
      <c r="DK114">
        <v>22.414200000000001</v>
      </c>
      <c r="DL114">
        <v>22.129100000000001</v>
      </c>
      <c r="DM114">
        <v>20.276399999999999</v>
      </c>
      <c r="DN114">
        <v>20.2454</v>
      </c>
      <c r="DO114">
        <v>22.5733</v>
      </c>
      <c r="DP114">
        <v>20.589400000000001</v>
      </c>
      <c r="DQ114">
        <v>21.263000000000002</v>
      </c>
      <c r="DR114">
        <v>26.781199999999998</v>
      </c>
      <c r="DS114">
        <v>25.953499999999998</v>
      </c>
      <c r="DT114">
        <v>30.443899999999999</v>
      </c>
      <c r="DU114">
        <v>21.307200000000002</v>
      </c>
      <c r="DV114">
        <v>20.3491</v>
      </c>
      <c r="DW114">
        <v>19.8062</v>
      </c>
      <c r="DX114">
        <v>20.178799999999999</v>
      </c>
      <c r="DY114">
        <v>20.441099999999999</v>
      </c>
      <c r="DZ114">
        <v>21.255099999999999</v>
      </c>
      <c r="EA114">
        <v>20.699200000000001</v>
      </c>
      <c r="EB114">
        <v>21.269400000000001</v>
      </c>
      <c r="EC114">
        <v>23.514299999999999</v>
      </c>
      <c r="ED114">
        <v>29.4953</v>
      </c>
      <c r="EE114">
        <v>25.9391</v>
      </c>
      <c r="EF114">
        <v>20.417100000000001</v>
      </c>
      <c r="EG114">
        <v>21.699300000000001</v>
      </c>
      <c r="EH114">
        <v>24.752800000000001</v>
      </c>
      <c r="EI114">
        <v>27.88</v>
      </c>
      <c r="EJ114">
        <v>21.790700000000001</v>
      </c>
      <c r="EK114">
        <v>20.304400000000001</v>
      </c>
      <c r="EL114">
        <v>24.0107</v>
      </c>
      <c r="EM114">
        <v>23.2254</v>
      </c>
      <c r="EN114">
        <v>22.446899999999999</v>
      </c>
      <c r="EO114">
        <v>26.759399999999999</v>
      </c>
      <c r="EP114">
        <v>20.060500000000001</v>
      </c>
      <c r="EQ114">
        <v>26.164200000000001</v>
      </c>
      <c r="ER114">
        <v>20.552399999999999</v>
      </c>
      <c r="ES114">
        <v>20.4069</v>
      </c>
      <c r="ET114">
        <v>20.315799999999999</v>
      </c>
      <c r="EU114">
        <v>19.943899999999999</v>
      </c>
      <c r="EV114">
        <v>19.965399999999999</v>
      </c>
      <c r="EW114">
        <v>23.39</v>
      </c>
      <c r="EX114">
        <v>22.361499999999999</v>
      </c>
      <c r="EY114">
        <v>25.950800000000001</v>
      </c>
      <c r="EZ114">
        <v>20.9162</v>
      </c>
      <c r="FA114">
        <v>20.416799999999999</v>
      </c>
      <c r="FB114">
        <v>28.988499999999998</v>
      </c>
      <c r="FC114">
        <v>20.281099999999999</v>
      </c>
      <c r="FD114">
        <v>20.1737</v>
      </c>
      <c r="FE114">
        <v>20.125</v>
      </c>
      <c r="FF114">
        <v>20.694400000000002</v>
      </c>
      <c r="FG114">
        <v>20.830500000000001</v>
      </c>
      <c r="FH114">
        <v>20.576499999999999</v>
      </c>
      <c r="FI114">
        <v>20.340599999999998</v>
      </c>
      <c r="FJ114">
        <v>20.827000000000002</v>
      </c>
      <c r="FK114">
        <v>26.844799999999999</v>
      </c>
      <c r="FL114">
        <v>23.0762</v>
      </c>
      <c r="FM114">
        <v>22.62</v>
      </c>
      <c r="FN114">
        <v>30.315200000000001</v>
      </c>
      <c r="FO114">
        <v>30.184899999999999</v>
      </c>
      <c r="FP114">
        <v>28.651299999999999</v>
      </c>
      <c r="FQ114">
        <v>22.364000000000001</v>
      </c>
      <c r="FR114">
        <v>24.020399999999999</v>
      </c>
      <c r="FS114">
        <v>22.470500000000001</v>
      </c>
      <c r="FT114">
        <v>30.515499999999999</v>
      </c>
      <c r="FU114">
        <v>21.6005</v>
      </c>
      <c r="FV114">
        <v>25.81</v>
      </c>
      <c r="FW114">
        <v>22.422000000000001</v>
      </c>
      <c r="FX114">
        <v>30.015699999999999</v>
      </c>
      <c r="FY114">
        <v>26.575900000000001</v>
      </c>
      <c r="FZ114">
        <v>30.991399999999999</v>
      </c>
      <c r="GA114">
        <v>22.4267</v>
      </c>
      <c r="GB114">
        <v>26.5154</v>
      </c>
      <c r="GC114">
        <v>21.329899999999999</v>
      </c>
      <c r="GD114">
        <v>23.312100000000001</v>
      </c>
      <c r="GE114">
        <v>22.873899999999999</v>
      </c>
      <c r="GF114">
        <v>21.4514</v>
      </c>
      <c r="GG114">
        <v>21.5336</v>
      </c>
      <c r="GH114">
        <v>21.232600000000001</v>
      </c>
      <c r="GI114">
        <v>21.338799999999999</v>
      </c>
      <c r="GJ114">
        <v>26.152699999999999</v>
      </c>
      <c r="GK114">
        <v>23.010400000000001</v>
      </c>
      <c r="GL114">
        <v>24.311299999999999</v>
      </c>
      <c r="GM114">
        <v>21.534199999999998</v>
      </c>
      <c r="GN114">
        <v>20.913799999999998</v>
      </c>
      <c r="GO114">
        <v>23.124099999999999</v>
      </c>
      <c r="GP114">
        <v>20.784199999999998</v>
      </c>
      <c r="GQ114">
        <v>26.522099999999998</v>
      </c>
      <c r="GR114">
        <v>32.192700000000002</v>
      </c>
      <c r="GS114">
        <v>22.1099</v>
      </c>
      <c r="GT114">
        <v>23.769100000000002</v>
      </c>
      <c r="GU114">
        <v>20.354600000000001</v>
      </c>
      <c r="GV114">
        <v>22.527899999999999</v>
      </c>
      <c r="GW114">
        <v>22.1675</v>
      </c>
      <c r="GX114">
        <v>24.29</v>
      </c>
      <c r="GY114">
        <v>27.301300000000001</v>
      </c>
      <c r="GZ114">
        <v>21.342500000000001</v>
      </c>
      <c r="HA114">
        <v>21.071899999999999</v>
      </c>
      <c r="HB114">
        <v>21.8687</v>
      </c>
      <c r="HC114">
        <v>20.168399999999998</v>
      </c>
      <c r="HD114">
        <v>20.622800000000002</v>
      </c>
      <c r="HE114">
        <v>21.007200000000001</v>
      </c>
      <c r="HF114">
        <v>20.2742</v>
      </c>
      <c r="HG114">
        <v>20.216000000000001</v>
      </c>
      <c r="HH114">
        <v>20.7577</v>
      </c>
      <c r="HI114">
        <v>28.689599999999999</v>
      </c>
      <c r="HJ114">
        <v>26.857800000000001</v>
      </c>
      <c r="HK114">
        <v>26.045400000000001</v>
      </c>
      <c r="HL114">
        <v>22.223400000000002</v>
      </c>
      <c r="HM114">
        <v>22.808399999999999</v>
      </c>
      <c r="HN114">
        <v>21.7607</v>
      </c>
      <c r="HO114">
        <v>21.5701</v>
      </c>
      <c r="HP114">
        <v>23.641400000000001</v>
      </c>
      <c r="HQ114">
        <v>26.424900000000001</v>
      </c>
      <c r="HR114">
        <v>21.8066</v>
      </c>
      <c r="HS114">
        <v>23.61</v>
      </c>
      <c r="HT114">
        <v>26.414000000000001</v>
      </c>
      <c r="HU114">
        <v>23.395700000000001</v>
      </c>
      <c r="HV114">
        <v>30.316099999999999</v>
      </c>
      <c r="HW114">
        <v>30.4664</v>
      </c>
      <c r="HX114">
        <v>28.969799999999999</v>
      </c>
      <c r="HY114">
        <v>20.628699999999998</v>
      </c>
      <c r="HZ114">
        <v>22.000900000000001</v>
      </c>
      <c r="IA114">
        <v>21.505700000000001</v>
      </c>
      <c r="IB114">
        <v>20.9315</v>
      </c>
      <c r="IC114">
        <v>26.5761</v>
      </c>
      <c r="ID114">
        <v>27.4633</v>
      </c>
      <c r="IE114">
        <v>21.9572</v>
      </c>
      <c r="IF114">
        <v>22.380099999999999</v>
      </c>
      <c r="IG114">
        <v>24.239899999999999</v>
      </c>
      <c r="IH114">
        <v>26.6571</v>
      </c>
      <c r="II114">
        <v>21.319500000000001</v>
      </c>
      <c r="IJ114">
        <v>21.499500000000001</v>
      </c>
      <c r="IK114">
        <v>22.183499999999999</v>
      </c>
      <c r="IL114">
        <v>27.4772</v>
      </c>
      <c r="IM114">
        <v>20.746400000000001</v>
      </c>
      <c r="IN114">
        <v>20.499099999999999</v>
      </c>
      <c r="IO114">
        <v>21.1585</v>
      </c>
      <c r="IP114">
        <v>22.271999999999998</v>
      </c>
      <c r="IQ114">
        <v>20.345099999999999</v>
      </c>
      <c r="IR114">
        <v>22.6311</v>
      </c>
      <c r="IS114">
        <v>25.771799999999999</v>
      </c>
      <c r="IT114">
        <v>31.7409</v>
      </c>
      <c r="IU114">
        <v>21.3689</v>
      </c>
      <c r="IV114">
        <v>27.040500000000002</v>
      </c>
      <c r="IW114">
        <v>22.084700000000002</v>
      </c>
      <c r="IX114">
        <v>20.6738</v>
      </c>
      <c r="IY114">
        <v>30.9664</v>
      </c>
      <c r="IZ114">
        <v>21.189</v>
      </c>
      <c r="JA114">
        <v>22.577400000000001</v>
      </c>
      <c r="JB114">
        <v>21.560600000000001</v>
      </c>
      <c r="JC114">
        <v>29.602699999999999</v>
      </c>
      <c r="JD114">
        <v>21.349699999999999</v>
      </c>
      <c r="JE114">
        <v>21.9605</v>
      </c>
      <c r="JF114">
        <v>29.241900000000001</v>
      </c>
      <c r="JG114">
        <v>20.5626</v>
      </c>
      <c r="JH114">
        <v>25.382200000000001</v>
      </c>
      <c r="JI114">
        <v>30.561299999999999</v>
      </c>
      <c r="JJ114">
        <v>26.3185</v>
      </c>
      <c r="JK114">
        <v>28.8096</v>
      </c>
      <c r="JL114">
        <v>26.337299999999999</v>
      </c>
      <c r="JM114">
        <v>21.0276</v>
      </c>
      <c r="JN114">
        <v>20.453499999999998</v>
      </c>
      <c r="JO114">
        <v>26.075299999999999</v>
      </c>
      <c r="JP114">
        <v>20.0808</v>
      </c>
      <c r="JQ114">
        <v>20.960100000000001</v>
      </c>
      <c r="JR114">
        <v>23.8415</v>
      </c>
      <c r="JS114">
        <v>27.2394</v>
      </c>
      <c r="JT114">
        <v>30.205100000000002</v>
      </c>
      <c r="JU114">
        <v>22.3078</v>
      </c>
      <c r="JV114">
        <v>25.471599999999999</v>
      </c>
      <c r="JW114">
        <v>20.136199999999999</v>
      </c>
      <c r="JX114">
        <v>27.5092</v>
      </c>
      <c r="JY114">
        <v>30.300699999999999</v>
      </c>
      <c r="JZ114">
        <v>25.348099999999999</v>
      </c>
      <c r="KA114">
        <v>20.649899999999999</v>
      </c>
      <c r="KB114">
        <v>20.732900000000001</v>
      </c>
      <c r="KC114">
        <v>21.1374</v>
      </c>
      <c r="KD114">
        <v>25.303899999999999</v>
      </c>
      <c r="KE114">
        <v>21.073599999999999</v>
      </c>
      <c r="KF114">
        <v>26.0273</v>
      </c>
      <c r="KG114">
        <v>27.784099999999999</v>
      </c>
      <c r="KH114">
        <v>22.5076</v>
      </c>
      <c r="KI114">
        <v>21.603899999999999</v>
      </c>
      <c r="KJ114">
        <v>23.929099999999998</v>
      </c>
      <c r="KK114">
        <v>27.037500000000001</v>
      </c>
      <c r="KL114">
        <v>21.3154</v>
      </c>
      <c r="KM114">
        <v>20.653600000000001</v>
      </c>
      <c r="KN114">
        <v>24.247900000000001</v>
      </c>
      <c r="KO114">
        <v>20.593299999999999</v>
      </c>
      <c r="KP114">
        <v>25.408899999999999</v>
      </c>
      <c r="KQ114">
        <v>21.5793</v>
      </c>
      <c r="KR114">
        <v>27.788499999999999</v>
      </c>
      <c r="KS114">
        <v>20.4602</v>
      </c>
      <c r="KT114">
        <v>23.545400000000001</v>
      </c>
      <c r="KU114">
        <v>27.389099999999999</v>
      </c>
      <c r="KV114">
        <v>22.2258</v>
      </c>
      <c r="KW114">
        <v>25.886800000000001</v>
      </c>
      <c r="KX114">
        <v>20.1265</v>
      </c>
      <c r="KY114">
        <v>26.529299999999999</v>
      </c>
      <c r="KZ114">
        <v>20.586200000000002</v>
      </c>
      <c r="LA114">
        <v>21.036999999999999</v>
      </c>
      <c r="LB114">
        <v>26.2774</v>
      </c>
      <c r="LC114">
        <v>21.5886</v>
      </c>
      <c r="LD114">
        <v>20.444700000000001</v>
      </c>
      <c r="LE114">
        <v>22.977900000000002</v>
      </c>
      <c r="LF114">
        <v>32.779000000000003</v>
      </c>
      <c r="LG114">
        <v>24.428699999999999</v>
      </c>
      <c r="LH114">
        <v>21.178100000000001</v>
      </c>
      <c r="LI114">
        <v>20.766100000000002</v>
      </c>
      <c r="LJ114">
        <v>26.3782</v>
      </c>
      <c r="LK114">
        <v>25.596299999999999</v>
      </c>
      <c r="LL114">
        <v>21.264900000000001</v>
      </c>
      <c r="LM114">
        <v>20.514600000000002</v>
      </c>
      <c r="LN114">
        <v>21.511700000000001</v>
      </c>
      <c r="LO114">
        <v>23.9619</v>
      </c>
      <c r="LP114">
        <v>23.673500000000001</v>
      </c>
      <c r="LQ114">
        <v>21.6555</v>
      </c>
      <c r="LR114">
        <v>26.6555</v>
      </c>
      <c r="LS114">
        <v>21.1538</v>
      </c>
      <c r="LT114">
        <v>20.989000000000001</v>
      </c>
      <c r="LU114">
        <v>21.625699999999998</v>
      </c>
      <c r="LV114">
        <v>23.885999999999999</v>
      </c>
      <c r="LW114">
        <v>23.162400000000002</v>
      </c>
      <c r="LX114">
        <v>22.496200000000002</v>
      </c>
      <c r="LY114">
        <v>20.5015</v>
      </c>
      <c r="LZ114">
        <v>25.479099999999999</v>
      </c>
      <c r="MA114">
        <v>20.936699999999998</v>
      </c>
      <c r="MB114">
        <v>20.702000000000002</v>
      </c>
      <c r="MC114">
        <v>20.672000000000001</v>
      </c>
      <c r="MD114">
        <v>20.561699999999998</v>
      </c>
      <c r="ME114">
        <v>26.093900000000001</v>
      </c>
      <c r="MF114">
        <v>21.121500000000001</v>
      </c>
      <c r="MG114">
        <v>25.19</v>
      </c>
      <c r="MH114">
        <v>21.971800000000002</v>
      </c>
      <c r="MI114">
        <v>20.242100000000001</v>
      </c>
      <c r="MJ114">
        <v>20.9312</v>
      </c>
      <c r="MK114">
        <v>21.955400000000001</v>
      </c>
      <c r="ML114">
        <v>20.317399999999999</v>
      </c>
      <c r="MM114">
        <v>20.331199999999999</v>
      </c>
      <c r="MN114">
        <v>20.282299999999999</v>
      </c>
      <c r="MO114">
        <v>21.004999999999999</v>
      </c>
      <c r="MP114">
        <v>20.042999999999999</v>
      </c>
      <c r="MQ114">
        <v>20.457999999999998</v>
      </c>
      <c r="MR114">
        <v>30.393899999999999</v>
      </c>
      <c r="MS114">
        <v>29.255800000000001</v>
      </c>
      <c r="MT114">
        <v>21.2011</v>
      </c>
      <c r="MU114">
        <v>20.6341</v>
      </c>
      <c r="MV114">
        <v>22.217700000000001</v>
      </c>
      <c r="MW114">
        <v>20.102699999999999</v>
      </c>
      <c r="MX114">
        <v>20.9406</v>
      </c>
      <c r="MY114">
        <v>23.194099999999999</v>
      </c>
      <c r="MZ114">
        <v>20.302499999999998</v>
      </c>
      <c r="NA114">
        <v>21.149799999999999</v>
      </c>
      <c r="NB114">
        <v>29.395800000000001</v>
      </c>
      <c r="NC114">
        <v>23.866900000000001</v>
      </c>
      <c r="ND114">
        <v>23.2926</v>
      </c>
      <c r="NE114">
        <v>21.708200000000001</v>
      </c>
      <c r="NF114">
        <v>20.725200000000001</v>
      </c>
      <c r="NG114">
        <v>22.071200000000001</v>
      </c>
      <c r="NH114">
        <v>27.7193</v>
      </c>
      <c r="NI114">
        <v>23.8322</v>
      </c>
      <c r="NJ114">
        <v>29.2239</v>
      </c>
      <c r="NK114">
        <v>29.243600000000001</v>
      </c>
      <c r="NL114">
        <v>21.896100000000001</v>
      </c>
      <c r="NM114">
        <v>20.0459</v>
      </c>
      <c r="NN114">
        <v>30.4511</v>
      </c>
      <c r="NO114">
        <v>32.058</v>
      </c>
      <c r="NP114">
        <v>23.2879</v>
      </c>
      <c r="NQ114">
        <v>22.850999999999999</v>
      </c>
      <c r="NR114">
        <v>26.7715</v>
      </c>
      <c r="NS114">
        <v>20.068300000000001</v>
      </c>
      <c r="NT114">
        <v>30.458600000000001</v>
      </c>
      <c r="NU114">
        <v>23.314399999999999</v>
      </c>
      <c r="NV114">
        <v>22.885200000000001</v>
      </c>
      <c r="NW114">
        <v>26.474599999999999</v>
      </c>
      <c r="NX114">
        <v>20.612400000000001</v>
      </c>
      <c r="NY114">
        <v>28.586400000000001</v>
      </c>
      <c r="NZ114">
        <v>22.798999999999999</v>
      </c>
      <c r="OA114">
        <v>20.877099999999999</v>
      </c>
      <c r="OB114">
        <v>20.4132</v>
      </c>
      <c r="OC114">
        <v>20.150500000000001</v>
      </c>
      <c r="OD114">
        <v>22.343399999999999</v>
      </c>
      <c r="OE114">
        <v>20.176500000000001</v>
      </c>
      <c r="OF114">
        <v>19.8582</v>
      </c>
      <c r="OG114">
        <v>22.027699999999999</v>
      </c>
      <c r="OH114">
        <v>21.690300000000001</v>
      </c>
      <c r="OI114">
        <v>22.294499999999999</v>
      </c>
      <c r="OJ114">
        <v>19.927800000000001</v>
      </c>
      <c r="OK114">
        <v>20.5703</v>
      </c>
      <c r="OL114">
        <v>24.9405</v>
      </c>
      <c r="OM114">
        <v>22.3477</v>
      </c>
      <c r="ON114">
        <v>27.732299999999999</v>
      </c>
      <c r="OO114">
        <v>20.290800000000001</v>
      </c>
      <c r="OP114">
        <v>20.258700000000001</v>
      </c>
      <c r="OQ114">
        <v>24.6995</v>
      </c>
      <c r="OR114">
        <v>20.8794</v>
      </c>
      <c r="OS114">
        <v>21.4483</v>
      </c>
      <c r="OT114">
        <v>21.781300000000002</v>
      </c>
      <c r="OU114">
        <v>20.713699999999999</v>
      </c>
      <c r="OV114">
        <v>20.2441</v>
      </c>
      <c r="OW114">
        <v>27.209099999999999</v>
      </c>
      <c r="OX114">
        <v>24.744499999999999</v>
      </c>
      <c r="OY114">
        <v>26.575600000000001</v>
      </c>
      <c r="OZ114">
        <v>21.044699999999999</v>
      </c>
      <c r="PA114">
        <v>20.6236</v>
      </c>
      <c r="PB114">
        <v>22.165199999999999</v>
      </c>
      <c r="PC114">
        <v>20.6555</v>
      </c>
      <c r="PD114">
        <v>20.795500000000001</v>
      </c>
      <c r="PE114">
        <v>28.328900000000001</v>
      </c>
      <c r="PF114">
        <v>24.597300000000001</v>
      </c>
      <c r="PG114">
        <v>23.579000000000001</v>
      </c>
      <c r="PH114">
        <v>28.8856</v>
      </c>
      <c r="PI114">
        <v>23.8201</v>
      </c>
      <c r="PJ114">
        <v>24.933700000000002</v>
      </c>
      <c r="PK114">
        <v>24.606400000000001</v>
      </c>
      <c r="PL114">
        <v>25.737100000000002</v>
      </c>
      <c r="PM114">
        <v>22.555499999999999</v>
      </c>
      <c r="PN114">
        <v>20.1418</v>
      </c>
      <c r="PO114">
        <v>27.335999999999999</v>
      </c>
      <c r="PP114">
        <v>26.159500000000001</v>
      </c>
      <c r="PQ114">
        <v>20.840599999999998</v>
      </c>
      <c r="PR114">
        <v>22.269400000000001</v>
      </c>
      <c r="PS114">
        <v>21.900200000000002</v>
      </c>
      <c r="PT114">
        <v>26.7468</v>
      </c>
      <c r="PU114">
        <v>20.737300000000001</v>
      </c>
      <c r="PV114">
        <v>27.223500000000001</v>
      </c>
      <c r="PW114">
        <v>21.105499999999999</v>
      </c>
      <c r="PX114">
        <v>20.3871</v>
      </c>
      <c r="PY114">
        <v>22.4193</v>
      </c>
      <c r="PZ114">
        <v>28.514199999999999</v>
      </c>
      <c r="QA114">
        <v>21.4696</v>
      </c>
      <c r="QB114">
        <v>22.365200000000002</v>
      </c>
      <c r="QC114">
        <v>20.400500000000001</v>
      </c>
      <c r="QD114">
        <v>20.148499999999999</v>
      </c>
      <c r="QE114">
        <v>20.070499999999999</v>
      </c>
      <c r="QF114">
        <v>22.200800000000001</v>
      </c>
      <c r="QG114">
        <v>22.3428</v>
      </c>
      <c r="QH114">
        <v>22.939399999999999</v>
      </c>
      <c r="QI114">
        <v>32.6601</v>
      </c>
      <c r="QJ114">
        <v>22.521599999999999</v>
      </c>
      <c r="QK114">
        <v>22.1982</v>
      </c>
      <c r="QL114">
        <v>21.551500000000001</v>
      </c>
      <c r="QM114">
        <v>27.961600000000001</v>
      </c>
      <c r="QN114">
        <v>32.393500000000003</v>
      </c>
      <c r="QO114">
        <v>30.6982</v>
      </c>
      <c r="QP114">
        <v>21.235700000000001</v>
      </c>
      <c r="QQ114">
        <v>30.312000000000001</v>
      </c>
      <c r="QR114">
        <v>24.3916</v>
      </c>
      <c r="QS114">
        <v>22.723700000000001</v>
      </c>
      <c r="QT114">
        <v>29.712399999999999</v>
      </c>
      <c r="QU114">
        <v>21.981999999999999</v>
      </c>
      <c r="QV114">
        <v>20.970600000000001</v>
      </c>
      <c r="QW114">
        <v>26.047599999999999</v>
      </c>
      <c r="QX114">
        <v>27.7745</v>
      </c>
      <c r="QY114">
        <v>28.2867</v>
      </c>
      <c r="QZ114">
        <v>22.074999999999999</v>
      </c>
      <c r="RA114">
        <v>21.753</v>
      </c>
      <c r="RB114">
        <v>23.212700000000002</v>
      </c>
      <c r="RC114">
        <v>22.048100000000002</v>
      </c>
      <c r="RD114">
        <v>24.190899999999999</v>
      </c>
      <c r="RE114">
        <v>28.682700000000001</v>
      </c>
      <c r="RF114">
        <v>30.481300000000001</v>
      </c>
      <c r="RG114">
        <v>23.9649</v>
      </c>
      <c r="RH114">
        <v>22.847899999999999</v>
      </c>
      <c r="RI114">
        <v>27.6386</v>
      </c>
      <c r="RJ114">
        <v>20.4224</v>
      </c>
      <c r="RK114">
        <v>22.4832</v>
      </c>
      <c r="RL114">
        <v>21.2606</v>
      </c>
      <c r="RM114">
        <v>24.242100000000001</v>
      </c>
      <c r="RN114">
        <v>26.924199999999999</v>
      </c>
      <c r="RO114">
        <v>27.6587</v>
      </c>
      <c r="RP114">
        <v>20.6723</v>
      </c>
      <c r="RQ114">
        <v>20.0276</v>
      </c>
      <c r="RR114">
        <v>21.657800000000002</v>
      </c>
      <c r="RS114">
        <v>20.951000000000001</v>
      </c>
      <c r="RT114">
        <v>20.907800000000002</v>
      </c>
      <c r="RU114">
        <v>25.599799999999998</v>
      </c>
      <c r="RV114">
        <v>21.3444</v>
      </c>
      <c r="RW114">
        <v>20.428799999999999</v>
      </c>
      <c r="RX114">
        <v>25.9375</v>
      </c>
      <c r="RY114">
        <v>21.639199999999999</v>
      </c>
      <c r="RZ114">
        <v>20.093699999999998</v>
      </c>
      <c r="SA114">
        <v>20.599699999999999</v>
      </c>
      <c r="SB114">
        <v>27.594200000000001</v>
      </c>
      <c r="SC114">
        <v>23.174700000000001</v>
      </c>
      <c r="SD114">
        <v>23.675799999999999</v>
      </c>
      <c r="SE114">
        <v>31.430900000000001</v>
      </c>
      <c r="SF114">
        <v>23.202999999999999</v>
      </c>
      <c r="SG114">
        <v>24.9483</v>
      </c>
      <c r="SH114">
        <v>27.069600000000001</v>
      </c>
      <c r="SI114">
        <v>20.988</v>
      </c>
      <c r="SJ114">
        <v>30.4373</v>
      </c>
      <c r="SK114">
        <v>20.781099999999999</v>
      </c>
      <c r="SL114">
        <v>26.538699999999999</v>
      </c>
      <c r="SM114">
        <v>29.5686</v>
      </c>
      <c r="SN114">
        <v>22.076000000000001</v>
      </c>
      <c r="SO114">
        <v>20.553699999999999</v>
      </c>
      <c r="SP114">
        <v>20.438800000000001</v>
      </c>
      <c r="SQ114">
        <v>31.615500000000001</v>
      </c>
      <c r="SR114">
        <v>20.9876</v>
      </c>
      <c r="SS114">
        <v>21.913900000000002</v>
      </c>
      <c r="ST114">
        <v>22.537400000000002</v>
      </c>
      <c r="SU114">
        <v>25.728000000000002</v>
      </c>
      <c r="SV114">
        <v>21.932500000000001</v>
      </c>
      <c r="SW114">
        <v>21.391400000000001</v>
      </c>
      <c r="SX114">
        <v>21.725100000000001</v>
      </c>
      <c r="SY114">
        <v>21.923200000000001</v>
      </c>
      <c r="SZ114">
        <v>25.790299999999998</v>
      </c>
      <c r="TA114">
        <v>30.7575</v>
      </c>
      <c r="TB114">
        <v>28.0459</v>
      </c>
      <c r="TC114">
        <v>21.581700000000001</v>
      </c>
      <c r="TD114">
        <v>24.026599999999998</v>
      </c>
      <c r="TE114">
        <v>29.4985</v>
      </c>
      <c r="TF114">
        <v>29.8858</v>
      </c>
      <c r="TG114">
        <v>27.341100000000001</v>
      </c>
      <c r="TH114">
        <v>31.250399999999999</v>
      </c>
      <c r="TI114">
        <v>25.77</v>
      </c>
      <c r="TJ114">
        <v>24.131900000000002</v>
      </c>
      <c r="TK114">
        <v>24.329599999999999</v>
      </c>
      <c r="TL114">
        <v>20.8583</v>
      </c>
      <c r="TM114">
        <v>28.760400000000001</v>
      </c>
      <c r="TN114">
        <v>32.720999999999997</v>
      </c>
      <c r="TO114">
        <v>26.281099999999999</v>
      </c>
      <c r="TP114">
        <v>28.0167</v>
      </c>
      <c r="TQ114">
        <v>20.676600000000001</v>
      </c>
      <c r="TR114">
        <v>26.6798</v>
      </c>
      <c r="TS114">
        <v>28.741499999999998</v>
      </c>
      <c r="TT114">
        <v>29.300999999999998</v>
      </c>
      <c r="TU114">
        <v>22.596800000000002</v>
      </c>
      <c r="TV114">
        <v>20.5518</v>
      </c>
      <c r="TW114">
        <v>20.652000000000001</v>
      </c>
      <c r="TX114">
        <v>20.987200000000001</v>
      </c>
      <c r="TY114">
        <v>20.7075</v>
      </c>
      <c r="TZ114">
        <v>30.846499999999999</v>
      </c>
      <c r="UA114">
        <v>20.678100000000001</v>
      </c>
      <c r="UB114">
        <v>21.998100000000001</v>
      </c>
      <c r="UC114">
        <v>20.692900000000002</v>
      </c>
      <c r="UD114">
        <v>21.220700000000001</v>
      </c>
      <c r="UE114">
        <v>21.252800000000001</v>
      </c>
      <c r="UF114">
        <v>22.1038</v>
      </c>
      <c r="UG114">
        <v>27.7529</v>
      </c>
      <c r="UH114">
        <v>25.2879</v>
      </c>
      <c r="UI114">
        <v>22.4541</v>
      </c>
      <c r="UJ114">
        <v>29.582999999999998</v>
      </c>
      <c r="UK114">
        <v>22.732800000000001</v>
      </c>
      <c r="UL114">
        <v>31.0261</v>
      </c>
      <c r="UM114">
        <v>24.372699999999998</v>
      </c>
      <c r="UN114">
        <v>28.637699999999999</v>
      </c>
      <c r="UO114">
        <v>23.270700000000001</v>
      </c>
      <c r="UP114">
        <v>24.450800000000001</v>
      </c>
      <c r="UQ114">
        <v>24.226500000000001</v>
      </c>
      <c r="UR114">
        <v>20.7288</v>
      </c>
      <c r="US114">
        <v>21.414300000000001</v>
      </c>
      <c r="UT114">
        <v>26.576899999999998</v>
      </c>
      <c r="UU114">
        <v>22.818300000000001</v>
      </c>
      <c r="UV114">
        <v>20.430900000000001</v>
      </c>
      <c r="UW114">
        <v>20.2056</v>
      </c>
      <c r="UX114">
        <v>23.541599999999999</v>
      </c>
      <c r="UY114">
        <v>22.1233</v>
      </c>
      <c r="UZ114">
        <v>27.6462</v>
      </c>
      <c r="VA114">
        <v>23.532499999999999</v>
      </c>
      <c r="VB114">
        <v>20.151900000000001</v>
      </c>
      <c r="VC114">
        <v>22.671600000000002</v>
      </c>
      <c r="VD114">
        <v>20.171399999999998</v>
      </c>
      <c r="VE114">
        <v>20.537500000000001</v>
      </c>
      <c r="VF114">
        <v>21.294499999999999</v>
      </c>
      <c r="VG114">
        <v>29.916799999999999</v>
      </c>
      <c r="VH114">
        <v>22.07</v>
      </c>
      <c r="VI114">
        <v>20.4481</v>
      </c>
      <c r="VJ114">
        <v>25.619800000000001</v>
      </c>
      <c r="VK114">
        <v>23.834499999999998</v>
      </c>
      <c r="VL114">
        <v>22.521899999999999</v>
      </c>
      <c r="VM114">
        <v>21.166499999999999</v>
      </c>
      <c r="VN114">
        <v>29.524100000000001</v>
      </c>
      <c r="VO114">
        <v>26.2197</v>
      </c>
      <c r="VP114">
        <v>21.607600000000001</v>
      </c>
      <c r="VQ114">
        <v>21.794599999999999</v>
      </c>
      <c r="VR114">
        <v>20.9483</v>
      </c>
      <c r="VS114">
        <v>20.817399999999999</v>
      </c>
      <c r="VT114">
        <v>26.521000000000001</v>
      </c>
      <c r="VU114">
        <v>23.178799999999999</v>
      </c>
      <c r="VV114">
        <v>22.566800000000001</v>
      </c>
      <c r="VW114">
        <v>30.4834</v>
      </c>
      <c r="VX114">
        <v>21.370999999999999</v>
      </c>
      <c r="VY114">
        <v>20.955400000000001</v>
      </c>
      <c r="VZ114">
        <v>22.277999999999999</v>
      </c>
      <c r="WA114">
        <v>20.655000000000001</v>
      </c>
      <c r="WB114">
        <v>23.344100000000001</v>
      </c>
      <c r="WC114">
        <v>26.8401</v>
      </c>
      <c r="WD114">
        <v>30.466100000000001</v>
      </c>
      <c r="WE114">
        <v>29.504799999999999</v>
      </c>
      <c r="WF114">
        <v>29.654900000000001</v>
      </c>
      <c r="WG114">
        <v>26.6585</v>
      </c>
      <c r="WH114">
        <v>21.909400000000002</v>
      </c>
      <c r="WI114">
        <v>21.587299999999999</v>
      </c>
      <c r="WJ114">
        <v>26.015000000000001</v>
      </c>
      <c r="WK114">
        <v>22.1294</v>
      </c>
      <c r="WL114">
        <v>22.801500000000001</v>
      </c>
      <c r="WM114">
        <v>29.584599999999998</v>
      </c>
      <c r="WN114">
        <v>23.647300000000001</v>
      </c>
      <c r="WO114">
        <v>23.379200000000001</v>
      </c>
      <c r="WP114">
        <v>25.9587</v>
      </c>
      <c r="WQ114">
        <v>22.608799999999999</v>
      </c>
      <c r="WR114">
        <v>20.654</v>
      </c>
      <c r="WS114">
        <v>29.057500000000001</v>
      </c>
      <c r="WT114">
        <v>28.1694</v>
      </c>
      <c r="WU114">
        <v>27.588100000000001</v>
      </c>
      <c r="WV114">
        <v>22.126799999999999</v>
      </c>
      <c r="WW114">
        <v>20.517099999999999</v>
      </c>
      <c r="WX114">
        <v>21.492599999999999</v>
      </c>
      <c r="WY114">
        <v>23.167100000000001</v>
      </c>
      <c r="WZ114">
        <v>26.633099999999999</v>
      </c>
      <c r="XA114">
        <v>20.8611</v>
      </c>
      <c r="XB114">
        <v>21.099799999999998</v>
      </c>
      <c r="XC114">
        <v>24.0245</v>
      </c>
      <c r="XD114">
        <v>23.5655</v>
      </c>
      <c r="XE114">
        <v>26.335999999999999</v>
      </c>
      <c r="XF114">
        <v>24.533799999999999</v>
      </c>
      <c r="XG114">
        <v>21.926100000000002</v>
      </c>
      <c r="XH114">
        <v>22.381699999999999</v>
      </c>
      <c r="XI114">
        <v>21.823499999999999</v>
      </c>
      <c r="XJ114">
        <v>29.365100000000002</v>
      </c>
      <c r="XK114">
        <v>21.838100000000001</v>
      </c>
      <c r="XL114">
        <v>20.428699999999999</v>
      </c>
      <c r="XM114">
        <v>20.829799999999999</v>
      </c>
      <c r="XN114">
        <v>23.6859</v>
      </c>
      <c r="XO114">
        <v>21.6797</v>
      </c>
      <c r="XP114">
        <v>21.225999999999999</v>
      </c>
      <c r="XQ114">
        <v>21.451499999999999</v>
      </c>
      <c r="XR114">
        <v>24.4084</v>
      </c>
      <c r="XS114">
        <v>25.026299999999999</v>
      </c>
      <c r="XT114">
        <v>20.9481</v>
      </c>
      <c r="XU114">
        <v>20.330300000000001</v>
      </c>
      <c r="XV114">
        <v>28.418900000000001</v>
      </c>
      <c r="XW114">
        <v>21.072600000000001</v>
      </c>
      <c r="XX114">
        <v>20.949100000000001</v>
      </c>
      <c r="XY114">
        <v>26.979600000000001</v>
      </c>
      <c r="XZ114">
        <v>20.189</v>
      </c>
      <c r="YA114">
        <v>25.313500000000001</v>
      </c>
      <c r="YB114">
        <v>24.6995</v>
      </c>
      <c r="YC114">
        <v>25.575199999999999</v>
      </c>
      <c r="YD114">
        <v>21.240300000000001</v>
      </c>
      <c r="YE114">
        <v>24.331700000000001</v>
      </c>
      <c r="YF114">
        <v>21.513400000000001</v>
      </c>
      <c r="YG114">
        <v>20.2668</v>
      </c>
      <c r="YH114">
        <v>26.771100000000001</v>
      </c>
      <c r="YI114">
        <v>29.398900000000001</v>
      </c>
      <c r="YJ114">
        <v>31.652000000000001</v>
      </c>
      <c r="YK114">
        <v>30.360399999999998</v>
      </c>
      <c r="YL114">
        <v>31.552499999999998</v>
      </c>
      <c r="YM114">
        <v>28.4803</v>
      </c>
      <c r="YN114">
        <v>20.8855</v>
      </c>
      <c r="YO114">
        <v>24.039200000000001</v>
      </c>
      <c r="YP114">
        <v>21.181699999999999</v>
      </c>
      <c r="YQ114">
        <v>30.021100000000001</v>
      </c>
      <c r="YR114">
        <v>25.479600000000001</v>
      </c>
      <c r="YS114">
        <v>19.986999999999998</v>
      </c>
      <c r="YT114">
        <v>26.7822</v>
      </c>
      <c r="YU114">
        <v>21.865100000000002</v>
      </c>
      <c r="YV114">
        <v>25.1023</v>
      </c>
      <c r="YW114">
        <v>22.084499999999998</v>
      </c>
      <c r="YX114">
        <v>22.443100000000001</v>
      </c>
      <c r="YY114">
        <v>22.552</v>
      </c>
      <c r="YZ114">
        <v>30.1587</v>
      </c>
      <c r="ZA114">
        <v>21.557500000000001</v>
      </c>
      <c r="ZB114">
        <v>20.421600000000002</v>
      </c>
      <c r="ZC114">
        <v>20.553100000000001</v>
      </c>
      <c r="ZD114">
        <v>25.020700000000001</v>
      </c>
      <c r="ZE114">
        <v>20.271699999999999</v>
      </c>
      <c r="ZF114">
        <v>20.877199999999998</v>
      </c>
      <c r="ZG114">
        <v>20.979500000000002</v>
      </c>
      <c r="ZH114">
        <v>26.755299999999998</v>
      </c>
      <c r="ZI114">
        <v>22.704799999999999</v>
      </c>
      <c r="ZJ114">
        <v>28.156400000000001</v>
      </c>
      <c r="ZK114">
        <v>21.7073</v>
      </c>
      <c r="ZL114">
        <v>23.015799999999999</v>
      </c>
      <c r="ZM114">
        <v>30.4678</v>
      </c>
      <c r="ZN114">
        <v>33.976799999999997</v>
      </c>
      <c r="ZO114">
        <v>31.656099999999999</v>
      </c>
      <c r="ZP114">
        <v>22.633700000000001</v>
      </c>
      <c r="ZQ114">
        <v>20.599599999999999</v>
      </c>
      <c r="ZR114">
        <v>20.899799999999999</v>
      </c>
      <c r="ZS114">
        <v>28.9316</v>
      </c>
      <c r="ZT114">
        <v>22.880099999999999</v>
      </c>
      <c r="ZU114">
        <v>26.5579</v>
      </c>
      <c r="ZV114">
        <v>25.451000000000001</v>
      </c>
      <c r="ZW114">
        <v>21.3796</v>
      </c>
      <c r="ZX114">
        <v>21.121500000000001</v>
      </c>
      <c r="ZY114">
        <v>23.023800000000001</v>
      </c>
      <c r="ZZ114">
        <v>25.026499999999999</v>
      </c>
      <c r="AAA114">
        <v>22.059000000000001</v>
      </c>
      <c r="AAB114">
        <v>25.892800000000001</v>
      </c>
      <c r="AAC114">
        <v>22.3249</v>
      </c>
      <c r="AAD114">
        <v>20.268699999999999</v>
      </c>
      <c r="AAE114">
        <v>24.6114</v>
      </c>
      <c r="AAF114">
        <v>20.410299999999999</v>
      </c>
      <c r="AAG114">
        <v>24.135200000000001</v>
      </c>
      <c r="AAH114">
        <v>26.3125</v>
      </c>
      <c r="AAI114">
        <v>26.211600000000001</v>
      </c>
      <c r="AAJ114">
        <v>22.415700000000001</v>
      </c>
      <c r="AAK114">
        <v>21.830400000000001</v>
      </c>
      <c r="AAL114">
        <v>20.813199999999998</v>
      </c>
      <c r="AAM114">
        <v>23.648900000000001</v>
      </c>
      <c r="AAN114">
        <v>22.360299999999999</v>
      </c>
      <c r="AAO114">
        <v>22.222799999999999</v>
      </c>
      <c r="AAP114">
        <v>26.290199999999999</v>
      </c>
      <c r="AAQ114">
        <v>21.818899999999999</v>
      </c>
      <c r="AAR114">
        <v>20.735600000000002</v>
      </c>
      <c r="AAS114">
        <v>24.442699999999999</v>
      </c>
      <c r="AAT114">
        <v>21.498799999999999</v>
      </c>
      <c r="AAU114">
        <v>21.5063</v>
      </c>
      <c r="AAV114">
        <v>22.122499999999999</v>
      </c>
      <c r="AAW114">
        <v>20.297799999999999</v>
      </c>
      <c r="AAX114">
        <v>23.2623</v>
      </c>
      <c r="AAY114">
        <v>21.1005</v>
      </c>
      <c r="AAZ114">
        <v>20.470500000000001</v>
      </c>
      <c r="ABA114">
        <v>21.994800000000001</v>
      </c>
      <c r="ABB114">
        <v>26.394100000000002</v>
      </c>
      <c r="ABC114">
        <v>21.036899999999999</v>
      </c>
      <c r="ABD114">
        <v>20.821200000000001</v>
      </c>
      <c r="ABE114">
        <v>23.414899999999999</v>
      </c>
      <c r="ABF114">
        <v>21.91</v>
      </c>
      <c r="ABG114">
        <v>22.167300000000001</v>
      </c>
      <c r="ABH114">
        <v>26.708600000000001</v>
      </c>
      <c r="ABI114">
        <v>20.400200000000002</v>
      </c>
      <c r="ABJ114">
        <v>20.074200000000001</v>
      </c>
      <c r="ABK114">
        <v>23.869900000000001</v>
      </c>
      <c r="ABL114">
        <v>28.775200000000002</v>
      </c>
      <c r="ABM114">
        <v>27.624300000000002</v>
      </c>
      <c r="ABN114">
        <v>23.545200000000001</v>
      </c>
      <c r="ABO114">
        <v>22.304099999999998</v>
      </c>
      <c r="ABP114">
        <v>22.663599999999999</v>
      </c>
      <c r="ABQ114">
        <v>21.200299999999999</v>
      </c>
      <c r="ABR114">
        <v>21.5654</v>
      </c>
      <c r="ABS114">
        <v>27.849900000000002</v>
      </c>
      <c r="ABT114">
        <v>21.5061</v>
      </c>
      <c r="ABU114">
        <v>21.109500000000001</v>
      </c>
      <c r="ABV114">
        <v>20.7818</v>
      </c>
      <c r="ABW114">
        <v>21.4907</v>
      </c>
      <c r="ABX114">
        <v>23.314900000000002</v>
      </c>
      <c r="ABY114">
        <v>26.5806</v>
      </c>
      <c r="ABZ114">
        <v>21.7834</v>
      </c>
      <c r="ACA114">
        <v>20.662600000000001</v>
      </c>
      <c r="ACB114">
        <v>20.6661</v>
      </c>
      <c r="ACC114">
        <v>26.398099999999999</v>
      </c>
      <c r="ACD114">
        <v>26.532499999999999</v>
      </c>
      <c r="ACE114">
        <v>26.557099999999998</v>
      </c>
      <c r="ACF114">
        <v>21.952400000000001</v>
      </c>
      <c r="ACG114">
        <v>21.4711</v>
      </c>
      <c r="ACH114">
        <v>22.595099999999999</v>
      </c>
      <c r="ACI114">
        <v>28.0291</v>
      </c>
      <c r="ACJ114">
        <v>20.3367</v>
      </c>
      <c r="ACK114">
        <v>20.266999999999999</v>
      </c>
      <c r="ACL114">
        <v>20.911799999999999</v>
      </c>
      <c r="ACM114">
        <v>20.800999999999998</v>
      </c>
      <c r="ACN114">
        <v>21.187000000000001</v>
      </c>
      <c r="ACO114">
        <v>20.007000000000001</v>
      </c>
      <c r="ACP114">
        <v>20.032699999999998</v>
      </c>
      <c r="ACQ114">
        <v>20.303999999999998</v>
      </c>
      <c r="ACR114">
        <v>20.994399999999999</v>
      </c>
      <c r="ACS114">
        <v>30.114699999999999</v>
      </c>
      <c r="ACT114">
        <v>21.8703</v>
      </c>
      <c r="ACU114">
        <v>27.044599999999999</v>
      </c>
      <c r="ACV114">
        <v>20.8261</v>
      </c>
      <c r="ACW114">
        <v>27.078800000000001</v>
      </c>
      <c r="ACX114">
        <v>21.908799999999999</v>
      </c>
      <c r="ACY114">
        <v>23.990100000000002</v>
      </c>
      <c r="ACZ114">
        <v>22.316099999999999</v>
      </c>
      <c r="ADA114">
        <v>26.100200000000001</v>
      </c>
      <c r="ADB114">
        <v>21.7483</v>
      </c>
      <c r="ADC114">
        <v>26.476299999999998</v>
      </c>
      <c r="ADD114">
        <v>22.045500000000001</v>
      </c>
      <c r="ADE114">
        <v>21.9922</v>
      </c>
      <c r="ADF114">
        <v>22.221</v>
      </c>
      <c r="ADG114">
        <v>21.135400000000001</v>
      </c>
      <c r="ADH114">
        <v>21.375699999999998</v>
      </c>
      <c r="ADI114">
        <v>20.746300000000002</v>
      </c>
      <c r="ADJ114">
        <v>20.475300000000001</v>
      </c>
      <c r="ADK114">
        <v>21.928999999999998</v>
      </c>
      <c r="ADL114">
        <v>26.6828</v>
      </c>
      <c r="ADM114">
        <v>20.5273</v>
      </c>
      <c r="ADN114">
        <v>20.976500000000001</v>
      </c>
      <c r="ADO114">
        <v>25.529699999999998</v>
      </c>
      <c r="ADP114">
        <v>20.827300000000001</v>
      </c>
      <c r="ADQ114">
        <v>22.760899999999999</v>
      </c>
      <c r="ADR114">
        <v>23.308900000000001</v>
      </c>
      <c r="ADS114">
        <v>26.224900000000002</v>
      </c>
      <c r="ADT114">
        <v>28.680900000000001</v>
      </c>
      <c r="ADU114">
        <v>20.613</v>
      </c>
      <c r="ADV114">
        <v>24.132400000000001</v>
      </c>
      <c r="ADW114">
        <v>23.5106</v>
      </c>
      <c r="ADX114">
        <v>20.2058</v>
      </c>
      <c r="ADY114">
        <v>26.0961</v>
      </c>
      <c r="ADZ114">
        <v>21.023199999999999</v>
      </c>
      <c r="AEA114">
        <v>21.7745</v>
      </c>
      <c r="AEB114">
        <v>26.9922</v>
      </c>
      <c r="AEC114">
        <v>24.029199999999999</v>
      </c>
      <c r="AED114">
        <v>21.948899999999998</v>
      </c>
      <c r="AEE114">
        <v>24.569800000000001</v>
      </c>
      <c r="AEF114">
        <v>21.137</v>
      </c>
      <c r="AEG114">
        <v>21.181899999999999</v>
      </c>
      <c r="AEH114">
        <v>21.913900000000002</v>
      </c>
      <c r="AEI114">
        <v>21.5246</v>
      </c>
      <c r="AEJ114">
        <v>20.729299999999999</v>
      </c>
      <c r="AEK114">
        <v>30.253</v>
      </c>
      <c r="AEL114">
        <v>27.232099999999999</v>
      </c>
      <c r="AEM114">
        <v>21.282699999999998</v>
      </c>
      <c r="AEN114">
        <v>21.110099999999999</v>
      </c>
      <c r="AEO114">
        <v>23.584399999999999</v>
      </c>
      <c r="AEP114">
        <v>23.067499999999999</v>
      </c>
      <c r="AEQ114">
        <v>30.589700000000001</v>
      </c>
      <c r="AER114">
        <v>31.140999999999998</v>
      </c>
      <c r="AES114">
        <v>33.622399999999999</v>
      </c>
      <c r="AET114">
        <v>27.535399999999999</v>
      </c>
      <c r="AEU114">
        <v>22.333200000000001</v>
      </c>
      <c r="AEV114">
        <v>20.999500000000001</v>
      </c>
      <c r="AEW114">
        <v>20.8249</v>
      </c>
      <c r="AEX114">
        <v>25.907699999999998</v>
      </c>
      <c r="AEY114">
        <v>26.542000000000002</v>
      </c>
      <c r="AEZ114">
        <v>22.656300000000002</v>
      </c>
      <c r="AFA114">
        <v>20.998999999999999</v>
      </c>
      <c r="AFB114">
        <v>24.266400000000001</v>
      </c>
      <c r="AFC114">
        <v>26.991800000000001</v>
      </c>
      <c r="AFD114">
        <v>20.903300000000002</v>
      </c>
      <c r="AFE114">
        <v>27.407299999999999</v>
      </c>
      <c r="AFF114">
        <v>28.320699999999999</v>
      </c>
      <c r="AFG114">
        <v>23.150300000000001</v>
      </c>
      <c r="AFH114">
        <v>20.638100000000001</v>
      </c>
      <c r="AFI114">
        <v>31.312200000000001</v>
      </c>
      <c r="AFJ114">
        <v>25.0639</v>
      </c>
      <c r="AFK114">
        <v>20.5611</v>
      </c>
      <c r="AFL114">
        <v>26.351500000000001</v>
      </c>
      <c r="AFM114">
        <v>23.764500000000002</v>
      </c>
      <c r="AFN114">
        <v>24.110199999999999</v>
      </c>
      <c r="AFO114">
        <v>26.196400000000001</v>
      </c>
      <c r="AFP114">
        <v>20.478200000000001</v>
      </c>
      <c r="AFQ114">
        <v>22.2666</v>
      </c>
      <c r="AFR114">
        <v>22.864799999999999</v>
      </c>
      <c r="AFS114">
        <v>20.4331</v>
      </c>
      <c r="AFT114">
        <v>23.773299999999999</v>
      </c>
      <c r="AFU114">
        <v>22.735099999999999</v>
      </c>
      <c r="AFV114">
        <v>21.279900000000001</v>
      </c>
      <c r="AFW114">
        <v>20.639500000000002</v>
      </c>
      <c r="AFX114">
        <v>21.543299999999999</v>
      </c>
      <c r="AFY114">
        <v>20.902899999999999</v>
      </c>
      <c r="AFZ114">
        <v>26.8155</v>
      </c>
      <c r="AGA114">
        <v>28.698399999999999</v>
      </c>
      <c r="AGB114">
        <v>24.969799999999999</v>
      </c>
      <c r="AGC114">
        <v>33.343600000000002</v>
      </c>
      <c r="AGD114">
        <v>23.5002</v>
      </c>
      <c r="AGE114">
        <v>21.319099999999999</v>
      </c>
      <c r="AGF114">
        <v>22.963999999999999</v>
      </c>
      <c r="AGG114">
        <v>30.724799999999998</v>
      </c>
      <c r="AGH114">
        <v>30.551300000000001</v>
      </c>
      <c r="AGI114">
        <v>31.31</v>
      </c>
      <c r="AGJ114">
        <v>32.191400000000002</v>
      </c>
      <c r="AGK114">
        <v>20.581499999999998</v>
      </c>
      <c r="AGL114">
        <v>22.265699999999999</v>
      </c>
      <c r="AGM114">
        <v>21.083300000000001</v>
      </c>
      <c r="AGN114">
        <v>25.7363</v>
      </c>
      <c r="AGO114">
        <v>24.028600000000001</v>
      </c>
      <c r="AGP114">
        <v>30.135999999999999</v>
      </c>
      <c r="AGQ114">
        <v>22.430299999999999</v>
      </c>
      <c r="AGR114">
        <v>21.463699999999999</v>
      </c>
      <c r="AGS114">
        <v>24.116399999999999</v>
      </c>
      <c r="AGT114">
        <v>20.400099999999998</v>
      </c>
      <c r="AGU114">
        <v>26.921900000000001</v>
      </c>
      <c r="AGV114">
        <v>20.457699999999999</v>
      </c>
      <c r="AGW114">
        <v>22.100200000000001</v>
      </c>
      <c r="AGX114">
        <v>23.900600000000001</v>
      </c>
      <c r="AGY114">
        <v>25.755700000000001</v>
      </c>
      <c r="AGZ114">
        <v>24.389399999999998</v>
      </c>
      <c r="AHA114">
        <v>22.9069</v>
      </c>
      <c r="AHB114">
        <v>27.844899999999999</v>
      </c>
      <c r="AHC114">
        <v>20.1373</v>
      </c>
      <c r="AHD114">
        <v>20.3674</v>
      </c>
      <c r="AHE114">
        <v>20.302199999999999</v>
      </c>
      <c r="AHF114">
        <v>24.601700000000001</v>
      </c>
      <c r="AHG114">
        <v>21.913699999999999</v>
      </c>
      <c r="AHH114">
        <v>30.2761</v>
      </c>
      <c r="AHI114">
        <v>21.930700000000002</v>
      </c>
      <c r="AHJ114">
        <v>21.1496</v>
      </c>
      <c r="AHK114">
        <v>27.104099999999999</v>
      </c>
      <c r="AHL114">
        <v>21.949400000000001</v>
      </c>
      <c r="AHM114">
        <v>26.4161</v>
      </c>
      <c r="AHN114">
        <v>21.172499999999999</v>
      </c>
      <c r="AHO114">
        <v>20.7042</v>
      </c>
      <c r="AHP114">
        <v>26.157399999999999</v>
      </c>
      <c r="AHQ114">
        <v>20.953900000000001</v>
      </c>
      <c r="AHR114">
        <v>24.9314</v>
      </c>
      <c r="AHS114">
        <v>20.780100000000001</v>
      </c>
      <c r="AHT114">
        <v>20.466999999999999</v>
      </c>
      <c r="AHU114">
        <v>20.240400000000001</v>
      </c>
      <c r="AHV114">
        <v>21.311699999999998</v>
      </c>
      <c r="AHW114">
        <v>28.184899999999999</v>
      </c>
      <c r="AHX114">
        <v>26.582999999999998</v>
      </c>
      <c r="AHY114">
        <v>21.275200000000002</v>
      </c>
      <c r="AHZ114">
        <v>20.798500000000001</v>
      </c>
      <c r="AIA114">
        <v>20.4831</v>
      </c>
      <c r="AIB114">
        <v>26.645800000000001</v>
      </c>
      <c r="AIC114">
        <v>20.4894</v>
      </c>
      <c r="AID114">
        <v>26.2133</v>
      </c>
      <c r="AIE114">
        <v>21.6221</v>
      </c>
      <c r="AIF114">
        <v>29.814599999999999</v>
      </c>
      <c r="AIG114">
        <v>23.007100000000001</v>
      </c>
      <c r="AIH114">
        <v>24.498100000000001</v>
      </c>
      <c r="AII114">
        <v>30.537700000000001</v>
      </c>
      <c r="AIJ114">
        <v>22.8413</v>
      </c>
      <c r="AIK114">
        <v>20.6175</v>
      </c>
      <c r="AIL114">
        <v>21.787099999999999</v>
      </c>
      <c r="AIM114">
        <v>20.222300000000001</v>
      </c>
      <c r="AIN114">
        <v>20.506799999999998</v>
      </c>
      <c r="AIO114">
        <v>20.883199999999999</v>
      </c>
      <c r="AIP114">
        <v>26.5061</v>
      </c>
      <c r="AIQ114">
        <v>27.155799999999999</v>
      </c>
      <c r="AIR114">
        <v>26.3658</v>
      </c>
      <c r="AIS114">
        <v>22.424399999999999</v>
      </c>
      <c r="AIT114">
        <v>20.171900000000001</v>
      </c>
      <c r="AIU114">
        <v>21.286799999999999</v>
      </c>
      <c r="AIV114">
        <v>22.869900000000001</v>
      </c>
      <c r="AIW114">
        <v>22.553100000000001</v>
      </c>
      <c r="AIX114">
        <v>20.757200000000001</v>
      </c>
      <c r="AIY114">
        <v>26.091100000000001</v>
      </c>
      <c r="AIZ114">
        <v>24.137799999999999</v>
      </c>
      <c r="AJA114">
        <v>30.600899999999999</v>
      </c>
      <c r="AJB114">
        <v>23.075500000000002</v>
      </c>
      <c r="AJC114">
        <v>26.285</v>
      </c>
      <c r="AJD114">
        <v>20.8154</v>
      </c>
      <c r="AJE114">
        <v>26.0075</v>
      </c>
      <c r="AJF114">
        <v>25.1204</v>
      </c>
      <c r="AJG114">
        <v>20.219899999999999</v>
      </c>
      <c r="AJH114">
        <v>28.106999999999999</v>
      </c>
      <c r="AJI114">
        <v>22.836400000000001</v>
      </c>
      <c r="AJJ114">
        <v>20.740400000000001</v>
      </c>
      <c r="AJK114">
        <v>23.4253</v>
      </c>
      <c r="AJL114">
        <v>24.148299999999999</v>
      </c>
      <c r="AJM114">
        <v>28.3813</v>
      </c>
      <c r="AJN114">
        <v>21.702300000000001</v>
      </c>
      <c r="AJO114">
        <v>25.281600000000001</v>
      </c>
      <c r="AJP114">
        <v>21.982500000000002</v>
      </c>
      <c r="AJQ114">
        <v>31.162700000000001</v>
      </c>
      <c r="AJR114">
        <v>25.773299999999999</v>
      </c>
      <c r="AJS114">
        <v>30.107399999999998</v>
      </c>
      <c r="AJT114">
        <v>21.791599999999999</v>
      </c>
      <c r="AJU114">
        <v>24.190799999999999</v>
      </c>
      <c r="AJV114">
        <v>27.6419</v>
      </c>
      <c r="AJW114">
        <v>32.1006</v>
      </c>
      <c r="AJX114">
        <v>29.222300000000001</v>
      </c>
      <c r="AJY114">
        <v>32.059699999999999</v>
      </c>
      <c r="AJZ114">
        <v>27.314900000000002</v>
      </c>
      <c r="AKA114">
        <v>29.0185</v>
      </c>
      <c r="AKB114">
        <v>23.043900000000001</v>
      </c>
      <c r="AKC114">
        <v>25.410900000000002</v>
      </c>
      <c r="AKD114">
        <v>22.338899999999999</v>
      </c>
      <c r="AKE114">
        <v>24.8307</v>
      </c>
      <c r="AKF114">
        <v>21.3752</v>
      </c>
      <c r="AKG114">
        <v>20.3371</v>
      </c>
      <c r="AKH114">
        <v>23.233699999999999</v>
      </c>
      <c r="AKI114">
        <v>31.8002</v>
      </c>
      <c r="AKJ114">
        <v>25.651499999999999</v>
      </c>
      <c r="AKK114">
        <v>31.7849</v>
      </c>
      <c r="AKL114">
        <v>24.1431</v>
      </c>
      <c r="AKM114">
        <v>33.729300000000002</v>
      </c>
      <c r="AKN114">
        <v>31.251100000000001</v>
      </c>
      <c r="AKO114">
        <v>29.660599999999999</v>
      </c>
      <c r="AKP114">
        <v>24.846900000000002</v>
      </c>
      <c r="AKQ114">
        <v>26.935199999999998</v>
      </c>
      <c r="AKR114">
        <v>31.680099999999999</v>
      </c>
      <c r="AKS114">
        <v>26.917899999999999</v>
      </c>
      <c r="AKT114">
        <v>33.293300000000002</v>
      </c>
      <c r="AKU114">
        <v>35.527099999999997</v>
      </c>
      <c r="AKV114">
        <v>28.584700000000002</v>
      </c>
      <c r="AKW114">
        <v>26.765499999999999</v>
      </c>
      <c r="AKX114">
        <v>22.645800000000001</v>
      </c>
      <c r="AKY114">
        <v>21.315999999999999</v>
      </c>
      <c r="AKZ114">
        <v>29.699400000000001</v>
      </c>
      <c r="ALA114">
        <v>32.517499999999998</v>
      </c>
      <c r="ALB114">
        <v>28.033300000000001</v>
      </c>
      <c r="ALC114">
        <v>23.4252</v>
      </c>
      <c r="ALD114">
        <v>25.491700000000002</v>
      </c>
      <c r="ALE114">
        <v>22.143899999999999</v>
      </c>
      <c r="ALF114">
        <v>22.869299999999999</v>
      </c>
      <c r="ALG114">
        <v>26.279199999999999</v>
      </c>
      <c r="ALH114">
        <v>28.04</v>
      </c>
      <c r="ALI114">
        <v>23.645499999999998</v>
      </c>
      <c r="ALJ114">
        <v>20.032299999999999</v>
      </c>
      <c r="ALK114">
        <v>25.903600000000001</v>
      </c>
      <c r="ALL114">
        <v>20.459199999999999</v>
      </c>
      <c r="ALM114">
        <v>21.2896</v>
      </c>
      <c r="ALN114">
        <v>24.633800000000001</v>
      </c>
      <c r="ALO114">
        <v>20.921700000000001</v>
      </c>
      <c r="ALP114">
        <v>24.389500000000002</v>
      </c>
      <c r="ALQ114">
        <v>22.6248</v>
      </c>
      <c r="ALR114">
        <v>28.2422</v>
      </c>
      <c r="ALS114">
        <v>20.525300000000001</v>
      </c>
      <c r="ALT114">
        <v>20.0976</v>
      </c>
      <c r="ALU114">
        <v>21.3307</v>
      </c>
      <c r="ALV114">
        <v>28.882300000000001</v>
      </c>
      <c r="ALW114">
        <v>23.6358</v>
      </c>
      <c r="ALX114">
        <v>25.035599999999999</v>
      </c>
      <c r="ALY114">
        <v>21.524000000000001</v>
      </c>
      <c r="ALZ114">
        <v>25.555900000000001</v>
      </c>
      <c r="AMA114">
        <v>25.043900000000001</v>
      </c>
      <c r="AMB114">
        <v>27.359300000000001</v>
      </c>
      <c r="AMC114">
        <v>21.951599999999999</v>
      </c>
      <c r="AMD114">
        <v>20.7896</v>
      </c>
      <c r="AME114">
        <v>20.9878</v>
      </c>
      <c r="AMF114">
        <v>20.182300000000001</v>
      </c>
      <c r="AMG114">
        <v>26.566700000000001</v>
      </c>
      <c r="AMH114">
        <v>31.226900000000001</v>
      </c>
      <c r="AMI114">
        <v>32.744799999999998</v>
      </c>
      <c r="AMJ114">
        <v>23.403300000000002</v>
      </c>
      <c r="AMK114">
        <v>28.882000000000001</v>
      </c>
      <c r="AML114">
        <v>20.417899999999999</v>
      </c>
      <c r="AMM114">
        <v>20.349</v>
      </c>
      <c r="AMN114">
        <v>20.6279</v>
      </c>
      <c r="AMO114">
        <v>27.310099999999998</v>
      </c>
      <c r="AMP114">
        <v>20.639399999999998</v>
      </c>
      <c r="AMQ114">
        <v>27.858499999999999</v>
      </c>
      <c r="AMR114">
        <v>27.997699999999998</v>
      </c>
      <c r="AMS114">
        <v>28.534500000000001</v>
      </c>
      <c r="AMT114">
        <v>28.7241</v>
      </c>
      <c r="AMU114">
        <v>20.106300000000001</v>
      </c>
      <c r="AMV114">
        <v>23.406600000000001</v>
      </c>
      <c r="AMW114">
        <v>29.9099</v>
      </c>
      <c r="AMX114">
        <v>22.263500000000001</v>
      </c>
      <c r="AMY114">
        <v>20.211300000000001</v>
      </c>
      <c r="AMZ114">
        <v>24.2895</v>
      </c>
      <c r="ANA114">
        <v>29.343399999999999</v>
      </c>
      <c r="ANB114">
        <v>24.2179</v>
      </c>
      <c r="ANC114">
        <v>20.677600000000002</v>
      </c>
      <c r="AND114">
        <v>21.291399999999999</v>
      </c>
      <c r="ANE114">
        <v>20.1187</v>
      </c>
      <c r="ANF114">
        <v>20.116499999999998</v>
      </c>
      <c r="ANG114">
        <v>22.620699999999999</v>
      </c>
      <c r="ANH114">
        <v>22.501300000000001</v>
      </c>
      <c r="ANI114">
        <v>29.899000000000001</v>
      </c>
      <c r="ANJ114">
        <v>23.920500000000001</v>
      </c>
      <c r="ANK114">
        <v>20.595400000000001</v>
      </c>
      <c r="ANL114">
        <v>20.899100000000001</v>
      </c>
      <c r="ANM114">
        <v>22.973099999999999</v>
      </c>
      <c r="ANN114">
        <v>20.727499999999999</v>
      </c>
      <c r="ANO114">
        <v>20.808299999999999</v>
      </c>
      <c r="ANP114">
        <v>24.8444</v>
      </c>
      <c r="ANQ114">
        <v>21.674299999999999</v>
      </c>
      <c r="ANR114">
        <v>24.699100000000001</v>
      </c>
      <c r="ANS114">
        <v>21.9495</v>
      </c>
      <c r="ANT114">
        <v>26.026399999999999</v>
      </c>
      <c r="ANU114">
        <v>22.937000000000001</v>
      </c>
      <c r="ANV114">
        <v>20.596599999999999</v>
      </c>
      <c r="ANW114">
        <v>20.3553</v>
      </c>
      <c r="ANX114">
        <v>21.204899999999999</v>
      </c>
      <c r="ANY114">
        <v>30.9786</v>
      </c>
      <c r="ANZ114">
        <v>24.8064</v>
      </c>
      <c r="AOA114">
        <v>26.654199999999999</v>
      </c>
      <c r="AOB114">
        <v>21.722899999999999</v>
      </c>
      <c r="AOC114">
        <v>21.5474</v>
      </c>
      <c r="AOD114">
        <v>20.170400000000001</v>
      </c>
      <c r="AOE114">
        <v>26.676200000000001</v>
      </c>
      <c r="AOF114">
        <v>23.41</v>
      </c>
      <c r="AOG114">
        <v>21.2255</v>
      </c>
      <c r="AOH114">
        <v>31.552800000000001</v>
      </c>
      <c r="AOI114">
        <v>25.689699999999998</v>
      </c>
      <c r="AOJ114">
        <v>28.755299999999998</v>
      </c>
      <c r="AOK114">
        <v>28.400400000000001</v>
      </c>
      <c r="AOL114">
        <v>30.703299999999999</v>
      </c>
      <c r="AOM114">
        <v>20.9788</v>
      </c>
      <c r="AON114">
        <v>30.149100000000001</v>
      </c>
      <c r="AOO114">
        <v>25.3447</v>
      </c>
      <c r="AOP114">
        <v>20.275200000000002</v>
      </c>
      <c r="AOQ114">
        <v>21.2134</v>
      </c>
      <c r="AOR114">
        <v>22.1462</v>
      </c>
      <c r="AOS114">
        <v>21.5549</v>
      </c>
      <c r="AOT114">
        <v>20.215699999999998</v>
      </c>
      <c r="AOU114">
        <v>21.665400000000002</v>
      </c>
      <c r="AOV114">
        <v>20.361999999999998</v>
      </c>
      <c r="AOW114">
        <v>21.100899999999999</v>
      </c>
      <c r="AOX114">
        <v>22.1</v>
      </c>
      <c r="AOY114">
        <v>23.821200000000001</v>
      </c>
      <c r="AOZ114">
        <v>22.4621</v>
      </c>
      <c r="APA114">
        <v>21.821100000000001</v>
      </c>
      <c r="APB114">
        <v>26.186</v>
      </c>
      <c r="APC114">
        <v>20.832599999999999</v>
      </c>
      <c r="APD114">
        <v>21.170200000000001</v>
      </c>
      <c r="APE114">
        <v>21.075399999999998</v>
      </c>
      <c r="APF114">
        <v>26.295200000000001</v>
      </c>
      <c r="APG114">
        <v>24.5776</v>
      </c>
      <c r="APH114">
        <v>21.754300000000001</v>
      </c>
      <c r="API114">
        <v>20.9377</v>
      </c>
      <c r="APJ114">
        <v>30.6754</v>
      </c>
      <c r="APK114">
        <v>21.8157</v>
      </c>
      <c r="APL114">
        <v>28.061399999999999</v>
      </c>
      <c r="APM114">
        <v>28.008700000000001</v>
      </c>
      <c r="APN114">
        <v>30.214300000000001</v>
      </c>
      <c r="APO114">
        <v>23.628399999999999</v>
      </c>
      <c r="APP114">
        <v>25.438400000000001</v>
      </c>
      <c r="APQ114">
        <v>20.4438</v>
      </c>
      <c r="APR114">
        <v>21.354199999999999</v>
      </c>
      <c r="APS114">
        <v>29.205400000000001</v>
      </c>
      <c r="APT114">
        <v>23.7804</v>
      </c>
      <c r="APU114">
        <v>25.772200000000002</v>
      </c>
      <c r="APV114">
        <v>20.488199999999999</v>
      </c>
      <c r="APW114">
        <v>21.154699999999998</v>
      </c>
      <c r="APX114">
        <v>23.6189</v>
      </c>
      <c r="APY114">
        <v>23.095500000000001</v>
      </c>
      <c r="APZ114">
        <v>24.852</v>
      </c>
      <c r="AQA114">
        <v>20.480899999999998</v>
      </c>
      <c r="AQB114">
        <v>24.7423</v>
      </c>
      <c r="AQC114">
        <v>21.3306</v>
      </c>
      <c r="AQD114">
        <v>23.900099999999998</v>
      </c>
      <c r="AQE114">
        <v>22.3719</v>
      </c>
      <c r="AQF114">
        <v>22.901499999999999</v>
      </c>
      <c r="AQG114">
        <v>21.702500000000001</v>
      </c>
      <c r="AQH114">
        <v>23.070699999999999</v>
      </c>
      <c r="AQI114">
        <v>25.597100000000001</v>
      </c>
      <c r="AQJ114">
        <v>22.249400000000001</v>
      </c>
      <c r="AQK114">
        <v>21.468900000000001</v>
      </c>
      <c r="AQL114">
        <v>24.099</v>
      </c>
      <c r="AQM114">
        <v>21.535900000000002</v>
      </c>
      <c r="AQN114">
        <v>20.2974</v>
      </c>
      <c r="AQO114">
        <v>21.904399999999999</v>
      </c>
      <c r="AQP114">
        <v>23.845600000000001</v>
      </c>
      <c r="AQQ114">
        <v>26.817900000000002</v>
      </c>
      <c r="AQR114">
        <v>20.684899999999999</v>
      </c>
      <c r="AQS114">
        <v>29.6755</v>
      </c>
      <c r="AQT114">
        <v>28.556999999999999</v>
      </c>
      <c r="AQU114">
        <v>22.041799999999999</v>
      </c>
      <c r="AQV114">
        <v>21.524000000000001</v>
      </c>
      <c r="AQW114">
        <v>28.9498</v>
      </c>
      <c r="AQX114">
        <v>20.6997</v>
      </c>
      <c r="AQY114">
        <v>21.6922</v>
      </c>
      <c r="AQZ114">
        <v>22.1142</v>
      </c>
      <c r="ARA114">
        <v>24.126000000000001</v>
      </c>
      <c r="ARB114">
        <v>21.154399999999999</v>
      </c>
      <c r="ARC114">
        <v>26.551600000000001</v>
      </c>
      <c r="ARD114">
        <v>27.3048</v>
      </c>
      <c r="ARE114">
        <v>22.843299999999999</v>
      </c>
      <c r="ARF114">
        <v>25.3249</v>
      </c>
      <c r="ARG114">
        <v>20.502700000000001</v>
      </c>
      <c r="ARH114">
        <v>24.3613</v>
      </c>
      <c r="ARI114">
        <v>20.9909</v>
      </c>
      <c r="ARJ114">
        <v>26.8996</v>
      </c>
      <c r="ARK114">
        <v>28.167300000000001</v>
      </c>
      <c r="ARL114">
        <v>20.289300000000001</v>
      </c>
      <c r="ARM114">
        <v>20.284500000000001</v>
      </c>
      <c r="ARN114">
        <v>26.3719</v>
      </c>
      <c r="ARO114">
        <v>20.37</v>
      </c>
      <c r="ARP114">
        <v>26.251799999999999</v>
      </c>
      <c r="ARQ114">
        <v>20.785599999999999</v>
      </c>
      <c r="ARR114">
        <v>27.591699999999999</v>
      </c>
      <c r="ARS114">
        <v>21.833300000000001</v>
      </c>
      <c r="ART114">
        <v>20.5976</v>
      </c>
      <c r="ARU114">
        <v>23.376999999999999</v>
      </c>
      <c r="ARV114">
        <v>20.483000000000001</v>
      </c>
      <c r="ARW114">
        <v>19.976299999999998</v>
      </c>
      <c r="ARX114">
        <v>20.156500000000001</v>
      </c>
      <c r="ARY114">
        <v>19.7349</v>
      </c>
      <c r="ARZ114">
        <v>20.382300000000001</v>
      </c>
      <c r="ASA114">
        <v>28.599599999999999</v>
      </c>
      <c r="ASB114">
        <v>24.684000000000001</v>
      </c>
      <c r="ASC114">
        <v>21.732299999999999</v>
      </c>
      <c r="ASD114">
        <v>30.783899999999999</v>
      </c>
      <c r="ASE114">
        <v>21.851099999999999</v>
      </c>
      <c r="ASF114">
        <v>29.056899999999999</v>
      </c>
      <c r="ASG114">
        <v>25.209299999999999</v>
      </c>
      <c r="ASH114">
        <v>21.005099999999999</v>
      </c>
      <c r="ASI114">
        <v>21.2181</v>
      </c>
      <c r="ASJ114">
        <v>20.924800000000001</v>
      </c>
      <c r="ASK114">
        <v>20.0748</v>
      </c>
      <c r="ASL114">
        <v>21.570399999999999</v>
      </c>
      <c r="ASM114">
        <v>30.171299999999999</v>
      </c>
      <c r="ASN114">
        <v>24.035699999999999</v>
      </c>
      <c r="ASO114">
        <v>20.310500000000001</v>
      </c>
      <c r="ASP114">
        <v>25.344200000000001</v>
      </c>
      <c r="ASQ114">
        <v>21.798100000000002</v>
      </c>
      <c r="ASR114">
        <v>31.5505</v>
      </c>
      <c r="ASS114">
        <v>31.622499999999999</v>
      </c>
      <c r="AST114">
        <v>32.297499999999999</v>
      </c>
      <c r="ASU114">
        <v>26.624199999999998</v>
      </c>
      <c r="ASV114">
        <v>20.9938</v>
      </c>
      <c r="ASW114">
        <v>24.356400000000001</v>
      </c>
      <c r="ASX114">
        <v>22.781300000000002</v>
      </c>
      <c r="ASY114">
        <v>25.1858</v>
      </c>
      <c r="ASZ114">
        <v>21.911200000000001</v>
      </c>
      <c r="ATA114">
        <v>20.104099999999999</v>
      </c>
      <c r="ATB114">
        <v>20.090399999999999</v>
      </c>
      <c r="ATC114">
        <v>19.686299999999999</v>
      </c>
      <c r="ATD114">
        <v>20.240400000000001</v>
      </c>
      <c r="ATE114">
        <v>19.8508</v>
      </c>
      <c r="ATF114">
        <v>19.6234</v>
      </c>
      <c r="ATG114">
        <v>20.4068</v>
      </c>
      <c r="ATH114">
        <v>22.300899999999999</v>
      </c>
      <c r="ATI114">
        <v>21.616099999999999</v>
      </c>
      <c r="ATJ114">
        <v>30.026700000000002</v>
      </c>
      <c r="ATK114">
        <v>21.571999999999999</v>
      </c>
      <c r="ATL114">
        <v>24.095300000000002</v>
      </c>
      <c r="ATM114">
        <v>20.1007</v>
      </c>
      <c r="ATN114">
        <v>21.1297</v>
      </c>
      <c r="ATO114">
        <v>21.407900000000001</v>
      </c>
      <c r="ATP114">
        <v>20.678999999999998</v>
      </c>
      <c r="ATQ114">
        <v>20.021000000000001</v>
      </c>
      <c r="ATR114">
        <v>20.2637</v>
      </c>
      <c r="ATS114">
        <v>20.930800000000001</v>
      </c>
      <c r="ATT114">
        <v>23.876300000000001</v>
      </c>
      <c r="ATU114">
        <v>24.3826</v>
      </c>
      <c r="ATV114">
        <v>26.227499999999999</v>
      </c>
      <c r="ATW114">
        <v>19.998799999999999</v>
      </c>
      <c r="ATX114">
        <v>20.2332</v>
      </c>
      <c r="ATY114">
        <v>23.549299999999999</v>
      </c>
      <c r="ATZ114">
        <v>21.365100000000002</v>
      </c>
      <c r="AUA114">
        <v>23.325299999999999</v>
      </c>
      <c r="AUB114">
        <v>21.793600000000001</v>
      </c>
      <c r="AUC114">
        <v>20.440300000000001</v>
      </c>
      <c r="AUD114">
        <v>20.697600000000001</v>
      </c>
      <c r="AUE114">
        <v>20.465</v>
      </c>
      <c r="AUF114">
        <v>20.017600000000002</v>
      </c>
      <c r="AUG114">
        <v>20.0367</v>
      </c>
      <c r="AUH114">
        <v>20.068300000000001</v>
      </c>
      <c r="AUI114">
        <v>20.962499999999999</v>
      </c>
      <c r="AUJ114">
        <v>27.647099999999998</v>
      </c>
      <c r="AUK114">
        <v>25.649799999999999</v>
      </c>
      <c r="AUL114">
        <v>27.527000000000001</v>
      </c>
      <c r="AUM114">
        <v>30.0764</v>
      </c>
      <c r="AUN114">
        <v>23.671600000000002</v>
      </c>
      <c r="AUO114">
        <v>20.222200000000001</v>
      </c>
      <c r="AUP114">
        <v>20.579699999999999</v>
      </c>
      <c r="AUQ114">
        <v>21.339500000000001</v>
      </c>
      <c r="AUR114">
        <v>26.371099999999998</v>
      </c>
      <c r="AUS114">
        <v>20.815100000000001</v>
      </c>
      <c r="AUT114">
        <v>24.8765</v>
      </c>
      <c r="AUU114">
        <v>29.0977</v>
      </c>
      <c r="AUV114">
        <v>24.724699999999999</v>
      </c>
      <c r="AUW114">
        <v>26.1098</v>
      </c>
      <c r="AUX114">
        <v>20.665099999999999</v>
      </c>
      <c r="AUY114">
        <v>21.737400000000001</v>
      </c>
      <c r="AUZ114">
        <v>22.0059</v>
      </c>
      <c r="AVA114">
        <v>20.961600000000001</v>
      </c>
      <c r="AVB114">
        <v>26.4757</v>
      </c>
      <c r="AVC114">
        <v>21.982299999999999</v>
      </c>
      <c r="AVD114">
        <v>26.549800000000001</v>
      </c>
      <c r="AVE114">
        <v>21.497199999999999</v>
      </c>
      <c r="AVF114">
        <v>29.955500000000001</v>
      </c>
      <c r="AVG114">
        <v>26.000499999999999</v>
      </c>
      <c r="AVH114">
        <v>20.686900000000001</v>
      </c>
      <c r="AVI114">
        <v>21.409700000000001</v>
      </c>
      <c r="AVJ114">
        <v>21.2364</v>
      </c>
      <c r="AVK114">
        <v>26.745100000000001</v>
      </c>
      <c r="AVL114">
        <v>26.353300000000001</v>
      </c>
      <c r="AVM114">
        <v>20.530899999999999</v>
      </c>
      <c r="AVN114">
        <v>20.9026</v>
      </c>
      <c r="AVO114">
        <v>21.511600000000001</v>
      </c>
      <c r="AVP114">
        <v>26.588799999999999</v>
      </c>
      <c r="AVQ114">
        <v>31.244900000000001</v>
      </c>
      <c r="AVR114">
        <v>23.4437</v>
      </c>
      <c r="AVS114">
        <v>22.298300000000001</v>
      </c>
      <c r="AVT114">
        <v>21.737200000000001</v>
      </c>
      <c r="AVU114">
        <v>21.5046</v>
      </c>
      <c r="AVV114">
        <v>21.040199999999999</v>
      </c>
      <c r="AVW114">
        <v>23.053699999999999</v>
      </c>
      <c r="AVX114">
        <v>21.496700000000001</v>
      </c>
      <c r="AVY114">
        <v>21.181999999999999</v>
      </c>
      <c r="AVZ114">
        <v>21.188700000000001</v>
      </c>
      <c r="AWA114">
        <v>20.342300000000002</v>
      </c>
      <c r="AWB114">
        <v>20.261800000000001</v>
      </c>
      <c r="AWC114">
        <v>23.132300000000001</v>
      </c>
      <c r="AWD114">
        <v>30.084399999999999</v>
      </c>
      <c r="AWE114">
        <v>21.4772</v>
      </c>
      <c r="AWF114">
        <v>21.946100000000001</v>
      </c>
      <c r="AWG114">
        <v>24.1751</v>
      </c>
      <c r="AWH114">
        <v>21.787500000000001</v>
      </c>
      <c r="AWI114">
        <v>23.4559</v>
      </c>
      <c r="AWJ114">
        <v>23.402799999999999</v>
      </c>
      <c r="AWK114">
        <v>20.624600000000001</v>
      </c>
      <c r="AWL114">
        <v>23.752300000000002</v>
      </c>
      <c r="AWM114">
        <v>20.5945</v>
      </c>
      <c r="AWN114">
        <v>26.633099999999999</v>
      </c>
      <c r="AWO114">
        <v>21.4575</v>
      </c>
      <c r="AWP114">
        <v>20.626000000000001</v>
      </c>
      <c r="AWQ114">
        <v>19.939499999999999</v>
      </c>
      <c r="AWR114">
        <v>20.3809</v>
      </c>
      <c r="AWS114">
        <v>20.863800000000001</v>
      </c>
      <c r="AWT114">
        <v>20.076699999999999</v>
      </c>
      <c r="AWU114">
        <v>29.935300000000002</v>
      </c>
      <c r="AWV114">
        <v>28.358000000000001</v>
      </c>
      <c r="AWW114">
        <v>25.044799999999999</v>
      </c>
      <c r="AWX114">
        <v>21.997900000000001</v>
      </c>
      <c r="AWY114">
        <v>23.578199999999999</v>
      </c>
      <c r="AWZ114">
        <v>20.682099999999998</v>
      </c>
      <c r="AXA114">
        <v>25.8432</v>
      </c>
      <c r="AXB114">
        <v>32.283900000000003</v>
      </c>
      <c r="AXC114">
        <v>22.2591</v>
      </c>
      <c r="AXD114">
        <v>20.285799999999998</v>
      </c>
      <c r="AXE114">
        <v>20.686499999999999</v>
      </c>
      <c r="AXF114">
        <v>25.905799999999999</v>
      </c>
      <c r="AXG114">
        <v>21.8674</v>
      </c>
      <c r="AXH114">
        <v>21.924800000000001</v>
      </c>
      <c r="AXI114">
        <v>23.9253</v>
      </c>
      <c r="AXJ114">
        <v>30.596</v>
      </c>
      <c r="AXK114">
        <v>26.874300000000002</v>
      </c>
      <c r="AXL114">
        <v>21.2026</v>
      </c>
      <c r="AXM114">
        <v>26.2775</v>
      </c>
      <c r="AXN114">
        <v>20.436499999999999</v>
      </c>
      <c r="AXO114">
        <v>20.9239</v>
      </c>
      <c r="AXP114">
        <v>22.8872</v>
      </c>
      <c r="AXQ114">
        <v>27.765899999999998</v>
      </c>
      <c r="AXR114">
        <v>27.4405</v>
      </c>
      <c r="AXS114">
        <v>26.316299999999998</v>
      </c>
      <c r="AXT114">
        <v>26.422999999999998</v>
      </c>
      <c r="AXU114">
        <v>23.288799999999998</v>
      </c>
      <c r="AXV114">
        <v>21.335000000000001</v>
      </c>
      <c r="AXW114">
        <v>26.254000000000001</v>
      </c>
      <c r="AXX114">
        <v>24.9255</v>
      </c>
      <c r="AXY114">
        <v>19.873200000000001</v>
      </c>
      <c r="AXZ114">
        <v>20.167300000000001</v>
      </c>
      <c r="AYA114">
        <v>24.463899999999999</v>
      </c>
      <c r="AYB114">
        <v>20.600300000000001</v>
      </c>
      <c r="AYC114">
        <v>23.482900000000001</v>
      </c>
      <c r="AYD114">
        <v>22.4998</v>
      </c>
      <c r="AYE114">
        <v>26.4757</v>
      </c>
      <c r="AYF114">
        <v>27.7334</v>
      </c>
      <c r="AYG114">
        <v>23.351600000000001</v>
      </c>
      <c r="AYH114">
        <v>25.115400000000001</v>
      </c>
      <c r="AYI114">
        <v>21.261299999999999</v>
      </c>
      <c r="AYJ114">
        <v>20.543299999999999</v>
      </c>
      <c r="AYK114">
        <v>23.099</v>
      </c>
      <c r="AYL114">
        <v>22.159600000000001</v>
      </c>
      <c r="AYM114">
        <v>26.0733</v>
      </c>
      <c r="AYN114">
        <v>20.9361</v>
      </c>
      <c r="AYO114">
        <v>29.786200000000001</v>
      </c>
      <c r="AYP114">
        <v>21.8279</v>
      </c>
      <c r="AYQ114">
        <v>20.126300000000001</v>
      </c>
      <c r="AYR114">
        <v>20.1753</v>
      </c>
      <c r="AYS114">
        <v>26.150600000000001</v>
      </c>
      <c r="AYT114">
        <v>26.360399999999998</v>
      </c>
      <c r="AYU114">
        <v>21.744599999999998</v>
      </c>
      <c r="AYV114">
        <v>20.313400000000001</v>
      </c>
      <c r="AYW114">
        <v>20.388300000000001</v>
      </c>
      <c r="AYX114">
        <v>23.825399999999998</v>
      </c>
      <c r="AYY114">
        <v>25.975999999999999</v>
      </c>
      <c r="AYZ114">
        <v>30.315100000000001</v>
      </c>
      <c r="AZA114">
        <v>22.128299999999999</v>
      </c>
      <c r="AZB114">
        <v>21.3443</v>
      </c>
      <c r="AZC114">
        <v>20.462</v>
      </c>
      <c r="AZD114">
        <v>20.710699999999999</v>
      </c>
      <c r="AZE114">
        <v>28.915299999999998</v>
      </c>
      <c r="AZF114">
        <v>30.332899999999999</v>
      </c>
      <c r="AZG114">
        <v>20.645199999999999</v>
      </c>
      <c r="AZH114">
        <v>20.499199999999998</v>
      </c>
      <c r="AZI114">
        <v>24.775300000000001</v>
      </c>
      <c r="AZJ114">
        <v>25.8398</v>
      </c>
      <c r="AZK114">
        <v>24.4194</v>
      </c>
      <c r="AZL114">
        <v>29.870699999999999</v>
      </c>
      <c r="AZM114">
        <v>20.509699999999999</v>
      </c>
      <c r="AZN114">
        <v>30.236899999999999</v>
      </c>
      <c r="AZO114">
        <v>21.835599999999999</v>
      </c>
      <c r="AZP114">
        <v>23.434799999999999</v>
      </c>
      <c r="AZQ114">
        <v>20.6647</v>
      </c>
      <c r="AZR114">
        <v>20.104500000000002</v>
      </c>
      <c r="AZS114">
        <v>24.103100000000001</v>
      </c>
      <c r="AZT114">
        <v>30.4984</v>
      </c>
      <c r="AZU114">
        <v>26.982199999999999</v>
      </c>
      <c r="AZV114">
        <v>20.4422</v>
      </c>
      <c r="AZW114">
        <v>20.563700000000001</v>
      </c>
      <c r="AZX114">
        <v>24.533000000000001</v>
      </c>
      <c r="AZY114">
        <v>23.301500000000001</v>
      </c>
      <c r="AZZ114">
        <v>24.875800000000002</v>
      </c>
      <c r="BAA114">
        <v>29.768799999999999</v>
      </c>
      <c r="BAB114">
        <v>30.2562</v>
      </c>
      <c r="BAC114">
        <v>25.569500000000001</v>
      </c>
      <c r="BAD114">
        <v>28.019200000000001</v>
      </c>
      <c r="BAE114">
        <v>23.771999999999998</v>
      </c>
      <c r="BAF114">
        <v>21.5154</v>
      </c>
      <c r="BAG114">
        <v>22.253699999999998</v>
      </c>
      <c r="BAH114">
        <v>26.368400000000001</v>
      </c>
      <c r="BAI114">
        <v>32.914299999999997</v>
      </c>
      <c r="BAJ114">
        <v>25.357800000000001</v>
      </c>
      <c r="BAK114">
        <v>20.801600000000001</v>
      </c>
      <c r="BAL114">
        <v>26.7468</v>
      </c>
      <c r="BAM114">
        <v>28.4892</v>
      </c>
      <c r="BAN114">
        <v>31.684999999999999</v>
      </c>
      <c r="BAO114">
        <v>21.844000000000001</v>
      </c>
      <c r="BAP114">
        <v>21.985499999999998</v>
      </c>
      <c r="BAQ114">
        <v>21.900400000000001</v>
      </c>
      <c r="BAR114">
        <v>22.162600000000001</v>
      </c>
      <c r="BAS114">
        <v>23.0867</v>
      </c>
      <c r="BAT114">
        <v>26.308499999999999</v>
      </c>
      <c r="BAU114">
        <v>20.756399999999999</v>
      </c>
      <c r="BAV114">
        <v>21.033899999999999</v>
      </c>
      <c r="BAW114">
        <v>26.895700000000001</v>
      </c>
      <c r="BAX114">
        <v>22.717600000000001</v>
      </c>
      <c r="BAY114">
        <v>20.628</v>
      </c>
      <c r="BAZ114">
        <v>27.016999999999999</v>
      </c>
      <c r="BBA114">
        <v>22.6464</v>
      </c>
      <c r="BBB114">
        <v>30.361799999999999</v>
      </c>
      <c r="BBC114">
        <v>21.587599999999998</v>
      </c>
      <c r="BBD114">
        <v>24.448899999999998</v>
      </c>
      <c r="BBE114">
        <v>24.05</v>
      </c>
      <c r="BBF114">
        <v>20.893699999999999</v>
      </c>
      <c r="BBG114">
        <v>20.528600000000001</v>
      </c>
      <c r="BBH114">
        <v>22.507400000000001</v>
      </c>
      <c r="BBI114">
        <v>20.035</v>
      </c>
      <c r="BBJ114">
        <v>20.343399999999999</v>
      </c>
      <c r="BBK114">
        <v>22.590499999999999</v>
      </c>
      <c r="BBL114">
        <v>23.385999999999999</v>
      </c>
      <c r="BBM114">
        <v>25.3124</v>
      </c>
      <c r="BBN114">
        <v>26.134699999999999</v>
      </c>
      <c r="BBO114">
        <v>23.645</v>
      </c>
      <c r="BBP114">
        <v>20.7271</v>
      </c>
      <c r="BBQ114">
        <v>24.9787</v>
      </c>
      <c r="BBR114">
        <v>25.283899999999999</v>
      </c>
      <c r="BBS114">
        <v>25.4862</v>
      </c>
      <c r="BBT114">
        <v>26.3718</v>
      </c>
      <c r="BBU114">
        <v>20.491199999999999</v>
      </c>
      <c r="BBV114">
        <v>21.4314</v>
      </c>
      <c r="BBW114">
        <v>20.262499999999999</v>
      </c>
      <c r="BBX114">
        <v>26.681899999999999</v>
      </c>
      <c r="BBY114">
        <v>27.145399999999999</v>
      </c>
      <c r="BBZ114">
        <v>26.052600000000002</v>
      </c>
      <c r="BCA114">
        <v>27.862300000000001</v>
      </c>
      <c r="BCB114">
        <v>23.793299999999999</v>
      </c>
      <c r="BCC114">
        <v>20.1617</v>
      </c>
      <c r="BCD114">
        <v>20.7303</v>
      </c>
      <c r="BCE114">
        <v>20.4085</v>
      </c>
      <c r="BCF114">
        <v>20.288</v>
      </c>
      <c r="BCG114">
        <v>25.771999999999998</v>
      </c>
      <c r="BCH114">
        <v>21.512599999999999</v>
      </c>
      <c r="BCI114">
        <v>23.937100000000001</v>
      </c>
      <c r="BCJ114">
        <v>26.48</v>
      </c>
      <c r="BCK114">
        <v>23.9984</v>
      </c>
      <c r="BCL114">
        <v>26.414300000000001</v>
      </c>
      <c r="BCM114">
        <v>22.574999999999999</v>
      </c>
      <c r="BCN114">
        <v>20.879100000000001</v>
      </c>
      <c r="BCO114">
        <v>28.2242</v>
      </c>
      <c r="BCP114">
        <v>30.304200000000002</v>
      </c>
      <c r="BCQ114">
        <v>33.075000000000003</v>
      </c>
      <c r="BCR114">
        <v>22.1921</v>
      </c>
      <c r="BCS114">
        <v>20.6798</v>
      </c>
      <c r="BCT114">
        <v>20.3292</v>
      </c>
      <c r="BCU114">
        <v>29.744599999999998</v>
      </c>
      <c r="BCV114">
        <v>21.6738</v>
      </c>
      <c r="BCW114">
        <v>20.433700000000002</v>
      </c>
      <c r="BCX114">
        <v>20.620899999999999</v>
      </c>
      <c r="BCY114">
        <v>28.5791</v>
      </c>
      <c r="BCZ114">
        <v>23.526700000000002</v>
      </c>
      <c r="BDA114">
        <v>30.930700000000002</v>
      </c>
      <c r="BDB114">
        <v>23.1387</v>
      </c>
      <c r="BDC114">
        <v>20.865500000000001</v>
      </c>
      <c r="BDD114">
        <v>20.555199999999999</v>
      </c>
      <c r="BDE114">
        <v>25.827100000000002</v>
      </c>
      <c r="BDF114">
        <v>23.4696</v>
      </c>
      <c r="BDG114">
        <v>21.653099999999998</v>
      </c>
      <c r="BDH114">
        <v>21.427700000000002</v>
      </c>
      <c r="BDI114">
        <v>21.255600000000001</v>
      </c>
      <c r="BDJ114">
        <v>20.37</v>
      </c>
      <c r="BDK114">
        <v>20.232500000000002</v>
      </c>
      <c r="BDL114">
        <v>30.150700000000001</v>
      </c>
      <c r="BDM114">
        <v>21.652000000000001</v>
      </c>
      <c r="BDN114">
        <v>25.486499999999999</v>
      </c>
      <c r="BDO114">
        <v>20.296099999999999</v>
      </c>
      <c r="BDP114">
        <v>26.5657</v>
      </c>
      <c r="BDQ114">
        <v>21.628599999999999</v>
      </c>
      <c r="BDR114">
        <v>22.1952</v>
      </c>
      <c r="BDS114">
        <v>20.206199999999999</v>
      </c>
      <c r="BDT114">
        <v>24.1081</v>
      </c>
      <c r="BDU114">
        <v>23.508299999999998</v>
      </c>
      <c r="BDV114">
        <v>20.1249</v>
      </c>
      <c r="BDW114">
        <v>20.355</v>
      </c>
      <c r="BDX114">
        <v>23.8962</v>
      </c>
      <c r="BDY114">
        <v>27.0428</v>
      </c>
      <c r="BDZ114">
        <v>28.6523</v>
      </c>
      <c r="BEA114">
        <v>27.527000000000001</v>
      </c>
      <c r="BEB114">
        <v>24.556899999999999</v>
      </c>
      <c r="BEC114">
        <v>21.315799999999999</v>
      </c>
      <c r="BED114">
        <v>31.9771</v>
      </c>
      <c r="BEE114">
        <v>21.654900000000001</v>
      </c>
      <c r="BEF114">
        <v>20.2712</v>
      </c>
      <c r="BEG114">
        <v>25.5703</v>
      </c>
      <c r="BEH114">
        <v>21.0398</v>
      </c>
      <c r="BEI114">
        <v>24.2454</v>
      </c>
      <c r="BEJ114">
        <v>29.439900000000002</v>
      </c>
      <c r="BEK114">
        <v>26.685099999999998</v>
      </c>
      <c r="BEL114">
        <v>29.622399999999999</v>
      </c>
      <c r="BEM114">
        <v>27.749500000000001</v>
      </c>
      <c r="BEN114">
        <v>21.3626</v>
      </c>
      <c r="BEO114">
        <v>21.186900000000001</v>
      </c>
      <c r="BEP114">
        <v>29.9572</v>
      </c>
      <c r="BEQ114">
        <v>30.8414</v>
      </c>
      <c r="BER114">
        <v>24.961200000000002</v>
      </c>
      <c r="BES114">
        <v>22.1069</v>
      </c>
      <c r="BET114">
        <v>20.280100000000001</v>
      </c>
      <c r="BEU114">
        <v>20.431999999999999</v>
      </c>
      <c r="BEV114">
        <v>20.433299999999999</v>
      </c>
      <c r="BEW114">
        <v>27.0899</v>
      </c>
      <c r="BEX114">
        <v>27.922999999999998</v>
      </c>
      <c r="BEY114">
        <v>27.5639</v>
      </c>
      <c r="BEZ114">
        <v>28.035900000000002</v>
      </c>
      <c r="BFA114">
        <v>28.3794</v>
      </c>
      <c r="BFB114">
        <v>26.0687</v>
      </c>
      <c r="BFC114">
        <v>21.615300000000001</v>
      </c>
      <c r="BFD114">
        <v>30.380500000000001</v>
      </c>
      <c r="BFE114">
        <v>24.077200000000001</v>
      </c>
      <c r="BFF114">
        <v>23.300799999999999</v>
      </c>
      <c r="BFG114">
        <v>20.3629</v>
      </c>
      <c r="BFH114">
        <v>20.588000000000001</v>
      </c>
      <c r="BFI114">
        <v>22.951799999999999</v>
      </c>
      <c r="BFJ114">
        <v>20.966999999999999</v>
      </c>
      <c r="BFK114">
        <v>26.655200000000001</v>
      </c>
      <c r="BFL114">
        <v>24.0032</v>
      </c>
      <c r="BFM114">
        <v>20.216100000000001</v>
      </c>
      <c r="BFN114">
        <v>20.489000000000001</v>
      </c>
      <c r="BFO114">
        <v>20.7119</v>
      </c>
      <c r="BFP114">
        <v>27.327400000000001</v>
      </c>
      <c r="BFQ114">
        <v>23.000499999999999</v>
      </c>
      <c r="BFR114">
        <v>21.7258</v>
      </c>
      <c r="BFS114">
        <v>22.020800000000001</v>
      </c>
      <c r="BFT114">
        <v>26.462800000000001</v>
      </c>
      <c r="BFU114">
        <v>23.509899999999998</v>
      </c>
      <c r="BFV114">
        <v>25.543800000000001</v>
      </c>
      <c r="BFW114">
        <v>21.537600000000001</v>
      </c>
      <c r="BFX114">
        <v>24.718499999999999</v>
      </c>
      <c r="BFY114">
        <v>28.608000000000001</v>
      </c>
      <c r="BFZ114">
        <v>22.283899999999999</v>
      </c>
      <c r="BGA114">
        <v>22.915500000000002</v>
      </c>
      <c r="BGB114">
        <v>21.261600000000001</v>
      </c>
      <c r="BGC114">
        <v>20.3368</v>
      </c>
      <c r="BGD114">
        <v>28.799800000000001</v>
      </c>
      <c r="BGE114">
        <v>27.383500000000002</v>
      </c>
      <c r="BGF114">
        <v>20.861599999999999</v>
      </c>
      <c r="BGG114">
        <v>23.353400000000001</v>
      </c>
      <c r="BGH114">
        <v>28.0063</v>
      </c>
      <c r="BGI114">
        <v>21.049199999999999</v>
      </c>
      <c r="BGJ114">
        <v>27.478999999999999</v>
      </c>
      <c r="BGK114">
        <v>20.8186</v>
      </c>
      <c r="BGL114">
        <v>19.708400000000001</v>
      </c>
      <c r="BGM114">
        <v>28.063300000000002</v>
      </c>
      <c r="BGN114">
        <v>20.724799999999998</v>
      </c>
      <c r="BGO114">
        <v>25.853999999999999</v>
      </c>
      <c r="BGP114">
        <v>21.0364</v>
      </c>
      <c r="BGQ114">
        <v>21.01</v>
      </c>
      <c r="BGR114">
        <v>21.180199999999999</v>
      </c>
      <c r="BGS114">
        <v>20.6188</v>
      </c>
      <c r="BGT114">
        <v>21.471499999999999</v>
      </c>
      <c r="BGU114">
        <v>23.351600000000001</v>
      </c>
      <c r="BGV114">
        <v>25.764800000000001</v>
      </c>
      <c r="BGW114">
        <v>19.769600000000001</v>
      </c>
      <c r="BGX114">
        <v>20.5306</v>
      </c>
      <c r="BGY114">
        <v>21.494700000000002</v>
      </c>
      <c r="BGZ114">
        <v>20.420300000000001</v>
      </c>
      <c r="BHA114">
        <v>22.292999999999999</v>
      </c>
      <c r="BHB114">
        <v>25.364999999999998</v>
      </c>
      <c r="BHC114">
        <v>20.9665</v>
      </c>
      <c r="BHD114">
        <v>21.646699999999999</v>
      </c>
      <c r="BHE114">
        <v>20.5197</v>
      </c>
      <c r="BHF114">
        <v>20.2531</v>
      </c>
      <c r="BHG114">
        <v>20.984400000000001</v>
      </c>
      <c r="BHH114">
        <v>26.8992</v>
      </c>
      <c r="BHI114">
        <v>20.110299999999999</v>
      </c>
      <c r="BHJ114">
        <v>26.1206</v>
      </c>
      <c r="BHK114">
        <v>22.041799999999999</v>
      </c>
      <c r="BHL114">
        <v>20.7438</v>
      </c>
      <c r="BHM114">
        <v>26.761800000000001</v>
      </c>
      <c r="BHN114">
        <v>21.208300000000001</v>
      </c>
      <c r="BHO114">
        <v>30.1906</v>
      </c>
      <c r="BHP114">
        <v>22.9175</v>
      </c>
      <c r="BHQ114">
        <v>23.029900000000001</v>
      </c>
      <c r="BHR114">
        <v>20.479399999999998</v>
      </c>
      <c r="BHS114">
        <v>27.1081</v>
      </c>
      <c r="BHT114">
        <v>21.6127</v>
      </c>
      <c r="BHU114">
        <v>25.934100000000001</v>
      </c>
      <c r="BHV114">
        <v>21.160900000000002</v>
      </c>
      <c r="BHW114">
        <v>22.5625</v>
      </c>
      <c r="BHX114">
        <v>20.920400000000001</v>
      </c>
      <c r="BHY114">
        <v>27.9526</v>
      </c>
      <c r="BHZ114">
        <v>28.0703</v>
      </c>
      <c r="BIA114">
        <v>27.819900000000001</v>
      </c>
      <c r="BIB114">
        <v>23.1097</v>
      </c>
      <c r="BIC114">
        <v>26.5853</v>
      </c>
      <c r="BID114">
        <v>21.8505</v>
      </c>
      <c r="BIE114">
        <v>20.448399999999999</v>
      </c>
      <c r="BIF114">
        <v>23.453800000000001</v>
      </c>
      <c r="BIG114">
        <v>29.9436</v>
      </c>
      <c r="BIH114">
        <v>22.022400000000001</v>
      </c>
      <c r="BII114">
        <v>31.7697</v>
      </c>
      <c r="BIJ114">
        <v>21.695799999999998</v>
      </c>
      <c r="BIK114">
        <v>20.607700000000001</v>
      </c>
      <c r="BIL114">
        <v>21.373899999999999</v>
      </c>
      <c r="BIM114">
        <v>20.091899999999999</v>
      </c>
      <c r="BIN114">
        <v>24.940300000000001</v>
      </c>
      <c r="BIO114">
        <v>20.6631</v>
      </c>
      <c r="BIP114">
        <v>25.646699999999999</v>
      </c>
      <c r="BIQ114">
        <v>20.535</v>
      </c>
      <c r="BIR114">
        <v>20.174800000000001</v>
      </c>
      <c r="BIS114">
        <v>20.237400000000001</v>
      </c>
      <c r="BIT114">
        <v>26.184699999999999</v>
      </c>
      <c r="BIU114">
        <v>26.881399999999999</v>
      </c>
      <c r="BIV114">
        <v>22.994499999999999</v>
      </c>
      <c r="BIW114">
        <v>22.976299999999998</v>
      </c>
      <c r="BIX114">
        <v>30.310099999999998</v>
      </c>
      <c r="BIY114">
        <v>23.869499999999999</v>
      </c>
      <c r="BIZ114">
        <v>20.658999999999999</v>
      </c>
      <c r="BJA114">
        <v>28.448499999999999</v>
      </c>
      <c r="BJB114">
        <v>25.7867</v>
      </c>
      <c r="BJC114">
        <v>23.901</v>
      </c>
      <c r="BJD114">
        <v>25.850899999999999</v>
      </c>
      <c r="BJE114">
        <v>30.202999999999999</v>
      </c>
      <c r="BJF114">
        <v>21.142099999999999</v>
      </c>
      <c r="BJG114">
        <v>26.3475</v>
      </c>
      <c r="BJH114">
        <v>29.9041</v>
      </c>
      <c r="BJI114">
        <v>29.021899999999999</v>
      </c>
      <c r="BJJ114">
        <v>30.0305</v>
      </c>
      <c r="BJK114">
        <v>28.124400000000001</v>
      </c>
      <c r="BJL114">
        <v>20.988499999999998</v>
      </c>
      <c r="BJM114">
        <v>23.023099999999999</v>
      </c>
      <c r="BJN114">
        <v>23.35</v>
      </c>
      <c r="BJO114">
        <v>28.242000000000001</v>
      </c>
      <c r="BJP114">
        <v>23.749199999999998</v>
      </c>
      <c r="BJQ114">
        <v>22.9618</v>
      </c>
      <c r="BJR114">
        <v>20.8292</v>
      </c>
      <c r="BJS114">
        <v>20.792899999999999</v>
      </c>
      <c r="BJT114">
        <v>25.7867</v>
      </c>
      <c r="BJU114">
        <v>20.527799999999999</v>
      </c>
      <c r="BJV114">
        <v>28.0764</v>
      </c>
      <c r="BJW114">
        <v>28.845500000000001</v>
      </c>
      <c r="BJX114">
        <v>20.3171</v>
      </c>
      <c r="BJY114">
        <v>20.316299999999998</v>
      </c>
      <c r="BJZ114">
        <v>22.662700000000001</v>
      </c>
      <c r="BKA114">
        <v>22.738700000000001</v>
      </c>
      <c r="BKB114">
        <v>21.177800000000001</v>
      </c>
      <c r="BKC114">
        <v>20.730699999999999</v>
      </c>
      <c r="BKD114">
        <v>20.282699999999998</v>
      </c>
      <c r="BKE114">
        <v>25.625399999999999</v>
      </c>
      <c r="BKF114">
        <v>22.138300000000001</v>
      </c>
      <c r="BKG114">
        <v>23.959299999999999</v>
      </c>
      <c r="BKH114">
        <v>22.7376</v>
      </c>
      <c r="BKI114">
        <v>20.540500000000002</v>
      </c>
      <c r="BKJ114">
        <v>20.557500000000001</v>
      </c>
      <c r="BKK114">
        <v>22.156500000000001</v>
      </c>
      <c r="BKL114">
        <v>30.4954</v>
      </c>
      <c r="BKM114">
        <v>23.061900000000001</v>
      </c>
      <c r="BKN114">
        <v>32.302599999999998</v>
      </c>
      <c r="BKO114">
        <v>27.9315</v>
      </c>
      <c r="BKP114">
        <v>21.256799999999998</v>
      </c>
      <c r="BKQ114">
        <v>22.2118</v>
      </c>
      <c r="BKR114">
        <v>22.883900000000001</v>
      </c>
      <c r="BKS114">
        <v>22.521999999999998</v>
      </c>
      <c r="BKT114">
        <v>25.816099999999999</v>
      </c>
      <c r="BKU114">
        <v>20.9587</v>
      </c>
      <c r="BKV114">
        <v>20.391200000000001</v>
      </c>
      <c r="BKW114">
        <v>19.970300000000002</v>
      </c>
      <c r="BKX114">
        <v>26.1555</v>
      </c>
      <c r="BKY114">
        <v>21.8245</v>
      </c>
      <c r="BKZ114">
        <v>21.5792</v>
      </c>
      <c r="BLA114">
        <v>21.909500000000001</v>
      </c>
      <c r="BLB114">
        <v>24.729399999999998</v>
      </c>
      <c r="BLC114">
        <v>27.495999999999999</v>
      </c>
      <c r="BLD114">
        <v>21.6433</v>
      </c>
      <c r="BLE114">
        <v>23.213799999999999</v>
      </c>
      <c r="BLF114">
        <v>22.983799999999999</v>
      </c>
      <c r="BLG114">
        <v>29.579799999999999</v>
      </c>
      <c r="BLH114">
        <v>27.5671</v>
      </c>
      <c r="BLI114">
        <v>26.442699999999999</v>
      </c>
      <c r="BLJ114">
        <v>19.9879</v>
      </c>
      <c r="BLK114">
        <v>28.110600000000002</v>
      </c>
      <c r="BLL114">
        <v>20.9009</v>
      </c>
      <c r="BLM114">
        <v>20.473099999999999</v>
      </c>
      <c r="BLN114">
        <v>25.7895</v>
      </c>
      <c r="BLO114">
        <v>20.350899999999999</v>
      </c>
      <c r="BLP114">
        <v>22.016300000000001</v>
      </c>
      <c r="BLQ114">
        <v>20.908200000000001</v>
      </c>
      <c r="BLR114">
        <v>21.3384</v>
      </c>
      <c r="BLS114">
        <v>22.482900000000001</v>
      </c>
      <c r="BLT114">
        <v>20.305199999999999</v>
      </c>
      <c r="BLU114">
        <v>20.198499999999999</v>
      </c>
      <c r="BLV114">
        <v>27.881799999999998</v>
      </c>
      <c r="BLW114">
        <v>30.9039</v>
      </c>
      <c r="BLX114">
        <v>22.2911</v>
      </c>
      <c r="BLY114">
        <v>27.381799999999998</v>
      </c>
      <c r="BLZ114">
        <v>23.703700000000001</v>
      </c>
      <c r="BMA114">
        <v>22.507899999999999</v>
      </c>
      <c r="BMB114">
        <v>21.2714</v>
      </c>
      <c r="BMC114">
        <v>25.188800000000001</v>
      </c>
      <c r="BMD114">
        <v>26.999300000000002</v>
      </c>
      <c r="BME114">
        <v>21.9071</v>
      </c>
      <c r="BMF114">
        <v>21.888400000000001</v>
      </c>
      <c r="BMG114">
        <v>27.527899999999999</v>
      </c>
      <c r="BMH114">
        <v>30.798999999999999</v>
      </c>
      <c r="BMI114">
        <v>26.156400000000001</v>
      </c>
      <c r="BMJ114">
        <v>19.933299999999999</v>
      </c>
      <c r="BMK114">
        <v>25.730799999999999</v>
      </c>
      <c r="BML114">
        <v>20.828499999999998</v>
      </c>
      <c r="BMM114">
        <v>20.762899999999998</v>
      </c>
      <c r="BMN114">
        <v>23.283100000000001</v>
      </c>
      <c r="BMO114">
        <v>21.129300000000001</v>
      </c>
      <c r="BMP114">
        <v>23.2928</v>
      </c>
      <c r="BMQ114">
        <v>28.444900000000001</v>
      </c>
      <c r="BMR114">
        <v>29.5778</v>
      </c>
      <c r="BMS114">
        <v>21.922999999999998</v>
      </c>
      <c r="BMT114">
        <v>20.351700000000001</v>
      </c>
      <c r="BMU114">
        <v>26.183599999999998</v>
      </c>
      <c r="BMV114">
        <v>21.003900000000002</v>
      </c>
      <c r="BMW114">
        <v>22.8005</v>
      </c>
      <c r="BMX114">
        <v>22.893799999999999</v>
      </c>
      <c r="BMY114">
        <v>29.767800000000001</v>
      </c>
      <c r="BMZ114">
        <v>31.074999999999999</v>
      </c>
      <c r="BNA114">
        <v>22.368400000000001</v>
      </c>
      <c r="BNB114">
        <v>19.858799999999999</v>
      </c>
      <c r="BNC114">
        <v>20.3599</v>
      </c>
      <c r="BND114">
        <v>23.487200000000001</v>
      </c>
      <c r="BNE114">
        <v>20.632100000000001</v>
      </c>
      <c r="BNF114">
        <v>20.985099999999999</v>
      </c>
      <c r="BNG114">
        <v>21.386399999999998</v>
      </c>
      <c r="BNH114">
        <v>22.392199999999999</v>
      </c>
      <c r="BNI114">
        <v>20.422999999999998</v>
      </c>
      <c r="BNJ114">
        <v>24.543099999999999</v>
      </c>
      <c r="BNK114">
        <v>20.623000000000001</v>
      </c>
      <c r="BNL114">
        <v>21.4771</v>
      </c>
      <c r="BNM114">
        <v>23.996099999999998</v>
      </c>
      <c r="BNN114">
        <v>20.6937</v>
      </c>
      <c r="BNO114">
        <v>20.479299999999999</v>
      </c>
      <c r="BNP114">
        <v>20.582999999999998</v>
      </c>
      <c r="BNQ114">
        <v>20.155899999999999</v>
      </c>
      <c r="BNR114">
        <v>21.035</v>
      </c>
      <c r="BNS114">
        <v>24.711600000000001</v>
      </c>
      <c r="BNT114">
        <v>22.188099999999999</v>
      </c>
      <c r="BNU114">
        <v>29.884699999999999</v>
      </c>
      <c r="BNV114">
        <v>24.299099999999999</v>
      </c>
      <c r="BNW114">
        <v>23.497499999999999</v>
      </c>
      <c r="BNX114">
        <v>22.184699999999999</v>
      </c>
      <c r="BNY114">
        <v>26.6526</v>
      </c>
      <c r="BNZ114">
        <v>22.998899999999999</v>
      </c>
      <c r="BOA114">
        <v>20.3643</v>
      </c>
      <c r="BOB114">
        <v>21.509799999999998</v>
      </c>
      <c r="BOC114">
        <v>21.425999999999998</v>
      </c>
      <c r="BOD114">
        <v>22.559799999999999</v>
      </c>
      <c r="BOE114">
        <v>20.5823</v>
      </c>
      <c r="BOF114">
        <v>19.9665</v>
      </c>
      <c r="BOG114">
        <v>25.400700000000001</v>
      </c>
      <c r="BOH114">
        <v>21.934000000000001</v>
      </c>
      <c r="BOI114">
        <v>22.177099999999999</v>
      </c>
      <c r="BOJ114">
        <v>21.8062</v>
      </c>
      <c r="BOK114">
        <v>27.231999999999999</v>
      </c>
      <c r="BOL114">
        <v>31.491800000000001</v>
      </c>
      <c r="BOM114">
        <v>23.140899999999998</v>
      </c>
      <c r="BON114">
        <v>20.2117</v>
      </c>
      <c r="BOO114">
        <v>23.8996</v>
      </c>
      <c r="BOP114">
        <v>21.011099999999999</v>
      </c>
      <c r="BOQ114">
        <v>22.664200000000001</v>
      </c>
      <c r="BOR114">
        <v>21.753699999999998</v>
      </c>
      <c r="BOS114">
        <v>20.570799999999998</v>
      </c>
      <c r="BOT114">
        <v>24.046500000000002</v>
      </c>
      <c r="BOU114">
        <v>22.8399</v>
      </c>
      <c r="BOV114">
        <v>22.088799999999999</v>
      </c>
      <c r="BOW114">
        <v>20.7758</v>
      </c>
      <c r="BOX114">
        <v>23.7257</v>
      </c>
      <c r="BOY114">
        <v>20.089500000000001</v>
      </c>
      <c r="BOZ114">
        <v>20.5547</v>
      </c>
      <c r="BPA114">
        <v>27.930299999999999</v>
      </c>
      <c r="BPB114">
        <v>31.3095</v>
      </c>
      <c r="BPC114">
        <v>21.2591</v>
      </c>
      <c r="BPD114">
        <v>23.7197</v>
      </c>
      <c r="BPE114">
        <v>19.981100000000001</v>
      </c>
      <c r="BPF114">
        <v>22.723299999999998</v>
      </c>
      <c r="BPG114">
        <v>21.338100000000001</v>
      </c>
      <c r="BPH114">
        <v>21.421199999999999</v>
      </c>
      <c r="BPI114">
        <v>20.3749</v>
      </c>
      <c r="BPJ114">
        <v>20.209099999999999</v>
      </c>
      <c r="BPK114">
        <v>24.200399999999998</v>
      </c>
      <c r="BPL114">
        <v>21.251899999999999</v>
      </c>
      <c r="BPM114">
        <v>27.587</v>
      </c>
      <c r="BPN114">
        <v>21.467600000000001</v>
      </c>
      <c r="BPO114">
        <v>28.085000000000001</v>
      </c>
      <c r="BPP114">
        <v>23.9376</v>
      </c>
      <c r="BPQ114">
        <v>24.857500000000002</v>
      </c>
      <c r="BPR114">
        <v>22.559200000000001</v>
      </c>
      <c r="BPS114">
        <v>30.970199999999998</v>
      </c>
      <c r="BPT114">
        <v>21.1798</v>
      </c>
      <c r="BPU114">
        <v>21.9605</v>
      </c>
      <c r="BPV114">
        <v>19.9924</v>
      </c>
      <c r="BPW114">
        <v>20.2469</v>
      </c>
      <c r="BPX114">
        <v>23.0382</v>
      </c>
      <c r="BPY114">
        <v>26.772200000000002</v>
      </c>
      <c r="BPZ114">
        <v>21.396000000000001</v>
      </c>
      <c r="BQA114">
        <v>26.437799999999999</v>
      </c>
      <c r="BQB114">
        <v>20.4953</v>
      </c>
      <c r="BQC114">
        <v>23.695399999999999</v>
      </c>
      <c r="BQD114">
        <v>20.9114</v>
      </c>
      <c r="BQE114">
        <v>19.931000000000001</v>
      </c>
      <c r="BQF114">
        <v>23.832000000000001</v>
      </c>
      <c r="BQG114">
        <v>22.931000000000001</v>
      </c>
      <c r="BQH114">
        <v>26.4421</v>
      </c>
      <c r="BQI114">
        <v>28.472200000000001</v>
      </c>
      <c r="BQJ114">
        <v>26.7578</v>
      </c>
      <c r="BQK114">
        <v>20.118200000000002</v>
      </c>
      <c r="BQL114">
        <v>21.258800000000001</v>
      </c>
      <c r="BQM114">
        <v>21.016300000000001</v>
      </c>
      <c r="BQN114">
        <v>22.409500000000001</v>
      </c>
      <c r="BQO114">
        <v>25.751799999999999</v>
      </c>
      <c r="BQP114">
        <v>22.8779</v>
      </c>
      <c r="BQQ114">
        <v>23.971299999999999</v>
      </c>
      <c r="BQR114">
        <v>23.037800000000001</v>
      </c>
      <c r="BQS114">
        <v>30.369299999999999</v>
      </c>
      <c r="BQT114">
        <v>25.568300000000001</v>
      </c>
      <c r="BQU114">
        <v>32.313800000000001</v>
      </c>
      <c r="BQV114">
        <v>24.833500000000001</v>
      </c>
      <c r="BQW114">
        <v>26.586500000000001</v>
      </c>
      <c r="BQX114">
        <v>24.1922</v>
      </c>
      <c r="BQY114">
        <v>23.255400000000002</v>
      </c>
      <c r="BQZ114">
        <v>30.269400000000001</v>
      </c>
      <c r="BRA114">
        <v>27.3811</v>
      </c>
      <c r="BRB114">
        <v>22.510999999999999</v>
      </c>
      <c r="BRC114">
        <v>21.1189</v>
      </c>
      <c r="BRD114">
        <v>21.911300000000001</v>
      </c>
      <c r="BRE114">
        <v>21.290199999999999</v>
      </c>
      <c r="BRF114">
        <v>21.284199999999998</v>
      </c>
      <c r="BRG114">
        <v>25.133900000000001</v>
      </c>
      <c r="BRH114">
        <v>20.148099999999999</v>
      </c>
      <c r="BRI114">
        <v>23.8431</v>
      </c>
      <c r="BRJ114">
        <v>20.969799999999999</v>
      </c>
      <c r="BRK114">
        <v>24.1496</v>
      </c>
      <c r="BRL114">
        <v>23.9191</v>
      </c>
      <c r="BRM114">
        <v>21.381900000000002</v>
      </c>
      <c r="BRN114">
        <v>20.340800000000002</v>
      </c>
      <c r="BRO114">
        <v>20.4132</v>
      </c>
      <c r="BRP114">
        <v>20.109400000000001</v>
      </c>
      <c r="BRQ114">
        <v>20.6342</v>
      </c>
      <c r="BRR114">
        <v>21.532</v>
      </c>
      <c r="BRS114">
        <v>26.437999999999999</v>
      </c>
      <c r="BRT114">
        <v>21.439</v>
      </c>
      <c r="BRU114">
        <v>24.897200000000002</v>
      </c>
      <c r="BRV114">
        <v>20.196100000000001</v>
      </c>
      <c r="BRW114">
        <v>21.386399999999998</v>
      </c>
      <c r="BRX114">
        <v>26.889900000000001</v>
      </c>
      <c r="BRY114">
        <v>30.6495</v>
      </c>
      <c r="BRZ114">
        <v>23.370899999999999</v>
      </c>
      <c r="BSA114">
        <v>31.530100000000001</v>
      </c>
      <c r="BSB114">
        <v>24.745899999999999</v>
      </c>
      <c r="BSC114">
        <v>22.569700000000001</v>
      </c>
      <c r="BSD114">
        <v>23.857700000000001</v>
      </c>
      <c r="BSE114">
        <v>20.910699999999999</v>
      </c>
      <c r="BSF114">
        <v>23.461300000000001</v>
      </c>
      <c r="BSG114">
        <v>21.976400000000002</v>
      </c>
      <c r="BSH114">
        <v>21.069099999999999</v>
      </c>
      <c r="BSI114">
        <v>20.3962</v>
      </c>
      <c r="BSJ114">
        <v>20.284199999999998</v>
      </c>
      <c r="BSK114">
        <v>30.5307</v>
      </c>
      <c r="BSL114">
        <v>25.5213</v>
      </c>
      <c r="BSM114">
        <v>32.404200000000003</v>
      </c>
      <c r="BSN114">
        <v>23.030999999999999</v>
      </c>
      <c r="BSO114">
        <v>21.805700000000002</v>
      </c>
      <c r="BSP114">
        <v>24.040900000000001</v>
      </c>
      <c r="BSQ114">
        <v>23.6754</v>
      </c>
      <c r="BSR114">
        <v>23.026499999999999</v>
      </c>
      <c r="BSS114">
        <v>20.573799999999999</v>
      </c>
      <c r="BST114">
        <v>21.388000000000002</v>
      </c>
      <c r="BSU114">
        <v>26.474299999999999</v>
      </c>
      <c r="BSV114">
        <v>31.031700000000001</v>
      </c>
      <c r="BSW114">
        <v>25.700600000000001</v>
      </c>
      <c r="BSX114">
        <v>31.812100000000001</v>
      </c>
      <c r="BSY114">
        <v>20.538599999999999</v>
      </c>
      <c r="BSZ114">
        <v>25.568000000000001</v>
      </c>
      <c r="BTA114">
        <v>27.195699999999999</v>
      </c>
      <c r="BTB114">
        <v>30.821300000000001</v>
      </c>
      <c r="BTC114">
        <v>26.851199999999999</v>
      </c>
      <c r="BTD114">
        <v>20.1008</v>
      </c>
      <c r="BTE114">
        <v>21.4893</v>
      </c>
      <c r="BTF114">
        <v>21.239899999999999</v>
      </c>
      <c r="BTG114">
        <v>23.384799999999998</v>
      </c>
      <c r="BTH114">
        <v>24.393000000000001</v>
      </c>
      <c r="BTI114">
        <v>20.105</v>
      </c>
      <c r="BTJ114">
        <v>26.264900000000001</v>
      </c>
      <c r="BTK114">
        <v>20.0761</v>
      </c>
      <c r="BTL114">
        <v>25.058199999999999</v>
      </c>
      <c r="BTM114">
        <v>25.106000000000002</v>
      </c>
      <c r="BTN114">
        <v>21.933199999999999</v>
      </c>
      <c r="BTO114">
        <v>24.5869</v>
      </c>
      <c r="BTP114">
        <v>27.473700000000001</v>
      </c>
      <c r="BTQ114">
        <v>25.998999999999999</v>
      </c>
      <c r="BTR114">
        <v>20.715900000000001</v>
      </c>
      <c r="BTS114">
        <v>20.7407</v>
      </c>
      <c r="BTT114">
        <v>20.258800000000001</v>
      </c>
      <c r="BTU114">
        <v>20.116299999999999</v>
      </c>
      <c r="BTV114">
        <v>21.9497</v>
      </c>
      <c r="BTW114">
        <v>20.291599999999999</v>
      </c>
      <c r="BTX114">
        <v>20.505800000000001</v>
      </c>
      <c r="BTY114">
        <v>20.4983</v>
      </c>
      <c r="BTZ114">
        <v>25.181699999999999</v>
      </c>
      <c r="BUA114">
        <v>24.0076</v>
      </c>
      <c r="BUB114">
        <v>21.064</v>
      </c>
      <c r="BUC114">
        <v>23.768899999999999</v>
      </c>
      <c r="BUD114">
        <v>20.834900000000001</v>
      </c>
      <c r="BUE114">
        <v>23.5547</v>
      </c>
      <c r="BUF114">
        <v>22.728300000000001</v>
      </c>
      <c r="BUG114">
        <v>20.558299999999999</v>
      </c>
      <c r="BUH114">
        <v>22.765699999999999</v>
      </c>
      <c r="BUI114">
        <v>20.199000000000002</v>
      </c>
      <c r="BUJ114">
        <v>20.9147</v>
      </c>
      <c r="BUK114">
        <v>22.143999999999998</v>
      </c>
      <c r="BUL114">
        <v>22.374500000000001</v>
      </c>
      <c r="BUM114">
        <v>23.819199999999999</v>
      </c>
      <c r="BUN114">
        <v>30.5913</v>
      </c>
      <c r="BUO114">
        <v>22.0351</v>
      </c>
      <c r="BUP114">
        <v>21.830300000000001</v>
      </c>
      <c r="BUQ114">
        <v>29.662199999999999</v>
      </c>
      <c r="BUR114">
        <v>27.488199999999999</v>
      </c>
      <c r="BUS114">
        <v>30.4346</v>
      </c>
      <c r="BUT114">
        <v>24.6905</v>
      </c>
      <c r="BUU114">
        <v>20.2654</v>
      </c>
      <c r="BUV114">
        <v>28.692</v>
      </c>
      <c r="BUW114">
        <v>22.814599999999999</v>
      </c>
      <c r="BUX114">
        <v>22.892399999999999</v>
      </c>
      <c r="BUY114">
        <v>20.5914</v>
      </c>
      <c r="BUZ114">
        <v>20.9954</v>
      </c>
      <c r="BVA114">
        <v>26.442799999999998</v>
      </c>
      <c r="BVB114">
        <v>24.029</v>
      </c>
      <c r="BVC114">
        <v>20.779900000000001</v>
      </c>
      <c r="BVD114">
        <v>21.901299999999999</v>
      </c>
      <c r="BVE114">
        <v>20.376300000000001</v>
      </c>
      <c r="BVF114">
        <v>20.902100000000001</v>
      </c>
      <c r="BVG114">
        <v>23.479500000000002</v>
      </c>
      <c r="BVH114">
        <v>21.463100000000001</v>
      </c>
      <c r="BVI114">
        <v>26.2608</v>
      </c>
      <c r="BVJ114">
        <v>21.2607</v>
      </c>
      <c r="BVK114">
        <v>22.041899999999998</v>
      </c>
      <c r="BVL114">
        <v>26.8765</v>
      </c>
      <c r="BVM114">
        <v>25.537600000000001</v>
      </c>
      <c r="BVN114">
        <v>30.188099999999999</v>
      </c>
      <c r="BVO114">
        <v>23.579499999999999</v>
      </c>
      <c r="BVP114">
        <v>21.918299999999999</v>
      </c>
      <c r="BVQ114">
        <v>27.278099999999998</v>
      </c>
      <c r="BVR114">
        <v>21.512699999999999</v>
      </c>
      <c r="BVS114">
        <v>25.471800000000002</v>
      </c>
      <c r="BVT114">
        <v>27.709</v>
      </c>
      <c r="BVU114">
        <v>23.665099999999999</v>
      </c>
      <c r="BVV114">
        <v>20.5456</v>
      </c>
      <c r="BVW114">
        <v>23.1873</v>
      </c>
      <c r="BVX114">
        <v>23.517600000000002</v>
      </c>
      <c r="BVY114">
        <v>21.575800000000001</v>
      </c>
      <c r="BVZ114">
        <v>25.944299999999998</v>
      </c>
      <c r="BWA114">
        <v>21.1967</v>
      </c>
      <c r="BWB114">
        <v>28.827200000000001</v>
      </c>
      <c r="BWC114">
        <v>25.238600000000002</v>
      </c>
      <c r="BWD114">
        <v>21.22</v>
      </c>
      <c r="BWE114">
        <v>20.819400000000002</v>
      </c>
      <c r="BWF114">
        <v>21.521699999999999</v>
      </c>
      <c r="BWG114">
        <v>30.703600000000002</v>
      </c>
      <c r="BWH114">
        <v>30.999500000000001</v>
      </c>
      <c r="BWI114">
        <v>21.982800000000001</v>
      </c>
      <c r="BWJ114">
        <v>20.346900000000002</v>
      </c>
      <c r="BWK114">
        <v>27.983599999999999</v>
      </c>
      <c r="BWL114">
        <v>21.550799999999999</v>
      </c>
      <c r="BWM114">
        <v>20.1937</v>
      </c>
      <c r="BWN114">
        <v>22.126799999999999</v>
      </c>
      <c r="BWO114">
        <v>21.306100000000001</v>
      </c>
      <c r="BWP114">
        <v>20.203099999999999</v>
      </c>
      <c r="BWQ114">
        <v>21.898099999999999</v>
      </c>
      <c r="BWR114">
        <v>20.9175</v>
      </c>
      <c r="BWS114">
        <v>21.817299999999999</v>
      </c>
      <c r="BWT114">
        <v>20.907399999999999</v>
      </c>
      <c r="BWU114">
        <v>24.7651</v>
      </c>
      <c r="BWV114">
        <v>20.321300000000001</v>
      </c>
      <c r="BWW114">
        <v>20.125900000000001</v>
      </c>
      <c r="BWX114">
        <v>25.288</v>
      </c>
      <c r="BWY114">
        <v>26.588799999999999</v>
      </c>
      <c r="BWZ114">
        <v>21.752800000000001</v>
      </c>
      <c r="BXA114">
        <v>27.4133</v>
      </c>
      <c r="BXB114">
        <v>23.8598</v>
      </c>
      <c r="BXC114">
        <v>26.978100000000001</v>
      </c>
      <c r="BXD114">
        <v>27.953499999999998</v>
      </c>
      <c r="BXE114">
        <v>25.975300000000001</v>
      </c>
      <c r="BXF114">
        <v>22.150200000000002</v>
      </c>
      <c r="BXG114">
        <v>26.250800000000002</v>
      </c>
      <c r="BXH114">
        <v>26.800799999999999</v>
      </c>
      <c r="BXI114">
        <v>25.775200000000002</v>
      </c>
      <c r="BXJ114">
        <v>22.347100000000001</v>
      </c>
      <c r="BXK114">
        <v>29.747599999999998</v>
      </c>
      <c r="BXL114">
        <v>31.188199999999998</v>
      </c>
      <c r="BXM114">
        <v>27.2605</v>
      </c>
      <c r="BXN114">
        <v>22.766999999999999</v>
      </c>
      <c r="BXO114">
        <v>20.339200000000002</v>
      </c>
      <c r="BXP114">
        <v>21.037199999999999</v>
      </c>
      <c r="BXQ114">
        <v>27.790199999999999</v>
      </c>
      <c r="BXR114">
        <v>23.5932</v>
      </c>
      <c r="BXS114">
        <v>23.341100000000001</v>
      </c>
      <c r="BXT114">
        <v>20.544599999999999</v>
      </c>
      <c r="BXU114">
        <v>20.169699999999999</v>
      </c>
      <c r="BXV114">
        <v>22.402699999999999</v>
      </c>
      <c r="BXW114">
        <v>20.857299999999999</v>
      </c>
      <c r="BXX114">
        <v>20.137899999999998</v>
      </c>
      <c r="BXY114">
        <v>21.148900000000001</v>
      </c>
      <c r="BXZ114">
        <v>24.2026</v>
      </c>
      <c r="BYA114">
        <v>21.510200000000001</v>
      </c>
      <c r="BYB114">
        <v>27.960699999999999</v>
      </c>
      <c r="BYC114">
        <v>27.130600000000001</v>
      </c>
      <c r="BYD114">
        <v>20.341200000000001</v>
      </c>
      <c r="BYE114">
        <v>21.3079</v>
      </c>
      <c r="BYF114">
        <v>23.680299999999999</v>
      </c>
      <c r="BYG114">
        <v>21.75</v>
      </c>
      <c r="BYH114">
        <v>24.6769</v>
      </c>
      <c r="BYI114">
        <v>29.460899999999999</v>
      </c>
      <c r="BYJ114">
        <v>22.404800000000002</v>
      </c>
      <c r="BYK114">
        <v>24.6431</v>
      </c>
      <c r="BYL114">
        <v>20.013400000000001</v>
      </c>
      <c r="BYM114">
        <v>21.081800000000001</v>
      </c>
      <c r="BYN114">
        <v>23.779599999999999</v>
      </c>
      <c r="BYO114">
        <v>21.957599999999999</v>
      </c>
      <c r="BYP114">
        <v>21.071000000000002</v>
      </c>
      <c r="BYQ114">
        <v>27.484500000000001</v>
      </c>
      <c r="BYR114">
        <v>20.2392</v>
      </c>
      <c r="BYS114">
        <v>28.827999999999999</v>
      </c>
      <c r="BYT114">
        <v>23.305</v>
      </c>
      <c r="BYU114">
        <v>25.114100000000001</v>
      </c>
      <c r="BYV114">
        <v>26.4251</v>
      </c>
      <c r="BYW114">
        <v>23.5578</v>
      </c>
      <c r="BYX114">
        <v>19.913399999999999</v>
      </c>
      <c r="BYY114">
        <v>21.808700000000002</v>
      </c>
      <c r="BYZ114">
        <v>23.883500000000002</v>
      </c>
      <c r="BZA114">
        <v>22.645299999999999</v>
      </c>
      <c r="BZB114">
        <v>24.501000000000001</v>
      </c>
      <c r="BZC114">
        <v>24.644200000000001</v>
      </c>
      <c r="BZD114">
        <v>21.876799999999999</v>
      </c>
      <c r="BZE114">
        <v>19.8386</v>
      </c>
      <c r="BZF114">
        <v>20.944700000000001</v>
      </c>
      <c r="BZG114">
        <v>28.4406</v>
      </c>
      <c r="BZH114">
        <v>25.177900000000001</v>
      </c>
      <c r="BZI114">
        <v>23.607299999999999</v>
      </c>
      <c r="BZJ114">
        <v>22.833500000000001</v>
      </c>
      <c r="BZK114">
        <v>27.1082</v>
      </c>
      <c r="BZL114">
        <v>26.8126</v>
      </c>
      <c r="BZM114">
        <v>29.5365</v>
      </c>
      <c r="BZN114">
        <v>24.1251</v>
      </c>
      <c r="BZO114">
        <v>22.154299999999999</v>
      </c>
      <c r="BZP114">
        <v>20.694299999999998</v>
      </c>
      <c r="BZQ114">
        <v>19.96</v>
      </c>
      <c r="BZR114">
        <v>21.157</v>
      </c>
      <c r="BZS114">
        <v>20.3292</v>
      </c>
      <c r="BZT114">
        <v>20.543299999999999</v>
      </c>
      <c r="BZU114">
        <v>20.395399999999999</v>
      </c>
      <c r="BZV114">
        <v>25.595600000000001</v>
      </c>
      <c r="BZW114">
        <v>26.465800000000002</v>
      </c>
      <c r="BZX114">
        <v>19.953399999999998</v>
      </c>
      <c r="BZY114">
        <v>20.807700000000001</v>
      </c>
      <c r="BZZ114">
        <v>20.183800000000002</v>
      </c>
      <c r="CAA114">
        <v>21.711300000000001</v>
      </c>
      <c r="CAB114">
        <v>28.669599999999999</v>
      </c>
      <c r="CAC114">
        <v>20.3078</v>
      </c>
      <c r="CAD114">
        <v>20.157699999999998</v>
      </c>
      <c r="CAE114">
        <v>26.5063</v>
      </c>
      <c r="CAF114">
        <v>21.7317</v>
      </c>
      <c r="CAG114">
        <v>21.2684</v>
      </c>
      <c r="CAH114">
        <v>21.871300000000002</v>
      </c>
      <c r="CAI114">
        <v>26.6389</v>
      </c>
      <c r="CAJ114">
        <v>20.5169</v>
      </c>
      <c r="CAK114">
        <v>21.2196</v>
      </c>
      <c r="CAL114">
        <v>20.04</v>
      </c>
      <c r="CAM114">
        <v>29.855699999999999</v>
      </c>
      <c r="CAN114">
        <v>21.957699999999999</v>
      </c>
      <c r="CAO114">
        <v>30.537299999999998</v>
      </c>
      <c r="CAP114">
        <v>23.0213</v>
      </c>
      <c r="CAQ114">
        <v>26.198599999999999</v>
      </c>
      <c r="CAR114">
        <v>21.622900000000001</v>
      </c>
      <c r="CAS114">
        <v>22.718</v>
      </c>
      <c r="CAT114">
        <v>21.212399999999999</v>
      </c>
      <c r="CAU114">
        <v>25.008800000000001</v>
      </c>
      <c r="CAV114">
        <v>20.1616</v>
      </c>
      <c r="CAW114">
        <v>25.200600000000001</v>
      </c>
      <c r="CAX114">
        <v>20.7424</v>
      </c>
      <c r="CAY114">
        <v>22.6753</v>
      </c>
      <c r="CAZ114">
        <v>25.462399999999999</v>
      </c>
      <c r="CBA114">
        <v>31.438700000000001</v>
      </c>
      <c r="CBB114">
        <v>28.484300000000001</v>
      </c>
      <c r="CBC114">
        <v>30.946400000000001</v>
      </c>
      <c r="CBD114">
        <v>22.1114</v>
      </c>
      <c r="CBE114">
        <v>25.131900000000002</v>
      </c>
      <c r="CBF114">
        <v>27.280100000000001</v>
      </c>
      <c r="CBG114">
        <v>20.8688</v>
      </c>
      <c r="CBH114">
        <v>26.828499999999998</v>
      </c>
      <c r="CBI114">
        <v>27.563199999999998</v>
      </c>
      <c r="CBJ114">
        <v>30.804400000000001</v>
      </c>
      <c r="CBK114">
        <v>20.373999999999999</v>
      </c>
      <c r="CBL114">
        <v>26.398900000000001</v>
      </c>
      <c r="CBM114">
        <v>27.316299999999998</v>
      </c>
      <c r="CBN114">
        <v>25.773399999999999</v>
      </c>
      <c r="CBO114">
        <v>20.8047</v>
      </c>
      <c r="CBP114">
        <v>22.041599999999999</v>
      </c>
      <c r="CBQ114">
        <v>23.839400000000001</v>
      </c>
      <c r="CBR114">
        <v>20.892199999999999</v>
      </c>
      <c r="CBS114">
        <v>24.903099999999998</v>
      </c>
      <c r="CBT114">
        <v>20.2666</v>
      </c>
      <c r="CBU114">
        <v>24.064</v>
      </c>
      <c r="CBV114">
        <v>26.672899999999998</v>
      </c>
      <c r="CBW114">
        <v>22.0974</v>
      </c>
      <c r="CBX114">
        <v>30.023</v>
      </c>
      <c r="CBY114">
        <v>23.458100000000002</v>
      </c>
      <c r="CBZ114">
        <v>21.6524</v>
      </c>
      <c r="CCA114">
        <v>20.6418</v>
      </c>
      <c r="CCB114">
        <v>23.232600000000001</v>
      </c>
      <c r="CCC114">
        <v>23.302199999999999</v>
      </c>
      <c r="CCD114">
        <v>26.168800000000001</v>
      </c>
      <c r="CCE114">
        <v>21.969000000000001</v>
      </c>
      <c r="CCF114">
        <v>21.6739</v>
      </c>
      <c r="CCG114">
        <v>25.088200000000001</v>
      </c>
      <c r="CCH114">
        <v>21.962</v>
      </c>
      <c r="CCI114">
        <v>26.677800000000001</v>
      </c>
      <c r="CCJ114">
        <v>23.923500000000001</v>
      </c>
      <c r="CCK114">
        <v>23.014500000000002</v>
      </c>
      <c r="CCL114">
        <v>20.050699999999999</v>
      </c>
      <c r="CCM114">
        <v>19.970700000000001</v>
      </c>
      <c r="CCN114">
        <v>26.170999999999999</v>
      </c>
      <c r="CCO114">
        <v>26.4086</v>
      </c>
      <c r="CCP114">
        <v>33.445399999999999</v>
      </c>
      <c r="CCQ114">
        <v>30.657499999999999</v>
      </c>
      <c r="CCR114">
        <v>22.584800000000001</v>
      </c>
      <c r="CCS114">
        <v>19.951000000000001</v>
      </c>
      <c r="CCT114">
        <v>24.582999999999998</v>
      </c>
      <c r="CCU114">
        <v>25.881599999999999</v>
      </c>
      <c r="CCV114">
        <v>19.947800000000001</v>
      </c>
      <c r="CCW114">
        <v>23.1129</v>
      </c>
      <c r="CCX114">
        <v>20.4559</v>
      </c>
      <c r="CCY114">
        <v>23.568999999999999</v>
      </c>
      <c r="CCZ114">
        <v>20.669799999999999</v>
      </c>
      <c r="CDA114">
        <v>21.490200000000002</v>
      </c>
      <c r="CDB114">
        <v>26.837599999999998</v>
      </c>
      <c r="CDC114">
        <v>21.903500000000001</v>
      </c>
      <c r="CDD114">
        <v>20.249099999999999</v>
      </c>
      <c r="CDE114">
        <v>21.902000000000001</v>
      </c>
      <c r="CDF114">
        <v>23.6281</v>
      </c>
      <c r="CDG114">
        <v>20.904299999999999</v>
      </c>
      <c r="CDH114">
        <v>24.284300000000002</v>
      </c>
      <c r="CDI114">
        <v>23.297699999999999</v>
      </c>
      <c r="CDJ114">
        <v>22.520800000000001</v>
      </c>
      <c r="CDK114">
        <v>21.2317</v>
      </c>
      <c r="CDL114">
        <v>28.189800000000002</v>
      </c>
      <c r="CDM114">
        <v>32.947299999999998</v>
      </c>
      <c r="CDN114">
        <v>22.799299999999999</v>
      </c>
      <c r="CDO114">
        <v>20.2514</v>
      </c>
      <c r="CDP114">
        <v>29.0928</v>
      </c>
      <c r="CDQ114">
        <v>23.5382</v>
      </c>
      <c r="CDR114">
        <v>25.343299999999999</v>
      </c>
      <c r="CDS114">
        <v>20.609100000000002</v>
      </c>
      <c r="CDT114">
        <v>20.011600000000001</v>
      </c>
      <c r="CDU114">
        <v>27.258900000000001</v>
      </c>
      <c r="CDV114">
        <v>24.063500000000001</v>
      </c>
      <c r="CDW114">
        <v>22.881699999999999</v>
      </c>
      <c r="CDX114">
        <v>27.659300000000002</v>
      </c>
      <c r="CDY114">
        <v>26.055499999999999</v>
      </c>
      <c r="CDZ114">
        <v>23.069400000000002</v>
      </c>
      <c r="CEA114">
        <v>20.877600000000001</v>
      </c>
      <c r="CEB114">
        <v>30.511900000000001</v>
      </c>
      <c r="CEC114">
        <v>21.3703</v>
      </c>
      <c r="CED114">
        <v>20.454799999999999</v>
      </c>
      <c r="CEE114">
        <v>21.162800000000001</v>
      </c>
      <c r="CEF114">
        <v>21.1782</v>
      </c>
      <c r="CEG114">
        <v>21.965599999999998</v>
      </c>
      <c r="CEH114">
        <v>26.206700000000001</v>
      </c>
      <c r="CEI114">
        <v>26.846800000000002</v>
      </c>
      <c r="CEJ114">
        <v>20.780200000000001</v>
      </c>
      <c r="CEK114">
        <v>21.431899999999999</v>
      </c>
      <c r="CEL114">
        <v>22.290500000000002</v>
      </c>
      <c r="CEM114">
        <v>21.829899999999999</v>
      </c>
      <c r="CEN114">
        <v>22.0093</v>
      </c>
      <c r="CEO114">
        <v>20.362200000000001</v>
      </c>
      <c r="CEP114">
        <v>20.906500000000001</v>
      </c>
      <c r="CEQ114">
        <v>24.837199999999999</v>
      </c>
      <c r="CER114">
        <v>20.781199999999998</v>
      </c>
      <c r="CES114">
        <v>21.892499999999998</v>
      </c>
      <c r="CET114">
        <v>22.305</v>
      </c>
      <c r="CEU114">
        <v>21.672699999999999</v>
      </c>
      <c r="CEV114">
        <v>22.6386</v>
      </c>
      <c r="CEW114">
        <v>21.066199999999998</v>
      </c>
      <c r="CEX114">
        <v>30.273299999999999</v>
      </c>
      <c r="CEY114">
        <v>22.229399999999998</v>
      </c>
      <c r="CEZ114">
        <v>20.647099999999998</v>
      </c>
      <c r="CFA114">
        <v>28.656500000000001</v>
      </c>
      <c r="CFB114">
        <v>23.909099999999999</v>
      </c>
      <c r="CFC114">
        <v>27.159800000000001</v>
      </c>
      <c r="CFD114">
        <v>21.012599999999999</v>
      </c>
      <c r="CFE114">
        <v>26.0764</v>
      </c>
      <c r="CFF114">
        <v>20.657599999999999</v>
      </c>
      <c r="CFG114">
        <v>20.9758</v>
      </c>
      <c r="CFH114">
        <v>20.6172</v>
      </c>
      <c r="CFI114">
        <v>27.013000000000002</v>
      </c>
      <c r="CFJ114">
        <v>21.3156</v>
      </c>
      <c r="CFK114">
        <v>24.127099999999999</v>
      </c>
      <c r="CFL114">
        <v>23.897500000000001</v>
      </c>
      <c r="CFM114">
        <v>21.203499999999998</v>
      </c>
      <c r="CFN114">
        <v>23.165299999999998</v>
      </c>
      <c r="CFO114">
        <v>21.039000000000001</v>
      </c>
      <c r="CFP114">
        <v>20.198</v>
      </c>
      <c r="CFQ114">
        <v>23.931699999999999</v>
      </c>
      <c r="CFR114">
        <v>29.6311</v>
      </c>
      <c r="CFS114">
        <v>23.384599999999999</v>
      </c>
      <c r="CFT114">
        <v>20.226500000000001</v>
      </c>
      <c r="CFU114">
        <v>25.133700000000001</v>
      </c>
      <c r="CFV114">
        <v>33.166699999999999</v>
      </c>
      <c r="CFW114">
        <v>21.445699999999999</v>
      </c>
      <c r="CFX114">
        <v>20.657</v>
      </c>
      <c r="CFY114">
        <v>21.1648</v>
      </c>
      <c r="CFZ114">
        <v>23.018999999999998</v>
      </c>
      <c r="CGA114">
        <v>22.508099999999999</v>
      </c>
      <c r="CGB114">
        <v>30.8081</v>
      </c>
      <c r="CGC114">
        <v>23.265899999999998</v>
      </c>
      <c r="CGD114">
        <v>24.5124</v>
      </c>
      <c r="CGE114">
        <v>22.378</v>
      </c>
      <c r="CGF114">
        <v>21.419</v>
      </c>
      <c r="CGG114">
        <v>21.4133</v>
      </c>
      <c r="CGH114">
        <v>23.781199999999998</v>
      </c>
      <c r="CGI114">
        <v>20.3782</v>
      </c>
      <c r="CGJ114">
        <v>24.2227</v>
      </c>
      <c r="CGK114">
        <v>20.051600000000001</v>
      </c>
      <c r="CGL114">
        <v>20.918399999999998</v>
      </c>
      <c r="CGM114">
        <v>25.1722</v>
      </c>
      <c r="CGN114">
        <v>21.065899999999999</v>
      </c>
      <c r="CGO114">
        <v>23.0806</v>
      </c>
      <c r="CGP114">
        <v>26.907</v>
      </c>
      <c r="CGQ114">
        <v>28.803899999999999</v>
      </c>
      <c r="CGR114">
        <v>27.641400000000001</v>
      </c>
      <c r="CGS114">
        <v>30.905999999999999</v>
      </c>
      <c r="CGT114">
        <v>25.242899999999999</v>
      </c>
      <c r="CGU114">
        <v>20.532399999999999</v>
      </c>
      <c r="CGV114">
        <v>27.303100000000001</v>
      </c>
      <c r="CGW114">
        <v>21.363499999999998</v>
      </c>
      <c r="CGX114">
        <v>22.2135</v>
      </c>
      <c r="CGY114">
        <v>20.244700000000002</v>
      </c>
      <c r="CGZ114">
        <v>20.052099999999999</v>
      </c>
      <c r="CHA114">
        <v>20.451799999999999</v>
      </c>
      <c r="CHB114">
        <v>20.433399999999999</v>
      </c>
      <c r="CHC114">
        <v>21.5474</v>
      </c>
      <c r="CHD114">
        <v>23.457899999999999</v>
      </c>
      <c r="CHE114">
        <v>21.718399999999999</v>
      </c>
      <c r="CHF114">
        <v>30.573399999999999</v>
      </c>
      <c r="CHG114">
        <v>31.458100000000002</v>
      </c>
      <c r="CHH114">
        <v>28.907499999999999</v>
      </c>
      <c r="CHI114">
        <v>23.424800000000001</v>
      </c>
      <c r="CHJ114">
        <v>24.387499999999999</v>
      </c>
      <c r="CHK114">
        <v>27.080400000000001</v>
      </c>
      <c r="CHL114">
        <v>22.1692</v>
      </c>
      <c r="CHM114">
        <v>23.618400000000001</v>
      </c>
      <c r="CHN114">
        <v>22.552199999999999</v>
      </c>
      <c r="CHO114">
        <v>23.449200000000001</v>
      </c>
      <c r="CHP114">
        <v>23.222100000000001</v>
      </c>
      <c r="CHQ114">
        <v>27.792000000000002</v>
      </c>
      <c r="CHR114">
        <v>23.264900000000001</v>
      </c>
      <c r="CHS114">
        <v>21.468599999999999</v>
      </c>
      <c r="CHT114">
        <v>21.864899999999999</v>
      </c>
      <c r="CHU114">
        <v>21.528099999999998</v>
      </c>
      <c r="CHV114">
        <v>22.040099999999999</v>
      </c>
      <c r="CHW114">
        <v>21.8001</v>
      </c>
      <c r="CHX114">
        <v>23.414200000000001</v>
      </c>
      <c r="CHY114">
        <v>25.9589</v>
      </c>
      <c r="CHZ114">
        <v>31.154199999999999</v>
      </c>
      <c r="CIA114">
        <v>21.414400000000001</v>
      </c>
      <c r="CIB114">
        <v>20.7409</v>
      </c>
      <c r="CIC114">
        <v>23.525500000000001</v>
      </c>
      <c r="CID114">
        <v>20.240200000000002</v>
      </c>
      <c r="CIE114">
        <v>22.059899999999999</v>
      </c>
      <c r="CIF114">
        <v>23.821300000000001</v>
      </c>
      <c r="CIG114">
        <v>24.745799999999999</v>
      </c>
      <c r="CIH114">
        <v>31.603100000000001</v>
      </c>
      <c r="CII114">
        <v>22.681799999999999</v>
      </c>
      <c r="CIJ114">
        <v>26.412800000000001</v>
      </c>
      <c r="CIK114">
        <v>27.668600000000001</v>
      </c>
      <c r="CIL114">
        <v>26.010300000000001</v>
      </c>
      <c r="CIM114">
        <v>22.1722</v>
      </c>
      <c r="CIN114">
        <v>26.3522</v>
      </c>
      <c r="CIO114">
        <v>23.412800000000001</v>
      </c>
      <c r="CIP114">
        <v>26.985399999999998</v>
      </c>
      <c r="CIQ114">
        <v>22.41</v>
      </c>
      <c r="CIR114">
        <v>20.896599999999999</v>
      </c>
      <c r="CIS114">
        <v>30.729299999999999</v>
      </c>
      <c r="CIT114">
        <v>22.805199999999999</v>
      </c>
      <c r="CIU114">
        <v>21.0213</v>
      </c>
      <c r="CIV114">
        <v>20.385100000000001</v>
      </c>
      <c r="CIW114">
        <v>22.160399999999999</v>
      </c>
      <c r="CIX114">
        <v>26.775600000000001</v>
      </c>
      <c r="CIY114">
        <v>21.792899999999999</v>
      </c>
      <c r="CIZ114">
        <v>21.432300000000001</v>
      </c>
      <c r="CJA114">
        <v>27.631399999999999</v>
      </c>
      <c r="CJB114">
        <v>31.055900000000001</v>
      </c>
      <c r="CJC114">
        <v>24.4756</v>
      </c>
      <c r="CJD114">
        <v>20.794499999999999</v>
      </c>
      <c r="CJE114">
        <v>24.512</v>
      </c>
      <c r="CJF114">
        <v>22.518000000000001</v>
      </c>
      <c r="CJG114">
        <v>20.311900000000001</v>
      </c>
      <c r="CJH114">
        <v>21.698899999999998</v>
      </c>
      <c r="CJI114">
        <v>23.6722</v>
      </c>
      <c r="CJJ114">
        <v>21.3538</v>
      </c>
      <c r="CJK114">
        <v>24.5763</v>
      </c>
      <c r="CJL114">
        <v>26.783999999999999</v>
      </c>
      <c r="CJM114">
        <v>23.176100000000002</v>
      </c>
      <c r="CJN114">
        <v>24.471599999999999</v>
      </c>
      <c r="CJO114">
        <v>21.676300000000001</v>
      </c>
      <c r="CJP114">
        <v>22.136500000000002</v>
      </c>
      <c r="CJQ114">
        <v>27.5379</v>
      </c>
      <c r="CJR114">
        <v>28.2286</v>
      </c>
      <c r="CJS114">
        <v>21.267900000000001</v>
      </c>
      <c r="CJT114">
        <v>21.444500000000001</v>
      </c>
      <c r="CJU114">
        <v>20.308800000000002</v>
      </c>
      <c r="CJV114">
        <v>21.328199999999999</v>
      </c>
      <c r="CJW114">
        <v>22.609400000000001</v>
      </c>
      <c r="CJX114">
        <v>30.029299999999999</v>
      </c>
      <c r="CJY114">
        <v>25.6218</v>
      </c>
      <c r="CJZ114">
        <v>21.856000000000002</v>
      </c>
      <c r="CKA114">
        <v>22.7746</v>
      </c>
      <c r="CKB114">
        <v>20.401199999999999</v>
      </c>
      <c r="CKC114">
        <v>19.963899999999999</v>
      </c>
      <c r="CKD114">
        <v>25.642900000000001</v>
      </c>
      <c r="CKE114">
        <v>29.1509</v>
      </c>
      <c r="CKF114">
        <v>21.728300000000001</v>
      </c>
      <c r="CKG114">
        <v>21.130199999999999</v>
      </c>
      <c r="CKH114">
        <v>20.069900000000001</v>
      </c>
      <c r="CKI114">
        <v>21.577300000000001</v>
      </c>
      <c r="CKJ114">
        <v>20.901599999999998</v>
      </c>
      <c r="CKK114">
        <v>20.2501</v>
      </c>
      <c r="CKL114">
        <v>25.933199999999999</v>
      </c>
      <c r="CKM114">
        <v>23.038399999999999</v>
      </c>
      <c r="CKN114">
        <v>24.007000000000001</v>
      </c>
      <c r="CKO114">
        <v>20.662099999999999</v>
      </c>
      <c r="CKP114">
        <v>26.910399999999999</v>
      </c>
      <c r="CKQ114">
        <v>20.9636</v>
      </c>
      <c r="CKR114">
        <v>20.874600000000001</v>
      </c>
      <c r="CKS114">
        <v>21.436599999999999</v>
      </c>
      <c r="CKT114">
        <v>21.032800000000002</v>
      </c>
      <c r="CKU114">
        <v>26.534300000000002</v>
      </c>
      <c r="CKV114">
        <v>20.5077</v>
      </c>
      <c r="CKW114">
        <v>19.9998</v>
      </c>
      <c r="CKX114">
        <v>22.604800000000001</v>
      </c>
      <c r="CKY114">
        <v>21.960899999999999</v>
      </c>
      <c r="CKZ114">
        <v>20.9435</v>
      </c>
      <c r="CLA114">
        <v>21.099299999999999</v>
      </c>
      <c r="CLB114">
        <v>20.5532</v>
      </c>
      <c r="CLC114">
        <v>22.873000000000001</v>
      </c>
      <c r="CLD114">
        <v>27.240100000000002</v>
      </c>
      <c r="CLE114">
        <v>21.238099999999999</v>
      </c>
      <c r="CLF114">
        <v>19.953399999999998</v>
      </c>
      <c r="CLG114">
        <v>21.4956</v>
      </c>
      <c r="CLH114">
        <v>23.792000000000002</v>
      </c>
      <c r="CLI114">
        <v>20.417000000000002</v>
      </c>
      <c r="CLJ114">
        <v>26.161200000000001</v>
      </c>
      <c r="CLK114">
        <v>20.742799999999999</v>
      </c>
      <c r="CLL114">
        <v>20.741299999999999</v>
      </c>
      <c r="CLM114">
        <v>20.497699999999998</v>
      </c>
      <c r="CLN114">
        <v>20.325500000000002</v>
      </c>
      <c r="CLO114">
        <v>21.2544</v>
      </c>
      <c r="CLP114">
        <v>21.465199999999999</v>
      </c>
      <c r="CLQ114">
        <v>28.9436</v>
      </c>
      <c r="CLR114">
        <v>22.042000000000002</v>
      </c>
      <c r="CLS114">
        <v>25.566400000000002</v>
      </c>
      <c r="CLT114">
        <v>21.065200000000001</v>
      </c>
      <c r="CLU114">
        <v>25.959299999999999</v>
      </c>
      <c r="CLV114">
        <v>23.577300000000001</v>
      </c>
      <c r="CLW114">
        <v>30.077500000000001</v>
      </c>
      <c r="CLX114">
        <v>22.397500000000001</v>
      </c>
      <c r="CLY114">
        <v>21.529399999999999</v>
      </c>
      <c r="CLZ114">
        <v>20.260100000000001</v>
      </c>
      <c r="CMA114">
        <v>20.321400000000001</v>
      </c>
      <c r="CMB114">
        <v>20.055599999999998</v>
      </c>
      <c r="CMC114">
        <v>21.4193</v>
      </c>
      <c r="CMD114">
        <v>30.436900000000001</v>
      </c>
      <c r="CME114">
        <v>20.811699999999998</v>
      </c>
      <c r="CMF114">
        <v>25.772200000000002</v>
      </c>
      <c r="CMG114">
        <v>28.1557</v>
      </c>
      <c r="CMH114">
        <v>20.446899999999999</v>
      </c>
      <c r="CMI114">
        <v>20.2607</v>
      </c>
      <c r="CMJ114">
        <v>22.062799999999999</v>
      </c>
      <c r="CMK114">
        <v>22.740500000000001</v>
      </c>
      <c r="CML114">
        <v>28.369800000000001</v>
      </c>
      <c r="CMM114">
        <v>20.752700000000001</v>
      </c>
      <c r="CMN114">
        <v>22.439599999999999</v>
      </c>
      <c r="CMO114">
        <v>21.345199999999998</v>
      </c>
      <c r="CMP114">
        <v>22.255099999999999</v>
      </c>
      <c r="CMQ114">
        <v>20.7133</v>
      </c>
      <c r="CMR114">
        <v>21.169</v>
      </c>
      <c r="CMS114">
        <v>28.4482</v>
      </c>
      <c r="CMT114">
        <v>20.0929</v>
      </c>
      <c r="CMU114">
        <v>20.759499999999999</v>
      </c>
      <c r="CMV114">
        <v>25.6921</v>
      </c>
      <c r="CMW114">
        <v>29.031199999999998</v>
      </c>
      <c r="CMX114">
        <v>27.3857</v>
      </c>
      <c r="CMY114">
        <v>21.5076</v>
      </c>
      <c r="CMZ114">
        <v>25.4268</v>
      </c>
      <c r="CNA114">
        <v>20.568200000000001</v>
      </c>
      <c r="CNB114">
        <v>20.414200000000001</v>
      </c>
      <c r="CNC114">
        <v>27.203900000000001</v>
      </c>
      <c r="CND114">
        <v>22.827000000000002</v>
      </c>
      <c r="CNE114">
        <v>20.2377</v>
      </c>
      <c r="CNF114">
        <v>21.895199999999999</v>
      </c>
      <c r="CNG114">
        <v>27.546600000000002</v>
      </c>
      <c r="CNH114">
        <v>24.444099999999999</v>
      </c>
      <c r="CNI114">
        <v>20.162500000000001</v>
      </c>
      <c r="CNJ114">
        <v>20.716000000000001</v>
      </c>
      <c r="CNK114">
        <v>20.668199999999999</v>
      </c>
      <c r="CNL114">
        <v>26.604399999999998</v>
      </c>
      <c r="CNM114">
        <v>26.035499999999999</v>
      </c>
      <c r="CNN114">
        <v>25.203199999999999</v>
      </c>
      <c r="CNO114">
        <v>27.986499999999999</v>
      </c>
      <c r="CNP114">
        <v>27.415900000000001</v>
      </c>
      <c r="CNQ114">
        <v>20.9421</v>
      </c>
      <c r="CNR114">
        <v>20.357199999999999</v>
      </c>
      <c r="CNS114">
        <v>25.75</v>
      </c>
      <c r="CNT114">
        <v>20.357099999999999</v>
      </c>
      <c r="CNU114">
        <v>20.288900000000002</v>
      </c>
      <c r="CNV114">
        <v>25.366</v>
      </c>
      <c r="CNW114">
        <v>28.540199999999999</v>
      </c>
      <c r="CNX114">
        <v>20.5137</v>
      </c>
      <c r="CNY114">
        <v>21.089500000000001</v>
      </c>
      <c r="CNZ114">
        <v>22.168900000000001</v>
      </c>
      <c r="COA114">
        <v>26.709700000000002</v>
      </c>
      <c r="COB114">
        <v>20.136800000000001</v>
      </c>
      <c r="COC114">
        <v>24.180900000000001</v>
      </c>
      <c r="COD114">
        <v>23.786799999999999</v>
      </c>
      <c r="COE114">
        <v>20.888400000000001</v>
      </c>
      <c r="COF114">
        <v>20.206399999999999</v>
      </c>
      <c r="COG114">
        <v>25.2193</v>
      </c>
      <c r="COH114">
        <v>21.022600000000001</v>
      </c>
      <c r="COI114">
        <v>23.396000000000001</v>
      </c>
      <c r="COJ114">
        <v>20.059100000000001</v>
      </c>
      <c r="COK114">
        <v>25.572700000000001</v>
      </c>
      <c r="COL114">
        <v>23.414200000000001</v>
      </c>
      <c r="COM114">
        <v>26.434699999999999</v>
      </c>
      <c r="CON114">
        <v>20.6647</v>
      </c>
      <c r="COO114">
        <v>20.485099999999999</v>
      </c>
      <c r="COP114">
        <v>25.262499999999999</v>
      </c>
      <c r="COQ114">
        <v>21.081900000000001</v>
      </c>
      <c r="COR114">
        <v>30.244399999999999</v>
      </c>
      <c r="COS114">
        <v>20.5078</v>
      </c>
      <c r="COT114">
        <v>19.999700000000001</v>
      </c>
      <c r="COU114">
        <v>20.232099999999999</v>
      </c>
      <c r="COV114">
        <v>21.255199999999999</v>
      </c>
      <c r="COW114">
        <v>23.4236</v>
      </c>
      <c r="COX114">
        <v>19.952400000000001</v>
      </c>
      <c r="COY114">
        <v>20.2028</v>
      </c>
      <c r="COZ114">
        <v>20.257000000000001</v>
      </c>
      <c r="CPA114">
        <v>20.179200000000002</v>
      </c>
      <c r="CPB114">
        <v>20.341699999999999</v>
      </c>
      <c r="CPC114">
        <v>20.889900000000001</v>
      </c>
      <c r="CPD114">
        <v>22.322800000000001</v>
      </c>
      <c r="CPE114">
        <v>21.935600000000001</v>
      </c>
      <c r="CPF114">
        <v>26.0502</v>
      </c>
      <c r="CPG114">
        <v>25.451499999999999</v>
      </c>
      <c r="CPH114">
        <v>20.3293</v>
      </c>
      <c r="CPI114">
        <v>26.784199999999998</v>
      </c>
      <c r="CPJ114">
        <v>22.957000000000001</v>
      </c>
      <c r="CPK114">
        <v>19.898</v>
      </c>
      <c r="CPL114">
        <v>20.8903</v>
      </c>
      <c r="CPM114">
        <v>21.8048</v>
      </c>
      <c r="CPN114">
        <v>20.658300000000001</v>
      </c>
      <c r="CPO114">
        <v>25.454699999999999</v>
      </c>
      <c r="CPP114">
        <v>32.341900000000003</v>
      </c>
      <c r="CPQ114">
        <v>21.743300000000001</v>
      </c>
      <c r="CPR114">
        <v>29.7912</v>
      </c>
      <c r="CPS114">
        <v>31.667200000000001</v>
      </c>
      <c r="CPT114">
        <v>21.160900000000002</v>
      </c>
      <c r="CPU114">
        <v>26.893899999999999</v>
      </c>
      <c r="CPV114">
        <v>20.051200000000001</v>
      </c>
      <c r="CPW114">
        <v>20.174399999999999</v>
      </c>
      <c r="CPX114">
        <v>28.9939</v>
      </c>
      <c r="CPY114">
        <v>27.3659</v>
      </c>
      <c r="CPZ114">
        <v>20.6233</v>
      </c>
      <c r="CQA114">
        <v>19.925999999999998</v>
      </c>
      <c r="CQB114">
        <v>21.550899999999999</v>
      </c>
      <c r="CQC114">
        <v>30.313800000000001</v>
      </c>
      <c r="CQD114">
        <v>23.803799999999999</v>
      </c>
      <c r="CQE114">
        <v>21.078299999999999</v>
      </c>
      <c r="CQF114">
        <v>29.881599999999999</v>
      </c>
      <c r="CQG114">
        <v>24.9389</v>
      </c>
      <c r="CQH114">
        <v>20.5794</v>
      </c>
      <c r="CQI114">
        <v>20.255700000000001</v>
      </c>
      <c r="CQJ114">
        <v>20.199400000000001</v>
      </c>
      <c r="CQK114">
        <v>21.197199999999999</v>
      </c>
      <c r="CQL114">
        <v>22.483599999999999</v>
      </c>
      <c r="CQM114">
        <v>23.694500000000001</v>
      </c>
      <c r="CQN114">
        <v>26.607800000000001</v>
      </c>
      <c r="CQO114">
        <v>21.955200000000001</v>
      </c>
      <c r="CQP114">
        <v>26.2437</v>
      </c>
      <c r="CQQ114">
        <v>20.467500000000001</v>
      </c>
      <c r="CQR114">
        <v>20.0566</v>
      </c>
      <c r="CQS114">
        <v>20.6999</v>
      </c>
      <c r="CQT114">
        <v>21.540199999999999</v>
      </c>
      <c r="CQU114">
        <v>26.157900000000001</v>
      </c>
      <c r="CQV114">
        <v>22.034800000000001</v>
      </c>
      <c r="CQW114">
        <v>25.635000000000002</v>
      </c>
      <c r="CQX114">
        <v>28.075600000000001</v>
      </c>
      <c r="CQY114">
        <v>20.395</v>
      </c>
      <c r="CQZ114">
        <v>22.98</v>
      </c>
      <c r="CRA114">
        <v>20.268899999999999</v>
      </c>
      <c r="CRB114">
        <v>22.656199999999998</v>
      </c>
      <c r="CRC114">
        <v>20.807400000000001</v>
      </c>
      <c r="CRD114">
        <v>24.561800000000002</v>
      </c>
      <c r="CRE114">
        <v>26.336300000000001</v>
      </c>
      <c r="CRF114">
        <v>20.793800000000001</v>
      </c>
      <c r="CRG114">
        <v>20.7803</v>
      </c>
      <c r="CRH114">
        <v>26.001000000000001</v>
      </c>
      <c r="CRI114">
        <v>20.470500000000001</v>
      </c>
      <c r="CRJ114">
        <v>29.059799999999999</v>
      </c>
      <c r="CRK114">
        <v>32.180799999999998</v>
      </c>
      <c r="CRL114">
        <v>31.512899999999998</v>
      </c>
      <c r="CRM114">
        <v>22.258600000000001</v>
      </c>
      <c r="CRN114">
        <v>21.8703</v>
      </c>
      <c r="CRO114">
        <v>21.417000000000002</v>
      </c>
      <c r="CRP114">
        <v>25.007400000000001</v>
      </c>
      <c r="CRQ114">
        <v>21.189299999999999</v>
      </c>
      <c r="CRR114">
        <v>25.981400000000001</v>
      </c>
      <c r="CRS114">
        <v>19.914200000000001</v>
      </c>
      <c r="CRT114">
        <v>30.189699999999998</v>
      </c>
      <c r="CRU114">
        <v>27.056699999999999</v>
      </c>
      <c r="CRV114">
        <v>21.1647</v>
      </c>
      <c r="CRW114">
        <v>21.3293</v>
      </c>
      <c r="CRX114">
        <v>20.396999999999998</v>
      </c>
      <c r="CRY114">
        <v>27.3931</v>
      </c>
      <c r="CRZ114">
        <v>20.721900000000002</v>
      </c>
      <c r="CSA114">
        <v>20.596</v>
      </c>
      <c r="CSB114">
        <v>21.590900000000001</v>
      </c>
      <c r="CSC114">
        <v>23.883500000000002</v>
      </c>
      <c r="CSD114">
        <v>26.232500000000002</v>
      </c>
      <c r="CSE114">
        <v>22.2727</v>
      </c>
      <c r="CSF114">
        <v>22.213699999999999</v>
      </c>
      <c r="CSG114">
        <v>21.183900000000001</v>
      </c>
      <c r="CSH114">
        <v>20.388500000000001</v>
      </c>
      <c r="CSI114">
        <v>21.715800000000002</v>
      </c>
      <c r="CSJ114">
        <v>21.731999999999999</v>
      </c>
      <c r="CSK114">
        <v>20.422699999999999</v>
      </c>
      <c r="CSL114">
        <v>24.2469</v>
      </c>
      <c r="CSM114">
        <v>27.425000000000001</v>
      </c>
      <c r="CSN114">
        <v>23.5382</v>
      </c>
      <c r="CSO114">
        <v>20.103200000000001</v>
      </c>
      <c r="CSP114">
        <v>24.1098</v>
      </c>
      <c r="CSQ114">
        <v>21.260200000000001</v>
      </c>
      <c r="CSR114">
        <v>26.172599999999999</v>
      </c>
      <c r="CSS114">
        <v>26.414400000000001</v>
      </c>
      <c r="CST114">
        <v>20.168900000000001</v>
      </c>
      <c r="CSU114">
        <v>21.5427</v>
      </c>
      <c r="CSV114">
        <v>21.604399999999998</v>
      </c>
      <c r="CSW114">
        <v>20.231999999999999</v>
      </c>
      <c r="CSX114">
        <v>23.154</v>
      </c>
      <c r="CSY114">
        <v>21.242699999999999</v>
      </c>
      <c r="CSZ114">
        <v>20.4312</v>
      </c>
      <c r="CTA114">
        <v>28.175999999999998</v>
      </c>
      <c r="CTB114">
        <v>23.5807</v>
      </c>
      <c r="CTC114">
        <v>23.514099999999999</v>
      </c>
      <c r="CTD114">
        <v>22.527100000000001</v>
      </c>
      <c r="CTE114">
        <v>31.182200000000002</v>
      </c>
      <c r="CTF114">
        <v>26.648599999999998</v>
      </c>
      <c r="CTG114">
        <v>30.3279</v>
      </c>
      <c r="CTH114">
        <v>21.9894</v>
      </c>
      <c r="CTI114">
        <v>24.603000000000002</v>
      </c>
      <c r="CTJ114">
        <v>21.568000000000001</v>
      </c>
      <c r="CTK114">
        <v>20.486799999999999</v>
      </c>
      <c r="CTL114">
        <v>20.386199999999999</v>
      </c>
      <c r="CTM114">
        <v>20.631699999999999</v>
      </c>
      <c r="CTN114">
        <v>21.271100000000001</v>
      </c>
      <c r="CTO114">
        <v>19.926400000000001</v>
      </c>
      <c r="CTP114">
        <v>20.018599999999999</v>
      </c>
      <c r="CTQ114">
        <v>21.747</v>
      </c>
      <c r="CTR114">
        <v>24.098299999999998</v>
      </c>
      <c r="CTS114">
        <v>21.030100000000001</v>
      </c>
      <c r="CTT114">
        <v>20.714400000000001</v>
      </c>
      <c r="CTU114">
        <v>20.466999999999999</v>
      </c>
      <c r="CTV114">
        <v>21.002300000000002</v>
      </c>
      <c r="CTW114">
        <v>26.440100000000001</v>
      </c>
      <c r="CTX114">
        <v>23.2669</v>
      </c>
      <c r="CTY114">
        <v>20.880800000000001</v>
      </c>
      <c r="CTZ114">
        <v>21.107600000000001</v>
      </c>
      <c r="CUA114">
        <v>21.3065</v>
      </c>
      <c r="CUB114">
        <v>21.1493</v>
      </c>
      <c r="CUC114">
        <v>21.3782</v>
      </c>
      <c r="CUD114">
        <v>25.864000000000001</v>
      </c>
      <c r="CUE114">
        <v>26.553000000000001</v>
      </c>
      <c r="CUF114">
        <v>20.599499999999999</v>
      </c>
      <c r="CUG114">
        <v>29.965699999999998</v>
      </c>
      <c r="CUH114">
        <v>29.481300000000001</v>
      </c>
      <c r="CUI114">
        <v>22.570399999999999</v>
      </c>
      <c r="CUJ114">
        <v>24.2761</v>
      </c>
      <c r="CUK114">
        <v>21.523900000000001</v>
      </c>
      <c r="CUL114">
        <v>20.9543</v>
      </c>
      <c r="CUM114">
        <v>21.160399999999999</v>
      </c>
      <c r="CUN114">
        <v>20.2622</v>
      </c>
      <c r="CUO114">
        <v>20.923200000000001</v>
      </c>
      <c r="CUP114">
        <v>20.866199999999999</v>
      </c>
      <c r="CUQ114">
        <v>23.604900000000001</v>
      </c>
      <c r="CUR114">
        <v>25.614699999999999</v>
      </c>
      <c r="CUS114">
        <v>28.1294</v>
      </c>
      <c r="CUT114">
        <v>21.163900000000002</v>
      </c>
      <c r="CUU114">
        <v>20.788699999999999</v>
      </c>
      <c r="CUV114">
        <v>22.6479</v>
      </c>
      <c r="CUW114">
        <v>24.534099999999999</v>
      </c>
      <c r="CUX114">
        <v>21.889099999999999</v>
      </c>
      <c r="CUY114">
        <v>25.808700000000002</v>
      </c>
      <c r="CUZ114">
        <v>30.165099999999999</v>
      </c>
      <c r="CVA114">
        <v>21.693899999999999</v>
      </c>
      <c r="CVB114">
        <v>20.033799999999999</v>
      </c>
      <c r="CVC114">
        <v>21.4969</v>
      </c>
      <c r="CVD114">
        <v>25.950399999999998</v>
      </c>
      <c r="CVE114">
        <v>22.249600000000001</v>
      </c>
      <c r="CVF114">
        <v>20.634899999999998</v>
      </c>
      <c r="CVG114">
        <v>21.197399999999998</v>
      </c>
      <c r="CVH114">
        <v>21.0623</v>
      </c>
      <c r="CVI114">
        <v>22.596599999999999</v>
      </c>
      <c r="CVJ114">
        <v>22.521899999999999</v>
      </c>
      <c r="CVK114">
        <v>20.522500000000001</v>
      </c>
      <c r="CVL114">
        <v>25.585999999999999</v>
      </c>
      <c r="CVM114">
        <v>29.412299999999998</v>
      </c>
      <c r="CVN114">
        <v>21.967300000000002</v>
      </c>
      <c r="CVO114">
        <v>20.799900000000001</v>
      </c>
      <c r="CVP114">
        <v>22.4923</v>
      </c>
      <c r="CVQ114">
        <v>23.145099999999999</v>
      </c>
      <c r="CVR114">
        <v>21.881599999999999</v>
      </c>
      <c r="CVS114">
        <v>20.915500000000002</v>
      </c>
      <c r="CVT114">
        <v>21.8581</v>
      </c>
      <c r="CVU114">
        <v>26.651900000000001</v>
      </c>
      <c r="CVV114">
        <v>22.880600000000001</v>
      </c>
      <c r="CVW114">
        <v>26.943000000000001</v>
      </c>
      <c r="CVX114">
        <v>27.0946</v>
      </c>
      <c r="CVY114">
        <v>21.7363</v>
      </c>
      <c r="CVZ114">
        <v>20.688300000000002</v>
      </c>
      <c r="CWA114">
        <v>20.8431</v>
      </c>
      <c r="CWB114">
        <v>24.742799999999999</v>
      </c>
      <c r="CWC114">
        <v>22.2911</v>
      </c>
      <c r="CWD114">
        <v>22.529499999999999</v>
      </c>
      <c r="CWE114">
        <v>26.628699999999998</v>
      </c>
      <c r="CWF114">
        <v>22.287800000000001</v>
      </c>
      <c r="CWG114">
        <v>20.561900000000001</v>
      </c>
      <c r="CWH114">
        <v>22.408799999999999</v>
      </c>
      <c r="CWI114">
        <v>26.8675</v>
      </c>
      <c r="CWJ114">
        <v>23.712299999999999</v>
      </c>
      <c r="CWK114">
        <v>22.391300000000001</v>
      </c>
      <c r="CWL114">
        <v>20.341100000000001</v>
      </c>
      <c r="CWM114">
        <v>26.396699999999999</v>
      </c>
      <c r="CWN114">
        <v>21.331800000000001</v>
      </c>
      <c r="CWO114">
        <v>25.302499999999998</v>
      </c>
      <c r="CWP114">
        <v>26.6601</v>
      </c>
      <c r="CWQ114">
        <v>20.358799999999999</v>
      </c>
      <c r="CWR114">
        <v>20.248999999999999</v>
      </c>
      <c r="CWS114">
        <v>28.7652</v>
      </c>
      <c r="CWT114">
        <v>21.499700000000001</v>
      </c>
      <c r="CWU114">
        <v>20.202300000000001</v>
      </c>
      <c r="CWV114">
        <v>25.8871</v>
      </c>
      <c r="CWW114">
        <v>27.395800000000001</v>
      </c>
      <c r="CWX114">
        <v>25.717300000000002</v>
      </c>
      <c r="CWY114">
        <v>23.1876</v>
      </c>
      <c r="CWZ114">
        <v>24.006699999999999</v>
      </c>
      <c r="CXA114">
        <v>20.527200000000001</v>
      </c>
      <c r="CXB114">
        <v>27.9453</v>
      </c>
      <c r="CXC114">
        <v>30.983799999999999</v>
      </c>
      <c r="CXD114">
        <v>21.4862</v>
      </c>
      <c r="CXE114">
        <v>20.595400000000001</v>
      </c>
      <c r="CXF114">
        <v>22.006399999999999</v>
      </c>
      <c r="CXG114">
        <v>20.3371</v>
      </c>
      <c r="CXH114">
        <v>28.0806</v>
      </c>
      <c r="CXI114">
        <v>19.965699999999998</v>
      </c>
      <c r="CXJ114">
        <v>23.689499999999999</v>
      </c>
      <c r="CXK114">
        <v>20.1646</v>
      </c>
      <c r="CXL114">
        <v>20.488099999999999</v>
      </c>
      <c r="CXM114">
        <v>27.340900000000001</v>
      </c>
      <c r="CXN114">
        <v>23.544699999999999</v>
      </c>
      <c r="CXO114">
        <v>23.045000000000002</v>
      </c>
      <c r="CXP114">
        <v>22.193200000000001</v>
      </c>
      <c r="CXQ114">
        <v>26.586600000000001</v>
      </c>
      <c r="CXR114">
        <v>21.043900000000001</v>
      </c>
      <c r="CXS114">
        <v>22.212</v>
      </c>
      <c r="CXT114">
        <v>20.506</v>
      </c>
      <c r="CXU114">
        <v>21.026499999999999</v>
      </c>
      <c r="CXV114">
        <v>20.5243</v>
      </c>
      <c r="CXW114">
        <v>28.405100000000001</v>
      </c>
      <c r="CXX114">
        <v>26.799399999999999</v>
      </c>
      <c r="CXY114">
        <v>28.0092</v>
      </c>
      <c r="CXZ114">
        <v>21.326699999999999</v>
      </c>
      <c r="CYA114">
        <v>24.944800000000001</v>
      </c>
      <c r="CYB114">
        <v>21.482700000000001</v>
      </c>
      <c r="CYC114">
        <v>31.675599999999999</v>
      </c>
      <c r="CYD114">
        <v>29.7393</v>
      </c>
      <c r="CYE114">
        <v>31.262499999999999</v>
      </c>
      <c r="CYF114">
        <v>32.450899999999997</v>
      </c>
      <c r="CYG114">
        <v>29.486799999999999</v>
      </c>
      <c r="CYH114">
        <v>24.430800000000001</v>
      </c>
      <c r="CYI114">
        <v>26.9786</v>
      </c>
      <c r="CYJ114">
        <v>30.723700000000001</v>
      </c>
      <c r="CYK114">
        <v>29.000900000000001</v>
      </c>
      <c r="CYL114">
        <v>29.850999999999999</v>
      </c>
      <c r="CYM114">
        <v>27.515899999999998</v>
      </c>
      <c r="CYN114">
        <v>21.162800000000001</v>
      </c>
      <c r="CYO114">
        <v>24.811900000000001</v>
      </c>
      <c r="CYP114">
        <v>22.614599999999999</v>
      </c>
      <c r="CYQ114">
        <v>25.683</v>
      </c>
      <c r="CYR114">
        <v>27.188300000000002</v>
      </c>
      <c r="CYS114">
        <v>29.155899999999999</v>
      </c>
      <c r="CYT114">
        <v>23.581299999999999</v>
      </c>
      <c r="CYU114">
        <v>23.818100000000001</v>
      </c>
      <c r="CYV114">
        <v>26.2806</v>
      </c>
      <c r="CYW114">
        <v>25.322500000000002</v>
      </c>
      <c r="CYX114">
        <v>24.438600000000001</v>
      </c>
      <c r="CYY114">
        <v>20.477799999999998</v>
      </c>
      <c r="CYZ114">
        <v>21.137799999999999</v>
      </c>
      <c r="CZA114">
        <v>22.849499999999999</v>
      </c>
      <c r="CZB114">
        <v>21.812000000000001</v>
      </c>
      <c r="CZC114">
        <v>21.996500000000001</v>
      </c>
      <c r="CZD114">
        <v>26.453199999999999</v>
      </c>
      <c r="CZE114">
        <v>25.356300000000001</v>
      </c>
      <c r="CZF114">
        <v>21.188400000000001</v>
      </c>
      <c r="CZG114">
        <v>20.676200000000001</v>
      </c>
      <c r="CZH114">
        <v>20.5593</v>
      </c>
      <c r="CZI114">
        <v>21.131399999999999</v>
      </c>
      <c r="CZJ114">
        <v>21.8323</v>
      </c>
      <c r="CZK114">
        <v>25.018899999999999</v>
      </c>
      <c r="CZL114">
        <v>21.491499999999998</v>
      </c>
      <c r="CZM114">
        <v>27.0794</v>
      </c>
      <c r="CZN114">
        <v>22.721499999999999</v>
      </c>
      <c r="CZO114">
        <v>25.6797</v>
      </c>
      <c r="CZP114">
        <v>22.8673</v>
      </c>
      <c r="CZQ114">
        <v>21.376000000000001</v>
      </c>
      <c r="CZR114">
        <v>22.285699999999999</v>
      </c>
      <c r="CZS114">
        <v>20.567699999999999</v>
      </c>
      <c r="CZT114">
        <v>23.963200000000001</v>
      </c>
      <c r="CZU114">
        <v>22.421800000000001</v>
      </c>
      <c r="CZV114">
        <v>27.287400000000002</v>
      </c>
      <c r="CZW114">
        <v>21.094100000000001</v>
      </c>
      <c r="CZX114">
        <v>28.360800000000001</v>
      </c>
      <c r="CZY114">
        <v>25.021100000000001</v>
      </c>
      <c r="CZZ114">
        <v>25.029199999999999</v>
      </c>
      <c r="DAA114">
        <v>20.806899999999999</v>
      </c>
      <c r="DAB114">
        <v>27.3233</v>
      </c>
      <c r="DAC114">
        <v>20.6736</v>
      </c>
      <c r="DAD114">
        <v>29.514600000000002</v>
      </c>
      <c r="DAE114">
        <v>23.892600000000002</v>
      </c>
      <c r="DAF114">
        <v>25.276700000000002</v>
      </c>
      <c r="DAG114">
        <v>30.421199999999999</v>
      </c>
      <c r="DAH114">
        <v>24.323699999999999</v>
      </c>
      <c r="DAI114">
        <v>25.419899999999998</v>
      </c>
      <c r="DAJ114">
        <v>27.895800000000001</v>
      </c>
      <c r="DAK114">
        <v>26.8141</v>
      </c>
      <c r="DAL114">
        <v>30.2027</v>
      </c>
      <c r="DAM114">
        <v>23.669499999999999</v>
      </c>
      <c r="DAN114">
        <v>24.113800000000001</v>
      </c>
      <c r="DAO114">
        <v>20.1844</v>
      </c>
      <c r="DAP114">
        <v>27.926100000000002</v>
      </c>
      <c r="DAQ114">
        <v>21.049199999999999</v>
      </c>
      <c r="DAR114">
        <v>21.182400000000001</v>
      </c>
      <c r="DAS114">
        <v>21.408799999999999</v>
      </c>
      <c r="DAT114">
        <v>20.641999999999999</v>
      </c>
      <c r="DAU114">
        <v>20.312999999999999</v>
      </c>
      <c r="DAV114">
        <v>25.923100000000002</v>
      </c>
      <c r="DAW114">
        <v>21.506900000000002</v>
      </c>
      <c r="DAX114">
        <v>23.0944</v>
      </c>
      <c r="DAY114">
        <v>22.834599999999998</v>
      </c>
      <c r="DAZ114">
        <v>20.792400000000001</v>
      </c>
      <c r="DBA114">
        <v>22.1523</v>
      </c>
      <c r="DBB114">
        <v>27.427600000000002</v>
      </c>
      <c r="DBC114">
        <v>29.460799999999999</v>
      </c>
      <c r="DBD114">
        <v>21.087</v>
      </c>
      <c r="DBE114">
        <v>24.087900000000001</v>
      </c>
      <c r="DBF114">
        <v>20.367699999999999</v>
      </c>
      <c r="DBG114">
        <v>26.697299999999998</v>
      </c>
      <c r="DBH114">
        <v>22.465499999999999</v>
      </c>
      <c r="DBI114">
        <v>20.598400000000002</v>
      </c>
      <c r="DBJ114">
        <v>21.021000000000001</v>
      </c>
      <c r="DBK114">
        <v>20.688400000000001</v>
      </c>
      <c r="DBL114">
        <v>20.336300000000001</v>
      </c>
      <c r="DBM114">
        <v>26.709900000000001</v>
      </c>
      <c r="DBN114">
        <v>27.3551</v>
      </c>
      <c r="DBO114">
        <v>24.601600000000001</v>
      </c>
      <c r="DBP114">
        <v>21.220700000000001</v>
      </c>
      <c r="DBQ114">
        <v>21.3565</v>
      </c>
      <c r="DBR114">
        <v>20.8963</v>
      </c>
      <c r="DBS114">
        <v>29.2928</v>
      </c>
      <c r="DBT114">
        <v>22.2379</v>
      </c>
      <c r="DBU114">
        <v>21.6478</v>
      </c>
      <c r="DBV114">
        <v>25.238299999999999</v>
      </c>
      <c r="DBW114">
        <v>26.985099999999999</v>
      </c>
      <c r="DBX114">
        <v>21.353899999999999</v>
      </c>
      <c r="DBY114">
        <v>24.968599999999999</v>
      </c>
      <c r="DBZ114">
        <v>22.9602</v>
      </c>
      <c r="DCA114">
        <v>26.067499999999999</v>
      </c>
      <c r="DCB114">
        <v>26.514299999999999</v>
      </c>
      <c r="DCC114">
        <v>20.453700000000001</v>
      </c>
      <c r="DCD114">
        <v>19.6632</v>
      </c>
      <c r="DCE114">
        <v>25.7575</v>
      </c>
      <c r="DCF114">
        <v>19.6675</v>
      </c>
      <c r="DCG114">
        <v>25.7239</v>
      </c>
      <c r="DCH114">
        <v>28.5152</v>
      </c>
      <c r="DCI114">
        <v>24.702999999999999</v>
      </c>
      <c r="DCJ114">
        <v>26.948399999999999</v>
      </c>
      <c r="DCK114">
        <v>30.144200000000001</v>
      </c>
      <c r="DCL114">
        <v>21.055700000000002</v>
      </c>
      <c r="DCM114">
        <v>26.1143</v>
      </c>
      <c r="DCN114">
        <v>19.852</v>
      </c>
      <c r="DCO114">
        <v>22.320599999999999</v>
      </c>
      <c r="DCP114">
        <v>23.597899999999999</v>
      </c>
      <c r="DCQ114">
        <v>22.413</v>
      </c>
      <c r="DCR114">
        <v>20.032800000000002</v>
      </c>
      <c r="DCS114">
        <v>27.690100000000001</v>
      </c>
      <c r="DCT114">
        <v>32.157600000000002</v>
      </c>
      <c r="DCU114">
        <v>20.768599999999999</v>
      </c>
      <c r="DCV114">
        <v>21.047599999999999</v>
      </c>
      <c r="DCW114">
        <v>20.5852</v>
      </c>
      <c r="DCX114">
        <v>21.5913</v>
      </c>
      <c r="DCY114">
        <v>25.488900000000001</v>
      </c>
      <c r="DCZ114">
        <v>21.2728</v>
      </c>
      <c r="DDA114">
        <v>20.369399999999999</v>
      </c>
      <c r="DDB114">
        <v>20.083600000000001</v>
      </c>
      <c r="DDC114">
        <v>20.008500000000002</v>
      </c>
      <c r="DDD114">
        <v>20.001300000000001</v>
      </c>
      <c r="DDE114">
        <v>21.0913</v>
      </c>
      <c r="DDF114">
        <v>20.036300000000001</v>
      </c>
      <c r="DDG114">
        <v>22.768599999999999</v>
      </c>
      <c r="DDH114">
        <v>21.900700000000001</v>
      </c>
      <c r="DDI114">
        <v>28.548999999999999</v>
      </c>
      <c r="DDJ114">
        <v>19.8277</v>
      </c>
      <c r="DDK114">
        <v>25.157800000000002</v>
      </c>
      <c r="DDL114">
        <v>21.7499</v>
      </c>
      <c r="DDM114">
        <v>25.279900000000001</v>
      </c>
      <c r="DDN114">
        <v>27.734400000000001</v>
      </c>
      <c r="DDO114">
        <v>22.9543</v>
      </c>
      <c r="DDP114">
        <v>20.9421</v>
      </c>
      <c r="DDQ114">
        <v>22.888000000000002</v>
      </c>
      <c r="DDR114">
        <v>28.355499999999999</v>
      </c>
      <c r="DDS114">
        <v>20.739899999999999</v>
      </c>
      <c r="DDT114">
        <v>20.296500000000002</v>
      </c>
      <c r="DDU114">
        <v>26.3003</v>
      </c>
      <c r="DDV114">
        <v>22.1874</v>
      </c>
      <c r="DDW114">
        <v>22.1996</v>
      </c>
      <c r="DDX114">
        <v>26.416799999999999</v>
      </c>
      <c r="DDY114">
        <v>20.592400000000001</v>
      </c>
      <c r="DDZ114">
        <v>20.062100000000001</v>
      </c>
      <c r="DEA114">
        <v>25.6416</v>
      </c>
      <c r="DEB114">
        <v>20.452999999999999</v>
      </c>
      <c r="DEC114">
        <v>24.841899999999999</v>
      </c>
      <c r="DED114">
        <v>25.9511</v>
      </c>
      <c r="DEE114">
        <v>20.264800000000001</v>
      </c>
      <c r="DEF114">
        <v>21.265999999999998</v>
      </c>
      <c r="DEG114">
        <v>25.702200000000001</v>
      </c>
      <c r="DEH114">
        <v>20.661799999999999</v>
      </c>
      <c r="DEI114">
        <v>25.680199999999999</v>
      </c>
      <c r="DEJ114">
        <v>22.528099999999998</v>
      </c>
      <c r="DEK114">
        <v>20.661200000000001</v>
      </c>
      <c r="DEL114">
        <v>21.515999999999998</v>
      </c>
      <c r="DEM114">
        <v>21.211099999999998</v>
      </c>
      <c r="DEN114">
        <v>21.7258</v>
      </c>
      <c r="DEO114">
        <v>20.0778</v>
      </c>
      <c r="DEP114">
        <v>20.218800000000002</v>
      </c>
      <c r="DEQ114">
        <v>30.026</v>
      </c>
      <c r="DER114">
        <v>24.519200000000001</v>
      </c>
      <c r="DES114">
        <v>21.404800000000002</v>
      </c>
      <c r="DET114">
        <v>20.273199999999999</v>
      </c>
      <c r="DEU114">
        <v>24.419799999999999</v>
      </c>
      <c r="DEV114">
        <v>20.383500000000002</v>
      </c>
      <c r="DEW114">
        <v>23.525200000000002</v>
      </c>
      <c r="DEX114">
        <v>20.6525</v>
      </c>
      <c r="DEY114">
        <v>20.852499999999999</v>
      </c>
      <c r="DEZ114">
        <v>28.074300000000001</v>
      </c>
      <c r="DFA114">
        <v>32.698999999999998</v>
      </c>
      <c r="DFB114">
        <v>22.032499999999999</v>
      </c>
      <c r="DFC114">
        <v>21.522200000000002</v>
      </c>
      <c r="DFD114">
        <v>21.013999999999999</v>
      </c>
      <c r="DFE114">
        <v>20.960999999999999</v>
      </c>
      <c r="DFF114">
        <v>23.0379</v>
      </c>
      <c r="DFG114">
        <v>22.014700000000001</v>
      </c>
      <c r="DFH114">
        <v>20.810600000000001</v>
      </c>
      <c r="DFI114">
        <v>25.574000000000002</v>
      </c>
      <c r="DFJ114">
        <v>21.4391</v>
      </c>
      <c r="DFK114">
        <v>21.021999999999998</v>
      </c>
      <c r="DFL114">
        <v>20.596699999999998</v>
      </c>
      <c r="DFM114">
        <v>23.906099999999999</v>
      </c>
      <c r="DFN114">
        <v>29.204599999999999</v>
      </c>
      <c r="DFO114">
        <v>24.338699999999999</v>
      </c>
      <c r="DFP114">
        <v>26.417200000000001</v>
      </c>
      <c r="DFQ114">
        <v>21.746200000000002</v>
      </c>
      <c r="DFR114">
        <v>30.2605</v>
      </c>
      <c r="DFS114">
        <v>28.6311</v>
      </c>
      <c r="DFT114">
        <v>21.395399999999999</v>
      </c>
      <c r="DFU114">
        <v>22.696899999999999</v>
      </c>
      <c r="DFV114">
        <v>26.073</v>
      </c>
      <c r="DFW114">
        <v>24.476500000000001</v>
      </c>
      <c r="DFX114">
        <v>23.4617</v>
      </c>
      <c r="DFY114">
        <v>22.372900000000001</v>
      </c>
      <c r="DFZ114">
        <v>21.1724</v>
      </c>
      <c r="DGA114">
        <v>22.646000000000001</v>
      </c>
      <c r="DGB114">
        <v>23.9998</v>
      </c>
      <c r="DGC114">
        <v>24.4682</v>
      </c>
      <c r="DGD114">
        <v>26.525200000000002</v>
      </c>
      <c r="DGE114">
        <v>21.444700000000001</v>
      </c>
      <c r="DGF114">
        <v>20.1221</v>
      </c>
      <c r="DGG114">
        <v>24.625399999999999</v>
      </c>
      <c r="DGH114">
        <v>20.2943</v>
      </c>
      <c r="DGI114">
        <v>22.8505</v>
      </c>
      <c r="DGJ114">
        <v>22.951499999999999</v>
      </c>
      <c r="DGK114">
        <v>26.754799999999999</v>
      </c>
      <c r="DGL114">
        <v>20.8001</v>
      </c>
      <c r="DGM114">
        <v>20.469200000000001</v>
      </c>
      <c r="DGN114">
        <v>23.133099999999999</v>
      </c>
      <c r="DGO114">
        <v>26.3399</v>
      </c>
      <c r="DGP114">
        <v>21.427499999999998</v>
      </c>
      <c r="DGQ114">
        <v>20.854199999999999</v>
      </c>
      <c r="DGR114">
        <v>20.856999999999999</v>
      </c>
      <c r="DGS114">
        <v>20.107600000000001</v>
      </c>
      <c r="DGT114">
        <v>27.722999999999999</v>
      </c>
      <c r="DGU114">
        <v>20.7532</v>
      </c>
      <c r="DGV114">
        <v>21.046800000000001</v>
      </c>
      <c r="DGW114">
        <v>20.744</v>
      </c>
      <c r="DGX114">
        <v>25.825199999999999</v>
      </c>
      <c r="DGY114">
        <v>28.145</v>
      </c>
      <c r="DGZ114">
        <v>28.087</v>
      </c>
      <c r="DHA114">
        <v>20.666499999999999</v>
      </c>
      <c r="DHB114">
        <v>21.150600000000001</v>
      </c>
      <c r="DHC114">
        <v>20.514399999999998</v>
      </c>
      <c r="DHD114">
        <v>30.367999999999999</v>
      </c>
      <c r="DHE114">
        <v>20.991399999999999</v>
      </c>
      <c r="DHF114">
        <v>25.3874</v>
      </c>
      <c r="DHG114">
        <v>25.866399999999999</v>
      </c>
      <c r="DHH114">
        <v>22.349799999999998</v>
      </c>
      <c r="DHI114">
        <v>21.955100000000002</v>
      </c>
      <c r="DHJ114">
        <v>22.128900000000002</v>
      </c>
      <c r="DHK114">
        <v>22.497800000000002</v>
      </c>
      <c r="DHL114">
        <v>25.816299999999998</v>
      </c>
      <c r="DHM114">
        <v>23.854800000000001</v>
      </c>
      <c r="DHN114">
        <v>20.7317</v>
      </c>
      <c r="DHO114">
        <v>27.5732</v>
      </c>
      <c r="DHP114">
        <v>22.2316</v>
      </c>
      <c r="DHQ114">
        <v>21.177900000000001</v>
      </c>
      <c r="DHR114">
        <v>22.645399999999999</v>
      </c>
      <c r="DHS114">
        <v>20.946400000000001</v>
      </c>
      <c r="DHT114">
        <v>23.0212</v>
      </c>
      <c r="DHU114">
        <v>27.576899999999998</v>
      </c>
      <c r="DHV114">
        <v>25.027100000000001</v>
      </c>
      <c r="DHW114">
        <v>23.829899999999999</v>
      </c>
      <c r="DHX114">
        <v>20.5532</v>
      </c>
      <c r="DHY114">
        <v>21.392700000000001</v>
      </c>
      <c r="DHZ114">
        <v>25.4314</v>
      </c>
      <c r="DIA114">
        <v>21.698599999999999</v>
      </c>
      <c r="DIB114">
        <v>25.407599999999999</v>
      </c>
      <c r="DIC114">
        <v>21.018699999999999</v>
      </c>
      <c r="DID114">
        <v>22.078399999999998</v>
      </c>
      <c r="DIE114">
        <v>22.6265</v>
      </c>
      <c r="DIF114">
        <v>25.853400000000001</v>
      </c>
      <c r="DIG114">
        <v>20.681799999999999</v>
      </c>
      <c r="DIH114">
        <v>23.482399999999998</v>
      </c>
      <c r="DII114">
        <v>22.7273</v>
      </c>
      <c r="DIJ114">
        <v>25.4162</v>
      </c>
      <c r="DIK114">
        <v>26.8443</v>
      </c>
      <c r="DIL114">
        <v>23.192699999999999</v>
      </c>
      <c r="DIM114">
        <v>21.354700000000001</v>
      </c>
      <c r="DIN114">
        <v>23.621400000000001</v>
      </c>
      <c r="DIO114">
        <v>20.346900000000002</v>
      </c>
      <c r="DIP114">
        <v>22.432400000000001</v>
      </c>
      <c r="DIQ114">
        <v>20.450099999999999</v>
      </c>
      <c r="DIR114">
        <v>21.104600000000001</v>
      </c>
      <c r="DIS114">
        <v>21.523199999999999</v>
      </c>
      <c r="DIT114">
        <v>20.127300000000002</v>
      </c>
      <c r="DIU114">
        <v>22.129300000000001</v>
      </c>
      <c r="DIV114">
        <v>29.581099999999999</v>
      </c>
      <c r="DIW114">
        <v>20.203399999999998</v>
      </c>
      <c r="DIX114">
        <v>20.322700000000001</v>
      </c>
      <c r="DIY114">
        <v>21.110299999999999</v>
      </c>
      <c r="DIZ114">
        <v>21.054200000000002</v>
      </c>
      <c r="DJA114">
        <v>21.128399999999999</v>
      </c>
      <c r="DJB114">
        <v>26.441199999999998</v>
      </c>
      <c r="DJC114">
        <v>23.011299999999999</v>
      </c>
      <c r="DJD114">
        <v>20.4711</v>
      </c>
      <c r="DJE114">
        <v>22.312200000000001</v>
      </c>
      <c r="DJF114">
        <v>25.5943</v>
      </c>
      <c r="DJG114">
        <v>25.902999999999999</v>
      </c>
      <c r="DJH114">
        <v>24.5916</v>
      </c>
      <c r="DJI114" t="s">
        <v>67</v>
      </c>
    </row>
    <row r="115" spans="1:2973" x14ac:dyDescent="0.3">
      <c r="A115" t="s">
        <v>6</v>
      </c>
      <c r="B115" t="s">
        <v>8</v>
      </c>
      <c r="C115" s="5">
        <f t="shared" ref="C115:C123" si="8">AVERAGE(F115:DJI115)</f>
        <v>23.790502763734423</v>
      </c>
      <c r="D115" s="5">
        <f t="shared" ref="D115:D123" si="9">_xlfn.STDEV.S(F115:DJI115)</f>
        <v>3.291320415862983</v>
      </c>
      <c r="F115">
        <v>31.5212</v>
      </c>
      <c r="G115">
        <v>21.801100000000002</v>
      </c>
      <c r="H115">
        <v>28.755099999999999</v>
      </c>
      <c r="I115">
        <v>25.279800000000002</v>
      </c>
      <c r="J115">
        <v>24.4099</v>
      </c>
      <c r="K115">
        <v>25.177399999999999</v>
      </c>
      <c r="L115">
        <v>20.8093</v>
      </c>
      <c r="M115">
        <v>28.4511</v>
      </c>
      <c r="N115">
        <v>31.139399999999998</v>
      </c>
      <c r="O115">
        <v>30.231000000000002</v>
      </c>
      <c r="P115">
        <v>26.8186</v>
      </c>
      <c r="Q115">
        <v>20.677499999999998</v>
      </c>
      <c r="R115">
        <v>31.4956</v>
      </c>
      <c r="S115">
        <v>26.412099999999999</v>
      </c>
      <c r="T115">
        <v>20.261800000000001</v>
      </c>
      <c r="U115">
        <v>20.7712</v>
      </c>
      <c r="V115">
        <v>20.6052</v>
      </c>
      <c r="W115">
        <v>23.339300000000001</v>
      </c>
      <c r="X115">
        <v>23.9711</v>
      </c>
      <c r="Y115">
        <v>20.6769</v>
      </c>
      <c r="Z115">
        <v>22.5961</v>
      </c>
      <c r="AA115">
        <v>22.194299999999998</v>
      </c>
      <c r="AB115">
        <v>21.168500000000002</v>
      </c>
      <c r="AC115">
        <v>22.367000000000001</v>
      </c>
      <c r="AD115">
        <v>21.231300000000001</v>
      </c>
      <c r="AE115">
        <v>21.7166</v>
      </c>
      <c r="AF115">
        <v>21.224699999999999</v>
      </c>
      <c r="AG115">
        <v>27.288799999999998</v>
      </c>
      <c r="AH115">
        <v>21.986499999999999</v>
      </c>
      <c r="AI115">
        <v>26.271899999999999</v>
      </c>
      <c r="AJ115">
        <v>29.485099999999999</v>
      </c>
      <c r="AK115">
        <v>29.0627</v>
      </c>
      <c r="AL115">
        <v>24.497399999999999</v>
      </c>
      <c r="AM115">
        <v>20.650700000000001</v>
      </c>
      <c r="AN115">
        <v>23.229800000000001</v>
      </c>
      <c r="AO115">
        <v>22.2563</v>
      </c>
      <c r="AP115">
        <v>26.0212</v>
      </c>
      <c r="AQ115">
        <v>22.178000000000001</v>
      </c>
      <c r="AR115">
        <v>23.657800000000002</v>
      </c>
      <c r="AS115">
        <v>26.176500000000001</v>
      </c>
      <c r="AT115">
        <v>29.024999999999999</v>
      </c>
      <c r="AU115">
        <v>26.692</v>
      </c>
      <c r="AV115">
        <v>20.882400000000001</v>
      </c>
      <c r="AW115">
        <v>25.619499999999999</v>
      </c>
      <c r="AX115">
        <v>22.6648</v>
      </c>
      <c r="AY115">
        <v>30.143000000000001</v>
      </c>
      <c r="AZ115">
        <v>23.416599999999999</v>
      </c>
      <c r="BA115">
        <v>23.003599999999999</v>
      </c>
      <c r="BB115">
        <v>28.719000000000001</v>
      </c>
      <c r="BC115">
        <v>21.912700000000001</v>
      </c>
      <c r="BD115">
        <v>25.036100000000001</v>
      </c>
      <c r="BE115">
        <v>26.051500000000001</v>
      </c>
      <c r="BF115">
        <v>21.022099999999998</v>
      </c>
      <c r="BG115">
        <v>20.761900000000001</v>
      </c>
      <c r="BH115">
        <v>25.395</v>
      </c>
      <c r="BI115">
        <v>21.198499999999999</v>
      </c>
      <c r="BJ115">
        <v>20.903600000000001</v>
      </c>
      <c r="BK115">
        <v>21.2669</v>
      </c>
      <c r="BL115">
        <v>30.536000000000001</v>
      </c>
      <c r="BM115">
        <v>20.6419</v>
      </c>
      <c r="BN115">
        <v>30.921800000000001</v>
      </c>
      <c r="BO115">
        <v>25.779299999999999</v>
      </c>
      <c r="BP115">
        <v>24.217500000000001</v>
      </c>
      <c r="BQ115">
        <v>23.871200000000002</v>
      </c>
      <c r="BR115">
        <v>20.885000000000002</v>
      </c>
      <c r="BS115">
        <v>23.3461</v>
      </c>
      <c r="BT115">
        <v>25.665299999999998</v>
      </c>
      <c r="BU115">
        <v>21.413900000000002</v>
      </c>
      <c r="BV115">
        <v>20.5379</v>
      </c>
      <c r="BW115">
        <v>24.7866</v>
      </c>
      <c r="BX115">
        <v>27.082999999999998</v>
      </c>
      <c r="BY115">
        <v>25.870699999999999</v>
      </c>
      <c r="BZ115">
        <v>23.686399999999999</v>
      </c>
      <c r="CA115">
        <v>22.227699999999999</v>
      </c>
      <c r="CB115">
        <v>21.279699999999998</v>
      </c>
      <c r="CC115">
        <v>21.163499999999999</v>
      </c>
      <c r="CD115">
        <v>21.1785</v>
      </c>
      <c r="CE115">
        <v>20.614000000000001</v>
      </c>
      <c r="CF115">
        <v>25.3507</v>
      </c>
      <c r="CG115">
        <v>25.541899999999998</v>
      </c>
      <c r="CH115">
        <v>26.706299999999999</v>
      </c>
      <c r="CI115">
        <v>21.191700000000001</v>
      </c>
      <c r="CJ115">
        <v>20.657900000000001</v>
      </c>
      <c r="CK115">
        <v>24.412400000000002</v>
      </c>
      <c r="CL115">
        <v>20.8855</v>
      </c>
      <c r="CM115">
        <v>23.324300000000001</v>
      </c>
      <c r="CN115">
        <v>23.024000000000001</v>
      </c>
      <c r="CO115">
        <v>20.3231</v>
      </c>
      <c r="CP115">
        <v>24.7102</v>
      </c>
      <c r="CQ115">
        <v>27.527699999999999</v>
      </c>
      <c r="CR115">
        <v>22.963699999999999</v>
      </c>
      <c r="CS115">
        <v>25.613700000000001</v>
      </c>
      <c r="CT115">
        <v>21.705500000000001</v>
      </c>
      <c r="CU115">
        <v>24.098299999999998</v>
      </c>
      <c r="CV115">
        <v>31.361799999999999</v>
      </c>
      <c r="CW115">
        <v>22.042899999999999</v>
      </c>
      <c r="CX115">
        <v>20.441099999999999</v>
      </c>
      <c r="CY115">
        <v>29.2394</v>
      </c>
      <c r="CZ115">
        <v>21.198499999999999</v>
      </c>
      <c r="DA115">
        <v>20.337</v>
      </c>
      <c r="DB115">
        <v>21.395600000000002</v>
      </c>
      <c r="DC115">
        <v>23.126100000000001</v>
      </c>
      <c r="DD115">
        <v>21.386900000000001</v>
      </c>
      <c r="DE115">
        <v>24.513200000000001</v>
      </c>
      <c r="DF115">
        <v>22.418600000000001</v>
      </c>
      <c r="DG115">
        <v>24.793800000000001</v>
      </c>
      <c r="DH115">
        <v>22.1755</v>
      </c>
      <c r="DI115">
        <v>24.585100000000001</v>
      </c>
      <c r="DJ115">
        <v>22.6751</v>
      </c>
      <c r="DK115">
        <v>22.596900000000002</v>
      </c>
      <c r="DL115">
        <v>20.6113</v>
      </c>
      <c r="DM115">
        <v>25.7865</v>
      </c>
      <c r="DN115">
        <v>21.345700000000001</v>
      </c>
      <c r="DO115">
        <v>20.121300000000002</v>
      </c>
      <c r="DP115">
        <v>19.896899999999999</v>
      </c>
      <c r="DQ115">
        <v>22.612400000000001</v>
      </c>
      <c r="DR115">
        <v>22.1462</v>
      </c>
      <c r="DS115">
        <v>21.0382</v>
      </c>
      <c r="DT115">
        <v>21.7821</v>
      </c>
      <c r="DU115">
        <v>23.232500000000002</v>
      </c>
      <c r="DV115">
        <v>21.063300000000002</v>
      </c>
      <c r="DW115">
        <v>19.971800000000002</v>
      </c>
      <c r="DX115">
        <v>20.846599999999999</v>
      </c>
      <c r="DY115">
        <v>20.790900000000001</v>
      </c>
      <c r="DZ115">
        <v>22.777999999999999</v>
      </c>
      <c r="EA115">
        <v>24.943899999999999</v>
      </c>
      <c r="EB115">
        <v>27.957599999999999</v>
      </c>
      <c r="EC115">
        <v>21.264500000000002</v>
      </c>
      <c r="ED115">
        <v>21.158899999999999</v>
      </c>
      <c r="EE115">
        <v>20.121500000000001</v>
      </c>
      <c r="EF115">
        <v>20.172699999999999</v>
      </c>
      <c r="EG115">
        <v>21.898800000000001</v>
      </c>
      <c r="EH115">
        <v>22.328600000000002</v>
      </c>
      <c r="EI115">
        <v>26.818300000000001</v>
      </c>
      <c r="EJ115">
        <v>32.0184</v>
      </c>
      <c r="EK115">
        <v>32.017600000000002</v>
      </c>
      <c r="EL115">
        <v>30.6677</v>
      </c>
      <c r="EM115">
        <v>23.376799999999999</v>
      </c>
      <c r="EN115">
        <v>20.564599999999999</v>
      </c>
      <c r="EO115">
        <v>23.442900000000002</v>
      </c>
      <c r="EP115">
        <v>21.866900000000001</v>
      </c>
      <c r="EQ115">
        <v>29.1526</v>
      </c>
      <c r="ER115">
        <v>27.9056</v>
      </c>
      <c r="ES115">
        <v>21.1067</v>
      </c>
      <c r="ET115">
        <v>22.5486</v>
      </c>
      <c r="EU115">
        <v>27.741299999999999</v>
      </c>
      <c r="EV115">
        <v>32.451900000000002</v>
      </c>
      <c r="EW115">
        <v>22.5259</v>
      </c>
      <c r="EX115">
        <v>21.0426</v>
      </c>
      <c r="EY115">
        <v>21.948899999999998</v>
      </c>
      <c r="EZ115">
        <v>31.275200000000002</v>
      </c>
      <c r="FA115">
        <v>24.2211</v>
      </c>
      <c r="FB115">
        <v>21.4087</v>
      </c>
      <c r="FC115">
        <v>22.061599999999999</v>
      </c>
      <c r="FD115">
        <v>25.296199999999999</v>
      </c>
      <c r="FE115">
        <v>23.6313</v>
      </c>
      <c r="FF115">
        <v>24.104199999999999</v>
      </c>
      <c r="FG115">
        <v>24.900600000000001</v>
      </c>
      <c r="FH115">
        <v>22.264500000000002</v>
      </c>
      <c r="FI115">
        <v>23.926600000000001</v>
      </c>
      <c r="FJ115">
        <v>26.175999999999998</v>
      </c>
      <c r="FK115">
        <v>29.492599999999999</v>
      </c>
      <c r="FL115">
        <v>29.088000000000001</v>
      </c>
      <c r="FM115">
        <v>28.779</v>
      </c>
      <c r="FN115">
        <v>28.9316</v>
      </c>
      <c r="FO115">
        <v>26.5428</v>
      </c>
      <c r="FP115">
        <v>27.935500000000001</v>
      </c>
      <c r="FQ115">
        <v>27.222100000000001</v>
      </c>
      <c r="FR115">
        <v>31.115200000000002</v>
      </c>
      <c r="FS115">
        <v>22.978200000000001</v>
      </c>
      <c r="FT115">
        <v>26.029800000000002</v>
      </c>
      <c r="FU115">
        <v>20.1785</v>
      </c>
      <c r="FV115">
        <v>22.240300000000001</v>
      </c>
      <c r="FW115">
        <v>25.8689</v>
      </c>
      <c r="FX115">
        <v>21.648399999999999</v>
      </c>
      <c r="FY115">
        <v>20.8506</v>
      </c>
      <c r="FZ115">
        <v>20.971699999999998</v>
      </c>
      <c r="GA115">
        <v>20.444400000000002</v>
      </c>
      <c r="GB115">
        <v>24.987500000000001</v>
      </c>
      <c r="GC115">
        <v>21.868600000000001</v>
      </c>
      <c r="GD115">
        <v>20.404499999999999</v>
      </c>
      <c r="GE115">
        <v>26.4968</v>
      </c>
      <c r="GF115">
        <v>20.962599999999998</v>
      </c>
      <c r="GG115">
        <v>20.6111</v>
      </c>
      <c r="GH115">
        <v>20.509599999999999</v>
      </c>
      <c r="GI115">
        <v>23.392600000000002</v>
      </c>
      <c r="GJ115">
        <v>23.099799999999998</v>
      </c>
      <c r="GK115">
        <v>32.474499999999999</v>
      </c>
      <c r="GL115">
        <v>22.637499999999999</v>
      </c>
      <c r="GM115">
        <v>32.165599999999998</v>
      </c>
      <c r="GN115">
        <v>22.822700000000001</v>
      </c>
      <c r="GO115">
        <v>21.726500000000001</v>
      </c>
      <c r="GP115">
        <v>22.6158</v>
      </c>
      <c r="GQ115">
        <v>22.277799999999999</v>
      </c>
      <c r="GR115">
        <v>20.598800000000001</v>
      </c>
      <c r="GS115">
        <v>22.7743</v>
      </c>
      <c r="GT115">
        <v>26.711300000000001</v>
      </c>
      <c r="GU115">
        <v>20.364599999999999</v>
      </c>
      <c r="GV115">
        <v>21.953700000000001</v>
      </c>
      <c r="GW115">
        <v>30.827300000000001</v>
      </c>
      <c r="GX115">
        <v>24.1251</v>
      </c>
      <c r="GY115">
        <v>23.408000000000001</v>
      </c>
      <c r="GZ115">
        <v>27.4026</v>
      </c>
      <c r="HA115">
        <v>21.6066</v>
      </c>
      <c r="HB115">
        <v>25.860199999999999</v>
      </c>
      <c r="HC115">
        <v>20.417200000000001</v>
      </c>
      <c r="HD115">
        <v>26.1602</v>
      </c>
      <c r="HE115">
        <v>28.478300000000001</v>
      </c>
      <c r="HF115">
        <v>21.515899999999998</v>
      </c>
      <c r="HG115">
        <v>25.916799999999999</v>
      </c>
      <c r="HH115">
        <v>20.890599999999999</v>
      </c>
      <c r="HI115">
        <v>26.240400000000001</v>
      </c>
      <c r="HJ115">
        <v>20.278500000000001</v>
      </c>
      <c r="HK115">
        <v>20.314</v>
      </c>
      <c r="HL115">
        <v>22.3384</v>
      </c>
      <c r="HM115">
        <v>22.450399999999998</v>
      </c>
      <c r="HN115">
        <v>23.247299999999999</v>
      </c>
      <c r="HO115">
        <v>27.69</v>
      </c>
      <c r="HP115">
        <v>21.392299999999999</v>
      </c>
      <c r="HQ115">
        <v>30.0395</v>
      </c>
      <c r="HR115">
        <v>21.383900000000001</v>
      </c>
      <c r="HS115">
        <v>30.467600000000001</v>
      </c>
      <c r="HT115">
        <v>31.846</v>
      </c>
      <c r="HU115">
        <v>22.5976</v>
      </c>
      <c r="HV115">
        <v>24.614599999999999</v>
      </c>
      <c r="HW115">
        <v>21.020499999999998</v>
      </c>
      <c r="HX115">
        <v>23.739699999999999</v>
      </c>
      <c r="HY115">
        <v>23.650400000000001</v>
      </c>
      <c r="HZ115">
        <v>20.783200000000001</v>
      </c>
      <c r="IA115">
        <v>20.856000000000002</v>
      </c>
      <c r="IB115">
        <v>24.071899999999999</v>
      </c>
      <c r="IC115">
        <v>20.667899999999999</v>
      </c>
      <c r="ID115">
        <v>21.125800000000002</v>
      </c>
      <c r="IE115">
        <v>30.320599999999999</v>
      </c>
      <c r="IF115">
        <v>31.3735</v>
      </c>
      <c r="IG115">
        <v>20.9436</v>
      </c>
      <c r="IH115">
        <v>20.365100000000002</v>
      </c>
      <c r="II115">
        <v>20.883800000000001</v>
      </c>
      <c r="IJ115">
        <v>23.761700000000001</v>
      </c>
      <c r="IK115">
        <v>21.552</v>
      </c>
      <c r="IL115">
        <v>24.537400000000002</v>
      </c>
      <c r="IM115">
        <v>22.397099999999998</v>
      </c>
      <c r="IN115">
        <v>21.769300000000001</v>
      </c>
      <c r="IO115">
        <v>20.653099999999998</v>
      </c>
      <c r="IP115">
        <v>20.688600000000001</v>
      </c>
      <c r="IQ115">
        <v>24.153500000000001</v>
      </c>
      <c r="IR115">
        <v>21.2942</v>
      </c>
      <c r="IS115">
        <v>26.139900000000001</v>
      </c>
      <c r="IT115">
        <v>25.965399999999999</v>
      </c>
      <c r="IU115">
        <v>20.9085</v>
      </c>
      <c r="IV115">
        <v>23.741499999999998</v>
      </c>
      <c r="IW115">
        <v>20.501200000000001</v>
      </c>
      <c r="IX115">
        <v>29.7471</v>
      </c>
      <c r="IY115">
        <v>21.969100000000001</v>
      </c>
      <c r="IZ115">
        <v>21.060300000000002</v>
      </c>
      <c r="JA115">
        <v>20.7681</v>
      </c>
      <c r="JB115">
        <v>26.521599999999999</v>
      </c>
      <c r="JC115">
        <v>23.355399999999999</v>
      </c>
      <c r="JD115">
        <v>22.3127</v>
      </c>
      <c r="JE115">
        <v>22.232900000000001</v>
      </c>
      <c r="JF115">
        <v>30.045200000000001</v>
      </c>
      <c r="JG115">
        <v>22.4465</v>
      </c>
      <c r="JH115">
        <v>27.9542</v>
      </c>
      <c r="JI115">
        <v>21.957999999999998</v>
      </c>
      <c r="JJ115">
        <v>25.7636</v>
      </c>
      <c r="JK115">
        <v>20.403700000000001</v>
      </c>
      <c r="JL115">
        <v>25.532599999999999</v>
      </c>
      <c r="JM115">
        <v>21.5654</v>
      </c>
      <c r="JN115">
        <v>21.338999999999999</v>
      </c>
      <c r="JO115">
        <v>23.3475</v>
      </c>
      <c r="JP115">
        <v>20.023800000000001</v>
      </c>
      <c r="JQ115">
        <v>22.130199999999999</v>
      </c>
      <c r="JR115">
        <v>23.933199999999999</v>
      </c>
      <c r="JS115">
        <v>21.3752</v>
      </c>
      <c r="JT115">
        <v>23.701000000000001</v>
      </c>
      <c r="JU115">
        <v>21.494199999999999</v>
      </c>
      <c r="JV115">
        <v>25.492100000000001</v>
      </c>
      <c r="JW115">
        <v>20.372199999999999</v>
      </c>
      <c r="JX115">
        <v>23.4879</v>
      </c>
      <c r="JY115">
        <v>24.308</v>
      </c>
      <c r="JZ115">
        <v>21.869599999999998</v>
      </c>
      <c r="KA115">
        <v>20.3139</v>
      </c>
      <c r="KB115">
        <v>29.8733</v>
      </c>
      <c r="KC115">
        <v>21.98</v>
      </c>
      <c r="KD115">
        <v>20.394100000000002</v>
      </c>
      <c r="KE115">
        <v>20.610700000000001</v>
      </c>
      <c r="KF115">
        <v>28.456700000000001</v>
      </c>
      <c r="KG115">
        <v>20.307400000000001</v>
      </c>
      <c r="KH115">
        <v>20.219000000000001</v>
      </c>
      <c r="KI115">
        <v>26.136399999999998</v>
      </c>
      <c r="KJ115">
        <v>27.324300000000001</v>
      </c>
      <c r="KK115">
        <v>25.413799999999998</v>
      </c>
      <c r="KL115">
        <v>24.948499999999999</v>
      </c>
      <c r="KM115">
        <v>26.578099999999999</v>
      </c>
      <c r="KN115">
        <v>20.303699999999999</v>
      </c>
      <c r="KO115">
        <v>20.679200000000002</v>
      </c>
      <c r="KP115">
        <v>24.447500000000002</v>
      </c>
      <c r="KQ115">
        <v>21.983000000000001</v>
      </c>
      <c r="KR115">
        <v>22.3187</v>
      </c>
      <c r="KS115">
        <v>22.2761</v>
      </c>
      <c r="KT115">
        <v>20.345700000000001</v>
      </c>
      <c r="KU115">
        <v>20.726400000000002</v>
      </c>
      <c r="KV115">
        <v>20.83</v>
      </c>
      <c r="KW115">
        <v>20.6417</v>
      </c>
      <c r="KX115">
        <v>25.7455</v>
      </c>
      <c r="KY115">
        <v>26.8264</v>
      </c>
      <c r="KZ115">
        <v>22.863800000000001</v>
      </c>
      <c r="LA115">
        <v>22.119299999999999</v>
      </c>
      <c r="LB115">
        <v>23.826599999999999</v>
      </c>
      <c r="LC115">
        <v>20.657499999999999</v>
      </c>
      <c r="LD115">
        <v>25.1602</v>
      </c>
      <c r="LE115">
        <v>28.073599999999999</v>
      </c>
      <c r="LF115">
        <v>27.662099999999999</v>
      </c>
      <c r="LG115">
        <v>20.622699999999998</v>
      </c>
      <c r="LH115">
        <v>22.440200000000001</v>
      </c>
      <c r="LI115">
        <v>30.528600000000001</v>
      </c>
      <c r="LJ115">
        <v>25.962499999999999</v>
      </c>
      <c r="LK115">
        <v>20.697600000000001</v>
      </c>
      <c r="LL115">
        <v>25.721499999999999</v>
      </c>
      <c r="LM115">
        <v>20.204499999999999</v>
      </c>
      <c r="LN115">
        <v>23.108499999999999</v>
      </c>
      <c r="LO115">
        <v>26.3629</v>
      </c>
      <c r="LP115">
        <v>22.087399999999999</v>
      </c>
      <c r="LQ115">
        <v>26.9025</v>
      </c>
      <c r="LR115">
        <v>22.7348</v>
      </c>
      <c r="LS115">
        <v>21.680599999999998</v>
      </c>
      <c r="LT115">
        <v>24.140599999999999</v>
      </c>
      <c r="LU115">
        <v>20.5106</v>
      </c>
      <c r="LV115">
        <v>27.707100000000001</v>
      </c>
      <c r="LW115">
        <v>22.2377</v>
      </c>
      <c r="LX115">
        <v>25.393599999999999</v>
      </c>
      <c r="LY115">
        <v>22.017700000000001</v>
      </c>
      <c r="LZ115">
        <v>20.460699999999999</v>
      </c>
      <c r="MA115">
        <v>22.290600000000001</v>
      </c>
      <c r="MB115">
        <v>22.5108</v>
      </c>
      <c r="MC115">
        <v>23.709399999999999</v>
      </c>
      <c r="MD115">
        <v>27.0595</v>
      </c>
      <c r="ME115">
        <v>21.610700000000001</v>
      </c>
      <c r="MF115">
        <v>24.334800000000001</v>
      </c>
      <c r="MG115">
        <v>21.516300000000001</v>
      </c>
      <c r="MH115">
        <v>28.725000000000001</v>
      </c>
      <c r="MI115">
        <v>27.848400000000002</v>
      </c>
      <c r="MJ115">
        <v>21.840900000000001</v>
      </c>
      <c r="MK115">
        <v>30.4879</v>
      </c>
      <c r="ML115">
        <v>22.017499999999998</v>
      </c>
      <c r="MM115">
        <v>20.124300000000002</v>
      </c>
      <c r="MN115">
        <v>22.518799999999999</v>
      </c>
      <c r="MO115">
        <v>26.017700000000001</v>
      </c>
      <c r="MP115">
        <v>26.4359</v>
      </c>
      <c r="MQ115">
        <v>20.431899999999999</v>
      </c>
      <c r="MR115">
        <v>26.2271</v>
      </c>
      <c r="MS115">
        <v>20.451000000000001</v>
      </c>
      <c r="MT115">
        <v>30.360199999999999</v>
      </c>
      <c r="MU115">
        <v>29.419699999999999</v>
      </c>
      <c r="MV115">
        <v>20.1203</v>
      </c>
      <c r="MW115">
        <v>20.613499999999998</v>
      </c>
      <c r="MX115">
        <v>25.7712</v>
      </c>
      <c r="MY115">
        <v>20.555</v>
      </c>
      <c r="MZ115">
        <v>27.808499999999999</v>
      </c>
      <c r="NA115">
        <v>28.441800000000001</v>
      </c>
      <c r="NB115">
        <v>24.593699999999998</v>
      </c>
      <c r="NC115">
        <v>22.398599999999998</v>
      </c>
      <c r="ND115">
        <v>30.5184</v>
      </c>
      <c r="NE115">
        <v>22.606100000000001</v>
      </c>
      <c r="NF115">
        <v>26.416499999999999</v>
      </c>
      <c r="NG115">
        <v>20.989799999999999</v>
      </c>
      <c r="NH115">
        <v>24.561599999999999</v>
      </c>
      <c r="NI115">
        <v>22.102599999999999</v>
      </c>
      <c r="NJ115">
        <v>26.0656</v>
      </c>
      <c r="NK115">
        <v>20.162800000000001</v>
      </c>
      <c r="NL115">
        <v>20.457799999999999</v>
      </c>
      <c r="NM115">
        <v>23.668500000000002</v>
      </c>
      <c r="NN115">
        <v>20.2744</v>
      </c>
      <c r="NO115">
        <v>23.648299999999999</v>
      </c>
      <c r="NP115">
        <v>22.139099999999999</v>
      </c>
      <c r="NQ115">
        <v>26.856300000000001</v>
      </c>
      <c r="NR115">
        <v>24.939800000000002</v>
      </c>
      <c r="NS115">
        <v>21.128499999999999</v>
      </c>
      <c r="NT115">
        <v>21.2209</v>
      </c>
      <c r="NU115">
        <v>20.429600000000001</v>
      </c>
      <c r="NV115">
        <v>23.687999999999999</v>
      </c>
      <c r="NW115">
        <v>21.022600000000001</v>
      </c>
      <c r="NX115">
        <v>22.310199999999998</v>
      </c>
      <c r="NY115">
        <v>21.966799999999999</v>
      </c>
      <c r="NZ115">
        <v>31.486699999999999</v>
      </c>
      <c r="OA115">
        <v>23.343900000000001</v>
      </c>
      <c r="OB115">
        <v>23.304600000000001</v>
      </c>
      <c r="OC115">
        <v>23.105699999999999</v>
      </c>
      <c r="OD115">
        <v>26.8813</v>
      </c>
      <c r="OE115">
        <v>30.584</v>
      </c>
      <c r="OF115">
        <v>20.865300000000001</v>
      </c>
      <c r="OG115">
        <v>20.665800000000001</v>
      </c>
      <c r="OH115">
        <v>22.2807</v>
      </c>
      <c r="OI115">
        <v>21.743099999999998</v>
      </c>
      <c r="OJ115">
        <v>21.1678</v>
      </c>
      <c r="OK115">
        <v>27.684100000000001</v>
      </c>
      <c r="OL115">
        <v>25.822900000000001</v>
      </c>
      <c r="OM115">
        <v>21.2605</v>
      </c>
      <c r="ON115">
        <v>20.288499999999999</v>
      </c>
      <c r="OO115">
        <v>22.228000000000002</v>
      </c>
      <c r="OP115">
        <v>25.708400000000001</v>
      </c>
      <c r="OQ115">
        <v>25.781400000000001</v>
      </c>
      <c r="OR115">
        <v>21.1492</v>
      </c>
      <c r="OS115">
        <v>20.8536</v>
      </c>
      <c r="OT115">
        <v>24.3445</v>
      </c>
      <c r="OU115">
        <v>28.070599999999999</v>
      </c>
      <c r="OV115">
        <v>32.000999999999998</v>
      </c>
      <c r="OW115">
        <v>31.568899999999999</v>
      </c>
      <c r="OX115">
        <v>32.146500000000003</v>
      </c>
      <c r="OY115">
        <v>27.623200000000001</v>
      </c>
      <c r="OZ115">
        <v>24.253499999999999</v>
      </c>
      <c r="PA115">
        <v>21.853999999999999</v>
      </c>
      <c r="PB115">
        <v>21.486000000000001</v>
      </c>
      <c r="PC115">
        <v>21.061800000000002</v>
      </c>
      <c r="PD115">
        <v>25.533999999999999</v>
      </c>
      <c r="PE115">
        <v>22.189699999999998</v>
      </c>
      <c r="PF115">
        <v>20.7883</v>
      </c>
      <c r="PG115">
        <v>21.060500000000001</v>
      </c>
      <c r="PH115">
        <v>21.814</v>
      </c>
      <c r="PI115">
        <v>20.742000000000001</v>
      </c>
      <c r="PJ115">
        <v>20.949300000000001</v>
      </c>
      <c r="PK115">
        <v>21.105</v>
      </c>
      <c r="PL115">
        <v>20.926300000000001</v>
      </c>
      <c r="PM115">
        <v>20.392700000000001</v>
      </c>
      <c r="PN115">
        <v>20.484999999999999</v>
      </c>
      <c r="PO115">
        <v>21.096399999999999</v>
      </c>
      <c r="PP115">
        <v>24.229900000000001</v>
      </c>
      <c r="PQ115">
        <v>21.077000000000002</v>
      </c>
      <c r="PR115">
        <v>28.528400000000001</v>
      </c>
      <c r="PS115">
        <v>20.933800000000002</v>
      </c>
      <c r="PT115">
        <v>25.770700000000001</v>
      </c>
      <c r="PU115">
        <v>26.221399999999999</v>
      </c>
      <c r="PV115">
        <v>20.296299999999999</v>
      </c>
      <c r="PW115">
        <v>22.194600000000001</v>
      </c>
      <c r="PX115">
        <v>29.222899999999999</v>
      </c>
      <c r="PY115">
        <v>29.747699999999998</v>
      </c>
      <c r="PZ115">
        <v>21.626000000000001</v>
      </c>
      <c r="QA115">
        <v>20.506799999999998</v>
      </c>
      <c r="QB115">
        <v>20.2651</v>
      </c>
      <c r="QC115">
        <v>26.978999999999999</v>
      </c>
      <c r="QD115">
        <v>34.147100000000002</v>
      </c>
      <c r="QE115">
        <v>31.508700000000001</v>
      </c>
      <c r="QF115">
        <v>20.974499999999999</v>
      </c>
      <c r="QG115">
        <v>23.208500000000001</v>
      </c>
      <c r="QH115">
        <v>20.164200000000001</v>
      </c>
      <c r="QI115">
        <v>23.859000000000002</v>
      </c>
      <c r="QJ115">
        <v>22.459700000000002</v>
      </c>
      <c r="QK115">
        <v>24.819400000000002</v>
      </c>
      <c r="QL115">
        <v>29.6599</v>
      </c>
      <c r="QM115">
        <v>20.704499999999999</v>
      </c>
      <c r="QN115">
        <v>21.216100000000001</v>
      </c>
      <c r="QO115">
        <v>21.759399999999999</v>
      </c>
      <c r="QP115">
        <v>20.193899999999999</v>
      </c>
      <c r="QQ115">
        <v>23.9497</v>
      </c>
      <c r="QR115">
        <v>22.2209</v>
      </c>
      <c r="QS115">
        <v>20.573499999999999</v>
      </c>
      <c r="QT115">
        <v>23.331900000000001</v>
      </c>
      <c r="QU115">
        <v>26.560300000000002</v>
      </c>
      <c r="QV115">
        <v>29.2074</v>
      </c>
      <c r="QW115">
        <v>30.301300000000001</v>
      </c>
      <c r="QX115">
        <v>29.757000000000001</v>
      </c>
      <c r="QY115">
        <v>26.9466</v>
      </c>
      <c r="QZ115">
        <v>20.404599999999999</v>
      </c>
      <c r="RA115">
        <v>26.534800000000001</v>
      </c>
      <c r="RB115">
        <v>28.243099999999998</v>
      </c>
      <c r="RC115">
        <v>22.110800000000001</v>
      </c>
      <c r="RD115">
        <v>20.708300000000001</v>
      </c>
      <c r="RE115">
        <v>21.031400000000001</v>
      </c>
      <c r="RF115">
        <v>21.391100000000002</v>
      </c>
      <c r="RG115">
        <v>23.3872</v>
      </c>
      <c r="RH115">
        <v>20.164400000000001</v>
      </c>
      <c r="RI115">
        <v>20.591000000000001</v>
      </c>
      <c r="RJ115">
        <v>28.526399999999999</v>
      </c>
      <c r="RK115">
        <v>22.8872</v>
      </c>
      <c r="RL115">
        <v>24.194299999999998</v>
      </c>
      <c r="RM115">
        <v>20.3673</v>
      </c>
      <c r="RN115">
        <v>21.3523</v>
      </c>
      <c r="RO115">
        <v>22.513200000000001</v>
      </c>
      <c r="RP115">
        <v>20.019600000000001</v>
      </c>
      <c r="RQ115">
        <v>20.443999999999999</v>
      </c>
      <c r="RR115">
        <v>20.329899999999999</v>
      </c>
      <c r="RS115">
        <v>20.582999999999998</v>
      </c>
      <c r="RT115">
        <v>27.953700000000001</v>
      </c>
      <c r="RU115">
        <v>20.912500000000001</v>
      </c>
      <c r="RV115">
        <v>24.779599999999999</v>
      </c>
      <c r="RW115">
        <v>23.267499999999998</v>
      </c>
      <c r="RX115">
        <v>24.53</v>
      </c>
      <c r="RY115">
        <v>21.5153</v>
      </c>
      <c r="RZ115">
        <v>22.580100000000002</v>
      </c>
      <c r="SA115">
        <v>20.2607</v>
      </c>
      <c r="SB115">
        <v>20.864599999999999</v>
      </c>
      <c r="SC115">
        <v>24.186900000000001</v>
      </c>
      <c r="SD115">
        <v>32.04</v>
      </c>
      <c r="SE115">
        <v>28.394300000000001</v>
      </c>
      <c r="SF115">
        <v>28.741199999999999</v>
      </c>
      <c r="SG115">
        <v>23.844100000000001</v>
      </c>
      <c r="SH115">
        <v>26.0077</v>
      </c>
      <c r="SI115">
        <v>21.534500000000001</v>
      </c>
      <c r="SJ115">
        <v>25.802199999999999</v>
      </c>
      <c r="SK115">
        <v>20.269600000000001</v>
      </c>
      <c r="SL115">
        <v>23.7807</v>
      </c>
      <c r="SM115">
        <v>24.8658</v>
      </c>
      <c r="SN115">
        <v>24.169799999999999</v>
      </c>
      <c r="SO115">
        <v>31.8904</v>
      </c>
      <c r="SP115">
        <v>22.1417</v>
      </c>
      <c r="SQ115">
        <v>25.932700000000001</v>
      </c>
      <c r="SR115">
        <v>20.374700000000001</v>
      </c>
      <c r="SS115">
        <v>20.239799999999999</v>
      </c>
      <c r="ST115">
        <v>20.381699999999999</v>
      </c>
      <c r="SU115">
        <v>20.5794</v>
      </c>
      <c r="SV115">
        <v>22.1312</v>
      </c>
      <c r="SW115">
        <v>24.651399999999999</v>
      </c>
      <c r="SX115">
        <v>20.719799999999999</v>
      </c>
      <c r="SY115">
        <v>21.1373</v>
      </c>
      <c r="SZ115">
        <v>20.054500000000001</v>
      </c>
      <c r="TA115">
        <v>26.901199999999999</v>
      </c>
      <c r="TB115">
        <v>20.3565</v>
      </c>
      <c r="TC115">
        <v>20.247399999999999</v>
      </c>
      <c r="TD115">
        <v>24.842199999999998</v>
      </c>
      <c r="TE115">
        <v>22.6418</v>
      </c>
      <c r="TF115">
        <v>21.015499999999999</v>
      </c>
      <c r="TG115">
        <v>24.199000000000002</v>
      </c>
      <c r="TH115">
        <v>22.2944</v>
      </c>
      <c r="TI115">
        <v>20.009699999999999</v>
      </c>
      <c r="TJ115">
        <v>27.562799999999999</v>
      </c>
      <c r="TK115">
        <v>28.984999999999999</v>
      </c>
      <c r="TL115">
        <v>20.320699999999999</v>
      </c>
      <c r="TM115">
        <v>23.599399999999999</v>
      </c>
      <c r="TN115">
        <v>21.810700000000001</v>
      </c>
      <c r="TO115">
        <v>28.983000000000001</v>
      </c>
      <c r="TP115">
        <v>21.418500000000002</v>
      </c>
      <c r="TQ115">
        <v>21.464400000000001</v>
      </c>
      <c r="TR115">
        <v>25.592700000000001</v>
      </c>
      <c r="TS115">
        <v>22.0685</v>
      </c>
      <c r="TT115">
        <v>24.217400000000001</v>
      </c>
      <c r="TU115">
        <v>20.666899999999998</v>
      </c>
      <c r="TV115">
        <v>26.436800000000002</v>
      </c>
      <c r="TW115">
        <v>28.213100000000001</v>
      </c>
      <c r="TX115">
        <v>23.6938</v>
      </c>
      <c r="TY115">
        <v>30.569800000000001</v>
      </c>
      <c r="TZ115">
        <v>23.6357</v>
      </c>
      <c r="UA115">
        <v>24.980599999999999</v>
      </c>
      <c r="UB115">
        <v>20.652799999999999</v>
      </c>
      <c r="UC115">
        <v>20.294499999999999</v>
      </c>
      <c r="UD115">
        <v>26.354700000000001</v>
      </c>
      <c r="UE115">
        <v>31.101700000000001</v>
      </c>
      <c r="UF115">
        <v>22.5684</v>
      </c>
      <c r="UG115">
        <v>26.119</v>
      </c>
      <c r="UH115">
        <v>20.841799999999999</v>
      </c>
      <c r="UI115">
        <v>21.342500000000001</v>
      </c>
      <c r="UJ115">
        <v>25.395600000000002</v>
      </c>
      <c r="UK115">
        <v>30.9221</v>
      </c>
      <c r="UL115">
        <v>22.962299999999999</v>
      </c>
      <c r="UM115">
        <v>26.2775</v>
      </c>
      <c r="UN115">
        <v>21.367799999999999</v>
      </c>
      <c r="UO115">
        <v>20.956199999999999</v>
      </c>
      <c r="UP115">
        <v>22.423500000000001</v>
      </c>
      <c r="UQ115">
        <v>23.155799999999999</v>
      </c>
      <c r="UR115">
        <v>20.5974</v>
      </c>
      <c r="US115">
        <v>20.663599999999999</v>
      </c>
      <c r="UT115">
        <v>22.422499999999999</v>
      </c>
      <c r="UU115">
        <v>20.785599999999999</v>
      </c>
      <c r="UV115">
        <v>20.862400000000001</v>
      </c>
      <c r="UW115">
        <v>22.955500000000001</v>
      </c>
      <c r="UX115">
        <v>20.337299999999999</v>
      </c>
      <c r="UY115">
        <v>21.0639</v>
      </c>
      <c r="UZ115">
        <v>20.7882</v>
      </c>
      <c r="VA115">
        <v>20.935099999999998</v>
      </c>
      <c r="VB115">
        <v>27.021799999999999</v>
      </c>
      <c r="VC115">
        <v>22.260200000000001</v>
      </c>
      <c r="VD115">
        <v>25.735700000000001</v>
      </c>
      <c r="VE115">
        <v>21.737500000000001</v>
      </c>
      <c r="VF115">
        <v>25.813400000000001</v>
      </c>
      <c r="VG115">
        <v>23.263000000000002</v>
      </c>
      <c r="VH115">
        <v>20.412299999999998</v>
      </c>
      <c r="VI115">
        <v>22.226299999999998</v>
      </c>
      <c r="VJ115">
        <v>21.7029</v>
      </c>
      <c r="VK115">
        <v>28.603100000000001</v>
      </c>
      <c r="VL115">
        <v>27.728400000000001</v>
      </c>
      <c r="VM115">
        <v>26.815300000000001</v>
      </c>
      <c r="VN115">
        <v>20.970600000000001</v>
      </c>
      <c r="VO115">
        <v>21.608699999999999</v>
      </c>
      <c r="VP115">
        <v>29.2209</v>
      </c>
      <c r="VQ115">
        <v>27.888200000000001</v>
      </c>
      <c r="VR115">
        <v>22.7563</v>
      </c>
      <c r="VS115">
        <v>24.032599999999999</v>
      </c>
      <c r="VT115">
        <v>24.307700000000001</v>
      </c>
      <c r="VU115">
        <v>30.417899999999999</v>
      </c>
      <c r="VV115">
        <v>24.942399999999999</v>
      </c>
      <c r="VW115">
        <v>26.431699999999999</v>
      </c>
      <c r="VX115">
        <v>23.8628</v>
      </c>
      <c r="VY115">
        <v>26.6953</v>
      </c>
      <c r="VZ115">
        <v>27.258299999999998</v>
      </c>
      <c r="WA115">
        <v>31.643000000000001</v>
      </c>
      <c r="WB115">
        <v>23.979500000000002</v>
      </c>
      <c r="WC115">
        <v>26.4315</v>
      </c>
      <c r="WD115">
        <v>22.713799999999999</v>
      </c>
      <c r="WE115">
        <v>24.8154</v>
      </c>
      <c r="WF115">
        <v>21.384899999999998</v>
      </c>
      <c r="WG115">
        <v>25.167400000000001</v>
      </c>
      <c r="WH115">
        <v>20.337299999999999</v>
      </c>
      <c r="WI115">
        <v>25.433800000000002</v>
      </c>
      <c r="WJ115">
        <v>28.362500000000001</v>
      </c>
      <c r="WK115">
        <v>21.096599999999999</v>
      </c>
      <c r="WL115">
        <v>25.128900000000002</v>
      </c>
      <c r="WM115">
        <v>30.617100000000001</v>
      </c>
      <c r="WN115">
        <v>25.6599</v>
      </c>
      <c r="WO115">
        <v>29.183399999999999</v>
      </c>
      <c r="WP115">
        <v>32.189599999999999</v>
      </c>
      <c r="WQ115">
        <v>26.856000000000002</v>
      </c>
      <c r="WR115">
        <v>22.2193</v>
      </c>
      <c r="WS115">
        <v>31.416699999999999</v>
      </c>
      <c r="WT115">
        <v>22.2516</v>
      </c>
      <c r="WU115">
        <v>20.0656</v>
      </c>
      <c r="WV115">
        <v>27.730399999999999</v>
      </c>
      <c r="WW115">
        <v>29.650400000000001</v>
      </c>
      <c r="WX115">
        <v>21.9453</v>
      </c>
      <c r="WY115">
        <v>20.434000000000001</v>
      </c>
      <c r="WZ115">
        <v>20.307200000000002</v>
      </c>
      <c r="XA115">
        <v>20.474900000000002</v>
      </c>
      <c r="XB115">
        <v>23.232800000000001</v>
      </c>
      <c r="XC115">
        <v>31.600100000000001</v>
      </c>
      <c r="XD115">
        <v>24.142099999999999</v>
      </c>
      <c r="XE115">
        <v>31.404900000000001</v>
      </c>
      <c r="XF115">
        <v>22.0337</v>
      </c>
      <c r="XG115">
        <v>23.718699999999998</v>
      </c>
      <c r="XH115">
        <v>28.023</v>
      </c>
      <c r="XI115">
        <v>23.0899</v>
      </c>
      <c r="XJ115">
        <v>26.894100000000002</v>
      </c>
      <c r="XK115">
        <v>20.687899999999999</v>
      </c>
      <c r="XL115">
        <v>20.0242</v>
      </c>
      <c r="XM115">
        <v>21.573799999999999</v>
      </c>
      <c r="XN115">
        <v>27.120100000000001</v>
      </c>
      <c r="XO115">
        <v>21.908999999999999</v>
      </c>
      <c r="XP115">
        <v>20.235199999999999</v>
      </c>
      <c r="XQ115">
        <v>25.355</v>
      </c>
      <c r="XR115">
        <v>20.682400000000001</v>
      </c>
      <c r="XS115">
        <v>20.472899999999999</v>
      </c>
      <c r="XT115">
        <v>20.9025</v>
      </c>
      <c r="XU115">
        <v>23.357600000000001</v>
      </c>
      <c r="XV115">
        <v>26.283899999999999</v>
      </c>
      <c r="XW115">
        <v>22.167300000000001</v>
      </c>
      <c r="XX115">
        <v>25.068300000000001</v>
      </c>
      <c r="XY115">
        <v>20.675899999999999</v>
      </c>
      <c r="XZ115">
        <v>20.9496</v>
      </c>
      <c r="YA115">
        <v>20.288599999999999</v>
      </c>
      <c r="YB115">
        <v>20.791399999999999</v>
      </c>
      <c r="YC115">
        <v>26.261800000000001</v>
      </c>
      <c r="YD115">
        <v>20.887699999999999</v>
      </c>
      <c r="YE115">
        <v>25.6889</v>
      </c>
      <c r="YF115">
        <v>28.2041</v>
      </c>
      <c r="YG115">
        <v>21.803599999999999</v>
      </c>
      <c r="YH115">
        <v>21.803799999999999</v>
      </c>
      <c r="YI115">
        <v>22.228400000000001</v>
      </c>
      <c r="YJ115">
        <v>19.9421</v>
      </c>
      <c r="YK115">
        <v>25.847999999999999</v>
      </c>
      <c r="YL115">
        <v>22.1065</v>
      </c>
      <c r="YM115">
        <v>26.261099999999999</v>
      </c>
      <c r="YN115">
        <v>21.733000000000001</v>
      </c>
      <c r="YO115">
        <v>20.432500000000001</v>
      </c>
      <c r="YP115">
        <v>23.939299999999999</v>
      </c>
      <c r="YQ115">
        <v>26.773399999999999</v>
      </c>
      <c r="YR115">
        <v>21.151800000000001</v>
      </c>
      <c r="YS115">
        <v>25.558499999999999</v>
      </c>
      <c r="YT115">
        <v>21.4407</v>
      </c>
      <c r="YU115">
        <v>26.3627</v>
      </c>
      <c r="YV115">
        <v>27.822500000000002</v>
      </c>
      <c r="YW115">
        <v>26.596399999999999</v>
      </c>
      <c r="YX115">
        <v>25.289899999999999</v>
      </c>
      <c r="YY115">
        <v>31.247199999999999</v>
      </c>
      <c r="YZ115">
        <v>22.258500000000002</v>
      </c>
      <c r="ZA115">
        <v>21.6371</v>
      </c>
      <c r="ZB115">
        <v>21.2911</v>
      </c>
      <c r="ZC115">
        <v>22.8368</v>
      </c>
      <c r="ZD115">
        <v>26.4024</v>
      </c>
      <c r="ZE115">
        <v>27.5885</v>
      </c>
      <c r="ZF115">
        <v>22.868600000000001</v>
      </c>
      <c r="ZG115">
        <v>25.011600000000001</v>
      </c>
      <c r="ZH115">
        <v>22.1585</v>
      </c>
      <c r="ZI115">
        <v>30.454599999999999</v>
      </c>
      <c r="ZJ115">
        <v>26.4617</v>
      </c>
      <c r="ZK115">
        <v>23.138300000000001</v>
      </c>
      <c r="ZL115">
        <v>24.402000000000001</v>
      </c>
      <c r="ZM115">
        <v>25.935300000000002</v>
      </c>
      <c r="ZN115">
        <v>27.456700000000001</v>
      </c>
      <c r="ZO115">
        <v>23.852</v>
      </c>
      <c r="ZP115">
        <v>21.1235</v>
      </c>
      <c r="ZQ115">
        <v>29.384899999999998</v>
      </c>
      <c r="ZR115">
        <v>21.007000000000001</v>
      </c>
      <c r="ZS115">
        <v>20.285699999999999</v>
      </c>
      <c r="ZT115">
        <v>21.047000000000001</v>
      </c>
      <c r="ZU115">
        <v>21.257100000000001</v>
      </c>
      <c r="ZV115">
        <v>20.263400000000001</v>
      </c>
      <c r="ZW115">
        <v>29.872900000000001</v>
      </c>
      <c r="ZX115">
        <v>28.096699999999998</v>
      </c>
      <c r="ZY115">
        <v>26.124500000000001</v>
      </c>
      <c r="ZZ115">
        <v>31.067599999999999</v>
      </c>
      <c r="AAA115">
        <v>21.184799999999999</v>
      </c>
      <c r="AAB115">
        <v>20.404</v>
      </c>
      <c r="AAC115">
        <v>21.846</v>
      </c>
      <c r="AAD115">
        <v>21.2257</v>
      </c>
      <c r="AAE115">
        <v>20.431999999999999</v>
      </c>
      <c r="AAF115">
        <v>20.4145</v>
      </c>
      <c r="AAG115">
        <v>21.428699999999999</v>
      </c>
      <c r="AAH115">
        <v>24.1571</v>
      </c>
      <c r="AAI115">
        <v>20.2621</v>
      </c>
      <c r="AAJ115">
        <v>25.892199999999999</v>
      </c>
      <c r="AAK115">
        <v>21.484300000000001</v>
      </c>
      <c r="AAL115">
        <v>21.513300000000001</v>
      </c>
      <c r="AAM115">
        <v>23.068300000000001</v>
      </c>
      <c r="AAN115">
        <v>29.512</v>
      </c>
      <c r="AAO115">
        <v>28.491900000000001</v>
      </c>
      <c r="AAP115">
        <v>23.7532</v>
      </c>
      <c r="AAQ115">
        <v>23.428999999999998</v>
      </c>
      <c r="AAR115">
        <v>27.376999999999999</v>
      </c>
      <c r="AAS115">
        <v>20.096</v>
      </c>
      <c r="AAT115">
        <v>20.403199999999998</v>
      </c>
      <c r="AAU115">
        <v>21.750900000000001</v>
      </c>
      <c r="AAV115">
        <v>24.171900000000001</v>
      </c>
      <c r="AAW115">
        <v>20.8123</v>
      </c>
      <c r="AAX115">
        <v>24.606300000000001</v>
      </c>
      <c r="AAY115">
        <v>20.499400000000001</v>
      </c>
      <c r="AAZ115">
        <v>24.4696</v>
      </c>
      <c r="ABA115">
        <v>21.483699999999999</v>
      </c>
      <c r="ABB115">
        <v>20.4146</v>
      </c>
      <c r="ABC115">
        <v>20.770399999999999</v>
      </c>
      <c r="ABD115">
        <v>21.999400000000001</v>
      </c>
      <c r="ABE115">
        <v>20.488099999999999</v>
      </c>
      <c r="ABF115">
        <v>23.041</v>
      </c>
      <c r="ABG115">
        <v>20.942</v>
      </c>
      <c r="ABH115">
        <v>21.3203</v>
      </c>
      <c r="ABI115">
        <v>28.434000000000001</v>
      </c>
      <c r="ABJ115">
        <v>24.261099999999999</v>
      </c>
      <c r="ABK115">
        <v>30.458400000000001</v>
      </c>
      <c r="ABL115">
        <v>27.649899999999999</v>
      </c>
      <c r="ABM115">
        <v>21.307200000000002</v>
      </c>
      <c r="ABN115">
        <v>25.682300000000001</v>
      </c>
      <c r="ABO115">
        <v>19.9939</v>
      </c>
      <c r="ABP115">
        <v>21.860199999999999</v>
      </c>
      <c r="ABQ115">
        <v>21.765699999999999</v>
      </c>
      <c r="ABR115">
        <v>30.561199999999999</v>
      </c>
      <c r="ABS115">
        <v>22.220400000000001</v>
      </c>
      <c r="ABT115">
        <v>22.042999999999999</v>
      </c>
      <c r="ABU115">
        <v>23.0916</v>
      </c>
      <c r="ABV115">
        <v>20.312100000000001</v>
      </c>
      <c r="ABW115">
        <v>20.508299999999998</v>
      </c>
      <c r="ABX115">
        <v>20.873200000000001</v>
      </c>
      <c r="ABY115">
        <v>21.552299999999999</v>
      </c>
      <c r="ABZ115">
        <v>20.8279</v>
      </c>
      <c r="ACA115">
        <v>29.4711</v>
      </c>
      <c r="ACB115">
        <v>27.986899999999999</v>
      </c>
      <c r="ACC115">
        <v>23.291599999999999</v>
      </c>
      <c r="ACD115">
        <v>21.239899999999999</v>
      </c>
      <c r="ACE115">
        <v>26.331</v>
      </c>
      <c r="ACF115">
        <v>31.585999999999999</v>
      </c>
      <c r="ACG115">
        <v>20.825900000000001</v>
      </c>
      <c r="ACH115">
        <v>20.182500000000001</v>
      </c>
      <c r="ACI115">
        <v>23.017900000000001</v>
      </c>
      <c r="ACJ115">
        <v>20.963100000000001</v>
      </c>
      <c r="ACK115">
        <v>21.1143</v>
      </c>
      <c r="ACL115">
        <v>29.541699999999999</v>
      </c>
      <c r="ACM115">
        <v>21.361499999999999</v>
      </c>
      <c r="ACN115">
        <v>20.517499999999998</v>
      </c>
      <c r="ACO115">
        <v>25.077100000000002</v>
      </c>
      <c r="ACP115">
        <v>21.818100000000001</v>
      </c>
      <c r="ACQ115">
        <v>20.516400000000001</v>
      </c>
      <c r="ACR115">
        <v>20.4419</v>
      </c>
      <c r="ACS115">
        <v>28.1311</v>
      </c>
      <c r="ACT115">
        <v>26.9038</v>
      </c>
      <c r="ACU115">
        <v>21.480599999999999</v>
      </c>
      <c r="ACV115">
        <v>20.789200000000001</v>
      </c>
      <c r="ACW115">
        <v>24.1402</v>
      </c>
      <c r="ACX115">
        <v>26.757999999999999</v>
      </c>
      <c r="ACY115">
        <v>20.794699999999999</v>
      </c>
      <c r="ACZ115">
        <v>20.962499999999999</v>
      </c>
      <c r="ADA115">
        <v>20.193100000000001</v>
      </c>
      <c r="ADB115">
        <v>20.377800000000001</v>
      </c>
      <c r="ADC115">
        <v>21.070599999999999</v>
      </c>
      <c r="ADD115">
        <v>20.945799999999998</v>
      </c>
      <c r="ADE115">
        <v>25.2498</v>
      </c>
      <c r="ADF115">
        <v>30.3855</v>
      </c>
      <c r="ADG115">
        <v>26.954699999999999</v>
      </c>
      <c r="ADH115">
        <v>20.190300000000001</v>
      </c>
      <c r="ADI115">
        <v>20.479700000000001</v>
      </c>
      <c r="ADJ115">
        <v>25.555099999999999</v>
      </c>
      <c r="ADK115">
        <v>21.270800000000001</v>
      </c>
      <c r="ADL115">
        <v>20.311299999999999</v>
      </c>
      <c r="ADM115">
        <v>21.223199999999999</v>
      </c>
      <c r="ADN115">
        <v>22.756699999999999</v>
      </c>
      <c r="ADO115">
        <v>23.550799999999999</v>
      </c>
      <c r="ADP115">
        <v>31.3767</v>
      </c>
      <c r="ADQ115">
        <v>25.7729</v>
      </c>
      <c r="ADR115">
        <v>28.087800000000001</v>
      </c>
      <c r="ADS115">
        <v>21.334499999999998</v>
      </c>
      <c r="ADT115">
        <v>22.5029</v>
      </c>
      <c r="ADU115">
        <v>24.904599999999999</v>
      </c>
      <c r="ADV115">
        <v>27.269200000000001</v>
      </c>
      <c r="ADW115">
        <v>21.535900000000002</v>
      </c>
      <c r="ADX115">
        <v>20.685500000000001</v>
      </c>
      <c r="ADY115">
        <v>22.917999999999999</v>
      </c>
      <c r="ADZ115">
        <v>23.522099999999998</v>
      </c>
      <c r="AEA115">
        <v>30.540700000000001</v>
      </c>
      <c r="AEB115">
        <v>26.758299999999998</v>
      </c>
      <c r="AEC115">
        <v>22.141999999999999</v>
      </c>
      <c r="AED115">
        <v>25.364000000000001</v>
      </c>
      <c r="AEE115">
        <v>21.427199999999999</v>
      </c>
      <c r="AEF115">
        <v>22.9285</v>
      </c>
      <c r="AEG115">
        <v>29.913699999999999</v>
      </c>
      <c r="AEH115">
        <v>31.270499999999998</v>
      </c>
      <c r="AEI115">
        <v>30.725999999999999</v>
      </c>
      <c r="AEJ115">
        <v>23.342500000000001</v>
      </c>
      <c r="AEK115">
        <v>26.096699999999998</v>
      </c>
      <c r="AEL115">
        <v>20.7806</v>
      </c>
      <c r="AEM115">
        <v>21.913599999999999</v>
      </c>
      <c r="AEN115">
        <v>29.3719</v>
      </c>
      <c r="AEO115">
        <v>24.752500000000001</v>
      </c>
      <c r="AEP115">
        <v>25.2498</v>
      </c>
      <c r="AEQ115">
        <v>21.956199999999999</v>
      </c>
      <c r="AER115">
        <v>29.015599999999999</v>
      </c>
      <c r="AES115">
        <v>30.162199999999999</v>
      </c>
      <c r="AET115">
        <v>23.331600000000002</v>
      </c>
      <c r="AEU115">
        <v>23.713200000000001</v>
      </c>
      <c r="AEV115">
        <v>22.4465</v>
      </c>
      <c r="AEW115">
        <v>24.5791</v>
      </c>
      <c r="AEX115">
        <v>21.864699999999999</v>
      </c>
      <c r="AEY115">
        <v>30.007999999999999</v>
      </c>
      <c r="AEZ115">
        <v>24.623699999999999</v>
      </c>
      <c r="AFA115">
        <v>20.838699999999999</v>
      </c>
      <c r="AFB115">
        <v>29.690100000000001</v>
      </c>
      <c r="AFC115">
        <v>21.771699999999999</v>
      </c>
      <c r="AFD115">
        <v>20.753399999999999</v>
      </c>
      <c r="AFE115">
        <v>20.672899999999998</v>
      </c>
      <c r="AFF115">
        <v>21.7639</v>
      </c>
      <c r="AFG115">
        <v>20.415500000000002</v>
      </c>
      <c r="AFH115">
        <v>20.863099999999999</v>
      </c>
      <c r="AFI115">
        <v>28.192699999999999</v>
      </c>
      <c r="AFJ115">
        <v>25.3856</v>
      </c>
      <c r="AFK115">
        <v>27.923500000000001</v>
      </c>
      <c r="AFL115">
        <v>26.498899999999999</v>
      </c>
      <c r="AFM115">
        <v>21.0167</v>
      </c>
      <c r="AFN115">
        <v>21.959900000000001</v>
      </c>
      <c r="AFO115">
        <v>30.6632</v>
      </c>
      <c r="AFP115">
        <v>23.126200000000001</v>
      </c>
      <c r="AFQ115">
        <v>22.922699999999999</v>
      </c>
      <c r="AFR115">
        <v>20.8078</v>
      </c>
      <c r="AFS115">
        <v>21.1648</v>
      </c>
      <c r="AFT115">
        <v>28.456099999999999</v>
      </c>
      <c r="AFU115">
        <v>21.289200000000001</v>
      </c>
      <c r="AFV115">
        <v>22.1831</v>
      </c>
      <c r="AFW115">
        <v>20.842400000000001</v>
      </c>
      <c r="AFX115">
        <v>20.9452</v>
      </c>
      <c r="AFY115">
        <v>19.993099999999998</v>
      </c>
      <c r="AFZ115">
        <v>21.558199999999999</v>
      </c>
      <c r="AGA115">
        <v>22.892800000000001</v>
      </c>
      <c r="AGB115">
        <v>20.613600000000002</v>
      </c>
      <c r="AGC115">
        <v>26.302900000000001</v>
      </c>
      <c r="AGD115">
        <v>22.466000000000001</v>
      </c>
      <c r="AGE115">
        <v>29.064900000000002</v>
      </c>
      <c r="AGF115">
        <v>30.160900000000002</v>
      </c>
      <c r="AGG115">
        <v>22.561800000000002</v>
      </c>
      <c r="AGH115">
        <v>20.489100000000001</v>
      </c>
      <c r="AGI115">
        <v>20.277000000000001</v>
      </c>
      <c r="AGJ115">
        <v>23.001000000000001</v>
      </c>
      <c r="AGK115">
        <v>21.8781</v>
      </c>
      <c r="AGL115">
        <v>20.501200000000001</v>
      </c>
      <c r="AGM115">
        <v>24.484400000000001</v>
      </c>
      <c r="AGN115">
        <v>23.046500000000002</v>
      </c>
      <c r="AGO115">
        <v>24.752600000000001</v>
      </c>
      <c r="AGP115">
        <v>21.5382</v>
      </c>
      <c r="AGQ115">
        <v>22.1477</v>
      </c>
      <c r="AGR115">
        <v>22.249300000000002</v>
      </c>
      <c r="AGS115">
        <v>22.895099999999999</v>
      </c>
      <c r="AGT115">
        <v>21.947800000000001</v>
      </c>
      <c r="AGU115">
        <v>20.556999999999999</v>
      </c>
      <c r="AGV115">
        <v>20.1738</v>
      </c>
      <c r="AGW115">
        <v>22.101700000000001</v>
      </c>
      <c r="AGX115">
        <v>28.3645</v>
      </c>
      <c r="AGY115">
        <v>30.918299999999999</v>
      </c>
      <c r="AGZ115">
        <v>21.7502</v>
      </c>
      <c r="AHA115">
        <v>23.912199999999999</v>
      </c>
      <c r="AHB115">
        <v>27.096299999999999</v>
      </c>
      <c r="AHC115">
        <v>21.9831</v>
      </c>
      <c r="AHD115">
        <v>24.983499999999999</v>
      </c>
      <c r="AHE115">
        <v>23.867100000000001</v>
      </c>
      <c r="AHF115">
        <v>22.013300000000001</v>
      </c>
      <c r="AHG115">
        <v>27.198799999999999</v>
      </c>
      <c r="AHH115">
        <v>27.828700000000001</v>
      </c>
      <c r="AHI115">
        <v>21.641200000000001</v>
      </c>
      <c r="AHJ115">
        <v>21.034600000000001</v>
      </c>
      <c r="AHK115">
        <v>27.198799999999999</v>
      </c>
      <c r="AHL115">
        <v>22.411200000000001</v>
      </c>
      <c r="AHM115">
        <v>22.505099999999999</v>
      </c>
      <c r="AHN115">
        <v>26.399000000000001</v>
      </c>
      <c r="AHO115">
        <v>23.604299999999999</v>
      </c>
      <c r="AHP115">
        <v>21.632300000000001</v>
      </c>
      <c r="AHQ115">
        <v>22.377099999999999</v>
      </c>
      <c r="AHR115">
        <v>27.134399999999999</v>
      </c>
      <c r="AHS115">
        <v>21.497399999999999</v>
      </c>
      <c r="AHT115">
        <v>22.360199999999999</v>
      </c>
      <c r="AHU115">
        <v>22.512599999999999</v>
      </c>
      <c r="AHV115">
        <v>27.149899999999999</v>
      </c>
      <c r="AHW115">
        <v>27.2134</v>
      </c>
      <c r="AHX115">
        <v>26.022500000000001</v>
      </c>
      <c r="AHY115">
        <v>21.550899999999999</v>
      </c>
      <c r="AHZ115">
        <v>20.931799999999999</v>
      </c>
      <c r="AIA115">
        <v>21.555199999999999</v>
      </c>
      <c r="AIB115">
        <v>24.0898</v>
      </c>
      <c r="AIC115">
        <v>21.187899999999999</v>
      </c>
      <c r="AID115">
        <v>21.323699999999999</v>
      </c>
      <c r="AIE115">
        <v>21.1023</v>
      </c>
      <c r="AIF115">
        <v>20.568200000000001</v>
      </c>
      <c r="AIG115">
        <v>21.508299999999998</v>
      </c>
      <c r="AIH115">
        <v>21.027100000000001</v>
      </c>
      <c r="AII115">
        <v>21.1112</v>
      </c>
      <c r="AIJ115">
        <v>23.223700000000001</v>
      </c>
      <c r="AIK115">
        <v>24.736699999999999</v>
      </c>
      <c r="AIL115">
        <v>26.666499999999999</v>
      </c>
      <c r="AIM115">
        <v>28.476700000000001</v>
      </c>
      <c r="AIN115">
        <v>26.786999999999999</v>
      </c>
      <c r="AIO115">
        <v>25.8247</v>
      </c>
      <c r="AIP115">
        <v>25.6357</v>
      </c>
      <c r="AIQ115">
        <v>27.3447</v>
      </c>
      <c r="AIR115">
        <v>27.413499999999999</v>
      </c>
      <c r="AIS115">
        <v>24.375299999999999</v>
      </c>
      <c r="AIT115">
        <v>20.9559</v>
      </c>
      <c r="AIU115">
        <v>20.9817</v>
      </c>
      <c r="AIV115">
        <v>20.5868</v>
      </c>
      <c r="AIW115">
        <v>26.482900000000001</v>
      </c>
      <c r="AIX115">
        <v>20.528600000000001</v>
      </c>
      <c r="AIY115">
        <v>26.1554</v>
      </c>
      <c r="AIZ115">
        <v>30.0489</v>
      </c>
      <c r="AJA115">
        <v>30.1921</v>
      </c>
      <c r="AJB115">
        <v>22.7881</v>
      </c>
      <c r="AJC115">
        <v>23.559000000000001</v>
      </c>
      <c r="AJD115">
        <v>23.419899999999998</v>
      </c>
      <c r="AJE115">
        <v>30.288399999999999</v>
      </c>
      <c r="AJF115">
        <v>21.965199999999999</v>
      </c>
      <c r="AJG115">
        <v>25.229900000000001</v>
      </c>
      <c r="AJH115">
        <v>21.541499999999999</v>
      </c>
      <c r="AJI115">
        <v>24.054600000000001</v>
      </c>
      <c r="AJJ115">
        <v>30.2121</v>
      </c>
      <c r="AJK115">
        <v>20.970600000000001</v>
      </c>
      <c r="AJL115">
        <v>23.7882</v>
      </c>
      <c r="AJM115">
        <v>22.342199999999998</v>
      </c>
      <c r="AJN115">
        <v>21.587499999999999</v>
      </c>
      <c r="AJO115">
        <v>20.458300000000001</v>
      </c>
      <c r="AJP115">
        <v>29.5059</v>
      </c>
      <c r="AJQ115">
        <v>32.008200000000002</v>
      </c>
      <c r="AJR115">
        <v>31.023</v>
      </c>
      <c r="AJS115">
        <v>22.397099999999998</v>
      </c>
      <c r="AJT115">
        <v>25.8476</v>
      </c>
      <c r="AJU115">
        <v>19.975000000000001</v>
      </c>
      <c r="AJV115">
        <v>25.312200000000001</v>
      </c>
      <c r="AJW115">
        <v>20.907900000000001</v>
      </c>
      <c r="AJX115">
        <v>23.247199999999999</v>
      </c>
      <c r="AJY115">
        <v>20.7088</v>
      </c>
      <c r="AJZ115">
        <v>20.049199999999999</v>
      </c>
      <c r="AKA115">
        <v>22.467600000000001</v>
      </c>
      <c r="AKB115">
        <v>23.688400000000001</v>
      </c>
      <c r="AKC115">
        <v>21.498899999999999</v>
      </c>
      <c r="AKD115">
        <v>23.572399999999998</v>
      </c>
      <c r="AKE115">
        <v>20.166899999999998</v>
      </c>
      <c r="AKF115">
        <v>24.4754</v>
      </c>
      <c r="AKG115">
        <v>28.3705</v>
      </c>
      <c r="AKH115">
        <v>24.243400000000001</v>
      </c>
      <c r="AKI115">
        <v>21.105499999999999</v>
      </c>
      <c r="AKJ115">
        <v>25.715800000000002</v>
      </c>
      <c r="AKK115">
        <v>20.575700000000001</v>
      </c>
      <c r="AKL115">
        <v>20.533000000000001</v>
      </c>
      <c r="AKM115">
        <v>26.523700000000002</v>
      </c>
      <c r="AKN115">
        <v>20.738600000000002</v>
      </c>
      <c r="AKO115">
        <v>22.064</v>
      </c>
      <c r="AKP115">
        <v>25.576499999999999</v>
      </c>
      <c r="AKQ115">
        <v>21.1235</v>
      </c>
      <c r="AKR115">
        <v>24.766300000000001</v>
      </c>
      <c r="AKS115">
        <v>21.249300000000002</v>
      </c>
      <c r="AKT115">
        <v>20.480399999999999</v>
      </c>
      <c r="AKU115">
        <v>20.9559</v>
      </c>
      <c r="AKV115">
        <v>26.651800000000001</v>
      </c>
      <c r="AKW115">
        <v>24.543299999999999</v>
      </c>
      <c r="AKX115">
        <v>28.367599999999999</v>
      </c>
      <c r="AKY115">
        <v>32.6691</v>
      </c>
      <c r="AKZ115">
        <v>25.171199999999999</v>
      </c>
      <c r="ALA115">
        <v>30.1538</v>
      </c>
      <c r="ALB115">
        <v>22.205200000000001</v>
      </c>
      <c r="ALC115">
        <v>23.256699999999999</v>
      </c>
      <c r="ALD115">
        <v>22.9815</v>
      </c>
      <c r="ALE115">
        <v>21.1907</v>
      </c>
      <c r="ALF115">
        <v>20.174199999999999</v>
      </c>
      <c r="ALG115">
        <v>23.153700000000001</v>
      </c>
      <c r="ALH115">
        <v>26.221599999999999</v>
      </c>
      <c r="ALI115">
        <v>31.6557</v>
      </c>
      <c r="ALJ115">
        <v>27.518899999999999</v>
      </c>
      <c r="ALK115">
        <v>21.670200000000001</v>
      </c>
      <c r="ALL115">
        <v>26.438300000000002</v>
      </c>
      <c r="ALM115">
        <v>22.044799999999999</v>
      </c>
      <c r="ALN115">
        <v>21.070699999999999</v>
      </c>
      <c r="ALO115">
        <v>29.101199999999999</v>
      </c>
      <c r="ALP115">
        <v>20.435600000000001</v>
      </c>
      <c r="ALQ115">
        <v>21.1251</v>
      </c>
      <c r="ALR115">
        <v>20.9864</v>
      </c>
      <c r="ALS115">
        <v>24.646799999999999</v>
      </c>
      <c r="ALT115">
        <v>28.025300000000001</v>
      </c>
      <c r="ALU115">
        <v>21.434799999999999</v>
      </c>
      <c r="ALV115">
        <v>22.828700000000001</v>
      </c>
      <c r="ALW115">
        <v>24.709399999999999</v>
      </c>
      <c r="ALX115">
        <v>20.965499999999999</v>
      </c>
      <c r="ALY115">
        <v>24.7056</v>
      </c>
      <c r="ALZ115">
        <v>21.220700000000001</v>
      </c>
      <c r="AMA115">
        <v>30.043500000000002</v>
      </c>
      <c r="AMB115">
        <v>32.908999999999999</v>
      </c>
      <c r="AMC115">
        <v>24.276199999999999</v>
      </c>
      <c r="AMD115">
        <v>22.156199999999998</v>
      </c>
      <c r="AME115">
        <v>30.517900000000001</v>
      </c>
      <c r="AMF115">
        <v>33.082799999999999</v>
      </c>
      <c r="AMG115">
        <v>32.298299999999998</v>
      </c>
      <c r="AMH115">
        <v>31.170100000000001</v>
      </c>
      <c r="AMI115">
        <v>26.0731</v>
      </c>
      <c r="AMJ115">
        <v>29.288399999999999</v>
      </c>
      <c r="AMK115">
        <v>24.061699999999998</v>
      </c>
      <c r="AML115">
        <v>23.548500000000001</v>
      </c>
      <c r="AMM115">
        <v>24.337800000000001</v>
      </c>
      <c r="AMN115">
        <v>22.381799999999998</v>
      </c>
      <c r="AMO115">
        <v>32.963299999999997</v>
      </c>
      <c r="AMP115">
        <v>27.429200000000002</v>
      </c>
      <c r="AMQ115">
        <v>25.277200000000001</v>
      </c>
      <c r="AMR115">
        <v>21.971599999999999</v>
      </c>
      <c r="AMS115">
        <v>27.450900000000001</v>
      </c>
      <c r="AMT115">
        <v>21.619900000000001</v>
      </c>
      <c r="AMU115">
        <v>26.269200000000001</v>
      </c>
      <c r="AMV115">
        <v>20.966799999999999</v>
      </c>
      <c r="AMW115">
        <v>20.435400000000001</v>
      </c>
      <c r="AMX115">
        <v>29.697099999999999</v>
      </c>
      <c r="AMY115">
        <v>20.650400000000001</v>
      </c>
      <c r="AMZ115">
        <v>20.694099999999999</v>
      </c>
      <c r="ANA115">
        <v>20.367799999999999</v>
      </c>
      <c r="ANB115">
        <v>30.627500000000001</v>
      </c>
      <c r="ANC115">
        <v>22.423500000000001</v>
      </c>
      <c r="AND115">
        <v>22.776</v>
      </c>
      <c r="ANE115">
        <v>29.663699999999999</v>
      </c>
      <c r="ANF115">
        <v>20.587900000000001</v>
      </c>
      <c r="ANG115">
        <v>22.3492</v>
      </c>
      <c r="ANH115">
        <v>20.887599999999999</v>
      </c>
      <c r="ANI115">
        <v>22.231100000000001</v>
      </c>
      <c r="ANJ115">
        <v>24.249300000000002</v>
      </c>
      <c r="ANK115">
        <v>26.150300000000001</v>
      </c>
      <c r="ANL115">
        <v>20.7256</v>
      </c>
      <c r="ANM115">
        <v>32.6509</v>
      </c>
      <c r="ANN115">
        <v>21.2941</v>
      </c>
      <c r="ANO115">
        <v>26.958600000000001</v>
      </c>
      <c r="ANP115">
        <v>20.633500000000002</v>
      </c>
      <c r="ANQ115">
        <v>20.4453</v>
      </c>
      <c r="ANR115">
        <v>22.8979</v>
      </c>
      <c r="ANS115">
        <v>20.664400000000001</v>
      </c>
      <c r="ANT115">
        <v>21.6203</v>
      </c>
      <c r="ANU115">
        <v>21.2272</v>
      </c>
      <c r="ANV115">
        <v>21.298200000000001</v>
      </c>
      <c r="ANW115">
        <v>27.484500000000001</v>
      </c>
      <c r="ANX115">
        <v>27.303699999999999</v>
      </c>
      <c r="ANY115">
        <v>21.0595</v>
      </c>
      <c r="ANZ115">
        <v>20.576899999999998</v>
      </c>
      <c r="AOA115">
        <v>26.3688</v>
      </c>
      <c r="AOB115">
        <v>21.225100000000001</v>
      </c>
      <c r="AOC115">
        <v>26.661300000000001</v>
      </c>
      <c r="AOD115">
        <v>28.182700000000001</v>
      </c>
      <c r="AOE115">
        <v>23.119199999999999</v>
      </c>
      <c r="AOF115">
        <v>26.7135</v>
      </c>
      <c r="AOG115">
        <v>21.380199999999999</v>
      </c>
      <c r="AOH115">
        <v>27.668099999999999</v>
      </c>
      <c r="AOI115">
        <v>26.670300000000001</v>
      </c>
      <c r="AOJ115">
        <v>21.192499999999999</v>
      </c>
      <c r="AOK115">
        <v>21.7774</v>
      </c>
      <c r="AOL115">
        <v>20.9907</v>
      </c>
      <c r="AOM115">
        <v>20.1067</v>
      </c>
      <c r="AON115">
        <v>23.8599</v>
      </c>
      <c r="AOO115">
        <v>25.011500000000002</v>
      </c>
      <c r="AOP115">
        <v>20.7395</v>
      </c>
      <c r="AOQ115">
        <v>23.665700000000001</v>
      </c>
      <c r="AOR115">
        <v>20.7971</v>
      </c>
      <c r="AOS115">
        <v>20.713000000000001</v>
      </c>
      <c r="AOT115">
        <v>20.439499999999999</v>
      </c>
      <c r="AOU115">
        <v>24.5336</v>
      </c>
      <c r="AOV115">
        <v>21.102699999999999</v>
      </c>
      <c r="AOW115">
        <v>30.786799999999999</v>
      </c>
      <c r="AOX115">
        <v>21.668900000000001</v>
      </c>
      <c r="AOY115">
        <v>20.691800000000001</v>
      </c>
      <c r="AOZ115">
        <v>21.143999999999998</v>
      </c>
      <c r="APA115">
        <v>29.857700000000001</v>
      </c>
      <c r="APB115">
        <v>22.4514</v>
      </c>
      <c r="APC115">
        <v>24.673999999999999</v>
      </c>
      <c r="APD115">
        <v>26.619399999999999</v>
      </c>
      <c r="APE115">
        <v>23.656300000000002</v>
      </c>
      <c r="APF115">
        <v>26.3034</v>
      </c>
      <c r="APG115">
        <v>22.2119</v>
      </c>
      <c r="APH115">
        <v>27.811399999999999</v>
      </c>
      <c r="API115">
        <v>28.627500000000001</v>
      </c>
      <c r="APJ115">
        <v>22.074300000000001</v>
      </c>
      <c r="APK115">
        <v>21.445599999999999</v>
      </c>
      <c r="APL115">
        <v>30.326000000000001</v>
      </c>
      <c r="APM115">
        <v>24.249300000000002</v>
      </c>
      <c r="APN115">
        <v>25.974399999999999</v>
      </c>
      <c r="APO115">
        <v>25.139199999999999</v>
      </c>
      <c r="APP115">
        <v>20.656500000000001</v>
      </c>
      <c r="APQ115">
        <v>24.651199999999999</v>
      </c>
      <c r="APR115">
        <v>21.297999999999998</v>
      </c>
      <c r="APS115">
        <v>23.049600000000002</v>
      </c>
      <c r="APT115">
        <v>20.8445</v>
      </c>
      <c r="APU115">
        <v>25.418800000000001</v>
      </c>
      <c r="APV115">
        <v>26.744499999999999</v>
      </c>
      <c r="APW115">
        <v>21.267700000000001</v>
      </c>
      <c r="APX115">
        <v>26.544899999999998</v>
      </c>
      <c r="APY115">
        <v>28.536000000000001</v>
      </c>
      <c r="APZ115">
        <v>26.1374</v>
      </c>
      <c r="AQA115">
        <v>21.383600000000001</v>
      </c>
      <c r="AQB115">
        <v>22.828099999999999</v>
      </c>
      <c r="AQC115">
        <v>20.2288</v>
      </c>
      <c r="AQD115">
        <v>22.738</v>
      </c>
      <c r="AQE115">
        <v>23.0825</v>
      </c>
      <c r="AQF115">
        <v>29.972899999999999</v>
      </c>
      <c r="AQG115">
        <v>20.819700000000001</v>
      </c>
      <c r="AQH115">
        <v>30.1053</v>
      </c>
      <c r="AQI115">
        <v>20.589600000000001</v>
      </c>
      <c r="AQJ115">
        <v>20.8949</v>
      </c>
      <c r="AQK115">
        <v>22.594799999999999</v>
      </c>
      <c r="AQL115">
        <v>22.802299999999999</v>
      </c>
      <c r="AQM115">
        <v>20.9864</v>
      </c>
      <c r="AQN115">
        <v>20.9269</v>
      </c>
      <c r="AQO115">
        <v>20.270800000000001</v>
      </c>
      <c r="AQP115">
        <v>30.308299999999999</v>
      </c>
      <c r="AQQ115">
        <v>23.472799999999999</v>
      </c>
      <c r="AQR115">
        <v>26.128</v>
      </c>
      <c r="AQS115">
        <v>20.794899999999998</v>
      </c>
      <c r="AQT115">
        <v>25.415600000000001</v>
      </c>
      <c r="AQU115">
        <v>20.208100000000002</v>
      </c>
      <c r="AQV115">
        <v>22.173400000000001</v>
      </c>
      <c r="AQW115">
        <v>25.980899999999998</v>
      </c>
      <c r="AQX115">
        <v>22.860399999999998</v>
      </c>
      <c r="AQY115">
        <v>22.594100000000001</v>
      </c>
      <c r="AQZ115">
        <v>26.112300000000001</v>
      </c>
      <c r="ARA115">
        <v>25.732399999999998</v>
      </c>
      <c r="ARB115">
        <v>21.1372</v>
      </c>
      <c r="ARC115">
        <v>21.060700000000001</v>
      </c>
      <c r="ARD115">
        <v>25.534500000000001</v>
      </c>
      <c r="ARE115">
        <v>20.151900000000001</v>
      </c>
      <c r="ARF115">
        <v>20.1843</v>
      </c>
      <c r="ARG115">
        <v>23.9377</v>
      </c>
      <c r="ARH115">
        <v>20.753699999999998</v>
      </c>
      <c r="ARI115">
        <v>22.485700000000001</v>
      </c>
      <c r="ARJ115">
        <v>20.4937</v>
      </c>
      <c r="ARK115">
        <v>22.679300000000001</v>
      </c>
      <c r="ARL115">
        <v>19.897099999999998</v>
      </c>
      <c r="ARM115">
        <v>25.825600000000001</v>
      </c>
      <c r="ARN115">
        <v>20.6234</v>
      </c>
      <c r="ARO115">
        <v>20.058599999999998</v>
      </c>
      <c r="ARP115">
        <v>27.8993</v>
      </c>
      <c r="ARQ115">
        <v>21.569700000000001</v>
      </c>
      <c r="ARR115">
        <v>21.5168</v>
      </c>
      <c r="ARS115">
        <v>30.050699999999999</v>
      </c>
      <c r="ART115">
        <v>29.807700000000001</v>
      </c>
      <c r="ARU115">
        <v>30.5413</v>
      </c>
      <c r="ARV115">
        <v>26.418399999999998</v>
      </c>
      <c r="ARW115">
        <v>19.942699999999999</v>
      </c>
      <c r="ARX115">
        <v>27.578900000000001</v>
      </c>
      <c r="ARY115">
        <v>20.408799999999999</v>
      </c>
      <c r="ARZ115">
        <v>20.395499999999998</v>
      </c>
      <c r="ASA115">
        <v>22.5396</v>
      </c>
      <c r="ASB115">
        <v>19.953099999999999</v>
      </c>
      <c r="ASC115">
        <v>20.2318</v>
      </c>
      <c r="ASD115">
        <v>27.5581</v>
      </c>
      <c r="ASE115">
        <v>20.465299999999999</v>
      </c>
      <c r="ASF115">
        <v>22.972300000000001</v>
      </c>
      <c r="ASG115">
        <v>29.067299999999999</v>
      </c>
      <c r="ASH115">
        <v>25.103100000000001</v>
      </c>
      <c r="ASI115">
        <v>23.63</v>
      </c>
      <c r="ASJ115">
        <v>22.244</v>
      </c>
      <c r="ASK115">
        <v>19.953299999999999</v>
      </c>
      <c r="ASL115">
        <v>21.658300000000001</v>
      </c>
      <c r="ASM115">
        <v>19.929600000000001</v>
      </c>
      <c r="ASN115">
        <v>24.387699999999999</v>
      </c>
      <c r="ASO115">
        <v>20.061499999999999</v>
      </c>
      <c r="ASP115">
        <v>22.175599999999999</v>
      </c>
      <c r="ASQ115">
        <v>21.283100000000001</v>
      </c>
      <c r="ASR115">
        <v>20.249500000000001</v>
      </c>
      <c r="ASS115">
        <v>23.517299999999999</v>
      </c>
      <c r="AST115">
        <v>20.698499999999999</v>
      </c>
      <c r="ASU115">
        <v>20.1616</v>
      </c>
      <c r="ASV115">
        <v>23.810500000000001</v>
      </c>
      <c r="ASW115">
        <v>27.545100000000001</v>
      </c>
      <c r="ASX115">
        <v>27.513100000000001</v>
      </c>
      <c r="ASY115">
        <v>20.188099999999999</v>
      </c>
      <c r="ASZ115">
        <v>26.298200000000001</v>
      </c>
      <c r="ATA115">
        <v>20.225200000000001</v>
      </c>
      <c r="ATB115">
        <v>20.6465</v>
      </c>
      <c r="ATC115">
        <v>21.55</v>
      </c>
      <c r="ATD115">
        <v>22.4758</v>
      </c>
      <c r="ATE115">
        <v>29.1158</v>
      </c>
      <c r="ATF115">
        <v>21.856100000000001</v>
      </c>
      <c r="ATG115">
        <v>20.794599999999999</v>
      </c>
      <c r="ATH115">
        <v>21.296099999999999</v>
      </c>
      <c r="ATI115">
        <v>20.2834</v>
      </c>
      <c r="ATJ115">
        <v>22.677399999999999</v>
      </c>
      <c r="ATK115">
        <v>22.578700000000001</v>
      </c>
      <c r="ATL115">
        <v>20.851299999999998</v>
      </c>
      <c r="ATM115">
        <v>20.535</v>
      </c>
      <c r="ATN115">
        <v>20.992999999999999</v>
      </c>
      <c r="ATO115">
        <v>21.818300000000001</v>
      </c>
      <c r="ATP115">
        <v>19.9621</v>
      </c>
      <c r="ATQ115">
        <v>20.1723</v>
      </c>
      <c r="ATR115">
        <v>24.234500000000001</v>
      </c>
      <c r="ATS115">
        <v>27.778300000000002</v>
      </c>
      <c r="ATT115">
        <v>21.836600000000001</v>
      </c>
      <c r="ATU115">
        <v>26.720400000000001</v>
      </c>
      <c r="ATV115">
        <v>20.094899999999999</v>
      </c>
      <c r="ATW115">
        <v>20.534199999999998</v>
      </c>
      <c r="ATX115">
        <v>21.9817</v>
      </c>
      <c r="ATY115">
        <v>21.1906</v>
      </c>
      <c r="ATZ115">
        <v>27.951499999999999</v>
      </c>
      <c r="AUA115">
        <v>21.793500000000002</v>
      </c>
      <c r="AUB115">
        <v>29.948899999999998</v>
      </c>
      <c r="AUC115">
        <v>23.763200000000001</v>
      </c>
      <c r="AUD115">
        <v>23.6431</v>
      </c>
      <c r="AUE115">
        <v>25.5563</v>
      </c>
      <c r="AUF115">
        <v>22.593699999999998</v>
      </c>
      <c r="AUG115">
        <v>22.276399999999999</v>
      </c>
      <c r="AUH115">
        <v>27.245200000000001</v>
      </c>
      <c r="AUI115">
        <v>30.23</v>
      </c>
      <c r="AUJ115">
        <v>26.335799999999999</v>
      </c>
      <c r="AUK115">
        <v>21.857900000000001</v>
      </c>
      <c r="AUL115">
        <v>21.395700000000001</v>
      </c>
      <c r="AUM115">
        <v>29.8186</v>
      </c>
      <c r="AUN115">
        <v>23.7851</v>
      </c>
      <c r="AUO115">
        <v>30.714400000000001</v>
      </c>
      <c r="AUP115">
        <v>32.5169</v>
      </c>
      <c r="AUQ115">
        <v>21.999099999999999</v>
      </c>
      <c r="AUR115">
        <v>23.7758</v>
      </c>
      <c r="AUS115">
        <v>21.114999999999998</v>
      </c>
      <c r="AUT115">
        <v>24.347300000000001</v>
      </c>
      <c r="AUU115">
        <v>21.709199999999999</v>
      </c>
      <c r="AUV115">
        <v>21.1783</v>
      </c>
      <c r="AUW115">
        <v>21.422699999999999</v>
      </c>
      <c r="AUX115">
        <v>26.093699999999998</v>
      </c>
      <c r="AUY115">
        <v>28.7575</v>
      </c>
      <c r="AUZ115">
        <v>29.204000000000001</v>
      </c>
      <c r="AVA115">
        <v>20.424700000000001</v>
      </c>
      <c r="AVB115">
        <v>27.508900000000001</v>
      </c>
      <c r="AVC115">
        <v>21.765899999999998</v>
      </c>
      <c r="AVD115">
        <v>20.224</v>
      </c>
      <c r="AVE115">
        <v>22.363199999999999</v>
      </c>
      <c r="AVF115">
        <v>22.043199999999999</v>
      </c>
      <c r="AVG115">
        <v>25.720600000000001</v>
      </c>
      <c r="AVH115">
        <v>28.035699999999999</v>
      </c>
      <c r="AVI115">
        <v>26.804400000000001</v>
      </c>
      <c r="AVJ115">
        <v>25.7043</v>
      </c>
      <c r="AVK115">
        <v>23.030799999999999</v>
      </c>
      <c r="AVL115">
        <v>20.444500000000001</v>
      </c>
      <c r="AVM115">
        <v>26.584299999999999</v>
      </c>
      <c r="AVN115">
        <v>28.689499999999999</v>
      </c>
      <c r="AVO115">
        <v>22.1035</v>
      </c>
      <c r="AVP115">
        <v>28.964700000000001</v>
      </c>
      <c r="AVQ115">
        <v>21.300799999999999</v>
      </c>
      <c r="AVR115">
        <v>27.185199999999998</v>
      </c>
      <c r="AVS115">
        <v>20.211300000000001</v>
      </c>
      <c r="AVT115">
        <v>20.511900000000001</v>
      </c>
      <c r="AVU115">
        <v>20.862300000000001</v>
      </c>
      <c r="AVV115">
        <v>20.322099999999999</v>
      </c>
      <c r="AVW115">
        <v>21.606400000000001</v>
      </c>
      <c r="AVX115">
        <v>22.919499999999999</v>
      </c>
      <c r="AVY115">
        <v>22.123899999999999</v>
      </c>
      <c r="AVZ115">
        <v>27.359500000000001</v>
      </c>
      <c r="AWA115">
        <v>21.736599999999999</v>
      </c>
      <c r="AWB115">
        <v>21.551400000000001</v>
      </c>
      <c r="AWC115">
        <v>30.515899999999998</v>
      </c>
      <c r="AWD115">
        <v>26.621700000000001</v>
      </c>
      <c r="AWE115">
        <v>24.703600000000002</v>
      </c>
      <c r="AWF115">
        <v>22.417300000000001</v>
      </c>
      <c r="AWG115">
        <v>31.577400000000001</v>
      </c>
      <c r="AWH115">
        <v>24.965800000000002</v>
      </c>
      <c r="AWI115">
        <v>22.590299999999999</v>
      </c>
      <c r="AWJ115">
        <v>25.065999999999999</v>
      </c>
      <c r="AWK115">
        <v>23.351600000000001</v>
      </c>
      <c r="AWL115">
        <v>22.474799999999998</v>
      </c>
      <c r="AWM115">
        <v>20.719100000000001</v>
      </c>
      <c r="AWN115">
        <v>24.6128</v>
      </c>
      <c r="AWO115">
        <v>20.724499999999999</v>
      </c>
      <c r="AWP115">
        <v>20.597100000000001</v>
      </c>
      <c r="AWQ115">
        <v>21.0322</v>
      </c>
      <c r="AWR115">
        <v>20.891300000000001</v>
      </c>
      <c r="AWS115">
        <v>29.102499999999999</v>
      </c>
      <c r="AWT115">
        <v>25.712399999999999</v>
      </c>
      <c r="AWU115">
        <v>29.9436</v>
      </c>
      <c r="AWV115">
        <v>21.392499999999998</v>
      </c>
      <c r="AWW115">
        <v>21.166</v>
      </c>
      <c r="AWX115">
        <v>21.0275</v>
      </c>
      <c r="AWY115">
        <v>21.916399999999999</v>
      </c>
      <c r="AWZ115">
        <v>21.003299999999999</v>
      </c>
      <c r="AXA115">
        <v>23.902100000000001</v>
      </c>
      <c r="AXB115">
        <v>28.3843</v>
      </c>
      <c r="AXC115">
        <v>29.9544</v>
      </c>
      <c r="AXD115">
        <v>23.975999999999999</v>
      </c>
      <c r="AXE115">
        <v>27.4726</v>
      </c>
      <c r="AXF115">
        <v>23.890899999999998</v>
      </c>
      <c r="AXG115">
        <v>25.292400000000001</v>
      </c>
      <c r="AXH115">
        <v>31.122199999999999</v>
      </c>
      <c r="AXI115">
        <v>24.657399999999999</v>
      </c>
      <c r="AXJ115">
        <v>22.064699999999998</v>
      </c>
      <c r="AXK115">
        <v>22.489799999999999</v>
      </c>
      <c r="AXL115">
        <v>20.734000000000002</v>
      </c>
      <c r="AXM115">
        <v>25.5198</v>
      </c>
      <c r="AXN115">
        <v>21.374400000000001</v>
      </c>
      <c r="AXO115">
        <v>20.055499999999999</v>
      </c>
      <c r="AXP115">
        <v>26.5427</v>
      </c>
      <c r="AXQ115">
        <v>22.227399999999999</v>
      </c>
      <c r="AXR115">
        <v>26.8292</v>
      </c>
      <c r="AXS115">
        <v>25.6218</v>
      </c>
      <c r="AXT115">
        <v>21.926500000000001</v>
      </c>
      <c r="AXU115">
        <v>26.4102</v>
      </c>
      <c r="AXV115">
        <v>21.9468</v>
      </c>
      <c r="AXW115">
        <v>24.602900000000002</v>
      </c>
      <c r="AXX115">
        <v>21.447700000000001</v>
      </c>
      <c r="AXY115">
        <v>25.919899999999998</v>
      </c>
      <c r="AXZ115">
        <v>20.491199999999999</v>
      </c>
      <c r="AYA115">
        <v>21.086099999999998</v>
      </c>
      <c r="AYB115">
        <v>19.991</v>
      </c>
      <c r="AYC115">
        <v>20.767499999999998</v>
      </c>
      <c r="AYD115">
        <v>21.813300000000002</v>
      </c>
      <c r="AYE115">
        <v>25.285</v>
      </c>
      <c r="AYF115">
        <v>25.969200000000001</v>
      </c>
      <c r="AYG115">
        <v>29.5154</v>
      </c>
      <c r="AYH115">
        <v>30.135200000000001</v>
      </c>
      <c r="AYI115">
        <v>29.626799999999999</v>
      </c>
      <c r="AYJ115">
        <v>23.792000000000002</v>
      </c>
      <c r="AYK115">
        <v>26.708100000000002</v>
      </c>
      <c r="AYL115">
        <v>28.8691</v>
      </c>
      <c r="AYM115">
        <v>30.464700000000001</v>
      </c>
      <c r="AYN115">
        <v>26.4468</v>
      </c>
      <c r="AYO115">
        <v>20.437000000000001</v>
      </c>
      <c r="AYP115">
        <v>22.291899999999998</v>
      </c>
      <c r="AYQ115">
        <v>21.468499999999999</v>
      </c>
      <c r="AYR115">
        <v>25.9969</v>
      </c>
      <c r="AYS115">
        <v>21.912600000000001</v>
      </c>
      <c r="AYT115">
        <v>24.380299999999998</v>
      </c>
      <c r="AYU115">
        <v>20.774000000000001</v>
      </c>
      <c r="AYV115">
        <v>22.807600000000001</v>
      </c>
      <c r="AYW115">
        <v>21.627300000000002</v>
      </c>
      <c r="AYX115">
        <v>20.579599999999999</v>
      </c>
      <c r="AYY115">
        <v>20.343599999999999</v>
      </c>
      <c r="AYZ115">
        <v>23.556799999999999</v>
      </c>
      <c r="AZA115">
        <v>21.542100000000001</v>
      </c>
      <c r="AZB115">
        <v>26.250299999999999</v>
      </c>
      <c r="AZC115">
        <v>22.1128</v>
      </c>
      <c r="AZD115">
        <v>20.253399999999999</v>
      </c>
      <c r="AZE115">
        <v>27.430299999999999</v>
      </c>
      <c r="AZF115">
        <v>20.568100000000001</v>
      </c>
      <c r="AZG115">
        <v>23.753499999999999</v>
      </c>
      <c r="AZH115">
        <v>22.433900000000001</v>
      </c>
      <c r="AZI115">
        <v>21.0121</v>
      </c>
      <c r="AZJ115">
        <v>32.023400000000002</v>
      </c>
      <c r="AZK115">
        <v>21.705200000000001</v>
      </c>
      <c r="AZL115">
        <v>20.3569</v>
      </c>
      <c r="AZM115">
        <v>21.349299999999999</v>
      </c>
      <c r="AZN115">
        <v>24.493300000000001</v>
      </c>
      <c r="AZO115">
        <v>21.111799999999999</v>
      </c>
      <c r="AZP115">
        <v>20.190300000000001</v>
      </c>
      <c r="AZQ115">
        <v>21.887899999999998</v>
      </c>
      <c r="AZR115">
        <v>23.966699999999999</v>
      </c>
      <c r="AZS115">
        <v>19.872800000000002</v>
      </c>
      <c r="AZT115">
        <v>20.576599999999999</v>
      </c>
      <c r="AZU115">
        <v>23.683900000000001</v>
      </c>
      <c r="AZV115">
        <v>20.0596</v>
      </c>
      <c r="AZW115">
        <v>25.811399999999999</v>
      </c>
      <c r="AZX115">
        <v>20.612400000000001</v>
      </c>
      <c r="AZY115">
        <v>23.674399999999999</v>
      </c>
      <c r="AZZ115">
        <v>28.706499999999998</v>
      </c>
      <c r="BAA115">
        <v>26.142700000000001</v>
      </c>
      <c r="BAB115">
        <v>21.762599999999999</v>
      </c>
      <c r="BAC115">
        <v>20.1128</v>
      </c>
      <c r="BAD115">
        <v>19.873200000000001</v>
      </c>
      <c r="BAE115">
        <v>26.113600000000002</v>
      </c>
      <c r="BAF115">
        <v>21.834</v>
      </c>
      <c r="BAG115">
        <v>21.7197</v>
      </c>
      <c r="BAH115">
        <v>20.4543</v>
      </c>
      <c r="BAI115">
        <v>29.382999999999999</v>
      </c>
      <c r="BAJ115">
        <v>25.433399999999999</v>
      </c>
      <c r="BAK115">
        <v>26.027000000000001</v>
      </c>
      <c r="BAL115">
        <v>26.784400000000002</v>
      </c>
      <c r="BAM115">
        <v>21.0124</v>
      </c>
      <c r="BAN115">
        <v>21.232399999999998</v>
      </c>
      <c r="BAO115">
        <v>30.508199999999999</v>
      </c>
      <c r="BAP115">
        <v>25.156300000000002</v>
      </c>
      <c r="BAQ115">
        <v>25.508800000000001</v>
      </c>
      <c r="BAR115">
        <v>20.2255</v>
      </c>
      <c r="BAS115">
        <v>24.1936</v>
      </c>
      <c r="BAT115">
        <v>21.154800000000002</v>
      </c>
      <c r="BAU115">
        <v>21.627600000000001</v>
      </c>
      <c r="BAV115">
        <v>21.624500000000001</v>
      </c>
      <c r="BAW115">
        <v>19.991900000000001</v>
      </c>
      <c r="BAX115">
        <v>26.919</v>
      </c>
      <c r="BAY115">
        <v>29.019600000000001</v>
      </c>
      <c r="BAZ115">
        <v>28.129000000000001</v>
      </c>
      <c r="BBA115">
        <v>26.196100000000001</v>
      </c>
      <c r="BBB115">
        <v>27.3339</v>
      </c>
      <c r="BBC115">
        <v>21.226600000000001</v>
      </c>
      <c r="BBD115">
        <v>22.750399999999999</v>
      </c>
      <c r="BBE115">
        <v>29.102699999999999</v>
      </c>
      <c r="BBF115">
        <v>20.7806</v>
      </c>
      <c r="BBG115">
        <v>20.778400000000001</v>
      </c>
      <c r="BBH115">
        <v>28.894400000000001</v>
      </c>
      <c r="BBI115">
        <v>22.946000000000002</v>
      </c>
      <c r="BBJ115">
        <v>20.425899999999999</v>
      </c>
      <c r="BBK115">
        <v>20.4663</v>
      </c>
      <c r="BBL115">
        <v>20.036799999999999</v>
      </c>
      <c r="BBM115">
        <v>20.652200000000001</v>
      </c>
      <c r="BBN115">
        <v>20.867000000000001</v>
      </c>
      <c r="BBO115">
        <v>27.342099999999999</v>
      </c>
      <c r="BBP115">
        <v>26.599399999999999</v>
      </c>
      <c r="BBQ115">
        <v>21.640999999999998</v>
      </c>
      <c r="BBR115">
        <v>22.032399999999999</v>
      </c>
      <c r="BBS115">
        <v>26.211200000000002</v>
      </c>
      <c r="BBT115">
        <v>28.860900000000001</v>
      </c>
      <c r="BBU115">
        <v>28.752099999999999</v>
      </c>
      <c r="BBV115">
        <v>25.323699999999999</v>
      </c>
      <c r="BBW115">
        <v>21.8566</v>
      </c>
      <c r="BBX115">
        <v>27.500699999999998</v>
      </c>
      <c r="BBY115">
        <v>21.7805</v>
      </c>
      <c r="BBZ115">
        <v>20.3109</v>
      </c>
      <c r="BCA115">
        <v>20.79</v>
      </c>
      <c r="BCB115">
        <v>21.270800000000001</v>
      </c>
      <c r="BCC115">
        <v>29.863</v>
      </c>
      <c r="BCD115">
        <v>33.009900000000002</v>
      </c>
      <c r="BCE115">
        <v>23.0017</v>
      </c>
      <c r="BCF115">
        <v>27.223099999999999</v>
      </c>
      <c r="BCG115">
        <v>20.3461</v>
      </c>
      <c r="BCH115">
        <v>26.374099999999999</v>
      </c>
      <c r="BCI115">
        <v>20.682600000000001</v>
      </c>
      <c r="BCJ115">
        <v>30.520299999999999</v>
      </c>
      <c r="BCK115">
        <v>22.5899</v>
      </c>
      <c r="BCL115">
        <v>30.983699999999999</v>
      </c>
      <c r="BCM115">
        <v>32.523099999999999</v>
      </c>
      <c r="BCN115">
        <v>29.357099999999999</v>
      </c>
      <c r="BCO115">
        <v>21.966699999999999</v>
      </c>
      <c r="BCP115">
        <v>24.339700000000001</v>
      </c>
      <c r="BCQ115">
        <v>31.614999999999998</v>
      </c>
      <c r="BCR115">
        <v>30.289300000000001</v>
      </c>
      <c r="BCS115">
        <v>25.7575</v>
      </c>
      <c r="BCT115">
        <v>31.1755</v>
      </c>
      <c r="BCU115">
        <v>23.997599999999998</v>
      </c>
      <c r="BCV115">
        <v>25.884599999999999</v>
      </c>
      <c r="BCW115">
        <v>22.0444</v>
      </c>
      <c r="BCX115">
        <v>29.4833</v>
      </c>
      <c r="BCY115">
        <v>22.634899999999998</v>
      </c>
      <c r="BCZ115">
        <v>22.564499999999999</v>
      </c>
      <c r="BDA115">
        <v>21.264800000000001</v>
      </c>
      <c r="BDB115">
        <v>24.987300000000001</v>
      </c>
      <c r="BDC115">
        <v>20.279199999999999</v>
      </c>
      <c r="BDD115">
        <v>26.7166</v>
      </c>
      <c r="BDE115">
        <v>25.7624</v>
      </c>
      <c r="BDF115">
        <v>20.328399999999998</v>
      </c>
      <c r="BDG115">
        <v>24.837599999999998</v>
      </c>
      <c r="BDH115">
        <v>20.769300000000001</v>
      </c>
      <c r="BDI115">
        <v>21.6508</v>
      </c>
      <c r="BDJ115">
        <v>21.914400000000001</v>
      </c>
      <c r="BDK115">
        <v>20.599299999999999</v>
      </c>
      <c r="BDL115">
        <v>21.410599999999999</v>
      </c>
      <c r="BDM115">
        <v>23.956</v>
      </c>
      <c r="BDN115">
        <v>23.610800000000001</v>
      </c>
      <c r="BDO115">
        <v>30.007300000000001</v>
      </c>
      <c r="BDP115">
        <v>24.223199999999999</v>
      </c>
      <c r="BDQ115">
        <v>22.435400000000001</v>
      </c>
      <c r="BDR115">
        <v>30.173400000000001</v>
      </c>
      <c r="BDS115">
        <v>33.530900000000003</v>
      </c>
      <c r="BDT115">
        <v>24.479299999999999</v>
      </c>
      <c r="BDU115">
        <v>26.9861</v>
      </c>
      <c r="BDV115">
        <v>20.231200000000001</v>
      </c>
      <c r="BDW115">
        <v>24.455500000000001</v>
      </c>
      <c r="BDX115">
        <v>26.525700000000001</v>
      </c>
      <c r="BDY115">
        <v>22.5458</v>
      </c>
      <c r="BDZ115">
        <v>27.351400000000002</v>
      </c>
      <c r="BEA115">
        <v>23.984100000000002</v>
      </c>
      <c r="BEB115">
        <v>26.565899999999999</v>
      </c>
      <c r="BEC115">
        <v>20.2089</v>
      </c>
      <c r="BED115">
        <v>20.373100000000001</v>
      </c>
      <c r="BEE115">
        <v>21.5075</v>
      </c>
      <c r="BEF115">
        <v>20.882100000000001</v>
      </c>
      <c r="BEG115">
        <v>20.610499999999998</v>
      </c>
      <c r="BEH115">
        <v>20.4694</v>
      </c>
      <c r="BEI115">
        <v>21.367999999999999</v>
      </c>
      <c r="BEJ115">
        <v>23.651900000000001</v>
      </c>
      <c r="BEK115">
        <v>20.6873</v>
      </c>
      <c r="BEL115">
        <v>21.823</v>
      </c>
      <c r="BEM115">
        <v>21.389600000000002</v>
      </c>
      <c r="BEN115">
        <v>21.6233</v>
      </c>
      <c r="BEO115">
        <v>20.023399999999999</v>
      </c>
      <c r="BEP115">
        <v>21.0046</v>
      </c>
      <c r="BEQ115">
        <v>20.075199999999999</v>
      </c>
      <c r="BER115">
        <v>30.462399999999999</v>
      </c>
      <c r="BES115">
        <v>27.436900000000001</v>
      </c>
      <c r="BET115">
        <v>21.198899999999998</v>
      </c>
      <c r="BEU115">
        <v>21.353899999999999</v>
      </c>
      <c r="BEV115">
        <v>24.415400000000002</v>
      </c>
      <c r="BEW115">
        <v>27.281199999999998</v>
      </c>
      <c r="BEX115">
        <v>21.151599999999998</v>
      </c>
      <c r="BEY115">
        <v>29.593299999999999</v>
      </c>
      <c r="BEZ115">
        <v>23.2881</v>
      </c>
      <c r="BFA115">
        <v>24.972100000000001</v>
      </c>
      <c r="BFB115">
        <v>27.6175</v>
      </c>
      <c r="BFC115">
        <v>26.8245</v>
      </c>
      <c r="BFD115">
        <v>30.652899999999999</v>
      </c>
      <c r="BFE115">
        <v>23.353200000000001</v>
      </c>
      <c r="BFF115">
        <v>24.0608</v>
      </c>
      <c r="BFG115">
        <v>24.951000000000001</v>
      </c>
      <c r="BFH115">
        <v>25.780999999999999</v>
      </c>
      <c r="BFI115">
        <v>21.0825</v>
      </c>
      <c r="BFJ115">
        <v>21.672499999999999</v>
      </c>
      <c r="BFK115">
        <v>21.418299999999999</v>
      </c>
      <c r="BFL115">
        <v>20.3142</v>
      </c>
      <c r="BFM115">
        <v>23.2942</v>
      </c>
      <c r="BFN115">
        <v>30.304600000000001</v>
      </c>
      <c r="BFO115">
        <v>24.6797</v>
      </c>
      <c r="BFP115">
        <v>21.034700000000001</v>
      </c>
      <c r="BFQ115">
        <v>20.879000000000001</v>
      </c>
      <c r="BFR115">
        <v>26.696200000000001</v>
      </c>
      <c r="BFS115">
        <v>23.241399999999999</v>
      </c>
      <c r="BFT115">
        <v>20.490200000000002</v>
      </c>
      <c r="BFU115">
        <v>28.668900000000001</v>
      </c>
      <c r="BFV115">
        <v>30.6815</v>
      </c>
      <c r="BFW115">
        <v>23.3294</v>
      </c>
      <c r="BFX115">
        <v>26.3062</v>
      </c>
      <c r="BFY115">
        <v>23.469000000000001</v>
      </c>
      <c r="BFZ115">
        <v>20.911200000000001</v>
      </c>
      <c r="BGA115">
        <v>21.1357</v>
      </c>
      <c r="BGB115">
        <v>30.7271</v>
      </c>
      <c r="BGC115">
        <v>21.648199999999999</v>
      </c>
      <c r="BGD115">
        <v>20.3005</v>
      </c>
      <c r="BGE115">
        <v>31.209800000000001</v>
      </c>
      <c r="BGF115">
        <v>22.734500000000001</v>
      </c>
      <c r="BGG115">
        <v>23.854600000000001</v>
      </c>
      <c r="BGH115">
        <v>19.9025</v>
      </c>
      <c r="BGI115">
        <v>20.621700000000001</v>
      </c>
      <c r="BGJ115">
        <v>20.035900000000002</v>
      </c>
      <c r="BGK115">
        <v>20.259799999999998</v>
      </c>
      <c r="BGL115">
        <v>21.808299999999999</v>
      </c>
      <c r="BGM115">
        <v>23.43</v>
      </c>
      <c r="BGN115">
        <v>21.465499999999999</v>
      </c>
      <c r="BGO115">
        <v>20.878499999999999</v>
      </c>
      <c r="BGP115">
        <v>20.8293</v>
      </c>
      <c r="BGQ115">
        <v>21.517700000000001</v>
      </c>
      <c r="BGR115">
        <v>30.606400000000001</v>
      </c>
      <c r="BGS115">
        <v>29.2759</v>
      </c>
      <c r="BGT115">
        <v>33.440100000000001</v>
      </c>
      <c r="BGU115">
        <v>21.222200000000001</v>
      </c>
      <c r="BGV115">
        <v>20.5593</v>
      </c>
      <c r="BGW115">
        <v>29.909700000000001</v>
      </c>
      <c r="BGX115">
        <v>20.9741</v>
      </c>
      <c r="BGY115">
        <v>27.940100000000001</v>
      </c>
      <c r="BGZ115">
        <v>20.292400000000001</v>
      </c>
      <c r="BHA115">
        <v>22.5868</v>
      </c>
      <c r="BHB115">
        <v>20.3474</v>
      </c>
      <c r="BHC115">
        <v>20.292899999999999</v>
      </c>
      <c r="BHD115">
        <v>25.5715</v>
      </c>
      <c r="BHE115">
        <v>21.7561</v>
      </c>
      <c r="BHF115">
        <v>25.200600000000001</v>
      </c>
      <c r="BHG115">
        <v>26.992799999999999</v>
      </c>
      <c r="BHH115">
        <v>28.6523</v>
      </c>
      <c r="BHI115">
        <v>26.194400000000002</v>
      </c>
      <c r="BHJ115">
        <v>25.622800000000002</v>
      </c>
      <c r="BHK115">
        <v>22.089300000000001</v>
      </c>
      <c r="BHL115">
        <v>20.0687</v>
      </c>
      <c r="BHM115">
        <v>24.318100000000001</v>
      </c>
      <c r="BHN115">
        <v>30.6783</v>
      </c>
      <c r="BHO115">
        <v>31.925899999999999</v>
      </c>
      <c r="BHP115">
        <v>29.758700000000001</v>
      </c>
      <c r="BHQ115">
        <v>20.734300000000001</v>
      </c>
      <c r="BHR115">
        <v>20.698899999999998</v>
      </c>
      <c r="BHS115">
        <v>26.2622</v>
      </c>
      <c r="BHT115">
        <v>25.4483</v>
      </c>
      <c r="BHU115">
        <v>20.847300000000001</v>
      </c>
      <c r="BHV115">
        <v>24.6342</v>
      </c>
      <c r="BHW115">
        <v>22.564499999999999</v>
      </c>
      <c r="BHX115">
        <v>31.133600000000001</v>
      </c>
      <c r="BHY115">
        <v>30.732199999999999</v>
      </c>
      <c r="BHZ115">
        <v>24.340900000000001</v>
      </c>
      <c r="BIA115">
        <v>23.236599999999999</v>
      </c>
      <c r="BIB115">
        <v>24.404699999999998</v>
      </c>
      <c r="BIC115">
        <v>22.946899999999999</v>
      </c>
      <c r="BID115">
        <v>21.027200000000001</v>
      </c>
      <c r="BIE115">
        <v>22.5364</v>
      </c>
      <c r="BIF115">
        <v>21.5687</v>
      </c>
      <c r="BIG115">
        <v>26.502199999999998</v>
      </c>
      <c r="BIH115">
        <v>26.958300000000001</v>
      </c>
      <c r="BII115">
        <v>22.3324</v>
      </c>
      <c r="BIJ115">
        <v>29.802299999999999</v>
      </c>
      <c r="BIK115">
        <v>20.8796</v>
      </c>
      <c r="BIL115">
        <v>20.6904</v>
      </c>
      <c r="BIM115">
        <v>20.215699999999998</v>
      </c>
      <c r="BIN115">
        <v>24.565999999999999</v>
      </c>
      <c r="BIO115">
        <v>20.5763</v>
      </c>
      <c r="BIP115">
        <v>25.2502</v>
      </c>
      <c r="BIQ115">
        <v>21.904399999999999</v>
      </c>
      <c r="BIR115">
        <v>25.296600000000002</v>
      </c>
      <c r="BIS115">
        <v>22.141200000000001</v>
      </c>
      <c r="BIT115">
        <v>20.6709</v>
      </c>
      <c r="BIU115">
        <v>24.9316</v>
      </c>
      <c r="BIV115">
        <v>28.854199999999999</v>
      </c>
      <c r="BIW115">
        <v>27.920500000000001</v>
      </c>
      <c r="BIX115">
        <v>20.4377</v>
      </c>
      <c r="BIY115">
        <v>21.043800000000001</v>
      </c>
      <c r="BIZ115">
        <v>20.342199999999998</v>
      </c>
      <c r="BJA115">
        <v>20.485900000000001</v>
      </c>
      <c r="BJB115">
        <v>20.8506</v>
      </c>
      <c r="BJC115">
        <v>27.9726</v>
      </c>
      <c r="BJD115">
        <v>26.8992</v>
      </c>
      <c r="BJE115">
        <v>26.230399999999999</v>
      </c>
      <c r="BJF115">
        <v>23.222000000000001</v>
      </c>
      <c r="BJG115">
        <v>21.600200000000001</v>
      </c>
      <c r="BJH115">
        <v>29.268799999999999</v>
      </c>
      <c r="BJI115">
        <v>22.461500000000001</v>
      </c>
      <c r="BJJ115">
        <v>21.4068</v>
      </c>
      <c r="BJK115">
        <v>22.033100000000001</v>
      </c>
      <c r="BJL115">
        <v>30.869700000000002</v>
      </c>
      <c r="BJM115">
        <v>29.793099999999999</v>
      </c>
      <c r="BJN115">
        <v>25.5548</v>
      </c>
      <c r="BJO115">
        <v>21.2927</v>
      </c>
      <c r="BJP115">
        <v>23.376300000000001</v>
      </c>
      <c r="BJQ115">
        <v>20.3566</v>
      </c>
      <c r="BJR115">
        <v>20.880800000000001</v>
      </c>
      <c r="BJS115">
        <v>20.4528</v>
      </c>
      <c r="BJT115">
        <v>20.568899999999999</v>
      </c>
      <c r="BJU115">
        <v>22.1264</v>
      </c>
      <c r="BJV115">
        <v>22.1953</v>
      </c>
      <c r="BJW115">
        <v>20.5655</v>
      </c>
      <c r="BJX115">
        <v>30.081800000000001</v>
      </c>
      <c r="BJY115">
        <v>23.6873</v>
      </c>
      <c r="BJZ115">
        <v>22.543800000000001</v>
      </c>
      <c r="BKA115">
        <v>30.2148</v>
      </c>
      <c r="BKB115">
        <v>22.0778</v>
      </c>
      <c r="BKC115">
        <v>20.668800000000001</v>
      </c>
      <c r="BKD115">
        <v>20.285699999999999</v>
      </c>
      <c r="BKE115">
        <v>20.419699999999999</v>
      </c>
      <c r="BKF115">
        <v>20.088000000000001</v>
      </c>
      <c r="BKG115">
        <v>20.074000000000002</v>
      </c>
      <c r="BKH115">
        <v>20.999400000000001</v>
      </c>
      <c r="BKI115">
        <v>22.9239</v>
      </c>
      <c r="BKJ115">
        <v>20.236599999999999</v>
      </c>
      <c r="BKK115">
        <v>21.165900000000001</v>
      </c>
      <c r="BKL115">
        <v>20.712299999999999</v>
      </c>
      <c r="BKM115">
        <v>21.460599999999999</v>
      </c>
      <c r="BKN115">
        <v>25.233599999999999</v>
      </c>
      <c r="BKO115">
        <v>20.616299999999999</v>
      </c>
      <c r="BKP115">
        <v>31.556100000000001</v>
      </c>
      <c r="BKQ115">
        <v>20.377500000000001</v>
      </c>
      <c r="BKR115">
        <v>20.266300000000001</v>
      </c>
      <c r="BKS115">
        <v>21.305599999999998</v>
      </c>
      <c r="BKT115">
        <v>21.877600000000001</v>
      </c>
      <c r="BKU115">
        <v>22.195900000000002</v>
      </c>
      <c r="BKV115">
        <v>30.495200000000001</v>
      </c>
      <c r="BKW115">
        <v>30.809200000000001</v>
      </c>
      <c r="BKX115">
        <v>23.8428</v>
      </c>
      <c r="BKY115">
        <v>21.396000000000001</v>
      </c>
      <c r="BKZ115">
        <v>29.694400000000002</v>
      </c>
      <c r="BLA115">
        <v>22.694099999999999</v>
      </c>
      <c r="BLB115">
        <v>20.350300000000001</v>
      </c>
      <c r="BLC115">
        <v>23.824400000000001</v>
      </c>
      <c r="BLD115">
        <v>22.727799999999998</v>
      </c>
      <c r="BLE115">
        <v>20.866</v>
      </c>
      <c r="BLF115">
        <v>23.073799999999999</v>
      </c>
      <c r="BLG115">
        <v>23.572900000000001</v>
      </c>
      <c r="BLH115">
        <v>26.713100000000001</v>
      </c>
      <c r="BLI115">
        <v>20.884399999999999</v>
      </c>
      <c r="BLJ115">
        <v>21.7209</v>
      </c>
      <c r="BLK115">
        <v>24.594899999999999</v>
      </c>
      <c r="BLL115">
        <v>20.793800000000001</v>
      </c>
      <c r="BLM115">
        <v>20.357099999999999</v>
      </c>
      <c r="BLN115">
        <v>24.692499999999999</v>
      </c>
      <c r="BLO115">
        <v>20.7026</v>
      </c>
      <c r="BLP115">
        <v>23.8447</v>
      </c>
      <c r="BLQ115">
        <v>19.998899999999999</v>
      </c>
      <c r="BLR115">
        <v>21.822500000000002</v>
      </c>
      <c r="BLS115">
        <v>31.600999999999999</v>
      </c>
      <c r="BLT115">
        <v>29.452200000000001</v>
      </c>
      <c r="BLU115">
        <v>20.1614</v>
      </c>
      <c r="BLV115">
        <v>20.195699999999999</v>
      </c>
      <c r="BLW115">
        <v>22.148499999999999</v>
      </c>
      <c r="BLX115">
        <v>22.2029</v>
      </c>
      <c r="BLY115">
        <v>29.8155</v>
      </c>
      <c r="BLZ115">
        <v>22.696300000000001</v>
      </c>
      <c r="BMA115">
        <v>21.398399999999999</v>
      </c>
      <c r="BMB115">
        <v>20.264900000000001</v>
      </c>
      <c r="BMC115">
        <v>20.829799999999999</v>
      </c>
      <c r="BMD115">
        <v>20.650099999999998</v>
      </c>
      <c r="BME115">
        <v>20.2484</v>
      </c>
      <c r="BMF115">
        <v>20.6783</v>
      </c>
      <c r="BMG115">
        <v>22.903500000000001</v>
      </c>
      <c r="BMH115">
        <v>20.758299999999998</v>
      </c>
      <c r="BMI115">
        <v>22.2545</v>
      </c>
      <c r="BMJ115">
        <v>19.711400000000001</v>
      </c>
      <c r="BMK115">
        <v>24.875900000000001</v>
      </c>
      <c r="BML115">
        <v>29.3796</v>
      </c>
      <c r="BMM115">
        <v>27.533300000000001</v>
      </c>
      <c r="BMN115">
        <v>21.980799999999999</v>
      </c>
      <c r="BMO115">
        <v>20.455200000000001</v>
      </c>
      <c r="BMP115">
        <v>29.600899999999999</v>
      </c>
      <c r="BMQ115">
        <v>22.0762</v>
      </c>
      <c r="BMR115">
        <v>29.824100000000001</v>
      </c>
      <c r="BMS115">
        <v>22.040600000000001</v>
      </c>
      <c r="BMT115">
        <v>20.026399999999999</v>
      </c>
      <c r="BMU115">
        <v>22.078099999999999</v>
      </c>
      <c r="BMV115">
        <v>23.554600000000001</v>
      </c>
      <c r="BMW115">
        <v>20.1236</v>
      </c>
      <c r="BMX115">
        <v>22.526</v>
      </c>
      <c r="BMY115">
        <v>23.013000000000002</v>
      </c>
      <c r="BMZ115">
        <v>25.821300000000001</v>
      </c>
      <c r="BNA115">
        <v>27.37</v>
      </c>
      <c r="BNB115">
        <v>22.375399999999999</v>
      </c>
      <c r="BNC115">
        <v>20.3477</v>
      </c>
      <c r="BND115">
        <v>23.4023</v>
      </c>
      <c r="BNE115">
        <v>22.074200000000001</v>
      </c>
      <c r="BNF115">
        <v>26.467099999999999</v>
      </c>
      <c r="BNG115">
        <v>28.591899999999999</v>
      </c>
      <c r="BNH115">
        <v>22.746099999999998</v>
      </c>
      <c r="BNI115">
        <v>26.542400000000001</v>
      </c>
      <c r="BNJ115">
        <v>21.492899999999999</v>
      </c>
      <c r="BNK115">
        <v>21.398299999999999</v>
      </c>
      <c r="BNL115">
        <v>20.109400000000001</v>
      </c>
      <c r="BNM115">
        <v>20.569299999999998</v>
      </c>
      <c r="BNN115">
        <v>20.673999999999999</v>
      </c>
      <c r="BNO115">
        <v>20.835899999999999</v>
      </c>
      <c r="BNP115">
        <v>22.766300000000001</v>
      </c>
      <c r="BNQ115">
        <v>22.194400000000002</v>
      </c>
      <c r="BNR115">
        <v>27.596399999999999</v>
      </c>
      <c r="BNS115">
        <v>21.0246</v>
      </c>
      <c r="BNT115">
        <v>22.021799999999999</v>
      </c>
      <c r="BNU115">
        <v>22.483599999999999</v>
      </c>
      <c r="BNV115">
        <v>24.807200000000002</v>
      </c>
      <c r="BNW115">
        <v>24.1723</v>
      </c>
      <c r="BNX115">
        <v>22.3216</v>
      </c>
      <c r="BNY115">
        <v>25.369499999999999</v>
      </c>
      <c r="BNZ115">
        <v>21.177</v>
      </c>
      <c r="BOA115">
        <v>22.0181</v>
      </c>
      <c r="BOB115">
        <v>20.9528</v>
      </c>
      <c r="BOC115">
        <v>21.2182</v>
      </c>
      <c r="BOD115">
        <v>24.348700000000001</v>
      </c>
      <c r="BOE115">
        <v>30.599299999999999</v>
      </c>
      <c r="BOF115">
        <v>22.260899999999999</v>
      </c>
      <c r="BOG115">
        <v>26.389199999999999</v>
      </c>
      <c r="BOH115">
        <v>22.898700000000002</v>
      </c>
      <c r="BOI115">
        <v>25.821100000000001</v>
      </c>
      <c r="BOJ115">
        <v>21.417100000000001</v>
      </c>
      <c r="BOK115">
        <v>20.2898</v>
      </c>
      <c r="BOL115">
        <v>22.611899999999999</v>
      </c>
      <c r="BOM115">
        <v>29.8216</v>
      </c>
      <c r="BON115">
        <v>23.590800000000002</v>
      </c>
      <c r="BOO115">
        <v>21.678699999999999</v>
      </c>
      <c r="BOP115">
        <v>20.8582</v>
      </c>
      <c r="BOQ115">
        <v>20.724299999999999</v>
      </c>
      <c r="BOR115">
        <v>20.444600000000001</v>
      </c>
      <c r="BOS115">
        <v>27.847000000000001</v>
      </c>
      <c r="BOT115">
        <v>29.445</v>
      </c>
      <c r="BOU115">
        <v>21.111599999999999</v>
      </c>
      <c r="BOV115">
        <v>21.402799999999999</v>
      </c>
      <c r="BOW115">
        <v>25.017099999999999</v>
      </c>
      <c r="BOX115">
        <v>21.3171</v>
      </c>
      <c r="BOY115">
        <v>24.342300000000002</v>
      </c>
      <c r="BOZ115">
        <v>22.313300000000002</v>
      </c>
      <c r="BPA115">
        <v>24.274699999999999</v>
      </c>
      <c r="BPB115">
        <v>24.095300000000002</v>
      </c>
      <c r="BPC115">
        <v>30.2822</v>
      </c>
      <c r="BPD115">
        <v>22.605399999999999</v>
      </c>
      <c r="BPE115">
        <v>27.184899999999999</v>
      </c>
      <c r="BPF115">
        <v>20.244599999999998</v>
      </c>
      <c r="BPG115">
        <v>20.1404</v>
      </c>
      <c r="BPH115">
        <v>20.779800000000002</v>
      </c>
      <c r="BPI115">
        <v>21.494299999999999</v>
      </c>
      <c r="BPJ115">
        <v>20.048200000000001</v>
      </c>
      <c r="BPK115">
        <v>30.5885</v>
      </c>
      <c r="BPL115">
        <v>26.456700000000001</v>
      </c>
      <c r="BPM115">
        <v>21.5854</v>
      </c>
      <c r="BPN115">
        <v>25.966999999999999</v>
      </c>
      <c r="BPO115">
        <v>21.036300000000001</v>
      </c>
      <c r="BPP115">
        <v>24.494399999999999</v>
      </c>
      <c r="BPQ115">
        <v>23.344899999999999</v>
      </c>
      <c r="BPR115">
        <v>25.541799999999999</v>
      </c>
      <c r="BPS115">
        <v>20.327200000000001</v>
      </c>
      <c r="BPT115">
        <v>25.0397</v>
      </c>
      <c r="BPU115">
        <v>31.2866</v>
      </c>
      <c r="BPV115">
        <v>22.2821</v>
      </c>
      <c r="BPW115">
        <v>20.395499999999998</v>
      </c>
      <c r="BPX115">
        <v>23.4375</v>
      </c>
      <c r="BPY115">
        <v>21.9299</v>
      </c>
      <c r="BPZ115">
        <v>21.354199999999999</v>
      </c>
      <c r="BQA115">
        <v>22.206700000000001</v>
      </c>
      <c r="BQB115">
        <v>22.451699999999999</v>
      </c>
      <c r="BQC115">
        <v>24.323399999999999</v>
      </c>
      <c r="BQD115">
        <v>22.093900000000001</v>
      </c>
      <c r="BQE115">
        <v>20.276700000000002</v>
      </c>
      <c r="BQF115">
        <v>20.1724</v>
      </c>
      <c r="BQG115">
        <v>20.8825</v>
      </c>
      <c r="BQH115">
        <v>23.395399999999999</v>
      </c>
      <c r="BQI115">
        <v>20.4023</v>
      </c>
      <c r="BQJ115">
        <v>20.419899999999998</v>
      </c>
      <c r="BQK115">
        <v>19.922000000000001</v>
      </c>
      <c r="BQL115">
        <v>19.9072</v>
      </c>
      <c r="BQM115">
        <v>24.749199999999998</v>
      </c>
      <c r="BQN115">
        <v>20.985299999999999</v>
      </c>
      <c r="BQO115">
        <v>27.477799999999998</v>
      </c>
      <c r="BQP115">
        <v>32.731999999999999</v>
      </c>
      <c r="BQQ115">
        <v>21.071899999999999</v>
      </c>
      <c r="BQR115">
        <v>31.123799999999999</v>
      </c>
      <c r="BQS115">
        <v>28.432300000000001</v>
      </c>
      <c r="BQT115">
        <v>22.806999999999999</v>
      </c>
      <c r="BQU115">
        <v>26.843900000000001</v>
      </c>
      <c r="BQV115">
        <v>30.507400000000001</v>
      </c>
      <c r="BQW115">
        <v>31.582599999999999</v>
      </c>
      <c r="BQX115">
        <v>20.872199999999999</v>
      </c>
      <c r="BQY115">
        <v>22.598600000000001</v>
      </c>
      <c r="BQZ115">
        <v>25.574300000000001</v>
      </c>
      <c r="BRA115">
        <v>27.283300000000001</v>
      </c>
      <c r="BRB115">
        <v>20.156199999999998</v>
      </c>
      <c r="BRC115">
        <v>20.950800000000001</v>
      </c>
      <c r="BRD115">
        <v>26.705400000000001</v>
      </c>
      <c r="BRE115">
        <v>20.380600000000001</v>
      </c>
      <c r="BRF115">
        <v>20.145800000000001</v>
      </c>
      <c r="BRG115">
        <v>25.886800000000001</v>
      </c>
      <c r="BRH115">
        <v>20.1858</v>
      </c>
      <c r="BRI115">
        <v>30.3598</v>
      </c>
      <c r="BRJ115">
        <v>22.3689</v>
      </c>
      <c r="BRK115">
        <v>23.190799999999999</v>
      </c>
      <c r="BRL115">
        <v>22.231100000000001</v>
      </c>
      <c r="BRM115">
        <v>30.573699999999999</v>
      </c>
      <c r="BRN115">
        <v>20.267399999999999</v>
      </c>
      <c r="BRO115">
        <v>22.182500000000001</v>
      </c>
      <c r="BRP115">
        <v>21.600999999999999</v>
      </c>
      <c r="BRQ115">
        <v>20.125800000000002</v>
      </c>
      <c r="BRR115">
        <v>20.034400000000002</v>
      </c>
      <c r="BRS115">
        <v>21.106000000000002</v>
      </c>
      <c r="BRT115">
        <v>21.106300000000001</v>
      </c>
      <c r="BRU115">
        <v>26.896899999999999</v>
      </c>
      <c r="BRV115">
        <v>20.5063</v>
      </c>
      <c r="BRW115">
        <v>21.385000000000002</v>
      </c>
      <c r="BRX115">
        <v>24.000599999999999</v>
      </c>
      <c r="BRY115">
        <v>28.447199999999999</v>
      </c>
      <c r="BRZ115">
        <v>23.658899999999999</v>
      </c>
      <c r="BSA115">
        <v>25.7196</v>
      </c>
      <c r="BSB115">
        <v>28.259699999999999</v>
      </c>
      <c r="BSC115">
        <v>20.205500000000001</v>
      </c>
      <c r="BSD115">
        <v>20.549900000000001</v>
      </c>
      <c r="BSE115">
        <v>26.294</v>
      </c>
      <c r="BSF115">
        <v>27.356000000000002</v>
      </c>
      <c r="BSG115">
        <v>21.010400000000001</v>
      </c>
      <c r="BSH115">
        <v>20.607399999999998</v>
      </c>
      <c r="BSI115">
        <v>26.043399999999998</v>
      </c>
      <c r="BSJ115">
        <v>21.322399999999998</v>
      </c>
      <c r="BSK115">
        <v>20.662199999999999</v>
      </c>
      <c r="BSL115">
        <v>20.3734</v>
      </c>
      <c r="BSM115">
        <v>20.812200000000001</v>
      </c>
      <c r="BSN115">
        <v>21.395299999999999</v>
      </c>
      <c r="BSO115">
        <v>27.363199999999999</v>
      </c>
      <c r="BSP115">
        <v>21.267399999999999</v>
      </c>
      <c r="BSQ115">
        <v>21.3767</v>
      </c>
      <c r="BSR115">
        <v>26.649100000000001</v>
      </c>
      <c r="BSS115">
        <v>21.601400000000002</v>
      </c>
      <c r="BST115">
        <v>22.8551</v>
      </c>
      <c r="BSU115">
        <v>21.960899999999999</v>
      </c>
      <c r="BSV115">
        <v>29.730699999999999</v>
      </c>
      <c r="BSW115">
        <v>22.429400000000001</v>
      </c>
      <c r="BSX115">
        <v>24.755500000000001</v>
      </c>
      <c r="BSY115">
        <v>20.701699999999999</v>
      </c>
      <c r="BSZ115">
        <v>21.6236</v>
      </c>
      <c r="BTA115">
        <v>21.457000000000001</v>
      </c>
      <c r="BTB115">
        <v>22.0519</v>
      </c>
      <c r="BTC115">
        <v>26.824100000000001</v>
      </c>
      <c r="BTD115">
        <v>31.3627</v>
      </c>
      <c r="BTE115">
        <v>22.848700000000001</v>
      </c>
      <c r="BTF115">
        <v>28.021100000000001</v>
      </c>
      <c r="BTG115">
        <v>34.342399999999998</v>
      </c>
      <c r="BTH115">
        <v>30.598500000000001</v>
      </c>
      <c r="BTI115">
        <v>30.996300000000002</v>
      </c>
      <c r="BTJ115">
        <v>30.892299999999999</v>
      </c>
      <c r="BTK115">
        <v>25.8386</v>
      </c>
      <c r="BTL115">
        <v>26.876300000000001</v>
      </c>
      <c r="BTM115">
        <v>30.372299999999999</v>
      </c>
      <c r="BTN115">
        <v>22.322900000000001</v>
      </c>
      <c r="BTO115">
        <v>26.648499999999999</v>
      </c>
      <c r="BTP115">
        <v>21.295000000000002</v>
      </c>
      <c r="BTQ115">
        <v>21.066600000000001</v>
      </c>
      <c r="BTR115">
        <v>21.770499999999998</v>
      </c>
      <c r="BTS115">
        <v>22.539200000000001</v>
      </c>
      <c r="BTT115">
        <v>22.450199999999999</v>
      </c>
      <c r="BTU115">
        <v>23.244299999999999</v>
      </c>
      <c r="BTV115">
        <v>21.076499999999999</v>
      </c>
      <c r="BTW115">
        <v>28.267099999999999</v>
      </c>
      <c r="BTX115">
        <v>25.4849</v>
      </c>
      <c r="BTY115">
        <v>27.018699999999999</v>
      </c>
      <c r="BTZ115">
        <v>20.990400000000001</v>
      </c>
      <c r="BUA115">
        <v>20.223700000000001</v>
      </c>
      <c r="BUB115">
        <v>25.643000000000001</v>
      </c>
      <c r="BUC115">
        <v>26.885899999999999</v>
      </c>
      <c r="BUD115">
        <v>21.176400000000001</v>
      </c>
      <c r="BUE115">
        <v>21.426300000000001</v>
      </c>
      <c r="BUF115">
        <v>23.271699999999999</v>
      </c>
      <c r="BUG115">
        <v>29.769100000000002</v>
      </c>
      <c r="BUH115">
        <v>20.686599999999999</v>
      </c>
      <c r="BUI115">
        <v>30.590199999999999</v>
      </c>
      <c r="BUJ115">
        <v>20.770700000000001</v>
      </c>
      <c r="BUK115">
        <v>25.926300000000001</v>
      </c>
      <c r="BUL115">
        <v>21.363199999999999</v>
      </c>
      <c r="BUM115">
        <v>20.625</v>
      </c>
      <c r="BUN115">
        <v>21.9206</v>
      </c>
      <c r="BUO115">
        <v>22.819800000000001</v>
      </c>
      <c r="BUP115">
        <v>23.5228</v>
      </c>
      <c r="BUQ115">
        <v>20.361599999999999</v>
      </c>
      <c r="BUR115">
        <v>26.3767</v>
      </c>
      <c r="BUS115">
        <v>23.1008</v>
      </c>
      <c r="BUT115">
        <v>20.851700000000001</v>
      </c>
      <c r="BUU115">
        <v>20.460899999999999</v>
      </c>
      <c r="BUV115">
        <v>20.3703</v>
      </c>
      <c r="BUW115">
        <v>21.870100000000001</v>
      </c>
      <c r="BUX115">
        <v>26.377099999999999</v>
      </c>
      <c r="BUY115">
        <v>20.636199999999999</v>
      </c>
      <c r="BUZ115">
        <v>25.615200000000002</v>
      </c>
      <c r="BVA115">
        <v>23.855799999999999</v>
      </c>
      <c r="BVB115">
        <v>20.464600000000001</v>
      </c>
      <c r="BVC115">
        <v>22.6968</v>
      </c>
      <c r="BVD115">
        <v>28.2105</v>
      </c>
      <c r="BVE115">
        <v>20.426100000000002</v>
      </c>
      <c r="BVF115">
        <v>20.7134</v>
      </c>
      <c r="BVG115">
        <v>30.8565</v>
      </c>
      <c r="BVH115">
        <v>22.4863</v>
      </c>
      <c r="BVI115">
        <v>25.645299999999999</v>
      </c>
      <c r="BVJ115">
        <v>23.084599999999998</v>
      </c>
      <c r="BVK115">
        <v>28.817699999999999</v>
      </c>
      <c r="BVL115">
        <v>22.9587</v>
      </c>
      <c r="BVM115">
        <v>23.495000000000001</v>
      </c>
      <c r="BVN115">
        <v>20.991599999999998</v>
      </c>
      <c r="BVO115">
        <v>20.882200000000001</v>
      </c>
      <c r="BVP115">
        <v>28.346299999999999</v>
      </c>
      <c r="BVQ115">
        <v>21.969100000000001</v>
      </c>
      <c r="BVR115">
        <v>20.2652</v>
      </c>
      <c r="BVS115">
        <v>20.7712</v>
      </c>
      <c r="BVT115">
        <v>26.765599999999999</v>
      </c>
      <c r="BVU115">
        <v>21.271599999999999</v>
      </c>
      <c r="BVV115">
        <v>25.9162</v>
      </c>
      <c r="BVW115">
        <v>20.32</v>
      </c>
      <c r="BVX115">
        <v>25.9254</v>
      </c>
      <c r="BVY115">
        <v>30.239000000000001</v>
      </c>
      <c r="BVZ115">
        <v>27.331</v>
      </c>
      <c r="BWA115">
        <v>27.591799999999999</v>
      </c>
      <c r="BWB115">
        <v>24.4711</v>
      </c>
      <c r="BWC115">
        <v>20.386700000000001</v>
      </c>
      <c r="BWD115">
        <v>26.074200000000001</v>
      </c>
      <c r="BWE115">
        <v>20.4465</v>
      </c>
      <c r="BWF115">
        <v>30.199300000000001</v>
      </c>
      <c r="BWG115">
        <v>22.667999999999999</v>
      </c>
      <c r="BWH115">
        <v>26.861499999999999</v>
      </c>
      <c r="BWI115">
        <v>32.268900000000002</v>
      </c>
      <c r="BWJ115">
        <v>26.5839</v>
      </c>
      <c r="BWK115">
        <v>27.302600000000002</v>
      </c>
      <c r="BWL115">
        <v>21.713899999999999</v>
      </c>
      <c r="BWM115">
        <v>29.845500000000001</v>
      </c>
      <c r="BWN115">
        <v>28.293299999999999</v>
      </c>
      <c r="BWO115">
        <v>28.4406</v>
      </c>
      <c r="BWP115">
        <v>27.446300000000001</v>
      </c>
      <c r="BWQ115">
        <v>26.0246</v>
      </c>
      <c r="BWR115">
        <v>23.8856</v>
      </c>
      <c r="BWS115">
        <v>31.657</v>
      </c>
      <c r="BWT115">
        <v>23.3432</v>
      </c>
      <c r="BWU115">
        <v>32.094099999999997</v>
      </c>
      <c r="BWV115">
        <v>22.7728</v>
      </c>
      <c r="BWW115">
        <v>31.2684</v>
      </c>
      <c r="BWX115">
        <v>27.751799999999999</v>
      </c>
      <c r="BWY115">
        <v>27.130400000000002</v>
      </c>
      <c r="BWZ115">
        <v>26.985600000000002</v>
      </c>
      <c r="BXA115">
        <v>22.244800000000001</v>
      </c>
      <c r="BXB115">
        <v>25.072299999999998</v>
      </c>
      <c r="BXC115">
        <v>22.346800000000002</v>
      </c>
      <c r="BXD115">
        <v>23.218499999999999</v>
      </c>
      <c r="BXE115">
        <v>22.3324</v>
      </c>
      <c r="BXF115">
        <v>20.4086</v>
      </c>
      <c r="BXG115">
        <v>22.081399999999999</v>
      </c>
      <c r="BXH115">
        <v>21.0106</v>
      </c>
      <c r="BXI115">
        <v>20.929300000000001</v>
      </c>
      <c r="BXJ115">
        <v>19.814499999999999</v>
      </c>
      <c r="BXK115">
        <v>20.896999999999998</v>
      </c>
      <c r="BXL115">
        <v>22.515000000000001</v>
      </c>
      <c r="BXM115">
        <v>21</v>
      </c>
      <c r="BXN115">
        <v>21.4072</v>
      </c>
      <c r="BXO115">
        <v>20.251899999999999</v>
      </c>
      <c r="BXP115">
        <v>23.573899999999998</v>
      </c>
      <c r="BXQ115">
        <v>20.927499999999998</v>
      </c>
      <c r="BXR115">
        <v>24.724</v>
      </c>
      <c r="BXS115">
        <v>21.220600000000001</v>
      </c>
      <c r="BXT115">
        <v>24.460599999999999</v>
      </c>
      <c r="BXU115">
        <v>21.099699999999999</v>
      </c>
      <c r="BXV115">
        <v>25.681899999999999</v>
      </c>
      <c r="BXW115">
        <v>21.1905</v>
      </c>
      <c r="BXX115">
        <v>25.634599999999999</v>
      </c>
      <c r="BXY115">
        <v>20.195699999999999</v>
      </c>
      <c r="BXZ115">
        <v>26.104500000000002</v>
      </c>
      <c r="BYA115">
        <v>20.6433</v>
      </c>
      <c r="BYB115">
        <v>25.926100000000002</v>
      </c>
      <c r="BYC115">
        <v>21.979399999999998</v>
      </c>
      <c r="BYD115">
        <v>21.578600000000002</v>
      </c>
      <c r="BYE115">
        <v>25.499500000000001</v>
      </c>
      <c r="BYF115">
        <v>21.359400000000001</v>
      </c>
      <c r="BYG115">
        <v>20.408100000000001</v>
      </c>
      <c r="BYH115">
        <v>20.1157</v>
      </c>
      <c r="BYI115">
        <v>23.5077</v>
      </c>
      <c r="BYJ115">
        <v>32.573500000000003</v>
      </c>
      <c r="BYK115">
        <v>24.1967</v>
      </c>
      <c r="BYL115">
        <v>22.789300000000001</v>
      </c>
      <c r="BYM115">
        <v>20.2807</v>
      </c>
      <c r="BYN115">
        <v>26.360299999999999</v>
      </c>
      <c r="BYO115">
        <v>21.020299999999999</v>
      </c>
      <c r="BYP115">
        <v>25.012499999999999</v>
      </c>
      <c r="BYQ115">
        <v>31.661100000000001</v>
      </c>
      <c r="BYR115">
        <v>22.912199999999999</v>
      </c>
      <c r="BYS115">
        <v>30.645800000000001</v>
      </c>
      <c r="BYT115">
        <v>20.9359</v>
      </c>
      <c r="BYU115">
        <v>21.312799999999999</v>
      </c>
      <c r="BYV115">
        <v>21.534199999999998</v>
      </c>
      <c r="BYW115">
        <v>20.617599999999999</v>
      </c>
      <c r="BYX115">
        <v>22.7746</v>
      </c>
      <c r="BYY115">
        <v>21.2715</v>
      </c>
      <c r="BYZ115">
        <v>24.393799999999999</v>
      </c>
      <c r="BZA115">
        <v>20.38</v>
      </c>
      <c r="BZB115">
        <v>22.1983</v>
      </c>
      <c r="BZC115">
        <v>25.788499999999999</v>
      </c>
      <c r="BZD115">
        <v>21.587800000000001</v>
      </c>
      <c r="BZE115">
        <v>20.4922</v>
      </c>
      <c r="BZF115">
        <v>26.383700000000001</v>
      </c>
      <c r="BZG115">
        <v>29.333600000000001</v>
      </c>
      <c r="BZH115">
        <v>26.4588</v>
      </c>
      <c r="BZI115">
        <v>26.300999999999998</v>
      </c>
      <c r="BZJ115">
        <v>22.313700000000001</v>
      </c>
      <c r="BZK115">
        <v>22.545400000000001</v>
      </c>
      <c r="BZL115">
        <v>27.893899999999999</v>
      </c>
      <c r="BZM115">
        <v>23.912099999999999</v>
      </c>
      <c r="BZN115">
        <v>32.305100000000003</v>
      </c>
      <c r="BZO115">
        <v>23.9102</v>
      </c>
      <c r="BZP115">
        <v>22.805700000000002</v>
      </c>
      <c r="BZQ115">
        <v>22.813099999999999</v>
      </c>
      <c r="BZR115">
        <v>20.284800000000001</v>
      </c>
      <c r="BZS115">
        <v>21.007400000000001</v>
      </c>
      <c r="BZT115">
        <v>20.7699</v>
      </c>
      <c r="BZU115">
        <v>24.820699999999999</v>
      </c>
      <c r="BZV115">
        <v>19.973600000000001</v>
      </c>
      <c r="BZW115">
        <v>26.375900000000001</v>
      </c>
      <c r="BZX115">
        <v>22.718800000000002</v>
      </c>
      <c r="BZY115">
        <v>24.391100000000002</v>
      </c>
      <c r="BZZ115">
        <v>21.340699999999998</v>
      </c>
      <c r="CAA115">
        <v>21.505800000000001</v>
      </c>
      <c r="CAB115">
        <v>20.360800000000001</v>
      </c>
      <c r="CAC115">
        <v>21.273399999999999</v>
      </c>
      <c r="CAD115">
        <v>20.7728</v>
      </c>
      <c r="CAE115">
        <v>29.389399999999998</v>
      </c>
      <c r="CAF115">
        <v>24.016100000000002</v>
      </c>
      <c r="CAG115">
        <v>23.484300000000001</v>
      </c>
      <c r="CAH115">
        <v>22.131</v>
      </c>
      <c r="CAI115">
        <v>25.850300000000001</v>
      </c>
      <c r="CAJ115">
        <v>22.668399999999998</v>
      </c>
      <c r="CAK115">
        <v>23.078600000000002</v>
      </c>
      <c r="CAL115">
        <v>20.262699999999999</v>
      </c>
      <c r="CAM115">
        <v>26.6858</v>
      </c>
      <c r="CAN115">
        <v>20.85</v>
      </c>
      <c r="CAO115">
        <v>26.749500000000001</v>
      </c>
      <c r="CAP115">
        <v>20.316400000000002</v>
      </c>
      <c r="CAQ115">
        <v>29.806999999999999</v>
      </c>
      <c r="CAR115">
        <v>23.985099999999999</v>
      </c>
      <c r="CAS115">
        <v>26.480599999999999</v>
      </c>
      <c r="CAT115">
        <v>30.093499999999999</v>
      </c>
      <c r="CAU115">
        <v>24.152100000000001</v>
      </c>
      <c r="CAV115">
        <v>22.4344</v>
      </c>
      <c r="CAW115">
        <v>24.405100000000001</v>
      </c>
      <c r="CAX115">
        <v>28.494599999999998</v>
      </c>
      <c r="CAY115">
        <v>22.778099999999998</v>
      </c>
      <c r="CAZ115">
        <v>26.141200000000001</v>
      </c>
      <c r="CBA115">
        <v>21.633199999999999</v>
      </c>
      <c r="CBB115">
        <v>23.118300000000001</v>
      </c>
      <c r="CBC115">
        <v>29.223299999999998</v>
      </c>
      <c r="CBD115">
        <v>23.564900000000002</v>
      </c>
      <c r="CBE115">
        <v>32.066800000000001</v>
      </c>
      <c r="CBF115">
        <v>30.037400000000002</v>
      </c>
      <c r="CBG115">
        <v>25.966799999999999</v>
      </c>
      <c r="CBH115">
        <v>21.1812</v>
      </c>
      <c r="CBI115">
        <v>21.1828</v>
      </c>
      <c r="CBJ115">
        <v>21.216200000000001</v>
      </c>
      <c r="CBK115">
        <v>20.538</v>
      </c>
      <c r="CBL115">
        <v>20.340199999999999</v>
      </c>
      <c r="CBM115">
        <v>20.4299</v>
      </c>
      <c r="CBN115">
        <v>26.260200000000001</v>
      </c>
      <c r="CBO115">
        <v>28.9815</v>
      </c>
      <c r="CBP115">
        <v>22.3291</v>
      </c>
      <c r="CBQ115">
        <v>30.1465</v>
      </c>
      <c r="CBR115">
        <v>22.4741</v>
      </c>
      <c r="CBS115">
        <v>21.401</v>
      </c>
      <c r="CBT115">
        <v>26.1023</v>
      </c>
      <c r="CBU115">
        <v>21.177</v>
      </c>
      <c r="CBV115">
        <v>21.326499999999999</v>
      </c>
      <c r="CBW115">
        <v>20.101700000000001</v>
      </c>
      <c r="CBX115">
        <v>23.970400000000001</v>
      </c>
      <c r="CBY115">
        <v>20.5749</v>
      </c>
      <c r="CBZ115">
        <v>24.714700000000001</v>
      </c>
      <c r="CCA115">
        <v>20.6081</v>
      </c>
      <c r="CCB115">
        <v>26.614599999999999</v>
      </c>
      <c r="CCC115">
        <v>30.362200000000001</v>
      </c>
      <c r="CCD115">
        <v>32.3048</v>
      </c>
      <c r="CCE115">
        <v>21.2136</v>
      </c>
      <c r="CCF115">
        <v>20.1996</v>
      </c>
      <c r="CCG115">
        <v>22.4114</v>
      </c>
      <c r="CCH115">
        <v>26.398499999999999</v>
      </c>
      <c r="CCI115">
        <v>26.509699999999999</v>
      </c>
      <c r="CCJ115">
        <v>20.844999999999999</v>
      </c>
      <c r="CCK115">
        <v>20.120699999999999</v>
      </c>
      <c r="CCL115">
        <v>26.2028</v>
      </c>
      <c r="CCM115">
        <v>20.185700000000001</v>
      </c>
      <c r="CCN115">
        <v>21.0532</v>
      </c>
      <c r="CCO115">
        <v>28.300799999999999</v>
      </c>
      <c r="CCP115">
        <v>26.773599999999998</v>
      </c>
      <c r="CCQ115">
        <v>23.276499999999999</v>
      </c>
      <c r="CCR115">
        <v>29.4709</v>
      </c>
      <c r="CCS115">
        <v>23.8767</v>
      </c>
      <c r="CCT115">
        <v>29.598700000000001</v>
      </c>
      <c r="CCU115">
        <v>22.774699999999999</v>
      </c>
      <c r="CCV115">
        <v>30.0105</v>
      </c>
      <c r="CCW115">
        <v>23.7136</v>
      </c>
      <c r="CCX115">
        <v>22.464099999999998</v>
      </c>
      <c r="CCY115">
        <v>20.341200000000001</v>
      </c>
      <c r="CCZ115">
        <v>20.474799999999998</v>
      </c>
      <c r="CDA115">
        <v>19.892600000000002</v>
      </c>
      <c r="CDB115">
        <v>21.343399999999999</v>
      </c>
      <c r="CDC115">
        <v>20.953299999999999</v>
      </c>
      <c r="CDD115">
        <v>20.2744</v>
      </c>
      <c r="CDE115">
        <v>21.093299999999999</v>
      </c>
      <c r="CDF115">
        <v>20.704799999999999</v>
      </c>
      <c r="CDG115">
        <v>20.117599999999999</v>
      </c>
      <c r="CDH115">
        <v>30.417100000000001</v>
      </c>
      <c r="CDI115">
        <v>29.226900000000001</v>
      </c>
      <c r="CDJ115">
        <v>28.438500000000001</v>
      </c>
      <c r="CDK115">
        <v>21.050999999999998</v>
      </c>
      <c r="CDL115">
        <v>25.496700000000001</v>
      </c>
      <c r="CDM115">
        <v>20.7469</v>
      </c>
      <c r="CDN115">
        <v>26.185600000000001</v>
      </c>
      <c r="CDO115">
        <v>21.3505</v>
      </c>
      <c r="CDP115">
        <v>26.912199999999999</v>
      </c>
      <c r="CDQ115">
        <v>26.505299999999998</v>
      </c>
      <c r="CDR115">
        <v>20.201699999999999</v>
      </c>
      <c r="CDS115">
        <v>19.991599999999998</v>
      </c>
      <c r="CDT115">
        <v>21.2239</v>
      </c>
      <c r="CDU115">
        <v>20.8292</v>
      </c>
      <c r="CDV115">
        <v>19.951000000000001</v>
      </c>
      <c r="CDW115">
        <v>24.322199999999999</v>
      </c>
      <c r="CDX115">
        <v>20.706199999999999</v>
      </c>
      <c r="CDY115">
        <v>25.343</v>
      </c>
      <c r="CDZ115">
        <v>24.5518</v>
      </c>
      <c r="CEA115">
        <v>22.8291</v>
      </c>
      <c r="CEB115">
        <v>26.6008</v>
      </c>
      <c r="CEC115">
        <v>20.5611</v>
      </c>
      <c r="CED115">
        <v>22.8202</v>
      </c>
      <c r="CEE115">
        <v>21.0227</v>
      </c>
      <c r="CEF115">
        <v>26.316400000000002</v>
      </c>
      <c r="CEG115">
        <v>28.5654</v>
      </c>
      <c r="CEH115">
        <v>20.783100000000001</v>
      </c>
      <c r="CEI115">
        <v>31.978000000000002</v>
      </c>
      <c r="CEJ115">
        <v>22.630600000000001</v>
      </c>
      <c r="CEK115">
        <v>20.65</v>
      </c>
      <c r="CEL115">
        <v>27.3491</v>
      </c>
      <c r="CEM115">
        <v>29.1099</v>
      </c>
      <c r="CEN115">
        <v>27.363800000000001</v>
      </c>
      <c r="CEO115">
        <v>23.997900000000001</v>
      </c>
      <c r="CEP115">
        <v>27.032699999999998</v>
      </c>
      <c r="CEQ115">
        <v>29.053799999999999</v>
      </c>
      <c r="CER115">
        <v>31.020199999999999</v>
      </c>
      <c r="CES115">
        <v>20.306899999999999</v>
      </c>
      <c r="CET115">
        <v>26.127099999999999</v>
      </c>
      <c r="CEU115">
        <v>23.103100000000001</v>
      </c>
      <c r="CEV115">
        <v>26.338000000000001</v>
      </c>
      <c r="CEW115">
        <v>21.351099999999999</v>
      </c>
      <c r="CEX115">
        <v>21.261500000000002</v>
      </c>
      <c r="CEY115">
        <v>27.059799999999999</v>
      </c>
      <c r="CEZ115">
        <v>25.458400000000001</v>
      </c>
      <c r="CFA115">
        <v>22.1935</v>
      </c>
      <c r="CFB115">
        <v>20.1675</v>
      </c>
      <c r="CFC115">
        <v>23.710799999999999</v>
      </c>
      <c r="CFD115">
        <v>26.0944</v>
      </c>
      <c r="CFE115">
        <v>22.4316</v>
      </c>
      <c r="CFF115">
        <v>20.4922</v>
      </c>
      <c r="CFG115">
        <v>20.522500000000001</v>
      </c>
      <c r="CFH115">
        <v>21.247399999999999</v>
      </c>
      <c r="CFI115">
        <v>24.1</v>
      </c>
      <c r="CFJ115">
        <v>21.605699999999999</v>
      </c>
      <c r="CFK115">
        <v>24.931999999999999</v>
      </c>
      <c r="CFL115">
        <v>20.1951</v>
      </c>
      <c r="CFM115">
        <v>26.65</v>
      </c>
      <c r="CFN115">
        <v>20.514800000000001</v>
      </c>
      <c r="CFO115">
        <v>26.0718</v>
      </c>
      <c r="CFP115">
        <v>26.0502</v>
      </c>
      <c r="CFQ115">
        <v>23.776499999999999</v>
      </c>
      <c r="CFR115">
        <v>32.054299999999998</v>
      </c>
      <c r="CFS115">
        <v>22.399699999999999</v>
      </c>
      <c r="CFT115">
        <v>25.743400000000001</v>
      </c>
      <c r="CFU115">
        <v>30.2</v>
      </c>
      <c r="CFV115">
        <v>27.088000000000001</v>
      </c>
      <c r="CFW115">
        <v>20.864799999999999</v>
      </c>
      <c r="CFX115">
        <v>26.7654</v>
      </c>
      <c r="CFY115">
        <v>22.573399999999999</v>
      </c>
      <c r="CFZ115">
        <v>22.095600000000001</v>
      </c>
      <c r="CGA115">
        <v>20.2028</v>
      </c>
      <c r="CGB115">
        <v>21.974</v>
      </c>
      <c r="CGC115">
        <v>23.970400000000001</v>
      </c>
      <c r="CGD115">
        <v>22.681699999999999</v>
      </c>
      <c r="CGE115">
        <v>24.856200000000001</v>
      </c>
      <c r="CGF115">
        <v>20.9129</v>
      </c>
      <c r="CGG115">
        <v>22.0215</v>
      </c>
      <c r="CGH115">
        <v>20.241399999999999</v>
      </c>
      <c r="CGI115">
        <v>20.3445</v>
      </c>
      <c r="CGJ115">
        <v>21.755199999999999</v>
      </c>
      <c r="CGK115">
        <v>27.444500000000001</v>
      </c>
      <c r="CGL115">
        <v>21.039000000000001</v>
      </c>
      <c r="CGM115">
        <v>21.3444</v>
      </c>
      <c r="CGN115">
        <v>20.305199999999999</v>
      </c>
      <c r="CGO115">
        <v>25.518799999999999</v>
      </c>
      <c r="CGP115">
        <v>23.3931</v>
      </c>
      <c r="CGQ115">
        <v>22.892399999999999</v>
      </c>
      <c r="CGR115">
        <v>21.6938</v>
      </c>
      <c r="CGS115">
        <v>25.913699999999999</v>
      </c>
      <c r="CGT115">
        <v>24.191500000000001</v>
      </c>
      <c r="CGU115">
        <v>21.693200000000001</v>
      </c>
      <c r="CGV115">
        <v>21.246600000000001</v>
      </c>
      <c r="CGW115">
        <v>21.778400000000001</v>
      </c>
      <c r="CGX115">
        <v>20.752800000000001</v>
      </c>
      <c r="CGY115">
        <v>20.701599999999999</v>
      </c>
      <c r="CGZ115">
        <v>20.197199999999999</v>
      </c>
      <c r="CHA115">
        <v>20.172000000000001</v>
      </c>
      <c r="CHB115">
        <v>20.871500000000001</v>
      </c>
      <c r="CHC115">
        <v>21.811399999999999</v>
      </c>
      <c r="CHD115">
        <v>22.035299999999999</v>
      </c>
      <c r="CHE115">
        <v>22.981400000000001</v>
      </c>
      <c r="CHF115">
        <v>21.5962</v>
      </c>
      <c r="CHG115">
        <v>30.2911</v>
      </c>
      <c r="CHH115">
        <v>21.524000000000001</v>
      </c>
      <c r="CHI115">
        <v>20.5946</v>
      </c>
      <c r="CHJ115">
        <v>20.334800000000001</v>
      </c>
      <c r="CHK115">
        <v>21.7759</v>
      </c>
      <c r="CHL115">
        <v>24.017199999999999</v>
      </c>
      <c r="CHM115">
        <v>20.481400000000001</v>
      </c>
      <c r="CHN115">
        <v>20.512899999999998</v>
      </c>
      <c r="CHO115">
        <v>21.068200000000001</v>
      </c>
      <c r="CHP115">
        <v>30.742699999999999</v>
      </c>
      <c r="CHQ115">
        <v>27.030899999999999</v>
      </c>
      <c r="CHR115">
        <v>22.615200000000002</v>
      </c>
      <c r="CHS115">
        <v>22.311399999999999</v>
      </c>
      <c r="CHT115">
        <v>20.65</v>
      </c>
      <c r="CHU115">
        <v>21.641200000000001</v>
      </c>
      <c r="CHV115">
        <v>30.515499999999999</v>
      </c>
      <c r="CHW115">
        <v>25.068200000000001</v>
      </c>
      <c r="CHX115">
        <v>20.324300000000001</v>
      </c>
      <c r="CHY115">
        <v>21.076499999999999</v>
      </c>
      <c r="CHZ115">
        <v>22.462599999999998</v>
      </c>
      <c r="CIA115">
        <v>20.297599999999999</v>
      </c>
      <c r="CIB115">
        <v>20.9117</v>
      </c>
      <c r="CIC115">
        <v>27.3048</v>
      </c>
      <c r="CID115">
        <v>24.1648</v>
      </c>
      <c r="CIE115">
        <v>31.056100000000001</v>
      </c>
      <c r="CIF115">
        <v>31.665400000000002</v>
      </c>
      <c r="CIG115">
        <v>27.696300000000001</v>
      </c>
      <c r="CIH115">
        <v>27.222000000000001</v>
      </c>
      <c r="CII115">
        <v>21.499600000000001</v>
      </c>
      <c r="CIJ115">
        <v>25.989100000000001</v>
      </c>
      <c r="CIK115">
        <v>29.433599999999998</v>
      </c>
      <c r="CIL115">
        <v>30.8565</v>
      </c>
      <c r="CIM115">
        <v>23.035599999999999</v>
      </c>
      <c r="CIN115">
        <v>20.250800000000002</v>
      </c>
      <c r="CIO115">
        <v>26.642900000000001</v>
      </c>
      <c r="CIP115">
        <v>26.378</v>
      </c>
      <c r="CIQ115">
        <v>24.7547</v>
      </c>
      <c r="CIR115">
        <v>22.208100000000002</v>
      </c>
      <c r="CIS115">
        <v>22.0395</v>
      </c>
      <c r="CIT115">
        <v>25.7423</v>
      </c>
      <c r="CIU115">
        <v>22.055</v>
      </c>
      <c r="CIV115">
        <v>23.305399999999999</v>
      </c>
      <c r="CIW115">
        <v>31.144400000000001</v>
      </c>
      <c r="CIX115">
        <v>22.647600000000001</v>
      </c>
      <c r="CIY115">
        <v>20.656400000000001</v>
      </c>
      <c r="CIZ115">
        <v>20.2879</v>
      </c>
      <c r="CJA115">
        <v>20.6995</v>
      </c>
      <c r="CJB115">
        <v>20.238700000000001</v>
      </c>
      <c r="CJC115">
        <v>23.221399999999999</v>
      </c>
      <c r="CJD115">
        <v>20.552099999999999</v>
      </c>
      <c r="CJE115">
        <v>21.41</v>
      </c>
      <c r="CJF115">
        <v>20.4575</v>
      </c>
      <c r="CJG115">
        <v>30.402200000000001</v>
      </c>
      <c r="CJH115">
        <v>22.105</v>
      </c>
      <c r="CJI115">
        <v>20.7226</v>
      </c>
      <c r="CJJ115">
        <v>26.001799999999999</v>
      </c>
      <c r="CJK115">
        <v>29.635000000000002</v>
      </c>
      <c r="CJL115">
        <v>30.5015</v>
      </c>
      <c r="CJM115">
        <v>21.810099999999998</v>
      </c>
      <c r="CJN115">
        <v>21.364799999999999</v>
      </c>
      <c r="CJO115">
        <v>22.012</v>
      </c>
      <c r="CJP115">
        <v>29.3279</v>
      </c>
      <c r="CJQ115">
        <v>27.779199999999999</v>
      </c>
      <c r="CJR115">
        <v>32.736800000000002</v>
      </c>
      <c r="CJS115">
        <v>23.521999999999998</v>
      </c>
      <c r="CJT115">
        <v>21.962399999999999</v>
      </c>
      <c r="CJU115">
        <v>26.5749</v>
      </c>
      <c r="CJV115">
        <v>29.9604</v>
      </c>
      <c r="CJW115">
        <v>22.043800000000001</v>
      </c>
      <c r="CJX115">
        <v>32.125399999999999</v>
      </c>
      <c r="CJY115">
        <v>25.095400000000001</v>
      </c>
      <c r="CJZ115">
        <v>20.376300000000001</v>
      </c>
      <c r="CKA115">
        <v>21.398900000000001</v>
      </c>
      <c r="CKB115">
        <v>24.533999999999999</v>
      </c>
      <c r="CKC115">
        <v>25.982199999999999</v>
      </c>
      <c r="CKD115">
        <v>31.047599999999999</v>
      </c>
      <c r="CKE115">
        <v>20.468699999999998</v>
      </c>
      <c r="CKF115">
        <v>20.462700000000002</v>
      </c>
      <c r="CKG115">
        <v>24.8537</v>
      </c>
      <c r="CKH115">
        <v>25.208400000000001</v>
      </c>
      <c r="CKI115">
        <v>21.7028</v>
      </c>
      <c r="CKJ115">
        <v>26.783100000000001</v>
      </c>
      <c r="CKK115">
        <v>21.814599999999999</v>
      </c>
      <c r="CKL115">
        <v>20.586300000000001</v>
      </c>
      <c r="CKM115">
        <v>24.4771</v>
      </c>
      <c r="CKN115">
        <v>26.5245</v>
      </c>
      <c r="CKO115">
        <v>22.427600000000002</v>
      </c>
      <c r="CKP115">
        <v>21.310199999999998</v>
      </c>
      <c r="CKQ115">
        <v>22.5395</v>
      </c>
      <c r="CKR115">
        <v>21.827500000000001</v>
      </c>
      <c r="CKS115">
        <v>22.771799999999999</v>
      </c>
      <c r="CKT115">
        <v>20.449100000000001</v>
      </c>
      <c r="CKU115">
        <v>20.179300000000001</v>
      </c>
      <c r="CKV115">
        <v>20.930700000000002</v>
      </c>
      <c r="CKW115">
        <v>20.748899999999999</v>
      </c>
      <c r="CKX115">
        <v>21.093699999999998</v>
      </c>
      <c r="CKY115">
        <v>24.061900000000001</v>
      </c>
      <c r="CKZ115">
        <v>22.415600000000001</v>
      </c>
      <c r="CLA115">
        <v>20.411799999999999</v>
      </c>
      <c r="CLB115">
        <v>20.287600000000001</v>
      </c>
      <c r="CLC115">
        <v>20.4495</v>
      </c>
      <c r="CLD115">
        <v>21.518999999999998</v>
      </c>
      <c r="CLE115">
        <v>20.592600000000001</v>
      </c>
      <c r="CLF115">
        <v>21.817699999999999</v>
      </c>
      <c r="CLG115">
        <v>22.833200000000001</v>
      </c>
      <c r="CLH115">
        <v>27.998799999999999</v>
      </c>
      <c r="CLI115">
        <v>21.398900000000001</v>
      </c>
      <c r="CLJ115">
        <v>20.515699999999999</v>
      </c>
      <c r="CLK115">
        <v>25.4726</v>
      </c>
      <c r="CLL115">
        <v>22.6097</v>
      </c>
      <c r="CLM115">
        <v>21.4925</v>
      </c>
      <c r="CLN115">
        <v>20.591999999999999</v>
      </c>
      <c r="CLO115">
        <v>21.289300000000001</v>
      </c>
      <c r="CLP115">
        <v>23.364899999999999</v>
      </c>
      <c r="CLQ115">
        <v>29.059200000000001</v>
      </c>
      <c r="CLR115">
        <v>21.525200000000002</v>
      </c>
      <c r="CLS115">
        <v>27.506900000000002</v>
      </c>
      <c r="CLT115">
        <v>21.2866</v>
      </c>
      <c r="CLU115">
        <v>22.2136</v>
      </c>
      <c r="CLV115">
        <v>20.707899999999999</v>
      </c>
      <c r="CLW115">
        <v>21.383400000000002</v>
      </c>
      <c r="CLX115">
        <v>23.964500000000001</v>
      </c>
      <c r="CLY115">
        <v>22.768000000000001</v>
      </c>
      <c r="CLZ115">
        <v>26.504100000000001</v>
      </c>
      <c r="CMA115">
        <v>26.878</v>
      </c>
      <c r="CMB115">
        <v>23.605599999999999</v>
      </c>
      <c r="CMC115">
        <v>25.6693</v>
      </c>
      <c r="CMD115">
        <v>20.578900000000001</v>
      </c>
      <c r="CME115">
        <v>23.346</v>
      </c>
      <c r="CMF115">
        <v>22.847300000000001</v>
      </c>
      <c r="CMG115">
        <v>21.356999999999999</v>
      </c>
      <c r="CMH115">
        <v>29.094100000000001</v>
      </c>
      <c r="CMI115">
        <v>21.657800000000002</v>
      </c>
      <c r="CMJ115">
        <v>28.117899999999999</v>
      </c>
      <c r="CMK115">
        <v>20.931699999999999</v>
      </c>
      <c r="CML115">
        <v>20.838200000000001</v>
      </c>
      <c r="CMM115">
        <v>20.851800000000001</v>
      </c>
      <c r="CMN115">
        <v>27.1952</v>
      </c>
      <c r="CMO115">
        <v>23.296099999999999</v>
      </c>
      <c r="CMP115">
        <v>26.3949</v>
      </c>
      <c r="CMQ115">
        <v>27.993500000000001</v>
      </c>
      <c r="CMR115">
        <v>23.9757</v>
      </c>
      <c r="CMS115">
        <v>23.581</v>
      </c>
      <c r="CMT115">
        <v>20.913499999999999</v>
      </c>
      <c r="CMU115">
        <v>24.941299999999998</v>
      </c>
      <c r="CMV115">
        <v>28.3551</v>
      </c>
      <c r="CMW115">
        <v>30.7057</v>
      </c>
      <c r="CMX115">
        <v>25.108799999999999</v>
      </c>
      <c r="CMY115">
        <v>21.5807</v>
      </c>
      <c r="CMZ115">
        <v>22.448499999999999</v>
      </c>
      <c r="CNA115">
        <v>20.886299999999999</v>
      </c>
      <c r="CNB115">
        <v>22.247399999999999</v>
      </c>
      <c r="CNC115">
        <v>28.553100000000001</v>
      </c>
      <c r="CND115">
        <v>22.5473</v>
      </c>
      <c r="CNE115">
        <v>20.540600000000001</v>
      </c>
      <c r="CNF115">
        <v>23</v>
      </c>
      <c r="CNG115">
        <v>26.9863</v>
      </c>
      <c r="CNH115">
        <v>26.007999999999999</v>
      </c>
      <c r="CNI115">
        <v>21.631699999999999</v>
      </c>
      <c r="CNJ115">
        <v>24.602499999999999</v>
      </c>
      <c r="CNK115">
        <v>21.457599999999999</v>
      </c>
      <c r="CNL115">
        <v>20.8902</v>
      </c>
      <c r="CNM115">
        <v>23.041</v>
      </c>
      <c r="CNN115">
        <v>21.9879</v>
      </c>
      <c r="CNO115">
        <v>28.160499999999999</v>
      </c>
      <c r="CNP115">
        <v>20.490300000000001</v>
      </c>
      <c r="CNQ115">
        <v>22.0839</v>
      </c>
      <c r="CNR115">
        <v>23.204499999999999</v>
      </c>
      <c r="CNS115">
        <v>22.013500000000001</v>
      </c>
      <c r="CNT115">
        <v>25.151199999999999</v>
      </c>
      <c r="CNU115">
        <v>20.276399999999999</v>
      </c>
      <c r="CNV115">
        <v>20.383600000000001</v>
      </c>
      <c r="CNW115">
        <v>29.7775</v>
      </c>
      <c r="CNX115">
        <v>24.614699999999999</v>
      </c>
      <c r="CNY115">
        <v>20.1496</v>
      </c>
      <c r="CNZ115">
        <v>23.076899999999998</v>
      </c>
      <c r="COA115">
        <v>21.799800000000001</v>
      </c>
      <c r="COB115">
        <v>20.727499999999999</v>
      </c>
      <c r="COC115">
        <v>20.9495</v>
      </c>
      <c r="COD115">
        <v>20.477799999999998</v>
      </c>
      <c r="COE115">
        <v>30.189800000000002</v>
      </c>
      <c r="COF115">
        <v>31.1053</v>
      </c>
      <c r="COG115">
        <v>21.821200000000001</v>
      </c>
      <c r="COH115">
        <v>19.9817</v>
      </c>
      <c r="COI115">
        <v>27.339700000000001</v>
      </c>
      <c r="COJ115">
        <v>23.185199999999998</v>
      </c>
      <c r="COK115">
        <v>22.173400000000001</v>
      </c>
      <c r="COL115">
        <v>26.899000000000001</v>
      </c>
      <c r="COM115">
        <v>20.987100000000002</v>
      </c>
      <c r="CON115">
        <v>20.822199999999999</v>
      </c>
      <c r="COO115">
        <v>25.751300000000001</v>
      </c>
      <c r="COP115">
        <v>28.944099999999999</v>
      </c>
      <c r="COQ115">
        <v>21.896100000000001</v>
      </c>
      <c r="COR115">
        <v>30.4299</v>
      </c>
      <c r="COS115">
        <v>22.7485</v>
      </c>
      <c r="COT115">
        <v>24.4391</v>
      </c>
      <c r="COU115">
        <v>27.756499999999999</v>
      </c>
      <c r="COV115">
        <v>22.460799999999999</v>
      </c>
      <c r="COW115">
        <v>25.683700000000002</v>
      </c>
      <c r="COX115">
        <v>20.055199999999999</v>
      </c>
      <c r="COY115">
        <v>25.423500000000001</v>
      </c>
      <c r="COZ115">
        <v>21.664999999999999</v>
      </c>
      <c r="CPA115">
        <v>20.3066</v>
      </c>
      <c r="CPB115">
        <v>20.81</v>
      </c>
      <c r="CPC115">
        <v>21.8201</v>
      </c>
      <c r="CPD115">
        <v>21.988199999999999</v>
      </c>
      <c r="CPE115">
        <v>23.186</v>
      </c>
      <c r="CPF115">
        <v>20.519400000000001</v>
      </c>
      <c r="CPG115">
        <v>24.9041</v>
      </c>
      <c r="CPH115">
        <v>21.461400000000001</v>
      </c>
      <c r="CPI115">
        <v>22.118300000000001</v>
      </c>
      <c r="CPJ115">
        <v>22.654199999999999</v>
      </c>
      <c r="CPK115">
        <v>23.672799999999999</v>
      </c>
      <c r="CPL115">
        <v>22.004000000000001</v>
      </c>
      <c r="CPM115">
        <v>21.704999999999998</v>
      </c>
      <c r="CPN115">
        <v>26.651800000000001</v>
      </c>
      <c r="CPO115">
        <v>21.126899999999999</v>
      </c>
      <c r="CPP115">
        <v>26.601400000000002</v>
      </c>
      <c r="CPQ115">
        <v>24.552900000000001</v>
      </c>
      <c r="CPR115">
        <v>21.0092</v>
      </c>
      <c r="CPS115">
        <v>30.9069</v>
      </c>
      <c r="CPT115">
        <v>24.2271</v>
      </c>
      <c r="CPU115">
        <v>21.043700000000001</v>
      </c>
      <c r="CPV115">
        <v>24.708400000000001</v>
      </c>
      <c r="CPW115">
        <v>27.4861</v>
      </c>
      <c r="CPX115">
        <v>21.663799999999998</v>
      </c>
      <c r="CPY115">
        <v>23.737200000000001</v>
      </c>
      <c r="CPZ115">
        <v>25.288699999999999</v>
      </c>
      <c r="CQA115">
        <v>30.0501</v>
      </c>
      <c r="CQB115">
        <v>31.203099999999999</v>
      </c>
      <c r="CQC115">
        <v>29.168199999999999</v>
      </c>
      <c r="CQD115">
        <v>27.7334</v>
      </c>
      <c r="CQE115">
        <v>21.5443</v>
      </c>
      <c r="CQF115">
        <v>21.782299999999999</v>
      </c>
      <c r="CQG115">
        <v>20.309999999999999</v>
      </c>
      <c r="CQH115">
        <v>21.785</v>
      </c>
      <c r="CQI115">
        <v>28.715800000000002</v>
      </c>
      <c r="CQJ115">
        <v>21.4739</v>
      </c>
      <c r="CQK115">
        <v>20.450800000000001</v>
      </c>
      <c r="CQL115">
        <v>26.283100000000001</v>
      </c>
      <c r="CQM115">
        <v>23.575099999999999</v>
      </c>
      <c r="CQN115">
        <v>22.5167</v>
      </c>
      <c r="CQO115">
        <v>23.073499999999999</v>
      </c>
      <c r="CQP115">
        <v>20.345800000000001</v>
      </c>
      <c r="CQQ115">
        <v>20.325900000000001</v>
      </c>
      <c r="CQR115">
        <v>26.1464</v>
      </c>
      <c r="CQS115">
        <v>26.363099999999999</v>
      </c>
      <c r="CQT115">
        <v>26.5107</v>
      </c>
      <c r="CQU115">
        <v>25.3126</v>
      </c>
      <c r="CQV115">
        <v>21.568899999999999</v>
      </c>
      <c r="CQW115">
        <v>20.914000000000001</v>
      </c>
      <c r="CQX115">
        <v>20.703299999999999</v>
      </c>
      <c r="CQY115">
        <v>20.833600000000001</v>
      </c>
      <c r="CQZ115">
        <v>22.4651</v>
      </c>
      <c r="CRA115">
        <v>21.646699999999999</v>
      </c>
      <c r="CRB115">
        <v>21.035399999999999</v>
      </c>
      <c r="CRC115">
        <v>21.994700000000002</v>
      </c>
      <c r="CRD115">
        <v>24.6951</v>
      </c>
      <c r="CRE115">
        <v>21.397400000000001</v>
      </c>
      <c r="CRF115">
        <v>22.339400000000001</v>
      </c>
      <c r="CRG115">
        <v>22.296099999999999</v>
      </c>
      <c r="CRH115">
        <v>23.252199999999998</v>
      </c>
      <c r="CRI115">
        <v>27.797000000000001</v>
      </c>
      <c r="CRJ115">
        <v>24.747</v>
      </c>
      <c r="CRK115">
        <v>26.494599999999998</v>
      </c>
      <c r="CRL115">
        <v>26.069199999999999</v>
      </c>
      <c r="CRM115">
        <v>26.806100000000001</v>
      </c>
      <c r="CRN115">
        <v>21.738399999999999</v>
      </c>
      <c r="CRO115">
        <v>28.992000000000001</v>
      </c>
      <c r="CRP115">
        <v>26.083400000000001</v>
      </c>
      <c r="CRQ115">
        <v>24.188700000000001</v>
      </c>
      <c r="CRR115">
        <v>22.1083</v>
      </c>
      <c r="CRS115">
        <v>21.040299999999998</v>
      </c>
      <c r="CRT115">
        <v>26.752600000000001</v>
      </c>
      <c r="CRU115">
        <v>23.6099</v>
      </c>
      <c r="CRV115">
        <v>22.438099999999999</v>
      </c>
      <c r="CRW115">
        <v>21.241199999999999</v>
      </c>
      <c r="CRX115">
        <v>20.613399999999999</v>
      </c>
      <c r="CRY115">
        <v>27.972999999999999</v>
      </c>
      <c r="CRZ115">
        <v>22.037800000000001</v>
      </c>
      <c r="CSA115">
        <v>20.606200000000001</v>
      </c>
      <c r="CSB115">
        <v>21.3704</v>
      </c>
      <c r="CSC115">
        <v>20.365300000000001</v>
      </c>
      <c r="CSD115">
        <v>21.550899999999999</v>
      </c>
      <c r="CSE115">
        <v>22.310700000000001</v>
      </c>
      <c r="CSF115">
        <v>20.458500000000001</v>
      </c>
      <c r="CSG115">
        <v>22.6492</v>
      </c>
      <c r="CSH115">
        <v>20.578800000000001</v>
      </c>
      <c r="CSI115">
        <v>21.5212</v>
      </c>
      <c r="CSJ115">
        <v>20.953199999999999</v>
      </c>
      <c r="CSK115">
        <v>20.7224</v>
      </c>
      <c r="CSL115">
        <v>27.8704</v>
      </c>
      <c r="CSM115">
        <v>20.697700000000001</v>
      </c>
      <c r="CSN115">
        <v>20.2224</v>
      </c>
      <c r="CSO115">
        <v>24.300799999999999</v>
      </c>
      <c r="CSP115">
        <v>23.387799999999999</v>
      </c>
      <c r="CSQ115">
        <v>21.328499999999998</v>
      </c>
      <c r="CSR115">
        <v>28.636099999999999</v>
      </c>
      <c r="CSS115">
        <v>20.9497</v>
      </c>
      <c r="CST115">
        <v>20.360900000000001</v>
      </c>
      <c r="CSU115">
        <v>20.311599999999999</v>
      </c>
      <c r="CSV115">
        <v>21.087800000000001</v>
      </c>
      <c r="CSW115">
        <v>20.4697</v>
      </c>
      <c r="CSX115">
        <v>20.880400000000002</v>
      </c>
      <c r="CSY115">
        <v>21.163499999999999</v>
      </c>
      <c r="CSZ115">
        <v>28.848199999999999</v>
      </c>
      <c r="CTA115">
        <v>23.188800000000001</v>
      </c>
      <c r="CTB115">
        <v>26.107700000000001</v>
      </c>
      <c r="CTC115">
        <v>22.3459</v>
      </c>
      <c r="CTD115">
        <v>20.754200000000001</v>
      </c>
      <c r="CTE115">
        <v>23.994199999999999</v>
      </c>
      <c r="CTF115">
        <v>20.563300000000002</v>
      </c>
      <c r="CTG115">
        <v>20.8812</v>
      </c>
      <c r="CTH115">
        <v>20.556899999999999</v>
      </c>
      <c r="CTI115">
        <v>21.649000000000001</v>
      </c>
      <c r="CTJ115">
        <v>21.982399999999998</v>
      </c>
      <c r="CTK115">
        <v>27.8948</v>
      </c>
      <c r="CTL115">
        <v>26.2669</v>
      </c>
      <c r="CTM115">
        <v>24.417899999999999</v>
      </c>
      <c r="CTN115">
        <v>22.889500000000002</v>
      </c>
      <c r="CTO115">
        <v>29.385899999999999</v>
      </c>
      <c r="CTP115">
        <v>22.580200000000001</v>
      </c>
      <c r="CTQ115">
        <v>25.996600000000001</v>
      </c>
      <c r="CTR115">
        <v>27.159099999999999</v>
      </c>
      <c r="CTS115">
        <v>22.402200000000001</v>
      </c>
      <c r="CTT115">
        <v>22.536999999999999</v>
      </c>
      <c r="CTU115">
        <v>20.868300000000001</v>
      </c>
      <c r="CTV115">
        <v>21.5122</v>
      </c>
      <c r="CTW115">
        <v>22.546600000000002</v>
      </c>
      <c r="CTX115">
        <v>21.141200000000001</v>
      </c>
      <c r="CTY115">
        <v>20.485800000000001</v>
      </c>
      <c r="CTZ115">
        <v>29.1829</v>
      </c>
      <c r="CUA115">
        <v>20.3828</v>
      </c>
      <c r="CUB115">
        <v>26.197900000000001</v>
      </c>
      <c r="CUC115">
        <v>24.275099999999998</v>
      </c>
      <c r="CUD115">
        <v>20.7119</v>
      </c>
      <c r="CUE115">
        <v>21.884699999999999</v>
      </c>
      <c r="CUF115">
        <v>22.167100000000001</v>
      </c>
      <c r="CUG115">
        <v>19.882000000000001</v>
      </c>
      <c r="CUH115">
        <v>24.294799999999999</v>
      </c>
      <c r="CUI115">
        <v>20.124300000000002</v>
      </c>
      <c r="CUJ115">
        <v>28.3736</v>
      </c>
      <c r="CUK115">
        <v>27.966899999999999</v>
      </c>
      <c r="CUL115">
        <v>22.743600000000001</v>
      </c>
      <c r="CUM115">
        <v>30.9937</v>
      </c>
      <c r="CUN115">
        <v>21.880400000000002</v>
      </c>
      <c r="CUO115">
        <v>20.615600000000001</v>
      </c>
      <c r="CUP115">
        <v>20.376300000000001</v>
      </c>
      <c r="CUQ115">
        <v>20.371099999999998</v>
      </c>
      <c r="CUR115">
        <v>20.129200000000001</v>
      </c>
      <c r="CUS115">
        <v>20.7637</v>
      </c>
      <c r="CUT115">
        <v>21.2027</v>
      </c>
      <c r="CUU115">
        <v>22.726900000000001</v>
      </c>
      <c r="CUV115">
        <v>20.987500000000001</v>
      </c>
      <c r="CUW115">
        <v>23.146000000000001</v>
      </c>
      <c r="CUX115">
        <v>22.145900000000001</v>
      </c>
      <c r="CUY115">
        <v>21.394500000000001</v>
      </c>
      <c r="CUZ115">
        <v>23.548300000000001</v>
      </c>
      <c r="CVA115">
        <v>23.516500000000001</v>
      </c>
      <c r="CVB115">
        <v>21.527699999999999</v>
      </c>
      <c r="CVC115">
        <v>20.440000000000001</v>
      </c>
      <c r="CVD115">
        <v>22.235299999999999</v>
      </c>
      <c r="CVE115">
        <v>26.101900000000001</v>
      </c>
      <c r="CVF115">
        <v>26.652000000000001</v>
      </c>
      <c r="CVG115">
        <v>23.439800000000002</v>
      </c>
      <c r="CVH115">
        <v>20.961400000000001</v>
      </c>
      <c r="CVI115">
        <v>22.6493</v>
      </c>
      <c r="CVJ115">
        <v>23.060500000000001</v>
      </c>
      <c r="CVK115">
        <v>28.0242</v>
      </c>
      <c r="CVL115">
        <v>24.528600000000001</v>
      </c>
      <c r="CVM115">
        <v>20.263000000000002</v>
      </c>
      <c r="CVN115">
        <v>20.808</v>
      </c>
      <c r="CVO115">
        <v>20.3931</v>
      </c>
      <c r="CVP115">
        <v>28.013999999999999</v>
      </c>
      <c r="CVQ115">
        <v>21.2989</v>
      </c>
      <c r="CVR115">
        <v>19.8932</v>
      </c>
      <c r="CVS115">
        <v>25.278400000000001</v>
      </c>
      <c r="CVT115">
        <v>21.0078</v>
      </c>
      <c r="CVU115">
        <v>22.381699999999999</v>
      </c>
      <c r="CVV115">
        <v>22.361499999999999</v>
      </c>
      <c r="CVW115">
        <v>31.078600000000002</v>
      </c>
      <c r="CVX115">
        <v>22.066600000000001</v>
      </c>
      <c r="CVY115">
        <v>24.1021</v>
      </c>
      <c r="CVZ115">
        <v>27.361000000000001</v>
      </c>
      <c r="CWA115">
        <v>27.3612</v>
      </c>
      <c r="CWB115">
        <v>24.047899999999998</v>
      </c>
      <c r="CWC115">
        <v>20.5276</v>
      </c>
      <c r="CWD115">
        <v>20.632400000000001</v>
      </c>
      <c r="CWE115">
        <v>26.5565</v>
      </c>
      <c r="CWF115">
        <v>29.688500000000001</v>
      </c>
      <c r="CWG115">
        <v>26.614000000000001</v>
      </c>
      <c r="CWH115">
        <v>27.529299999999999</v>
      </c>
      <c r="CWI115">
        <v>21.594200000000001</v>
      </c>
      <c r="CWJ115">
        <v>20.581399999999999</v>
      </c>
      <c r="CWK115">
        <v>20.608699999999999</v>
      </c>
      <c r="CWL115">
        <v>20.210899999999999</v>
      </c>
      <c r="CWM115">
        <v>21.776199999999999</v>
      </c>
      <c r="CWN115">
        <v>24.1571</v>
      </c>
      <c r="CWO115">
        <v>21.532900000000001</v>
      </c>
      <c r="CWP115">
        <v>20.3932</v>
      </c>
      <c r="CWQ115">
        <v>20.116700000000002</v>
      </c>
      <c r="CWR115">
        <v>25.8352</v>
      </c>
      <c r="CWS115">
        <v>27.652799999999999</v>
      </c>
      <c r="CWT115">
        <v>27.717199999999998</v>
      </c>
      <c r="CWU115">
        <v>24.474299999999999</v>
      </c>
      <c r="CWV115">
        <v>22.4877</v>
      </c>
      <c r="CWW115">
        <v>21.352799999999998</v>
      </c>
      <c r="CWX115">
        <v>20.034400000000002</v>
      </c>
      <c r="CWY115">
        <v>21.468699999999998</v>
      </c>
      <c r="CWZ115">
        <v>23.668099999999999</v>
      </c>
      <c r="CXA115">
        <v>24.807400000000001</v>
      </c>
      <c r="CXB115">
        <v>22.535699999999999</v>
      </c>
      <c r="CXC115">
        <v>23.4391</v>
      </c>
      <c r="CXD115">
        <v>20.369399999999999</v>
      </c>
      <c r="CXE115">
        <v>20.421399999999998</v>
      </c>
      <c r="CXF115">
        <v>20.068999999999999</v>
      </c>
      <c r="CXG115">
        <v>20.3047</v>
      </c>
      <c r="CXH115">
        <v>20.900300000000001</v>
      </c>
      <c r="CXI115">
        <v>29.890899999999998</v>
      </c>
      <c r="CXJ115">
        <v>28.8765</v>
      </c>
      <c r="CXK115">
        <v>21.385999999999999</v>
      </c>
      <c r="CXL115">
        <v>21.0809</v>
      </c>
      <c r="CXM115">
        <v>21.1114</v>
      </c>
      <c r="CXN115">
        <v>20.775600000000001</v>
      </c>
      <c r="CXO115">
        <v>21.115100000000002</v>
      </c>
      <c r="CXP115">
        <v>24.074999999999999</v>
      </c>
      <c r="CXQ115">
        <v>23.3142</v>
      </c>
      <c r="CXR115">
        <v>20.072399999999998</v>
      </c>
      <c r="CXS115">
        <v>21.839400000000001</v>
      </c>
      <c r="CXT115">
        <v>26.286999999999999</v>
      </c>
      <c r="CXU115">
        <v>31.380199999999999</v>
      </c>
      <c r="CXV115">
        <v>22.072399999999998</v>
      </c>
      <c r="CXW115">
        <v>21.363700000000001</v>
      </c>
      <c r="CXX115">
        <v>28.2988</v>
      </c>
      <c r="CXY115">
        <v>30.540400000000002</v>
      </c>
      <c r="CXZ115">
        <v>21.0947</v>
      </c>
      <c r="CYA115">
        <v>29.9163</v>
      </c>
      <c r="CYB115">
        <v>26.025099999999998</v>
      </c>
      <c r="CYC115">
        <v>24.9176</v>
      </c>
      <c r="CYD115">
        <v>22.011500000000002</v>
      </c>
      <c r="CYE115">
        <v>25.169599999999999</v>
      </c>
      <c r="CYF115">
        <v>21.3415</v>
      </c>
      <c r="CYG115">
        <v>20.323599999999999</v>
      </c>
      <c r="CYH115">
        <v>30.5213</v>
      </c>
      <c r="CYI115">
        <v>29.805</v>
      </c>
      <c r="CYJ115">
        <v>19.993500000000001</v>
      </c>
      <c r="CYK115">
        <v>21.520099999999999</v>
      </c>
      <c r="CYL115">
        <v>30.352900000000002</v>
      </c>
      <c r="CYM115">
        <v>27.851199999999999</v>
      </c>
      <c r="CYN115">
        <v>26.266100000000002</v>
      </c>
      <c r="CYO115">
        <v>23.088100000000001</v>
      </c>
      <c r="CYP115">
        <v>21.398</v>
      </c>
      <c r="CYQ115">
        <v>22.309699999999999</v>
      </c>
      <c r="CYR115">
        <v>30.186599999999999</v>
      </c>
      <c r="CYS115">
        <v>22.9316</v>
      </c>
      <c r="CYT115">
        <v>25.418299999999999</v>
      </c>
      <c r="CYU115">
        <v>20.788799999999998</v>
      </c>
      <c r="CYV115">
        <v>20.770800000000001</v>
      </c>
      <c r="CYW115">
        <v>20.522200000000002</v>
      </c>
      <c r="CYX115">
        <v>22.1097</v>
      </c>
      <c r="CYY115">
        <v>21.550699999999999</v>
      </c>
      <c r="CYZ115">
        <v>19.993400000000001</v>
      </c>
      <c r="CZA115">
        <v>20.6708</v>
      </c>
      <c r="CZB115">
        <v>24.2378</v>
      </c>
      <c r="CZC115">
        <v>21.956</v>
      </c>
      <c r="CZD115">
        <v>24.584299999999999</v>
      </c>
      <c r="CZE115">
        <v>21.074400000000001</v>
      </c>
      <c r="CZF115">
        <v>21.601600000000001</v>
      </c>
      <c r="CZG115">
        <v>20.200500000000002</v>
      </c>
      <c r="CZH115">
        <v>20.776399999999999</v>
      </c>
      <c r="CZI115">
        <v>25.801100000000002</v>
      </c>
      <c r="CZJ115">
        <v>20.389199999999999</v>
      </c>
      <c r="CZK115">
        <v>21.8431</v>
      </c>
      <c r="CZL115">
        <v>24.505400000000002</v>
      </c>
      <c r="CZM115">
        <v>20.4025</v>
      </c>
      <c r="CZN115">
        <v>21.740300000000001</v>
      </c>
      <c r="CZO115">
        <v>22.559200000000001</v>
      </c>
      <c r="CZP115">
        <v>26.375</v>
      </c>
      <c r="CZQ115">
        <v>20.579899999999999</v>
      </c>
      <c r="CZR115">
        <v>22.2973</v>
      </c>
      <c r="CZS115">
        <v>22.366900000000001</v>
      </c>
      <c r="CZT115">
        <v>26.3553</v>
      </c>
      <c r="CZU115">
        <v>26.551100000000002</v>
      </c>
      <c r="CZV115">
        <v>28.498200000000001</v>
      </c>
      <c r="CZW115">
        <v>30.285299999999999</v>
      </c>
      <c r="CZX115">
        <v>22.8644</v>
      </c>
      <c r="CZY115">
        <v>20.204899999999999</v>
      </c>
      <c r="CZZ115">
        <v>22.3217</v>
      </c>
      <c r="DAA115">
        <v>24.7759</v>
      </c>
      <c r="DAB115">
        <v>26.461099999999998</v>
      </c>
      <c r="DAC115">
        <v>21.086600000000001</v>
      </c>
      <c r="DAD115">
        <v>27.112300000000001</v>
      </c>
      <c r="DAE115">
        <v>24.9057</v>
      </c>
      <c r="DAF115">
        <v>29.436</v>
      </c>
      <c r="DAG115">
        <v>28.842099999999999</v>
      </c>
      <c r="DAH115">
        <v>23.799700000000001</v>
      </c>
      <c r="DAI115">
        <v>27.453600000000002</v>
      </c>
      <c r="DAJ115">
        <v>31.5153</v>
      </c>
      <c r="DAK115">
        <v>24.9678</v>
      </c>
      <c r="DAL115">
        <v>23.506499999999999</v>
      </c>
      <c r="DAM115">
        <v>25.817299999999999</v>
      </c>
      <c r="DAN115">
        <v>25.638100000000001</v>
      </c>
      <c r="DAO115">
        <v>24.4832</v>
      </c>
      <c r="DAP115">
        <v>22.375</v>
      </c>
      <c r="DAQ115">
        <v>23.116</v>
      </c>
      <c r="DAR115">
        <v>26.259799999999998</v>
      </c>
      <c r="DAS115">
        <v>29.571200000000001</v>
      </c>
      <c r="DAT115">
        <v>33.067999999999998</v>
      </c>
      <c r="DAU115">
        <v>22.170400000000001</v>
      </c>
      <c r="DAV115">
        <v>22.119700000000002</v>
      </c>
      <c r="DAW115">
        <v>21.023299999999999</v>
      </c>
      <c r="DAX115">
        <v>23.281700000000001</v>
      </c>
      <c r="DAY115">
        <v>24.109300000000001</v>
      </c>
      <c r="DAZ115">
        <v>21.250499999999999</v>
      </c>
      <c r="DBA115">
        <v>20.5779</v>
      </c>
      <c r="DBB115">
        <v>21.683</v>
      </c>
      <c r="DBC115">
        <v>21.726299999999998</v>
      </c>
      <c r="DBD115">
        <v>20.744399999999999</v>
      </c>
      <c r="DBE115">
        <v>21.242000000000001</v>
      </c>
      <c r="DBF115">
        <v>24.587299999999999</v>
      </c>
      <c r="DBG115">
        <v>25.050599999999999</v>
      </c>
      <c r="DBH115">
        <v>22.173100000000002</v>
      </c>
      <c r="DBI115">
        <v>26.898099999999999</v>
      </c>
      <c r="DBJ115">
        <v>20.921800000000001</v>
      </c>
      <c r="DBK115">
        <v>24.469899999999999</v>
      </c>
      <c r="DBL115">
        <v>28.1309</v>
      </c>
      <c r="DBM115">
        <v>27.697900000000001</v>
      </c>
      <c r="DBN115">
        <v>33.124499999999998</v>
      </c>
      <c r="DBO115">
        <v>32.442500000000003</v>
      </c>
      <c r="DBP115">
        <v>27.013000000000002</v>
      </c>
      <c r="DBQ115">
        <v>23.058599999999998</v>
      </c>
      <c r="DBR115">
        <v>20.625900000000001</v>
      </c>
      <c r="DBS115">
        <v>20.774999999999999</v>
      </c>
      <c r="DBT115">
        <v>22.110700000000001</v>
      </c>
      <c r="DBU115">
        <v>20.877800000000001</v>
      </c>
      <c r="DBV115">
        <v>19.968</v>
      </c>
      <c r="DBW115">
        <v>24.617899999999999</v>
      </c>
      <c r="DBX115">
        <v>22.310500000000001</v>
      </c>
      <c r="DBY115">
        <v>30.162700000000001</v>
      </c>
      <c r="DBZ115">
        <v>22.863</v>
      </c>
      <c r="DCA115">
        <v>29.403300000000002</v>
      </c>
      <c r="DCB115">
        <v>28.080100000000002</v>
      </c>
      <c r="DCC115">
        <v>21.7377</v>
      </c>
      <c r="DCD115">
        <v>27.492599999999999</v>
      </c>
      <c r="DCE115">
        <v>24.3278</v>
      </c>
      <c r="DCF115">
        <v>20.5075</v>
      </c>
      <c r="DCG115">
        <v>28.118400000000001</v>
      </c>
      <c r="DCH115">
        <v>26.950800000000001</v>
      </c>
      <c r="DCI115">
        <v>20.972300000000001</v>
      </c>
      <c r="DCJ115">
        <v>20.4819</v>
      </c>
      <c r="DCK115">
        <v>23.969200000000001</v>
      </c>
      <c r="DCL115">
        <v>26.941600000000001</v>
      </c>
      <c r="DCM115">
        <v>27.513300000000001</v>
      </c>
      <c r="DCN115">
        <v>28.014800000000001</v>
      </c>
      <c r="DCO115">
        <v>22.906300000000002</v>
      </c>
      <c r="DCP115">
        <v>21.639600000000002</v>
      </c>
      <c r="DCQ115">
        <v>20.462599999999998</v>
      </c>
      <c r="DCR115">
        <v>20.585799999999999</v>
      </c>
      <c r="DCS115">
        <v>21.446100000000001</v>
      </c>
      <c r="DCT115">
        <v>27.762799999999999</v>
      </c>
      <c r="DCU115">
        <v>22.5046</v>
      </c>
      <c r="DCV115">
        <v>20.947299999999998</v>
      </c>
      <c r="DCW115">
        <v>21.9572</v>
      </c>
      <c r="DCX115">
        <v>26.194900000000001</v>
      </c>
      <c r="DCY115">
        <v>27.7531</v>
      </c>
      <c r="DCZ115">
        <v>21.008900000000001</v>
      </c>
      <c r="DDA115">
        <v>25.770399999999999</v>
      </c>
      <c r="DDB115">
        <v>22.6511</v>
      </c>
      <c r="DDC115">
        <v>24.214500000000001</v>
      </c>
      <c r="DDD115">
        <v>21.526499999999999</v>
      </c>
      <c r="DDE115">
        <v>20.836300000000001</v>
      </c>
      <c r="DDF115">
        <v>23.542999999999999</v>
      </c>
      <c r="DDG115">
        <v>26.09</v>
      </c>
      <c r="DDH115">
        <v>19.965399999999999</v>
      </c>
      <c r="DDI115">
        <v>25.971699999999998</v>
      </c>
      <c r="DDJ115">
        <v>21.871700000000001</v>
      </c>
      <c r="DDK115">
        <v>27.4572</v>
      </c>
      <c r="DDL115">
        <v>26.792400000000001</v>
      </c>
      <c r="DDM115">
        <v>23.6614</v>
      </c>
      <c r="DDN115">
        <v>20.092500000000001</v>
      </c>
      <c r="DDO115">
        <v>22.988199999999999</v>
      </c>
      <c r="DDP115">
        <v>20.889700000000001</v>
      </c>
      <c r="DDQ115">
        <v>26.536000000000001</v>
      </c>
      <c r="DDR115">
        <v>21.3581</v>
      </c>
      <c r="DDS115">
        <v>20.506900000000002</v>
      </c>
      <c r="DDT115">
        <v>20.041399999999999</v>
      </c>
      <c r="DDU115">
        <v>20.067</v>
      </c>
      <c r="DDV115">
        <v>20.2056</v>
      </c>
      <c r="DDW115">
        <v>20.583400000000001</v>
      </c>
      <c r="DDX115">
        <v>27.169799999999999</v>
      </c>
      <c r="DDY115">
        <v>28.845700000000001</v>
      </c>
      <c r="DDZ115">
        <v>25.165199999999999</v>
      </c>
      <c r="DEA115">
        <v>26.335599999999999</v>
      </c>
      <c r="DEB115">
        <v>26.773399999999999</v>
      </c>
      <c r="DEC115">
        <v>26.6494</v>
      </c>
      <c r="DED115">
        <v>22.271599999999999</v>
      </c>
      <c r="DEE115">
        <v>20.215800000000002</v>
      </c>
      <c r="DEF115">
        <v>28.109000000000002</v>
      </c>
      <c r="DEG115">
        <v>27.370200000000001</v>
      </c>
      <c r="DEH115">
        <v>27.400700000000001</v>
      </c>
      <c r="DEI115">
        <v>23.742799999999999</v>
      </c>
      <c r="DEJ115">
        <v>29.635100000000001</v>
      </c>
      <c r="DEK115">
        <v>26.362200000000001</v>
      </c>
      <c r="DEL115">
        <v>26.6784</v>
      </c>
      <c r="DEM115">
        <v>27.257000000000001</v>
      </c>
      <c r="DEN115">
        <v>21.490400000000001</v>
      </c>
      <c r="DEO115">
        <v>22.185300000000002</v>
      </c>
      <c r="DEP115">
        <v>20.574400000000001</v>
      </c>
      <c r="DEQ115">
        <v>27.1919</v>
      </c>
      <c r="DER115">
        <v>28.669</v>
      </c>
      <c r="DES115">
        <v>29.947900000000001</v>
      </c>
      <c r="DET115">
        <v>20.552499999999998</v>
      </c>
      <c r="DEU115">
        <v>21.856400000000001</v>
      </c>
      <c r="DEV115">
        <v>21.1831</v>
      </c>
      <c r="DEW115">
        <v>20.628799999999998</v>
      </c>
      <c r="DEX115">
        <v>21.161100000000001</v>
      </c>
      <c r="DEY115">
        <v>24.001999999999999</v>
      </c>
      <c r="DEZ115">
        <v>28.302199999999999</v>
      </c>
      <c r="DFA115">
        <v>20.824400000000001</v>
      </c>
      <c r="DFB115">
        <v>21.2074</v>
      </c>
      <c r="DFC115">
        <v>20.578099999999999</v>
      </c>
      <c r="DFD115">
        <v>22.381699999999999</v>
      </c>
      <c r="DFE115">
        <v>26.094000000000001</v>
      </c>
      <c r="DFF115">
        <v>27.4831</v>
      </c>
      <c r="DFG115">
        <v>21.5837</v>
      </c>
      <c r="DFH115">
        <v>20.278199999999998</v>
      </c>
      <c r="DFI115">
        <v>27.5428</v>
      </c>
      <c r="DFJ115">
        <v>27.1403</v>
      </c>
      <c r="DFK115">
        <v>21.0656</v>
      </c>
      <c r="DFL115">
        <v>20.480499999999999</v>
      </c>
      <c r="DFM115">
        <v>21.136500000000002</v>
      </c>
      <c r="DFN115">
        <v>22.955300000000001</v>
      </c>
      <c r="DFO115">
        <v>21.068200000000001</v>
      </c>
      <c r="DFP115">
        <v>20.7758</v>
      </c>
      <c r="DFQ115">
        <v>20.333200000000001</v>
      </c>
      <c r="DFR115">
        <v>21.578099999999999</v>
      </c>
      <c r="DFS115">
        <v>26.635999999999999</v>
      </c>
      <c r="DFT115">
        <v>23.421800000000001</v>
      </c>
      <c r="DFU115">
        <v>21.808900000000001</v>
      </c>
      <c r="DFV115">
        <v>30.481300000000001</v>
      </c>
      <c r="DFW115">
        <v>26.200399999999998</v>
      </c>
      <c r="DFX115">
        <v>20.241399999999999</v>
      </c>
      <c r="DFY115">
        <v>26.0337</v>
      </c>
      <c r="DFZ115">
        <v>21.3932</v>
      </c>
      <c r="DGA115">
        <v>23.012899999999998</v>
      </c>
      <c r="DGB115">
        <v>29.048300000000001</v>
      </c>
      <c r="DGC115">
        <v>20.922999999999998</v>
      </c>
      <c r="DGD115">
        <v>23.377199999999998</v>
      </c>
      <c r="DGE115">
        <v>30.500599999999999</v>
      </c>
      <c r="DGF115">
        <v>22.466000000000001</v>
      </c>
      <c r="DGG115">
        <v>26.281500000000001</v>
      </c>
      <c r="DGH115">
        <v>26.2988</v>
      </c>
      <c r="DGI115">
        <v>22.796099999999999</v>
      </c>
      <c r="DGJ115">
        <v>29.344200000000001</v>
      </c>
      <c r="DGK115">
        <v>25.3</v>
      </c>
      <c r="DGL115">
        <v>20.358899999999998</v>
      </c>
      <c r="DGM115">
        <v>30.680299999999999</v>
      </c>
      <c r="DGN115">
        <v>27.258500000000002</v>
      </c>
      <c r="DGO115">
        <v>25.520199999999999</v>
      </c>
      <c r="DGP115">
        <v>23.571200000000001</v>
      </c>
      <c r="DGQ115">
        <v>23.825199999999999</v>
      </c>
      <c r="DGR115">
        <v>21.402100000000001</v>
      </c>
      <c r="DGS115">
        <v>26.481300000000001</v>
      </c>
      <c r="DGT115">
        <v>20.788799999999998</v>
      </c>
      <c r="DGU115">
        <v>24.650400000000001</v>
      </c>
      <c r="DGV115">
        <v>22.398800000000001</v>
      </c>
      <c r="DGW115">
        <v>20.505800000000001</v>
      </c>
      <c r="DGX115">
        <v>25.488600000000002</v>
      </c>
      <c r="DGY115">
        <v>29.779299999999999</v>
      </c>
      <c r="DGZ115">
        <v>22.883099999999999</v>
      </c>
      <c r="DHA115">
        <v>24.380199999999999</v>
      </c>
      <c r="DHB115">
        <v>20.9939</v>
      </c>
      <c r="DHC115">
        <v>25.249700000000001</v>
      </c>
      <c r="DHD115">
        <v>20.4268</v>
      </c>
      <c r="DHE115">
        <v>21.6221</v>
      </c>
      <c r="DHF115">
        <v>30.577100000000002</v>
      </c>
      <c r="DHG115">
        <v>22.995100000000001</v>
      </c>
      <c r="DHH115">
        <v>21.264500000000002</v>
      </c>
      <c r="DHI115">
        <v>25.4754</v>
      </c>
      <c r="DHJ115">
        <v>23.357700000000001</v>
      </c>
      <c r="DHK115">
        <v>20.940799999999999</v>
      </c>
      <c r="DHL115">
        <v>27.1358</v>
      </c>
      <c r="DHM115">
        <v>20.7104</v>
      </c>
      <c r="DHN115">
        <v>27.688800000000001</v>
      </c>
      <c r="DHO115">
        <v>23.187100000000001</v>
      </c>
      <c r="DHP115">
        <v>20.3367</v>
      </c>
      <c r="DHQ115">
        <v>24.505299999999998</v>
      </c>
      <c r="DHR115">
        <v>20.658100000000001</v>
      </c>
      <c r="DHS115">
        <v>25.7746</v>
      </c>
      <c r="DHT115">
        <v>22.211400000000001</v>
      </c>
      <c r="DHU115">
        <v>20.8597</v>
      </c>
      <c r="DHV115">
        <v>21.469899999999999</v>
      </c>
      <c r="DHW115">
        <v>23.614799999999999</v>
      </c>
      <c r="DHX115">
        <v>20.309799999999999</v>
      </c>
      <c r="DHY115">
        <v>25.951599999999999</v>
      </c>
      <c r="DHZ115">
        <v>21.677099999999999</v>
      </c>
      <c r="DIA115">
        <v>21.529399999999999</v>
      </c>
      <c r="DIB115">
        <v>20.539100000000001</v>
      </c>
      <c r="DIC115">
        <v>20.855899999999998</v>
      </c>
      <c r="DID115">
        <v>20.677099999999999</v>
      </c>
      <c r="DIE115">
        <v>21.344100000000001</v>
      </c>
      <c r="DIF115">
        <v>32.081699999999998</v>
      </c>
      <c r="DIG115">
        <v>21.740300000000001</v>
      </c>
      <c r="DIH115">
        <v>28.0444</v>
      </c>
      <c r="DII115">
        <v>27.520900000000001</v>
      </c>
      <c r="DIJ115">
        <v>20.4621</v>
      </c>
      <c r="DIK115">
        <v>20.5472</v>
      </c>
      <c r="DIL115">
        <v>23.3248</v>
      </c>
      <c r="DIM115">
        <v>20.716799999999999</v>
      </c>
      <c r="DIN115">
        <v>25.097300000000001</v>
      </c>
      <c r="DIO115">
        <v>26.3886</v>
      </c>
      <c r="DIP115">
        <v>20.277899999999999</v>
      </c>
      <c r="DIQ115">
        <v>20.980799999999999</v>
      </c>
      <c r="DIR115">
        <v>21.227799999999998</v>
      </c>
      <c r="DIS115">
        <v>24.287700000000001</v>
      </c>
      <c r="DIT115">
        <v>20.260000000000002</v>
      </c>
      <c r="DIU115">
        <v>21.8779</v>
      </c>
      <c r="DIV115">
        <v>26.411300000000001</v>
      </c>
      <c r="DIW115">
        <v>21.403700000000001</v>
      </c>
      <c r="DIX115">
        <v>22.581700000000001</v>
      </c>
      <c r="DIY115">
        <v>20.171399999999998</v>
      </c>
      <c r="DIZ115">
        <v>24.024899999999999</v>
      </c>
      <c r="DJA115">
        <v>27.422599999999999</v>
      </c>
      <c r="DJB115">
        <v>29.770900000000001</v>
      </c>
      <c r="DJC115">
        <v>25.136600000000001</v>
      </c>
      <c r="DJD115">
        <v>21.340299999999999</v>
      </c>
      <c r="DJE115">
        <v>20.983000000000001</v>
      </c>
      <c r="DJF115">
        <v>19.8733</v>
      </c>
      <c r="DJG115">
        <v>25.532399999999999</v>
      </c>
      <c r="DJH115">
        <v>22.121400000000001</v>
      </c>
      <c r="DJI115" t="s">
        <v>68</v>
      </c>
    </row>
    <row r="116" spans="1:2973" x14ac:dyDescent="0.3">
      <c r="A116" t="s">
        <v>6</v>
      </c>
      <c r="B116" t="s">
        <v>9</v>
      </c>
      <c r="C116" s="5">
        <f t="shared" si="8"/>
        <v>23.967323997303748</v>
      </c>
      <c r="D116" s="5">
        <f t="shared" si="9"/>
        <v>3.3221230954233349</v>
      </c>
      <c r="F116">
        <v>23.269500000000001</v>
      </c>
      <c r="G116">
        <v>30.248999999999999</v>
      </c>
      <c r="H116">
        <v>21.500800000000002</v>
      </c>
      <c r="I116">
        <v>20.4038</v>
      </c>
      <c r="J116">
        <v>22.709399999999999</v>
      </c>
      <c r="K116">
        <v>21.864899999999999</v>
      </c>
      <c r="L116">
        <v>20.4251</v>
      </c>
      <c r="M116">
        <v>23.6919</v>
      </c>
      <c r="N116">
        <v>22.092500000000001</v>
      </c>
      <c r="O116">
        <v>22.840599999999998</v>
      </c>
      <c r="P116">
        <v>20.9985</v>
      </c>
      <c r="Q116">
        <v>26.235800000000001</v>
      </c>
      <c r="R116">
        <v>22.023900000000001</v>
      </c>
      <c r="S116">
        <v>31.753299999999999</v>
      </c>
      <c r="T116">
        <v>20.924700000000001</v>
      </c>
      <c r="U116">
        <v>22.231300000000001</v>
      </c>
      <c r="V116">
        <v>21.025700000000001</v>
      </c>
      <c r="W116">
        <v>30.721499999999999</v>
      </c>
      <c r="X116">
        <v>21.487400000000001</v>
      </c>
      <c r="Y116">
        <v>21.776700000000002</v>
      </c>
      <c r="Z116">
        <v>26.090699999999998</v>
      </c>
      <c r="AA116">
        <v>26.979399999999998</v>
      </c>
      <c r="AB116">
        <v>25.815100000000001</v>
      </c>
      <c r="AC116">
        <v>23.452200000000001</v>
      </c>
      <c r="AD116">
        <v>23.354199999999999</v>
      </c>
      <c r="AE116">
        <v>29.394400000000001</v>
      </c>
      <c r="AF116">
        <v>25.518899999999999</v>
      </c>
      <c r="AG116">
        <v>22.8963</v>
      </c>
      <c r="AH116">
        <v>22.155999999999999</v>
      </c>
      <c r="AI116">
        <v>20.6736</v>
      </c>
      <c r="AJ116">
        <v>24.715800000000002</v>
      </c>
      <c r="AK116">
        <v>20.716899999999999</v>
      </c>
      <c r="AL116">
        <v>20.9953</v>
      </c>
      <c r="AM116">
        <v>23.247800000000002</v>
      </c>
      <c r="AN116">
        <v>28.0364</v>
      </c>
      <c r="AO116">
        <v>25.630400000000002</v>
      </c>
      <c r="AP116">
        <v>21.640599999999999</v>
      </c>
      <c r="AQ116">
        <v>20.2575</v>
      </c>
      <c r="AR116">
        <v>20.332599999999999</v>
      </c>
      <c r="AS116">
        <v>26.474299999999999</v>
      </c>
      <c r="AT116">
        <v>24.555900000000001</v>
      </c>
      <c r="AU116">
        <v>26.019400000000001</v>
      </c>
      <c r="AV116">
        <v>20.840399999999999</v>
      </c>
      <c r="AW116">
        <v>23.723800000000001</v>
      </c>
      <c r="AX116">
        <v>22.460100000000001</v>
      </c>
      <c r="AY116">
        <v>20.582899999999999</v>
      </c>
      <c r="AZ116">
        <v>20.6783</v>
      </c>
      <c r="BA116">
        <v>23.207000000000001</v>
      </c>
      <c r="BB116">
        <v>20.817599999999999</v>
      </c>
      <c r="BC116">
        <v>21.1599</v>
      </c>
      <c r="BD116">
        <v>20.278700000000001</v>
      </c>
      <c r="BE116">
        <v>22.038599999999999</v>
      </c>
      <c r="BF116">
        <v>21.1799</v>
      </c>
      <c r="BG116">
        <v>28.608699999999999</v>
      </c>
      <c r="BH116">
        <v>24.124500000000001</v>
      </c>
      <c r="BI116">
        <v>21.327000000000002</v>
      </c>
      <c r="BJ116">
        <v>22.680800000000001</v>
      </c>
      <c r="BK116">
        <v>21.35</v>
      </c>
      <c r="BL116">
        <v>21.3565</v>
      </c>
      <c r="BM116">
        <v>22.549299999999999</v>
      </c>
      <c r="BN116">
        <v>22.230599999999999</v>
      </c>
      <c r="BO116">
        <v>20.9236</v>
      </c>
      <c r="BP116">
        <v>20.4452</v>
      </c>
      <c r="BQ116">
        <v>20.677</v>
      </c>
      <c r="BR116">
        <v>26.220700000000001</v>
      </c>
      <c r="BS116">
        <v>21.228300000000001</v>
      </c>
      <c r="BT116">
        <v>20.9161</v>
      </c>
      <c r="BU116">
        <v>20.108699999999999</v>
      </c>
      <c r="BV116">
        <v>24.4575</v>
      </c>
      <c r="BW116">
        <v>21.4377</v>
      </c>
      <c r="BX116">
        <v>22.0776</v>
      </c>
      <c r="BY116">
        <v>20.4528</v>
      </c>
      <c r="BZ116">
        <v>22.523599999999998</v>
      </c>
      <c r="CA116">
        <v>25.763100000000001</v>
      </c>
      <c r="CB116">
        <v>23.434999999999999</v>
      </c>
      <c r="CC116">
        <v>20.4665</v>
      </c>
      <c r="CD116">
        <v>22.713999999999999</v>
      </c>
      <c r="CE116">
        <v>21.282900000000001</v>
      </c>
      <c r="CF116">
        <v>23.2806</v>
      </c>
      <c r="CG116">
        <v>20.2852</v>
      </c>
      <c r="CH116">
        <v>27.3734</v>
      </c>
      <c r="CI116">
        <v>27.911100000000001</v>
      </c>
      <c r="CJ116">
        <v>22.5425</v>
      </c>
      <c r="CK116">
        <v>25.325399999999998</v>
      </c>
      <c r="CL116">
        <v>27.311499999999999</v>
      </c>
      <c r="CM116">
        <v>20.768699999999999</v>
      </c>
      <c r="CN116">
        <v>20.886600000000001</v>
      </c>
      <c r="CO116">
        <v>20.693200000000001</v>
      </c>
      <c r="CP116">
        <v>21.097100000000001</v>
      </c>
      <c r="CQ116">
        <v>21.202500000000001</v>
      </c>
      <c r="CR116">
        <v>20.558199999999999</v>
      </c>
      <c r="CS116">
        <v>20.665400000000002</v>
      </c>
      <c r="CT116">
        <v>27.4953</v>
      </c>
      <c r="CU116">
        <v>23.5487</v>
      </c>
      <c r="CV116">
        <v>21.511900000000001</v>
      </c>
      <c r="CW116">
        <v>27.373999999999999</v>
      </c>
      <c r="CX116">
        <v>25.972899999999999</v>
      </c>
      <c r="CY116">
        <v>20.384899999999998</v>
      </c>
      <c r="CZ116">
        <v>29.7056</v>
      </c>
      <c r="DA116">
        <v>26.595700000000001</v>
      </c>
      <c r="DB116">
        <v>23.186299999999999</v>
      </c>
      <c r="DC116">
        <v>24.893599999999999</v>
      </c>
      <c r="DD116">
        <v>22.3446</v>
      </c>
      <c r="DE116">
        <v>29.847799999999999</v>
      </c>
      <c r="DF116">
        <v>24.737200000000001</v>
      </c>
      <c r="DG116">
        <v>20.665700000000001</v>
      </c>
      <c r="DH116">
        <v>24.041499999999999</v>
      </c>
      <c r="DI116">
        <v>22.077100000000002</v>
      </c>
      <c r="DJ116">
        <v>24.4255</v>
      </c>
      <c r="DK116">
        <v>22.982099999999999</v>
      </c>
      <c r="DL116">
        <v>22.722100000000001</v>
      </c>
      <c r="DM116">
        <v>28.141500000000001</v>
      </c>
      <c r="DN116">
        <v>22.513000000000002</v>
      </c>
      <c r="DO116">
        <v>20.710799999999999</v>
      </c>
      <c r="DP116">
        <v>26.3825</v>
      </c>
      <c r="DQ116">
        <v>27.008800000000001</v>
      </c>
      <c r="DR116">
        <v>31.3062</v>
      </c>
      <c r="DS116">
        <v>27.977399999999999</v>
      </c>
      <c r="DT116">
        <v>20.456900000000001</v>
      </c>
      <c r="DU116">
        <v>29.500900000000001</v>
      </c>
      <c r="DV116">
        <v>29.684899999999999</v>
      </c>
      <c r="DW116">
        <v>23.3886</v>
      </c>
      <c r="DX116">
        <v>20.634799999999998</v>
      </c>
      <c r="DY116">
        <v>23.0075</v>
      </c>
      <c r="DZ116">
        <v>20.777899999999999</v>
      </c>
      <c r="EA116">
        <v>29.984400000000001</v>
      </c>
      <c r="EB116">
        <v>32.270099999999999</v>
      </c>
      <c r="EC116">
        <v>23.569400000000002</v>
      </c>
      <c r="ED116">
        <v>21.909300000000002</v>
      </c>
      <c r="EE116">
        <v>21.797899999999998</v>
      </c>
      <c r="EF116">
        <v>20.576000000000001</v>
      </c>
      <c r="EG116">
        <v>20.2163</v>
      </c>
      <c r="EH116">
        <v>20.871200000000002</v>
      </c>
      <c r="EI116">
        <v>22.219000000000001</v>
      </c>
      <c r="EJ116">
        <v>20.678999999999998</v>
      </c>
      <c r="EK116">
        <v>20.2898</v>
      </c>
      <c r="EL116">
        <v>20.424600000000002</v>
      </c>
      <c r="EM116">
        <v>20.163399999999999</v>
      </c>
      <c r="EN116">
        <v>21.215499999999999</v>
      </c>
      <c r="EO116">
        <v>20.7639</v>
      </c>
      <c r="EP116">
        <v>20.8139</v>
      </c>
      <c r="EQ116">
        <v>22.435500000000001</v>
      </c>
      <c r="ER116">
        <v>21.671600000000002</v>
      </c>
      <c r="ES116">
        <v>26.823799999999999</v>
      </c>
      <c r="ET116">
        <v>25.5166</v>
      </c>
      <c r="EU116">
        <v>22.858699999999999</v>
      </c>
      <c r="EV116">
        <v>22.5138</v>
      </c>
      <c r="EW116">
        <v>26.210999999999999</v>
      </c>
      <c r="EX116">
        <v>21.278199999999998</v>
      </c>
      <c r="EY116">
        <v>20.569700000000001</v>
      </c>
      <c r="EZ116">
        <v>21.265499999999999</v>
      </c>
      <c r="FA116">
        <v>21.0031</v>
      </c>
      <c r="FB116">
        <v>21.6008</v>
      </c>
      <c r="FC116">
        <v>24.213200000000001</v>
      </c>
      <c r="FD116">
        <v>20.6936</v>
      </c>
      <c r="FE116">
        <v>26.025099999999998</v>
      </c>
      <c r="FF116">
        <v>22.5852</v>
      </c>
      <c r="FG116">
        <v>22.4145</v>
      </c>
      <c r="FH116">
        <v>21.728400000000001</v>
      </c>
      <c r="FI116">
        <v>25.771799999999999</v>
      </c>
      <c r="FJ116">
        <v>26.8066</v>
      </c>
      <c r="FK116">
        <v>26.409500000000001</v>
      </c>
      <c r="FL116">
        <v>22.572600000000001</v>
      </c>
      <c r="FM116">
        <v>22.4392</v>
      </c>
      <c r="FN116">
        <v>30.547999999999998</v>
      </c>
      <c r="FO116">
        <v>26.566299999999998</v>
      </c>
      <c r="FP116">
        <v>26.745100000000001</v>
      </c>
      <c r="FQ116">
        <v>20.920500000000001</v>
      </c>
      <c r="FR116">
        <v>22.621700000000001</v>
      </c>
      <c r="FS116">
        <v>23.759799999999998</v>
      </c>
      <c r="FT116">
        <v>21.4193</v>
      </c>
      <c r="FU116">
        <v>20.561499999999999</v>
      </c>
      <c r="FV116">
        <v>20.3337</v>
      </c>
      <c r="FW116">
        <v>25.4451</v>
      </c>
      <c r="FX116">
        <v>21.954599999999999</v>
      </c>
      <c r="FY116">
        <v>21.6052</v>
      </c>
      <c r="FZ116">
        <v>22.2134</v>
      </c>
      <c r="GA116">
        <v>20.8903</v>
      </c>
      <c r="GB116">
        <v>20.2136</v>
      </c>
      <c r="GC116">
        <v>25.502600000000001</v>
      </c>
      <c r="GD116">
        <v>24.464099999999998</v>
      </c>
      <c r="GE116">
        <v>20.4908</v>
      </c>
      <c r="GF116">
        <v>21.569900000000001</v>
      </c>
      <c r="GG116">
        <v>25.4194</v>
      </c>
      <c r="GH116">
        <v>22.895800000000001</v>
      </c>
      <c r="GI116">
        <v>23.791799999999999</v>
      </c>
      <c r="GJ116">
        <v>21.814</v>
      </c>
      <c r="GK116">
        <v>25.475999999999999</v>
      </c>
      <c r="GL116">
        <v>31.6967</v>
      </c>
      <c r="GM116">
        <v>22.003599999999999</v>
      </c>
      <c r="GN116">
        <v>21.143000000000001</v>
      </c>
      <c r="GO116">
        <v>21.1404</v>
      </c>
      <c r="GP116">
        <v>26.686699999999998</v>
      </c>
      <c r="GQ116">
        <v>22.7209</v>
      </c>
      <c r="GR116">
        <v>25.2942</v>
      </c>
      <c r="GS116">
        <v>28.0593</v>
      </c>
      <c r="GT116">
        <v>23.837199999999999</v>
      </c>
      <c r="GU116">
        <v>20.7026</v>
      </c>
      <c r="GV116">
        <v>22.224599999999999</v>
      </c>
      <c r="GW116">
        <v>26.9209</v>
      </c>
      <c r="GX116">
        <v>30.292400000000001</v>
      </c>
      <c r="GY116">
        <v>22.798200000000001</v>
      </c>
      <c r="GZ116">
        <v>23.322800000000001</v>
      </c>
      <c r="HA116">
        <v>21.2532</v>
      </c>
      <c r="HB116">
        <v>29.5075</v>
      </c>
      <c r="HC116">
        <v>28.5259</v>
      </c>
      <c r="HD116">
        <v>21.5992</v>
      </c>
      <c r="HE116">
        <v>27.854700000000001</v>
      </c>
      <c r="HF116">
        <v>27.949200000000001</v>
      </c>
      <c r="HG116">
        <v>21.265799999999999</v>
      </c>
      <c r="HH116">
        <v>20.942900000000002</v>
      </c>
      <c r="HI116">
        <v>22.49</v>
      </c>
      <c r="HJ116">
        <v>21.4115</v>
      </c>
      <c r="HK116">
        <v>25.962599999999998</v>
      </c>
      <c r="HL116">
        <v>22.290299999999998</v>
      </c>
      <c r="HM116">
        <v>25.433399999999999</v>
      </c>
      <c r="HN116">
        <v>20.895399999999999</v>
      </c>
      <c r="HO116">
        <v>21.695499999999999</v>
      </c>
      <c r="HP116">
        <v>20.6707</v>
      </c>
      <c r="HQ116">
        <v>20.064399999999999</v>
      </c>
      <c r="HR116">
        <v>21.3735</v>
      </c>
      <c r="HS116">
        <v>20.799299999999999</v>
      </c>
      <c r="HT116">
        <v>28.4407</v>
      </c>
      <c r="HU116">
        <v>20.803999999999998</v>
      </c>
      <c r="HV116">
        <v>20.130700000000001</v>
      </c>
      <c r="HW116">
        <v>21.7836</v>
      </c>
      <c r="HX116">
        <v>25.324300000000001</v>
      </c>
      <c r="HY116">
        <v>21.933700000000002</v>
      </c>
      <c r="HZ116">
        <v>26.925999999999998</v>
      </c>
      <c r="IA116">
        <v>26.8142</v>
      </c>
      <c r="IB116">
        <v>21.2804</v>
      </c>
      <c r="IC116">
        <v>24.7805</v>
      </c>
      <c r="ID116">
        <v>21.089099999999998</v>
      </c>
      <c r="IE116">
        <v>20.624199999999998</v>
      </c>
      <c r="IF116">
        <v>27.812799999999999</v>
      </c>
      <c r="IG116">
        <v>24.861799999999999</v>
      </c>
      <c r="IH116">
        <v>21.982399999999998</v>
      </c>
      <c r="II116">
        <v>31.731100000000001</v>
      </c>
      <c r="IJ116">
        <v>21.280899999999999</v>
      </c>
      <c r="IK116">
        <v>20.344799999999999</v>
      </c>
      <c r="IL116">
        <v>19.948899999999998</v>
      </c>
      <c r="IM116">
        <v>21.5016</v>
      </c>
      <c r="IN116">
        <v>22.551400000000001</v>
      </c>
      <c r="IO116">
        <v>23.580200000000001</v>
      </c>
      <c r="IP116">
        <v>22.212900000000001</v>
      </c>
      <c r="IQ116">
        <v>21.4178</v>
      </c>
      <c r="IR116">
        <v>26.949200000000001</v>
      </c>
      <c r="IS116">
        <v>22.630299999999998</v>
      </c>
      <c r="IT116">
        <v>22.496400000000001</v>
      </c>
      <c r="IU116">
        <v>27.383199999999999</v>
      </c>
      <c r="IV116">
        <v>22.7668</v>
      </c>
      <c r="IW116">
        <v>25.735800000000001</v>
      </c>
      <c r="IX116">
        <v>22.405799999999999</v>
      </c>
      <c r="IY116">
        <v>23.915900000000001</v>
      </c>
      <c r="IZ116">
        <v>25.5914</v>
      </c>
      <c r="JA116">
        <v>24.605599999999999</v>
      </c>
      <c r="JB116">
        <v>21.659600000000001</v>
      </c>
      <c r="JC116">
        <v>30.888999999999999</v>
      </c>
      <c r="JD116">
        <v>25.140899999999998</v>
      </c>
      <c r="JE116">
        <v>21.476700000000001</v>
      </c>
      <c r="JF116">
        <v>20.900700000000001</v>
      </c>
      <c r="JG116">
        <v>21.474</v>
      </c>
      <c r="JH116">
        <v>21.453099999999999</v>
      </c>
      <c r="JI116">
        <v>29.957999999999998</v>
      </c>
      <c r="JJ116">
        <v>21.599799999999998</v>
      </c>
      <c r="JK116">
        <v>21.418099999999999</v>
      </c>
      <c r="JL116">
        <v>22.337</v>
      </c>
      <c r="JM116">
        <v>21.08</v>
      </c>
      <c r="JN116">
        <v>20.9377</v>
      </c>
      <c r="JO116">
        <v>24.8066</v>
      </c>
      <c r="JP116">
        <v>21.464300000000001</v>
      </c>
      <c r="JQ116">
        <v>25.299600000000002</v>
      </c>
      <c r="JR116">
        <v>21.909099999999999</v>
      </c>
      <c r="JS116">
        <v>22.764099999999999</v>
      </c>
      <c r="JT116">
        <v>21.587299999999999</v>
      </c>
      <c r="JU116">
        <v>27.8386</v>
      </c>
      <c r="JV116">
        <v>22.971599999999999</v>
      </c>
      <c r="JW116">
        <v>20.79</v>
      </c>
      <c r="JX116">
        <v>20.713799999999999</v>
      </c>
      <c r="JY116">
        <v>20.415099999999999</v>
      </c>
      <c r="JZ116">
        <v>21.247299999999999</v>
      </c>
      <c r="KA116">
        <v>24.038799999999998</v>
      </c>
      <c r="KB116">
        <v>26.012699999999999</v>
      </c>
      <c r="KC116">
        <v>20.819199999999999</v>
      </c>
      <c r="KD116">
        <v>21.535699999999999</v>
      </c>
      <c r="KE116">
        <v>20.715199999999999</v>
      </c>
      <c r="KF116">
        <v>28.4087</v>
      </c>
      <c r="KG116">
        <v>28.011099999999999</v>
      </c>
      <c r="KH116">
        <v>20.499600000000001</v>
      </c>
      <c r="KI116">
        <v>26.389299999999999</v>
      </c>
      <c r="KJ116">
        <v>21.483499999999999</v>
      </c>
      <c r="KK116">
        <v>33.283200000000001</v>
      </c>
      <c r="KL116">
        <v>33.348500000000001</v>
      </c>
      <c r="KM116">
        <v>24.212499999999999</v>
      </c>
      <c r="KN116">
        <v>23.042300000000001</v>
      </c>
      <c r="KO116">
        <v>25.818899999999999</v>
      </c>
      <c r="KP116">
        <v>23.821400000000001</v>
      </c>
      <c r="KQ116">
        <v>21.311199999999999</v>
      </c>
      <c r="KR116">
        <v>21.095700000000001</v>
      </c>
      <c r="KS116">
        <v>21.161300000000001</v>
      </c>
      <c r="KT116">
        <v>22.235099999999999</v>
      </c>
      <c r="KU116">
        <v>20.850100000000001</v>
      </c>
      <c r="KV116">
        <v>24.5655</v>
      </c>
      <c r="KW116">
        <v>24.2896</v>
      </c>
      <c r="KX116">
        <v>25.941299999999998</v>
      </c>
      <c r="KY116">
        <v>21.681100000000001</v>
      </c>
      <c r="KZ116">
        <v>27.018699999999999</v>
      </c>
      <c r="LA116">
        <v>22.457100000000001</v>
      </c>
      <c r="LB116">
        <v>20.9726</v>
      </c>
      <c r="LC116">
        <v>20.094100000000001</v>
      </c>
      <c r="LD116">
        <v>21.457999999999998</v>
      </c>
      <c r="LE116">
        <v>21.8308</v>
      </c>
      <c r="LF116">
        <v>31.584299999999999</v>
      </c>
      <c r="LG116">
        <v>27.713899999999999</v>
      </c>
      <c r="LH116">
        <v>20.7666</v>
      </c>
      <c r="LI116">
        <v>25.596</v>
      </c>
      <c r="LJ116">
        <v>21.910799999999998</v>
      </c>
      <c r="LK116">
        <v>20.725899999999999</v>
      </c>
      <c r="LL116">
        <v>23.509899999999998</v>
      </c>
      <c r="LM116">
        <v>30.410399999999999</v>
      </c>
      <c r="LN116">
        <v>21.072900000000001</v>
      </c>
      <c r="LO116">
        <v>30.238199999999999</v>
      </c>
      <c r="LP116">
        <v>26.0654</v>
      </c>
      <c r="LQ116">
        <v>28.0473</v>
      </c>
      <c r="LR116">
        <v>30.305499999999999</v>
      </c>
      <c r="LS116">
        <v>23.591200000000001</v>
      </c>
      <c r="LT116">
        <v>21.842500000000001</v>
      </c>
      <c r="LU116">
        <v>30.505199999999999</v>
      </c>
      <c r="LV116">
        <v>21.912199999999999</v>
      </c>
      <c r="LW116">
        <v>21.352399999999999</v>
      </c>
      <c r="LX116">
        <v>25.811499999999999</v>
      </c>
      <c r="LY116">
        <v>25.394200000000001</v>
      </c>
      <c r="LZ116">
        <v>32.201799999999999</v>
      </c>
      <c r="MA116">
        <v>28.0991</v>
      </c>
      <c r="MB116">
        <v>22.695399999999999</v>
      </c>
      <c r="MC116">
        <v>28.214099999999998</v>
      </c>
      <c r="MD116">
        <v>26.528500000000001</v>
      </c>
      <c r="ME116">
        <v>32.732100000000003</v>
      </c>
      <c r="MF116">
        <v>31.416599999999999</v>
      </c>
      <c r="MG116">
        <v>22.223299999999998</v>
      </c>
      <c r="MH116">
        <v>20.5899</v>
      </c>
      <c r="MI116">
        <v>23.197199999999999</v>
      </c>
      <c r="MJ116">
        <v>25.780899999999999</v>
      </c>
      <c r="MK116">
        <v>29.3384</v>
      </c>
      <c r="ML116">
        <v>23.828600000000002</v>
      </c>
      <c r="MM116">
        <v>21.945699999999999</v>
      </c>
      <c r="MN116">
        <v>22.664899999999999</v>
      </c>
      <c r="MO116">
        <v>22.627800000000001</v>
      </c>
      <c r="MP116">
        <v>28.590299999999999</v>
      </c>
      <c r="MQ116">
        <v>23.0869</v>
      </c>
      <c r="MR116">
        <v>20.794799999999999</v>
      </c>
      <c r="MS116">
        <v>24.924399999999999</v>
      </c>
      <c r="MT116">
        <v>21.1739</v>
      </c>
      <c r="MU116">
        <v>24.596499999999999</v>
      </c>
      <c r="MV116">
        <v>21.079799999999999</v>
      </c>
      <c r="MW116">
        <v>20.897200000000002</v>
      </c>
      <c r="MX116">
        <v>20.2926</v>
      </c>
      <c r="MY116">
        <v>20.583500000000001</v>
      </c>
      <c r="MZ116">
        <v>20.3843</v>
      </c>
      <c r="NA116">
        <v>26.250699999999998</v>
      </c>
      <c r="NB116">
        <v>20.264299999999999</v>
      </c>
      <c r="NC116">
        <v>20.6373</v>
      </c>
      <c r="ND116">
        <v>23.1402</v>
      </c>
      <c r="NE116">
        <v>20.940999999999999</v>
      </c>
      <c r="NF116">
        <v>20.421800000000001</v>
      </c>
      <c r="NG116">
        <v>20.440999999999999</v>
      </c>
      <c r="NH116">
        <v>20.053999999999998</v>
      </c>
      <c r="NI116">
        <v>21.294699999999999</v>
      </c>
      <c r="NJ116">
        <v>23.923200000000001</v>
      </c>
      <c r="NK116">
        <v>23.972799999999999</v>
      </c>
      <c r="NL116">
        <v>22.270199999999999</v>
      </c>
      <c r="NM116">
        <v>28.461200000000002</v>
      </c>
      <c r="NN116">
        <v>33.160400000000003</v>
      </c>
      <c r="NO116">
        <v>27.817299999999999</v>
      </c>
      <c r="NP116">
        <v>21.207699999999999</v>
      </c>
      <c r="NQ116">
        <v>26.337800000000001</v>
      </c>
      <c r="NR116">
        <v>21.0578</v>
      </c>
      <c r="NS116">
        <v>20.421099999999999</v>
      </c>
      <c r="NT116">
        <v>24.1525</v>
      </c>
      <c r="NU116">
        <v>21.6783</v>
      </c>
      <c r="NV116">
        <v>22.393799999999999</v>
      </c>
      <c r="NW116">
        <v>21.353300000000001</v>
      </c>
      <c r="NX116">
        <v>21.994299999999999</v>
      </c>
      <c r="NY116">
        <v>21.379300000000001</v>
      </c>
      <c r="NZ116">
        <v>20.4068</v>
      </c>
      <c r="OA116">
        <v>24.446999999999999</v>
      </c>
      <c r="OB116">
        <v>28.631699999999999</v>
      </c>
      <c r="OC116">
        <v>21.4816</v>
      </c>
      <c r="OD116">
        <v>20.150099999999998</v>
      </c>
      <c r="OE116">
        <v>25.149699999999999</v>
      </c>
      <c r="OF116">
        <v>20.962299999999999</v>
      </c>
      <c r="OG116">
        <v>23.5656</v>
      </c>
      <c r="OH116">
        <v>22.223299999999998</v>
      </c>
      <c r="OI116">
        <v>20.5929</v>
      </c>
      <c r="OJ116">
        <v>24.176500000000001</v>
      </c>
      <c r="OK116">
        <v>21.205100000000002</v>
      </c>
      <c r="OL116">
        <v>29.340800000000002</v>
      </c>
      <c r="OM116">
        <v>21.908100000000001</v>
      </c>
      <c r="ON116">
        <v>20.976099999999999</v>
      </c>
      <c r="OO116">
        <v>30.870899999999999</v>
      </c>
      <c r="OP116">
        <v>21.112400000000001</v>
      </c>
      <c r="OQ116">
        <v>21.6067</v>
      </c>
      <c r="OR116">
        <v>29.261900000000001</v>
      </c>
      <c r="OS116">
        <v>21.169599999999999</v>
      </c>
      <c r="OT116">
        <v>24.1921</v>
      </c>
      <c r="OU116">
        <v>30.600100000000001</v>
      </c>
      <c r="OV116">
        <v>24.433800000000002</v>
      </c>
      <c r="OW116">
        <v>20.4269</v>
      </c>
      <c r="OX116">
        <v>32.517899999999997</v>
      </c>
      <c r="OY116">
        <v>20.785799999999998</v>
      </c>
      <c r="OZ116">
        <v>23.123899999999999</v>
      </c>
      <c r="PA116">
        <v>26.797999999999998</v>
      </c>
      <c r="PB116">
        <v>23.017199999999999</v>
      </c>
      <c r="PC116">
        <v>24.021999999999998</v>
      </c>
      <c r="PD116">
        <v>24.715599999999998</v>
      </c>
      <c r="PE116">
        <v>23.961099999999998</v>
      </c>
      <c r="PF116">
        <v>28.358799999999999</v>
      </c>
      <c r="PG116">
        <v>27.0701</v>
      </c>
      <c r="PH116">
        <v>25.257200000000001</v>
      </c>
      <c r="PI116">
        <v>26.656300000000002</v>
      </c>
      <c r="PJ116">
        <v>28.757000000000001</v>
      </c>
      <c r="PK116">
        <v>20.761900000000001</v>
      </c>
      <c r="PL116">
        <v>20.990400000000001</v>
      </c>
      <c r="PM116">
        <v>21.578399999999998</v>
      </c>
      <c r="PN116">
        <v>20.418099999999999</v>
      </c>
      <c r="PO116">
        <v>20.108699999999999</v>
      </c>
      <c r="PP116">
        <v>27.462</v>
      </c>
      <c r="PQ116">
        <v>20.559699999999999</v>
      </c>
      <c r="PR116">
        <v>30.098700000000001</v>
      </c>
      <c r="PS116">
        <v>30.378299999999999</v>
      </c>
      <c r="PT116">
        <v>22.596399999999999</v>
      </c>
      <c r="PU116">
        <v>22.0793</v>
      </c>
      <c r="PV116">
        <v>20.344999999999999</v>
      </c>
      <c r="PW116">
        <v>20.562100000000001</v>
      </c>
      <c r="PX116">
        <v>22.160699999999999</v>
      </c>
      <c r="PY116">
        <v>20.9664</v>
      </c>
      <c r="PZ116">
        <v>22.3232</v>
      </c>
      <c r="QA116">
        <v>21.033899999999999</v>
      </c>
      <c r="QB116">
        <v>20.888000000000002</v>
      </c>
      <c r="QC116">
        <v>21.206099999999999</v>
      </c>
      <c r="QD116">
        <v>25.290299999999998</v>
      </c>
      <c r="QE116">
        <v>21.497299999999999</v>
      </c>
      <c r="QF116">
        <v>20.174399999999999</v>
      </c>
      <c r="QG116">
        <v>20.236999999999998</v>
      </c>
      <c r="QH116">
        <v>22.184999999999999</v>
      </c>
      <c r="QI116">
        <v>21.976700000000001</v>
      </c>
      <c r="QJ116">
        <v>21.666499999999999</v>
      </c>
      <c r="QK116">
        <v>20.772400000000001</v>
      </c>
      <c r="QL116">
        <v>25.4133</v>
      </c>
      <c r="QM116">
        <v>21.4023</v>
      </c>
      <c r="QN116">
        <v>23.3995</v>
      </c>
      <c r="QO116">
        <v>28.040099999999999</v>
      </c>
      <c r="QP116">
        <v>22.524000000000001</v>
      </c>
      <c r="QQ116">
        <v>26.4603</v>
      </c>
      <c r="QR116">
        <v>20.683399999999999</v>
      </c>
      <c r="QS116">
        <v>23.210100000000001</v>
      </c>
      <c r="QT116">
        <v>21.428999999999998</v>
      </c>
      <c r="QU116">
        <v>30.986499999999999</v>
      </c>
      <c r="QV116">
        <v>29.703900000000001</v>
      </c>
      <c r="QW116">
        <v>28.700800000000001</v>
      </c>
      <c r="QX116">
        <v>26.155999999999999</v>
      </c>
      <c r="QY116">
        <v>22.1629</v>
      </c>
      <c r="QZ116">
        <v>27.8019</v>
      </c>
      <c r="RA116">
        <v>26.991399999999999</v>
      </c>
      <c r="RB116">
        <v>26.264700000000001</v>
      </c>
      <c r="RC116">
        <v>22.259</v>
      </c>
      <c r="RD116">
        <v>24.165800000000001</v>
      </c>
      <c r="RE116">
        <v>20.271599999999999</v>
      </c>
      <c r="RF116">
        <v>23.658100000000001</v>
      </c>
      <c r="RG116">
        <v>22.732700000000001</v>
      </c>
      <c r="RH116">
        <v>24.447299999999998</v>
      </c>
      <c r="RI116">
        <v>22.561599999999999</v>
      </c>
      <c r="RJ116">
        <v>21.308800000000002</v>
      </c>
      <c r="RK116">
        <v>28.9008</v>
      </c>
      <c r="RL116">
        <v>31.867699999999999</v>
      </c>
      <c r="RM116">
        <v>22.913599999999999</v>
      </c>
      <c r="RN116">
        <v>30.536100000000001</v>
      </c>
      <c r="RO116">
        <v>23.238199999999999</v>
      </c>
      <c r="RP116">
        <v>23.732900000000001</v>
      </c>
      <c r="RQ116">
        <v>24.510400000000001</v>
      </c>
      <c r="RR116">
        <v>21.981300000000001</v>
      </c>
      <c r="RS116">
        <v>21.316400000000002</v>
      </c>
      <c r="RT116">
        <v>26.6998</v>
      </c>
      <c r="RU116">
        <v>20.901399999999999</v>
      </c>
      <c r="RV116">
        <v>26.2605</v>
      </c>
      <c r="RW116">
        <v>22.712</v>
      </c>
      <c r="RX116">
        <v>29.2087</v>
      </c>
      <c r="RY116">
        <v>21.951799999999999</v>
      </c>
      <c r="RZ116">
        <v>21.276700000000002</v>
      </c>
      <c r="SA116">
        <v>20.439900000000002</v>
      </c>
      <c r="SB116">
        <v>25.7759</v>
      </c>
      <c r="SC116">
        <v>27.3384</v>
      </c>
      <c r="SD116">
        <v>20.538699999999999</v>
      </c>
      <c r="SE116">
        <v>27.263100000000001</v>
      </c>
      <c r="SF116">
        <v>20.454899999999999</v>
      </c>
      <c r="SG116">
        <v>30.535399999999999</v>
      </c>
      <c r="SH116">
        <v>20.795300000000001</v>
      </c>
      <c r="SI116">
        <v>20.612500000000001</v>
      </c>
      <c r="SJ116">
        <v>25.674600000000002</v>
      </c>
      <c r="SK116">
        <v>31.0763</v>
      </c>
      <c r="SL116">
        <v>25.310500000000001</v>
      </c>
      <c r="SM116">
        <v>23.607500000000002</v>
      </c>
      <c r="SN116">
        <v>22.729700000000001</v>
      </c>
      <c r="SO116">
        <v>26.513300000000001</v>
      </c>
      <c r="SP116">
        <v>23.5091</v>
      </c>
      <c r="SQ116">
        <v>24.6051</v>
      </c>
      <c r="SR116">
        <v>27.8995</v>
      </c>
      <c r="SS116">
        <v>27.1111</v>
      </c>
      <c r="ST116">
        <v>21.938300000000002</v>
      </c>
      <c r="SU116">
        <v>21.325299999999999</v>
      </c>
      <c r="SV116">
        <v>22.558</v>
      </c>
      <c r="SW116">
        <v>22.179300000000001</v>
      </c>
      <c r="SX116">
        <v>22.088000000000001</v>
      </c>
      <c r="SY116">
        <v>19.998699999999999</v>
      </c>
      <c r="SZ116">
        <v>20.239999999999998</v>
      </c>
      <c r="TA116">
        <v>21.2698</v>
      </c>
      <c r="TB116">
        <v>27.4316</v>
      </c>
      <c r="TC116">
        <v>25.799499999999998</v>
      </c>
      <c r="TD116">
        <v>21.333400000000001</v>
      </c>
      <c r="TE116">
        <v>23.787500000000001</v>
      </c>
      <c r="TF116">
        <v>20.557400000000001</v>
      </c>
      <c r="TG116">
        <v>33.145299999999999</v>
      </c>
      <c r="TH116">
        <v>27.833300000000001</v>
      </c>
      <c r="TI116">
        <v>23.882300000000001</v>
      </c>
      <c r="TJ116">
        <v>22.238</v>
      </c>
      <c r="TK116">
        <v>20.716999999999999</v>
      </c>
      <c r="TL116">
        <v>20.9465</v>
      </c>
      <c r="TM116">
        <v>20.813199999999998</v>
      </c>
      <c r="TN116">
        <v>21.025400000000001</v>
      </c>
      <c r="TO116">
        <v>22.285299999999999</v>
      </c>
      <c r="TP116">
        <v>26.110700000000001</v>
      </c>
      <c r="TQ116">
        <v>21.967199999999998</v>
      </c>
      <c r="TR116">
        <v>21.168099999999999</v>
      </c>
      <c r="TS116">
        <v>26.049800000000001</v>
      </c>
      <c r="TT116">
        <v>26.0533</v>
      </c>
      <c r="TU116">
        <v>20.420400000000001</v>
      </c>
      <c r="TV116">
        <v>22.194400000000002</v>
      </c>
      <c r="TW116">
        <v>28.388200000000001</v>
      </c>
      <c r="TX116">
        <v>25.535499999999999</v>
      </c>
      <c r="TY116">
        <v>21.436299999999999</v>
      </c>
      <c r="TZ116">
        <v>30.2319</v>
      </c>
      <c r="UA116">
        <v>29.168800000000001</v>
      </c>
      <c r="UB116">
        <v>26.692699999999999</v>
      </c>
      <c r="UC116">
        <v>27.194500000000001</v>
      </c>
      <c r="UD116">
        <v>24.899799999999999</v>
      </c>
      <c r="UE116">
        <v>24.7501</v>
      </c>
      <c r="UF116">
        <v>22.876799999999999</v>
      </c>
      <c r="UG116">
        <v>27.294</v>
      </c>
      <c r="UH116">
        <v>30.3171</v>
      </c>
      <c r="UI116">
        <v>21.2803</v>
      </c>
      <c r="UJ116">
        <v>22.5215</v>
      </c>
      <c r="UK116">
        <v>26.449300000000001</v>
      </c>
      <c r="UL116">
        <v>20.854500000000002</v>
      </c>
      <c r="UM116">
        <v>20.639399999999998</v>
      </c>
      <c r="UN116">
        <v>21.845600000000001</v>
      </c>
      <c r="UO116">
        <v>26.8504</v>
      </c>
      <c r="UP116">
        <v>30.104500000000002</v>
      </c>
      <c r="UQ116">
        <v>22.279</v>
      </c>
      <c r="UR116">
        <v>24.698699999999999</v>
      </c>
      <c r="US116">
        <v>24.557300000000001</v>
      </c>
      <c r="UT116">
        <v>20.3446</v>
      </c>
      <c r="UU116">
        <v>23.7638</v>
      </c>
      <c r="UV116">
        <v>20.568000000000001</v>
      </c>
      <c r="UW116">
        <v>20.976600000000001</v>
      </c>
      <c r="UX116">
        <v>20.243200000000002</v>
      </c>
      <c r="UY116">
        <v>22.2729</v>
      </c>
      <c r="UZ116">
        <v>26.663599999999999</v>
      </c>
      <c r="VA116">
        <v>22.166599999999999</v>
      </c>
      <c r="VB116">
        <v>20.9832</v>
      </c>
      <c r="VC116">
        <v>22.392199999999999</v>
      </c>
      <c r="VD116">
        <v>20.7865</v>
      </c>
      <c r="VE116">
        <v>20.616499999999998</v>
      </c>
      <c r="VF116">
        <v>28.2743</v>
      </c>
      <c r="VG116">
        <v>29.490100000000002</v>
      </c>
      <c r="VH116">
        <v>20.195599999999999</v>
      </c>
      <c r="VI116">
        <v>26.585000000000001</v>
      </c>
      <c r="VJ116">
        <v>20.834599999999998</v>
      </c>
      <c r="VK116">
        <v>26.735399999999998</v>
      </c>
      <c r="VL116">
        <v>23.185300000000002</v>
      </c>
      <c r="VM116">
        <v>31.434699999999999</v>
      </c>
      <c r="VN116">
        <v>22.736799999999999</v>
      </c>
      <c r="VO116">
        <v>29.7728</v>
      </c>
      <c r="VP116">
        <v>21.190100000000001</v>
      </c>
      <c r="VQ116">
        <v>29.318899999999999</v>
      </c>
      <c r="VR116">
        <v>21.569199999999999</v>
      </c>
      <c r="VS116">
        <v>20.802800000000001</v>
      </c>
      <c r="VT116">
        <v>23.508600000000001</v>
      </c>
      <c r="VU116">
        <v>22.914200000000001</v>
      </c>
      <c r="VV116">
        <v>21.058900000000001</v>
      </c>
      <c r="VW116">
        <v>23.8567</v>
      </c>
      <c r="VX116">
        <v>20.249700000000001</v>
      </c>
      <c r="VY116">
        <v>20.959900000000001</v>
      </c>
      <c r="VZ116">
        <v>29.907599999999999</v>
      </c>
      <c r="WA116">
        <v>28.553599999999999</v>
      </c>
      <c r="WB116">
        <v>20.472999999999999</v>
      </c>
      <c r="WC116">
        <v>22.5837</v>
      </c>
      <c r="WD116">
        <v>21.114000000000001</v>
      </c>
      <c r="WE116">
        <v>28.453800000000001</v>
      </c>
      <c r="WF116">
        <v>31.936900000000001</v>
      </c>
      <c r="WG116">
        <v>22.382000000000001</v>
      </c>
      <c r="WH116">
        <v>30.479500000000002</v>
      </c>
      <c r="WI116">
        <v>22.7364</v>
      </c>
      <c r="WJ116">
        <v>23.512499999999999</v>
      </c>
      <c r="WK116">
        <v>28.990300000000001</v>
      </c>
      <c r="WL116">
        <v>20.764500000000002</v>
      </c>
      <c r="WM116">
        <v>20.911899999999999</v>
      </c>
      <c r="WN116">
        <v>22.563199999999998</v>
      </c>
      <c r="WO116">
        <v>24.1724</v>
      </c>
      <c r="WP116">
        <v>30.568100000000001</v>
      </c>
      <c r="WQ116">
        <v>28.0764</v>
      </c>
      <c r="WR116">
        <v>20.8291</v>
      </c>
      <c r="WS116">
        <v>20.696000000000002</v>
      </c>
      <c r="WT116">
        <v>20.6995</v>
      </c>
      <c r="WU116">
        <v>26.0199</v>
      </c>
      <c r="WV116">
        <v>26.197099999999999</v>
      </c>
      <c r="WW116">
        <v>31.811900000000001</v>
      </c>
      <c r="WX116">
        <v>27.416</v>
      </c>
      <c r="WY116">
        <v>22.118400000000001</v>
      </c>
      <c r="WZ116">
        <v>25.609200000000001</v>
      </c>
      <c r="XA116">
        <v>21.9878</v>
      </c>
      <c r="XB116">
        <v>23.794799999999999</v>
      </c>
      <c r="XC116">
        <v>23.045200000000001</v>
      </c>
      <c r="XD116">
        <v>32.842199999999998</v>
      </c>
      <c r="XE116">
        <v>26.737100000000002</v>
      </c>
      <c r="XF116">
        <v>20.8828</v>
      </c>
      <c r="XG116">
        <v>26.5915</v>
      </c>
      <c r="XH116">
        <v>29.5898</v>
      </c>
      <c r="XI116">
        <v>23.0092</v>
      </c>
      <c r="XJ116">
        <v>24.918600000000001</v>
      </c>
      <c r="XK116">
        <v>27.880500000000001</v>
      </c>
      <c r="XL116">
        <v>22.3553</v>
      </c>
      <c r="XM116">
        <v>25.5518</v>
      </c>
      <c r="XN116">
        <v>20.617999999999999</v>
      </c>
      <c r="XO116">
        <v>20.619900000000001</v>
      </c>
      <c r="XP116">
        <v>30.440200000000001</v>
      </c>
      <c r="XQ116">
        <v>25.382100000000001</v>
      </c>
      <c r="XR116">
        <v>28.9495</v>
      </c>
      <c r="XS116">
        <v>28.089600000000001</v>
      </c>
      <c r="XT116">
        <v>20.707799999999999</v>
      </c>
      <c r="XU116">
        <v>24.718399999999999</v>
      </c>
      <c r="XV116">
        <v>30.475200000000001</v>
      </c>
      <c r="XW116">
        <v>29.593499999999999</v>
      </c>
      <c r="XX116">
        <v>21.022099999999998</v>
      </c>
      <c r="XY116">
        <v>21.969799999999999</v>
      </c>
      <c r="XZ116">
        <v>30.675599999999999</v>
      </c>
      <c r="YA116">
        <v>23.454999999999998</v>
      </c>
      <c r="YB116">
        <v>21.626300000000001</v>
      </c>
      <c r="YC116">
        <v>22.293099999999999</v>
      </c>
      <c r="YD116">
        <v>22.156400000000001</v>
      </c>
      <c r="YE116">
        <v>20.714300000000001</v>
      </c>
      <c r="YF116">
        <v>23.657599999999999</v>
      </c>
      <c r="YG116">
        <v>24.8476</v>
      </c>
      <c r="YH116">
        <v>29.358499999999999</v>
      </c>
      <c r="YI116">
        <v>22.2652</v>
      </c>
      <c r="YJ116">
        <v>27.572500000000002</v>
      </c>
      <c r="YK116">
        <v>28.411799999999999</v>
      </c>
      <c r="YL116">
        <v>21.232800000000001</v>
      </c>
      <c r="YM116">
        <v>25.437200000000001</v>
      </c>
      <c r="YN116">
        <v>22.5824</v>
      </c>
      <c r="YO116">
        <v>26.535299999999999</v>
      </c>
      <c r="YP116">
        <v>30.831499999999998</v>
      </c>
      <c r="YQ116">
        <v>20.886700000000001</v>
      </c>
      <c r="YR116">
        <v>20.5336</v>
      </c>
      <c r="YS116">
        <v>20.345500000000001</v>
      </c>
      <c r="YT116">
        <v>20.813300000000002</v>
      </c>
      <c r="YU116">
        <v>30.176500000000001</v>
      </c>
      <c r="YV116">
        <v>21.2272</v>
      </c>
      <c r="YW116">
        <v>20.6831</v>
      </c>
      <c r="YX116">
        <v>20.534099999999999</v>
      </c>
      <c r="YY116">
        <v>20.8398</v>
      </c>
      <c r="YZ116">
        <v>27.043500000000002</v>
      </c>
      <c r="ZA116">
        <v>23.310099999999998</v>
      </c>
      <c r="ZB116">
        <v>22.648700000000002</v>
      </c>
      <c r="ZC116">
        <v>31.185600000000001</v>
      </c>
      <c r="ZD116">
        <v>20.334299999999999</v>
      </c>
      <c r="ZE116">
        <v>29.811800000000002</v>
      </c>
      <c r="ZF116">
        <v>20.651399999999999</v>
      </c>
      <c r="ZG116">
        <v>31.472300000000001</v>
      </c>
      <c r="ZH116">
        <v>26.447900000000001</v>
      </c>
      <c r="ZI116">
        <v>25.7682</v>
      </c>
      <c r="ZJ116">
        <v>22.041899999999998</v>
      </c>
      <c r="ZK116">
        <v>21.3552</v>
      </c>
      <c r="ZL116">
        <v>29.4207</v>
      </c>
      <c r="ZM116">
        <v>22.971499999999999</v>
      </c>
      <c r="ZN116">
        <v>20.914100000000001</v>
      </c>
      <c r="ZO116">
        <v>21.226700000000001</v>
      </c>
      <c r="ZP116">
        <v>24.060099999999998</v>
      </c>
      <c r="ZQ116">
        <v>20.972300000000001</v>
      </c>
      <c r="ZR116">
        <v>20.323599999999999</v>
      </c>
      <c r="ZS116">
        <v>20.976900000000001</v>
      </c>
      <c r="ZT116">
        <v>28.1615</v>
      </c>
      <c r="ZU116">
        <v>27.978100000000001</v>
      </c>
      <c r="ZV116">
        <v>20.715199999999999</v>
      </c>
      <c r="ZW116">
        <v>20.324400000000001</v>
      </c>
      <c r="ZX116">
        <v>25.9008</v>
      </c>
      <c r="ZY116">
        <v>21.5549</v>
      </c>
      <c r="ZZ116">
        <v>24.051200000000001</v>
      </c>
      <c r="AAA116">
        <v>21.831900000000001</v>
      </c>
      <c r="AAB116">
        <v>30.379200000000001</v>
      </c>
      <c r="AAC116">
        <v>21.155799999999999</v>
      </c>
      <c r="AAD116">
        <v>20.834199999999999</v>
      </c>
      <c r="AAE116">
        <v>27.837399999999999</v>
      </c>
      <c r="AAF116">
        <v>23.250499999999999</v>
      </c>
      <c r="AAG116">
        <v>22.391200000000001</v>
      </c>
      <c r="AAH116">
        <v>26.229600000000001</v>
      </c>
      <c r="AAI116">
        <v>27.835599999999999</v>
      </c>
      <c r="AAJ116">
        <v>22.1831</v>
      </c>
      <c r="AAK116">
        <v>20.805299999999999</v>
      </c>
      <c r="AAL116">
        <v>24.2651</v>
      </c>
      <c r="AAM116">
        <v>30.656700000000001</v>
      </c>
      <c r="AAN116">
        <v>22.372599999999998</v>
      </c>
      <c r="AAO116">
        <v>28.133199999999999</v>
      </c>
      <c r="AAP116">
        <v>24.292899999999999</v>
      </c>
      <c r="AAQ116">
        <v>23.242000000000001</v>
      </c>
      <c r="AAR116">
        <v>32.250999999999998</v>
      </c>
      <c r="AAS116">
        <v>30.46</v>
      </c>
      <c r="AAT116">
        <v>20.605</v>
      </c>
      <c r="AAU116">
        <v>24.922799999999999</v>
      </c>
      <c r="AAV116">
        <v>23.4785</v>
      </c>
      <c r="AAW116">
        <v>22.394100000000002</v>
      </c>
      <c r="AAX116">
        <v>20.7544</v>
      </c>
      <c r="AAY116">
        <v>20.402200000000001</v>
      </c>
      <c r="AAZ116">
        <v>22.685400000000001</v>
      </c>
      <c r="ABA116">
        <v>30.855799999999999</v>
      </c>
      <c r="ABB116">
        <v>27.153099999999998</v>
      </c>
      <c r="ABC116">
        <v>22.453900000000001</v>
      </c>
      <c r="ABD116">
        <v>31.743099999999998</v>
      </c>
      <c r="ABE116">
        <v>24.2363</v>
      </c>
      <c r="ABF116">
        <v>20.287700000000001</v>
      </c>
      <c r="ABG116">
        <v>23.5032</v>
      </c>
      <c r="ABH116">
        <v>20.195599999999999</v>
      </c>
      <c r="ABI116">
        <v>26.2148</v>
      </c>
      <c r="ABJ116">
        <v>27.0867</v>
      </c>
      <c r="ABK116">
        <v>24.4375</v>
      </c>
      <c r="ABL116">
        <v>22.860499999999998</v>
      </c>
      <c r="ABM116">
        <v>32.308900000000001</v>
      </c>
      <c r="ABN116">
        <v>24.0092</v>
      </c>
      <c r="ABO116">
        <v>25.226900000000001</v>
      </c>
      <c r="ABP116">
        <v>21.255500000000001</v>
      </c>
      <c r="ABQ116">
        <v>20.827999999999999</v>
      </c>
      <c r="ABR116">
        <v>27.563099999999999</v>
      </c>
      <c r="ABS116">
        <v>23.258500000000002</v>
      </c>
      <c r="ABT116">
        <v>22.403300000000002</v>
      </c>
      <c r="ABU116">
        <v>21.508500000000002</v>
      </c>
      <c r="ABV116">
        <v>23.7471</v>
      </c>
      <c r="ABW116">
        <v>22.008700000000001</v>
      </c>
      <c r="ABX116">
        <v>22.043299999999999</v>
      </c>
      <c r="ABY116">
        <v>21.3123</v>
      </c>
      <c r="ABZ116">
        <v>23.743200000000002</v>
      </c>
      <c r="ACA116">
        <v>21.032800000000002</v>
      </c>
      <c r="ACB116">
        <v>23.238</v>
      </c>
      <c r="ACC116">
        <v>21.752800000000001</v>
      </c>
      <c r="ACD116">
        <v>20.692</v>
      </c>
      <c r="ACE116">
        <v>20.685600000000001</v>
      </c>
      <c r="ACF116">
        <v>20.974699999999999</v>
      </c>
      <c r="ACG116">
        <v>23.3306</v>
      </c>
      <c r="ACH116">
        <v>24.712599999999998</v>
      </c>
      <c r="ACI116">
        <v>21.480499999999999</v>
      </c>
      <c r="ACJ116">
        <v>22.025600000000001</v>
      </c>
      <c r="ACK116">
        <v>27.8154</v>
      </c>
      <c r="ACL116">
        <v>26.357700000000001</v>
      </c>
      <c r="ACM116">
        <v>22.3309</v>
      </c>
      <c r="ACN116">
        <v>27.996099999999998</v>
      </c>
      <c r="ACO116">
        <v>30.285699999999999</v>
      </c>
      <c r="ACP116">
        <v>22.279699999999998</v>
      </c>
      <c r="ACQ116">
        <v>22.150400000000001</v>
      </c>
      <c r="ACR116">
        <v>30.1541</v>
      </c>
      <c r="ACS116">
        <v>32.350099999999998</v>
      </c>
      <c r="ACT116">
        <v>22.810600000000001</v>
      </c>
      <c r="ACU116">
        <v>21.627099999999999</v>
      </c>
      <c r="ACV116">
        <v>22.194700000000001</v>
      </c>
      <c r="ACW116">
        <v>23.068200000000001</v>
      </c>
      <c r="ACX116">
        <v>27.8992</v>
      </c>
      <c r="ACY116">
        <v>31.689599999999999</v>
      </c>
      <c r="ACZ116">
        <v>22.090900000000001</v>
      </c>
      <c r="ADA116">
        <v>20.3294</v>
      </c>
      <c r="ADB116">
        <v>23.203299999999999</v>
      </c>
      <c r="ADC116">
        <v>21.1571</v>
      </c>
      <c r="ADD116">
        <v>20.369599999999998</v>
      </c>
      <c r="ADE116">
        <v>26.0564</v>
      </c>
      <c r="ADF116">
        <v>29.7058</v>
      </c>
      <c r="ADG116">
        <v>21.7729</v>
      </c>
      <c r="ADH116">
        <v>23.597300000000001</v>
      </c>
      <c r="ADI116">
        <v>20.9605</v>
      </c>
      <c r="ADJ116">
        <v>20.2087</v>
      </c>
      <c r="ADK116">
        <v>25.391200000000001</v>
      </c>
      <c r="ADL116">
        <v>22.585599999999999</v>
      </c>
      <c r="ADM116">
        <v>29.3962</v>
      </c>
      <c r="ADN116">
        <v>31.209900000000001</v>
      </c>
      <c r="ADO116">
        <v>24.0791</v>
      </c>
      <c r="ADP116">
        <v>27.5425</v>
      </c>
      <c r="ADQ116">
        <v>22.479800000000001</v>
      </c>
      <c r="ADR116">
        <v>23.0276</v>
      </c>
      <c r="ADS116">
        <v>24.453199999999999</v>
      </c>
      <c r="ADT116">
        <v>23.6265</v>
      </c>
      <c r="ADU116">
        <v>21.441199999999998</v>
      </c>
      <c r="ADV116">
        <v>23.691099999999999</v>
      </c>
      <c r="ADW116">
        <v>22.678899999999999</v>
      </c>
      <c r="ADX116">
        <v>24.319299999999998</v>
      </c>
      <c r="ADY116">
        <v>26.6462</v>
      </c>
      <c r="ADZ116">
        <v>22.476500000000001</v>
      </c>
      <c r="AEA116">
        <v>20.985399999999998</v>
      </c>
      <c r="AEB116">
        <v>20.586099999999998</v>
      </c>
      <c r="AEC116">
        <v>29.142399999999999</v>
      </c>
      <c r="AED116">
        <v>23.685500000000001</v>
      </c>
      <c r="AEE116">
        <v>30.1187</v>
      </c>
      <c r="AEF116">
        <v>31.417899999999999</v>
      </c>
      <c r="AEG116">
        <v>22.0565</v>
      </c>
      <c r="AEH116">
        <v>20.935500000000001</v>
      </c>
      <c r="AEI116">
        <v>20.419599999999999</v>
      </c>
      <c r="AEJ116">
        <v>23.976400000000002</v>
      </c>
      <c r="AEK116">
        <v>28.255500000000001</v>
      </c>
      <c r="AEL116">
        <v>23.2577</v>
      </c>
      <c r="AEM116">
        <v>25.727699999999999</v>
      </c>
      <c r="AEN116">
        <v>20.2407</v>
      </c>
      <c r="AEO116">
        <v>20.399799999999999</v>
      </c>
      <c r="AEP116">
        <v>20.927099999999999</v>
      </c>
      <c r="AEQ116">
        <v>20.2468</v>
      </c>
      <c r="AER116">
        <v>20.277799999999999</v>
      </c>
      <c r="AES116">
        <v>20.2316</v>
      </c>
      <c r="AET116">
        <v>22.812200000000001</v>
      </c>
      <c r="AEU116">
        <v>20.438199999999998</v>
      </c>
      <c r="AEV116">
        <v>20.368200000000002</v>
      </c>
      <c r="AEW116">
        <v>26.059799999999999</v>
      </c>
      <c r="AEX116">
        <v>27.4955</v>
      </c>
      <c r="AEY116">
        <v>20.9162</v>
      </c>
      <c r="AEZ116">
        <v>20.316800000000001</v>
      </c>
      <c r="AFA116">
        <v>29.457599999999999</v>
      </c>
      <c r="AFB116">
        <v>23.4435</v>
      </c>
      <c r="AFC116">
        <v>24.279</v>
      </c>
      <c r="AFD116">
        <v>25.382100000000001</v>
      </c>
      <c r="AFE116">
        <v>24.325700000000001</v>
      </c>
      <c r="AFF116">
        <v>22.259</v>
      </c>
      <c r="AFG116">
        <v>32.448099999999997</v>
      </c>
      <c r="AFH116">
        <v>24.556100000000001</v>
      </c>
      <c r="AFI116">
        <v>31.9956</v>
      </c>
      <c r="AFJ116">
        <v>22.1767</v>
      </c>
      <c r="AFK116">
        <v>24.667300000000001</v>
      </c>
      <c r="AFL116">
        <v>20.442</v>
      </c>
      <c r="AFM116">
        <v>25.487200000000001</v>
      </c>
      <c r="AFN116">
        <v>25.9557</v>
      </c>
      <c r="AFO116">
        <v>24.274000000000001</v>
      </c>
      <c r="AFP116">
        <v>23.1645</v>
      </c>
      <c r="AFQ116">
        <v>20.6892</v>
      </c>
      <c r="AFR116">
        <v>19.918800000000001</v>
      </c>
      <c r="AFS116">
        <v>20.790199999999999</v>
      </c>
      <c r="AFT116">
        <v>25.9084</v>
      </c>
      <c r="AFU116">
        <v>28.601500000000001</v>
      </c>
      <c r="AFV116">
        <v>27.8628</v>
      </c>
      <c r="AFW116">
        <v>27.3004</v>
      </c>
      <c r="AFX116">
        <v>21.623200000000001</v>
      </c>
      <c r="AFY116">
        <v>22.436699999999998</v>
      </c>
      <c r="AFZ116">
        <v>22.610299999999999</v>
      </c>
      <c r="AGA116">
        <v>21.864799999999999</v>
      </c>
      <c r="AGB116">
        <v>21.345099999999999</v>
      </c>
      <c r="AGC116">
        <v>21.309799999999999</v>
      </c>
      <c r="AGD116">
        <v>20.979399999999998</v>
      </c>
      <c r="AGE116">
        <v>26.731999999999999</v>
      </c>
      <c r="AGF116">
        <v>27.080500000000001</v>
      </c>
      <c r="AGG116">
        <v>25.286200000000001</v>
      </c>
      <c r="AGH116">
        <v>25.238199999999999</v>
      </c>
      <c r="AGI116">
        <v>21.546800000000001</v>
      </c>
      <c r="AGJ116">
        <v>26.234100000000002</v>
      </c>
      <c r="AGK116">
        <v>22.018799999999999</v>
      </c>
      <c r="AGL116">
        <v>29.664899999999999</v>
      </c>
      <c r="AGM116">
        <v>20.76</v>
      </c>
      <c r="AGN116">
        <v>22.881</v>
      </c>
      <c r="AGO116">
        <v>26.331800000000001</v>
      </c>
      <c r="AGP116">
        <v>27.188700000000001</v>
      </c>
      <c r="AGQ116">
        <v>25.006</v>
      </c>
      <c r="AGR116">
        <v>22.628399999999999</v>
      </c>
      <c r="AGS116">
        <v>23.346</v>
      </c>
      <c r="AGT116">
        <v>31.023700000000002</v>
      </c>
      <c r="AGU116">
        <v>22.150500000000001</v>
      </c>
      <c r="AGV116">
        <v>21.247</v>
      </c>
      <c r="AGW116">
        <v>25.247900000000001</v>
      </c>
      <c r="AGX116">
        <v>21.431999999999999</v>
      </c>
      <c r="AGY116">
        <v>29.6586</v>
      </c>
      <c r="AGZ116">
        <v>21.860800000000001</v>
      </c>
      <c r="AHA116">
        <v>24.447900000000001</v>
      </c>
      <c r="AHB116">
        <v>20.9237</v>
      </c>
      <c r="AHC116">
        <v>20.968699999999998</v>
      </c>
      <c r="AHD116">
        <v>24.674099999999999</v>
      </c>
      <c r="AHE116">
        <v>28.335699999999999</v>
      </c>
      <c r="AHF116">
        <v>20.802399999999999</v>
      </c>
      <c r="AHG116">
        <v>30.1541</v>
      </c>
      <c r="AHH116">
        <v>23.259499999999999</v>
      </c>
      <c r="AHI116">
        <v>22.766400000000001</v>
      </c>
      <c r="AHJ116">
        <v>21.504799999999999</v>
      </c>
      <c r="AHK116">
        <v>27.114000000000001</v>
      </c>
      <c r="AHL116">
        <v>22.197299999999998</v>
      </c>
      <c r="AHM116">
        <v>20.933900000000001</v>
      </c>
      <c r="AHN116">
        <v>27.132400000000001</v>
      </c>
      <c r="AHO116">
        <v>25.804600000000001</v>
      </c>
      <c r="AHP116">
        <v>27.116299999999999</v>
      </c>
      <c r="AHQ116">
        <v>21.430599999999998</v>
      </c>
      <c r="AHR116">
        <v>21.593800000000002</v>
      </c>
      <c r="AHS116">
        <v>20.580200000000001</v>
      </c>
      <c r="AHT116">
        <v>24.507300000000001</v>
      </c>
      <c r="AHU116">
        <v>20.160900000000002</v>
      </c>
      <c r="AHV116">
        <v>29.009399999999999</v>
      </c>
      <c r="AHW116">
        <v>22.863199999999999</v>
      </c>
      <c r="AHX116">
        <v>23.738299999999999</v>
      </c>
      <c r="AHY116">
        <v>29.452500000000001</v>
      </c>
      <c r="AHZ116">
        <v>20.9513</v>
      </c>
      <c r="AIA116">
        <v>26.869</v>
      </c>
      <c r="AIB116">
        <v>22.9085</v>
      </c>
      <c r="AIC116">
        <v>21.4147</v>
      </c>
      <c r="AID116">
        <v>21.573699999999999</v>
      </c>
      <c r="AIE116">
        <v>21.095600000000001</v>
      </c>
      <c r="AIF116">
        <v>25.091699999999999</v>
      </c>
      <c r="AIG116">
        <v>21.695399999999999</v>
      </c>
      <c r="AIH116">
        <v>22.8429</v>
      </c>
      <c r="AII116">
        <v>24.106200000000001</v>
      </c>
      <c r="AIJ116">
        <v>25.2592</v>
      </c>
      <c r="AIK116">
        <v>22.577000000000002</v>
      </c>
      <c r="AIL116">
        <v>20.602599999999999</v>
      </c>
      <c r="AIM116">
        <v>20.2575</v>
      </c>
      <c r="AIN116">
        <v>20.916</v>
      </c>
      <c r="AIO116">
        <v>30.1251</v>
      </c>
      <c r="AIP116">
        <v>22.340800000000002</v>
      </c>
      <c r="AIQ116">
        <v>20.6264</v>
      </c>
      <c r="AIR116">
        <v>20.960100000000001</v>
      </c>
      <c r="AIS116">
        <v>21.580300000000001</v>
      </c>
      <c r="AIT116">
        <v>24.388200000000001</v>
      </c>
      <c r="AIU116">
        <v>21.934000000000001</v>
      </c>
      <c r="AIV116">
        <v>21.55</v>
      </c>
      <c r="AIW116">
        <v>27.707899999999999</v>
      </c>
      <c r="AIX116">
        <v>27.784800000000001</v>
      </c>
      <c r="AIY116">
        <v>24.5627</v>
      </c>
      <c r="AIZ116">
        <v>20.3172</v>
      </c>
      <c r="AJA116">
        <v>21.331099999999999</v>
      </c>
      <c r="AJB116">
        <v>21.1038</v>
      </c>
      <c r="AJC116">
        <v>26.6143</v>
      </c>
      <c r="AJD116">
        <v>20.828099999999999</v>
      </c>
      <c r="AJE116">
        <v>26.742899999999999</v>
      </c>
      <c r="AJF116">
        <v>23.5671</v>
      </c>
      <c r="AJG116">
        <v>27.5731</v>
      </c>
      <c r="AJH116">
        <v>21.882400000000001</v>
      </c>
      <c r="AJI116">
        <v>20.427499999999998</v>
      </c>
      <c r="AJJ116">
        <v>24.532699999999998</v>
      </c>
      <c r="AJK116">
        <v>21.8032</v>
      </c>
      <c r="AJL116">
        <v>20.445</v>
      </c>
      <c r="AJM116">
        <v>21.697800000000001</v>
      </c>
      <c r="AJN116">
        <v>30.475000000000001</v>
      </c>
      <c r="AJO116">
        <v>20.395399999999999</v>
      </c>
      <c r="AJP116">
        <v>20.206900000000001</v>
      </c>
      <c r="AJQ116">
        <v>20.354900000000001</v>
      </c>
      <c r="AJR116">
        <v>20.976600000000001</v>
      </c>
      <c r="AJS116">
        <v>30.675000000000001</v>
      </c>
      <c r="AJT116">
        <v>26.1158</v>
      </c>
      <c r="AJU116">
        <v>30.9937</v>
      </c>
      <c r="AJV116">
        <v>23.275600000000001</v>
      </c>
      <c r="AJW116">
        <v>23.447299999999998</v>
      </c>
      <c r="AJX116">
        <v>22.510100000000001</v>
      </c>
      <c r="AJY116">
        <v>22.176300000000001</v>
      </c>
      <c r="AJZ116">
        <v>20.694099999999999</v>
      </c>
      <c r="AKA116">
        <v>24.226800000000001</v>
      </c>
      <c r="AKB116">
        <v>23.0961</v>
      </c>
      <c r="AKC116">
        <v>21.107600000000001</v>
      </c>
      <c r="AKD116">
        <v>26.747499999999999</v>
      </c>
      <c r="AKE116">
        <v>20.384</v>
      </c>
      <c r="AKF116">
        <v>26.861699999999999</v>
      </c>
      <c r="AKG116">
        <v>21.464700000000001</v>
      </c>
      <c r="AKH116">
        <v>20.541699999999999</v>
      </c>
      <c r="AKI116">
        <v>20.772300000000001</v>
      </c>
      <c r="AKJ116">
        <v>24.617899999999999</v>
      </c>
      <c r="AKK116">
        <v>23.3004</v>
      </c>
      <c r="AKL116">
        <v>21.428999999999998</v>
      </c>
      <c r="AKM116">
        <v>21.357900000000001</v>
      </c>
      <c r="AKN116">
        <v>20.8325</v>
      </c>
      <c r="AKO116">
        <v>22.04</v>
      </c>
      <c r="AKP116">
        <v>23.370200000000001</v>
      </c>
      <c r="AKQ116">
        <v>23.6267</v>
      </c>
      <c r="AKR116">
        <v>23.111699999999999</v>
      </c>
      <c r="AKS116">
        <v>27.762699999999999</v>
      </c>
      <c r="AKT116">
        <v>23.1754</v>
      </c>
      <c r="AKU116">
        <v>28.072800000000001</v>
      </c>
      <c r="AKV116">
        <v>24.781700000000001</v>
      </c>
      <c r="AKW116">
        <v>22.851500000000001</v>
      </c>
      <c r="AKX116">
        <v>21.112400000000001</v>
      </c>
      <c r="AKY116">
        <v>20.302399999999999</v>
      </c>
      <c r="AKZ116">
        <v>21.007000000000001</v>
      </c>
      <c r="ALA116">
        <v>22.376799999999999</v>
      </c>
      <c r="ALB116">
        <v>23.423100000000002</v>
      </c>
      <c r="ALC116">
        <v>21.018000000000001</v>
      </c>
      <c r="ALD116">
        <v>30.222000000000001</v>
      </c>
      <c r="ALE116">
        <v>26.2942</v>
      </c>
      <c r="ALF116">
        <v>22.8612</v>
      </c>
      <c r="ALG116">
        <v>28.948699999999999</v>
      </c>
      <c r="ALH116">
        <v>20.3977</v>
      </c>
      <c r="ALI116">
        <v>22.527100000000001</v>
      </c>
      <c r="ALJ116">
        <v>29.344100000000001</v>
      </c>
      <c r="ALK116">
        <v>22.1113</v>
      </c>
      <c r="ALL116">
        <v>24.489000000000001</v>
      </c>
      <c r="ALM116">
        <v>20.727499999999999</v>
      </c>
      <c r="ALN116">
        <v>20.6067</v>
      </c>
      <c r="ALO116">
        <v>23.431000000000001</v>
      </c>
      <c r="ALP116">
        <v>21.758500000000002</v>
      </c>
      <c r="ALQ116">
        <v>24.298999999999999</v>
      </c>
      <c r="ALR116">
        <v>21.083600000000001</v>
      </c>
      <c r="ALS116">
        <v>25.9742</v>
      </c>
      <c r="ALT116">
        <v>22.688400000000001</v>
      </c>
      <c r="ALU116">
        <v>20.953299999999999</v>
      </c>
      <c r="ALV116">
        <v>20.3263</v>
      </c>
      <c r="ALW116">
        <v>21.0379</v>
      </c>
      <c r="ALX116">
        <v>30.633400000000002</v>
      </c>
      <c r="ALY116">
        <v>22.8767</v>
      </c>
      <c r="ALZ116">
        <v>22.861599999999999</v>
      </c>
      <c r="AMA116">
        <v>29.232600000000001</v>
      </c>
      <c r="AMB116">
        <v>22.429400000000001</v>
      </c>
      <c r="AMC116">
        <v>20.9971</v>
      </c>
      <c r="AMD116">
        <v>20.872399999999999</v>
      </c>
      <c r="AME116">
        <v>26.378499999999999</v>
      </c>
      <c r="AMF116">
        <v>20.890799999999999</v>
      </c>
      <c r="AMG116">
        <v>23.642600000000002</v>
      </c>
      <c r="AMH116">
        <v>25.947399999999998</v>
      </c>
      <c r="AMI116">
        <v>23.816700000000001</v>
      </c>
      <c r="AMJ116">
        <v>20.5121</v>
      </c>
      <c r="AMK116">
        <v>24.469899999999999</v>
      </c>
      <c r="AML116">
        <v>20.471900000000002</v>
      </c>
      <c r="AMM116">
        <v>25.987100000000002</v>
      </c>
      <c r="AMN116">
        <v>32.245399999999997</v>
      </c>
      <c r="AMO116">
        <v>27.802499999999998</v>
      </c>
      <c r="AMP116">
        <v>20.8017</v>
      </c>
      <c r="AMQ116">
        <v>27.049099999999999</v>
      </c>
      <c r="AMR116">
        <v>22.147500000000001</v>
      </c>
      <c r="AMS116">
        <v>22.277699999999999</v>
      </c>
      <c r="AMT116">
        <v>22.2973</v>
      </c>
      <c r="AMU116">
        <v>22.0824</v>
      </c>
      <c r="AMV116">
        <v>21.4</v>
      </c>
      <c r="AMW116">
        <v>22.138500000000001</v>
      </c>
      <c r="AMX116">
        <v>27.750599999999999</v>
      </c>
      <c r="AMY116">
        <v>22.096900000000002</v>
      </c>
      <c r="AMZ116">
        <v>31.953700000000001</v>
      </c>
      <c r="ANA116">
        <v>20.5322</v>
      </c>
      <c r="ANB116">
        <v>21.155100000000001</v>
      </c>
      <c r="ANC116">
        <v>26.1675</v>
      </c>
      <c r="AND116">
        <v>22.132300000000001</v>
      </c>
      <c r="ANE116">
        <v>25.6126</v>
      </c>
      <c r="ANF116">
        <v>24.665199999999999</v>
      </c>
      <c r="ANG116">
        <v>20.942799999999998</v>
      </c>
      <c r="ANH116">
        <v>26.871099999999998</v>
      </c>
      <c r="ANI116">
        <v>20.303899999999999</v>
      </c>
      <c r="ANJ116">
        <v>20.417100000000001</v>
      </c>
      <c r="ANK116">
        <v>20.382200000000001</v>
      </c>
      <c r="ANL116">
        <v>20.803100000000001</v>
      </c>
      <c r="ANM116">
        <v>21.435099999999998</v>
      </c>
      <c r="ANN116">
        <v>22.805299999999999</v>
      </c>
      <c r="ANO116">
        <v>24.7499</v>
      </c>
      <c r="ANP116">
        <v>21.623699999999999</v>
      </c>
      <c r="ANQ116">
        <v>20.5793</v>
      </c>
      <c r="ANR116">
        <v>21.366900000000001</v>
      </c>
      <c r="ANS116">
        <v>20.832599999999999</v>
      </c>
      <c r="ANT116">
        <v>26.261600000000001</v>
      </c>
      <c r="ANU116">
        <v>22.773099999999999</v>
      </c>
      <c r="ANV116">
        <v>28.044899999999998</v>
      </c>
      <c r="ANW116">
        <v>21.243300000000001</v>
      </c>
      <c r="ANX116">
        <v>26.4847</v>
      </c>
      <c r="ANY116">
        <v>20.319500000000001</v>
      </c>
      <c r="ANZ116">
        <v>26.702200000000001</v>
      </c>
      <c r="AOA116">
        <v>23.1159</v>
      </c>
      <c r="AOB116">
        <v>26.165199999999999</v>
      </c>
      <c r="AOC116">
        <v>25.8444</v>
      </c>
      <c r="AOD116">
        <v>20.433599999999998</v>
      </c>
      <c r="AOE116">
        <v>21.473500000000001</v>
      </c>
      <c r="AOF116">
        <v>23.6358</v>
      </c>
      <c r="AOG116">
        <v>20.3872</v>
      </c>
      <c r="AOH116">
        <v>27.009399999999999</v>
      </c>
      <c r="AOI116">
        <v>20.7606</v>
      </c>
      <c r="AOJ116">
        <v>20.946899999999999</v>
      </c>
      <c r="AOK116">
        <v>25.417400000000001</v>
      </c>
      <c r="AOL116">
        <v>21.540400000000002</v>
      </c>
      <c r="AOM116">
        <v>28.2316</v>
      </c>
      <c r="AON116">
        <v>21.767399999999999</v>
      </c>
      <c r="AOO116">
        <v>23.761800000000001</v>
      </c>
      <c r="AOP116">
        <v>20.418500000000002</v>
      </c>
      <c r="AOQ116">
        <v>22.6707</v>
      </c>
      <c r="AOR116">
        <v>20.736699999999999</v>
      </c>
      <c r="AOS116">
        <v>30.113700000000001</v>
      </c>
      <c r="AOT116">
        <v>22.487300000000001</v>
      </c>
      <c r="AOU116">
        <v>20.810199999999998</v>
      </c>
      <c r="AOV116">
        <v>21.225899999999999</v>
      </c>
      <c r="AOW116">
        <v>22.755199999999999</v>
      </c>
      <c r="AOX116">
        <v>20.878</v>
      </c>
      <c r="AOY116">
        <v>20.375399999999999</v>
      </c>
      <c r="AOZ116">
        <v>22.159300000000002</v>
      </c>
      <c r="APA116">
        <v>28.342700000000001</v>
      </c>
      <c r="APB116">
        <v>21.857299999999999</v>
      </c>
      <c r="APC116">
        <v>20.252099999999999</v>
      </c>
      <c r="APD116">
        <v>20.7226</v>
      </c>
      <c r="APE116">
        <v>21.788</v>
      </c>
      <c r="APF116">
        <v>29.621400000000001</v>
      </c>
      <c r="APG116">
        <v>22.533799999999999</v>
      </c>
      <c r="APH116">
        <v>23.2392</v>
      </c>
      <c r="API116">
        <v>20.404900000000001</v>
      </c>
      <c r="APJ116">
        <v>20.059000000000001</v>
      </c>
      <c r="APK116">
        <v>23.3215</v>
      </c>
      <c r="APL116">
        <v>20.135100000000001</v>
      </c>
      <c r="APM116">
        <v>21.3202</v>
      </c>
      <c r="APN116">
        <v>23.654900000000001</v>
      </c>
      <c r="APO116">
        <v>24.808499999999999</v>
      </c>
      <c r="APP116">
        <v>21.036999999999999</v>
      </c>
      <c r="APQ116">
        <v>32.507399999999997</v>
      </c>
      <c r="APR116">
        <v>22.190899999999999</v>
      </c>
      <c r="APS116">
        <v>20.084599999999998</v>
      </c>
      <c r="APT116">
        <v>25.384899999999998</v>
      </c>
      <c r="APU116">
        <v>29.286799999999999</v>
      </c>
      <c r="APV116">
        <v>20.66</v>
      </c>
      <c r="APW116">
        <v>27.694600000000001</v>
      </c>
      <c r="APX116">
        <v>21.724599999999999</v>
      </c>
      <c r="APY116">
        <v>27.812000000000001</v>
      </c>
      <c r="APZ116">
        <v>21.141100000000002</v>
      </c>
      <c r="AQA116">
        <v>21.977799999999998</v>
      </c>
      <c r="AQB116">
        <v>26.2044</v>
      </c>
      <c r="AQC116">
        <v>23.399799999999999</v>
      </c>
      <c r="AQD116">
        <v>22.150300000000001</v>
      </c>
      <c r="AQE116">
        <v>27.369</v>
      </c>
      <c r="AQF116">
        <v>26.3675</v>
      </c>
      <c r="AQG116">
        <v>26.260400000000001</v>
      </c>
      <c r="AQH116">
        <v>30.221</v>
      </c>
      <c r="AQI116">
        <v>27.415900000000001</v>
      </c>
      <c r="AQJ116">
        <v>20.416399999999999</v>
      </c>
      <c r="AQK116">
        <v>20.448599999999999</v>
      </c>
      <c r="AQL116">
        <v>21.646899999999999</v>
      </c>
      <c r="AQM116">
        <v>27.626899999999999</v>
      </c>
      <c r="AQN116">
        <v>23.672999999999998</v>
      </c>
      <c r="AQO116">
        <v>21.873699999999999</v>
      </c>
      <c r="AQP116">
        <v>21.4618</v>
      </c>
      <c r="AQQ116">
        <v>21.1069</v>
      </c>
      <c r="AQR116">
        <v>20.911300000000001</v>
      </c>
      <c r="AQS116">
        <v>23.848199999999999</v>
      </c>
      <c r="AQT116">
        <v>29.975999999999999</v>
      </c>
      <c r="AQU116">
        <v>23.448499999999999</v>
      </c>
      <c r="AQV116">
        <v>29.861599999999999</v>
      </c>
      <c r="AQW116">
        <v>21.35</v>
      </c>
      <c r="AQX116">
        <v>25.617899999999999</v>
      </c>
      <c r="AQY116">
        <v>31.969799999999999</v>
      </c>
      <c r="AQZ116">
        <v>21.867000000000001</v>
      </c>
      <c r="ARA116">
        <v>21.095099999999999</v>
      </c>
      <c r="ARB116">
        <v>21.026800000000001</v>
      </c>
      <c r="ARC116">
        <v>22.151700000000002</v>
      </c>
      <c r="ARD116">
        <v>21.550999999999998</v>
      </c>
      <c r="ARE116">
        <v>26.506599999999999</v>
      </c>
      <c r="ARF116">
        <v>20.849799999999998</v>
      </c>
      <c r="ARG116">
        <v>24.171600000000002</v>
      </c>
      <c r="ARH116">
        <v>19.993600000000001</v>
      </c>
      <c r="ARI116">
        <v>21.034500000000001</v>
      </c>
      <c r="ARJ116">
        <v>29.115200000000002</v>
      </c>
      <c r="ARK116">
        <v>21.810300000000002</v>
      </c>
      <c r="ARL116">
        <v>23.159800000000001</v>
      </c>
      <c r="ARM116">
        <v>20.098800000000001</v>
      </c>
      <c r="ARN116">
        <v>25.846800000000002</v>
      </c>
      <c r="ARO116">
        <v>20.477599999999999</v>
      </c>
      <c r="ARP116">
        <v>22.935400000000001</v>
      </c>
      <c r="ARQ116">
        <v>25.082999999999998</v>
      </c>
      <c r="ARR116">
        <v>22.285</v>
      </c>
      <c r="ARS116">
        <v>29.200900000000001</v>
      </c>
      <c r="ART116">
        <v>22.830200000000001</v>
      </c>
      <c r="ARU116">
        <v>21.386600000000001</v>
      </c>
      <c r="ARV116">
        <v>24.5945</v>
      </c>
      <c r="ARW116">
        <v>20.887799999999999</v>
      </c>
      <c r="ARX116">
        <v>23.965499999999999</v>
      </c>
      <c r="ARY116">
        <v>20.8185</v>
      </c>
      <c r="ARZ116">
        <v>23.523499999999999</v>
      </c>
      <c r="ASA116">
        <v>21.602499999999999</v>
      </c>
      <c r="ASB116">
        <v>26.142099999999999</v>
      </c>
      <c r="ASC116">
        <v>21.067799999999998</v>
      </c>
      <c r="ASD116">
        <v>23.021100000000001</v>
      </c>
      <c r="ASE116">
        <v>20.466200000000001</v>
      </c>
      <c r="ASF116">
        <v>21.540500000000002</v>
      </c>
      <c r="ASG116">
        <v>20.590599999999998</v>
      </c>
      <c r="ASH116">
        <v>20.4053</v>
      </c>
      <c r="ASI116">
        <v>20.8429</v>
      </c>
      <c r="ASJ116">
        <v>24.035499999999999</v>
      </c>
      <c r="ASK116">
        <v>22.424399999999999</v>
      </c>
      <c r="ASL116">
        <v>24.469200000000001</v>
      </c>
      <c r="ASM116">
        <v>26.547499999999999</v>
      </c>
      <c r="ASN116">
        <v>23.810400000000001</v>
      </c>
      <c r="ASO116">
        <v>28.390699999999999</v>
      </c>
      <c r="ASP116">
        <v>21.060600000000001</v>
      </c>
      <c r="ASQ116">
        <v>21.035399999999999</v>
      </c>
      <c r="ASR116">
        <v>21.179099999999998</v>
      </c>
      <c r="ASS116">
        <v>27.743099999999998</v>
      </c>
      <c r="AST116">
        <v>20.324100000000001</v>
      </c>
      <c r="ASU116">
        <v>20.405100000000001</v>
      </c>
      <c r="ASV116">
        <v>26.798300000000001</v>
      </c>
      <c r="ASW116">
        <v>21.8916</v>
      </c>
      <c r="ASX116">
        <v>22.582599999999999</v>
      </c>
      <c r="ASY116">
        <v>21.949400000000001</v>
      </c>
      <c r="ASZ116">
        <v>21.965499999999999</v>
      </c>
      <c r="ATA116">
        <v>28.5275</v>
      </c>
      <c r="ATB116">
        <v>22.216699999999999</v>
      </c>
      <c r="ATC116">
        <v>21.448</v>
      </c>
      <c r="ATD116">
        <v>28.095500000000001</v>
      </c>
      <c r="ATE116">
        <v>28.768599999999999</v>
      </c>
      <c r="ATF116">
        <v>25.1279</v>
      </c>
      <c r="ATG116">
        <v>21.451899999999998</v>
      </c>
      <c r="ATH116">
        <v>23.071999999999999</v>
      </c>
      <c r="ATI116">
        <v>22.652799999999999</v>
      </c>
      <c r="ATJ116">
        <v>23.412299999999998</v>
      </c>
      <c r="ATK116">
        <v>26.520800000000001</v>
      </c>
      <c r="ATL116">
        <v>31.540600000000001</v>
      </c>
      <c r="ATM116">
        <v>23.257400000000001</v>
      </c>
      <c r="ATN116">
        <v>27.136099999999999</v>
      </c>
      <c r="ATO116">
        <v>30.037099999999999</v>
      </c>
      <c r="ATP116">
        <v>22.072299999999998</v>
      </c>
      <c r="ATQ116">
        <v>31.040099999999999</v>
      </c>
      <c r="ATR116">
        <v>21.419599999999999</v>
      </c>
      <c r="ATS116">
        <v>23.708400000000001</v>
      </c>
      <c r="ATT116">
        <v>21.531400000000001</v>
      </c>
      <c r="ATU116">
        <v>21.258700000000001</v>
      </c>
      <c r="ATV116">
        <v>25.345800000000001</v>
      </c>
      <c r="ATW116">
        <v>20.799800000000001</v>
      </c>
      <c r="ATX116">
        <v>22.624400000000001</v>
      </c>
      <c r="ATY116">
        <v>21.336600000000001</v>
      </c>
      <c r="ATZ116">
        <v>21.655799999999999</v>
      </c>
      <c r="AUA116">
        <v>25.984100000000002</v>
      </c>
      <c r="AUB116">
        <v>20.289200000000001</v>
      </c>
      <c r="AUC116">
        <v>20.188199999999998</v>
      </c>
      <c r="AUD116">
        <v>25.727599999999999</v>
      </c>
      <c r="AUE116">
        <v>20.838899999999999</v>
      </c>
      <c r="AUF116">
        <v>26.549399999999999</v>
      </c>
      <c r="AUG116">
        <v>26.212299999999999</v>
      </c>
      <c r="AUH116">
        <v>24.978100000000001</v>
      </c>
      <c r="AUI116">
        <v>20.769500000000001</v>
      </c>
      <c r="AUJ116">
        <v>20.342500000000001</v>
      </c>
      <c r="AUK116">
        <v>20.672699999999999</v>
      </c>
      <c r="AUL116">
        <v>21.213000000000001</v>
      </c>
      <c r="AUM116">
        <v>22.468699999999998</v>
      </c>
      <c r="AUN116">
        <v>28.095500000000001</v>
      </c>
      <c r="AUO116">
        <v>21.189599999999999</v>
      </c>
      <c r="AUP116">
        <v>21.624400000000001</v>
      </c>
      <c r="AUQ116">
        <v>21.562000000000001</v>
      </c>
      <c r="AUR116">
        <v>21.301400000000001</v>
      </c>
      <c r="AUS116">
        <v>20.843499999999999</v>
      </c>
      <c r="AUT116">
        <v>29.030200000000001</v>
      </c>
      <c r="AUU116">
        <v>21.4635</v>
      </c>
      <c r="AUV116">
        <v>20.794899999999998</v>
      </c>
      <c r="AUW116">
        <v>21.185099999999998</v>
      </c>
      <c r="AUX116">
        <v>21.257899999999999</v>
      </c>
      <c r="AUY116">
        <v>21.038499999999999</v>
      </c>
      <c r="AUZ116">
        <v>21.4177</v>
      </c>
      <c r="AVA116">
        <v>25.851500000000001</v>
      </c>
      <c r="AVB116">
        <v>21.721699999999998</v>
      </c>
      <c r="AVC116">
        <v>26.269500000000001</v>
      </c>
      <c r="AVD116">
        <v>25.669899999999998</v>
      </c>
      <c r="AVE116">
        <v>26.019600000000001</v>
      </c>
      <c r="AVF116">
        <v>27.025099999999998</v>
      </c>
      <c r="AVG116">
        <v>22.088100000000001</v>
      </c>
      <c r="AVH116">
        <v>20.874500000000001</v>
      </c>
      <c r="AVI116">
        <v>30.214700000000001</v>
      </c>
      <c r="AVJ116">
        <v>21.084800000000001</v>
      </c>
      <c r="AVK116">
        <v>30.003399999999999</v>
      </c>
      <c r="AVL116">
        <v>23.2273</v>
      </c>
      <c r="AVM116">
        <v>23.133099999999999</v>
      </c>
      <c r="AVN116">
        <v>22.504300000000001</v>
      </c>
      <c r="AVO116">
        <v>23.8367</v>
      </c>
      <c r="AVP116">
        <v>22.642700000000001</v>
      </c>
      <c r="AVQ116">
        <v>22.536999999999999</v>
      </c>
      <c r="AVR116">
        <v>22.4283</v>
      </c>
      <c r="AVS116">
        <v>25.205300000000001</v>
      </c>
      <c r="AVT116">
        <v>30.910299999999999</v>
      </c>
      <c r="AVU116">
        <v>20.4087</v>
      </c>
      <c r="AVV116">
        <v>30.415500000000002</v>
      </c>
      <c r="AVW116">
        <v>22.159300000000002</v>
      </c>
      <c r="AVX116">
        <v>20.502700000000001</v>
      </c>
      <c r="AVY116">
        <v>26.441700000000001</v>
      </c>
      <c r="AVZ116">
        <v>20.604900000000001</v>
      </c>
      <c r="AWA116">
        <v>25.697399999999998</v>
      </c>
      <c r="AWB116">
        <v>20.892800000000001</v>
      </c>
      <c r="AWC116">
        <v>20.925000000000001</v>
      </c>
      <c r="AWD116">
        <v>23.462800000000001</v>
      </c>
      <c r="AWE116">
        <v>20.9269</v>
      </c>
      <c r="AWF116">
        <v>23.7121</v>
      </c>
      <c r="AWG116">
        <v>21.218399999999999</v>
      </c>
      <c r="AWH116">
        <v>21.656700000000001</v>
      </c>
      <c r="AWI116">
        <v>21.239000000000001</v>
      </c>
      <c r="AWJ116">
        <v>21.198499999999999</v>
      </c>
      <c r="AWK116">
        <v>20.560199999999998</v>
      </c>
      <c r="AWL116">
        <v>22.737500000000001</v>
      </c>
      <c r="AWM116">
        <v>30.038599999999999</v>
      </c>
      <c r="AWN116">
        <v>23.7469</v>
      </c>
      <c r="AWO116">
        <v>21.176300000000001</v>
      </c>
      <c r="AWP116">
        <v>21.1374</v>
      </c>
      <c r="AWQ116">
        <v>20.216699999999999</v>
      </c>
      <c r="AWR116">
        <v>20.6585</v>
      </c>
      <c r="AWS116">
        <v>20.351900000000001</v>
      </c>
      <c r="AWT116">
        <v>25.557500000000001</v>
      </c>
      <c r="AWU116">
        <v>21.6953</v>
      </c>
      <c r="AWV116">
        <v>25.725300000000001</v>
      </c>
      <c r="AWW116">
        <v>20.6005</v>
      </c>
      <c r="AWX116">
        <v>20.576699999999999</v>
      </c>
      <c r="AWY116">
        <v>20.696100000000001</v>
      </c>
      <c r="AWZ116">
        <v>20.182099999999998</v>
      </c>
      <c r="AXA116">
        <v>21.468299999999999</v>
      </c>
      <c r="AXB116">
        <v>29.2484</v>
      </c>
      <c r="AXC116">
        <v>25.511199999999999</v>
      </c>
      <c r="AXD116">
        <v>30.8598</v>
      </c>
      <c r="AXE116">
        <v>22.8307</v>
      </c>
      <c r="AXF116">
        <v>31.055099999999999</v>
      </c>
      <c r="AXG116">
        <v>20.748200000000001</v>
      </c>
      <c r="AXH116">
        <v>20.095800000000001</v>
      </c>
      <c r="AXI116">
        <v>21.502700000000001</v>
      </c>
      <c r="AXJ116">
        <v>20.3947</v>
      </c>
      <c r="AXK116">
        <v>20.404399999999999</v>
      </c>
      <c r="AXL116">
        <v>21.922899999999998</v>
      </c>
      <c r="AXM116">
        <v>20.3705</v>
      </c>
      <c r="AXN116">
        <v>24.500900000000001</v>
      </c>
      <c r="AXO116">
        <v>23.3751</v>
      </c>
      <c r="AXP116">
        <v>26.758199999999999</v>
      </c>
      <c r="AXQ116">
        <v>25.4238</v>
      </c>
      <c r="AXR116">
        <v>21.229600000000001</v>
      </c>
      <c r="AXS116">
        <v>22.4132</v>
      </c>
      <c r="AXT116">
        <v>22.987100000000002</v>
      </c>
      <c r="AXU116">
        <v>27.098800000000001</v>
      </c>
      <c r="AXV116">
        <v>27.705500000000001</v>
      </c>
      <c r="AXW116">
        <v>20.206700000000001</v>
      </c>
      <c r="AXX116">
        <v>21.654800000000002</v>
      </c>
      <c r="AXY116">
        <v>31.536999999999999</v>
      </c>
      <c r="AXZ116">
        <v>22.0505</v>
      </c>
      <c r="AYA116">
        <v>24.791799999999999</v>
      </c>
      <c r="AYB116">
        <v>21.276299999999999</v>
      </c>
      <c r="AYC116">
        <v>20.452200000000001</v>
      </c>
      <c r="AYD116">
        <v>24.630700000000001</v>
      </c>
      <c r="AYE116">
        <v>23.805900000000001</v>
      </c>
      <c r="AYF116">
        <v>21.6829</v>
      </c>
      <c r="AYG116">
        <v>24.9194</v>
      </c>
      <c r="AYH116">
        <v>27.205100000000002</v>
      </c>
      <c r="AYI116">
        <v>20.6736</v>
      </c>
      <c r="AYJ116">
        <v>20.6126</v>
      </c>
      <c r="AYK116">
        <v>25.579000000000001</v>
      </c>
      <c r="AYL116">
        <v>21.3246</v>
      </c>
      <c r="AYM116">
        <v>20.3215</v>
      </c>
      <c r="AYN116">
        <v>22.4816</v>
      </c>
      <c r="AYO116">
        <v>20.2836</v>
      </c>
      <c r="AYP116">
        <v>21.327999999999999</v>
      </c>
      <c r="AYQ116">
        <v>21.369700000000002</v>
      </c>
      <c r="AYR116">
        <v>26.2103</v>
      </c>
      <c r="AYS116">
        <v>27.092600000000001</v>
      </c>
      <c r="AYT116">
        <v>21.9315</v>
      </c>
      <c r="AYU116">
        <v>21.790099999999999</v>
      </c>
      <c r="AYV116">
        <v>20.691299999999998</v>
      </c>
      <c r="AYW116">
        <v>20.302800000000001</v>
      </c>
      <c r="AYX116">
        <v>21.7727</v>
      </c>
      <c r="AYY116">
        <v>20.6205</v>
      </c>
      <c r="AYZ116">
        <v>29.895299999999999</v>
      </c>
      <c r="AZA116">
        <v>24.506699999999999</v>
      </c>
      <c r="AZB116">
        <v>20.819199999999999</v>
      </c>
      <c r="AZC116">
        <v>23.173500000000001</v>
      </c>
      <c r="AZD116">
        <v>24.617999999999999</v>
      </c>
      <c r="AZE116">
        <v>21.8139</v>
      </c>
      <c r="AZF116">
        <v>21.099499999999999</v>
      </c>
      <c r="AZG116">
        <v>23.3093</v>
      </c>
      <c r="AZH116">
        <v>25.600300000000001</v>
      </c>
      <c r="AZI116">
        <v>20.966699999999999</v>
      </c>
      <c r="AZJ116">
        <v>20.4376</v>
      </c>
      <c r="AZK116">
        <v>20.092700000000001</v>
      </c>
      <c r="AZL116">
        <v>20.936299999999999</v>
      </c>
      <c r="AZM116">
        <v>20.827500000000001</v>
      </c>
      <c r="AZN116">
        <v>20.239899999999999</v>
      </c>
      <c r="AZO116">
        <v>21.996600000000001</v>
      </c>
      <c r="AZP116">
        <v>22.365600000000001</v>
      </c>
      <c r="AZQ116">
        <v>21.724799999999998</v>
      </c>
      <c r="AZR116">
        <v>29.2392</v>
      </c>
      <c r="AZS116">
        <v>21.188600000000001</v>
      </c>
      <c r="AZT116">
        <v>22.961500000000001</v>
      </c>
      <c r="AZU116">
        <v>25.555900000000001</v>
      </c>
      <c r="AZV116">
        <v>20.232099999999999</v>
      </c>
      <c r="AZW116">
        <v>21.261900000000001</v>
      </c>
      <c r="AZX116">
        <v>20.460699999999999</v>
      </c>
      <c r="AZY116">
        <v>19.967099999999999</v>
      </c>
      <c r="AZZ116">
        <v>21.482900000000001</v>
      </c>
      <c r="BAA116">
        <v>27.165199999999999</v>
      </c>
      <c r="BAB116">
        <v>24.000399999999999</v>
      </c>
      <c r="BAC116">
        <v>21.700299999999999</v>
      </c>
      <c r="BAD116">
        <v>26.7699</v>
      </c>
      <c r="BAE116">
        <v>20.661100000000001</v>
      </c>
      <c r="BAF116">
        <v>20.880199999999999</v>
      </c>
      <c r="BAG116">
        <v>22.7819</v>
      </c>
      <c r="BAH116">
        <v>20.137799999999999</v>
      </c>
      <c r="BAI116">
        <v>22.756399999999999</v>
      </c>
      <c r="BAJ116">
        <v>22.793900000000001</v>
      </c>
      <c r="BAK116">
        <v>23.7301</v>
      </c>
      <c r="BAL116">
        <v>22.404199999999999</v>
      </c>
      <c r="BAM116">
        <v>24.7834</v>
      </c>
      <c r="BAN116">
        <v>21.1694</v>
      </c>
      <c r="BAO116">
        <v>21.165900000000001</v>
      </c>
      <c r="BAP116">
        <v>25.209700000000002</v>
      </c>
      <c r="BAQ116">
        <v>31.603300000000001</v>
      </c>
      <c r="BAR116">
        <v>32.341200000000001</v>
      </c>
      <c r="BAS116">
        <v>24.422899999999998</v>
      </c>
      <c r="BAT116">
        <v>21.8917</v>
      </c>
      <c r="BAU116">
        <v>25.694600000000001</v>
      </c>
      <c r="BAV116">
        <v>21.6599</v>
      </c>
      <c r="BAW116">
        <v>29.9146</v>
      </c>
      <c r="BAX116">
        <v>32.6723</v>
      </c>
      <c r="BAY116">
        <v>24.358000000000001</v>
      </c>
      <c r="BAZ116">
        <v>31.702500000000001</v>
      </c>
      <c r="BBA116">
        <v>22.904</v>
      </c>
      <c r="BBB116">
        <v>22.569600000000001</v>
      </c>
      <c r="BBC116">
        <v>21.5093</v>
      </c>
      <c r="BBD116">
        <v>20.644500000000001</v>
      </c>
      <c r="BBE116">
        <v>21.717400000000001</v>
      </c>
      <c r="BBF116">
        <v>21.905200000000001</v>
      </c>
      <c r="BBG116">
        <v>23.471599999999999</v>
      </c>
      <c r="BBH116">
        <v>23.6676</v>
      </c>
      <c r="BBI116">
        <v>25.516300000000001</v>
      </c>
      <c r="BBJ116">
        <v>21.5229</v>
      </c>
      <c r="BBK116">
        <v>28.074400000000001</v>
      </c>
      <c r="BBL116">
        <v>20.244599999999998</v>
      </c>
      <c r="BBM116">
        <v>32.165399999999998</v>
      </c>
      <c r="BBN116">
        <v>21.295000000000002</v>
      </c>
      <c r="BBO116">
        <v>20.275300000000001</v>
      </c>
      <c r="BBP116">
        <v>20.728899999999999</v>
      </c>
      <c r="BBQ116">
        <v>25.711600000000001</v>
      </c>
      <c r="BBR116">
        <v>22.422699999999999</v>
      </c>
      <c r="BBS116">
        <v>22.3216</v>
      </c>
      <c r="BBT116">
        <v>28.835999999999999</v>
      </c>
      <c r="BBU116">
        <v>26.456199999999999</v>
      </c>
      <c r="BBV116">
        <v>26.102699999999999</v>
      </c>
      <c r="BBW116">
        <v>21.795500000000001</v>
      </c>
      <c r="BBX116">
        <v>24.874300000000002</v>
      </c>
      <c r="BBY116">
        <v>22.183199999999999</v>
      </c>
      <c r="BBZ116">
        <v>21.513000000000002</v>
      </c>
      <c r="BCA116">
        <v>21.937000000000001</v>
      </c>
      <c r="BCB116">
        <v>23.334900000000001</v>
      </c>
      <c r="BCC116">
        <v>20.979600000000001</v>
      </c>
      <c r="BCD116">
        <v>27.88</v>
      </c>
      <c r="BCE116">
        <v>22.0288</v>
      </c>
      <c r="BCF116">
        <v>20.824400000000001</v>
      </c>
      <c r="BCG116">
        <v>21.2685</v>
      </c>
      <c r="BCH116">
        <v>20.297499999999999</v>
      </c>
      <c r="BCI116">
        <v>21.298300000000001</v>
      </c>
      <c r="BCJ116">
        <v>23.0259</v>
      </c>
      <c r="BCK116">
        <v>26.566099999999999</v>
      </c>
      <c r="BCL116">
        <v>28.937999999999999</v>
      </c>
      <c r="BCM116">
        <v>23.801200000000001</v>
      </c>
      <c r="BCN116">
        <v>20.34</v>
      </c>
      <c r="BCO116">
        <v>26.368300000000001</v>
      </c>
      <c r="BCP116">
        <v>20.500499999999999</v>
      </c>
      <c r="BCQ116">
        <v>22.8614</v>
      </c>
      <c r="BCR116">
        <v>22.7941</v>
      </c>
      <c r="BCS116">
        <v>20.912199999999999</v>
      </c>
      <c r="BCT116">
        <v>22.738700000000001</v>
      </c>
      <c r="BCU116">
        <v>30.297699999999999</v>
      </c>
      <c r="BCV116">
        <v>29.756499999999999</v>
      </c>
      <c r="BCW116">
        <v>20.940200000000001</v>
      </c>
      <c r="BCX116">
        <v>25.098299999999998</v>
      </c>
      <c r="BCY116">
        <v>21.473500000000001</v>
      </c>
      <c r="BCZ116">
        <v>22.255800000000001</v>
      </c>
      <c r="BDA116">
        <v>31.1206</v>
      </c>
      <c r="BDB116">
        <v>21.916699999999999</v>
      </c>
      <c r="BDC116">
        <v>20.674600000000002</v>
      </c>
      <c r="BDD116">
        <v>21.128299999999999</v>
      </c>
      <c r="BDE116">
        <v>21.9299</v>
      </c>
      <c r="BDF116">
        <v>21.1678</v>
      </c>
      <c r="BDG116">
        <v>25.812200000000001</v>
      </c>
      <c r="BDH116">
        <v>27.410599999999999</v>
      </c>
      <c r="BDI116">
        <v>27.534800000000001</v>
      </c>
      <c r="BDJ116">
        <v>20.436</v>
      </c>
      <c r="BDK116">
        <v>22.953600000000002</v>
      </c>
      <c r="BDL116">
        <v>22.251300000000001</v>
      </c>
      <c r="BDM116">
        <v>22.424399999999999</v>
      </c>
      <c r="BDN116">
        <v>21.924800000000001</v>
      </c>
      <c r="BDO116">
        <v>30.151199999999999</v>
      </c>
      <c r="BDP116">
        <v>24.984500000000001</v>
      </c>
      <c r="BDQ116">
        <v>33.457000000000001</v>
      </c>
      <c r="BDR116">
        <v>27.004200000000001</v>
      </c>
      <c r="BDS116">
        <v>20.291499999999999</v>
      </c>
      <c r="BDT116">
        <v>22.674399999999999</v>
      </c>
      <c r="BDU116">
        <v>23.9023</v>
      </c>
      <c r="BDV116">
        <v>26.315200000000001</v>
      </c>
      <c r="BDW116">
        <v>21.064</v>
      </c>
      <c r="BDX116">
        <v>26.651299999999999</v>
      </c>
      <c r="BDY116">
        <v>22.665600000000001</v>
      </c>
      <c r="BDZ116">
        <v>20.223299999999998</v>
      </c>
      <c r="BEA116">
        <v>26.534800000000001</v>
      </c>
      <c r="BEB116">
        <v>25.1143</v>
      </c>
      <c r="BEC116">
        <v>28.4635</v>
      </c>
      <c r="BED116">
        <v>22.908100000000001</v>
      </c>
      <c r="BEE116">
        <v>23.296900000000001</v>
      </c>
      <c r="BEF116">
        <v>22.119599999999998</v>
      </c>
      <c r="BEG116">
        <v>20.3367</v>
      </c>
      <c r="BEH116">
        <v>21.155100000000001</v>
      </c>
      <c r="BEI116">
        <v>20.787800000000001</v>
      </c>
      <c r="BEJ116">
        <v>24.422499999999999</v>
      </c>
      <c r="BEK116">
        <v>24.005400000000002</v>
      </c>
      <c r="BEL116">
        <v>20.733699999999999</v>
      </c>
      <c r="BEM116">
        <v>24.9925</v>
      </c>
      <c r="BEN116">
        <v>21.5945</v>
      </c>
      <c r="BEO116">
        <v>20.751999999999999</v>
      </c>
      <c r="BEP116">
        <v>20.6631</v>
      </c>
      <c r="BEQ116">
        <v>21.7498</v>
      </c>
      <c r="BER116">
        <v>26.797000000000001</v>
      </c>
      <c r="BES116">
        <v>20.34</v>
      </c>
      <c r="BET116">
        <v>27.1629</v>
      </c>
      <c r="BEU116">
        <v>20.856999999999999</v>
      </c>
      <c r="BEV116">
        <v>28.288399999999999</v>
      </c>
      <c r="BEW116">
        <v>22.263200000000001</v>
      </c>
      <c r="BEX116">
        <v>31.191199999999998</v>
      </c>
      <c r="BEY116">
        <v>26.474799999999998</v>
      </c>
      <c r="BEZ116">
        <v>28.858799999999999</v>
      </c>
      <c r="BFA116">
        <v>29.072399999999998</v>
      </c>
      <c r="BFB116">
        <v>31.638000000000002</v>
      </c>
      <c r="BFC116">
        <v>23.603999999999999</v>
      </c>
      <c r="BFD116">
        <v>23.867000000000001</v>
      </c>
      <c r="BFE116">
        <v>22.74</v>
      </c>
      <c r="BFF116">
        <v>21.127400000000002</v>
      </c>
      <c r="BFG116">
        <v>27.008900000000001</v>
      </c>
      <c r="BFH116">
        <v>20.894100000000002</v>
      </c>
      <c r="BFI116">
        <v>24.802199999999999</v>
      </c>
      <c r="BFJ116">
        <v>29.499199999999998</v>
      </c>
      <c r="BFK116">
        <v>23.014099999999999</v>
      </c>
      <c r="BFL116">
        <v>21.2514</v>
      </c>
      <c r="BFM116">
        <v>30.2819</v>
      </c>
      <c r="BFN116">
        <v>24.334</v>
      </c>
      <c r="BFO116">
        <v>26.745899999999999</v>
      </c>
      <c r="BFP116">
        <v>27.887499999999999</v>
      </c>
      <c r="BFQ116">
        <v>26.4635</v>
      </c>
      <c r="BFR116">
        <v>29.281400000000001</v>
      </c>
      <c r="BFS116">
        <v>31.123699999999999</v>
      </c>
      <c r="BFT116">
        <v>25.412400000000002</v>
      </c>
      <c r="BFU116">
        <v>20.3477</v>
      </c>
      <c r="BFV116">
        <v>24.697299999999998</v>
      </c>
      <c r="BFW116">
        <v>21.059000000000001</v>
      </c>
      <c r="BFX116">
        <v>20.645499999999998</v>
      </c>
      <c r="BFY116">
        <v>21.8795</v>
      </c>
      <c r="BFZ116">
        <v>20.535299999999999</v>
      </c>
      <c r="BGA116">
        <v>20.151</v>
      </c>
      <c r="BGB116">
        <v>25.133500000000002</v>
      </c>
      <c r="BGC116">
        <v>24.008600000000001</v>
      </c>
      <c r="BGD116">
        <v>25.047999999999998</v>
      </c>
      <c r="BGE116">
        <v>29.250399999999999</v>
      </c>
      <c r="BGF116">
        <v>20.120200000000001</v>
      </c>
      <c r="BGG116">
        <v>20.5395</v>
      </c>
      <c r="BGH116">
        <v>28.745200000000001</v>
      </c>
      <c r="BGI116">
        <v>20.582100000000001</v>
      </c>
      <c r="BGJ116">
        <v>28.557700000000001</v>
      </c>
      <c r="BGK116">
        <v>24.460599999999999</v>
      </c>
      <c r="BGL116">
        <v>27.101700000000001</v>
      </c>
      <c r="BGM116">
        <v>28.945599999999999</v>
      </c>
      <c r="BGN116">
        <v>23.960699999999999</v>
      </c>
      <c r="BGO116">
        <v>30.941199999999998</v>
      </c>
      <c r="BGP116">
        <v>25.2056</v>
      </c>
      <c r="BGQ116">
        <v>22.813700000000001</v>
      </c>
      <c r="BGR116">
        <v>25.6357</v>
      </c>
      <c r="BGS116">
        <v>20.714400000000001</v>
      </c>
      <c r="BGT116">
        <v>29.421900000000001</v>
      </c>
      <c r="BGU116">
        <v>23.0578</v>
      </c>
      <c r="BGV116">
        <v>25.915199999999999</v>
      </c>
      <c r="BGW116">
        <v>23.6083</v>
      </c>
      <c r="BGX116">
        <v>21.848800000000001</v>
      </c>
      <c r="BGY116">
        <v>25.9572</v>
      </c>
      <c r="BGZ116">
        <v>21.106100000000001</v>
      </c>
      <c r="BHA116">
        <v>26.351500000000001</v>
      </c>
      <c r="BHB116">
        <v>27.8873</v>
      </c>
      <c r="BHC116">
        <v>20.945699999999999</v>
      </c>
      <c r="BHD116">
        <v>27.778199999999998</v>
      </c>
      <c r="BHE116">
        <v>22.752199999999998</v>
      </c>
      <c r="BHF116">
        <v>21.0654</v>
      </c>
      <c r="BHG116">
        <v>21.6676</v>
      </c>
      <c r="BHH116">
        <v>20.893599999999999</v>
      </c>
      <c r="BHI116">
        <v>21.853999999999999</v>
      </c>
      <c r="BHJ116">
        <v>24.942799999999998</v>
      </c>
      <c r="BHK116">
        <v>21.342700000000001</v>
      </c>
      <c r="BHL116">
        <v>25.651900000000001</v>
      </c>
      <c r="BHM116">
        <v>25.436599999999999</v>
      </c>
      <c r="BHN116">
        <v>22.795300000000001</v>
      </c>
      <c r="BHO116">
        <v>21.844799999999999</v>
      </c>
      <c r="BHP116">
        <v>28.212700000000002</v>
      </c>
      <c r="BHQ116">
        <v>23.1647</v>
      </c>
      <c r="BHR116">
        <v>20.536799999999999</v>
      </c>
      <c r="BHS116">
        <v>25.631799999999998</v>
      </c>
      <c r="BHT116">
        <v>21.162700000000001</v>
      </c>
      <c r="BHU116">
        <v>21.543399999999998</v>
      </c>
      <c r="BHV116">
        <v>26.659400000000002</v>
      </c>
      <c r="BHW116">
        <v>23.9206</v>
      </c>
      <c r="BHX116">
        <v>27.367100000000001</v>
      </c>
      <c r="BHY116">
        <v>20.762799999999999</v>
      </c>
      <c r="BHZ116">
        <v>27.2164</v>
      </c>
      <c r="BIA116">
        <v>20.795200000000001</v>
      </c>
      <c r="BIB116">
        <v>24.4391</v>
      </c>
      <c r="BIC116">
        <v>24.378</v>
      </c>
      <c r="BID116">
        <v>22.779</v>
      </c>
      <c r="BIE116">
        <v>25.7254</v>
      </c>
      <c r="BIF116">
        <v>22.745899999999999</v>
      </c>
      <c r="BIG116">
        <v>28.479199999999999</v>
      </c>
      <c r="BIH116">
        <v>32.123699999999999</v>
      </c>
      <c r="BII116">
        <v>21.642900000000001</v>
      </c>
      <c r="BIJ116">
        <v>22.295100000000001</v>
      </c>
      <c r="BIK116">
        <v>26.031500000000001</v>
      </c>
      <c r="BIL116">
        <v>23.16</v>
      </c>
      <c r="BIM116">
        <v>20.523599999999998</v>
      </c>
      <c r="BIN116">
        <v>23.482199999999999</v>
      </c>
      <c r="BIO116">
        <v>21.272200000000002</v>
      </c>
      <c r="BIP116">
        <v>29.484400000000001</v>
      </c>
      <c r="BIQ116">
        <v>28.0838</v>
      </c>
      <c r="BIR116">
        <v>27.463899999999999</v>
      </c>
      <c r="BIS116">
        <v>21.201499999999999</v>
      </c>
      <c r="BIT116">
        <v>20.639800000000001</v>
      </c>
      <c r="BIU116">
        <v>21.3825</v>
      </c>
      <c r="BIV116">
        <v>20.376300000000001</v>
      </c>
      <c r="BIW116">
        <v>20.504100000000001</v>
      </c>
      <c r="BIX116">
        <v>20.319900000000001</v>
      </c>
      <c r="BIY116">
        <v>21.577500000000001</v>
      </c>
      <c r="BIZ116">
        <v>21.7563</v>
      </c>
      <c r="BJA116">
        <v>22.230699999999999</v>
      </c>
      <c r="BJB116">
        <v>21.953499999999998</v>
      </c>
      <c r="BJC116">
        <v>30.9437</v>
      </c>
      <c r="BJD116">
        <v>28.0625</v>
      </c>
      <c r="BJE116">
        <v>33.349200000000003</v>
      </c>
      <c r="BJF116">
        <v>28.085799999999999</v>
      </c>
      <c r="BJG116">
        <v>27.8048</v>
      </c>
      <c r="BJH116">
        <v>24.4498</v>
      </c>
      <c r="BJI116">
        <v>23.429400000000001</v>
      </c>
      <c r="BJJ116">
        <v>32.392600000000002</v>
      </c>
      <c r="BJK116">
        <v>33.335599999999999</v>
      </c>
      <c r="BJL116">
        <v>28.3672</v>
      </c>
      <c r="BJM116">
        <v>23.742899999999999</v>
      </c>
      <c r="BJN116">
        <v>27.403500000000001</v>
      </c>
      <c r="BJO116">
        <v>27.9099</v>
      </c>
      <c r="BJP116">
        <v>29.403600000000001</v>
      </c>
      <c r="BJQ116">
        <v>27.169</v>
      </c>
      <c r="BJR116">
        <v>32.7547</v>
      </c>
      <c r="BJS116">
        <v>25.469000000000001</v>
      </c>
      <c r="BJT116">
        <v>29.215599999999998</v>
      </c>
      <c r="BJU116">
        <v>26.898499999999999</v>
      </c>
      <c r="BJV116">
        <v>32.828899999999997</v>
      </c>
      <c r="BJW116">
        <v>25.224399999999999</v>
      </c>
      <c r="BJX116">
        <v>25.920100000000001</v>
      </c>
      <c r="BJY116">
        <v>32.7776</v>
      </c>
      <c r="BJZ116">
        <v>31.268699999999999</v>
      </c>
      <c r="BKA116">
        <v>27.779499999999999</v>
      </c>
      <c r="BKB116">
        <v>28.931000000000001</v>
      </c>
      <c r="BKC116">
        <v>27.551500000000001</v>
      </c>
      <c r="BKD116">
        <v>23.405899999999999</v>
      </c>
      <c r="BKE116">
        <v>25.610199999999999</v>
      </c>
      <c r="BKF116">
        <v>32.0259</v>
      </c>
      <c r="BKG116">
        <v>30.902200000000001</v>
      </c>
      <c r="BKH116">
        <v>22.378699999999998</v>
      </c>
      <c r="BKI116">
        <v>21.265599999999999</v>
      </c>
      <c r="BKJ116">
        <v>25.538599999999999</v>
      </c>
      <c r="BKK116">
        <v>32.394300000000001</v>
      </c>
      <c r="BKL116">
        <v>28.554500000000001</v>
      </c>
      <c r="BKM116">
        <v>28.338699999999999</v>
      </c>
      <c r="BKN116">
        <v>21.171600000000002</v>
      </c>
      <c r="BKO116">
        <v>22.869499999999999</v>
      </c>
      <c r="BKP116">
        <v>27.764500000000002</v>
      </c>
      <c r="BKQ116">
        <v>25.222999999999999</v>
      </c>
      <c r="BKR116">
        <v>22.864100000000001</v>
      </c>
      <c r="BKS116">
        <v>26.560700000000001</v>
      </c>
      <c r="BKT116">
        <v>33.406599999999997</v>
      </c>
      <c r="BKU116">
        <v>21.135300000000001</v>
      </c>
      <c r="BKV116">
        <v>20.4071</v>
      </c>
      <c r="BKW116">
        <v>20.4221</v>
      </c>
      <c r="BKX116">
        <v>20.813500000000001</v>
      </c>
      <c r="BKY116">
        <v>20.814</v>
      </c>
      <c r="BKZ116">
        <v>22.169599999999999</v>
      </c>
      <c r="BLA116">
        <v>20.6493</v>
      </c>
      <c r="BLB116">
        <v>20.7835</v>
      </c>
      <c r="BLC116">
        <v>21.052800000000001</v>
      </c>
      <c r="BLD116">
        <v>31.310500000000001</v>
      </c>
      <c r="BLE116">
        <v>23.789000000000001</v>
      </c>
      <c r="BLF116">
        <v>21.2285</v>
      </c>
      <c r="BLG116">
        <v>20.881699999999999</v>
      </c>
      <c r="BLH116">
        <v>25.394200000000001</v>
      </c>
      <c r="BLI116">
        <v>23.404499999999999</v>
      </c>
      <c r="BLJ116">
        <v>21.253299999999999</v>
      </c>
      <c r="BLK116">
        <v>22.480599999999999</v>
      </c>
      <c r="BLL116">
        <v>24.4346</v>
      </c>
      <c r="BLM116">
        <v>20.3766</v>
      </c>
      <c r="BLN116">
        <v>20.495100000000001</v>
      </c>
      <c r="BLO116">
        <v>23.723299999999998</v>
      </c>
      <c r="BLP116">
        <v>23.783300000000001</v>
      </c>
      <c r="BLQ116">
        <v>29.486499999999999</v>
      </c>
      <c r="BLR116">
        <v>27.994299999999999</v>
      </c>
      <c r="BLS116">
        <v>31.3675</v>
      </c>
      <c r="BLT116">
        <v>23.076000000000001</v>
      </c>
      <c r="BLU116">
        <v>20.200700000000001</v>
      </c>
      <c r="BLV116">
        <v>25.915900000000001</v>
      </c>
      <c r="BLW116">
        <v>20.9956</v>
      </c>
      <c r="BLX116">
        <v>26.2561</v>
      </c>
      <c r="BLY116">
        <v>29.391400000000001</v>
      </c>
      <c r="BLZ116">
        <v>20.9209</v>
      </c>
      <c r="BMA116">
        <v>27.002099999999999</v>
      </c>
      <c r="BMB116">
        <v>20.8278</v>
      </c>
      <c r="BMC116">
        <v>20.718</v>
      </c>
      <c r="BMD116">
        <v>23.781400000000001</v>
      </c>
      <c r="BME116">
        <v>22.624700000000001</v>
      </c>
      <c r="BMF116">
        <v>26.079699999999999</v>
      </c>
      <c r="BMG116">
        <v>20.194900000000001</v>
      </c>
      <c r="BMH116">
        <v>22.508299999999998</v>
      </c>
      <c r="BMI116">
        <v>22.0489</v>
      </c>
      <c r="BMJ116">
        <v>29.353300000000001</v>
      </c>
      <c r="BMK116">
        <v>20.341200000000001</v>
      </c>
      <c r="BML116">
        <v>25.854399999999998</v>
      </c>
      <c r="BMM116">
        <v>21.772099999999998</v>
      </c>
      <c r="BMN116">
        <v>26.155000000000001</v>
      </c>
      <c r="BMO116">
        <v>30.135999999999999</v>
      </c>
      <c r="BMP116">
        <v>28.337599999999998</v>
      </c>
      <c r="BMQ116">
        <v>24.996300000000002</v>
      </c>
      <c r="BMR116">
        <v>22.2042</v>
      </c>
      <c r="BMS116">
        <v>20.0459</v>
      </c>
      <c r="BMT116">
        <v>28.391400000000001</v>
      </c>
      <c r="BMU116">
        <v>22.568999999999999</v>
      </c>
      <c r="BMV116">
        <v>28.200399999999998</v>
      </c>
      <c r="BMW116">
        <v>20.329499999999999</v>
      </c>
      <c r="BMX116">
        <v>31.2163</v>
      </c>
      <c r="BMY116">
        <v>25.407399999999999</v>
      </c>
      <c r="BMZ116">
        <v>26.2773</v>
      </c>
      <c r="BNA116">
        <v>21.975100000000001</v>
      </c>
      <c r="BNB116">
        <v>22.1037</v>
      </c>
      <c r="BNC116">
        <v>27.8917</v>
      </c>
      <c r="BND116">
        <v>24.265599999999999</v>
      </c>
      <c r="BNE116">
        <v>26.505199999999999</v>
      </c>
      <c r="BNF116">
        <v>20.367000000000001</v>
      </c>
      <c r="BNG116">
        <v>20.8279</v>
      </c>
      <c r="BNH116">
        <v>20.9268</v>
      </c>
      <c r="BNI116">
        <v>20.807700000000001</v>
      </c>
      <c r="BNJ116">
        <v>25.1555</v>
      </c>
      <c r="BNK116">
        <v>20.9711</v>
      </c>
      <c r="BNL116">
        <v>28.1358</v>
      </c>
      <c r="BNM116">
        <v>25.447299999999998</v>
      </c>
      <c r="BNN116">
        <v>22.8919</v>
      </c>
      <c r="BNO116">
        <v>20.5122</v>
      </c>
      <c r="BNP116">
        <v>25.3688</v>
      </c>
      <c r="BNQ116">
        <v>25.160499999999999</v>
      </c>
      <c r="BNR116">
        <v>21.2209</v>
      </c>
      <c r="BNS116">
        <v>21.225899999999999</v>
      </c>
      <c r="BNT116">
        <v>20.627400000000002</v>
      </c>
      <c r="BNU116">
        <v>25.2653</v>
      </c>
      <c r="BNV116">
        <v>31.0166</v>
      </c>
      <c r="BNW116">
        <v>24.394100000000002</v>
      </c>
      <c r="BNX116">
        <v>22.146699999999999</v>
      </c>
      <c r="BNY116">
        <v>23.3109</v>
      </c>
      <c r="BNZ116">
        <v>22.328499999999998</v>
      </c>
      <c r="BOA116">
        <v>25.829599999999999</v>
      </c>
      <c r="BOB116">
        <v>21.301400000000001</v>
      </c>
      <c r="BOC116">
        <v>26.5122</v>
      </c>
      <c r="BOD116">
        <v>29.8291</v>
      </c>
      <c r="BOE116">
        <v>23.1418</v>
      </c>
      <c r="BOF116">
        <v>22.287400000000002</v>
      </c>
      <c r="BOG116">
        <v>20.819600000000001</v>
      </c>
      <c r="BOH116">
        <v>20.232399999999998</v>
      </c>
      <c r="BOI116">
        <v>23.9817</v>
      </c>
      <c r="BOJ116">
        <v>28.386399999999998</v>
      </c>
      <c r="BOK116">
        <v>21.239100000000001</v>
      </c>
      <c r="BOL116">
        <v>20.387599999999999</v>
      </c>
      <c r="BOM116">
        <v>24.894100000000002</v>
      </c>
      <c r="BON116">
        <v>20.9116</v>
      </c>
      <c r="BOO116">
        <v>20.9496</v>
      </c>
      <c r="BOP116">
        <v>21.099299999999999</v>
      </c>
      <c r="BOQ116">
        <v>20.1142</v>
      </c>
      <c r="BOR116">
        <v>24.334800000000001</v>
      </c>
      <c r="BOS116">
        <v>22.183</v>
      </c>
      <c r="BOT116">
        <v>23.282800000000002</v>
      </c>
      <c r="BOU116">
        <v>22.119199999999999</v>
      </c>
      <c r="BOV116">
        <v>21.1722</v>
      </c>
      <c r="BOW116">
        <v>20.5213</v>
      </c>
      <c r="BOX116">
        <v>22.135300000000001</v>
      </c>
      <c r="BOY116">
        <v>24.340199999999999</v>
      </c>
      <c r="BOZ116">
        <v>20.529299999999999</v>
      </c>
      <c r="BPA116">
        <v>21.996600000000001</v>
      </c>
      <c r="BPB116">
        <v>24.8428</v>
      </c>
      <c r="BPC116">
        <v>27.8414</v>
      </c>
      <c r="BPD116">
        <v>21.2075</v>
      </c>
      <c r="BPE116">
        <v>22.293299999999999</v>
      </c>
      <c r="BPF116">
        <v>23.322700000000001</v>
      </c>
      <c r="BPG116">
        <v>20.718</v>
      </c>
      <c r="BPH116">
        <v>29.833200000000001</v>
      </c>
      <c r="BPI116">
        <v>20.700700000000001</v>
      </c>
      <c r="BPJ116">
        <v>20.526499999999999</v>
      </c>
      <c r="BPK116">
        <v>20.519300000000001</v>
      </c>
      <c r="BPL116">
        <v>30.624400000000001</v>
      </c>
      <c r="BPM116">
        <v>24.434999999999999</v>
      </c>
      <c r="BPN116">
        <v>28.6462</v>
      </c>
      <c r="BPO116">
        <v>20.385200000000001</v>
      </c>
      <c r="BPP116">
        <v>24.631</v>
      </c>
      <c r="BPQ116">
        <v>27.116800000000001</v>
      </c>
      <c r="BPR116">
        <v>27.6006</v>
      </c>
      <c r="BPS116">
        <v>21.663399999999999</v>
      </c>
      <c r="BPT116">
        <v>25.0106</v>
      </c>
      <c r="BPU116">
        <v>20.6875</v>
      </c>
      <c r="BPV116">
        <v>28.052600000000002</v>
      </c>
      <c r="BPW116">
        <v>22.520399999999999</v>
      </c>
      <c r="BPX116">
        <v>20.240200000000002</v>
      </c>
      <c r="BPY116">
        <v>25.448</v>
      </c>
      <c r="BPZ116">
        <v>25.546099999999999</v>
      </c>
      <c r="BQA116">
        <v>22.373699999999999</v>
      </c>
      <c r="BQB116">
        <v>24.7182</v>
      </c>
      <c r="BQC116">
        <v>20.197099999999999</v>
      </c>
      <c r="BQD116">
        <v>20.633800000000001</v>
      </c>
      <c r="BQE116">
        <v>23.293900000000001</v>
      </c>
      <c r="BQF116">
        <v>24.143599999999999</v>
      </c>
      <c r="BQG116">
        <v>25.142099999999999</v>
      </c>
      <c r="BQH116">
        <v>21.244800000000001</v>
      </c>
      <c r="BQI116">
        <v>25.799299999999999</v>
      </c>
      <c r="BQJ116">
        <v>22.222000000000001</v>
      </c>
      <c r="BQK116">
        <v>23.979900000000001</v>
      </c>
      <c r="BQL116">
        <v>22.764199999999999</v>
      </c>
      <c r="BQM116">
        <v>28.2746</v>
      </c>
      <c r="BQN116">
        <v>25.924199999999999</v>
      </c>
      <c r="BQO116">
        <v>27.9589</v>
      </c>
      <c r="BQP116">
        <v>20.964300000000001</v>
      </c>
      <c r="BQQ116">
        <v>21.156300000000002</v>
      </c>
      <c r="BQR116">
        <v>23.188400000000001</v>
      </c>
      <c r="BQS116">
        <v>26.211200000000002</v>
      </c>
      <c r="BQT116">
        <v>21.127300000000002</v>
      </c>
      <c r="BQU116">
        <v>21.446899999999999</v>
      </c>
      <c r="BQV116">
        <v>24.367100000000001</v>
      </c>
      <c r="BQW116">
        <v>21.474399999999999</v>
      </c>
      <c r="BQX116">
        <v>23.821899999999999</v>
      </c>
      <c r="BQY116">
        <v>27.605499999999999</v>
      </c>
      <c r="BQZ116">
        <v>20.7333</v>
      </c>
      <c r="BRA116">
        <v>20.4773</v>
      </c>
      <c r="BRB116">
        <v>26.086600000000001</v>
      </c>
      <c r="BRC116">
        <v>23.790700000000001</v>
      </c>
      <c r="BRD116">
        <v>29.592700000000001</v>
      </c>
      <c r="BRE116">
        <v>20.875900000000001</v>
      </c>
      <c r="BRF116">
        <v>20.279599999999999</v>
      </c>
      <c r="BRG116">
        <v>26.256799999999998</v>
      </c>
      <c r="BRH116">
        <v>20.222000000000001</v>
      </c>
      <c r="BRI116">
        <v>20.918500000000002</v>
      </c>
      <c r="BRJ116">
        <v>21.757999999999999</v>
      </c>
      <c r="BRK116">
        <v>20.463999999999999</v>
      </c>
      <c r="BRL116">
        <v>21.021999999999998</v>
      </c>
      <c r="BRM116">
        <v>23.670100000000001</v>
      </c>
      <c r="BRN116">
        <v>32.622500000000002</v>
      </c>
      <c r="BRO116">
        <v>28.923999999999999</v>
      </c>
      <c r="BRP116">
        <v>26.680299999999999</v>
      </c>
      <c r="BRQ116">
        <v>20.775700000000001</v>
      </c>
      <c r="BRR116">
        <v>20.802900000000001</v>
      </c>
      <c r="BRS116">
        <v>21.444299999999998</v>
      </c>
      <c r="BRT116">
        <v>29.347999999999999</v>
      </c>
      <c r="BRU116">
        <v>22.839099999999998</v>
      </c>
      <c r="BRV116">
        <v>27.083300000000001</v>
      </c>
      <c r="BRW116">
        <v>20.900200000000002</v>
      </c>
      <c r="BRX116">
        <v>20.665400000000002</v>
      </c>
      <c r="BRY116">
        <v>20.287199999999999</v>
      </c>
      <c r="BRZ116">
        <v>25.139500000000002</v>
      </c>
      <c r="BSA116">
        <v>23.584099999999999</v>
      </c>
      <c r="BSB116">
        <v>22.2301</v>
      </c>
      <c r="BSC116">
        <v>21.2895</v>
      </c>
      <c r="BSD116">
        <v>23.956600000000002</v>
      </c>
      <c r="BSE116">
        <v>24.0687</v>
      </c>
      <c r="BSF116">
        <v>21.8476</v>
      </c>
      <c r="BSG116">
        <v>21.516200000000001</v>
      </c>
      <c r="BSH116">
        <v>29.924199999999999</v>
      </c>
      <c r="BSI116">
        <v>31.4894</v>
      </c>
      <c r="BSJ116">
        <v>28.319400000000002</v>
      </c>
      <c r="BSK116">
        <v>20.662600000000001</v>
      </c>
      <c r="BSL116">
        <v>20.373000000000001</v>
      </c>
      <c r="BSM116">
        <v>20.8249</v>
      </c>
      <c r="BSN116">
        <v>27.697600000000001</v>
      </c>
      <c r="BSO116">
        <v>20.584700000000002</v>
      </c>
      <c r="BSP116">
        <v>20.545200000000001</v>
      </c>
      <c r="BSQ116">
        <v>21.076000000000001</v>
      </c>
      <c r="BSR116">
        <v>22.3277</v>
      </c>
      <c r="BSS116">
        <v>21.541399999999999</v>
      </c>
      <c r="BST116">
        <v>30.480599999999999</v>
      </c>
      <c r="BSU116">
        <v>22.128900000000002</v>
      </c>
      <c r="BSV116">
        <v>20.544699999999999</v>
      </c>
      <c r="BSW116">
        <v>21.0336</v>
      </c>
      <c r="BSX116">
        <v>29.455300000000001</v>
      </c>
      <c r="BSY116">
        <v>26.872699999999998</v>
      </c>
      <c r="BSZ116">
        <v>28.390499999999999</v>
      </c>
      <c r="BTA116">
        <v>21.529</v>
      </c>
      <c r="BTB116">
        <v>28.272600000000001</v>
      </c>
      <c r="BTC116">
        <v>21.973800000000001</v>
      </c>
      <c r="BTD116">
        <v>31.623899999999999</v>
      </c>
      <c r="BTE116">
        <v>25.770800000000001</v>
      </c>
      <c r="BTF116">
        <v>22.4663</v>
      </c>
      <c r="BTG116">
        <v>30.535799999999998</v>
      </c>
      <c r="BTH116">
        <v>25.971699999999998</v>
      </c>
      <c r="BTI116">
        <v>21.962</v>
      </c>
      <c r="BTJ116">
        <v>25.250900000000001</v>
      </c>
      <c r="BTK116">
        <v>28.395600000000002</v>
      </c>
      <c r="BTL116">
        <v>25.6187</v>
      </c>
      <c r="BTM116">
        <v>25.446400000000001</v>
      </c>
      <c r="BTN116">
        <v>22.3017</v>
      </c>
      <c r="BTO116">
        <v>27.3309</v>
      </c>
      <c r="BTP116">
        <v>26.595300000000002</v>
      </c>
      <c r="BTQ116">
        <v>30.513000000000002</v>
      </c>
      <c r="BTR116">
        <v>31.5626</v>
      </c>
      <c r="BTS116">
        <v>32.293599999999998</v>
      </c>
      <c r="BTT116">
        <v>22.258400000000002</v>
      </c>
      <c r="BTU116">
        <v>29.623100000000001</v>
      </c>
      <c r="BTV116">
        <v>30.81</v>
      </c>
      <c r="BTW116">
        <v>23.838000000000001</v>
      </c>
      <c r="BTX116">
        <v>21.4132</v>
      </c>
      <c r="BTY116">
        <v>27.879300000000001</v>
      </c>
      <c r="BTZ116">
        <v>24.8124</v>
      </c>
      <c r="BUA116">
        <v>20.5989</v>
      </c>
      <c r="BUB116">
        <v>29.856000000000002</v>
      </c>
      <c r="BUC116">
        <v>31.095800000000001</v>
      </c>
      <c r="BUD116">
        <v>23.2593</v>
      </c>
      <c r="BUE116">
        <v>21.3931</v>
      </c>
      <c r="BUF116">
        <v>30.715900000000001</v>
      </c>
      <c r="BUG116">
        <v>23.245100000000001</v>
      </c>
      <c r="BUH116">
        <v>23.460599999999999</v>
      </c>
      <c r="BUI116">
        <v>22.630500000000001</v>
      </c>
      <c r="BUJ116">
        <v>21.0989</v>
      </c>
      <c r="BUK116">
        <v>20.686199999999999</v>
      </c>
      <c r="BUL116">
        <v>25.9421</v>
      </c>
      <c r="BUM116">
        <v>22.483799999999999</v>
      </c>
      <c r="BUN116">
        <v>21.238199999999999</v>
      </c>
      <c r="BUO116">
        <v>23.7056</v>
      </c>
      <c r="BUP116">
        <v>27.1081</v>
      </c>
      <c r="BUQ116">
        <v>25.267800000000001</v>
      </c>
      <c r="BUR116">
        <v>26.507300000000001</v>
      </c>
      <c r="BUS116">
        <v>20.8263</v>
      </c>
      <c r="BUT116">
        <v>30.8065</v>
      </c>
      <c r="BUU116">
        <v>29.994599999999998</v>
      </c>
      <c r="BUV116">
        <v>28.465199999999999</v>
      </c>
      <c r="BUW116">
        <v>21.235700000000001</v>
      </c>
      <c r="BUX116">
        <v>22.1465</v>
      </c>
      <c r="BUY116">
        <v>24.881799999999998</v>
      </c>
      <c r="BUZ116">
        <v>24.678599999999999</v>
      </c>
      <c r="BVA116">
        <v>21.2014</v>
      </c>
      <c r="BVB116">
        <v>20.743099999999998</v>
      </c>
      <c r="BVC116">
        <v>28.556000000000001</v>
      </c>
      <c r="BVD116">
        <v>26.336099999999998</v>
      </c>
      <c r="BVE116">
        <v>28.023199999999999</v>
      </c>
      <c r="BVF116">
        <v>21.325199999999999</v>
      </c>
      <c r="BVG116">
        <v>26.543199999999999</v>
      </c>
      <c r="BVH116">
        <v>22.089700000000001</v>
      </c>
      <c r="BVI116">
        <v>20.6767</v>
      </c>
      <c r="BVJ116">
        <v>30.8506</v>
      </c>
      <c r="BVK116">
        <v>31.9971</v>
      </c>
      <c r="BVL116">
        <v>26.149799999999999</v>
      </c>
      <c r="BVM116">
        <v>23.560199999999998</v>
      </c>
      <c r="BVN116">
        <v>22.982399999999998</v>
      </c>
      <c r="BVO116">
        <v>27.722100000000001</v>
      </c>
      <c r="BVP116">
        <v>21.113900000000001</v>
      </c>
      <c r="BVQ116">
        <v>21.537400000000002</v>
      </c>
      <c r="BVR116">
        <v>26.268000000000001</v>
      </c>
      <c r="BVS116">
        <v>22.018899999999999</v>
      </c>
      <c r="BVT116">
        <v>27.709099999999999</v>
      </c>
      <c r="BVU116">
        <v>22.9588</v>
      </c>
      <c r="BVV116">
        <v>24.881</v>
      </c>
      <c r="BVW116">
        <v>25.896999999999998</v>
      </c>
      <c r="BVX116">
        <v>29.717199999999998</v>
      </c>
      <c r="BVY116">
        <v>23.105699999999999</v>
      </c>
      <c r="BVZ116">
        <v>23.796099999999999</v>
      </c>
      <c r="BWA116">
        <v>21.335999999999999</v>
      </c>
      <c r="BWB116">
        <v>24.890599999999999</v>
      </c>
      <c r="BWC116">
        <v>21.5444</v>
      </c>
      <c r="BWD116">
        <v>21.421399999999998</v>
      </c>
      <c r="BWE116">
        <v>20.936800000000002</v>
      </c>
      <c r="BWF116">
        <v>22.1037</v>
      </c>
      <c r="BWG116">
        <v>24.791699999999999</v>
      </c>
      <c r="BWH116">
        <v>21.9954</v>
      </c>
      <c r="BWI116">
        <v>29.042000000000002</v>
      </c>
      <c r="BWJ116">
        <v>30.992000000000001</v>
      </c>
      <c r="BWK116">
        <v>25.7789</v>
      </c>
      <c r="BWL116">
        <v>21.293700000000001</v>
      </c>
      <c r="BWM116">
        <v>23.878799999999998</v>
      </c>
      <c r="BWN116">
        <v>21.266300000000001</v>
      </c>
      <c r="BWO116">
        <v>26.8203</v>
      </c>
      <c r="BWP116">
        <v>21.929099999999998</v>
      </c>
      <c r="BWQ116">
        <v>31.279699999999998</v>
      </c>
      <c r="BWR116">
        <v>20.339200000000002</v>
      </c>
      <c r="BWS116">
        <v>20.721699999999998</v>
      </c>
      <c r="BWT116">
        <v>21.0367</v>
      </c>
      <c r="BWU116">
        <v>23.103000000000002</v>
      </c>
      <c r="BWV116">
        <v>21.5791</v>
      </c>
      <c r="BWW116">
        <v>21.8231</v>
      </c>
      <c r="BWX116">
        <v>26.478200000000001</v>
      </c>
      <c r="BWY116">
        <v>21.89</v>
      </c>
      <c r="BWZ116">
        <v>21.419799999999999</v>
      </c>
      <c r="BXA116">
        <v>21.190300000000001</v>
      </c>
      <c r="BXB116">
        <v>24.89</v>
      </c>
      <c r="BXC116">
        <v>21.006399999999999</v>
      </c>
      <c r="BXD116">
        <v>29.803999999999998</v>
      </c>
      <c r="BXE116">
        <v>21.5655</v>
      </c>
      <c r="BXF116">
        <v>20.977699999999999</v>
      </c>
      <c r="BXG116">
        <v>21.0624</v>
      </c>
      <c r="BXH116">
        <v>19.900099999999998</v>
      </c>
      <c r="BXI116">
        <v>26.071300000000001</v>
      </c>
      <c r="BXJ116">
        <v>31.840399999999999</v>
      </c>
      <c r="BXK116">
        <v>21.970800000000001</v>
      </c>
      <c r="BXL116">
        <v>25.9451</v>
      </c>
      <c r="BXM116">
        <v>20.615200000000002</v>
      </c>
      <c r="BXN116">
        <v>21.831800000000001</v>
      </c>
      <c r="BXO116">
        <v>27.013400000000001</v>
      </c>
      <c r="BXP116">
        <v>24.7623</v>
      </c>
      <c r="BXQ116">
        <v>23.278400000000001</v>
      </c>
      <c r="BXR116">
        <v>26.412800000000001</v>
      </c>
      <c r="BXS116">
        <v>21.547599999999999</v>
      </c>
      <c r="BXT116">
        <v>27.668900000000001</v>
      </c>
      <c r="BXU116">
        <v>22.684899999999999</v>
      </c>
      <c r="BXV116">
        <v>25.043900000000001</v>
      </c>
      <c r="BXW116">
        <v>20.646100000000001</v>
      </c>
      <c r="BXX116">
        <v>21.968699999999998</v>
      </c>
      <c r="BXY116">
        <v>22.610800000000001</v>
      </c>
      <c r="BXZ116">
        <v>24.379799999999999</v>
      </c>
      <c r="BYA116">
        <v>22.756699999999999</v>
      </c>
      <c r="BYB116">
        <v>20.543900000000001</v>
      </c>
      <c r="BYC116">
        <v>25.212599999999998</v>
      </c>
      <c r="BYD116">
        <v>21.203900000000001</v>
      </c>
      <c r="BYE116">
        <v>20.849900000000002</v>
      </c>
      <c r="BYF116">
        <v>21.4742</v>
      </c>
      <c r="BYG116">
        <v>24.5792</v>
      </c>
      <c r="BYH116">
        <v>29.043199999999999</v>
      </c>
      <c r="BYI116">
        <v>22.034600000000001</v>
      </c>
      <c r="BYJ116">
        <v>21.654599999999999</v>
      </c>
      <c r="BYK116">
        <v>25.427800000000001</v>
      </c>
      <c r="BYL116">
        <v>20.611699999999999</v>
      </c>
      <c r="BYM116">
        <v>27.334299999999999</v>
      </c>
      <c r="BYN116">
        <v>24.264399999999998</v>
      </c>
      <c r="BYO116">
        <v>22.393799999999999</v>
      </c>
      <c r="BYP116">
        <v>23.409800000000001</v>
      </c>
      <c r="BYQ116">
        <v>20.7774</v>
      </c>
      <c r="BYR116">
        <v>21.340399999999999</v>
      </c>
      <c r="BYS116">
        <v>21.978899999999999</v>
      </c>
      <c r="BYT116">
        <v>20.590900000000001</v>
      </c>
      <c r="BYU116">
        <v>23.5504</v>
      </c>
      <c r="BYV116">
        <v>22.386500000000002</v>
      </c>
      <c r="BYW116">
        <v>27.066500000000001</v>
      </c>
      <c r="BYX116">
        <v>20.708400000000001</v>
      </c>
      <c r="BYY116">
        <v>24.624400000000001</v>
      </c>
      <c r="BYZ116">
        <v>29.0169</v>
      </c>
      <c r="BZA116">
        <v>21.357500000000002</v>
      </c>
      <c r="BZB116">
        <v>20.491399999999999</v>
      </c>
      <c r="BZC116">
        <v>29.7437</v>
      </c>
      <c r="BZD116">
        <v>22.153400000000001</v>
      </c>
      <c r="BZE116">
        <v>23.1647</v>
      </c>
      <c r="BZF116">
        <v>22.081700000000001</v>
      </c>
      <c r="BZG116">
        <v>20.9011</v>
      </c>
      <c r="BZH116">
        <v>23.924700000000001</v>
      </c>
      <c r="BZI116">
        <v>25.1252</v>
      </c>
      <c r="BZJ116">
        <v>20.9909</v>
      </c>
      <c r="BZK116">
        <v>20.615400000000001</v>
      </c>
      <c r="BZL116">
        <v>21.123000000000001</v>
      </c>
      <c r="BZM116">
        <v>19.977599999999999</v>
      </c>
      <c r="BZN116">
        <v>20.264600000000002</v>
      </c>
      <c r="BZO116">
        <v>23.2257</v>
      </c>
      <c r="BZP116">
        <v>26.848700000000001</v>
      </c>
      <c r="BZQ116">
        <v>26.095300000000002</v>
      </c>
      <c r="BZR116">
        <v>31.755600000000001</v>
      </c>
      <c r="BZS116">
        <v>25.587700000000002</v>
      </c>
      <c r="BZT116">
        <v>25.430900000000001</v>
      </c>
      <c r="BZU116">
        <v>24.165900000000001</v>
      </c>
      <c r="BZV116">
        <v>29.433399999999999</v>
      </c>
      <c r="BZW116">
        <v>27.9556</v>
      </c>
      <c r="BZX116">
        <v>21.516200000000001</v>
      </c>
      <c r="BZY116">
        <v>24.648499999999999</v>
      </c>
      <c r="BZZ116">
        <v>30.948399999999999</v>
      </c>
      <c r="CAA116">
        <v>23.125699999999998</v>
      </c>
      <c r="CAB116">
        <v>23.6416</v>
      </c>
      <c r="CAC116">
        <v>28.989000000000001</v>
      </c>
      <c r="CAD116">
        <v>23.056000000000001</v>
      </c>
      <c r="CAE116">
        <v>22.673300000000001</v>
      </c>
      <c r="CAF116">
        <v>21.735800000000001</v>
      </c>
      <c r="CAG116">
        <v>23.306899999999999</v>
      </c>
      <c r="CAH116">
        <v>26.381499999999999</v>
      </c>
      <c r="CAI116">
        <v>31.349</v>
      </c>
      <c r="CAJ116">
        <v>27.9862</v>
      </c>
      <c r="CAK116">
        <v>23.263000000000002</v>
      </c>
      <c r="CAL116">
        <v>26.204499999999999</v>
      </c>
      <c r="CAM116">
        <v>20.781199999999998</v>
      </c>
      <c r="CAN116">
        <v>22.353999999999999</v>
      </c>
      <c r="CAO116">
        <v>21.444700000000001</v>
      </c>
      <c r="CAP116">
        <v>26.9618</v>
      </c>
      <c r="CAQ116">
        <v>26.6297</v>
      </c>
      <c r="CAR116">
        <v>24.105699999999999</v>
      </c>
      <c r="CAS116">
        <v>22.361999999999998</v>
      </c>
      <c r="CAT116">
        <v>22.351500000000001</v>
      </c>
      <c r="CAU116">
        <v>29.555599999999998</v>
      </c>
      <c r="CAV116">
        <v>32.44</v>
      </c>
      <c r="CAW116">
        <v>28.484500000000001</v>
      </c>
      <c r="CAX116">
        <v>22.6951</v>
      </c>
      <c r="CAY116">
        <v>26.3005</v>
      </c>
      <c r="CAZ116">
        <v>28.4815</v>
      </c>
      <c r="CBA116">
        <v>20.8017</v>
      </c>
      <c r="CBB116">
        <v>21.533899999999999</v>
      </c>
      <c r="CBC116">
        <v>27.4284</v>
      </c>
      <c r="CBD116">
        <v>21.72</v>
      </c>
      <c r="CBE116">
        <v>24.3904</v>
      </c>
      <c r="CBF116">
        <v>25.588899999999999</v>
      </c>
      <c r="CBG116">
        <v>22.912299999999998</v>
      </c>
      <c r="CBH116">
        <v>30.474</v>
      </c>
      <c r="CBI116">
        <v>21.645800000000001</v>
      </c>
      <c r="CBJ116">
        <v>23.720800000000001</v>
      </c>
      <c r="CBK116">
        <v>27.641300000000001</v>
      </c>
      <c r="CBL116">
        <v>21.116</v>
      </c>
      <c r="CBM116">
        <v>20.724</v>
      </c>
      <c r="CBN116">
        <v>23.231300000000001</v>
      </c>
      <c r="CBO116">
        <v>26.8247</v>
      </c>
      <c r="CBP116">
        <v>30.2561</v>
      </c>
      <c r="CBQ116">
        <v>31.6083</v>
      </c>
      <c r="CBR116">
        <v>23.810300000000002</v>
      </c>
      <c r="CBS116">
        <v>23.386199999999999</v>
      </c>
      <c r="CBT116">
        <v>22.8367</v>
      </c>
      <c r="CBU116">
        <v>26.511199999999999</v>
      </c>
      <c r="CBV116">
        <v>21.375800000000002</v>
      </c>
      <c r="CBW116">
        <v>20.860800000000001</v>
      </c>
      <c r="CBX116">
        <v>23.8124</v>
      </c>
      <c r="CBY116">
        <v>22.053999999999998</v>
      </c>
      <c r="CBZ116">
        <v>25.188600000000001</v>
      </c>
      <c r="CCA116">
        <v>31.640899999999998</v>
      </c>
      <c r="CCB116">
        <v>29.718900000000001</v>
      </c>
      <c r="CCC116">
        <v>20.925699999999999</v>
      </c>
      <c r="CCD116">
        <v>24.933800000000002</v>
      </c>
      <c r="CCE116">
        <v>22.087</v>
      </c>
      <c r="CCF116">
        <v>20.530200000000001</v>
      </c>
      <c r="CCG116">
        <v>20.773399999999999</v>
      </c>
      <c r="CCH116">
        <v>20.637599999999999</v>
      </c>
      <c r="CCI116">
        <v>29.900600000000001</v>
      </c>
      <c r="CCJ116">
        <v>26.4206</v>
      </c>
      <c r="CCK116">
        <v>21.468900000000001</v>
      </c>
      <c r="CCL116">
        <v>21.857099999999999</v>
      </c>
      <c r="CCM116">
        <v>24.597000000000001</v>
      </c>
      <c r="CCN116">
        <v>20.479900000000001</v>
      </c>
      <c r="CCO116">
        <v>25.179099999999998</v>
      </c>
      <c r="CCP116">
        <v>27.366</v>
      </c>
      <c r="CCQ116">
        <v>20.507000000000001</v>
      </c>
      <c r="CCR116">
        <v>20.9237</v>
      </c>
      <c r="CCS116">
        <v>22.56</v>
      </c>
      <c r="CCT116">
        <v>21.2744</v>
      </c>
      <c r="CCU116">
        <v>23.568899999999999</v>
      </c>
      <c r="CCV116">
        <v>29.436800000000002</v>
      </c>
      <c r="CCW116">
        <v>23.822099999999999</v>
      </c>
      <c r="CCX116">
        <v>31.7927</v>
      </c>
      <c r="CCY116">
        <v>27.3096</v>
      </c>
      <c r="CCZ116">
        <v>21.822800000000001</v>
      </c>
      <c r="CDA116">
        <v>30.703399999999998</v>
      </c>
      <c r="CDB116">
        <v>21.738700000000001</v>
      </c>
      <c r="CDC116">
        <v>21.9739</v>
      </c>
      <c r="CDD116">
        <v>20.604099999999999</v>
      </c>
      <c r="CDE116">
        <v>20.914000000000001</v>
      </c>
      <c r="CDF116">
        <v>20.749600000000001</v>
      </c>
      <c r="CDG116">
        <v>26.969200000000001</v>
      </c>
      <c r="CDH116">
        <v>23.0215</v>
      </c>
      <c r="CDI116">
        <v>26.226500000000001</v>
      </c>
      <c r="CDJ116">
        <v>26.4984</v>
      </c>
      <c r="CDK116">
        <v>24.343800000000002</v>
      </c>
      <c r="CDL116">
        <v>22.918500000000002</v>
      </c>
      <c r="CDM116">
        <v>20.6084</v>
      </c>
      <c r="CDN116">
        <v>27.682700000000001</v>
      </c>
      <c r="CDO116">
        <v>22.9633</v>
      </c>
      <c r="CDP116">
        <v>22.4148</v>
      </c>
      <c r="CDQ116">
        <v>33.351799999999997</v>
      </c>
      <c r="CDR116">
        <v>22.384699999999999</v>
      </c>
      <c r="CDS116">
        <v>22.613399999999999</v>
      </c>
      <c r="CDT116">
        <v>23.470199999999998</v>
      </c>
      <c r="CDU116">
        <v>20.765499999999999</v>
      </c>
      <c r="CDV116">
        <v>21.021999999999998</v>
      </c>
      <c r="CDW116">
        <v>20.651900000000001</v>
      </c>
      <c r="CDX116">
        <v>20.482500000000002</v>
      </c>
      <c r="CDY116">
        <v>32.114699999999999</v>
      </c>
      <c r="CDZ116">
        <v>20.679200000000002</v>
      </c>
      <c r="CEA116">
        <v>22.9284</v>
      </c>
      <c r="CEB116">
        <v>22.517600000000002</v>
      </c>
      <c r="CEC116">
        <v>27.125399999999999</v>
      </c>
      <c r="CED116">
        <v>21.401</v>
      </c>
      <c r="CEE116">
        <v>21.553000000000001</v>
      </c>
      <c r="CEF116">
        <v>26.200700000000001</v>
      </c>
      <c r="CEG116">
        <v>20.440799999999999</v>
      </c>
      <c r="CEH116">
        <v>21.094999999999999</v>
      </c>
      <c r="CEI116">
        <v>25.380800000000001</v>
      </c>
      <c r="CEJ116">
        <v>20.887</v>
      </c>
      <c r="CEK116">
        <v>20.4496</v>
      </c>
      <c r="CEL116">
        <v>25.988800000000001</v>
      </c>
      <c r="CEM116">
        <v>26.735700000000001</v>
      </c>
      <c r="CEN116">
        <v>22.979600000000001</v>
      </c>
      <c r="CEO116">
        <v>20.6206</v>
      </c>
      <c r="CEP116">
        <v>23.668399999999998</v>
      </c>
      <c r="CEQ116">
        <v>25.5336</v>
      </c>
      <c r="CER116">
        <v>27.7042</v>
      </c>
      <c r="CES116">
        <v>26.737400000000001</v>
      </c>
      <c r="CET116">
        <v>24.522200000000002</v>
      </c>
      <c r="CEU116">
        <v>21.678000000000001</v>
      </c>
      <c r="CEV116">
        <v>26.387</v>
      </c>
      <c r="CEW116">
        <v>26.555399999999999</v>
      </c>
      <c r="CEX116">
        <v>32.767200000000003</v>
      </c>
      <c r="CEY116">
        <v>28.842099999999999</v>
      </c>
      <c r="CEZ116">
        <v>26.857199999999999</v>
      </c>
      <c r="CFA116">
        <v>22.7775</v>
      </c>
      <c r="CFB116">
        <v>25.012799999999999</v>
      </c>
      <c r="CFC116">
        <v>22.314499999999999</v>
      </c>
      <c r="CFD116">
        <v>24.897500000000001</v>
      </c>
      <c r="CFE116">
        <v>22.3581</v>
      </c>
      <c r="CFF116">
        <v>23.186800000000002</v>
      </c>
      <c r="CFG116">
        <v>22.2303</v>
      </c>
      <c r="CFH116">
        <v>20.94</v>
      </c>
      <c r="CFI116">
        <v>29.828199999999999</v>
      </c>
      <c r="CFJ116">
        <v>24.559000000000001</v>
      </c>
      <c r="CFK116">
        <v>20.5687</v>
      </c>
      <c r="CFL116">
        <v>20.8918</v>
      </c>
      <c r="CFM116">
        <v>26.671700000000001</v>
      </c>
      <c r="CFN116">
        <v>21.949400000000001</v>
      </c>
      <c r="CFO116">
        <v>20.416699999999999</v>
      </c>
      <c r="CFP116">
        <v>21.081299999999999</v>
      </c>
      <c r="CFQ116">
        <v>20.6526</v>
      </c>
      <c r="CFR116">
        <v>29.1525</v>
      </c>
      <c r="CFS116">
        <v>23.744</v>
      </c>
      <c r="CFT116">
        <v>20.1694</v>
      </c>
      <c r="CFU116">
        <v>31.0608</v>
      </c>
      <c r="CFV116">
        <v>31.095400000000001</v>
      </c>
      <c r="CFW116">
        <v>31.280100000000001</v>
      </c>
      <c r="CFX116">
        <v>25.232900000000001</v>
      </c>
      <c r="CFY116">
        <v>21.756900000000002</v>
      </c>
      <c r="CFZ116">
        <v>21.524899999999999</v>
      </c>
      <c r="CGA116">
        <v>21.246099999999998</v>
      </c>
      <c r="CGB116">
        <v>24.926100000000002</v>
      </c>
      <c r="CGC116">
        <v>23.14</v>
      </c>
      <c r="CGD116">
        <v>21.4709</v>
      </c>
      <c r="CGE116">
        <v>20.851600000000001</v>
      </c>
      <c r="CGF116">
        <v>21.982399999999998</v>
      </c>
      <c r="CGG116">
        <v>25.740100000000002</v>
      </c>
      <c r="CGH116">
        <v>21.125299999999999</v>
      </c>
      <c r="CGI116">
        <v>26.565899999999999</v>
      </c>
      <c r="CGJ116">
        <v>20.722799999999999</v>
      </c>
      <c r="CGK116">
        <v>21.723700000000001</v>
      </c>
      <c r="CGL116">
        <v>29.3184</v>
      </c>
      <c r="CGM116">
        <v>24.906500000000001</v>
      </c>
      <c r="CGN116">
        <v>21.957999999999998</v>
      </c>
      <c r="CGO116">
        <v>21.766100000000002</v>
      </c>
      <c r="CGP116">
        <v>26.6677</v>
      </c>
      <c r="CGQ116">
        <v>22.541</v>
      </c>
      <c r="CGR116">
        <v>23.181899999999999</v>
      </c>
      <c r="CGS116">
        <v>23.572500000000002</v>
      </c>
      <c r="CGT116">
        <v>20.511800000000001</v>
      </c>
      <c r="CGU116">
        <v>21.5962</v>
      </c>
      <c r="CGV116">
        <v>20.842400000000001</v>
      </c>
      <c r="CGW116">
        <v>22.991</v>
      </c>
      <c r="CGX116">
        <v>29.1204</v>
      </c>
      <c r="CGY116">
        <v>30.5547</v>
      </c>
      <c r="CGZ116">
        <v>21.307099999999998</v>
      </c>
      <c r="CHA116">
        <v>20.803699999999999</v>
      </c>
      <c r="CHB116">
        <v>21.198</v>
      </c>
      <c r="CHC116">
        <v>22.8629</v>
      </c>
      <c r="CHD116">
        <v>20.1892</v>
      </c>
      <c r="CHE116">
        <v>20.395700000000001</v>
      </c>
      <c r="CHF116">
        <v>20.312200000000001</v>
      </c>
      <c r="CHG116">
        <v>20.874500000000001</v>
      </c>
      <c r="CHH116">
        <v>22.332599999999999</v>
      </c>
      <c r="CHI116">
        <v>20.579499999999999</v>
      </c>
      <c r="CHJ116">
        <v>20.449200000000001</v>
      </c>
      <c r="CHK116">
        <v>20.514399999999998</v>
      </c>
      <c r="CHL116">
        <v>24.540900000000001</v>
      </c>
      <c r="CHM116">
        <v>21.010400000000001</v>
      </c>
      <c r="CHN116">
        <v>22.744599999999998</v>
      </c>
      <c r="CHO116">
        <v>25.7743</v>
      </c>
      <c r="CHP116">
        <v>21.776199999999999</v>
      </c>
      <c r="CHQ116">
        <v>21.0184</v>
      </c>
      <c r="CHR116">
        <v>23.808499999999999</v>
      </c>
      <c r="CHS116">
        <v>20.411000000000001</v>
      </c>
      <c r="CHT116">
        <v>24.161200000000001</v>
      </c>
      <c r="CHU116">
        <v>30.093299999999999</v>
      </c>
      <c r="CHV116">
        <v>22.436800000000002</v>
      </c>
      <c r="CHW116">
        <v>20.4422</v>
      </c>
      <c r="CHX116">
        <v>20.5303</v>
      </c>
      <c r="CHY116">
        <v>27.24</v>
      </c>
      <c r="CHZ116">
        <v>23.790700000000001</v>
      </c>
      <c r="CIA116">
        <v>23.057500000000001</v>
      </c>
      <c r="CIB116">
        <v>23.706700000000001</v>
      </c>
      <c r="CIC116">
        <v>25.894300000000001</v>
      </c>
      <c r="CID116">
        <v>30.377400000000002</v>
      </c>
      <c r="CIE116">
        <v>23.854500000000002</v>
      </c>
      <c r="CIF116">
        <v>25.9663</v>
      </c>
      <c r="CIG116">
        <v>20.5718</v>
      </c>
      <c r="CIH116">
        <v>26.3276</v>
      </c>
      <c r="CII116">
        <v>28.290900000000001</v>
      </c>
      <c r="CIJ116">
        <v>26.175899999999999</v>
      </c>
      <c r="CIK116">
        <v>21.234300000000001</v>
      </c>
      <c r="CIL116">
        <v>22.907499999999999</v>
      </c>
      <c r="CIM116">
        <v>20.503299999999999</v>
      </c>
      <c r="CIN116">
        <v>22.575800000000001</v>
      </c>
      <c r="CIO116">
        <v>21.489899999999999</v>
      </c>
      <c r="CIP116">
        <v>24.585799999999999</v>
      </c>
      <c r="CIQ116">
        <v>25.910299999999999</v>
      </c>
      <c r="CIR116">
        <v>21.037400000000002</v>
      </c>
      <c r="CIS116">
        <v>21.1098</v>
      </c>
      <c r="CIT116">
        <v>30.7957</v>
      </c>
      <c r="CIU116">
        <v>23.716000000000001</v>
      </c>
      <c r="CIV116">
        <v>21.0457</v>
      </c>
      <c r="CIW116">
        <v>21.4754</v>
      </c>
      <c r="CIX116">
        <v>30.197299999999998</v>
      </c>
      <c r="CIY116">
        <v>22.898199999999999</v>
      </c>
      <c r="CIZ116">
        <v>20.589600000000001</v>
      </c>
      <c r="CJA116">
        <v>23.7121</v>
      </c>
      <c r="CJB116">
        <v>22.907900000000001</v>
      </c>
      <c r="CJC116">
        <v>21.7728</v>
      </c>
      <c r="CJD116">
        <v>30.654800000000002</v>
      </c>
      <c r="CJE116">
        <v>22.774699999999999</v>
      </c>
      <c r="CJF116">
        <v>27.465499999999999</v>
      </c>
      <c r="CJG116">
        <v>20.897200000000002</v>
      </c>
      <c r="CJH116">
        <v>21.419</v>
      </c>
      <c r="CJI116">
        <v>26.952200000000001</v>
      </c>
      <c r="CJJ116">
        <v>27.178899999999999</v>
      </c>
      <c r="CJK116">
        <v>21.136500000000002</v>
      </c>
      <c r="CJL116">
        <v>26.145499999999998</v>
      </c>
      <c r="CJM116">
        <v>21.0396</v>
      </c>
      <c r="CJN116">
        <v>26.533300000000001</v>
      </c>
      <c r="CJO116">
        <v>21.741499999999998</v>
      </c>
      <c r="CJP116">
        <v>26.136399999999998</v>
      </c>
      <c r="CJQ116">
        <v>22.977699999999999</v>
      </c>
      <c r="CJR116">
        <v>22.171600000000002</v>
      </c>
      <c r="CJS116">
        <v>22.429300000000001</v>
      </c>
      <c r="CJT116">
        <v>23.046399999999998</v>
      </c>
      <c r="CJU116">
        <v>21.651399999999999</v>
      </c>
      <c r="CJV116">
        <v>21.4072</v>
      </c>
      <c r="CJW116">
        <v>21.629300000000001</v>
      </c>
      <c r="CJX116">
        <v>20.5304</v>
      </c>
      <c r="CJY116">
        <v>21.822700000000001</v>
      </c>
      <c r="CJZ116">
        <v>25.022600000000001</v>
      </c>
      <c r="CKA116">
        <v>20.6693</v>
      </c>
      <c r="CKB116">
        <v>22.0183</v>
      </c>
      <c r="CKC116">
        <v>24.758500000000002</v>
      </c>
      <c r="CKD116">
        <v>21.192599999999999</v>
      </c>
      <c r="CKE116">
        <v>21.010400000000001</v>
      </c>
      <c r="CKF116">
        <v>21.6829</v>
      </c>
      <c r="CKG116">
        <v>21.241299999999999</v>
      </c>
      <c r="CKH116">
        <v>30.376100000000001</v>
      </c>
      <c r="CKI116">
        <v>27.5885</v>
      </c>
      <c r="CKJ116">
        <v>21.1784</v>
      </c>
      <c r="CKK116">
        <v>21.401900000000001</v>
      </c>
      <c r="CKL116">
        <v>21.3188</v>
      </c>
      <c r="CKM116">
        <v>21.238</v>
      </c>
      <c r="CKN116">
        <v>20.998799999999999</v>
      </c>
      <c r="CKO116">
        <v>26.7895</v>
      </c>
      <c r="CKP116">
        <v>21.696300000000001</v>
      </c>
      <c r="CKQ116">
        <v>20.6937</v>
      </c>
      <c r="CKR116">
        <v>20.703499999999998</v>
      </c>
      <c r="CKS116">
        <v>25.386800000000001</v>
      </c>
      <c r="CKT116">
        <v>31.142700000000001</v>
      </c>
      <c r="CKU116">
        <v>21.0793</v>
      </c>
      <c r="CKV116">
        <v>25.908200000000001</v>
      </c>
      <c r="CKW116">
        <v>27.315899999999999</v>
      </c>
      <c r="CKX116">
        <v>29.309799999999999</v>
      </c>
      <c r="CKY116">
        <v>28.2546</v>
      </c>
      <c r="CKZ116">
        <v>24.279</v>
      </c>
      <c r="CLA116">
        <v>21.012699999999999</v>
      </c>
      <c r="CLB116">
        <v>21.189800000000002</v>
      </c>
      <c r="CLC116">
        <v>28.8368</v>
      </c>
      <c r="CLD116">
        <v>24.420200000000001</v>
      </c>
      <c r="CLE116">
        <v>21.380600000000001</v>
      </c>
      <c r="CLF116">
        <v>25.110499999999998</v>
      </c>
      <c r="CLG116">
        <v>22.168099999999999</v>
      </c>
      <c r="CLH116">
        <v>20.6219</v>
      </c>
      <c r="CLI116">
        <v>21.625499999999999</v>
      </c>
      <c r="CLJ116">
        <v>22.3325</v>
      </c>
      <c r="CLK116">
        <v>20.383600000000001</v>
      </c>
      <c r="CLL116">
        <v>20.161999999999999</v>
      </c>
      <c r="CLM116">
        <v>26.910299999999999</v>
      </c>
      <c r="CLN116">
        <v>27.009699999999999</v>
      </c>
      <c r="CLO116">
        <v>20.902000000000001</v>
      </c>
      <c r="CLP116">
        <v>24.581800000000001</v>
      </c>
      <c r="CLQ116">
        <v>32.402299999999997</v>
      </c>
      <c r="CLR116">
        <v>27.040099999999999</v>
      </c>
      <c r="CLS116">
        <v>27.018699999999999</v>
      </c>
      <c r="CLT116">
        <v>27.595500000000001</v>
      </c>
      <c r="CLU116">
        <v>20.365300000000001</v>
      </c>
      <c r="CLV116">
        <v>24.9345</v>
      </c>
      <c r="CLW116">
        <v>22.3354</v>
      </c>
      <c r="CLX116">
        <v>20.713999999999999</v>
      </c>
      <c r="CLY116">
        <v>21.371200000000002</v>
      </c>
      <c r="CLZ116">
        <v>25.298500000000001</v>
      </c>
      <c r="CMA116">
        <v>28.9908</v>
      </c>
      <c r="CMB116">
        <v>25.129899999999999</v>
      </c>
      <c r="CMC116">
        <v>21.954899999999999</v>
      </c>
      <c r="CMD116">
        <v>20.7713</v>
      </c>
      <c r="CME116">
        <v>24.523700000000002</v>
      </c>
      <c r="CMF116">
        <v>27.5504</v>
      </c>
      <c r="CMG116">
        <v>24.856999999999999</v>
      </c>
      <c r="CMH116">
        <v>27.978000000000002</v>
      </c>
      <c r="CMI116">
        <v>20.536999999999999</v>
      </c>
      <c r="CMJ116">
        <v>21.8691</v>
      </c>
      <c r="CMK116">
        <v>24.7011</v>
      </c>
      <c r="CML116">
        <v>26.9527</v>
      </c>
      <c r="CMM116">
        <v>30.944199999999999</v>
      </c>
      <c r="CMN116">
        <v>23.124500000000001</v>
      </c>
      <c r="CMO116">
        <v>31.1448</v>
      </c>
      <c r="CMP116">
        <v>31.2776</v>
      </c>
      <c r="CMQ116">
        <v>25.860900000000001</v>
      </c>
      <c r="CMR116">
        <v>20.999600000000001</v>
      </c>
      <c r="CMS116">
        <v>28.246600000000001</v>
      </c>
      <c r="CMT116">
        <v>30.6997</v>
      </c>
      <c r="CMU116">
        <v>22.6678</v>
      </c>
      <c r="CMV116">
        <v>21.431999999999999</v>
      </c>
      <c r="CMW116">
        <v>21.992000000000001</v>
      </c>
      <c r="CMX116">
        <v>22.351299999999998</v>
      </c>
      <c r="CMY116">
        <v>22.4041</v>
      </c>
      <c r="CMZ116">
        <v>21.006599999999999</v>
      </c>
      <c r="CNA116">
        <v>26.0641</v>
      </c>
      <c r="CNB116">
        <v>21.3934</v>
      </c>
      <c r="CNC116">
        <v>30.415199999999999</v>
      </c>
      <c r="CND116">
        <v>22.463200000000001</v>
      </c>
      <c r="CNE116">
        <v>27.822099999999999</v>
      </c>
      <c r="CNF116">
        <v>22.536200000000001</v>
      </c>
      <c r="CNG116">
        <v>24.835100000000001</v>
      </c>
      <c r="CNH116">
        <v>22.569800000000001</v>
      </c>
      <c r="CNI116">
        <v>24.7377</v>
      </c>
      <c r="CNJ116">
        <v>23.915199999999999</v>
      </c>
      <c r="CNK116">
        <v>21.517099999999999</v>
      </c>
      <c r="CNL116">
        <v>26.852599999999999</v>
      </c>
      <c r="CNM116">
        <v>26.4011</v>
      </c>
      <c r="CNN116">
        <v>21.074000000000002</v>
      </c>
      <c r="CNO116">
        <v>21.3184</v>
      </c>
      <c r="CNP116">
        <v>30.219200000000001</v>
      </c>
      <c r="CNQ116">
        <v>25.042200000000001</v>
      </c>
      <c r="CNR116">
        <v>22.6629</v>
      </c>
      <c r="CNS116">
        <v>26.367599999999999</v>
      </c>
      <c r="CNT116">
        <v>26.6172</v>
      </c>
      <c r="CNU116">
        <v>22.199200000000001</v>
      </c>
      <c r="CNV116">
        <v>21.1371</v>
      </c>
      <c r="CNW116">
        <v>25.6098</v>
      </c>
      <c r="CNX116">
        <v>23.059200000000001</v>
      </c>
      <c r="CNY116">
        <v>21.0596</v>
      </c>
      <c r="CNZ116">
        <v>21.406600000000001</v>
      </c>
      <c r="COA116">
        <v>21.388500000000001</v>
      </c>
      <c r="COB116">
        <v>20.503</v>
      </c>
      <c r="COC116">
        <v>31.623799999999999</v>
      </c>
      <c r="COD116">
        <v>28.577500000000001</v>
      </c>
      <c r="COE116">
        <v>22.9009</v>
      </c>
      <c r="COF116">
        <v>21.725300000000001</v>
      </c>
      <c r="COG116">
        <v>21.241800000000001</v>
      </c>
      <c r="COH116">
        <v>20.093</v>
      </c>
      <c r="COI116">
        <v>21.8734</v>
      </c>
      <c r="COJ116">
        <v>20.326899999999998</v>
      </c>
      <c r="COK116">
        <v>27.035</v>
      </c>
      <c r="COL116">
        <v>28.551200000000001</v>
      </c>
      <c r="COM116">
        <v>27.208200000000001</v>
      </c>
      <c r="CON116">
        <v>21.241900000000001</v>
      </c>
      <c r="COO116">
        <v>24.883199999999999</v>
      </c>
      <c r="COP116">
        <v>31.271899999999999</v>
      </c>
      <c r="COQ116">
        <v>23.483499999999999</v>
      </c>
      <c r="COR116">
        <v>21.084299999999999</v>
      </c>
      <c r="COS116">
        <v>27.585000000000001</v>
      </c>
      <c r="COT116">
        <v>21.878299999999999</v>
      </c>
      <c r="COU116">
        <v>20.896599999999999</v>
      </c>
      <c r="COV116">
        <v>29.845800000000001</v>
      </c>
      <c r="COW116">
        <v>21.012699999999999</v>
      </c>
      <c r="COX116">
        <v>27.061900000000001</v>
      </c>
      <c r="COY116">
        <v>22.264199999999999</v>
      </c>
      <c r="COZ116">
        <v>27.9482</v>
      </c>
      <c r="CPA116">
        <v>24.048100000000002</v>
      </c>
      <c r="CPB116">
        <v>20.4162</v>
      </c>
      <c r="CPC116">
        <v>20.382899999999999</v>
      </c>
      <c r="CPD116">
        <v>21.9863</v>
      </c>
      <c r="CPE116">
        <v>26.6374</v>
      </c>
      <c r="CPF116">
        <v>21.285399999999999</v>
      </c>
      <c r="CPG116">
        <v>24.7057</v>
      </c>
      <c r="CPH116">
        <v>29.2361</v>
      </c>
      <c r="CPI116">
        <v>27.7699</v>
      </c>
      <c r="CPJ116">
        <v>29.94</v>
      </c>
      <c r="CPK116">
        <v>30.342700000000001</v>
      </c>
      <c r="CPL116">
        <v>26.255099999999999</v>
      </c>
      <c r="CPM116">
        <v>20.8264</v>
      </c>
      <c r="CPN116">
        <v>23.450399999999998</v>
      </c>
      <c r="CPO116">
        <v>21.667200000000001</v>
      </c>
      <c r="CPP116">
        <v>23.911200000000001</v>
      </c>
      <c r="CPQ116">
        <v>22.791799999999999</v>
      </c>
      <c r="CPR116">
        <v>26.334800000000001</v>
      </c>
      <c r="CPS116">
        <v>22.989100000000001</v>
      </c>
      <c r="CPT116">
        <v>21.89</v>
      </c>
      <c r="CPU116">
        <v>20.933399999999999</v>
      </c>
      <c r="CPV116">
        <v>20.205400000000001</v>
      </c>
      <c r="CPW116">
        <v>21.506900000000002</v>
      </c>
      <c r="CPX116">
        <v>22.593299999999999</v>
      </c>
      <c r="CPY116">
        <v>27.639500000000002</v>
      </c>
      <c r="CPZ116">
        <v>23.9437</v>
      </c>
      <c r="CQA116">
        <v>21.7272</v>
      </c>
      <c r="CQB116">
        <v>20.893899999999999</v>
      </c>
      <c r="CQC116">
        <v>24.308199999999999</v>
      </c>
      <c r="CQD116">
        <v>29.371099999999998</v>
      </c>
      <c r="CQE116">
        <v>28.139800000000001</v>
      </c>
      <c r="CQF116">
        <v>24.895099999999999</v>
      </c>
      <c r="CQG116">
        <v>30.4024</v>
      </c>
      <c r="CQH116">
        <v>26.754100000000001</v>
      </c>
      <c r="CQI116">
        <v>29.574100000000001</v>
      </c>
      <c r="CQJ116">
        <v>26.805900000000001</v>
      </c>
      <c r="CQK116">
        <v>27.212700000000002</v>
      </c>
      <c r="CQL116">
        <v>30.3858</v>
      </c>
      <c r="CQM116">
        <v>33.931899999999999</v>
      </c>
      <c r="CQN116">
        <v>28.319900000000001</v>
      </c>
      <c r="CQO116">
        <v>29.014399999999998</v>
      </c>
      <c r="CQP116">
        <v>29.382899999999999</v>
      </c>
      <c r="CQQ116">
        <v>26.191299999999998</v>
      </c>
      <c r="CQR116">
        <v>22.0505</v>
      </c>
      <c r="CQS116">
        <v>26.918900000000001</v>
      </c>
      <c r="CQT116">
        <v>26.488800000000001</v>
      </c>
      <c r="CQU116">
        <v>29.509399999999999</v>
      </c>
      <c r="CQV116">
        <v>27.904699999999998</v>
      </c>
      <c r="CQW116">
        <v>33.065100000000001</v>
      </c>
      <c r="CQX116">
        <v>26.8521</v>
      </c>
      <c r="CQY116">
        <v>27.895099999999999</v>
      </c>
      <c r="CQZ116">
        <v>20.576000000000001</v>
      </c>
      <c r="CRA116">
        <v>28.094100000000001</v>
      </c>
      <c r="CRB116">
        <v>28.392199999999999</v>
      </c>
      <c r="CRC116">
        <v>20.47</v>
      </c>
      <c r="CRD116">
        <v>28.038599999999999</v>
      </c>
      <c r="CRE116">
        <v>20.825099999999999</v>
      </c>
      <c r="CRF116">
        <v>31.741</v>
      </c>
      <c r="CRG116">
        <v>21.702500000000001</v>
      </c>
      <c r="CRH116">
        <v>24.303699999999999</v>
      </c>
      <c r="CRI116">
        <v>21.970300000000002</v>
      </c>
      <c r="CRJ116">
        <v>20.434899999999999</v>
      </c>
      <c r="CRK116">
        <v>26.130299999999998</v>
      </c>
      <c r="CRL116">
        <v>26.293600000000001</v>
      </c>
      <c r="CRM116">
        <v>20.903700000000001</v>
      </c>
      <c r="CRN116">
        <v>23.726900000000001</v>
      </c>
      <c r="CRO116">
        <v>22.437100000000001</v>
      </c>
      <c r="CRP116">
        <v>22.3673</v>
      </c>
      <c r="CRQ116">
        <v>24.023800000000001</v>
      </c>
      <c r="CRR116">
        <v>20.413399999999999</v>
      </c>
      <c r="CRS116">
        <v>20.566199999999998</v>
      </c>
      <c r="CRT116">
        <v>26.321899999999999</v>
      </c>
      <c r="CRU116">
        <v>22.990500000000001</v>
      </c>
      <c r="CRV116">
        <v>24.028500000000001</v>
      </c>
      <c r="CRW116">
        <v>20.363499999999998</v>
      </c>
      <c r="CRX116">
        <v>27.366800000000001</v>
      </c>
      <c r="CRY116">
        <v>22.241</v>
      </c>
      <c r="CRZ116">
        <v>30.5977</v>
      </c>
      <c r="CSA116">
        <v>23.8018</v>
      </c>
      <c r="CSB116">
        <v>25.430599999999998</v>
      </c>
      <c r="CSC116">
        <v>22.3215</v>
      </c>
      <c r="CSD116">
        <v>20.562100000000001</v>
      </c>
      <c r="CSE116">
        <v>20.528500000000001</v>
      </c>
      <c r="CSF116">
        <v>20.594899999999999</v>
      </c>
      <c r="CSG116">
        <v>23.515999999999998</v>
      </c>
      <c r="CSH116">
        <v>24.746600000000001</v>
      </c>
      <c r="CSI116">
        <v>22.7437</v>
      </c>
      <c r="CSJ116">
        <v>20.5456</v>
      </c>
      <c r="CSK116">
        <v>24.162800000000001</v>
      </c>
      <c r="CSL116">
        <v>31.0946</v>
      </c>
      <c r="CSM116">
        <v>28.341000000000001</v>
      </c>
      <c r="CSN116">
        <v>22.1264</v>
      </c>
      <c r="CSO116">
        <v>20.187000000000001</v>
      </c>
      <c r="CSP116">
        <v>23.589600000000001</v>
      </c>
      <c r="CSQ116">
        <v>27.013100000000001</v>
      </c>
      <c r="CSR116">
        <v>22.392399999999999</v>
      </c>
      <c r="CSS116">
        <v>20.710599999999999</v>
      </c>
      <c r="CST116">
        <v>25.5808</v>
      </c>
      <c r="CSU116">
        <v>21.78</v>
      </c>
      <c r="CSV116">
        <v>26.574200000000001</v>
      </c>
      <c r="CSW116">
        <v>31.1556</v>
      </c>
      <c r="CSX116">
        <v>21.836500000000001</v>
      </c>
      <c r="CSY116">
        <v>22.823499999999999</v>
      </c>
      <c r="CSZ116">
        <v>26.360700000000001</v>
      </c>
      <c r="CTA116">
        <v>31.416499999999999</v>
      </c>
      <c r="CTB116">
        <v>31.745100000000001</v>
      </c>
      <c r="CTC116">
        <v>21.057600000000001</v>
      </c>
      <c r="CTD116">
        <v>20.499600000000001</v>
      </c>
      <c r="CTE116">
        <v>20.661899999999999</v>
      </c>
      <c r="CTF116">
        <v>20.9175</v>
      </c>
      <c r="CTG116">
        <v>26.160399999999999</v>
      </c>
      <c r="CTH116">
        <v>21.463699999999999</v>
      </c>
      <c r="CTI116">
        <v>24.8062</v>
      </c>
      <c r="CTJ116">
        <v>29.9512</v>
      </c>
      <c r="CTK116">
        <v>20.748999999999999</v>
      </c>
      <c r="CTL116">
        <v>20.380600000000001</v>
      </c>
      <c r="CTM116">
        <v>24.366900000000001</v>
      </c>
      <c r="CTN116">
        <v>28.741700000000002</v>
      </c>
      <c r="CTO116">
        <v>22.595700000000001</v>
      </c>
      <c r="CTP116">
        <v>29.781400000000001</v>
      </c>
      <c r="CTQ116">
        <v>22.901399999999999</v>
      </c>
      <c r="CTR116">
        <v>24.230499999999999</v>
      </c>
      <c r="CTS116">
        <v>21.010100000000001</v>
      </c>
      <c r="CTT116">
        <v>20.492799999999999</v>
      </c>
      <c r="CTU116">
        <v>20.16</v>
      </c>
      <c r="CTV116">
        <v>19.926300000000001</v>
      </c>
      <c r="CTW116">
        <v>23.873100000000001</v>
      </c>
      <c r="CTX116">
        <v>23.027799999999999</v>
      </c>
      <c r="CTY116">
        <v>28.9681</v>
      </c>
      <c r="CTZ116">
        <v>23.1341</v>
      </c>
      <c r="CUA116">
        <v>21.904699999999998</v>
      </c>
      <c r="CUB116">
        <v>28.413399999999999</v>
      </c>
      <c r="CUC116">
        <v>28.374099999999999</v>
      </c>
      <c r="CUD116">
        <v>22.4833</v>
      </c>
      <c r="CUE116">
        <v>29.9602</v>
      </c>
      <c r="CUF116">
        <v>32.0717</v>
      </c>
      <c r="CUG116">
        <v>31.906099999999999</v>
      </c>
      <c r="CUH116">
        <v>22.512599999999999</v>
      </c>
      <c r="CUI116">
        <v>22.257000000000001</v>
      </c>
      <c r="CUJ116">
        <v>26.859500000000001</v>
      </c>
      <c r="CUK116">
        <v>28.289300000000001</v>
      </c>
      <c r="CUL116">
        <v>21.195599999999999</v>
      </c>
      <c r="CUM116">
        <v>26.225999999999999</v>
      </c>
      <c r="CUN116">
        <v>23.280899999999999</v>
      </c>
      <c r="CUO116">
        <v>21.573799999999999</v>
      </c>
      <c r="CUP116">
        <v>23.723600000000001</v>
      </c>
      <c r="CUQ116">
        <v>26.754200000000001</v>
      </c>
      <c r="CUR116">
        <v>22.849900000000002</v>
      </c>
      <c r="CUS116">
        <v>21.561699999999998</v>
      </c>
      <c r="CUT116">
        <v>20.732099999999999</v>
      </c>
      <c r="CUU116">
        <v>27.286000000000001</v>
      </c>
      <c r="CUV116">
        <v>28.499400000000001</v>
      </c>
      <c r="CUW116">
        <v>20.648599999999998</v>
      </c>
      <c r="CUX116">
        <v>20.528400000000001</v>
      </c>
      <c r="CUY116">
        <v>25.6998</v>
      </c>
      <c r="CUZ116">
        <v>20.820699999999999</v>
      </c>
      <c r="CVA116">
        <v>21.158300000000001</v>
      </c>
      <c r="CVB116">
        <v>25.0547</v>
      </c>
      <c r="CVC116">
        <v>21.511299999999999</v>
      </c>
      <c r="CVD116">
        <v>24.9238</v>
      </c>
      <c r="CVE116">
        <v>27.810700000000001</v>
      </c>
      <c r="CVF116">
        <v>21.5946</v>
      </c>
      <c r="CVG116">
        <v>26.271000000000001</v>
      </c>
      <c r="CVH116">
        <v>21.059000000000001</v>
      </c>
      <c r="CVI116">
        <v>22.022300000000001</v>
      </c>
      <c r="CVJ116">
        <v>26.187100000000001</v>
      </c>
      <c r="CVK116">
        <v>21.168500000000002</v>
      </c>
      <c r="CVL116">
        <v>21.984999999999999</v>
      </c>
      <c r="CVM116">
        <v>20.723299999999998</v>
      </c>
      <c r="CVN116">
        <v>20.990300000000001</v>
      </c>
      <c r="CVO116">
        <v>20.832100000000001</v>
      </c>
      <c r="CVP116">
        <v>20.984100000000002</v>
      </c>
      <c r="CVQ116">
        <v>20.361000000000001</v>
      </c>
      <c r="CVR116">
        <v>20.638400000000001</v>
      </c>
      <c r="CVS116">
        <v>21.932099999999998</v>
      </c>
      <c r="CVT116">
        <v>25.0093</v>
      </c>
      <c r="CVU116">
        <v>27.616700000000002</v>
      </c>
      <c r="CVV116">
        <v>21.388400000000001</v>
      </c>
      <c r="CVW116">
        <v>28.0777</v>
      </c>
      <c r="CVX116">
        <v>22.2821</v>
      </c>
      <c r="CVY116">
        <v>20.516500000000001</v>
      </c>
      <c r="CVZ116">
        <v>21.7455</v>
      </c>
      <c r="CWA116">
        <v>24.767399999999999</v>
      </c>
      <c r="CWB116">
        <v>21.560400000000001</v>
      </c>
      <c r="CWC116">
        <v>27.1587</v>
      </c>
      <c r="CWD116">
        <v>21.247399999999999</v>
      </c>
      <c r="CWE116">
        <v>22.299700000000001</v>
      </c>
      <c r="CWF116">
        <v>30.557300000000001</v>
      </c>
      <c r="CWG116">
        <v>21.0198</v>
      </c>
      <c r="CWH116">
        <v>26.7302</v>
      </c>
      <c r="CWI116">
        <v>23.208300000000001</v>
      </c>
      <c r="CWJ116">
        <v>27.1508</v>
      </c>
      <c r="CWK116">
        <v>20.845099999999999</v>
      </c>
      <c r="CWL116">
        <v>20.884799999999998</v>
      </c>
      <c r="CWM116">
        <v>25.9407</v>
      </c>
      <c r="CWN116">
        <v>21.171199999999999</v>
      </c>
      <c r="CWO116">
        <v>21.058499999999999</v>
      </c>
      <c r="CWP116">
        <v>25.802900000000001</v>
      </c>
      <c r="CWQ116">
        <v>20.363600000000002</v>
      </c>
      <c r="CWR116">
        <v>26.149899999999999</v>
      </c>
      <c r="CWS116">
        <v>24.130700000000001</v>
      </c>
      <c r="CWT116">
        <v>20.017399999999999</v>
      </c>
      <c r="CWU116">
        <v>21.256</v>
      </c>
      <c r="CWV116">
        <v>29.066199999999998</v>
      </c>
      <c r="CWW116">
        <v>30.996200000000002</v>
      </c>
      <c r="CWX116">
        <v>26.7637</v>
      </c>
      <c r="CWY116">
        <v>30.186499999999999</v>
      </c>
      <c r="CWZ116">
        <v>22.431000000000001</v>
      </c>
      <c r="CXA116">
        <v>21.421399999999998</v>
      </c>
      <c r="CXB116">
        <v>20.877199999999998</v>
      </c>
      <c r="CXC116">
        <v>20.364799999999999</v>
      </c>
      <c r="CXD116">
        <v>20.151599999999998</v>
      </c>
      <c r="CXE116">
        <v>23.292999999999999</v>
      </c>
      <c r="CXF116">
        <v>26.440899999999999</v>
      </c>
      <c r="CXG116">
        <v>21.046199999999999</v>
      </c>
      <c r="CXH116">
        <v>20.132300000000001</v>
      </c>
      <c r="CXI116">
        <v>26.193100000000001</v>
      </c>
      <c r="CXJ116">
        <v>20.238499999999998</v>
      </c>
      <c r="CXK116">
        <v>23.593499999999999</v>
      </c>
      <c r="CXL116">
        <v>21.786999999999999</v>
      </c>
      <c r="CXM116">
        <v>20.5684</v>
      </c>
      <c r="CXN116">
        <v>23.483899999999998</v>
      </c>
      <c r="CXO116">
        <v>26.450199999999999</v>
      </c>
      <c r="CXP116">
        <v>21.5032</v>
      </c>
      <c r="CXQ116">
        <v>21.146000000000001</v>
      </c>
      <c r="CXR116">
        <v>25.618400000000001</v>
      </c>
      <c r="CXS116">
        <v>21.026700000000002</v>
      </c>
      <c r="CXT116">
        <v>25.813600000000001</v>
      </c>
      <c r="CXU116">
        <v>21.576799999999999</v>
      </c>
      <c r="CXV116">
        <v>20.924800000000001</v>
      </c>
      <c r="CXW116">
        <v>20.397099999999998</v>
      </c>
      <c r="CXX116">
        <v>20.322600000000001</v>
      </c>
      <c r="CXY116">
        <v>29.972300000000001</v>
      </c>
      <c r="CXZ116">
        <v>22.5124</v>
      </c>
      <c r="CYA116">
        <v>20.4068</v>
      </c>
      <c r="CYB116">
        <v>21.057500000000001</v>
      </c>
      <c r="CYC116">
        <v>30.088100000000001</v>
      </c>
      <c r="CYD116">
        <v>31.446400000000001</v>
      </c>
      <c r="CYE116">
        <v>22.8704</v>
      </c>
      <c r="CYF116">
        <v>22.683800000000002</v>
      </c>
      <c r="CYG116">
        <v>28.099499999999999</v>
      </c>
      <c r="CYH116">
        <v>21.317799999999998</v>
      </c>
      <c r="CYI116">
        <v>24.712199999999999</v>
      </c>
      <c r="CYJ116">
        <v>25.7395</v>
      </c>
      <c r="CYK116">
        <v>21.3644</v>
      </c>
      <c r="CYL116">
        <v>20.6358</v>
      </c>
      <c r="CYM116">
        <v>25.9542</v>
      </c>
      <c r="CYN116">
        <v>22.150099999999998</v>
      </c>
      <c r="CYO116">
        <v>20.698499999999999</v>
      </c>
      <c r="CYP116">
        <v>24.278400000000001</v>
      </c>
      <c r="CYQ116">
        <v>19.935700000000001</v>
      </c>
      <c r="CYR116">
        <v>25.717500000000001</v>
      </c>
      <c r="CYS116">
        <v>22.325500000000002</v>
      </c>
      <c r="CYT116">
        <v>20.409300000000002</v>
      </c>
      <c r="CYU116">
        <v>25.735299999999999</v>
      </c>
      <c r="CYV116">
        <v>22.393899999999999</v>
      </c>
      <c r="CYW116">
        <v>30.302099999999999</v>
      </c>
      <c r="CYX116">
        <v>20.222899999999999</v>
      </c>
      <c r="CYY116">
        <v>20.7697</v>
      </c>
      <c r="CYZ116">
        <v>26.7012</v>
      </c>
      <c r="CZA116">
        <v>28.363</v>
      </c>
      <c r="CZB116">
        <v>30.336600000000001</v>
      </c>
      <c r="CZC116">
        <v>24.642199999999999</v>
      </c>
      <c r="CZD116">
        <v>20.576599999999999</v>
      </c>
      <c r="CZE116">
        <v>20.973600000000001</v>
      </c>
      <c r="CZF116">
        <v>26.1342</v>
      </c>
      <c r="CZG116">
        <v>28.863199999999999</v>
      </c>
      <c r="CZH116">
        <v>25.482800000000001</v>
      </c>
      <c r="CZI116">
        <v>22.351299999999998</v>
      </c>
      <c r="CZJ116">
        <v>28.454699999999999</v>
      </c>
      <c r="CZK116">
        <v>22.274899999999999</v>
      </c>
      <c r="CZL116">
        <v>21.352799999999998</v>
      </c>
      <c r="CZM116">
        <v>20.487200000000001</v>
      </c>
      <c r="CZN116">
        <v>29.468499999999999</v>
      </c>
      <c r="CZO116">
        <v>26.1845</v>
      </c>
      <c r="CZP116">
        <v>21.191700000000001</v>
      </c>
      <c r="CZQ116">
        <v>30.307300000000001</v>
      </c>
      <c r="CZR116">
        <v>20.588999999999999</v>
      </c>
      <c r="CZS116">
        <v>21.001999999999999</v>
      </c>
      <c r="CZT116">
        <v>20.253499999999999</v>
      </c>
      <c r="CZU116">
        <v>20.743099999999998</v>
      </c>
      <c r="CZV116">
        <v>20.500800000000002</v>
      </c>
      <c r="CZW116">
        <v>22.090800000000002</v>
      </c>
      <c r="CZX116">
        <v>24.331199999999999</v>
      </c>
      <c r="CZY116">
        <v>20.238199999999999</v>
      </c>
      <c r="CZZ116">
        <v>23.837499999999999</v>
      </c>
      <c r="DAA116">
        <v>27.579899999999999</v>
      </c>
      <c r="DAB116">
        <v>29.468800000000002</v>
      </c>
      <c r="DAC116">
        <v>25.1632</v>
      </c>
      <c r="DAD116">
        <v>25.539000000000001</v>
      </c>
      <c r="DAE116">
        <v>33.697600000000001</v>
      </c>
      <c r="DAF116">
        <v>24.468800000000002</v>
      </c>
      <c r="DAG116">
        <v>22.685400000000001</v>
      </c>
      <c r="DAH116">
        <v>26.1157</v>
      </c>
      <c r="DAI116">
        <v>23.890699999999999</v>
      </c>
      <c r="DAJ116">
        <v>23.338999999999999</v>
      </c>
      <c r="DAK116">
        <v>28.671900000000001</v>
      </c>
      <c r="DAL116">
        <v>24.448</v>
      </c>
      <c r="DAM116">
        <v>25.207100000000001</v>
      </c>
      <c r="DAN116">
        <v>21.9268</v>
      </c>
      <c r="DAO116">
        <v>28.831499999999998</v>
      </c>
      <c r="DAP116">
        <v>26.323</v>
      </c>
      <c r="DAQ116">
        <v>26.867599999999999</v>
      </c>
      <c r="DAR116">
        <v>23.221299999999999</v>
      </c>
      <c r="DAS116">
        <v>31.9117</v>
      </c>
      <c r="DAT116">
        <v>35.101999999999997</v>
      </c>
      <c r="DAU116">
        <v>22.596900000000002</v>
      </c>
      <c r="DAV116">
        <v>24.728400000000001</v>
      </c>
      <c r="DAW116">
        <v>23.4422</v>
      </c>
      <c r="DAX116">
        <v>28.519400000000001</v>
      </c>
      <c r="DAY116">
        <v>20.200199999999999</v>
      </c>
      <c r="DAZ116">
        <v>21.653099999999998</v>
      </c>
      <c r="DBA116">
        <v>21.077000000000002</v>
      </c>
      <c r="DBB116">
        <v>23.3993</v>
      </c>
      <c r="DBC116">
        <v>22.577000000000002</v>
      </c>
      <c r="DBD116">
        <v>21.183</v>
      </c>
      <c r="DBE116">
        <v>26.4117</v>
      </c>
      <c r="DBF116">
        <v>26.0627</v>
      </c>
      <c r="DBG116">
        <v>20.862500000000001</v>
      </c>
      <c r="DBH116">
        <v>21.029499999999999</v>
      </c>
      <c r="DBI116">
        <v>27.605499999999999</v>
      </c>
      <c r="DBJ116">
        <v>28.5167</v>
      </c>
      <c r="DBK116">
        <v>29.215299999999999</v>
      </c>
      <c r="DBL116">
        <v>21.566299999999998</v>
      </c>
      <c r="DBM116">
        <v>28.6493</v>
      </c>
      <c r="DBN116">
        <v>23.200099999999999</v>
      </c>
      <c r="DBO116">
        <v>22.191099999999999</v>
      </c>
      <c r="DBP116">
        <v>27.043099999999999</v>
      </c>
      <c r="DBQ116">
        <v>21.290900000000001</v>
      </c>
      <c r="DBR116">
        <v>23.4861</v>
      </c>
      <c r="DBS116">
        <v>30.492699999999999</v>
      </c>
      <c r="DBT116">
        <v>27.1294</v>
      </c>
      <c r="DBU116">
        <v>27.042200000000001</v>
      </c>
      <c r="DBV116">
        <v>20.149000000000001</v>
      </c>
      <c r="DBW116">
        <v>20.815899999999999</v>
      </c>
      <c r="DBX116">
        <v>26.0807</v>
      </c>
      <c r="DBY116">
        <v>29.200900000000001</v>
      </c>
      <c r="DBZ116">
        <v>23.1371</v>
      </c>
      <c r="DCA116">
        <v>20.511700000000001</v>
      </c>
      <c r="DCB116">
        <v>30.014900000000001</v>
      </c>
      <c r="DCC116">
        <v>23.6233</v>
      </c>
      <c r="DCD116">
        <v>22.0916</v>
      </c>
      <c r="DCE116">
        <v>21.193999999999999</v>
      </c>
      <c r="DCF116">
        <v>20.743200000000002</v>
      </c>
      <c r="DCG116">
        <v>20.3172</v>
      </c>
      <c r="DCH116">
        <v>19.638300000000001</v>
      </c>
      <c r="DCI116">
        <v>19.827100000000002</v>
      </c>
      <c r="DCJ116">
        <v>21.008400000000002</v>
      </c>
      <c r="DCK116">
        <v>28.165500000000002</v>
      </c>
      <c r="DCL116">
        <v>28.558599999999998</v>
      </c>
      <c r="DCM116">
        <v>20.159400000000002</v>
      </c>
      <c r="DCN116">
        <v>21.434200000000001</v>
      </c>
      <c r="DCO116">
        <v>22.2209</v>
      </c>
      <c r="DCP116">
        <v>26.786999999999999</v>
      </c>
      <c r="DCQ116">
        <v>25.4634</v>
      </c>
      <c r="DCR116">
        <v>20.464400000000001</v>
      </c>
      <c r="DCS116">
        <v>22.802700000000002</v>
      </c>
      <c r="DCT116">
        <v>26.134899999999998</v>
      </c>
      <c r="DCU116">
        <v>29.202200000000001</v>
      </c>
      <c r="DCV116">
        <v>23.486599999999999</v>
      </c>
      <c r="DCW116">
        <v>25.279699999999998</v>
      </c>
      <c r="DCX116">
        <v>20.388200000000001</v>
      </c>
      <c r="DCY116">
        <v>20.7698</v>
      </c>
      <c r="DCZ116">
        <v>29.901800000000001</v>
      </c>
      <c r="DDA116">
        <v>29.596</v>
      </c>
      <c r="DDB116">
        <v>23.299499999999998</v>
      </c>
      <c r="DDC116">
        <v>25.503900000000002</v>
      </c>
      <c r="DDD116">
        <v>24.512799999999999</v>
      </c>
      <c r="DDE116">
        <v>26.849299999999999</v>
      </c>
      <c r="DDF116">
        <v>20.273399999999999</v>
      </c>
      <c r="DDG116">
        <v>21.3247</v>
      </c>
      <c r="DDH116">
        <v>24.330400000000001</v>
      </c>
      <c r="DDI116">
        <v>22.203700000000001</v>
      </c>
      <c r="DDJ116">
        <v>22.412400000000002</v>
      </c>
      <c r="DDK116">
        <v>21.9361</v>
      </c>
      <c r="DDL116">
        <v>21.569199999999999</v>
      </c>
      <c r="DDM116">
        <v>21.654199999999999</v>
      </c>
      <c r="DDN116">
        <v>20.720099999999999</v>
      </c>
      <c r="DDO116">
        <v>20.522099999999998</v>
      </c>
      <c r="DDP116">
        <v>22.59</v>
      </c>
      <c r="DDQ116">
        <v>21.0427</v>
      </c>
      <c r="DDR116">
        <v>23.239899999999999</v>
      </c>
      <c r="DDS116">
        <v>22.114599999999999</v>
      </c>
      <c r="DDT116">
        <v>21.704000000000001</v>
      </c>
      <c r="DDU116">
        <v>26.449200000000001</v>
      </c>
      <c r="DDV116">
        <v>33.336300000000001</v>
      </c>
      <c r="DDW116">
        <v>32.312800000000003</v>
      </c>
      <c r="DDX116">
        <v>30.226700000000001</v>
      </c>
      <c r="DDY116">
        <v>21.297499999999999</v>
      </c>
      <c r="DDZ116">
        <v>25.508099999999999</v>
      </c>
      <c r="DEA116">
        <v>20.523299999999999</v>
      </c>
      <c r="DEB116">
        <v>29.6813</v>
      </c>
      <c r="DEC116">
        <v>31.889800000000001</v>
      </c>
      <c r="DED116">
        <v>22.7423</v>
      </c>
      <c r="DEE116">
        <v>25.583500000000001</v>
      </c>
      <c r="DEF116">
        <v>20.215199999999999</v>
      </c>
      <c r="DEG116">
        <v>20.912099999999999</v>
      </c>
      <c r="DEH116">
        <v>20.6172</v>
      </c>
      <c r="DEI116">
        <v>20.148399999999999</v>
      </c>
      <c r="DEJ116">
        <v>20.5855</v>
      </c>
      <c r="DEK116">
        <v>29.061199999999999</v>
      </c>
      <c r="DEL116">
        <v>24.179200000000002</v>
      </c>
      <c r="DEM116">
        <v>28.692499999999999</v>
      </c>
      <c r="DEN116">
        <v>20.867100000000001</v>
      </c>
      <c r="DEO116">
        <v>20.3721</v>
      </c>
      <c r="DEP116">
        <v>26.2149</v>
      </c>
      <c r="DEQ116">
        <v>30.1693</v>
      </c>
      <c r="DER116">
        <v>21.525099999999998</v>
      </c>
      <c r="DES116">
        <v>25.5078</v>
      </c>
      <c r="DET116">
        <v>20.3261</v>
      </c>
      <c r="DEU116">
        <v>26.241399999999999</v>
      </c>
      <c r="DEV116">
        <v>30.871200000000002</v>
      </c>
      <c r="DEW116">
        <v>21.8996</v>
      </c>
      <c r="DEX116">
        <v>30.833100000000002</v>
      </c>
      <c r="DEY116">
        <v>22.769400000000001</v>
      </c>
      <c r="DEZ116">
        <v>26.0258</v>
      </c>
      <c r="DFA116">
        <v>20.651800000000001</v>
      </c>
      <c r="DFB116">
        <v>26.992599999999999</v>
      </c>
      <c r="DFC116">
        <v>20.4009</v>
      </c>
      <c r="DFD116">
        <v>20.5701</v>
      </c>
      <c r="DFE116">
        <v>21.170300000000001</v>
      </c>
      <c r="DFF116">
        <v>22.849599999999999</v>
      </c>
      <c r="DFG116">
        <v>21.051500000000001</v>
      </c>
      <c r="DFH116">
        <v>29.409300000000002</v>
      </c>
      <c r="DFI116">
        <v>21.475899999999999</v>
      </c>
      <c r="DFJ116">
        <v>20.277100000000001</v>
      </c>
      <c r="DFK116">
        <v>27.014500000000002</v>
      </c>
      <c r="DFL116">
        <v>23.3491</v>
      </c>
      <c r="DFM116">
        <v>20.4178</v>
      </c>
      <c r="DFN116">
        <v>23.763999999999999</v>
      </c>
      <c r="DFO116">
        <v>20.649699999999999</v>
      </c>
      <c r="DFP116">
        <v>24.3049</v>
      </c>
      <c r="DFQ116">
        <v>28.180499999999999</v>
      </c>
      <c r="DFR116">
        <v>25.2468</v>
      </c>
      <c r="DFS116">
        <v>23.165500000000002</v>
      </c>
      <c r="DFT116">
        <v>20.480499999999999</v>
      </c>
      <c r="DFU116">
        <v>20.574999999999999</v>
      </c>
      <c r="DFV116">
        <v>20.506599999999999</v>
      </c>
      <c r="DFW116">
        <v>20.629100000000001</v>
      </c>
      <c r="DFX116">
        <v>25.933499999999999</v>
      </c>
      <c r="DFY116">
        <v>20.967700000000001</v>
      </c>
      <c r="DFZ116">
        <v>20.137599999999999</v>
      </c>
      <c r="DGA116">
        <v>22.096900000000002</v>
      </c>
      <c r="DGB116">
        <v>27.033999999999999</v>
      </c>
      <c r="DGC116">
        <v>30.4329</v>
      </c>
      <c r="DGD116">
        <v>26.492000000000001</v>
      </c>
      <c r="DGE116">
        <v>23.3353</v>
      </c>
      <c r="DGF116">
        <v>22.022099999999998</v>
      </c>
      <c r="DGG116">
        <v>27.434100000000001</v>
      </c>
      <c r="DGH116">
        <v>24.363700000000001</v>
      </c>
      <c r="DGI116">
        <v>23.373100000000001</v>
      </c>
      <c r="DGJ116">
        <v>23.759499999999999</v>
      </c>
      <c r="DGK116">
        <v>31.295400000000001</v>
      </c>
      <c r="DGL116">
        <v>26.636600000000001</v>
      </c>
      <c r="DGM116">
        <v>22.214200000000002</v>
      </c>
      <c r="DGN116">
        <v>21.361000000000001</v>
      </c>
      <c r="DGO116">
        <v>22.302199999999999</v>
      </c>
      <c r="DGP116">
        <v>28.416699999999999</v>
      </c>
      <c r="DGQ116">
        <v>23.4453</v>
      </c>
      <c r="DGR116">
        <v>28.158799999999999</v>
      </c>
      <c r="DGS116">
        <v>29.2332</v>
      </c>
      <c r="DGT116">
        <v>23.450099999999999</v>
      </c>
      <c r="DGU116">
        <v>31.636900000000001</v>
      </c>
      <c r="DGV116">
        <v>24.012499999999999</v>
      </c>
      <c r="DGW116">
        <v>21.566199999999998</v>
      </c>
      <c r="DGX116">
        <v>21.471</v>
      </c>
      <c r="DGY116">
        <v>23.148599999999998</v>
      </c>
      <c r="DGZ116">
        <v>21.1965</v>
      </c>
      <c r="DHA116">
        <v>20.3933</v>
      </c>
      <c r="DHB116">
        <v>22.668299999999999</v>
      </c>
      <c r="DHC116">
        <v>29.926500000000001</v>
      </c>
      <c r="DHD116">
        <v>22.886099999999999</v>
      </c>
      <c r="DHE116">
        <v>31.107099999999999</v>
      </c>
      <c r="DHF116">
        <v>31.930099999999999</v>
      </c>
      <c r="DHG116">
        <v>25.7438</v>
      </c>
      <c r="DHH116">
        <v>29.660499999999999</v>
      </c>
      <c r="DHI116">
        <v>23.2194</v>
      </c>
      <c r="DHJ116">
        <v>25.998000000000001</v>
      </c>
      <c r="DHK116">
        <v>28.286799999999999</v>
      </c>
      <c r="DHL116">
        <v>20.366800000000001</v>
      </c>
      <c r="DHM116">
        <v>21.3385</v>
      </c>
      <c r="DHN116">
        <v>22.558900000000001</v>
      </c>
      <c r="DHO116">
        <v>20.8247</v>
      </c>
      <c r="DHP116">
        <v>20.908300000000001</v>
      </c>
      <c r="DHQ116">
        <v>24.776499999999999</v>
      </c>
      <c r="DHR116">
        <v>21.0093</v>
      </c>
      <c r="DHS116">
        <v>22.5792</v>
      </c>
      <c r="DHT116">
        <v>28.056999999999999</v>
      </c>
      <c r="DHU116">
        <v>22.3796</v>
      </c>
      <c r="DHV116">
        <v>20.921900000000001</v>
      </c>
      <c r="DHW116">
        <v>21.885999999999999</v>
      </c>
      <c r="DHX116">
        <v>22.015000000000001</v>
      </c>
      <c r="DHY116">
        <v>30.468299999999999</v>
      </c>
      <c r="DHZ116">
        <v>25.002199999999998</v>
      </c>
      <c r="DIA116">
        <v>22.582100000000001</v>
      </c>
      <c r="DIB116">
        <v>21.798300000000001</v>
      </c>
      <c r="DIC116">
        <v>31.7332</v>
      </c>
      <c r="DID116">
        <v>22.39</v>
      </c>
      <c r="DIE116">
        <v>24.717700000000001</v>
      </c>
      <c r="DIF116">
        <v>21.0854</v>
      </c>
      <c r="DIG116">
        <v>27.516999999999999</v>
      </c>
      <c r="DIH116">
        <v>21.964700000000001</v>
      </c>
      <c r="DII116">
        <v>23.5534</v>
      </c>
      <c r="DIJ116">
        <v>22.305499999999999</v>
      </c>
      <c r="DIK116">
        <v>27.195499999999999</v>
      </c>
      <c r="DIL116">
        <v>26.817799999999998</v>
      </c>
      <c r="DIM116">
        <v>22.744599999999998</v>
      </c>
      <c r="DIN116">
        <v>27.027899999999999</v>
      </c>
      <c r="DIO116">
        <v>20.713699999999999</v>
      </c>
      <c r="DIP116">
        <v>22.071400000000001</v>
      </c>
      <c r="DIQ116">
        <v>31.2712</v>
      </c>
      <c r="DIR116">
        <v>23.1616</v>
      </c>
      <c r="DIS116">
        <v>21.227799999999998</v>
      </c>
      <c r="DIT116">
        <v>32.513500000000001</v>
      </c>
      <c r="DIU116">
        <v>27.694199999999999</v>
      </c>
      <c r="DIV116">
        <v>22.378599999999999</v>
      </c>
      <c r="DIW116">
        <v>22.5563</v>
      </c>
      <c r="DIX116">
        <v>27.409800000000001</v>
      </c>
      <c r="DIY116">
        <v>21.5105</v>
      </c>
      <c r="DIZ116">
        <v>22.306899999999999</v>
      </c>
      <c r="DJA116">
        <v>21.158799999999999</v>
      </c>
      <c r="DJB116">
        <v>20.3794</v>
      </c>
      <c r="DJC116">
        <v>26.286799999999999</v>
      </c>
      <c r="DJD116">
        <v>21.3307</v>
      </c>
      <c r="DJE116">
        <v>23.2224</v>
      </c>
      <c r="DJF116">
        <v>23.834599999999998</v>
      </c>
      <c r="DJG116">
        <v>26.120799999999999</v>
      </c>
      <c r="DJH116">
        <v>22.794</v>
      </c>
      <c r="DJI116" t="s">
        <v>69</v>
      </c>
    </row>
    <row r="117" spans="1:2973" x14ac:dyDescent="0.3">
      <c r="A117" t="s">
        <v>6</v>
      </c>
      <c r="B117" t="s">
        <v>10</v>
      </c>
      <c r="C117" s="5">
        <f t="shared" si="8"/>
        <v>23.750654162453728</v>
      </c>
      <c r="D117" s="5">
        <f t="shared" si="9"/>
        <v>3.1924562612337586</v>
      </c>
      <c r="F117">
        <v>30.435300000000002</v>
      </c>
      <c r="G117">
        <v>22.536300000000001</v>
      </c>
      <c r="H117">
        <v>30.5611</v>
      </c>
      <c r="I117">
        <v>22.846800000000002</v>
      </c>
      <c r="J117">
        <v>20.866800000000001</v>
      </c>
      <c r="K117">
        <v>21.238</v>
      </c>
      <c r="L117">
        <v>25.6065</v>
      </c>
      <c r="M117">
        <v>24.917400000000001</v>
      </c>
      <c r="N117">
        <v>24.0944</v>
      </c>
      <c r="O117">
        <v>20.769400000000001</v>
      </c>
      <c r="P117">
        <v>24.3886</v>
      </c>
      <c r="Q117">
        <v>22.011900000000001</v>
      </c>
      <c r="R117">
        <v>24.197800000000001</v>
      </c>
      <c r="S117">
        <v>21.915099999999999</v>
      </c>
      <c r="T117">
        <v>24.054600000000001</v>
      </c>
      <c r="U117">
        <v>20.467600000000001</v>
      </c>
      <c r="V117">
        <v>27.823499999999999</v>
      </c>
      <c r="W117">
        <v>24.603899999999999</v>
      </c>
      <c r="X117">
        <v>23.948399999999999</v>
      </c>
      <c r="Y117">
        <v>25.821999999999999</v>
      </c>
      <c r="Z117">
        <v>26.758700000000001</v>
      </c>
      <c r="AA117">
        <v>22.846599999999999</v>
      </c>
      <c r="AB117">
        <v>20.555199999999999</v>
      </c>
      <c r="AC117">
        <v>26.386800000000001</v>
      </c>
      <c r="AD117">
        <v>20.790500000000002</v>
      </c>
      <c r="AE117">
        <v>29.829599999999999</v>
      </c>
      <c r="AF117">
        <v>23.305700000000002</v>
      </c>
      <c r="AG117">
        <v>24.079000000000001</v>
      </c>
      <c r="AH117">
        <v>21.019500000000001</v>
      </c>
      <c r="AI117">
        <v>24.128799999999998</v>
      </c>
      <c r="AJ117">
        <v>20.494299999999999</v>
      </c>
      <c r="AK117">
        <v>21.265999999999998</v>
      </c>
      <c r="AL117">
        <v>20.292100000000001</v>
      </c>
      <c r="AM117">
        <v>22.837700000000002</v>
      </c>
      <c r="AN117">
        <v>22.9833</v>
      </c>
      <c r="AO117">
        <v>21.3919</v>
      </c>
      <c r="AP117">
        <v>22.885899999999999</v>
      </c>
      <c r="AQ117">
        <v>27.9178</v>
      </c>
      <c r="AR117">
        <v>22.430700000000002</v>
      </c>
      <c r="AS117">
        <v>20.502199999999998</v>
      </c>
      <c r="AT117">
        <v>20.997800000000002</v>
      </c>
      <c r="AU117">
        <v>29.125499999999999</v>
      </c>
      <c r="AV117">
        <v>24.5886</v>
      </c>
      <c r="AW117">
        <v>22.597999999999999</v>
      </c>
      <c r="AX117">
        <v>24.614599999999999</v>
      </c>
      <c r="AY117">
        <v>30.8931</v>
      </c>
      <c r="AZ117">
        <v>24.669</v>
      </c>
      <c r="BA117">
        <v>22.176400000000001</v>
      </c>
      <c r="BB117">
        <v>27.515799999999999</v>
      </c>
      <c r="BC117">
        <v>22.631699999999999</v>
      </c>
      <c r="BD117">
        <v>21.729099999999999</v>
      </c>
      <c r="BE117">
        <v>25.327200000000001</v>
      </c>
      <c r="BF117">
        <v>20.482700000000001</v>
      </c>
      <c r="BG117">
        <v>24.918199999999999</v>
      </c>
      <c r="BH117">
        <v>20.947199999999999</v>
      </c>
      <c r="BI117">
        <v>29.5715</v>
      </c>
      <c r="BJ117">
        <v>24.607199999999999</v>
      </c>
      <c r="BK117">
        <v>26.097100000000001</v>
      </c>
      <c r="BL117">
        <v>20.4495</v>
      </c>
      <c r="BM117">
        <v>20.1738</v>
      </c>
      <c r="BN117">
        <v>21.579000000000001</v>
      </c>
      <c r="BO117">
        <v>24.135300000000001</v>
      </c>
      <c r="BP117">
        <v>21.545999999999999</v>
      </c>
      <c r="BQ117">
        <v>23.907699999999998</v>
      </c>
      <c r="BR117">
        <v>20.842700000000001</v>
      </c>
      <c r="BS117">
        <v>24.5505</v>
      </c>
      <c r="BT117">
        <v>20.3842</v>
      </c>
      <c r="BU117">
        <v>28.9862</v>
      </c>
      <c r="BV117">
        <v>24.979099999999999</v>
      </c>
      <c r="BW117">
        <v>28.981999999999999</v>
      </c>
      <c r="BX117">
        <v>26.972899999999999</v>
      </c>
      <c r="BY117">
        <v>25.430199999999999</v>
      </c>
      <c r="BZ117">
        <v>27.1662</v>
      </c>
      <c r="CA117">
        <v>23.188300000000002</v>
      </c>
      <c r="CB117">
        <v>25.171299999999999</v>
      </c>
      <c r="CC117">
        <v>20.279699999999998</v>
      </c>
      <c r="CD117">
        <v>27.022200000000002</v>
      </c>
      <c r="CE117">
        <v>27.567699999999999</v>
      </c>
      <c r="CF117">
        <v>23.165500000000002</v>
      </c>
      <c r="CG117">
        <v>22.340499999999999</v>
      </c>
      <c r="CH117">
        <v>28.435600000000001</v>
      </c>
      <c r="CI117">
        <v>25.341000000000001</v>
      </c>
      <c r="CJ117">
        <v>22.725899999999999</v>
      </c>
      <c r="CK117">
        <v>20.569600000000001</v>
      </c>
      <c r="CL117">
        <v>20.5684</v>
      </c>
      <c r="CM117">
        <v>21.7958</v>
      </c>
      <c r="CN117">
        <v>25.293399999999998</v>
      </c>
      <c r="CO117">
        <v>26.902100000000001</v>
      </c>
      <c r="CP117">
        <v>20.066099999999999</v>
      </c>
      <c r="CQ117">
        <v>28.8752</v>
      </c>
      <c r="CR117">
        <v>22.863900000000001</v>
      </c>
      <c r="CS117">
        <v>21.263000000000002</v>
      </c>
      <c r="CT117">
        <v>20.3245</v>
      </c>
      <c r="CU117">
        <v>21.253299999999999</v>
      </c>
      <c r="CV117">
        <v>21.820699999999999</v>
      </c>
      <c r="CW117">
        <v>20.424299999999999</v>
      </c>
      <c r="CX117">
        <v>25.563300000000002</v>
      </c>
      <c r="CY117">
        <v>22.1158</v>
      </c>
      <c r="CZ117">
        <v>20.998999999999999</v>
      </c>
      <c r="DA117">
        <v>24.414100000000001</v>
      </c>
      <c r="DB117">
        <v>28.029800000000002</v>
      </c>
      <c r="DC117">
        <v>20.336500000000001</v>
      </c>
      <c r="DD117">
        <v>25.9634</v>
      </c>
      <c r="DE117">
        <v>22.647099999999998</v>
      </c>
      <c r="DF117">
        <v>26.8399</v>
      </c>
      <c r="DG117">
        <v>22.522300000000001</v>
      </c>
      <c r="DH117">
        <v>22.566700000000001</v>
      </c>
      <c r="DI117">
        <v>20.653700000000001</v>
      </c>
      <c r="DJ117">
        <v>24.628900000000002</v>
      </c>
      <c r="DK117">
        <v>20.771799999999999</v>
      </c>
      <c r="DL117">
        <v>28.434899999999999</v>
      </c>
      <c r="DM117">
        <v>21.937200000000001</v>
      </c>
      <c r="DN117">
        <v>21.1691</v>
      </c>
      <c r="DO117">
        <v>24.06</v>
      </c>
      <c r="DP117">
        <v>24.935300000000002</v>
      </c>
      <c r="DQ117">
        <v>22.742599999999999</v>
      </c>
      <c r="DR117">
        <v>30.244299999999999</v>
      </c>
      <c r="DS117">
        <v>32.103000000000002</v>
      </c>
      <c r="DT117">
        <v>21.749400000000001</v>
      </c>
      <c r="DU117">
        <v>20.927</v>
      </c>
      <c r="DV117">
        <v>20.885999999999999</v>
      </c>
      <c r="DW117">
        <v>30.784199999999998</v>
      </c>
      <c r="DX117">
        <v>22.28</v>
      </c>
      <c r="DY117">
        <v>20.431799999999999</v>
      </c>
      <c r="DZ117">
        <v>21.311199999999999</v>
      </c>
      <c r="EA117">
        <v>21.1645</v>
      </c>
      <c r="EB117">
        <v>26.448399999999999</v>
      </c>
      <c r="EC117">
        <v>25.282399999999999</v>
      </c>
      <c r="ED117">
        <v>22.576599999999999</v>
      </c>
      <c r="EE117">
        <v>25.852</v>
      </c>
      <c r="EF117">
        <v>21.072700000000001</v>
      </c>
      <c r="EG117">
        <v>23.560300000000002</v>
      </c>
      <c r="EH117">
        <v>33.236600000000003</v>
      </c>
      <c r="EI117">
        <v>22.9084</v>
      </c>
      <c r="EJ117">
        <v>24.745899999999999</v>
      </c>
      <c r="EK117">
        <v>20.954799999999999</v>
      </c>
      <c r="EL117">
        <v>31.162700000000001</v>
      </c>
      <c r="EM117">
        <v>29.7958</v>
      </c>
      <c r="EN117">
        <v>30.656400000000001</v>
      </c>
      <c r="EO117">
        <v>21.9086</v>
      </c>
      <c r="EP117">
        <v>25.503399999999999</v>
      </c>
      <c r="EQ117">
        <v>22.040299999999998</v>
      </c>
      <c r="ER117">
        <v>20.3779</v>
      </c>
      <c r="ES117">
        <v>20.724699999999999</v>
      </c>
      <c r="ET117">
        <v>21.326599999999999</v>
      </c>
      <c r="EU117">
        <v>20.694099999999999</v>
      </c>
      <c r="EV117">
        <v>20.2879</v>
      </c>
      <c r="EW117">
        <v>26.2592</v>
      </c>
      <c r="EX117">
        <v>20.458300000000001</v>
      </c>
      <c r="EY117">
        <v>21.707999999999998</v>
      </c>
      <c r="EZ117">
        <v>22.032</v>
      </c>
      <c r="FA117">
        <v>21.117100000000001</v>
      </c>
      <c r="FB117">
        <v>20.729600000000001</v>
      </c>
      <c r="FC117">
        <v>21.236699999999999</v>
      </c>
      <c r="FD117">
        <v>21.8506</v>
      </c>
      <c r="FE117">
        <v>26.161899999999999</v>
      </c>
      <c r="FF117">
        <v>22.0504</v>
      </c>
      <c r="FG117">
        <v>24.4726</v>
      </c>
      <c r="FH117">
        <v>20.828399999999998</v>
      </c>
      <c r="FI117">
        <v>20.3797</v>
      </c>
      <c r="FJ117">
        <v>20.425799999999999</v>
      </c>
      <c r="FK117">
        <v>20.334</v>
      </c>
      <c r="FL117">
        <v>23.1648</v>
      </c>
      <c r="FM117">
        <v>27.130400000000002</v>
      </c>
      <c r="FN117">
        <v>21.8339</v>
      </c>
      <c r="FO117">
        <v>28.7912</v>
      </c>
      <c r="FP117">
        <v>22.3749</v>
      </c>
      <c r="FQ117">
        <v>25.0608</v>
      </c>
      <c r="FR117">
        <v>21.621400000000001</v>
      </c>
      <c r="FS117">
        <v>29.333500000000001</v>
      </c>
      <c r="FT117">
        <v>21.1449</v>
      </c>
      <c r="FU117">
        <v>21.034400000000002</v>
      </c>
      <c r="FV117">
        <v>23.908300000000001</v>
      </c>
      <c r="FW117">
        <v>30.4816</v>
      </c>
      <c r="FX117">
        <v>23.7898</v>
      </c>
      <c r="FY117">
        <v>30.779199999999999</v>
      </c>
      <c r="FZ117">
        <v>26.052499999999998</v>
      </c>
      <c r="GA117">
        <v>20.206399999999999</v>
      </c>
      <c r="GB117">
        <v>25.215900000000001</v>
      </c>
      <c r="GC117">
        <v>20.9406</v>
      </c>
      <c r="GD117">
        <v>20.838799999999999</v>
      </c>
      <c r="GE117">
        <v>31.479900000000001</v>
      </c>
      <c r="GF117">
        <v>22.303699999999999</v>
      </c>
      <c r="GG117">
        <v>24.569299999999998</v>
      </c>
      <c r="GH117">
        <v>31.750900000000001</v>
      </c>
      <c r="GI117">
        <v>24.835899999999999</v>
      </c>
      <c r="GJ117">
        <v>21.230599999999999</v>
      </c>
      <c r="GK117">
        <v>29.8627</v>
      </c>
      <c r="GL117">
        <v>24.552399999999999</v>
      </c>
      <c r="GM117">
        <v>29.197299999999998</v>
      </c>
      <c r="GN117">
        <v>21.410799999999998</v>
      </c>
      <c r="GO117">
        <v>20.713200000000001</v>
      </c>
      <c r="GP117">
        <v>20.803000000000001</v>
      </c>
      <c r="GQ117">
        <v>20.566099999999999</v>
      </c>
      <c r="GR117">
        <v>20.34</v>
      </c>
      <c r="GS117">
        <v>24.648399999999999</v>
      </c>
      <c r="GT117">
        <v>20.427600000000002</v>
      </c>
      <c r="GU117">
        <v>30.35</v>
      </c>
      <c r="GV117">
        <v>32.160899999999998</v>
      </c>
      <c r="GW117">
        <v>22.76</v>
      </c>
      <c r="GX117">
        <v>21.264299999999999</v>
      </c>
      <c r="GY117">
        <v>21.519500000000001</v>
      </c>
      <c r="GZ117">
        <v>24.230499999999999</v>
      </c>
      <c r="HA117">
        <v>21.738900000000001</v>
      </c>
      <c r="HB117">
        <v>25.456099999999999</v>
      </c>
      <c r="HC117">
        <v>21.2471</v>
      </c>
      <c r="HD117">
        <v>22.685099999999998</v>
      </c>
      <c r="HE117">
        <v>21.8795</v>
      </c>
      <c r="HF117">
        <v>21.185300000000002</v>
      </c>
      <c r="HG117">
        <v>26.723600000000001</v>
      </c>
      <c r="HH117">
        <v>26.686900000000001</v>
      </c>
      <c r="HI117">
        <v>26.8047</v>
      </c>
      <c r="HJ117">
        <v>21.0932</v>
      </c>
      <c r="HK117">
        <v>20.374199999999998</v>
      </c>
      <c r="HL117">
        <v>20.382000000000001</v>
      </c>
      <c r="HM117">
        <v>27.6845</v>
      </c>
      <c r="HN117">
        <v>24.111999999999998</v>
      </c>
      <c r="HO117">
        <v>22.519400000000001</v>
      </c>
      <c r="HP117">
        <v>21.498899999999999</v>
      </c>
      <c r="HQ117">
        <v>26.416</v>
      </c>
      <c r="HR117">
        <v>27.185199999999998</v>
      </c>
      <c r="HS117">
        <v>24.950600000000001</v>
      </c>
      <c r="HT117">
        <v>22.3553</v>
      </c>
      <c r="HU117">
        <v>25.138100000000001</v>
      </c>
      <c r="HV117">
        <v>23.273900000000001</v>
      </c>
      <c r="HW117">
        <v>21.676100000000002</v>
      </c>
      <c r="HX117">
        <v>20.757100000000001</v>
      </c>
      <c r="HY117">
        <v>21.415800000000001</v>
      </c>
      <c r="HZ117">
        <v>21.057099999999998</v>
      </c>
      <c r="IA117">
        <v>20.2989</v>
      </c>
      <c r="IB117">
        <v>23.071100000000001</v>
      </c>
      <c r="IC117">
        <v>22.737200000000001</v>
      </c>
      <c r="ID117">
        <v>23.674900000000001</v>
      </c>
      <c r="IE117">
        <v>20.297799999999999</v>
      </c>
      <c r="IF117">
        <v>21.441500000000001</v>
      </c>
      <c r="IG117">
        <v>20.936900000000001</v>
      </c>
      <c r="IH117">
        <v>22.886500000000002</v>
      </c>
      <c r="II117">
        <v>25.3399</v>
      </c>
      <c r="IJ117">
        <v>22.0549</v>
      </c>
      <c r="IK117">
        <v>21.5593</v>
      </c>
      <c r="IL117">
        <v>20.953600000000002</v>
      </c>
      <c r="IM117">
        <v>26.649000000000001</v>
      </c>
      <c r="IN117">
        <v>20.8306</v>
      </c>
      <c r="IO117">
        <v>20.427199999999999</v>
      </c>
      <c r="IP117">
        <v>23.950399999999998</v>
      </c>
      <c r="IQ117">
        <v>26.747599999999998</v>
      </c>
      <c r="IR117">
        <v>28.3355</v>
      </c>
      <c r="IS117">
        <v>21.643899999999999</v>
      </c>
      <c r="IT117">
        <v>21.2668</v>
      </c>
      <c r="IU117">
        <v>25.5427</v>
      </c>
      <c r="IV117">
        <v>22.347300000000001</v>
      </c>
      <c r="IW117">
        <v>24.876000000000001</v>
      </c>
      <c r="IX117">
        <v>25.253599999999999</v>
      </c>
      <c r="IY117">
        <v>28.782499999999999</v>
      </c>
      <c r="IZ117">
        <v>22.554500000000001</v>
      </c>
      <c r="JA117">
        <v>21.089400000000001</v>
      </c>
      <c r="JB117">
        <v>29.438199999999998</v>
      </c>
      <c r="JC117">
        <v>21.841799999999999</v>
      </c>
      <c r="JD117">
        <v>23.358599999999999</v>
      </c>
      <c r="JE117">
        <v>21.827500000000001</v>
      </c>
      <c r="JF117">
        <v>25.657699999999998</v>
      </c>
      <c r="JG117">
        <v>27.591899999999999</v>
      </c>
      <c r="JH117">
        <v>23.339700000000001</v>
      </c>
      <c r="JI117">
        <v>20.694299999999998</v>
      </c>
      <c r="JJ117">
        <v>26.778700000000001</v>
      </c>
      <c r="JK117">
        <v>20.232800000000001</v>
      </c>
      <c r="JL117">
        <v>20.821999999999999</v>
      </c>
      <c r="JM117">
        <v>22.095099999999999</v>
      </c>
      <c r="JN117">
        <v>26.6172</v>
      </c>
      <c r="JO117">
        <v>25.8489</v>
      </c>
      <c r="JP117">
        <v>20.608799999999999</v>
      </c>
      <c r="JQ117">
        <v>21.746300000000002</v>
      </c>
      <c r="JR117">
        <v>24.9711</v>
      </c>
      <c r="JS117">
        <v>30.722899999999999</v>
      </c>
      <c r="JT117">
        <v>22.8323</v>
      </c>
      <c r="JU117">
        <v>24.84</v>
      </c>
      <c r="JV117">
        <v>27.355599999999999</v>
      </c>
      <c r="JW117">
        <v>22.057200000000002</v>
      </c>
      <c r="JX117">
        <v>25.365400000000001</v>
      </c>
      <c r="JY117">
        <v>28.356999999999999</v>
      </c>
      <c r="JZ117">
        <v>20.918500000000002</v>
      </c>
      <c r="KA117">
        <v>22.190300000000001</v>
      </c>
      <c r="KB117">
        <v>22.758800000000001</v>
      </c>
      <c r="KC117">
        <v>26.756799999999998</v>
      </c>
      <c r="KD117">
        <v>21.073399999999999</v>
      </c>
      <c r="KE117">
        <v>22.445699999999999</v>
      </c>
      <c r="KF117">
        <v>29.883700000000001</v>
      </c>
      <c r="KG117">
        <v>21.918199999999999</v>
      </c>
      <c r="KH117">
        <v>21.1508</v>
      </c>
      <c r="KI117">
        <v>21.084700000000002</v>
      </c>
      <c r="KJ117">
        <v>25.195</v>
      </c>
      <c r="KK117">
        <v>21.201699999999999</v>
      </c>
      <c r="KL117">
        <v>20.121600000000001</v>
      </c>
      <c r="KM117">
        <v>20.090800000000002</v>
      </c>
      <c r="KN117">
        <v>28.499199999999998</v>
      </c>
      <c r="KO117">
        <v>23.199100000000001</v>
      </c>
      <c r="KP117">
        <v>21.341200000000001</v>
      </c>
      <c r="KQ117">
        <v>26.001300000000001</v>
      </c>
      <c r="KR117">
        <v>30.363499999999998</v>
      </c>
      <c r="KS117">
        <v>27.260200000000001</v>
      </c>
      <c r="KT117">
        <v>26.267399999999999</v>
      </c>
      <c r="KU117">
        <v>22.8612</v>
      </c>
      <c r="KV117">
        <v>23.839700000000001</v>
      </c>
      <c r="KW117">
        <v>26.4358</v>
      </c>
      <c r="KX117">
        <v>25.7499</v>
      </c>
      <c r="KY117">
        <v>24.363299999999999</v>
      </c>
      <c r="KZ117">
        <v>20.506900000000002</v>
      </c>
      <c r="LA117">
        <v>23.261800000000001</v>
      </c>
      <c r="LB117">
        <v>21.5684</v>
      </c>
      <c r="LC117">
        <v>21.046099999999999</v>
      </c>
      <c r="LD117">
        <v>29.5671</v>
      </c>
      <c r="LE117">
        <v>22.046500000000002</v>
      </c>
      <c r="LF117">
        <v>20.521799999999999</v>
      </c>
      <c r="LG117">
        <v>30.1935</v>
      </c>
      <c r="LH117">
        <v>28.009399999999999</v>
      </c>
      <c r="LI117">
        <v>21.877300000000002</v>
      </c>
      <c r="LJ117">
        <v>25.776299999999999</v>
      </c>
      <c r="LK117">
        <v>21.218</v>
      </c>
      <c r="LL117">
        <v>24.367000000000001</v>
      </c>
      <c r="LM117">
        <v>25.628599999999999</v>
      </c>
      <c r="LN117">
        <v>24.102699999999999</v>
      </c>
      <c r="LO117">
        <v>22.6022</v>
      </c>
      <c r="LP117">
        <v>24.658999999999999</v>
      </c>
      <c r="LQ117">
        <v>30.044699999999999</v>
      </c>
      <c r="LR117">
        <v>31.685099999999998</v>
      </c>
      <c r="LS117">
        <v>22.877300000000002</v>
      </c>
      <c r="LT117">
        <v>20.459099999999999</v>
      </c>
      <c r="LU117">
        <v>21.514900000000001</v>
      </c>
      <c r="LV117">
        <v>22.7197</v>
      </c>
      <c r="LW117">
        <v>22.008900000000001</v>
      </c>
      <c r="LX117">
        <v>21.343800000000002</v>
      </c>
      <c r="LY117">
        <v>25.155100000000001</v>
      </c>
      <c r="LZ117">
        <v>21.532</v>
      </c>
      <c r="MA117">
        <v>20.7196</v>
      </c>
      <c r="MB117">
        <v>20.102399999999999</v>
      </c>
      <c r="MC117">
        <v>21.770199999999999</v>
      </c>
      <c r="MD117">
        <v>24.470199999999998</v>
      </c>
      <c r="ME117">
        <v>22.002500000000001</v>
      </c>
      <c r="MF117">
        <v>29.308499999999999</v>
      </c>
      <c r="MG117">
        <v>26.608599999999999</v>
      </c>
      <c r="MH117">
        <v>21.976099999999999</v>
      </c>
      <c r="MI117">
        <v>20.973800000000001</v>
      </c>
      <c r="MJ117">
        <v>20.271999999999998</v>
      </c>
      <c r="MK117">
        <v>21.0793</v>
      </c>
      <c r="ML117">
        <v>24.6784</v>
      </c>
      <c r="MM117">
        <v>21.9649</v>
      </c>
      <c r="MN117">
        <v>26.7483</v>
      </c>
      <c r="MO117">
        <v>25.167000000000002</v>
      </c>
      <c r="MP117">
        <v>20.0258</v>
      </c>
      <c r="MQ117">
        <v>25.519400000000001</v>
      </c>
      <c r="MR117">
        <v>32.574199999999998</v>
      </c>
      <c r="MS117">
        <v>22.3855</v>
      </c>
      <c r="MT117">
        <v>28.501300000000001</v>
      </c>
      <c r="MU117">
        <v>23.273399999999999</v>
      </c>
      <c r="MV117">
        <v>23.916899999999998</v>
      </c>
      <c r="MW117">
        <v>23.616</v>
      </c>
      <c r="MX117">
        <v>24.049099999999999</v>
      </c>
      <c r="MY117">
        <v>29.698899999999998</v>
      </c>
      <c r="MZ117">
        <v>30.907599999999999</v>
      </c>
      <c r="NA117">
        <v>33.0075</v>
      </c>
      <c r="NB117">
        <v>23.371099999999998</v>
      </c>
      <c r="NC117">
        <v>21.9299</v>
      </c>
      <c r="ND117">
        <v>24.607500000000002</v>
      </c>
      <c r="NE117">
        <v>21.511299999999999</v>
      </c>
      <c r="NF117">
        <v>23.589099999999998</v>
      </c>
      <c r="NG117">
        <v>27.249400000000001</v>
      </c>
      <c r="NH117">
        <v>28.034099999999999</v>
      </c>
      <c r="NI117">
        <v>26.266300000000001</v>
      </c>
      <c r="NJ117">
        <v>23.475300000000001</v>
      </c>
      <c r="NK117">
        <v>30.520600000000002</v>
      </c>
      <c r="NL117">
        <v>31.120699999999999</v>
      </c>
      <c r="NM117">
        <v>23.1768</v>
      </c>
      <c r="NN117">
        <v>25.238700000000001</v>
      </c>
      <c r="NO117">
        <v>20.5688</v>
      </c>
      <c r="NP117">
        <v>22.0122</v>
      </c>
      <c r="NQ117">
        <v>22.7957</v>
      </c>
      <c r="NR117">
        <v>22.305</v>
      </c>
      <c r="NS117">
        <v>21.236000000000001</v>
      </c>
      <c r="NT117">
        <v>22.784400000000002</v>
      </c>
      <c r="NU117">
        <v>20.747199999999999</v>
      </c>
      <c r="NV117">
        <v>22.0383</v>
      </c>
      <c r="NW117">
        <v>21.294899999999998</v>
      </c>
      <c r="NX117">
        <v>25.168600000000001</v>
      </c>
      <c r="NY117">
        <v>21.628599999999999</v>
      </c>
      <c r="NZ117">
        <v>29.299600000000002</v>
      </c>
      <c r="OA117">
        <v>24.643699999999999</v>
      </c>
      <c r="OB117">
        <v>22.824200000000001</v>
      </c>
      <c r="OC117">
        <v>30.636399999999998</v>
      </c>
      <c r="OD117">
        <v>22.055800000000001</v>
      </c>
      <c r="OE117">
        <v>22.277100000000001</v>
      </c>
      <c r="OF117">
        <v>20.264399999999998</v>
      </c>
      <c r="OG117">
        <v>20.076599999999999</v>
      </c>
      <c r="OH117">
        <v>20.274000000000001</v>
      </c>
      <c r="OI117">
        <v>20.8398</v>
      </c>
      <c r="OJ117">
        <v>21.357800000000001</v>
      </c>
      <c r="OK117">
        <v>20.6921</v>
      </c>
      <c r="OL117">
        <v>21.0075</v>
      </c>
      <c r="OM117">
        <v>22.115100000000002</v>
      </c>
      <c r="ON117">
        <v>21.567</v>
      </c>
      <c r="OO117">
        <v>21.808499999999999</v>
      </c>
      <c r="OP117">
        <v>21.141999999999999</v>
      </c>
      <c r="OQ117">
        <v>20.954899999999999</v>
      </c>
      <c r="OR117">
        <v>22.122800000000002</v>
      </c>
      <c r="OS117">
        <v>22.207999999999998</v>
      </c>
      <c r="OT117">
        <v>20.400700000000001</v>
      </c>
      <c r="OU117">
        <v>22.657900000000001</v>
      </c>
      <c r="OV117">
        <v>26.422699999999999</v>
      </c>
      <c r="OW117">
        <v>21.334499999999998</v>
      </c>
      <c r="OX117">
        <v>24.503699999999998</v>
      </c>
      <c r="OY117">
        <v>20.262599999999999</v>
      </c>
      <c r="OZ117">
        <v>22.5318</v>
      </c>
      <c r="PA117">
        <v>26.394400000000001</v>
      </c>
      <c r="PB117">
        <v>20.495799999999999</v>
      </c>
      <c r="PC117">
        <v>23.1313</v>
      </c>
      <c r="PD117">
        <v>29.289000000000001</v>
      </c>
      <c r="PE117">
        <v>20.436699999999998</v>
      </c>
      <c r="PF117">
        <v>22.066400000000002</v>
      </c>
      <c r="PG117">
        <v>26.659500000000001</v>
      </c>
      <c r="PH117">
        <v>23.6402</v>
      </c>
      <c r="PI117">
        <v>22.674299999999999</v>
      </c>
      <c r="PJ117">
        <v>29.790299999999998</v>
      </c>
      <c r="PK117">
        <v>28.5014</v>
      </c>
      <c r="PL117">
        <v>25.266100000000002</v>
      </c>
      <c r="PM117">
        <v>20.643699999999999</v>
      </c>
      <c r="PN117">
        <v>21.075800000000001</v>
      </c>
      <c r="PO117">
        <v>23.160399999999999</v>
      </c>
      <c r="PP117">
        <v>23.489699999999999</v>
      </c>
      <c r="PQ117">
        <v>29.998899999999999</v>
      </c>
      <c r="PR117">
        <v>22.7821</v>
      </c>
      <c r="PS117">
        <v>20.538799999999998</v>
      </c>
      <c r="PT117">
        <v>27.692399999999999</v>
      </c>
      <c r="PU117">
        <v>21.330100000000002</v>
      </c>
      <c r="PV117">
        <v>23.675599999999999</v>
      </c>
      <c r="PW117">
        <v>24.942699999999999</v>
      </c>
      <c r="PX117">
        <v>20.309899999999999</v>
      </c>
      <c r="PY117">
        <v>27.8689</v>
      </c>
      <c r="PZ117">
        <v>28.278199999999998</v>
      </c>
      <c r="QA117">
        <v>30.179500000000001</v>
      </c>
      <c r="QB117">
        <v>22.132899999999999</v>
      </c>
      <c r="QC117">
        <v>20.994499999999999</v>
      </c>
      <c r="QD117">
        <v>20.828199999999999</v>
      </c>
      <c r="QE117">
        <v>30.559100000000001</v>
      </c>
      <c r="QF117">
        <v>25.138000000000002</v>
      </c>
      <c r="QG117">
        <v>21.6173</v>
      </c>
      <c r="QH117">
        <v>25.189699999999998</v>
      </c>
      <c r="QI117">
        <v>21.3184</v>
      </c>
      <c r="QJ117">
        <v>28.8232</v>
      </c>
      <c r="QK117">
        <v>20.9453</v>
      </c>
      <c r="QL117">
        <v>21.764700000000001</v>
      </c>
      <c r="QM117">
        <v>21.167200000000001</v>
      </c>
      <c r="QN117">
        <v>21.6372</v>
      </c>
      <c r="QO117">
        <v>27.699000000000002</v>
      </c>
      <c r="QP117">
        <v>24.7896</v>
      </c>
      <c r="QQ117">
        <v>30.726800000000001</v>
      </c>
      <c r="QR117">
        <v>21.577000000000002</v>
      </c>
      <c r="QS117">
        <v>25.3095</v>
      </c>
      <c r="QT117">
        <v>22.292999999999999</v>
      </c>
      <c r="QU117">
        <v>24.6616</v>
      </c>
      <c r="QV117">
        <v>22.803100000000001</v>
      </c>
      <c r="QW117">
        <v>21.215800000000002</v>
      </c>
      <c r="QX117">
        <v>21.6112</v>
      </c>
      <c r="QY117">
        <v>21.225300000000001</v>
      </c>
      <c r="QZ117">
        <v>21.2331</v>
      </c>
      <c r="RA117">
        <v>25.296199999999999</v>
      </c>
      <c r="RB117">
        <v>30.206099999999999</v>
      </c>
      <c r="RC117">
        <v>26.004200000000001</v>
      </c>
      <c r="RD117">
        <v>31.438300000000002</v>
      </c>
      <c r="RE117">
        <v>28.587499999999999</v>
      </c>
      <c r="RF117">
        <v>29.559000000000001</v>
      </c>
      <c r="RG117">
        <v>31.876200000000001</v>
      </c>
      <c r="RH117">
        <v>23.613499999999998</v>
      </c>
      <c r="RI117">
        <v>23.203600000000002</v>
      </c>
      <c r="RJ117">
        <v>20.725100000000001</v>
      </c>
      <c r="RK117">
        <v>22.0213</v>
      </c>
      <c r="RL117">
        <v>20.381599999999999</v>
      </c>
      <c r="RM117">
        <v>22.008700000000001</v>
      </c>
      <c r="RN117">
        <v>22.360499999999998</v>
      </c>
      <c r="RO117">
        <v>26.676500000000001</v>
      </c>
      <c r="RP117">
        <v>21.2135</v>
      </c>
      <c r="RQ117">
        <v>20.970600000000001</v>
      </c>
      <c r="RR117">
        <v>23.606000000000002</v>
      </c>
      <c r="RS117">
        <v>26.9284</v>
      </c>
      <c r="RT117">
        <v>25.2636</v>
      </c>
      <c r="RU117">
        <v>21.0763</v>
      </c>
      <c r="RV117">
        <v>21.3017</v>
      </c>
      <c r="RW117">
        <v>23.950500000000002</v>
      </c>
      <c r="RX117">
        <v>20.4374</v>
      </c>
      <c r="RY117">
        <v>26.217600000000001</v>
      </c>
      <c r="RZ117">
        <v>20.730599999999999</v>
      </c>
      <c r="SA117">
        <v>21.307600000000001</v>
      </c>
      <c r="SB117">
        <v>20.895700000000001</v>
      </c>
      <c r="SC117">
        <v>20.544799999999999</v>
      </c>
      <c r="SD117">
        <v>20.194900000000001</v>
      </c>
      <c r="SE117">
        <v>19.955200000000001</v>
      </c>
      <c r="SF117">
        <v>23.8414</v>
      </c>
      <c r="SG117">
        <v>25.6083</v>
      </c>
      <c r="SH117">
        <v>26.114599999999999</v>
      </c>
      <c r="SI117">
        <v>27.7911</v>
      </c>
      <c r="SJ117">
        <v>29.994599999999998</v>
      </c>
      <c r="SK117">
        <v>22.722000000000001</v>
      </c>
      <c r="SL117">
        <v>21.078199999999999</v>
      </c>
      <c r="SM117">
        <v>20.689800000000002</v>
      </c>
      <c r="SN117">
        <v>23.875800000000002</v>
      </c>
      <c r="SO117">
        <v>20.489000000000001</v>
      </c>
      <c r="SP117">
        <v>20.9451</v>
      </c>
      <c r="SQ117">
        <v>22.3887</v>
      </c>
      <c r="SR117">
        <v>23.8948</v>
      </c>
      <c r="SS117">
        <v>20.378</v>
      </c>
      <c r="ST117">
        <v>21.167300000000001</v>
      </c>
      <c r="SU117">
        <v>22.890999999999998</v>
      </c>
      <c r="SV117">
        <v>26.767099999999999</v>
      </c>
      <c r="SW117">
        <v>24.258400000000002</v>
      </c>
      <c r="SX117">
        <v>20.752500000000001</v>
      </c>
      <c r="SY117">
        <v>25.344899999999999</v>
      </c>
      <c r="SZ117">
        <v>21.4619</v>
      </c>
      <c r="TA117">
        <v>26.116900000000001</v>
      </c>
      <c r="TB117">
        <v>20.671800000000001</v>
      </c>
      <c r="TC117">
        <v>31.676400000000001</v>
      </c>
      <c r="TD117">
        <v>25.448899999999998</v>
      </c>
      <c r="TE117">
        <v>23.5459</v>
      </c>
      <c r="TF117">
        <v>23.6053</v>
      </c>
      <c r="TG117">
        <v>28.26</v>
      </c>
      <c r="TH117">
        <v>20.321000000000002</v>
      </c>
      <c r="TI117">
        <v>20.246700000000001</v>
      </c>
      <c r="TJ117">
        <v>26.175899999999999</v>
      </c>
      <c r="TK117">
        <v>20.4696</v>
      </c>
      <c r="TL117">
        <v>22.766300000000001</v>
      </c>
      <c r="TM117">
        <v>22.066199999999998</v>
      </c>
      <c r="TN117">
        <v>26.025700000000001</v>
      </c>
      <c r="TO117">
        <v>20.976900000000001</v>
      </c>
      <c r="TP117">
        <v>26.926600000000001</v>
      </c>
      <c r="TQ117">
        <v>21.229500000000002</v>
      </c>
      <c r="TR117">
        <v>23.012599999999999</v>
      </c>
      <c r="TS117">
        <v>20.809200000000001</v>
      </c>
      <c r="TT117">
        <v>20.540900000000001</v>
      </c>
      <c r="TU117">
        <v>22.8889</v>
      </c>
      <c r="TV117">
        <v>20.944600000000001</v>
      </c>
      <c r="TW117">
        <v>21.680599999999998</v>
      </c>
      <c r="TX117">
        <v>20.436499999999999</v>
      </c>
      <c r="TY117">
        <v>24.790099999999999</v>
      </c>
      <c r="TZ117">
        <v>22.898099999999999</v>
      </c>
      <c r="UA117">
        <v>21.4377</v>
      </c>
      <c r="UB117">
        <v>26.743400000000001</v>
      </c>
      <c r="UC117">
        <v>22.1586</v>
      </c>
      <c r="UD117">
        <v>31.159500000000001</v>
      </c>
      <c r="UE117">
        <v>21.432600000000001</v>
      </c>
      <c r="UF117">
        <v>21.262599999999999</v>
      </c>
      <c r="UG117">
        <v>20.450299999999999</v>
      </c>
      <c r="UH117">
        <v>25.861499999999999</v>
      </c>
      <c r="UI117">
        <v>21.198799999999999</v>
      </c>
      <c r="UJ117">
        <v>27.322099999999999</v>
      </c>
      <c r="UK117">
        <v>21.072600000000001</v>
      </c>
      <c r="UL117">
        <v>32.226599999999998</v>
      </c>
      <c r="UM117">
        <v>24.462399999999999</v>
      </c>
      <c r="UN117">
        <v>20.8642</v>
      </c>
      <c r="UO117">
        <v>21.9939</v>
      </c>
      <c r="UP117">
        <v>20.594200000000001</v>
      </c>
      <c r="UQ117">
        <v>21.190899999999999</v>
      </c>
      <c r="UR117">
        <v>24.3933</v>
      </c>
      <c r="US117">
        <v>28.3064</v>
      </c>
      <c r="UT117">
        <v>21.391300000000001</v>
      </c>
      <c r="UU117">
        <v>27.413499999999999</v>
      </c>
      <c r="UV117">
        <v>21.3536</v>
      </c>
      <c r="UW117">
        <v>21.3766</v>
      </c>
      <c r="UX117">
        <v>21.593599999999999</v>
      </c>
      <c r="UY117">
        <v>21.146899999999999</v>
      </c>
      <c r="UZ117">
        <v>20.4665</v>
      </c>
      <c r="VA117">
        <v>20.4163</v>
      </c>
      <c r="VB117">
        <v>20.137699999999999</v>
      </c>
      <c r="VC117">
        <v>21.694500000000001</v>
      </c>
      <c r="VD117">
        <v>20.9574</v>
      </c>
      <c r="VE117">
        <v>21.5564</v>
      </c>
      <c r="VF117">
        <v>20.545400000000001</v>
      </c>
      <c r="VG117">
        <v>20.266100000000002</v>
      </c>
      <c r="VH117">
        <v>21.507400000000001</v>
      </c>
      <c r="VI117">
        <v>22.8812</v>
      </c>
      <c r="VJ117">
        <v>22.736000000000001</v>
      </c>
      <c r="VK117">
        <v>20.914100000000001</v>
      </c>
      <c r="VL117">
        <v>20.345500000000001</v>
      </c>
      <c r="VM117">
        <v>26.726700000000001</v>
      </c>
      <c r="VN117">
        <v>20.6587</v>
      </c>
      <c r="VO117">
        <v>20.543700000000001</v>
      </c>
      <c r="VP117">
        <v>21.3536</v>
      </c>
      <c r="VQ117">
        <v>24.122199999999999</v>
      </c>
      <c r="VR117">
        <v>27.621500000000001</v>
      </c>
      <c r="VS117">
        <v>27.636099999999999</v>
      </c>
      <c r="VT117">
        <v>23.573899999999998</v>
      </c>
      <c r="VU117">
        <v>20.838899999999999</v>
      </c>
      <c r="VV117">
        <v>23.3627</v>
      </c>
      <c r="VW117">
        <v>21.133199999999999</v>
      </c>
      <c r="VX117">
        <v>24.735900000000001</v>
      </c>
      <c r="VY117">
        <v>27.508400000000002</v>
      </c>
      <c r="VZ117">
        <v>22.461300000000001</v>
      </c>
      <c r="WA117">
        <v>21.756399999999999</v>
      </c>
      <c r="WB117">
        <v>27.0548</v>
      </c>
      <c r="WC117">
        <v>22.7255</v>
      </c>
      <c r="WD117">
        <v>30.2621</v>
      </c>
      <c r="WE117">
        <v>21.53</v>
      </c>
      <c r="WF117">
        <v>28.272300000000001</v>
      </c>
      <c r="WG117">
        <v>22.6554</v>
      </c>
      <c r="WH117">
        <v>26.450500000000002</v>
      </c>
      <c r="WI117">
        <v>20.6935</v>
      </c>
      <c r="WJ117">
        <v>26.286000000000001</v>
      </c>
      <c r="WK117">
        <v>22.994399999999999</v>
      </c>
      <c r="WL117">
        <v>25.396599999999999</v>
      </c>
      <c r="WM117">
        <v>30.2501</v>
      </c>
      <c r="WN117">
        <v>22.379799999999999</v>
      </c>
      <c r="WO117">
        <v>25.914300000000001</v>
      </c>
      <c r="WP117">
        <v>22.096900000000002</v>
      </c>
      <c r="WQ117">
        <v>20.892600000000002</v>
      </c>
      <c r="WR117">
        <v>28.802900000000001</v>
      </c>
      <c r="WS117">
        <v>22.880700000000001</v>
      </c>
      <c r="WT117">
        <v>20.395399999999999</v>
      </c>
      <c r="WU117">
        <v>20.684699999999999</v>
      </c>
      <c r="WV117">
        <v>29.076000000000001</v>
      </c>
      <c r="WW117">
        <v>21.540900000000001</v>
      </c>
      <c r="WX117">
        <v>28.9358</v>
      </c>
      <c r="WY117">
        <v>21.7317</v>
      </c>
      <c r="WZ117">
        <v>20.8492</v>
      </c>
      <c r="XA117">
        <v>24.173500000000001</v>
      </c>
      <c r="XB117">
        <v>21.124500000000001</v>
      </c>
      <c r="XC117">
        <v>24.031099999999999</v>
      </c>
      <c r="XD117">
        <v>23.583200000000001</v>
      </c>
      <c r="XE117">
        <v>25.3962</v>
      </c>
      <c r="XF117">
        <v>20.174099999999999</v>
      </c>
      <c r="XG117">
        <v>20.966000000000001</v>
      </c>
      <c r="XH117">
        <v>20.318100000000001</v>
      </c>
      <c r="XI117">
        <v>22.348400000000002</v>
      </c>
      <c r="XJ117">
        <v>20.886099999999999</v>
      </c>
      <c r="XK117">
        <v>23.394400000000001</v>
      </c>
      <c r="XL117">
        <v>24.323399999999999</v>
      </c>
      <c r="XM117">
        <v>30.297799999999999</v>
      </c>
      <c r="XN117">
        <v>20.0184</v>
      </c>
      <c r="XO117">
        <v>22.648499999999999</v>
      </c>
      <c r="XP117">
        <v>23.672499999999999</v>
      </c>
      <c r="XQ117">
        <v>27.096499999999999</v>
      </c>
      <c r="XR117">
        <v>23.999099999999999</v>
      </c>
      <c r="XS117">
        <v>23.302</v>
      </c>
      <c r="XT117">
        <v>25.560199999999998</v>
      </c>
      <c r="XU117">
        <v>21.864899999999999</v>
      </c>
      <c r="XV117">
        <v>26.9771</v>
      </c>
      <c r="XW117">
        <v>24.4405</v>
      </c>
      <c r="XX117">
        <v>25.013999999999999</v>
      </c>
      <c r="XY117">
        <v>25.4481</v>
      </c>
      <c r="XZ117">
        <v>20.034500000000001</v>
      </c>
      <c r="YA117">
        <v>23.579599999999999</v>
      </c>
      <c r="YB117">
        <v>24.699200000000001</v>
      </c>
      <c r="YC117">
        <v>21.829699999999999</v>
      </c>
      <c r="YD117">
        <v>21.093800000000002</v>
      </c>
      <c r="YE117">
        <v>20.415400000000002</v>
      </c>
      <c r="YF117">
        <v>22.395700000000001</v>
      </c>
      <c r="YG117">
        <v>20.1995</v>
      </c>
      <c r="YH117">
        <v>21.234500000000001</v>
      </c>
      <c r="YI117">
        <v>22.5839</v>
      </c>
      <c r="YJ117">
        <v>26.207699999999999</v>
      </c>
      <c r="YK117">
        <v>21.274100000000001</v>
      </c>
      <c r="YL117">
        <v>26.961600000000001</v>
      </c>
      <c r="YM117">
        <v>26.521899999999999</v>
      </c>
      <c r="YN117">
        <v>26.2011</v>
      </c>
      <c r="YO117">
        <v>22.9665</v>
      </c>
      <c r="YP117">
        <v>23.0471</v>
      </c>
      <c r="YQ117">
        <v>21.6968</v>
      </c>
      <c r="YR117">
        <v>20.7407</v>
      </c>
      <c r="YS117">
        <v>21.347000000000001</v>
      </c>
      <c r="YT117">
        <v>29.332000000000001</v>
      </c>
      <c r="YU117">
        <v>20.540700000000001</v>
      </c>
      <c r="YV117">
        <v>22.134399999999999</v>
      </c>
      <c r="YW117">
        <v>21.825199999999999</v>
      </c>
      <c r="YX117">
        <v>27.578399999999998</v>
      </c>
      <c r="YY117">
        <v>22.2714</v>
      </c>
      <c r="YZ117">
        <v>21.966000000000001</v>
      </c>
      <c r="ZA117">
        <v>26.193100000000001</v>
      </c>
      <c r="ZB117">
        <v>24.491800000000001</v>
      </c>
      <c r="ZC117">
        <v>21.080500000000001</v>
      </c>
      <c r="ZD117">
        <v>20.629000000000001</v>
      </c>
      <c r="ZE117">
        <v>21.603000000000002</v>
      </c>
      <c r="ZF117">
        <v>25.815000000000001</v>
      </c>
      <c r="ZG117">
        <v>23.351600000000001</v>
      </c>
      <c r="ZH117">
        <v>28.996400000000001</v>
      </c>
      <c r="ZI117">
        <v>26.976800000000001</v>
      </c>
      <c r="ZJ117">
        <v>29.4344</v>
      </c>
      <c r="ZK117">
        <v>23.918299999999999</v>
      </c>
      <c r="ZL117">
        <v>25.6191</v>
      </c>
      <c r="ZM117">
        <v>22.988399999999999</v>
      </c>
      <c r="ZN117">
        <v>20.4314</v>
      </c>
      <c r="ZO117">
        <v>26.526299999999999</v>
      </c>
      <c r="ZP117">
        <v>24.0505</v>
      </c>
      <c r="ZQ117">
        <v>22.408300000000001</v>
      </c>
      <c r="ZR117">
        <v>20.1844</v>
      </c>
      <c r="ZS117">
        <v>20.7424</v>
      </c>
      <c r="ZT117">
        <v>20.841699999999999</v>
      </c>
      <c r="ZU117">
        <v>22.2974</v>
      </c>
      <c r="ZV117">
        <v>20.617999999999999</v>
      </c>
      <c r="ZW117">
        <v>20.336200000000002</v>
      </c>
      <c r="ZX117">
        <v>21.524699999999999</v>
      </c>
      <c r="ZY117">
        <v>25.397600000000001</v>
      </c>
      <c r="ZZ117">
        <v>21.272099999999998</v>
      </c>
      <c r="AAA117">
        <v>22.421900000000001</v>
      </c>
      <c r="AAB117">
        <v>21.158000000000001</v>
      </c>
      <c r="AAC117">
        <v>20.348299999999998</v>
      </c>
      <c r="AAD117">
        <v>19.6996</v>
      </c>
      <c r="AAE117">
        <v>21.285399999999999</v>
      </c>
      <c r="AAF117">
        <v>21.319500000000001</v>
      </c>
      <c r="AAG117">
        <v>22.868600000000001</v>
      </c>
      <c r="AAH117">
        <v>27.1584</v>
      </c>
      <c r="AAI117">
        <v>27.470700000000001</v>
      </c>
      <c r="AAJ117">
        <v>20.7742</v>
      </c>
      <c r="AAK117">
        <v>21.497900000000001</v>
      </c>
      <c r="AAL117">
        <v>30.641400000000001</v>
      </c>
      <c r="AAM117">
        <v>21.153400000000001</v>
      </c>
      <c r="AAN117">
        <v>21.963699999999999</v>
      </c>
      <c r="AAO117">
        <v>26.709</v>
      </c>
      <c r="AAP117">
        <v>28.120200000000001</v>
      </c>
      <c r="AAQ117">
        <v>22.752600000000001</v>
      </c>
      <c r="AAR117">
        <v>22.970400000000001</v>
      </c>
      <c r="AAS117">
        <v>23.6279</v>
      </c>
      <c r="AAT117">
        <v>26.275500000000001</v>
      </c>
      <c r="AAU117">
        <v>20.207000000000001</v>
      </c>
      <c r="AAV117">
        <v>21.452400000000001</v>
      </c>
      <c r="AAW117">
        <v>20.377500000000001</v>
      </c>
      <c r="AAX117">
        <v>27.875800000000002</v>
      </c>
      <c r="AAY117">
        <v>20.271999999999998</v>
      </c>
      <c r="AAZ117">
        <v>29.8703</v>
      </c>
      <c r="ABA117">
        <v>25.3367</v>
      </c>
      <c r="ABB117">
        <v>26.505299999999998</v>
      </c>
      <c r="ABC117">
        <v>20.788</v>
      </c>
      <c r="ABD117">
        <v>26.040600000000001</v>
      </c>
      <c r="ABE117">
        <v>21.264099999999999</v>
      </c>
      <c r="ABF117">
        <v>20.113800000000001</v>
      </c>
      <c r="ABG117">
        <v>25.643599999999999</v>
      </c>
      <c r="ABH117">
        <v>21.029699999999998</v>
      </c>
      <c r="ABI117">
        <v>23.514800000000001</v>
      </c>
      <c r="ABJ117">
        <v>25.2041</v>
      </c>
      <c r="ABK117">
        <v>21.200199999999999</v>
      </c>
      <c r="ABL117">
        <v>20.995000000000001</v>
      </c>
      <c r="ABM117">
        <v>25.578600000000002</v>
      </c>
      <c r="ABN117">
        <v>27.554500000000001</v>
      </c>
      <c r="ABO117">
        <v>21.4758</v>
      </c>
      <c r="ABP117">
        <v>20.278600000000001</v>
      </c>
      <c r="ABQ117">
        <v>21.2104</v>
      </c>
      <c r="ABR117">
        <v>21.726299999999998</v>
      </c>
      <c r="ABS117">
        <v>23.657599999999999</v>
      </c>
      <c r="ABT117">
        <v>23.648800000000001</v>
      </c>
      <c r="ABU117">
        <v>22.127099999999999</v>
      </c>
      <c r="ABV117">
        <v>20.3474</v>
      </c>
      <c r="ABW117">
        <v>20.371300000000002</v>
      </c>
      <c r="ABX117">
        <v>29.8047</v>
      </c>
      <c r="ABY117">
        <v>20.555199999999999</v>
      </c>
      <c r="ABZ117">
        <v>20.359000000000002</v>
      </c>
      <c r="ACA117">
        <v>20.053799999999999</v>
      </c>
      <c r="ACB117">
        <v>26.432099999999998</v>
      </c>
      <c r="ACC117">
        <v>20.500299999999999</v>
      </c>
      <c r="ACD117">
        <v>20.964400000000001</v>
      </c>
      <c r="ACE117">
        <v>24.4316</v>
      </c>
      <c r="ACF117">
        <v>22.012499999999999</v>
      </c>
      <c r="ACG117">
        <v>26.336500000000001</v>
      </c>
      <c r="ACH117">
        <v>20.7014</v>
      </c>
      <c r="ACI117">
        <v>29.864799999999999</v>
      </c>
      <c r="ACJ117">
        <v>22.558</v>
      </c>
      <c r="ACK117">
        <v>20.091200000000001</v>
      </c>
      <c r="ACL117">
        <v>20.34</v>
      </c>
      <c r="ACM117">
        <v>21.695499999999999</v>
      </c>
      <c r="ACN117">
        <v>20.8673</v>
      </c>
      <c r="ACO117">
        <v>20.928699999999999</v>
      </c>
      <c r="ACP117">
        <v>29.494700000000002</v>
      </c>
      <c r="ACQ117">
        <v>29.703600000000002</v>
      </c>
      <c r="ACR117">
        <v>21.058299999999999</v>
      </c>
      <c r="ACS117">
        <v>22.900200000000002</v>
      </c>
      <c r="ACT117">
        <v>21.143799999999999</v>
      </c>
      <c r="ACU117">
        <v>20.603300000000001</v>
      </c>
      <c r="ACV117">
        <v>28.0444</v>
      </c>
      <c r="ACW117">
        <v>21.4954</v>
      </c>
      <c r="ACX117">
        <v>24.436</v>
      </c>
      <c r="ACY117">
        <v>24.869399999999999</v>
      </c>
      <c r="ACZ117">
        <v>26.331399999999999</v>
      </c>
      <c r="ADA117">
        <v>21.263100000000001</v>
      </c>
      <c r="ADB117">
        <v>22.124199999999998</v>
      </c>
      <c r="ADC117">
        <v>23.8551</v>
      </c>
      <c r="ADD117">
        <v>26.925699999999999</v>
      </c>
      <c r="ADE117">
        <v>28.908899999999999</v>
      </c>
      <c r="ADF117">
        <v>22.869199999999999</v>
      </c>
      <c r="ADG117">
        <v>20.4131</v>
      </c>
      <c r="ADH117">
        <v>23.762499999999999</v>
      </c>
      <c r="ADI117">
        <v>21.722100000000001</v>
      </c>
      <c r="ADJ117">
        <v>25.590299999999999</v>
      </c>
      <c r="ADK117">
        <v>19.9558</v>
      </c>
      <c r="ADL117">
        <v>26.151399999999999</v>
      </c>
      <c r="ADM117">
        <v>27.4391</v>
      </c>
      <c r="ADN117">
        <v>29.8674</v>
      </c>
      <c r="ADO117">
        <v>25.422999999999998</v>
      </c>
      <c r="ADP117">
        <v>24.083100000000002</v>
      </c>
      <c r="ADQ117">
        <v>30.4697</v>
      </c>
      <c r="ADR117">
        <v>29.381799999999998</v>
      </c>
      <c r="ADS117">
        <v>25.136099999999999</v>
      </c>
      <c r="ADT117">
        <v>32.394599999999997</v>
      </c>
      <c r="ADU117">
        <v>24.204799999999999</v>
      </c>
      <c r="ADV117">
        <v>32.166699999999999</v>
      </c>
      <c r="ADW117">
        <v>29.4329</v>
      </c>
      <c r="ADX117">
        <v>21.861000000000001</v>
      </c>
      <c r="ADY117">
        <v>25.46</v>
      </c>
      <c r="ADZ117">
        <v>30.974</v>
      </c>
      <c r="AEA117">
        <v>22.269600000000001</v>
      </c>
      <c r="AEB117">
        <v>26.958600000000001</v>
      </c>
      <c r="AEC117">
        <v>20.586099999999998</v>
      </c>
      <c r="AED117">
        <v>21.3339</v>
      </c>
      <c r="AEE117">
        <v>29.3947</v>
      </c>
      <c r="AEF117">
        <v>22.716200000000001</v>
      </c>
      <c r="AEG117">
        <v>30.071000000000002</v>
      </c>
      <c r="AEH117">
        <v>26.295100000000001</v>
      </c>
      <c r="AEI117">
        <v>31.8081</v>
      </c>
      <c r="AEJ117">
        <v>25.749500000000001</v>
      </c>
      <c r="AEK117">
        <v>26.6097</v>
      </c>
      <c r="AEL117">
        <v>20.785699999999999</v>
      </c>
      <c r="AEM117">
        <v>21.543600000000001</v>
      </c>
      <c r="AEN117">
        <v>21.9833</v>
      </c>
      <c r="AEO117">
        <v>27.2651</v>
      </c>
      <c r="AEP117">
        <v>20.48</v>
      </c>
      <c r="AEQ117">
        <v>20.849599999999999</v>
      </c>
      <c r="AER117">
        <v>22.201899999999998</v>
      </c>
      <c r="AES117">
        <v>24.627400000000002</v>
      </c>
      <c r="AET117">
        <v>21.0838</v>
      </c>
      <c r="AEU117">
        <v>20.4833</v>
      </c>
      <c r="AEV117">
        <v>20.698599999999999</v>
      </c>
      <c r="AEW117">
        <v>22.125900000000001</v>
      </c>
      <c r="AEX117">
        <v>25.925599999999999</v>
      </c>
      <c r="AEY117">
        <v>20.556999999999999</v>
      </c>
      <c r="AEZ117">
        <v>30.858599999999999</v>
      </c>
      <c r="AFA117">
        <v>25.412600000000001</v>
      </c>
      <c r="AFB117">
        <v>25.176400000000001</v>
      </c>
      <c r="AFC117">
        <v>29.642199999999999</v>
      </c>
      <c r="AFD117">
        <v>25.9847</v>
      </c>
      <c r="AFE117">
        <v>28.272500000000001</v>
      </c>
      <c r="AFF117">
        <v>20.976500000000001</v>
      </c>
      <c r="AFG117">
        <v>21.065300000000001</v>
      </c>
      <c r="AFH117">
        <v>20.743600000000001</v>
      </c>
      <c r="AFI117">
        <v>27.1083</v>
      </c>
      <c r="AFJ117">
        <v>26.790199999999999</v>
      </c>
      <c r="AFK117">
        <v>27.979600000000001</v>
      </c>
      <c r="AFL117">
        <v>27.1126</v>
      </c>
      <c r="AFM117">
        <v>21.146100000000001</v>
      </c>
      <c r="AFN117">
        <v>33.477499999999999</v>
      </c>
      <c r="AFO117">
        <v>31.8843</v>
      </c>
      <c r="AFP117">
        <v>30.7897</v>
      </c>
      <c r="AFQ117">
        <v>25.745200000000001</v>
      </c>
      <c r="AFR117">
        <v>23.0489</v>
      </c>
      <c r="AFS117">
        <v>22.6675</v>
      </c>
      <c r="AFT117">
        <v>20.494800000000001</v>
      </c>
      <c r="AFU117">
        <v>20.926200000000001</v>
      </c>
      <c r="AFV117">
        <v>21.537800000000001</v>
      </c>
      <c r="AFW117">
        <v>21.617100000000001</v>
      </c>
      <c r="AFX117">
        <v>22.799499999999998</v>
      </c>
      <c r="AFY117">
        <v>27.8432</v>
      </c>
      <c r="AFZ117">
        <v>21.404599999999999</v>
      </c>
      <c r="AGA117">
        <v>20.671299999999999</v>
      </c>
      <c r="AGB117">
        <v>22.5883</v>
      </c>
      <c r="AGC117">
        <v>22.7637</v>
      </c>
      <c r="AGD117">
        <v>26.356999999999999</v>
      </c>
      <c r="AGE117">
        <v>20.7972</v>
      </c>
      <c r="AGF117">
        <v>22.746400000000001</v>
      </c>
      <c r="AGG117">
        <v>20.7883</v>
      </c>
      <c r="AGH117">
        <v>28.136700000000001</v>
      </c>
      <c r="AGI117">
        <v>22.985299999999999</v>
      </c>
      <c r="AGJ117">
        <v>29.862300000000001</v>
      </c>
      <c r="AGK117">
        <v>23.252099999999999</v>
      </c>
      <c r="AGL117">
        <v>30.139700000000001</v>
      </c>
      <c r="AGM117">
        <v>20.573</v>
      </c>
      <c r="AGN117">
        <v>20.825900000000001</v>
      </c>
      <c r="AGO117">
        <v>21.192499999999999</v>
      </c>
      <c r="AGP117">
        <v>25.009799999999998</v>
      </c>
      <c r="AGQ117">
        <v>21.474</v>
      </c>
      <c r="AGR117">
        <v>21.096399999999999</v>
      </c>
      <c r="AGS117">
        <v>22.042000000000002</v>
      </c>
      <c r="AGT117">
        <v>25.9757</v>
      </c>
      <c r="AGU117">
        <v>26.699400000000001</v>
      </c>
      <c r="AGV117">
        <v>24.077500000000001</v>
      </c>
      <c r="AGW117">
        <v>23.422499999999999</v>
      </c>
      <c r="AGX117">
        <v>20.976299999999998</v>
      </c>
      <c r="AGY117">
        <v>22.571100000000001</v>
      </c>
      <c r="AGZ117">
        <v>26.355499999999999</v>
      </c>
      <c r="AHA117">
        <v>21.3202</v>
      </c>
      <c r="AHB117">
        <v>23.561599999999999</v>
      </c>
      <c r="AHC117">
        <v>22.812200000000001</v>
      </c>
      <c r="AHD117">
        <v>20.528099999999998</v>
      </c>
      <c r="AHE117">
        <v>20.925699999999999</v>
      </c>
      <c r="AHF117">
        <v>21.570399999999999</v>
      </c>
      <c r="AHG117">
        <v>20.765599999999999</v>
      </c>
      <c r="AHH117">
        <v>21.470800000000001</v>
      </c>
      <c r="AHI117">
        <v>24.963899999999999</v>
      </c>
      <c r="AHJ117">
        <v>20.733799999999999</v>
      </c>
      <c r="AHK117">
        <v>28.866099999999999</v>
      </c>
      <c r="AHL117">
        <v>23.854800000000001</v>
      </c>
      <c r="AHM117">
        <v>26.448499999999999</v>
      </c>
      <c r="AHN117">
        <v>23.4526</v>
      </c>
      <c r="AHO117">
        <v>30.385200000000001</v>
      </c>
      <c r="AHP117">
        <v>25.657599999999999</v>
      </c>
      <c r="AHQ117">
        <v>20.652699999999999</v>
      </c>
      <c r="AHR117">
        <v>21.063500000000001</v>
      </c>
      <c r="AHS117">
        <v>20.891300000000001</v>
      </c>
      <c r="AHT117">
        <v>22.851199999999999</v>
      </c>
      <c r="AHU117">
        <v>22.371099999999998</v>
      </c>
      <c r="AHV117">
        <v>23.2685</v>
      </c>
      <c r="AHW117">
        <v>31.745699999999999</v>
      </c>
      <c r="AHX117">
        <v>25.459399999999999</v>
      </c>
      <c r="AHY117">
        <v>25.308</v>
      </c>
      <c r="AHZ117">
        <v>20.835899999999999</v>
      </c>
      <c r="AIA117">
        <v>28.293399999999998</v>
      </c>
      <c r="AIB117">
        <v>21.796800000000001</v>
      </c>
      <c r="AIC117">
        <v>26.273399999999999</v>
      </c>
      <c r="AID117">
        <v>20.491199999999999</v>
      </c>
      <c r="AIE117">
        <v>20.622199999999999</v>
      </c>
      <c r="AIF117">
        <v>21.206199999999999</v>
      </c>
      <c r="AIG117">
        <v>22.348700000000001</v>
      </c>
      <c r="AIH117">
        <v>21.787299999999998</v>
      </c>
      <c r="AII117">
        <v>22.9377</v>
      </c>
      <c r="AIJ117">
        <v>23.164899999999999</v>
      </c>
      <c r="AIK117">
        <v>26.023099999999999</v>
      </c>
      <c r="AIL117">
        <v>21.877300000000002</v>
      </c>
      <c r="AIM117">
        <v>22.600300000000001</v>
      </c>
      <c r="AIN117">
        <v>20.793199999999999</v>
      </c>
      <c r="AIO117">
        <v>20.488900000000001</v>
      </c>
      <c r="AIP117">
        <v>27.3508</v>
      </c>
      <c r="AIQ117">
        <v>22.5459</v>
      </c>
      <c r="AIR117">
        <v>22.4788</v>
      </c>
      <c r="AIS117">
        <v>24.1404</v>
      </c>
      <c r="AIT117">
        <v>20.749700000000001</v>
      </c>
      <c r="AIU117">
        <v>21.142099999999999</v>
      </c>
      <c r="AIV117">
        <v>20.427600000000002</v>
      </c>
      <c r="AIW117">
        <v>20.5687</v>
      </c>
      <c r="AIX117">
        <v>21.136500000000002</v>
      </c>
      <c r="AIY117">
        <v>20.493099999999998</v>
      </c>
      <c r="AIZ117">
        <v>21.703299999999999</v>
      </c>
      <c r="AJA117">
        <v>29.8003</v>
      </c>
      <c r="AJB117">
        <v>30.667200000000001</v>
      </c>
      <c r="AJC117">
        <v>31.817399999999999</v>
      </c>
      <c r="AJD117">
        <v>32.296999999999997</v>
      </c>
      <c r="AJE117">
        <v>22.9968</v>
      </c>
      <c r="AJF117">
        <v>26.4617</v>
      </c>
      <c r="AJG117">
        <v>21.246400000000001</v>
      </c>
      <c r="AJH117">
        <v>27.4788</v>
      </c>
      <c r="AJI117">
        <v>26.063500000000001</v>
      </c>
      <c r="AJJ117">
        <v>24.327200000000001</v>
      </c>
      <c r="AJK117">
        <v>22.1676</v>
      </c>
      <c r="AJL117">
        <v>21.499099999999999</v>
      </c>
      <c r="AJM117">
        <v>23.729500000000002</v>
      </c>
      <c r="AJN117">
        <v>20.95</v>
      </c>
      <c r="AJO117">
        <v>25.319800000000001</v>
      </c>
      <c r="AJP117">
        <v>20.7897</v>
      </c>
      <c r="AJQ117">
        <v>24.817</v>
      </c>
      <c r="AJR117">
        <v>28.484999999999999</v>
      </c>
      <c r="AJS117">
        <v>20.545000000000002</v>
      </c>
      <c r="AJT117">
        <v>27.605499999999999</v>
      </c>
      <c r="AJU117">
        <v>29.243400000000001</v>
      </c>
      <c r="AJV117">
        <v>21.384899999999998</v>
      </c>
      <c r="AJW117">
        <v>20.452400000000001</v>
      </c>
      <c r="AJX117">
        <v>28.657499999999999</v>
      </c>
      <c r="AJY117">
        <v>22.3689</v>
      </c>
      <c r="AJZ117">
        <v>22.657499999999999</v>
      </c>
      <c r="AKA117">
        <v>20.894600000000001</v>
      </c>
      <c r="AKB117">
        <v>21.2407</v>
      </c>
      <c r="AKC117">
        <v>21.255700000000001</v>
      </c>
      <c r="AKD117">
        <v>21.186699999999998</v>
      </c>
      <c r="AKE117">
        <v>22.778700000000001</v>
      </c>
      <c r="AKF117">
        <v>20.302600000000002</v>
      </c>
      <c r="AKG117">
        <v>20.759799999999998</v>
      </c>
      <c r="AKH117">
        <v>22.766100000000002</v>
      </c>
      <c r="AKI117">
        <v>23.912400000000002</v>
      </c>
      <c r="AKJ117">
        <v>20.355899999999998</v>
      </c>
      <c r="AKK117">
        <v>20.5244</v>
      </c>
      <c r="AKL117">
        <v>20.1816</v>
      </c>
      <c r="AKM117">
        <v>20.970300000000002</v>
      </c>
      <c r="AKN117">
        <v>25.2195</v>
      </c>
      <c r="AKO117">
        <v>20.783300000000001</v>
      </c>
      <c r="AKP117">
        <v>20.3476</v>
      </c>
      <c r="AKQ117">
        <v>20.968</v>
      </c>
      <c r="AKR117">
        <v>21.498000000000001</v>
      </c>
      <c r="AKS117">
        <v>25.570599999999999</v>
      </c>
      <c r="AKT117">
        <v>22.7928</v>
      </c>
      <c r="AKU117">
        <v>21.4405</v>
      </c>
      <c r="AKV117">
        <v>21.230699999999999</v>
      </c>
      <c r="AKW117">
        <v>20.563099999999999</v>
      </c>
      <c r="AKX117">
        <v>24.076599999999999</v>
      </c>
      <c r="AKY117">
        <v>22.594999999999999</v>
      </c>
      <c r="AKZ117">
        <v>33.0458</v>
      </c>
      <c r="ALA117">
        <v>22.664899999999999</v>
      </c>
      <c r="ALB117">
        <v>29.270299999999999</v>
      </c>
      <c r="ALC117">
        <v>23.1496</v>
      </c>
      <c r="ALD117">
        <v>22.520299999999999</v>
      </c>
      <c r="ALE117">
        <v>31.194199999999999</v>
      </c>
      <c r="ALF117">
        <v>32.249600000000001</v>
      </c>
      <c r="ALG117">
        <v>29.728100000000001</v>
      </c>
      <c r="ALH117">
        <v>25.151399999999999</v>
      </c>
      <c r="ALI117">
        <v>22.167899999999999</v>
      </c>
      <c r="ALJ117">
        <v>22.029900000000001</v>
      </c>
      <c r="ALK117">
        <v>22.137</v>
      </c>
      <c r="ALL117">
        <v>23.4954</v>
      </c>
      <c r="ALM117">
        <v>30.5657</v>
      </c>
      <c r="ALN117">
        <v>21.429500000000001</v>
      </c>
      <c r="ALO117">
        <v>21.393899999999999</v>
      </c>
      <c r="ALP117">
        <v>21.916599999999999</v>
      </c>
      <c r="ALQ117">
        <v>20.4758</v>
      </c>
      <c r="ALR117">
        <v>20.969100000000001</v>
      </c>
      <c r="ALS117">
        <v>20.400500000000001</v>
      </c>
      <c r="ALT117">
        <v>24.2712</v>
      </c>
      <c r="ALU117">
        <v>22.0185</v>
      </c>
      <c r="ALV117">
        <v>20.045000000000002</v>
      </c>
      <c r="ALW117">
        <v>23.329899999999999</v>
      </c>
      <c r="ALX117">
        <v>24.431100000000001</v>
      </c>
      <c r="ALY117">
        <v>30.2361</v>
      </c>
      <c r="ALZ117">
        <v>23.556100000000001</v>
      </c>
      <c r="AMA117">
        <v>26.514199999999999</v>
      </c>
      <c r="AMB117">
        <v>20.229199999999999</v>
      </c>
      <c r="AMC117">
        <v>20.784199999999998</v>
      </c>
      <c r="AMD117">
        <v>21.210999999999999</v>
      </c>
      <c r="AME117">
        <v>24.169699999999999</v>
      </c>
      <c r="AMF117">
        <v>28.530899999999999</v>
      </c>
      <c r="AMG117">
        <v>20.755600000000001</v>
      </c>
      <c r="AMH117">
        <v>30.5061</v>
      </c>
      <c r="AMI117">
        <v>20.621400000000001</v>
      </c>
      <c r="AMJ117">
        <v>24.3782</v>
      </c>
      <c r="AMK117">
        <v>31.489699999999999</v>
      </c>
      <c r="AML117">
        <v>31.590699999999998</v>
      </c>
      <c r="AMM117">
        <v>28.7197</v>
      </c>
      <c r="AMN117">
        <v>25.104600000000001</v>
      </c>
      <c r="AMO117">
        <v>27.170999999999999</v>
      </c>
      <c r="AMP117">
        <v>22.7029</v>
      </c>
      <c r="AMQ117">
        <v>20.845400000000001</v>
      </c>
      <c r="AMR117">
        <v>24.837599999999998</v>
      </c>
      <c r="AMS117">
        <v>23.193000000000001</v>
      </c>
      <c r="AMT117">
        <v>21.8657</v>
      </c>
      <c r="AMU117">
        <v>20.354500000000002</v>
      </c>
      <c r="AMV117">
        <v>29.524000000000001</v>
      </c>
      <c r="AMW117">
        <v>23.5654</v>
      </c>
      <c r="AMX117">
        <v>20.192900000000002</v>
      </c>
      <c r="AMY117">
        <v>24.6692</v>
      </c>
      <c r="AMZ117">
        <v>30.4861</v>
      </c>
      <c r="ANA117">
        <v>20.961600000000001</v>
      </c>
      <c r="ANB117">
        <v>20.576699999999999</v>
      </c>
      <c r="ANC117">
        <v>26.682600000000001</v>
      </c>
      <c r="AND117">
        <v>25.345800000000001</v>
      </c>
      <c r="ANE117">
        <v>27.107099999999999</v>
      </c>
      <c r="ANF117">
        <v>22.273099999999999</v>
      </c>
      <c r="ANG117">
        <v>26.948399999999999</v>
      </c>
      <c r="ANH117">
        <v>21.175799999999999</v>
      </c>
      <c r="ANI117">
        <v>31.374400000000001</v>
      </c>
      <c r="ANJ117">
        <v>22.7987</v>
      </c>
      <c r="ANK117">
        <v>22.226400000000002</v>
      </c>
      <c r="ANL117">
        <v>22.321200000000001</v>
      </c>
      <c r="ANM117">
        <v>29.951899999999998</v>
      </c>
      <c r="ANN117">
        <v>23.402000000000001</v>
      </c>
      <c r="ANO117">
        <v>22.485499999999998</v>
      </c>
      <c r="ANP117">
        <v>21.8644</v>
      </c>
      <c r="ANQ117">
        <v>31.485199999999999</v>
      </c>
      <c r="ANR117">
        <v>24.3687</v>
      </c>
      <c r="ANS117">
        <v>26.523099999999999</v>
      </c>
      <c r="ANT117">
        <v>28.0672</v>
      </c>
      <c r="ANU117">
        <v>20.9558</v>
      </c>
      <c r="ANV117">
        <v>26.385400000000001</v>
      </c>
      <c r="ANW117">
        <v>28.014399999999998</v>
      </c>
      <c r="ANX117">
        <v>24.559799999999999</v>
      </c>
      <c r="ANY117">
        <v>26.9102</v>
      </c>
      <c r="ANZ117">
        <v>20.921299999999999</v>
      </c>
      <c r="AOA117">
        <v>21.052099999999999</v>
      </c>
      <c r="AOB117">
        <v>23.618200000000002</v>
      </c>
      <c r="AOC117">
        <v>21.2151</v>
      </c>
      <c r="AOD117">
        <v>21.6157</v>
      </c>
      <c r="AOE117">
        <v>23.988700000000001</v>
      </c>
      <c r="AOF117">
        <v>21.536899999999999</v>
      </c>
      <c r="AOG117">
        <v>23.328199999999999</v>
      </c>
      <c r="AOH117">
        <v>20.539300000000001</v>
      </c>
      <c r="AOI117">
        <v>26.0427</v>
      </c>
      <c r="AOJ117">
        <v>21.377300000000002</v>
      </c>
      <c r="AOK117">
        <v>23.5715</v>
      </c>
      <c r="AOL117">
        <v>28.235700000000001</v>
      </c>
      <c r="AOM117">
        <v>22.525600000000001</v>
      </c>
      <c r="AON117">
        <v>23.54</v>
      </c>
      <c r="AOO117">
        <v>22.450600000000001</v>
      </c>
      <c r="AOP117">
        <v>21.346399999999999</v>
      </c>
      <c r="AOQ117">
        <v>20.503</v>
      </c>
      <c r="AOR117">
        <v>21.028199999999998</v>
      </c>
      <c r="AOS117">
        <v>21.046700000000001</v>
      </c>
      <c r="AOT117">
        <v>28.119499999999999</v>
      </c>
      <c r="AOU117">
        <v>25.057700000000001</v>
      </c>
      <c r="AOV117">
        <v>20.906400000000001</v>
      </c>
      <c r="AOW117">
        <v>20.315300000000001</v>
      </c>
      <c r="AOX117">
        <v>25.543500000000002</v>
      </c>
      <c r="AOY117">
        <v>23.602799999999998</v>
      </c>
      <c r="AOZ117">
        <v>29.780200000000001</v>
      </c>
      <c r="APA117">
        <v>27.5517</v>
      </c>
      <c r="APB117">
        <v>28.975300000000001</v>
      </c>
      <c r="APC117">
        <v>21.601099999999999</v>
      </c>
      <c r="APD117">
        <v>20.776</v>
      </c>
      <c r="APE117">
        <v>26.639299999999999</v>
      </c>
      <c r="APF117">
        <v>26.5365</v>
      </c>
      <c r="APG117">
        <v>28.677800000000001</v>
      </c>
      <c r="APH117">
        <v>25.379200000000001</v>
      </c>
      <c r="API117">
        <v>29.0044</v>
      </c>
      <c r="APJ117">
        <v>22.7393</v>
      </c>
      <c r="APK117">
        <v>23.803599999999999</v>
      </c>
      <c r="APL117">
        <v>23.303100000000001</v>
      </c>
      <c r="APM117">
        <v>22.287500000000001</v>
      </c>
      <c r="APN117">
        <v>20.465499999999999</v>
      </c>
      <c r="APO117">
        <v>21.043099999999999</v>
      </c>
      <c r="APP117">
        <v>26.023099999999999</v>
      </c>
      <c r="APQ117">
        <v>20.298500000000001</v>
      </c>
      <c r="APR117">
        <v>22.7773</v>
      </c>
      <c r="APS117">
        <v>28.133800000000001</v>
      </c>
      <c r="APT117">
        <v>25.163599999999999</v>
      </c>
      <c r="APU117">
        <v>22.419799999999999</v>
      </c>
      <c r="APV117">
        <v>21.662199999999999</v>
      </c>
      <c r="APW117">
        <v>20.962399999999999</v>
      </c>
      <c r="APX117">
        <v>20.432600000000001</v>
      </c>
      <c r="APY117">
        <v>19.914000000000001</v>
      </c>
      <c r="APZ117">
        <v>20.7165</v>
      </c>
      <c r="AQA117">
        <v>21.201000000000001</v>
      </c>
      <c r="AQB117">
        <v>21.487500000000001</v>
      </c>
      <c r="AQC117">
        <v>27.0702</v>
      </c>
      <c r="AQD117">
        <v>23.412600000000001</v>
      </c>
      <c r="AQE117">
        <v>26.829599999999999</v>
      </c>
      <c r="AQF117">
        <v>20.933599999999998</v>
      </c>
      <c r="AQG117">
        <v>25.7517</v>
      </c>
      <c r="AQH117">
        <v>21.674600000000002</v>
      </c>
      <c r="AQI117">
        <v>27.9117</v>
      </c>
      <c r="AQJ117">
        <v>22.0288</v>
      </c>
      <c r="AQK117">
        <v>21.151800000000001</v>
      </c>
      <c r="AQL117">
        <v>24.471399999999999</v>
      </c>
      <c r="AQM117">
        <v>22.098299999999998</v>
      </c>
      <c r="AQN117">
        <v>26.334599999999998</v>
      </c>
      <c r="AQO117">
        <v>23.1919</v>
      </c>
      <c r="AQP117">
        <v>20.100100000000001</v>
      </c>
      <c r="AQQ117">
        <v>21.090399999999999</v>
      </c>
      <c r="AQR117">
        <v>23.104800000000001</v>
      </c>
      <c r="AQS117">
        <v>30.1694</v>
      </c>
      <c r="AQT117">
        <v>33.360500000000002</v>
      </c>
      <c r="AQU117">
        <v>23.6126</v>
      </c>
      <c r="AQV117">
        <v>26.806100000000001</v>
      </c>
      <c r="AQW117">
        <v>25.9452</v>
      </c>
      <c r="AQX117">
        <v>20.4604</v>
      </c>
      <c r="AQY117">
        <v>20.384699999999999</v>
      </c>
      <c r="AQZ117">
        <v>22.655100000000001</v>
      </c>
      <c r="ARA117">
        <v>26.474299999999999</v>
      </c>
      <c r="ARB117">
        <v>29.558599999999998</v>
      </c>
      <c r="ARC117">
        <v>23.837399999999999</v>
      </c>
      <c r="ARD117">
        <v>24.521799999999999</v>
      </c>
      <c r="ARE117">
        <v>28.4861</v>
      </c>
      <c r="ARF117">
        <v>28.7377</v>
      </c>
      <c r="ARG117">
        <v>20.385100000000001</v>
      </c>
      <c r="ARH117">
        <v>20.826699999999999</v>
      </c>
      <c r="ARI117">
        <v>21.166799999999999</v>
      </c>
      <c r="ARJ117">
        <v>21.540700000000001</v>
      </c>
      <c r="ARK117">
        <v>21.0442</v>
      </c>
      <c r="ARL117">
        <v>22.407299999999999</v>
      </c>
      <c r="ARM117">
        <v>20.283999999999999</v>
      </c>
      <c r="ARN117">
        <v>20.0671</v>
      </c>
      <c r="ARO117">
        <v>23.1356</v>
      </c>
      <c r="ARP117">
        <v>22.8294</v>
      </c>
      <c r="ARQ117">
        <v>29.955400000000001</v>
      </c>
      <c r="ARR117">
        <v>30.330500000000001</v>
      </c>
      <c r="ARS117">
        <v>22.210999999999999</v>
      </c>
      <c r="ART117">
        <v>23.763000000000002</v>
      </c>
      <c r="ARU117">
        <v>26.456700000000001</v>
      </c>
      <c r="ARV117">
        <v>20.617100000000001</v>
      </c>
      <c r="ARW117">
        <v>21.035599999999999</v>
      </c>
      <c r="ARX117">
        <v>29.784300000000002</v>
      </c>
      <c r="ARY117">
        <v>20.4879</v>
      </c>
      <c r="ARZ117">
        <v>20.729700000000001</v>
      </c>
      <c r="ASA117">
        <v>26.580200000000001</v>
      </c>
      <c r="ASB117">
        <v>23.069700000000001</v>
      </c>
      <c r="ASC117">
        <v>21.3093</v>
      </c>
      <c r="ASD117">
        <v>21.741800000000001</v>
      </c>
      <c r="ASE117">
        <v>20.854399999999998</v>
      </c>
      <c r="ASF117">
        <v>25.895600000000002</v>
      </c>
      <c r="ASG117">
        <v>27.347899999999999</v>
      </c>
      <c r="ASH117">
        <v>20.638200000000001</v>
      </c>
      <c r="ASI117">
        <v>20.6464</v>
      </c>
      <c r="ASJ117">
        <v>24.006599999999999</v>
      </c>
      <c r="ASK117">
        <v>23.158899999999999</v>
      </c>
      <c r="ASL117">
        <v>22.449300000000001</v>
      </c>
      <c r="ASM117">
        <v>21.130199999999999</v>
      </c>
      <c r="ASN117">
        <v>27.706399999999999</v>
      </c>
      <c r="ASO117">
        <v>25.960999999999999</v>
      </c>
      <c r="ASP117">
        <v>31.611599999999999</v>
      </c>
      <c r="ASQ117">
        <v>26.770800000000001</v>
      </c>
      <c r="ASR117">
        <v>23.691600000000001</v>
      </c>
      <c r="ASS117">
        <v>20.186800000000002</v>
      </c>
      <c r="AST117">
        <v>21.383500000000002</v>
      </c>
      <c r="ASU117">
        <v>26.466699999999999</v>
      </c>
      <c r="ASV117">
        <v>20.559699999999999</v>
      </c>
      <c r="ASW117">
        <v>24.8781</v>
      </c>
      <c r="ASX117">
        <v>21.341799999999999</v>
      </c>
      <c r="ASY117">
        <v>25.5535</v>
      </c>
      <c r="ASZ117">
        <v>20.540500000000002</v>
      </c>
      <c r="ATA117">
        <v>20.163900000000002</v>
      </c>
      <c r="ATB117">
        <v>28.2837</v>
      </c>
      <c r="ATC117">
        <v>32.252099999999999</v>
      </c>
      <c r="ATD117">
        <v>29.869199999999999</v>
      </c>
      <c r="ATE117">
        <v>26.094799999999999</v>
      </c>
      <c r="ATF117">
        <v>24.0916</v>
      </c>
      <c r="ATG117">
        <v>21.815100000000001</v>
      </c>
      <c r="ATH117">
        <v>25.3447</v>
      </c>
      <c r="ATI117">
        <v>19.9634</v>
      </c>
      <c r="ATJ117">
        <v>20.128900000000002</v>
      </c>
      <c r="ATK117">
        <v>22.384799999999998</v>
      </c>
      <c r="ATL117">
        <v>22.532499999999999</v>
      </c>
      <c r="ATM117">
        <v>25.1526</v>
      </c>
      <c r="ATN117">
        <v>20.145</v>
      </c>
      <c r="ATO117">
        <v>21.824300000000001</v>
      </c>
      <c r="ATP117">
        <v>21.0062</v>
      </c>
      <c r="ATQ117">
        <v>20.616299999999999</v>
      </c>
      <c r="ATR117">
        <v>22.2806</v>
      </c>
      <c r="ATS117">
        <v>29.445599999999999</v>
      </c>
      <c r="ATT117">
        <v>23.825900000000001</v>
      </c>
      <c r="ATU117">
        <v>20.908000000000001</v>
      </c>
      <c r="ATV117">
        <v>22.844200000000001</v>
      </c>
      <c r="ATW117">
        <v>27.801300000000001</v>
      </c>
      <c r="ATX117">
        <v>30.907699999999998</v>
      </c>
      <c r="ATY117">
        <v>23.107900000000001</v>
      </c>
      <c r="ATZ117">
        <v>25.233699999999999</v>
      </c>
      <c r="AUA117">
        <v>29.709599999999998</v>
      </c>
      <c r="AUB117">
        <v>24.8111</v>
      </c>
      <c r="AUC117">
        <v>31.239899999999999</v>
      </c>
      <c r="AUD117">
        <v>31.373000000000001</v>
      </c>
      <c r="AUE117">
        <v>31.013100000000001</v>
      </c>
      <c r="AUF117">
        <v>31.712399999999999</v>
      </c>
      <c r="AUG117">
        <v>29.640699999999999</v>
      </c>
      <c r="AUH117">
        <v>23.031300000000002</v>
      </c>
      <c r="AUI117">
        <v>25.049700000000001</v>
      </c>
      <c r="AUJ117">
        <v>21.898499999999999</v>
      </c>
      <c r="AUK117">
        <v>26.0001</v>
      </c>
      <c r="AUL117">
        <v>26.367799999999999</v>
      </c>
      <c r="AUM117">
        <v>21.346900000000002</v>
      </c>
      <c r="AUN117">
        <v>21.540600000000001</v>
      </c>
      <c r="AUO117">
        <v>21.279900000000001</v>
      </c>
      <c r="AUP117">
        <v>20.754300000000001</v>
      </c>
      <c r="AUQ117">
        <v>24.102799999999998</v>
      </c>
      <c r="AUR117">
        <v>21.459700000000002</v>
      </c>
      <c r="AUS117">
        <v>20.6922</v>
      </c>
      <c r="AUT117">
        <v>20.802900000000001</v>
      </c>
      <c r="AUU117">
        <v>27.896999999999998</v>
      </c>
      <c r="AUV117">
        <v>20.309100000000001</v>
      </c>
      <c r="AUW117">
        <v>21.164200000000001</v>
      </c>
      <c r="AUX117">
        <v>25.697600000000001</v>
      </c>
      <c r="AUY117">
        <v>21.5105</v>
      </c>
      <c r="AUZ117">
        <v>27.5168</v>
      </c>
      <c r="AVA117">
        <v>28.4299</v>
      </c>
      <c r="AVB117">
        <v>22.6449</v>
      </c>
      <c r="AVC117">
        <v>21.854099999999999</v>
      </c>
      <c r="AVD117">
        <v>22.174900000000001</v>
      </c>
      <c r="AVE117">
        <v>31.388200000000001</v>
      </c>
      <c r="AVF117">
        <v>28.632300000000001</v>
      </c>
      <c r="AVG117">
        <v>20.125699999999998</v>
      </c>
      <c r="AVH117">
        <v>23.8047</v>
      </c>
      <c r="AVI117">
        <v>29.174800000000001</v>
      </c>
      <c r="AVJ117">
        <v>21.790299999999998</v>
      </c>
      <c r="AVK117">
        <v>20.778500000000001</v>
      </c>
      <c r="AVL117">
        <v>26.5947</v>
      </c>
      <c r="AVM117">
        <v>21.655899999999999</v>
      </c>
      <c r="AVN117">
        <v>25.892099999999999</v>
      </c>
      <c r="AVO117">
        <v>20.7256</v>
      </c>
      <c r="AVP117">
        <v>31.205300000000001</v>
      </c>
      <c r="AVQ117">
        <v>27.1722</v>
      </c>
      <c r="AVR117">
        <v>21.552600000000002</v>
      </c>
      <c r="AVS117">
        <v>23.1069</v>
      </c>
      <c r="AVT117">
        <v>20.5214</v>
      </c>
      <c r="AVU117">
        <v>27.176600000000001</v>
      </c>
      <c r="AVV117">
        <v>22.829799999999999</v>
      </c>
      <c r="AVW117">
        <v>21.320799999999998</v>
      </c>
      <c r="AVX117">
        <v>23.226299999999998</v>
      </c>
      <c r="AVY117">
        <v>21.786000000000001</v>
      </c>
      <c r="AVZ117">
        <v>21.879000000000001</v>
      </c>
      <c r="AWA117">
        <v>27.3841</v>
      </c>
      <c r="AWB117">
        <v>28.058299999999999</v>
      </c>
      <c r="AWC117">
        <v>21.642299999999999</v>
      </c>
      <c r="AWD117">
        <v>22.524999999999999</v>
      </c>
      <c r="AWE117">
        <v>31.9908</v>
      </c>
      <c r="AWF117">
        <v>20.4496</v>
      </c>
      <c r="AWG117">
        <v>21.199300000000001</v>
      </c>
      <c r="AWH117">
        <v>21.494399999999999</v>
      </c>
      <c r="AWI117">
        <v>20.9603</v>
      </c>
      <c r="AWJ117">
        <v>29.388999999999999</v>
      </c>
      <c r="AWK117">
        <v>26.3826</v>
      </c>
      <c r="AWL117">
        <v>25.478100000000001</v>
      </c>
      <c r="AWM117">
        <v>31.410499999999999</v>
      </c>
      <c r="AWN117">
        <v>27.1706</v>
      </c>
      <c r="AWO117">
        <v>20.776299999999999</v>
      </c>
      <c r="AWP117">
        <v>20.988600000000002</v>
      </c>
      <c r="AWQ117">
        <v>25.8827</v>
      </c>
      <c r="AWR117">
        <v>26.663900000000002</v>
      </c>
      <c r="AWS117">
        <v>22.833300000000001</v>
      </c>
      <c r="AWT117">
        <v>22.529800000000002</v>
      </c>
      <c r="AWU117">
        <v>23.142299999999999</v>
      </c>
      <c r="AWV117">
        <v>31.151900000000001</v>
      </c>
      <c r="AWW117">
        <v>23.603999999999999</v>
      </c>
      <c r="AWX117">
        <v>23.961200000000002</v>
      </c>
      <c r="AWY117">
        <v>22.2334</v>
      </c>
      <c r="AWZ117">
        <v>25.250599999999999</v>
      </c>
      <c r="AXA117">
        <v>24.907499999999999</v>
      </c>
      <c r="AXB117">
        <v>30.004999999999999</v>
      </c>
      <c r="AXC117">
        <v>22.151700000000002</v>
      </c>
      <c r="AXD117">
        <v>29.133900000000001</v>
      </c>
      <c r="AXE117">
        <v>28.040700000000001</v>
      </c>
      <c r="AXF117">
        <v>21.8627</v>
      </c>
      <c r="AXG117">
        <v>21.5153</v>
      </c>
      <c r="AXH117">
        <v>23.033300000000001</v>
      </c>
      <c r="AXI117">
        <v>20.9541</v>
      </c>
      <c r="AXJ117">
        <v>20.495100000000001</v>
      </c>
      <c r="AXK117">
        <v>21.9086</v>
      </c>
      <c r="AXL117">
        <v>22.771999999999998</v>
      </c>
      <c r="AXM117">
        <v>21.177099999999999</v>
      </c>
      <c r="AXN117">
        <v>20.747599999999998</v>
      </c>
      <c r="AXO117">
        <v>25.432200000000002</v>
      </c>
      <c r="AXP117">
        <v>22.612500000000001</v>
      </c>
      <c r="AXQ117">
        <v>26.256599999999999</v>
      </c>
      <c r="AXR117">
        <v>21.121700000000001</v>
      </c>
      <c r="AXS117">
        <v>23.4589</v>
      </c>
      <c r="AXT117">
        <v>20.163699999999999</v>
      </c>
      <c r="AXU117">
        <v>20.760400000000001</v>
      </c>
      <c r="AXV117">
        <v>21.1388</v>
      </c>
      <c r="AXW117">
        <v>21.124300000000002</v>
      </c>
      <c r="AXX117">
        <v>31.560099999999998</v>
      </c>
      <c r="AXY117">
        <v>25.385100000000001</v>
      </c>
      <c r="AXZ117">
        <v>23.082000000000001</v>
      </c>
      <c r="AYA117">
        <v>25.0458</v>
      </c>
      <c r="AYB117">
        <v>21.087800000000001</v>
      </c>
      <c r="AYC117">
        <v>25.944600000000001</v>
      </c>
      <c r="AYD117">
        <v>21.7423</v>
      </c>
      <c r="AYE117">
        <v>24.854199999999999</v>
      </c>
      <c r="AYF117">
        <v>23.599399999999999</v>
      </c>
      <c r="AYG117">
        <v>22.6114</v>
      </c>
      <c r="AYH117">
        <v>21.1557</v>
      </c>
      <c r="AYI117">
        <v>29.5077</v>
      </c>
      <c r="AYJ117">
        <v>21.407299999999999</v>
      </c>
      <c r="AYK117">
        <v>20.484000000000002</v>
      </c>
      <c r="AYL117">
        <v>20.974799999999998</v>
      </c>
      <c r="AYM117">
        <v>29.789899999999999</v>
      </c>
      <c r="AYN117">
        <v>22.6554</v>
      </c>
      <c r="AYO117">
        <v>20.996400000000001</v>
      </c>
      <c r="AYP117">
        <v>20.463799999999999</v>
      </c>
      <c r="AYQ117">
        <v>20.7254</v>
      </c>
      <c r="AYR117">
        <v>20.959</v>
      </c>
      <c r="AYS117">
        <v>20.67</v>
      </c>
      <c r="AYT117">
        <v>21.481300000000001</v>
      </c>
      <c r="AYU117">
        <v>25.495699999999999</v>
      </c>
      <c r="AYV117">
        <v>25.428000000000001</v>
      </c>
      <c r="AYW117">
        <v>25.378399999999999</v>
      </c>
      <c r="AYX117">
        <v>20.955100000000002</v>
      </c>
      <c r="AYY117">
        <v>21.216699999999999</v>
      </c>
      <c r="AYZ117">
        <v>21.625399999999999</v>
      </c>
      <c r="AZA117">
        <v>22.527799999999999</v>
      </c>
      <c r="AZB117">
        <v>25.947399999999998</v>
      </c>
      <c r="AZC117">
        <v>27.691299999999998</v>
      </c>
      <c r="AZD117">
        <v>23.8688</v>
      </c>
      <c r="AZE117">
        <v>22.090199999999999</v>
      </c>
      <c r="AZF117">
        <v>29.194099999999999</v>
      </c>
      <c r="AZG117">
        <v>23.999300000000002</v>
      </c>
      <c r="AZH117">
        <v>22.947099999999999</v>
      </c>
      <c r="AZI117">
        <v>25.337299999999999</v>
      </c>
      <c r="AZJ117">
        <v>27.8568</v>
      </c>
      <c r="AZK117">
        <v>21.270399999999999</v>
      </c>
      <c r="AZL117">
        <v>23.469899999999999</v>
      </c>
      <c r="AZM117">
        <v>22.610399999999998</v>
      </c>
      <c r="AZN117">
        <v>30.365400000000001</v>
      </c>
      <c r="AZO117">
        <v>22.108699999999999</v>
      </c>
      <c r="AZP117">
        <v>21.9482</v>
      </c>
      <c r="AZQ117">
        <v>20.782800000000002</v>
      </c>
      <c r="AZR117">
        <v>26.274000000000001</v>
      </c>
      <c r="AZS117">
        <v>21.791599999999999</v>
      </c>
      <c r="AZT117">
        <v>21.628</v>
      </c>
      <c r="AZU117">
        <v>20.606100000000001</v>
      </c>
      <c r="AZV117">
        <v>22.338799999999999</v>
      </c>
      <c r="AZW117">
        <v>23.629100000000001</v>
      </c>
      <c r="AZX117">
        <v>26.205400000000001</v>
      </c>
      <c r="AZY117">
        <v>20.4267</v>
      </c>
      <c r="AZZ117">
        <v>20.527100000000001</v>
      </c>
      <c r="BAA117">
        <v>25.768899999999999</v>
      </c>
      <c r="BAB117">
        <v>20.1694</v>
      </c>
      <c r="BAC117">
        <v>23.1678</v>
      </c>
      <c r="BAD117">
        <v>26.5014</v>
      </c>
      <c r="BAE117">
        <v>20.1814</v>
      </c>
      <c r="BAF117">
        <v>28.1508</v>
      </c>
      <c r="BAG117">
        <v>20.8002</v>
      </c>
      <c r="BAH117">
        <v>20.286100000000001</v>
      </c>
      <c r="BAI117">
        <v>25.936199999999999</v>
      </c>
      <c r="BAJ117">
        <v>21.780200000000001</v>
      </c>
      <c r="BAK117">
        <v>25.664400000000001</v>
      </c>
      <c r="BAL117">
        <v>20.9313</v>
      </c>
      <c r="BAM117">
        <v>22.6113</v>
      </c>
      <c r="BAN117">
        <v>24.573799999999999</v>
      </c>
      <c r="BAO117">
        <v>23.585699999999999</v>
      </c>
      <c r="BAP117">
        <v>20.963699999999999</v>
      </c>
      <c r="BAQ117">
        <v>20.361499999999999</v>
      </c>
      <c r="BAR117">
        <v>20.7011</v>
      </c>
      <c r="BAS117">
        <v>23.945799999999998</v>
      </c>
      <c r="BAT117">
        <v>23.452300000000001</v>
      </c>
      <c r="BAU117">
        <v>22.4373</v>
      </c>
      <c r="BAV117">
        <v>21.9541</v>
      </c>
      <c r="BAW117">
        <v>23.739599999999999</v>
      </c>
      <c r="BAX117">
        <v>25.614999999999998</v>
      </c>
      <c r="BAY117">
        <v>21.069500000000001</v>
      </c>
      <c r="BAZ117">
        <v>22.843</v>
      </c>
      <c r="BBA117">
        <v>21.1707</v>
      </c>
      <c r="BBB117">
        <v>27.482600000000001</v>
      </c>
      <c r="BBC117">
        <v>27.242899999999999</v>
      </c>
      <c r="BBD117">
        <v>20.331499999999998</v>
      </c>
      <c r="BBE117">
        <v>27.816500000000001</v>
      </c>
      <c r="BBF117">
        <v>26.9057</v>
      </c>
      <c r="BBG117">
        <v>22.215299999999999</v>
      </c>
      <c r="BBH117">
        <v>22.757200000000001</v>
      </c>
      <c r="BBI117">
        <v>21.846699999999998</v>
      </c>
      <c r="BBJ117">
        <v>21.020399999999999</v>
      </c>
      <c r="BBK117">
        <v>23.2697</v>
      </c>
      <c r="BBL117">
        <v>22.248100000000001</v>
      </c>
      <c r="BBM117">
        <v>21.348299999999998</v>
      </c>
      <c r="BBN117">
        <v>24.290600000000001</v>
      </c>
      <c r="BBO117">
        <v>26.3337</v>
      </c>
      <c r="BBP117">
        <v>24.314399999999999</v>
      </c>
      <c r="BBQ117">
        <v>20.1065</v>
      </c>
      <c r="BBR117">
        <v>23.536000000000001</v>
      </c>
      <c r="BBS117">
        <v>23.223400000000002</v>
      </c>
      <c r="BBT117">
        <v>23.493300000000001</v>
      </c>
      <c r="BBU117">
        <v>22.409099999999999</v>
      </c>
      <c r="BBV117">
        <v>21.051500000000001</v>
      </c>
      <c r="BBW117">
        <v>21.482900000000001</v>
      </c>
      <c r="BBX117">
        <v>21.7346</v>
      </c>
      <c r="BBY117">
        <v>22.823499999999999</v>
      </c>
      <c r="BBZ117">
        <v>21.023</v>
      </c>
      <c r="BCA117">
        <v>20.698499999999999</v>
      </c>
      <c r="BCB117">
        <v>24.535900000000002</v>
      </c>
      <c r="BCC117">
        <v>21.671900000000001</v>
      </c>
      <c r="BCD117">
        <v>23.607399999999998</v>
      </c>
      <c r="BCE117">
        <v>20.231400000000001</v>
      </c>
      <c r="BCF117">
        <v>21.328900000000001</v>
      </c>
      <c r="BCG117">
        <v>30.255299999999998</v>
      </c>
      <c r="BCH117">
        <v>23.2498</v>
      </c>
      <c r="BCI117">
        <v>26.748999999999999</v>
      </c>
      <c r="BCJ117">
        <v>21.145900000000001</v>
      </c>
      <c r="BCK117">
        <v>23.0425</v>
      </c>
      <c r="BCL117">
        <v>22.0701</v>
      </c>
      <c r="BCM117">
        <v>25.886800000000001</v>
      </c>
      <c r="BCN117">
        <v>27.7105</v>
      </c>
      <c r="BCO117">
        <v>27.757400000000001</v>
      </c>
      <c r="BCP117">
        <v>21.238700000000001</v>
      </c>
      <c r="BCQ117">
        <v>22.880500000000001</v>
      </c>
      <c r="BCR117">
        <v>20.944600000000001</v>
      </c>
      <c r="BCS117">
        <v>20.295999999999999</v>
      </c>
      <c r="BCT117">
        <v>19.9575</v>
      </c>
      <c r="BCU117">
        <v>29.7636</v>
      </c>
      <c r="BCV117">
        <v>27.192900000000002</v>
      </c>
      <c r="BCW117">
        <v>20.393599999999999</v>
      </c>
      <c r="BCX117">
        <v>26.1599</v>
      </c>
      <c r="BCY117">
        <v>25.407399999999999</v>
      </c>
      <c r="BCZ117">
        <v>20.943100000000001</v>
      </c>
      <c r="BDA117">
        <v>21.605899999999998</v>
      </c>
      <c r="BDB117">
        <v>25.514099999999999</v>
      </c>
      <c r="BDC117">
        <v>22.410699999999999</v>
      </c>
      <c r="BDD117">
        <v>22.719899999999999</v>
      </c>
      <c r="BDE117">
        <v>21.648900000000001</v>
      </c>
      <c r="BDF117">
        <v>21.026199999999999</v>
      </c>
      <c r="BDG117">
        <v>24.4361</v>
      </c>
      <c r="BDH117">
        <v>21.887599999999999</v>
      </c>
      <c r="BDI117">
        <v>26.836099999999998</v>
      </c>
      <c r="BDJ117">
        <v>22.0198</v>
      </c>
      <c r="BDK117">
        <v>26.121600000000001</v>
      </c>
      <c r="BDL117">
        <v>25.670999999999999</v>
      </c>
      <c r="BDM117">
        <v>25.3856</v>
      </c>
      <c r="BDN117">
        <v>21.543399999999998</v>
      </c>
      <c r="BDO117">
        <v>20.522600000000001</v>
      </c>
      <c r="BDP117">
        <v>21.330500000000001</v>
      </c>
      <c r="BDQ117">
        <v>24.5124</v>
      </c>
      <c r="BDR117">
        <v>22.495100000000001</v>
      </c>
      <c r="BDS117">
        <v>23.277000000000001</v>
      </c>
      <c r="BDT117">
        <v>21.595199999999998</v>
      </c>
      <c r="BDU117">
        <v>21.381399999999999</v>
      </c>
      <c r="BDV117">
        <v>25.970400000000001</v>
      </c>
      <c r="BDW117">
        <v>25.4482</v>
      </c>
      <c r="BDX117">
        <v>27.192399999999999</v>
      </c>
      <c r="BDY117">
        <v>27.2712</v>
      </c>
      <c r="BDZ117">
        <v>24.250499999999999</v>
      </c>
      <c r="BEA117">
        <v>27.9999</v>
      </c>
      <c r="BEB117">
        <v>31.452400000000001</v>
      </c>
      <c r="BEC117">
        <v>27.328099999999999</v>
      </c>
      <c r="BED117">
        <v>20.4468</v>
      </c>
      <c r="BEE117">
        <v>28.4268</v>
      </c>
      <c r="BEF117">
        <v>23.317900000000002</v>
      </c>
      <c r="BEG117">
        <v>20.963699999999999</v>
      </c>
      <c r="BEH117">
        <v>25.052399999999999</v>
      </c>
      <c r="BEI117">
        <v>30.221599999999999</v>
      </c>
      <c r="BEJ117">
        <v>22.305599999999998</v>
      </c>
      <c r="BEK117">
        <v>21.198499999999999</v>
      </c>
      <c r="BEL117">
        <v>28.640999999999998</v>
      </c>
      <c r="BEM117">
        <v>20.426600000000001</v>
      </c>
      <c r="BEN117">
        <v>20.780200000000001</v>
      </c>
      <c r="BEO117">
        <v>21.5078</v>
      </c>
      <c r="BEP117">
        <v>28.711400000000001</v>
      </c>
      <c r="BEQ117">
        <v>20.582799999999999</v>
      </c>
      <c r="BER117">
        <v>20.286100000000001</v>
      </c>
      <c r="BES117">
        <v>20.288900000000002</v>
      </c>
      <c r="BET117">
        <v>29.426200000000001</v>
      </c>
      <c r="BEU117">
        <v>22.2014</v>
      </c>
      <c r="BEV117">
        <v>25.45</v>
      </c>
      <c r="BEW117">
        <v>26.458100000000002</v>
      </c>
      <c r="BEX117">
        <v>21.191099999999999</v>
      </c>
      <c r="BEY117">
        <v>26.069199999999999</v>
      </c>
      <c r="BEZ117">
        <v>27.573699999999999</v>
      </c>
      <c r="BFA117">
        <v>23.498899999999999</v>
      </c>
      <c r="BFB117">
        <v>24.900200000000002</v>
      </c>
      <c r="BFC117">
        <v>31.2182</v>
      </c>
      <c r="BFD117">
        <v>25.645600000000002</v>
      </c>
      <c r="BFE117">
        <v>24.548100000000002</v>
      </c>
      <c r="BFF117">
        <v>30.439800000000002</v>
      </c>
      <c r="BFG117">
        <v>25.264800000000001</v>
      </c>
      <c r="BFH117">
        <v>21.882100000000001</v>
      </c>
      <c r="BFI117">
        <v>22.9679</v>
      </c>
      <c r="BFJ117">
        <v>27.635000000000002</v>
      </c>
      <c r="BFK117">
        <v>26.206800000000001</v>
      </c>
      <c r="BFL117">
        <v>23.466799999999999</v>
      </c>
      <c r="BFM117">
        <v>25.111000000000001</v>
      </c>
      <c r="BFN117">
        <v>21.183</v>
      </c>
      <c r="BFO117">
        <v>21.255700000000001</v>
      </c>
      <c r="BFP117">
        <v>20.299900000000001</v>
      </c>
      <c r="BFQ117">
        <v>24.845099999999999</v>
      </c>
      <c r="BFR117">
        <v>27.7957</v>
      </c>
      <c r="BFS117">
        <v>22.4572</v>
      </c>
      <c r="BFT117">
        <v>28.334900000000001</v>
      </c>
      <c r="BFU117">
        <v>21.2164</v>
      </c>
      <c r="BFV117">
        <v>25.928799999999999</v>
      </c>
      <c r="BFW117">
        <v>23.0001</v>
      </c>
      <c r="BFX117">
        <v>21.4939</v>
      </c>
      <c r="BFY117">
        <v>20.577000000000002</v>
      </c>
      <c r="BFZ117">
        <v>20.113800000000001</v>
      </c>
      <c r="BGA117">
        <v>20.858899999999998</v>
      </c>
      <c r="BGB117">
        <v>22.433599999999998</v>
      </c>
      <c r="BGC117">
        <v>21.133600000000001</v>
      </c>
      <c r="BGD117">
        <v>25.020299999999999</v>
      </c>
      <c r="BGE117">
        <v>20.8568</v>
      </c>
      <c r="BGF117">
        <v>20.918500000000002</v>
      </c>
      <c r="BGG117">
        <v>20.777100000000001</v>
      </c>
      <c r="BGH117">
        <v>26.5962</v>
      </c>
      <c r="BGI117">
        <v>22.494599999999998</v>
      </c>
      <c r="BGJ117">
        <v>20.1648</v>
      </c>
      <c r="BGK117">
        <v>24.639099999999999</v>
      </c>
      <c r="BGL117">
        <v>26.148700000000002</v>
      </c>
      <c r="BGM117">
        <v>25.428799999999999</v>
      </c>
      <c r="BGN117">
        <v>23.215399999999999</v>
      </c>
      <c r="BGO117">
        <v>20.182099999999998</v>
      </c>
      <c r="BGP117">
        <v>20.076799999999999</v>
      </c>
      <c r="BGQ117">
        <v>22.202999999999999</v>
      </c>
      <c r="BGR117">
        <v>20.288799999999998</v>
      </c>
      <c r="BGS117">
        <v>20.9497</v>
      </c>
      <c r="BGT117">
        <v>21.361899999999999</v>
      </c>
      <c r="BGU117">
        <v>20.0136</v>
      </c>
      <c r="BGV117">
        <v>20.8432</v>
      </c>
      <c r="BGW117">
        <v>23.234300000000001</v>
      </c>
      <c r="BGX117">
        <v>23.734100000000002</v>
      </c>
      <c r="BGY117">
        <v>22.045999999999999</v>
      </c>
      <c r="BGZ117">
        <v>26.3368</v>
      </c>
      <c r="BHA117">
        <v>24.181699999999999</v>
      </c>
      <c r="BHB117">
        <v>23.464099999999998</v>
      </c>
      <c r="BHC117">
        <v>24.218699999999998</v>
      </c>
      <c r="BHD117">
        <v>20.202100000000002</v>
      </c>
      <c r="BHE117">
        <v>20.410799999999998</v>
      </c>
      <c r="BHF117">
        <v>21.326000000000001</v>
      </c>
      <c r="BHG117">
        <v>22.1738</v>
      </c>
      <c r="BHH117">
        <v>23.0593</v>
      </c>
      <c r="BHI117">
        <v>20.7849</v>
      </c>
      <c r="BHJ117">
        <v>21.777100000000001</v>
      </c>
      <c r="BHK117">
        <v>24.6373</v>
      </c>
      <c r="BHL117">
        <v>26.966999999999999</v>
      </c>
      <c r="BHM117">
        <v>26.531300000000002</v>
      </c>
      <c r="BHN117">
        <v>20.8338</v>
      </c>
      <c r="BHO117">
        <v>20.819299999999998</v>
      </c>
      <c r="BHP117">
        <v>22.291699999999999</v>
      </c>
      <c r="BHQ117">
        <v>23.965399999999999</v>
      </c>
      <c r="BHR117">
        <v>27.438300000000002</v>
      </c>
      <c r="BHS117">
        <v>26.589400000000001</v>
      </c>
      <c r="BHT117">
        <v>22.370200000000001</v>
      </c>
      <c r="BHU117">
        <v>20.544699999999999</v>
      </c>
      <c r="BHV117">
        <v>21.053599999999999</v>
      </c>
      <c r="BHW117">
        <v>26.6189</v>
      </c>
      <c r="BHX117">
        <v>25.228200000000001</v>
      </c>
      <c r="BHY117">
        <v>31.5227</v>
      </c>
      <c r="BHZ117">
        <v>23.102699999999999</v>
      </c>
      <c r="BIA117">
        <v>25.257300000000001</v>
      </c>
      <c r="BIB117">
        <v>21.710699999999999</v>
      </c>
      <c r="BIC117">
        <v>22.3203</v>
      </c>
      <c r="BID117">
        <v>21.9161</v>
      </c>
      <c r="BIE117">
        <v>22.649899999999999</v>
      </c>
      <c r="BIF117">
        <v>22.151700000000002</v>
      </c>
      <c r="BIG117">
        <v>20.590299999999999</v>
      </c>
      <c r="BIH117">
        <v>22.7517</v>
      </c>
      <c r="BII117">
        <v>20.5548</v>
      </c>
      <c r="BIJ117">
        <v>20.680499999999999</v>
      </c>
      <c r="BIK117">
        <v>25.2057</v>
      </c>
      <c r="BIL117">
        <v>22.600999999999999</v>
      </c>
      <c r="BIM117">
        <v>20.571100000000001</v>
      </c>
      <c r="BIN117">
        <v>21.5869</v>
      </c>
      <c r="BIO117">
        <v>20.167400000000001</v>
      </c>
      <c r="BIP117">
        <v>22.041799999999999</v>
      </c>
      <c r="BIQ117">
        <v>26.776499999999999</v>
      </c>
      <c r="BIR117">
        <v>22.408100000000001</v>
      </c>
      <c r="BIS117">
        <v>20.226700000000001</v>
      </c>
      <c r="BIT117">
        <v>26.383800000000001</v>
      </c>
      <c r="BIU117">
        <v>21.041899999999998</v>
      </c>
      <c r="BIV117">
        <v>28.393699999999999</v>
      </c>
      <c r="BIW117">
        <v>21.821400000000001</v>
      </c>
      <c r="BIX117">
        <v>20.977499999999999</v>
      </c>
      <c r="BIY117">
        <v>22.3597</v>
      </c>
      <c r="BIZ117">
        <v>21.019500000000001</v>
      </c>
      <c r="BJA117">
        <v>20.485900000000001</v>
      </c>
      <c r="BJB117">
        <v>26.119599999999998</v>
      </c>
      <c r="BJC117">
        <v>21.220700000000001</v>
      </c>
      <c r="BJD117">
        <v>26.069700000000001</v>
      </c>
      <c r="BJE117">
        <v>21.245999999999999</v>
      </c>
      <c r="BJF117">
        <v>21.1877</v>
      </c>
      <c r="BJG117">
        <v>22.965199999999999</v>
      </c>
      <c r="BJH117">
        <v>26.953600000000002</v>
      </c>
      <c r="BJI117">
        <v>22.9511</v>
      </c>
      <c r="BJJ117">
        <v>29.679600000000001</v>
      </c>
      <c r="BJK117">
        <v>28.6233</v>
      </c>
      <c r="BJL117">
        <v>21.8078</v>
      </c>
      <c r="BJM117">
        <v>22.161899999999999</v>
      </c>
      <c r="BJN117">
        <v>20.9678</v>
      </c>
      <c r="BJO117">
        <v>26.845099999999999</v>
      </c>
      <c r="BJP117">
        <v>21.929600000000001</v>
      </c>
      <c r="BJQ117">
        <v>27.325900000000001</v>
      </c>
      <c r="BJR117">
        <v>20.4023</v>
      </c>
      <c r="BJS117">
        <v>20.0274</v>
      </c>
      <c r="BJT117">
        <v>21.156099999999999</v>
      </c>
      <c r="BJU117">
        <v>21.695</v>
      </c>
      <c r="BJV117">
        <v>23.231000000000002</v>
      </c>
      <c r="BJW117">
        <v>21.844000000000001</v>
      </c>
      <c r="BJX117">
        <v>26.9191</v>
      </c>
      <c r="BJY117">
        <v>21.888500000000001</v>
      </c>
      <c r="BJZ117">
        <v>21.108799999999999</v>
      </c>
      <c r="BKA117">
        <v>20.7898</v>
      </c>
      <c r="BKB117">
        <v>21.1312</v>
      </c>
      <c r="BKC117">
        <v>20.4206</v>
      </c>
      <c r="BKD117">
        <v>20.55</v>
      </c>
      <c r="BKE117">
        <v>20.969799999999999</v>
      </c>
      <c r="BKF117">
        <v>30.170200000000001</v>
      </c>
      <c r="BKG117">
        <v>22.936599999999999</v>
      </c>
      <c r="BKH117">
        <v>20.773599999999998</v>
      </c>
      <c r="BKI117">
        <v>20.7104</v>
      </c>
      <c r="BKJ117">
        <v>21.805199999999999</v>
      </c>
      <c r="BKK117">
        <v>22.274799999999999</v>
      </c>
      <c r="BKL117">
        <v>33.185400000000001</v>
      </c>
      <c r="BKM117">
        <v>23.741700000000002</v>
      </c>
      <c r="BKN117">
        <v>26.9376</v>
      </c>
      <c r="BKO117">
        <v>32.878700000000002</v>
      </c>
      <c r="BKP117">
        <v>31.3002</v>
      </c>
      <c r="BKQ117">
        <v>26.532599999999999</v>
      </c>
      <c r="BKR117">
        <v>32.567700000000002</v>
      </c>
      <c r="BKS117">
        <v>23.401499999999999</v>
      </c>
      <c r="BKT117">
        <v>31.754200000000001</v>
      </c>
      <c r="BKU117">
        <v>22.2636</v>
      </c>
      <c r="BKV117">
        <v>22.095400000000001</v>
      </c>
      <c r="BKW117">
        <v>22.132899999999999</v>
      </c>
      <c r="BKX117">
        <v>26.080100000000002</v>
      </c>
      <c r="BKY117">
        <v>27.172999999999998</v>
      </c>
      <c r="BKZ117">
        <v>20.538599999999999</v>
      </c>
      <c r="BLA117">
        <v>21.424600000000002</v>
      </c>
      <c r="BLB117">
        <v>21.108699999999999</v>
      </c>
      <c r="BLC117">
        <v>21.002199999999998</v>
      </c>
      <c r="BLD117">
        <v>22.3309</v>
      </c>
      <c r="BLE117">
        <v>20.607099999999999</v>
      </c>
      <c r="BLF117">
        <v>21.846699999999998</v>
      </c>
      <c r="BLG117">
        <v>25.349499999999999</v>
      </c>
      <c r="BLH117">
        <v>25.414100000000001</v>
      </c>
      <c r="BLI117">
        <v>28.937799999999999</v>
      </c>
      <c r="BLJ117">
        <v>20.698399999999999</v>
      </c>
      <c r="BLK117">
        <v>21.247800000000002</v>
      </c>
      <c r="BLL117">
        <v>21.177099999999999</v>
      </c>
      <c r="BLM117">
        <v>26.987500000000001</v>
      </c>
      <c r="BLN117">
        <v>21.023099999999999</v>
      </c>
      <c r="BLO117">
        <v>23.522500000000001</v>
      </c>
      <c r="BLP117">
        <v>30.485499999999998</v>
      </c>
      <c r="BLQ117">
        <v>21.9832</v>
      </c>
      <c r="BLR117">
        <v>20.847799999999999</v>
      </c>
      <c r="BLS117">
        <v>21.028400000000001</v>
      </c>
      <c r="BLT117">
        <v>22.011399999999998</v>
      </c>
      <c r="BLU117">
        <v>21.174700000000001</v>
      </c>
      <c r="BLV117">
        <v>30.519400000000001</v>
      </c>
      <c r="BLW117">
        <v>27.711200000000002</v>
      </c>
      <c r="BLX117">
        <v>30.132400000000001</v>
      </c>
      <c r="BLY117">
        <v>20.503799999999998</v>
      </c>
      <c r="BLZ117">
        <v>27.744800000000001</v>
      </c>
      <c r="BMA117">
        <v>22.737300000000001</v>
      </c>
      <c r="BMB117">
        <v>20.521699999999999</v>
      </c>
      <c r="BMC117">
        <v>20.301500000000001</v>
      </c>
      <c r="BMD117">
        <v>23.225100000000001</v>
      </c>
      <c r="BME117">
        <v>20.507999999999999</v>
      </c>
      <c r="BMF117">
        <v>20.4497</v>
      </c>
      <c r="BMG117">
        <v>20.992999999999999</v>
      </c>
      <c r="BMH117">
        <v>24.7804</v>
      </c>
      <c r="BMI117">
        <v>20.879200000000001</v>
      </c>
      <c r="BMJ117">
        <v>21.2653</v>
      </c>
      <c r="BMK117">
        <v>30.3</v>
      </c>
      <c r="BML117">
        <v>27.9102</v>
      </c>
      <c r="BMM117">
        <v>20.357399999999998</v>
      </c>
      <c r="BMN117">
        <v>20.084299999999999</v>
      </c>
      <c r="BMO117">
        <v>26.602599999999999</v>
      </c>
      <c r="BMP117">
        <v>20.478899999999999</v>
      </c>
      <c r="BMQ117">
        <v>22.968599999999999</v>
      </c>
      <c r="BMR117">
        <v>25.009399999999999</v>
      </c>
      <c r="BMS117">
        <v>20.523299999999999</v>
      </c>
      <c r="BMT117">
        <v>22.940899999999999</v>
      </c>
      <c r="BMU117">
        <v>22.2651</v>
      </c>
      <c r="BMV117">
        <v>20.703600000000002</v>
      </c>
      <c r="BMW117">
        <v>27.988800000000001</v>
      </c>
      <c r="BMX117">
        <v>28.2532</v>
      </c>
      <c r="BMY117">
        <v>32.072699999999998</v>
      </c>
      <c r="BMZ117">
        <v>22.7241</v>
      </c>
      <c r="BNA117">
        <v>22.522099999999998</v>
      </c>
      <c r="BNB117">
        <v>22.2761</v>
      </c>
      <c r="BNC117">
        <v>21.070699999999999</v>
      </c>
      <c r="BND117">
        <v>23.3657</v>
      </c>
      <c r="BNE117">
        <v>25.063099999999999</v>
      </c>
      <c r="BNF117">
        <v>26.783000000000001</v>
      </c>
      <c r="BNG117">
        <v>26.5198</v>
      </c>
      <c r="BNH117">
        <v>23.73</v>
      </c>
      <c r="BNI117">
        <v>20.320499999999999</v>
      </c>
      <c r="BNJ117">
        <v>21.177600000000002</v>
      </c>
      <c r="BNK117">
        <v>20.3445</v>
      </c>
      <c r="BNL117">
        <v>20.610600000000002</v>
      </c>
      <c r="BNM117">
        <v>20.490200000000002</v>
      </c>
      <c r="BNN117">
        <v>20.536200000000001</v>
      </c>
      <c r="BNO117">
        <v>21.280999999999999</v>
      </c>
      <c r="BNP117">
        <v>28.797899999999998</v>
      </c>
      <c r="BNQ117">
        <v>22.610399999999998</v>
      </c>
      <c r="BNR117">
        <v>27.207799999999999</v>
      </c>
      <c r="BNS117">
        <v>32.4452</v>
      </c>
      <c r="BNT117">
        <v>21.136299999999999</v>
      </c>
      <c r="BNU117">
        <v>26.305599999999998</v>
      </c>
      <c r="BNV117">
        <v>22.861999999999998</v>
      </c>
      <c r="BNW117">
        <v>22.620100000000001</v>
      </c>
      <c r="BNX117">
        <v>28.968900000000001</v>
      </c>
      <c r="BNY117">
        <v>20.614899999999999</v>
      </c>
      <c r="BNZ117">
        <v>24.537700000000001</v>
      </c>
      <c r="BOA117">
        <v>23.456499999999998</v>
      </c>
      <c r="BOB117">
        <v>24.685600000000001</v>
      </c>
      <c r="BOC117">
        <v>21.743300000000001</v>
      </c>
      <c r="BOD117">
        <v>29.431899999999999</v>
      </c>
      <c r="BOE117">
        <v>20.2592</v>
      </c>
      <c r="BOF117">
        <v>26.424800000000001</v>
      </c>
      <c r="BOG117">
        <v>21.3203</v>
      </c>
      <c r="BOH117">
        <v>21.532499999999999</v>
      </c>
      <c r="BOI117">
        <v>30.720199999999998</v>
      </c>
      <c r="BOJ117">
        <v>24.534300000000002</v>
      </c>
      <c r="BOK117">
        <v>29.067900000000002</v>
      </c>
      <c r="BOL117">
        <v>31.750800000000002</v>
      </c>
      <c r="BOM117">
        <v>28.532699999999998</v>
      </c>
      <c r="BON117">
        <v>28.666499999999999</v>
      </c>
      <c r="BOO117">
        <v>23.6371</v>
      </c>
      <c r="BOP117">
        <v>26.416899999999998</v>
      </c>
      <c r="BOQ117">
        <v>22.879300000000001</v>
      </c>
      <c r="BOR117">
        <v>21.761099999999999</v>
      </c>
      <c r="BOS117">
        <v>26.0976</v>
      </c>
      <c r="BOT117">
        <v>21.872199999999999</v>
      </c>
      <c r="BOU117">
        <v>21.208400000000001</v>
      </c>
      <c r="BOV117">
        <v>21.6921</v>
      </c>
      <c r="BOW117">
        <v>29.189900000000002</v>
      </c>
      <c r="BOX117">
        <v>23.465699999999998</v>
      </c>
      <c r="BOY117">
        <v>20.427299999999999</v>
      </c>
      <c r="BOZ117">
        <v>21.683599999999998</v>
      </c>
      <c r="BPA117">
        <v>23.786300000000001</v>
      </c>
      <c r="BPB117">
        <v>22.0655</v>
      </c>
      <c r="BPC117">
        <v>26.488700000000001</v>
      </c>
      <c r="BPD117">
        <v>20.481999999999999</v>
      </c>
      <c r="BPE117">
        <v>23.119700000000002</v>
      </c>
      <c r="BPF117">
        <v>28.6053</v>
      </c>
      <c r="BPG117">
        <v>20.668700000000001</v>
      </c>
      <c r="BPH117">
        <v>20.636800000000001</v>
      </c>
      <c r="BPI117">
        <v>20.3827</v>
      </c>
      <c r="BPJ117">
        <v>20.7255</v>
      </c>
      <c r="BPK117">
        <v>25.2593</v>
      </c>
      <c r="BPL117">
        <v>20.920400000000001</v>
      </c>
      <c r="BPM117">
        <v>21.4756</v>
      </c>
      <c r="BPN117">
        <v>21.653500000000001</v>
      </c>
      <c r="BPO117">
        <v>25.581700000000001</v>
      </c>
      <c r="BPP117">
        <v>22.0261</v>
      </c>
      <c r="BPQ117">
        <v>21.486499999999999</v>
      </c>
      <c r="BPR117">
        <v>20.911300000000001</v>
      </c>
      <c r="BPS117">
        <v>21.046299999999999</v>
      </c>
      <c r="BPT117">
        <v>20.855899999999998</v>
      </c>
      <c r="BPU117">
        <v>21.6633</v>
      </c>
      <c r="BPV117">
        <v>26.479099999999999</v>
      </c>
      <c r="BPW117">
        <v>23.596499999999999</v>
      </c>
      <c r="BPX117">
        <v>25.978300000000001</v>
      </c>
      <c r="BPY117">
        <v>20.372399999999999</v>
      </c>
      <c r="BPZ117">
        <v>23.747800000000002</v>
      </c>
      <c r="BQA117">
        <v>20.639900000000001</v>
      </c>
      <c r="BQB117">
        <v>22.28</v>
      </c>
      <c r="BQC117">
        <v>20.625900000000001</v>
      </c>
      <c r="BQD117">
        <v>21.104199999999999</v>
      </c>
      <c r="BQE117">
        <v>24.781600000000001</v>
      </c>
      <c r="BQF117">
        <v>20.903400000000001</v>
      </c>
      <c r="BQG117">
        <v>21.076499999999999</v>
      </c>
      <c r="BQH117">
        <v>24.6845</v>
      </c>
      <c r="BQI117">
        <v>22.3642</v>
      </c>
      <c r="BQJ117">
        <v>20.7879</v>
      </c>
      <c r="BQK117">
        <v>27.873799999999999</v>
      </c>
      <c r="BQL117">
        <v>26.1478</v>
      </c>
      <c r="BQM117">
        <v>20.2697</v>
      </c>
      <c r="BQN117">
        <v>20.189399999999999</v>
      </c>
      <c r="BQO117">
        <v>30.2803</v>
      </c>
      <c r="BQP117">
        <v>22.014099999999999</v>
      </c>
      <c r="BQQ117">
        <v>20.6541</v>
      </c>
      <c r="BQR117">
        <v>23.957599999999999</v>
      </c>
      <c r="BQS117">
        <v>30.060199999999998</v>
      </c>
      <c r="BQT117">
        <v>24.620699999999999</v>
      </c>
      <c r="BQU117">
        <v>22.338999999999999</v>
      </c>
      <c r="BQV117">
        <v>25.020099999999999</v>
      </c>
      <c r="BQW117">
        <v>30.282499999999999</v>
      </c>
      <c r="BQX117">
        <v>22.406700000000001</v>
      </c>
      <c r="BQY117">
        <v>20.831199999999999</v>
      </c>
      <c r="BQZ117">
        <v>24.051200000000001</v>
      </c>
      <c r="BRA117">
        <v>29.310099999999998</v>
      </c>
      <c r="BRB117">
        <v>26.7697</v>
      </c>
      <c r="BRC117">
        <v>26.5703</v>
      </c>
      <c r="BRD117">
        <v>21.153400000000001</v>
      </c>
      <c r="BRE117">
        <v>20.601500000000001</v>
      </c>
      <c r="BRF117">
        <v>24.5091</v>
      </c>
      <c r="BRG117">
        <v>24.903700000000001</v>
      </c>
      <c r="BRH117">
        <v>21.605399999999999</v>
      </c>
      <c r="BRI117">
        <v>24.189699999999998</v>
      </c>
      <c r="BRJ117">
        <v>23.755500000000001</v>
      </c>
      <c r="BRK117">
        <v>26.732099999999999</v>
      </c>
      <c r="BRL117">
        <v>22.985199999999999</v>
      </c>
      <c r="BRM117">
        <v>20.1554</v>
      </c>
      <c r="BRN117">
        <v>20.936900000000001</v>
      </c>
      <c r="BRO117">
        <v>21.031500000000001</v>
      </c>
      <c r="BRP117">
        <v>20.367799999999999</v>
      </c>
      <c r="BRQ117">
        <v>25.092500000000001</v>
      </c>
      <c r="BRR117">
        <v>29.024999999999999</v>
      </c>
      <c r="BRS117">
        <v>29.824200000000001</v>
      </c>
      <c r="BRT117">
        <v>20.5121</v>
      </c>
      <c r="BRU117">
        <v>27.340900000000001</v>
      </c>
      <c r="BRV117">
        <v>21.2501</v>
      </c>
      <c r="BRW117">
        <v>22.511399999999998</v>
      </c>
      <c r="BRX117">
        <v>22.124099999999999</v>
      </c>
      <c r="BRY117">
        <v>20.580100000000002</v>
      </c>
      <c r="BRZ117">
        <v>26.246400000000001</v>
      </c>
      <c r="BSA117">
        <v>21.336099999999998</v>
      </c>
      <c r="BSB117">
        <v>24.1736</v>
      </c>
      <c r="BSC117">
        <v>20.920500000000001</v>
      </c>
      <c r="BSD117">
        <v>24.4407</v>
      </c>
      <c r="BSE117">
        <v>21.790900000000001</v>
      </c>
      <c r="BSF117">
        <v>25.181699999999999</v>
      </c>
      <c r="BSG117">
        <v>28.123899999999999</v>
      </c>
      <c r="BSH117">
        <v>21.302299999999999</v>
      </c>
      <c r="BSI117">
        <v>21.0852</v>
      </c>
      <c r="BSJ117">
        <v>22.054300000000001</v>
      </c>
      <c r="BSK117">
        <v>22.687200000000001</v>
      </c>
      <c r="BSL117">
        <v>27.943000000000001</v>
      </c>
      <c r="BSM117">
        <v>23.7057</v>
      </c>
      <c r="BSN117">
        <v>24.845700000000001</v>
      </c>
      <c r="BSO117">
        <v>21.533899999999999</v>
      </c>
      <c r="BSP117">
        <v>21.2456</v>
      </c>
      <c r="BSQ117">
        <v>20.1463</v>
      </c>
      <c r="BSR117">
        <v>21.420200000000001</v>
      </c>
      <c r="BSS117">
        <v>23.790099999999999</v>
      </c>
      <c r="BST117">
        <v>21.459700000000002</v>
      </c>
      <c r="BSU117">
        <v>25.491399999999999</v>
      </c>
      <c r="BSV117">
        <v>21.067</v>
      </c>
      <c r="BSW117">
        <v>21.483599999999999</v>
      </c>
      <c r="BSX117">
        <v>20.2392</v>
      </c>
      <c r="BSY117">
        <v>20.935500000000001</v>
      </c>
      <c r="BSZ117">
        <v>29.333600000000001</v>
      </c>
      <c r="BTA117">
        <v>21.5961</v>
      </c>
      <c r="BTB117">
        <v>28.404299999999999</v>
      </c>
      <c r="BTC117">
        <v>21.567299999999999</v>
      </c>
      <c r="BTD117">
        <v>23.448499999999999</v>
      </c>
      <c r="BTE117">
        <v>21.133700000000001</v>
      </c>
      <c r="BTF117">
        <v>21.2499</v>
      </c>
      <c r="BTG117">
        <v>21.299399999999999</v>
      </c>
      <c r="BTH117">
        <v>21.331900000000001</v>
      </c>
      <c r="BTI117">
        <v>26.480399999999999</v>
      </c>
      <c r="BTJ117">
        <v>22.552099999999999</v>
      </c>
      <c r="BTK117">
        <v>20.633099999999999</v>
      </c>
      <c r="BTL117">
        <v>20.3889</v>
      </c>
      <c r="BTM117">
        <v>20.634</v>
      </c>
      <c r="BTN117">
        <v>30.191700000000001</v>
      </c>
      <c r="BTO117">
        <v>30.222899999999999</v>
      </c>
      <c r="BTP117">
        <v>20.863600000000002</v>
      </c>
      <c r="BTQ117">
        <v>23.275700000000001</v>
      </c>
      <c r="BTR117">
        <v>23.162099999999999</v>
      </c>
      <c r="BTS117">
        <v>22.181000000000001</v>
      </c>
      <c r="BTT117">
        <v>27.627800000000001</v>
      </c>
      <c r="BTU117">
        <v>21.283999999999999</v>
      </c>
      <c r="BTV117">
        <v>21.922699999999999</v>
      </c>
      <c r="BTW117">
        <v>27.451499999999999</v>
      </c>
      <c r="BTX117">
        <v>25.6114</v>
      </c>
      <c r="BTY117">
        <v>20.7454</v>
      </c>
      <c r="BTZ117">
        <v>20.901700000000002</v>
      </c>
      <c r="BUA117">
        <v>20.9252</v>
      </c>
      <c r="BUB117">
        <v>21.014700000000001</v>
      </c>
      <c r="BUC117">
        <v>23.1434</v>
      </c>
      <c r="BUD117">
        <v>23.145499999999998</v>
      </c>
      <c r="BUE117">
        <v>20.767399999999999</v>
      </c>
      <c r="BUF117">
        <v>24.041499999999999</v>
      </c>
      <c r="BUG117">
        <v>25.0169</v>
      </c>
      <c r="BUH117">
        <v>23.212599999999998</v>
      </c>
      <c r="BUI117">
        <v>32.158900000000003</v>
      </c>
      <c r="BUJ117">
        <v>22.688700000000001</v>
      </c>
      <c r="BUK117">
        <v>30.680599999999998</v>
      </c>
      <c r="BUL117">
        <v>21.439699999999998</v>
      </c>
      <c r="BUM117">
        <v>21.168800000000001</v>
      </c>
      <c r="BUN117">
        <v>29.992799999999999</v>
      </c>
      <c r="BUO117">
        <v>26.534099999999999</v>
      </c>
      <c r="BUP117">
        <v>22.6433</v>
      </c>
      <c r="BUQ117">
        <v>30.4864</v>
      </c>
      <c r="BUR117">
        <v>24.1068</v>
      </c>
      <c r="BUS117">
        <v>20.572099999999999</v>
      </c>
      <c r="BUT117">
        <v>22.617799999999999</v>
      </c>
      <c r="BUU117">
        <v>27.6479</v>
      </c>
      <c r="BUV117">
        <v>26.770499999999998</v>
      </c>
      <c r="BUW117">
        <v>27.581499999999998</v>
      </c>
      <c r="BUX117">
        <v>23.478899999999999</v>
      </c>
      <c r="BUY117">
        <v>21.2943</v>
      </c>
      <c r="BUZ117">
        <v>28.827100000000002</v>
      </c>
      <c r="BVA117">
        <v>21.1006</v>
      </c>
      <c r="BVB117">
        <v>22.724599999999999</v>
      </c>
      <c r="BVC117">
        <v>26.611599999999999</v>
      </c>
      <c r="BVD117">
        <v>24.3398</v>
      </c>
      <c r="BVE117">
        <v>26.692399999999999</v>
      </c>
      <c r="BVF117">
        <v>21.247199999999999</v>
      </c>
      <c r="BVG117">
        <v>27.028400000000001</v>
      </c>
      <c r="BVH117">
        <v>23.255400000000002</v>
      </c>
      <c r="BVI117">
        <v>29.709</v>
      </c>
      <c r="BVJ117">
        <v>20.8491</v>
      </c>
      <c r="BVK117">
        <v>21.1751</v>
      </c>
      <c r="BVL117">
        <v>26.8476</v>
      </c>
      <c r="BVM117">
        <v>27.688500000000001</v>
      </c>
      <c r="BVN117">
        <v>24.834</v>
      </c>
      <c r="BVO117">
        <v>22.1678</v>
      </c>
      <c r="BVP117">
        <v>23.861899999999999</v>
      </c>
      <c r="BVQ117">
        <v>25.399899999999999</v>
      </c>
      <c r="BVR117">
        <v>23.347100000000001</v>
      </c>
      <c r="BVS117">
        <v>21.203299999999999</v>
      </c>
      <c r="BVT117">
        <v>20.552</v>
      </c>
      <c r="BVU117">
        <v>21.771799999999999</v>
      </c>
      <c r="BVV117">
        <v>24.342199999999998</v>
      </c>
      <c r="BVW117">
        <v>22.715699999999998</v>
      </c>
      <c r="BVX117">
        <v>31.131499999999999</v>
      </c>
      <c r="BVY117">
        <v>26.9176</v>
      </c>
      <c r="BVZ117">
        <v>21.982199999999999</v>
      </c>
      <c r="BWA117">
        <v>25.9787</v>
      </c>
      <c r="BWB117">
        <v>21.317299999999999</v>
      </c>
      <c r="BWC117">
        <v>26.994</v>
      </c>
      <c r="BWD117">
        <v>22.3111</v>
      </c>
      <c r="BWE117">
        <v>20.448899999999998</v>
      </c>
      <c r="BWF117">
        <v>20.524899999999999</v>
      </c>
      <c r="BWG117">
        <v>21.056100000000001</v>
      </c>
      <c r="BWH117">
        <v>24.699200000000001</v>
      </c>
      <c r="BWI117">
        <v>20.789200000000001</v>
      </c>
      <c r="BWJ117">
        <v>20.500399999999999</v>
      </c>
      <c r="BWK117">
        <v>21.240400000000001</v>
      </c>
      <c r="BWL117">
        <v>20.652899999999999</v>
      </c>
      <c r="BWM117">
        <v>26.073499999999999</v>
      </c>
      <c r="BWN117">
        <v>22.6782</v>
      </c>
      <c r="BWO117">
        <v>22.398399999999999</v>
      </c>
      <c r="BWP117">
        <v>20.498100000000001</v>
      </c>
      <c r="BWQ117">
        <v>21.283200000000001</v>
      </c>
      <c r="BWR117">
        <v>20.999199999999998</v>
      </c>
      <c r="BWS117">
        <v>22.4787</v>
      </c>
      <c r="BWT117">
        <v>24.037199999999999</v>
      </c>
      <c r="BWU117">
        <v>25.475100000000001</v>
      </c>
      <c r="BWV117">
        <v>22.9725</v>
      </c>
      <c r="BWW117">
        <v>22.917999999999999</v>
      </c>
      <c r="BWX117">
        <v>24.5762</v>
      </c>
      <c r="BWY117">
        <v>21.6783</v>
      </c>
      <c r="BWZ117">
        <v>20.6282</v>
      </c>
      <c r="BXA117">
        <v>20.082000000000001</v>
      </c>
      <c r="BXB117">
        <v>26.079899999999999</v>
      </c>
      <c r="BXC117">
        <v>24.031199999999998</v>
      </c>
      <c r="BXD117">
        <v>22.733499999999999</v>
      </c>
      <c r="BXE117">
        <v>23.555199999999999</v>
      </c>
      <c r="BXF117">
        <v>28.576899999999998</v>
      </c>
      <c r="BXG117">
        <v>22.125499999999999</v>
      </c>
      <c r="BXH117">
        <v>25.181000000000001</v>
      </c>
      <c r="BXI117">
        <v>30.474499999999999</v>
      </c>
      <c r="BXJ117">
        <v>28.421500000000002</v>
      </c>
      <c r="BXK117">
        <v>22.434100000000001</v>
      </c>
      <c r="BXL117">
        <v>20.3491</v>
      </c>
      <c r="BXM117">
        <v>25.071400000000001</v>
      </c>
      <c r="BXN117">
        <v>33.945500000000003</v>
      </c>
      <c r="BXO117">
        <v>20.892900000000001</v>
      </c>
      <c r="BXP117">
        <v>20.3431</v>
      </c>
      <c r="BXQ117">
        <v>20.232099999999999</v>
      </c>
      <c r="BXR117">
        <v>24.299399999999999</v>
      </c>
      <c r="BXS117">
        <v>20.699100000000001</v>
      </c>
      <c r="BXT117">
        <v>20.8947</v>
      </c>
      <c r="BXU117">
        <v>24.009499999999999</v>
      </c>
      <c r="BXV117">
        <v>22.242000000000001</v>
      </c>
      <c r="BXW117">
        <v>20.656300000000002</v>
      </c>
      <c r="BXX117">
        <v>24.7287</v>
      </c>
      <c r="BXY117">
        <v>24.014900000000001</v>
      </c>
      <c r="BXZ117">
        <v>27.749400000000001</v>
      </c>
      <c r="BYA117">
        <v>21.734999999999999</v>
      </c>
      <c r="BYB117">
        <v>25.496700000000001</v>
      </c>
      <c r="BYC117">
        <v>20.986999999999998</v>
      </c>
      <c r="BYD117">
        <v>20.6965</v>
      </c>
      <c r="BYE117">
        <v>29.9038</v>
      </c>
      <c r="BYF117">
        <v>25.761399999999998</v>
      </c>
      <c r="BYG117">
        <v>20.416</v>
      </c>
      <c r="BYH117">
        <v>21.7334</v>
      </c>
      <c r="BYI117">
        <v>20.354500000000002</v>
      </c>
      <c r="BYJ117">
        <v>20.4876</v>
      </c>
      <c r="BYK117">
        <v>20.378299999999999</v>
      </c>
      <c r="BYL117">
        <v>24.589700000000001</v>
      </c>
      <c r="BYM117">
        <v>22.238299999999999</v>
      </c>
      <c r="BYN117">
        <v>26.031700000000001</v>
      </c>
      <c r="BYO117">
        <v>21.286000000000001</v>
      </c>
      <c r="BYP117">
        <v>25.805800000000001</v>
      </c>
      <c r="BYQ117">
        <v>27.005500000000001</v>
      </c>
      <c r="BYR117">
        <v>21.0243</v>
      </c>
      <c r="BYS117">
        <v>20.307200000000002</v>
      </c>
      <c r="BYT117">
        <v>19.9819</v>
      </c>
      <c r="BYU117">
        <v>20.281700000000001</v>
      </c>
      <c r="BYV117">
        <v>24.446300000000001</v>
      </c>
      <c r="BYW117">
        <v>25.895600000000002</v>
      </c>
      <c r="BYX117">
        <v>22.072800000000001</v>
      </c>
      <c r="BYY117">
        <v>26.556799999999999</v>
      </c>
      <c r="BYZ117">
        <v>21.2956</v>
      </c>
      <c r="BZA117">
        <v>21.2578</v>
      </c>
      <c r="BZB117">
        <v>20.686399999999999</v>
      </c>
      <c r="BZC117">
        <v>21.067599999999999</v>
      </c>
      <c r="BZD117">
        <v>21.004999999999999</v>
      </c>
      <c r="BZE117">
        <v>22.297899999999998</v>
      </c>
      <c r="BZF117">
        <v>22.862500000000001</v>
      </c>
      <c r="BZG117">
        <v>23.003299999999999</v>
      </c>
      <c r="BZH117">
        <v>27.355</v>
      </c>
      <c r="BZI117">
        <v>20.9711</v>
      </c>
      <c r="BZJ117">
        <v>23.1206</v>
      </c>
      <c r="BZK117">
        <v>23.974799999999998</v>
      </c>
      <c r="BZL117">
        <v>22.8796</v>
      </c>
      <c r="BZM117">
        <v>26.472999999999999</v>
      </c>
      <c r="BZN117">
        <v>28.045400000000001</v>
      </c>
      <c r="BZO117">
        <v>21.4788</v>
      </c>
      <c r="BZP117">
        <v>21.404599999999999</v>
      </c>
      <c r="BZQ117">
        <v>25.231300000000001</v>
      </c>
      <c r="BZR117">
        <v>22.883299999999998</v>
      </c>
      <c r="BZS117">
        <v>25.462800000000001</v>
      </c>
      <c r="BZT117">
        <v>21.497</v>
      </c>
      <c r="BZU117">
        <v>20.639299999999999</v>
      </c>
      <c r="BZV117">
        <v>21.783100000000001</v>
      </c>
      <c r="BZW117">
        <v>26.675599999999999</v>
      </c>
      <c r="BZX117">
        <v>21.1417</v>
      </c>
      <c r="BZY117">
        <v>21.632200000000001</v>
      </c>
      <c r="BZZ117">
        <v>23.267399999999999</v>
      </c>
      <c r="CAA117">
        <v>22.373100000000001</v>
      </c>
      <c r="CAB117">
        <v>23.545500000000001</v>
      </c>
      <c r="CAC117">
        <v>27.518000000000001</v>
      </c>
      <c r="CAD117">
        <v>28.365300000000001</v>
      </c>
      <c r="CAE117">
        <v>28.047999999999998</v>
      </c>
      <c r="CAF117">
        <v>24.571300000000001</v>
      </c>
      <c r="CAG117">
        <v>23.813400000000001</v>
      </c>
      <c r="CAH117">
        <v>22.305499999999999</v>
      </c>
      <c r="CAI117">
        <v>20.905100000000001</v>
      </c>
      <c r="CAJ117">
        <v>21.0486</v>
      </c>
      <c r="CAK117">
        <v>21.0563</v>
      </c>
      <c r="CAL117">
        <v>27.355799999999999</v>
      </c>
      <c r="CAM117">
        <v>21.3568</v>
      </c>
      <c r="CAN117">
        <v>20.509599999999999</v>
      </c>
      <c r="CAO117">
        <v>23.0947</v>
      </c>
      <c r="CAP117">
        <v>23.683599999999998</v>
      </c>
      <c r="CAQ117">
        <v>24.025200000000002</v>
      </c>
      <c r="CAR117">
        <v>30.466799999999999</v>
      </c>
      <c r="CAS117">
        <v>20.551600000000001</v>
      </c>
      <c r="CAT117">
        <v>26.896000000000001</v>
      </c>
      <c r="CAU117">
        <v>21.445900000000002</v>
      </c>
      <c r="CAV117">
        <v>24.7944</v>
      </c>
      <c r="CAW117">
        <v>29.944299999999998</v>
      </c>
      <c r="CAX117">
        <v>21.873999999999999</v>
      </c>
      <c r="CAY117">
        <v>21.3352</v>
      </c>
      <c r="CAZ117">
        <v>25.1782</v>
      </c>
      <c r="CBA117">
        <v>22.296900000000001</v>
      </c>
      <c r="CBB117">
        <v>26.884</v>
      </c>
      <c r="CBC117">
        <v>30.677399999999999</v>
      </c>
      <c r="CBD117">
        <v>23.8872</v>
      </c>
      <c r="CBE117">
        <v>27.9406</v>
      </c>
      <c r="CBF117">
        <v>33.155200000000001</v>
      </c>
      <c r="CBG117">
        <v>33.3611</v>
      </c>
      <c r="CBH117">
        <v>23.160900000000002</v>
      </c>
      <c r="CBI117">
        <v>23.4313</v>
      </c>
      <c r="CBJ117">
        <v>24.868099999999998</v>
      </c>
      <c r="CBK117">
        <v>22.450500000000002</v>
      </c>
      <c r="CBL117">
        <v>28.594999999999999</v>
      </c>
      <c r="CBM117">
        <v>32.303199999999997</v>
      </c>
      <c r="CBN117">
        <v>29.321200000000001</v>
      </c>
      <c r="CBO117">
        <v>24.816700000000001</v>
      </c>
      <c r="CBP117">
        <v>21.8507</v>
      </c>
      <c r="CBQ117">
        <v>20.703099999999999</v>
      </c>
      <c r="CBR117">
        <v>26.943200000000001</v>
      </c>
      <c r="CBS117">
        <v>25.258800000000001</v>
      </c>
      <c r="CBT117">
        <v>30.430700000000002</v>
      </c>
      <c r="CBU117">
        <v>21.871200000000002</v>
      </c>
      <c r="CBV117">
        <v>25.514399999999998</v>
      </c>
      <c r="CBW117">
        <v>20.9147</v>
      </c>
      <c r="CBX117">
        <v>20.877500000000001</v>
      </c>
      <c r="CBY117">
        <v>24.481100000000001</v>
      </c>
      <c r="CBZ117">
        <v>31.529399999999999</v>
      </c>
      <c r="CCA117">
        <v>22.124199999999998</v>
      </c>
      <c r="CCB117">
        <v>20.325399999999998</v>
      </c>
      <c r="CCC117">
        <v>27.2652</v>
      </c>
      <c r="CCD117">
        <v>21.106300000000001</v>
      </c>
      <c r="CCE117">
        <v>22.2195</v>
      </c>
      <c r="CCF117">
        <v>22.0442</v>
      </c>
      <c r="CCG117">
        <v>20.786200000000001</v>
      </c>
      <c r="CCH117">
        <v>21.7485</v>
      </c>
      <c r="CCI117">
        <v>21.368300000000001</v>
      </c>
      <c r="CCJ117">
        <v>26.361499999999999</v>
      </c>
      <c r="CCK117">
        <v>27.0442</v>
      </c>
      <c r="CCL117">
        <v>21.476800000000001</v>
      </c>
      <c r="CCM117">
        <v>21.4498</v>
      </c>
      <c r="CCN117">
        <v>27.269200000000001</v>
      </c>
      <c r="CCO117">
        <v>31.176100000000002</v>
      </c>
      <c r="CCP117">
        <v>21.908300000000001</v>
      </c>
      <c r="CCQ117">
        <v>26.7654</v>
      </c>
      <c r="CCR117">
        <v>23.725000000000001</v>
      </c>
      <c r="CCS117">
        <v>28.746700000000001</v>
      </c>
      <c r="CCT117">
        <v>20.532299999999999</v>
      </c>
      <c r="CCU117">
        <v>21.188700000000001</v>
      </c>
      <c r="CCV117">
        <v>22.965299999999999</v>
      </c>
      <c r="CCW117">
        <v>20.340599999999998</v>
      </c>
      <c r="CCX117">
        <v>23.619299999999999</v>
      </c>
      <c r="CCY117">
        <v>20.630700000000001</v>
      </c>
      <c r="CCZ117">
        <v>20.0976</v>
      </c>
      <c r="CDA117">
        <v>21.831199999999999</v>
      </c>
      <c r="CDB117">
        <v>22.934699999999999</v>
      </c>
      <c r="CDC117">
        <v>26.28</v>
      </c>
      <c r="CDD117">
        <v>27.769100000000002</v>
      </c>
      <c r="CDE117">
        <v>28.667400000000001</v>
      </c>
      <c r="CDF117">
        <v>31.558299999999999</v>
      </c>
      <c r="CDG117">
        <v>20.384799999999998</v>
      </c>
      <c r="CDH117">
        <v>22.412299999999998</v>
      </c>
      <c r="CDI117">
        <v>23.3504</v>
      </c>
      <c r="CDJ117">
        <v>20.284800000000001</v>
      </c>
      <c r="CDK117">
        <v>20.2393</v>
      </c>
      <c r="CDL117">
        <v>20.940799999999999</v>
      </c>
      <c r="CDM117">
        <v>21.550999999999998</v>
      </c>
      <c r="CDN117">
        <v>26.586600000000001</v>
      </c>
      <c r="CDO117">
        <v>20.588699999999999</v>
      </c>
      <c r="CDP117">
        <v>25.439699999999998</v>
      </c>
      <c r="CDQ117">
        <v>21.782</v>
      </c>
      <c r="CDR117">
        <v>20.3155</v>
      </c>
      <c r="CDS117">
        <v>21.3553</v>
      </c>
      <c r="CDT117">
        <v>21.0943</v>
      </c>
      <c r="CDU117">
        <v>20.260400000000001</v>
      </c>
      <c r="CDV117">
        <v>24.4282</v>
      </c>
      <c r="CDW117">
        <v>28.1769</v>
      </c>
      <c r="CDX117">
        <v>20.743400000000001</v>
      </c>
      <c r="CDY117">
        <v>27.127400000000002</v>
      </c>
      <c r="CDZ117">
        <v>21.745899999999999</v>
      </c>
      <c r="CEA117">
        <v>27.368400000000001</v>
      </c>
      <c r="CEB117">
        <v>24.475200000000001</v>
      </c>
      <c r="CEC117">
        <v>23.9419</v>
      </c>
      <c r="CED117">
        <v>22.212599999999998</v>
      </c>
      <c r="CEE117">
        <v>28.62</v>
      </c>
      <c r="CEF117">
        <v>20.425999999999998</v>
      </c>
      <c r="CEG117">
        <v>25.272500000000001</v>
      </c>
      <c r="CEH117">
        <v>20.7685</v>
      </c>
      <c r="CEI117">
        <v>20.232800000000001</v>
      </c>
      <c r="CEJ117">
        <v>23.128</v>
      </c>
      <c r="CEK117">
        <v>21.048999999999999</v>
      </c>
      <c r="CEL117">
        <v>19.970600000000001</v>
      </c>
      <c r="CEM117">
        <v>20.648599999999998</v>
      </c>
      <c r="CEN117">
        <v>20.929400000000001</v>
      </c>
      <c r="CEO117">
        <v>22.4695</v>
      </c>
      <c r="CEP117">
        <v>22.132000000000001</v>
      </c>
      <c r="CEQ117">
        <v>26.716899999999999</v>
      </c>
      <c r="CER117">
        <v>22.5078</v>
      </c>
      <c r="CES117">
        <v>22.2972</v>
      </c>
      <c r="CET117">
        <v>20.510100000000001</v>
      </c>
      <c r="CEU117">
        <v>21.55</v>
      </c>
      <c r="CEV117">
        <v>25.583100000000002</v>
      </c>
      <c r="CEW117">
        <v>26.9497</v>
      </c>
      <c r="CEX117">
        <v>26.5547</v>
      </c>
      <c r="CEY117">
        <v>21.1936</v>
      </c>
      <c r="CEZ117">
        <v>23.1751</v>
      </c>
      <c r="CFA117">
        <v>20.96</v>
      </c>
      <c r="CFB117">
        <v>22.867000000000001</v>
      </c>
      <c r="CFC117">
        <v>21.1584</v>
      </c>
      <c r="CFD117">
        <v>24.495000000000001</v>
      </c>
      <c r="CFE117">
        <v>20.4862</v>
      </c>
      <c r="CFF117">
        <v>22.75</v>
      </c>
      <c r="CFG117">
        <v>23.470300000000002</v>
      </c>
      <c r="CFH117">
        <v>21.017299999999999</v>
      </c>
      <c r="CFI117">
        <v>28.3734</v>
      </c>
      <c r="CFJ117">
        <v>20.7941</v>
      </c>
      <c r="CFK117">
        <v>20.250900000000001</v>
      </c>
      <c r="CFL117">
        <v>20.943100000000001</v>
      </c>
      <c r="CFM117">
        <v>21.176100000000002</v>
      </c>
      <c r="CFN117">
        <v>20.796500000000002</v>
      </c>
      <c r="CFO117">
        <v>20.420100000000001</v>
      </c>
      <c r="CFP117">
        <v>27.8675</v>
      </c>
      <c r="CFQ117">
        <v>26.995899999999999</v>
      </c>
      <c r="CFR117">
        <v>20.938400000000001</v>
      </c>
      <c r="CFS117">
        <v>23.586600000000001</v>
      </c>
      <c r="CFT117">
        <v>20.956</v>
      </c>
      <c r="CFU117">
        <v>20.204799999999999</v>
      </c>
      <c r="CFV117">
        <v>27.739000000000001</v>
      </c>
      <c r="CFW117">
        <v>21.9971</v>
      </c>
      <c r="CFX117">
        <v>31.7576</v>
      </c>
      <c r="CFY117">
        <v>20.771000000000001</v>
      </c>
      <c r="CFZ117">
        <v>21.4008</v>
      </c>
      <c r="CGA117">
        <v>26.493200000000002</v>
      </c>
      <c r="CGB117">
        <v>28.6449</v>
      </c>
      <c r="CGC117">
        <v>30.145900000000001</v>
      </c>
      <c r="CGD117">
        <v>20.597200000000001</v>
      </c>
      <c r="CGE117">
        <v>23.004000000000001</v>
      </c>
      <c r="CGF117">
        <v>20.640899999999998</v>
      </c>
      <c r="CGG117">
        <v>21.4025</v>
      </c>
      <c r="CGH117">
        <v>20.2394</v>
      </c>
      <c r="CGI117">
        <v>24.02</v>
      </c>
      <c r="CGJ117">
        <v>27.791799999999999</v>
      </c>
      <c r="CGK117">
        <v>30.382200000000001</v>
      </c>
      <c r="CGL117">
        <v>29.886800000000001</v>
      </c>
      <c r="CGM117">
        <v>20.9069</v>
      </c>
      <c r="CGN117">
        <v>26.828700000000001</v>
      </c>
      <c r="CGO117">
        <v>20.644600000000001</v>
      </c>
      <c r="CGP117">
        <v>20.396899999999999</v>
      </c>
      <c r="CGQ117">
        <v>20.329499999999999</v>
      </c>
      <c r="CGR117">
        <v>22.882999999999999</v>
      </c>
      <c r="CGS117">
        <v>25.486699999999999</v>
      </c>
      <c r="CGT117">
        <v>22.366299999999999</v>
      </c>
      <c r="CGU117">
        <v>23.0671</v>
      </c>
      <c r="CGV117">
        <v>20.273199999999999</v>
      </c>
      <c r="CGW117">
        <v>20.087900000000001</v>
      </c>
      <c r="CGX117">
        <v>29.1632</v>
      </c>
      <c r="CGY117">
        <v>29.342500000000001</v>
      </c>
      <c r="CGZ117">
        <v>22.226800000000001</v>
      </c>
      <c r="CHA117">
        <v>28.366299999999999</v>
      </c>
      <c r="CHB117">
        <v>27.551200000000001</v>
      </c>
      <c r="CHC117">
        <v>22.958300000000001</v>
      </c>
      <c r="CHD117">
        <v>22.145499999999998</v>
      </c>
      <c r="CHE117">
        <v>21.541399999999999</v>
      </c>
      <c r="CHF117">
        <v>28.747299999999999</v>
      </c>
      <c r="CHG117">
        <v>20.7242</v>
      </c>
      <c r="CHH117">
        <v>27.5318</v>
      </c>
      <c r="CHI117">
        <v>24.341200000000001</v>
      </c>
      <c r="CHJ117">
        <v>20.672699999999999</v>
      </c>
      <c r="CHK117">
        <v>24.5444</v>
      </c>
      <c r="CHL117">
        <v>20.697800000000001</v>
      </c>
      <c r="CHM117">
        <v>21.912500000000001</v>
      </c>
      <c r="CHN117">
        <v>21.4068</v>
      </c>
      <c r="CHO117">
        <v>25.887899999999998</v>
      </c>
      <c r="CHP117">
        <v>26.039400000000001</v>
      </c>
      <c r="CHQ117">
        <v>26.9377</v>
      </c>
      <c r="CHR117">
        <v>20.927399999999999</v>
      </c>
      <c r="CHS117">
        <v>22.133099999999999</v>
      </c>
      <c r="CHT117">
        <v>21.9069</v>
      </c>
      <c r="CHU117">
        <v>20.694199999999999</v>
      </c>
      <c r="CHV117">
        <v>26.718599999999999</v>
      </c>
      <c r="CHW117">
        <v>30.904499999999999</v>
      </c>
      <c r="CHX117">
        <v>26.773599999999998</v>
      </c>
      <c r="CHY117">
        <v>27.929300000000001</v>
      </c>
      <c r="CHZ117">
        <v>28.981400000000001</v>
      </c>
      <c r="CIA117">
        <v>29.520499999999998</v>
      </c>
      <c r="CIB117">
        <v>21.364000000000001</v>
      </c>
      <c r="CIC117">
        <v>21.232900000000001</v>
      </c>
      <c r="CID117">
        <v>29.713699999999999</v>
      </c>
      <c r="CIE117">
        <v>21.662400000000002</v>
      </c>
      <c r="CIF117">
        <v>21.424700000000001</v>
      </c>
      <c r="CIG117">
        <v>23.411899999999999</v>
      </c>
      <c r="CIH117">
        <v>20.646699999999999</v>
      </c>
      <c r="CII117">
        <v>22.857099999999999</v>
      </c>
      <c r="CIJ117">
        <v>20.849499999999999</v>
      </c>
      <c r="CIK117">
        <v>21.813300000000002</v>
      </c>
      <c r="CIL117">
        <v>25.261800000000001</v>
      </c>
      <c r="CIM117">
        <v>26.360399999999998</v>
      </c>
      <c r="CIN117">
        <v>21.406300000000002</v>
      </c>
      <c r="CIO117">
        <v>21.963999999999999</v>
      </c>
      <c r="CIP117">
        <v>20.852599999999999</v>
      </c>
      <c r="CIQ117">
        <v>21.050799999999999</v>
      </c>
      <c r="CIR117">
        <v>21.833100000000002</v>
      </c>
      <c r="CIS117">
        <v>25.880099999999999</v>
      </c>
      <c r="CIT117">
        <v>20.676600000000001</v>
      </c>
      <c r="CIU117">
        <v>22.753799999999998</v>
      </c>
      <c r="CIV117">
        <v>21.372599999999998</v>
      </c>
      <c r="CIW117">
        <v>25.9057</v>
      </c>
      <c r="CIX117">
        <v>21.94</v>
      </c>
      <c r="CIY117">
        <v>21.157900000000001</v>
      </c>
      <c r="CIZ117">
        <v>28.744399999999999</v>
      </c>
      <c r="CJA117">
        <v>23.198899999999998</v>
      </c>
      <c r="CJB117">
        <v>24.776399999999999</v>
      </c>
      <c r="CJC117">
        <v>23.4679</v>
      </c>
      <c r="CJD117">
        <v>22.003399999999999</v>
      </c>
      <c r="CJE117">
        <v>21.3081</v>
      </c>
      <c r="CJF117">
        <v>20.685500000000001</v>
      </c>
      <c r="CJG117">
        <v>24.1782</v>
      </c>
      <c r="CJH117">
        <v>22.134399999999999</v>
      </c>
      <c r="CJI117">
        <v>20.825199999999999</v>
      </c>
      <c r="CJJ117">
        <v>20.2819</v>
      </c>
      <c r="CJK117">
        <v>20.918900000000001</v>
      </c>
      <c r="CJL117">
        <v>26.6008</v>
      </c>
      <c r="CJM117">
        <v>20.799499999999998</v>
      </c>
      <c r="CJN117">
        <v>20.190899999999999</v>
      </c>
      <c r="CJO117">
        <v>20.7623</v>
      </c>
      <c r="CJP117">
        <v>21.420200000000001</v>
      </c>
      <c r="CJQ117">
        <v>25.382100000000001</v>
      </c>
      <c r="CJR117">
        <v>27.1526</v>
      </c>
      <c r="CJS117">
        <v>20.482500000000002</v>
      </c>
      <c r="CJT117">
        <v>28.404199999999999</v>
      </c>
      <c r="CJU117">
        <v>25.8033</v>
      </c>
      <c r="CJV117">
        <v>22.816500000000001</v>
      </c>
      <c r="CJW117">
        <v>21.4133</v>
      </c>
      <c r="CJX117">
        <v>20.757100000000001</v>
      </c>
      <c r="CJY117">
        <v>22.478000000000002</v>
      </c>
      <c r="CJZ117">
        <v>21.3415</v>
      </c>
      <c r="CKA117">
        <v>20.392099999999999</v>
      </c>
      <c r="CKB117">
        <v>25.213799999999999</v>
      </c>
      <c r="CKC117">
        <v>20.8109</v>
      </c>
      <c r="CKD117">
        <v>25.588699999999999</v>
      </c>
      <c r="CKE117">
        <v>21.3323</v>
      </c>
      <c r="CKF117">
        <v>20.5959</v>
      </c>
      <c r="CKG117">
        <v>27.230699999999999</v>
      </c>
      <c r="CKH117">
        <v>32.698099999999997</v>
      </c>
      <c r="CKI117">
        <v>28.6252</v>
      </c>
      <c r="CKJ117">
        <v>31.504300000000001</v>
      </c>
      <c r="CKK117">
        <v>30.6401</v>
      </c>
      <c r="CKL117">
        <v>25.743500000000001</v>
      </c>
      <c r="CKM117">
        <v>26.462299999999999</v>
      </c>
      <c r="CKN117">
        <v>31.147600000000001</v>
      </c>
      <c r="CKO117">
        <v>21.680499999999999</v>
      </c>
      <c r="CKP117">
        <v>21.528600000000001</v>
      </c>
      <c r="CKQ117">
        <v>24.660599999999999</v>
      </c>
      <c r="CKR117">
        <v>20.661899999999999</v>
      </c>
      <c r="CKS117">
        <v>21.519200000000001</v>
      </c>
      <c r="CKT117">
        <v>25.400200000000002</v>
      </c>
      <c r="CKU117">
        <v>22.946200000000001</v>
      </c>
      <c r="CKV117">
        <v>20.657699999999998</v>
      </c>
      <c r="CKW117">
        <v>28.395</v>
      </c>
      <c r="CKX117">
        <v>24.0642</v>
      </c>
      <c r="CKY117">
        <v>25.437100000000001</v>
      </c>
      <c r="CKZ117">
        <v>21.003699999999998</v>
      </c>
      <c r="CLA117">
        <v>25.054300000000001</v>
      </c>
      <c r="CLB117">
        <v>23.226600000000001</v>
      </c>
      <c r="CLC117">
        <v>20.402100000000001</v>
      </c>
      <c r="CLD117">
        <v>21.1206</v>
      </c>
      <c r="CLE117">
        <v>20.270700000000001</v>
      </c>
      <c r="CLF117">
        <v>21.116399999999999</v>
      </c>
      <c r="CLG117">
        <v>25.539100000000001</v>
      </c>
      <c r="CLH117">
        <v>24.782699999999998</v>
      </c>
      <c r="CLI117">
        <v>22.8172</v>
      </c>
      <c r="CLJ117">
        <v>21.8156</v>
      </c>
      <c r="CLK117">
        <v>22.6081</v>
      </c>
      <c r="CLL117">
        <v>22.304600000000001</v>
      </c>
      <c r="CLM117">
        <v>20.8658</v>
      </c>
      <c r="CLN117">
        <v>20.216100000000001</v>
      </c>
      <c r="CLO117">
        <v>20.554400000000001</v>
      </c>
      <c r="CLP117">
        <v>20.408999999999999</v>
      </c>
      <c r="CLQ117">
        <v>25.8627</v>
      </c>
      <c r="CLR117">
        <v>22.186299999999999</v>
      </c>
      <c r="CLS117">
        <v>21.712599999999998</v>
      </c>
      <c r="CLT117">
        <v>21.3491</v>
      </c>
      <c r="CLU117">
        <v>20.232199999999999</v>
      </c>
      <c r="CLV117">
        <v>19.953600000000002</v>
      </c>
      <c r="CLW117">
        <v>24.216699999999999</v>
      </c>
      <c r="CLX117">
        <v>32.0563</v>
      </c>
      <c r="CLY117">
        <v>24.385100000000001</v>
      </c>
      <c r="CLZ117">
        <v>24.233899999999998</v>
      </c>
      <c r="CMA117">
        <v>23.001300000000001</v>
      </c>
      <c r="CMB117">
        <v>20.4864</v>
      </c>
      <c r="CMC117">
        <v>23.5062</v>
      </c>
      <c r="CMD117">
        <v>21.9117</v>
      </c>
      <c r="CME117">
        <v>27.607199999999999</v>
      </c>
      <c r="CMF117">
        <v>29.429500000000001</v>
      </c>
      <c r="CMG117">
        <v>27.103999999999999</v>
      </c>
      <c r="CMH117">
        <v>21.206499999999998</v>
      </c>
      <c r="CMI117">
        <v>20.865500000000001</v>
      </c>
      <c r="CMJ117">
        <v>20.858699999999999</v>
      </c>
      <c r="CMK117">
        <v>27.821300000000001</v>
      </c>
      <c r="CML117">
        <v>29.897099999999998</v>
      </c>
      <c r="CMM117">
        <v>25.8232</v>
      </c>
      <c r="CMN117">
        <v>28.515499999999999</v>
      </c>
      <c r="CMO117">
        <v>26.5014</v>
      </c>
      <c r="CMP117">
        <v>20.368300000000001</v>
      </c>
      <c r="CMQ117">
        <v>21.9786</v>
      </c>
      <c r="CMR117">
        <v>20.529399999999999</v>
      </c>
      <c r="CMS117">
        <v>27.990500000000001</v>
      </c>
      <c r="CMT117">
        <v>21.049600000000002</v>
      </c>
      <c r="CMU117">
        <v>20.881900000000002</v>
      </c>
      <c r="CMV117">
        <v>21.7864</v>
      </c>
      <c r="CMW117">
        <v>20.154499999999999</v>
      </c>
      <c r="CMX117">
        <v>22.0321</v>
      </c>
      <c r="CMY117">
        <v>21.774000000000001</v>
      </c>
      <c r="CMZ117">
        <v>20.802700000000002</v>
      </c>
      <c r="CNA117">
        <v>20.462299999999999</v>
      </c>
      <c r="CNB117">
        <v>20.4834</v>
      </c>
      <c r="CNC117">
        <v>21.0655</v>
      </c>
      <c r="CND117">
        <v>21.0474</v>
      </c>
      <c r="CNE117">
        <v>20.870899999999999</v>
      </c>
      <c r="CNF117">
        <v>22.427299999999999</v>
      </c>
      <c r="CNG117">
        <v>25.694299999999998</v>
      </c>
      <c r="CNH117">
        <v>21.4758</v>
      </c>
      <c r="CNI117">
        <v>23.787299999999998</v>
      </c>
      <c r="CNJ117">
        <v>22.2575</v>
      </c>
      <c r="CNK117">
        <v>25.771100000000001</v>
      </c>
      <c r="CNL117">
        <v>27.998899999999999</v>
      </c>
      <c r="CNM117">
        <v>20.898800000000001</v>
      </c>
      <c r="CNN117">
        <v>21.736799999999999</v>
      </c>
      <c r="CNO117">
        <v>23.528300000000002</v>
      </c>
      <c r="CNP117">
        <v>20.8461</v>
      </c>
      <c r="CNQ117">
        <v>27.89</v>
      </c>
      <c r="CNR117">
        <v>20.714400000000001</v>
      </c>
      <c r="CNS117">
        <v>24.5913</v>
      </c>
      <c r="CNT117">
        <v>28.5931</v>
      </c>
      <c r="CNU117">
        <v>21.106999999999999</v>
      </c>
      <c r="CNV117">
        <v>31.925599999999999</v>
      </c>
      <c r="CNW117">
        <v>23.379899999999999</v>
      </c>
      <c r="CNX117">
        <v>26.746600000000001</v>
      </c>
      <c r="CNY117">
        <v>20.7669</v>
      </c>
      <c r="CNZ117">
        <v>20.868400000000001</v>
      </c>
      <c r="COA117">
        <v>20.261399999999998</v>
      </c>
      <c r="COB117">
        <v>19.8489</v>
      </c>
      <c r="COC117">
        <v>21.0458</v>
      </c>
      <c r="COD117">
        <v>23.057300000000001</v>
      </c>
      <c r="COE117">
        <v>25.1357</v>
      </c>
      <c r="COF117">
        <v>25.6281</v>
      </c>
      <c r="COG117">
        <v>28.337700000000002</v>
      </c>
      <c r="COH117">
        <v>26.095600000000001</v>
      </c>
      <c r="COI117">
        <v>22.304400000000001</v>
      </c>
      <c r="COJ117">
        <v>21.535900000000002</v>
      </c>
      <c r="COK117">
        <v>31.239799999999999</v>
      </c>
      <c r="COL117">
        <v>20.1343</v>
      </c>
      <c r="COM117">
        <v>25.7651</v>
      </c>
      <c r="CON117">
        <v>20.645199999999999</v>
      </c>
      <c r="COO117">
        <v>22.251000000000001</v>
      </c>
      <c r="COP117">
        <v>21.862300000000001</v>
      </c>
      <c r="COQ117">
        <v>20.414999999999999</v>
      </c>
      <c r="COR117">
        <v>23.635100000000001</v>
      </c>
      <c r="COS117">
        <v>23.434200000000001</v>
      </c>
      <c r="COT117">
        <v>24.496200000000002</v>
      </c>
      <c r="COU117">
        <v>20.943899999999999</v>
      </c>
      <c r="COV117">
        <v>20.396000000000001</v>
      </c>
      <c r="COW117">
        <v>25.5501</v>
      </c>
      <c r="COX117">
        <v>25.697900000000001</v>
      </c>
      <c r="COY117">
        <v>22.404</v>
      </c>
      <c r="COZ117">
        <v>20.0031</v>
      </c>
      <c r="CPA117">
        <v>23.723600000000001</v>
      </c>
      <c r="CPB117">
        <v>21.8474</v>
      </c>
      <c r="CPC117">
        <v>24.5487</v>
      </c>
      <c r="CPD117">
        <v>26.525700000000001</v>
      </c>
      <c r="CPE117">
        <v>20.2439</v>
      </c>
      <c r="CPF117">
        <v>20.305199999999999</v>
      </c>
      <c r="CPG117">
        <v>29.61</v>
      </c>
      <c r="CPH117">
        <v>26.174800000000001</v>
      </c>
      <c r="CPI117">
        <v>28.796900000000001</v>
      </c>
      <c r="CPJ117">
        <v>22.136700000000001</v>
      </c>
      <c r="CPK117">
        <v>26.8931</v>
      </c>
      <c r="CPL117">
        <v>20.569600000000001</v>
      </c>
      <c r="CPM117">
        <v>21.022099999999998</v>
      </c>
      <c r="CPN117">
        <v>30.252500000000001</v>
      </c>
      <c r="CPO117">
        <v>21.9575</v>
      </c>
      <c r="CPP117">
        <v>20.956399999999999</v>
      </c>
      <c r="CPQ117">
        <v>20.523199999999999</v>
      </c>
      <c r="CPR117">
        <v>24.2559</v>
      </c>
      <c r="CPS117">
        <v>25.774899999999999</v>
      </c>
      <c r="CPT117">
        <v>21.087</v>
      </c>
      <c r="CPU117">
        <v>20.927700000000002</v>
      </c>
      <c r="CPV117">
        <v>23.412500000000001</v>
      </c>
      <c r="CPW117">
        <v>20.830400000000001</v>
      </c>
      <c r="CPX117">
        <v>29.554200000000002</v>
      </c>
      <c r="CPY117">
        <v>23.227900000000002</v>
      </c>
      <c r="CPZ117">
        <v>26.4129</v>
      </c>
      <c r="CQA117">
        <v>20.479900000000001</v>
      </c>
      <c r="CQB117">
        <v>20.7759</v>
      </c>
      <c r="CQC117">
        <v>21.074999999999999</v>
      </c>
      <c r="CQD117">
        <v>20.368600000000001</v>
      </c>
      <c r="CQE117">
        <v>21.988600000000002</v>
      </c>
      <c r="CQF117">
        <v>21.288900000000002</v>
      </c>
      <c r="CQG117">
        <v>23.834399999999999</v>
      </c>
      <c r="CQH117">
        <v>21.2395</v>
      </c>
      <c r="CQI117">
        <v>30.607800000000001</v>
      </c>
      <c r="CQJ117">
        <v>20.9955</v>
      </c>
      <c r="CQK117">
        <v>20.179300000000001</v>
      </c>
      <c r="CQL117">
        <v>21.953700000000001</v>
      </c>
      <c r="CQM117">
        <v>20.245100000000001</v>
      </c>
      <c r="CQN117">
        <v>28.703199999999999</v>
      </c>
      <c r="CQO117">
        <v>27.979399999999998</v>
      </c>
      <c r="CQP117">
        <v>23.700800000000001</v>
      </c>
      <c r="CQQ117">
        <v>25.307200000000002</v>
      </c>
      <c r="CQR117">
        <v>29.119900000000001</v>
      </c>
      <c r="CQS117">
        <v>22.571300000000001</v>
      </c>
      <c r="CQT117">
        <v>30.4695</v>
      </c>
      <c r="CQU117">
        <v>23.549800000000001</v>
      </c>
      <c r="CQV117">
        <v>26.305299999999999</v>
      </c>
      <c r="CQW117">
        <v>20.962499999999999</v>
      </c>
      <c r="CQX117">
        <v>20.633199999999999</v>
      </c>
      <c r="CQY117">
        <v>25.476700000000001</v>
      </c>
      <c r="CQZ117">
        <v>20.453800000000001</v>
      </c>
      <c r="CRA117">
        <v>23.892399999999999</v>
      </c>
      <c r="CRB117">
        <v>28.773499999999999</v>
      </c>
      <c r="CRC117">
        <v>28.8001</v>
      </c>
      <c r="CRD117">
        <v>27.460899999999999</v>
      </c>
      <c r="CRE117">
        <v>20.447099999999999</v>
      </c>
      <c r="CRF117">
        <v>22.009599999999999</v>
      </c>
      <c r="CRG117">
        <v>26.7087</v>
      </c>
      <c r="CRH117">
        <v>30.728200000000001</v>
      </c>
      <c r="CRI117">
        <v>22.7805</v>
      </c>
      <c r="CRJ117">
        <v>23.142700000000001</v>
      </c>
      <c r="CRK117">
        <v>21.6173</v>
      </c>
      <c r="CRL117">
        <v>26.3215</v>
      </c>
      <c r="CRM117">
        <v>26.1325</v>
      </c>
      <c r="CRN117">
        <v>31.211300000000001</v>
      </c>
      <c r="CRO117">
        <v>22.1754</v>
      </c>
      <c r="CRP117">
        <v>22.332799999999999</v>
      </c>
      <c r="CRQ117">
        <v>26.594799999999999</v>
      </c>
      <c r="CRR117">
        <v>22.782900000000001</v>
      </c>
      <c r="CRS117">
        <v>22.385400000000001</v>
      </c>
      <c r="CRT117">
        <v>28.515899999999998</v>
      </c>
      <c r="CRU117">
        <v>26.635899999999999</v>
      </c>
      <c r="CRV117">
        <v>32.7746</v>
      </c>
      <c r="CRW117">
        <v>25.5288</v>
      </c>
      <c r="CRX117">
        <v>22.621200000000002</v>
      </c>
      <c r="CRY117">
        <v>25.6341</v>
      </c>
      <c r="CRZ117">
        <v>30.072800000000001</v>
      </c>
      <c r="CSA117">
        <v>31.403300000000002</v>
      </c>
      <c r="CSB117">
        <v>28.408899999999999</v>
      </c>
      <c r="CSC117">
        <v>23.751200000000001</v>
      </c>
      <c r="CSD117">
        <v>30.7239</v>
      </c>
      <c r="CSE117">
        <v>26.249400000000001</v>
      </c>
      <c r="CSF117">
        <v>22.988800000000001</v>
      </c>
      <c r="CSG117">
        <v>23.280799999999999</v>
      </c>
      <c r="CSH117">
        <v>20.314399999999999</v>
      </c>
      <c r="CSI117">
        <v>21.849799999999998</v>
      </c>
      <c r="CSJ117">
        <v>20.975999999999999</v>
      </c>
      <c r="CSK117">
        <v>20.021899999999999</v>
      </c>
      <c r="CSL117">
        <v>26.299099999999999</v>
      </c>
      <c r="CSM117">
        <v>25.1373</v>
      </c>
      <c r="CSN117">
        <v>21.822099999999999</v>
      </c>
      <c r="CSO117">
        <v>20.6877</v>
      </c>
      <c r="CSP117">
        <v>20.797699999999999</v>
      </c>
      <c r="CSQ117">
        <v>20.748200000000001</v>
      </c>
      <c r="CSR117">
        <v>20.6221</v>
      </c>
      <c r="CSS117">
        <v>26.552299999999999</v>
      </c>
      <c r="CST117">
        <v>20.691500000000001</v>
      </c>
      <c r="CSU117">
        <v>21.457899999999999</v>
      </c>
      <c r="CSV117">
        <v>20.419699999999999</v>
      </c>
      <c r="CSW117">
        <v>22.942499999999999</v>
      </c>
      <c r="CSX117">
        <v>23.3066</v>
      </c>
      <c r="CSY117">
        <v>23.878</v>
      </c>
      <c r="CSZ117">
        <v>25.647400000000001</v>
      </c>
      <c r="CTA117">
        <v>27.178100000000001</v>
      </c>
      <c r="CTB117">
        <v>23.4635</v>
      </c>
      <c r="CTC117">
        <v>21.257899999999999</v>
      </c>
      <c r="CTD117">
        <v>24.702300000000001</v>
      </c>
      <c r="CTE117">
        <v>27.958100000000002</v>
      </c>
      <c r="CTF117">
        <v>21.123000000000001</v>
      </c>
      <c r="CTG117">
        <v>27.631900000000002</v>
      </c>
      <c r="CTH117">
        <v>22.5655</v>
      </c>
      <c r="CTI117">
        <v>26.035499999999999</v>
      </c>
      <c r="CTJ117">
        <v>21.056999999999999</v>
      </c>
      <c r="CTK117">
        <v>26.186499999999999</v>
      </c>
      <c r="CTL117">
        <v>28.873799999999999</v>
      </c>
      <c r="CTM117">
        <v>29.8627</v>
      </c>
      <c r="CTN117">
        <v>26.217199999999998</v>
      </c>
      <c r="CTO117">
        <v>25.456299999999999</v>
      </c>
      <c r="CTP117">
        <v>22.671399999999998</v>
      </c>
      <c r="CTQ117">
        <v>24.192</v>
      </c>
      <c r="CTR117">
        <v>26.631699999999999</v>
      </c>
      <c r="CTS117">
        <v>21.732800000000001</v>
      </c>
      <c r="CTT117">
        <v>26.1783</v>
      </c>
      <c r="CTU117">
        <v>20.934799999999999</v>
      </c>
      <c r="CTV117">
        <v>21.813700000000001</v>
      </c>
      <c r="CTW117">
        <v>22.453499999999998</v>
      </c>
      <c r="CTX117">
        <v>25.210799999999999</v>
      </c>
      <c r="CTY117">
        <v>22.469799999999999</v>
      </c>
      <c r="CTZ117">
        <v>22.881499999999999</v>
      </c>
      <c r="CUA117">
        <v>22.9771</v>
      </c>
      <c r="CUB117">
        <v>26.5547</v>
      </c>
      <c r="CUC117">
        <v>26.989100000000001</v>
      </c>
      <c r="CUD117">
        <v>24.503699999999998</v>
      </c>
      <c r="CUE117">
        <v>27.354600000000001</v>
      </c>
      <c r="CUF117">
        <v>23.0473</v>
      </c>
      <c r="CUG117">
        <v>32.064</v>
      </c>
      <c r="CUH117">
        <v>24.195499999999999</v>
      </c>
      <c r="CUI117">
        <v>26.333100000000002</v>
      </c>
      <c r="CUJ117">
        <v>24.557500000000001</v>
      </c>
      <c r="CUK117">
        <v>20.829000000000001</v>
      </c>
      <c r="CUL117">
        <v>27.365100000000002</v>
      </c>
      <c r="CUM117">
        <v>21.957799999999999</v>
      </c>
      <c r="CUN117">
        <v>28.084</v>
      </c>
      <c r="CUO117">
        <v>20.8279</v>
      </c>
      <c r="CUP117">
        <v>20.726900000000001</v>
      </c>
      <c r="CUQ117">
        <v>21.544699999999999</v>
      </c>
      <c r="CUR117">
        <v>29.677600000000002</v>
      </c>
      <c r="CUS117">
        <v>21.4255</v>
      </c>
      <c r="CUT117">
        <v>29.582999999999998</v>
      </c>
      <c r="CUU117">
        <v>24.228999999999999</v>
      </c>
      <c r="CUV117">
        <v>22.862100000000002</v>
      </c>
      <c r="CUW117">
        <v>20.836200000000002</v>
      </c>
      <c r="CUX117">
        <v>22.8782</v>
      </c>
      <c r="CUY117">
        <v>27.369399999999999</v>
      </c>
      <c r="CUZ117">
        <v>20.157599999999999</v>
      </c>
      <c r="CVA117">
        <v>23.7774</v>
      </c>
      <c r="CVB117">
        <v>28.106400000000001</v>
      </c>
      <c r="CVC117">
        <v>21.366599999999998</v>
      </c>
      <c r="CVD117">
        <v>27.0932</v>
      </c>
      <c r="CVE117">
        <v>20.8523</v>
      </c>
      <c r="CVF117">
        <v>21.263100000000001</v>
      </c>
      <c r="CVG117">
        <v>26.1539</v>
      </c>
      <c r="CVH117">
        <v>29.9422</v>
      </c>
      <c r="CVI117">
        <v>22.461200000000002</v>
      </c>
      <c r="CVJ117">
        <v>20.480499999999999</v>
      </c>
      <c r="CVK117">
        <v>20.607399999999998</v>
      </c>
      <c r="CVL117">
        <v>23.715299999999999</v>
      </c>
      <c r="CVM117">
        <v>28.306899999999999</v>
      </c>
      <c r="CVN117">
        <v>25.991900000000001</v>
      </c>
      <c r="CVO117">
        <v>26.749300000000002</v>
      </c>
      <c r="CVP117">
        <v>20.293399999999998</v>
      </c>
      <c r="CVQ117">
        <v>24.6662</v>
      </c>
      <c r="CVR117">
        <v>21.813199999999998</v>
      </c>
      <c r="CVS117">
        <v>26.3766</v>
      </c>
      <c r="CVT117">
        <v>28.696899999999999</v>
      </c>
      <c r="CVU117">
        <v>22.9937</v>
      </c>
      <c r="CVV117">
        <v>26.511299999999999</v>
      </c>
      <c r="CVW117">
        <v>21.351199999999999</v>
      </c>
      <c r="CVX117">
        <v>24.027899999999999</v>
      </c>
      <c r="CVY117">
        <v>21.745100000000001</v>
      </c>
      <c r="CVZ117">
        <v>22.303100000000001</v>
      </c>
      <c r="CWA117">
        <v>20.2486</v>
      </c>
      <c r="CWB117">
        <v>20.265899999999998</v>
      </c>
      <c r="CWC117">
        <v>25.616700000000002</v>
      </c>
      <c r="CWD117">
        <v>22.205400000000001</v>
      </c>
      <c r="CWE117">
        <v>24.020099999999999</v>
      </c>
      <c r="CWF117">
        <v>22.496400000000001</v>
      </c>
      <c r="CWG117">
        <v>21.521100000000001</v>
      </c>
      <c r="CWH117">
        <v>20.893799999999999</v>
      </c>
      <c r="CWI117">
        <v>20.446100000000001</v>
      </c>
      <c r="CWJ117">
        <v>22.706900000000001</v>
      </c>
      <c r="CWK117">
        <v>28.875499999999999</v>
      </c>
      <c r="CWL117">
        <v>21.5623</v>
      </c>
      <c r="CWM117">
        <v>26.6767</v>
      </c>
      <c r="CWN117">
        <v>22.669799999999999</v>
      </c>
      <c r="CWO117">
        <v>29.948599999999999</v>
      </c>
      <c r="CWP117">
        <v>30.704799999999999</v>
      </c>
      <c r="CWQ117">
        <v>27.554099999999998</v>
      </c>
      <c r="CWR117">
        <v>27.3353</v>
      </c>
      <c r="CWS117">
        <v>29.551300000000001</v>
      </c>
      <c r="CWT117">
        <v>20.158899999999999</v>
      </c>
      <c r="CWU117">
        <v>20.144100000000002</v>
      </c>
      <c r="CWV117">
        <v>21.133800000000001</v>
      </c>
      <c r="CWW117">
        <v>25.671099999999999</v>
      </c>
      <c r="CWX117">
        <v>23.395</v>
      </c>
      <c r="CWY117">
        <v>29.0505</v>
      </c>
      <c r="CWZ117">
        <v>21.786799999999999</v>
      </c>
      <c r="CXA117">
        <v>25.264399999999998</v>
      </c>
      <c r="CXB117">
        <v>20.246400000000001</v>
      </c>
      <c r="CXC117">
        <v>27.151800000000001</v>
      </c>
      <c r="CXD117">
        <v>26.8581</v>
      </c>
      <c r="CXE117">
        <v>21.102599999999999</v>
      </c>
      <c r="CXF117">
        <v>21.3537</v>
      </c>
      <c r="CXG117">
        <v>22.272300000000001</v>
      </c>
      <c r="CXH117">
        <v>20.865300000000001</v>
      </c>
      <c r="CXI117">
        <v>25.6996</v>
      </c>
      <c r="CXJ117">
        <v>20.669799999999999</v>
      </c>
      <c r="CXK117">
        <v>29.516300000000001</v>
      </c>
      <c r="CXL117">
        <v>21.5883</v>
      </c>
      <c r="CXM117">
        <v>26.740600000000001</v>
      </c>
      <c r="CXN117">
        <v>20.6402</v>
      </c>
      <c r="CXO117">
        <v>22.027799999999999</v>
      </c>
      <c r="CXP117">
        <v>21.0532</v>
      </c>
      <c r="CXQ117">
        <v>26.4636</v>
      </c>
      <c r="CXR117">
        <v>20.3003</v>
      </c>
      <c r="CXS117">
        <v>20.349</v>
      </c>
      <c r="CXT117">
        <v>20.0185</v>
      </c>
      <c r="CXU117">
        <v>25.856000000000002</v>
      </c>
      <c r="CXV117">
        <v>27.0715</v>
      </c>
      <c r="CXW117">
        <v>31.866099999999999</v>
      </c>
      <c r="CXX117">
        <v>21.343399999999999</v>
      </c>
      <c r="CXY117">
        <v>31.228400000000001</v>
      </c>
      <c r="CXZ117">
        <v>25.4376</v>
      </c>
      <c r="CYA117">
        <v>28.237200000000001</v>
      </c>
      <c r="CYB117">
        <v>25.128900000000002</v>
      </c>
      <c r="CYC117">
        <v>20.890999999999998</v>
      </c>
      <c r="CYD117">
        <v>25.111899999999999</v>
      </c>
      <c r="CYE117">
        <v>28.445799999999998</v>
      </c>
      <c r="CYF117">
        <v>30.330400000000001</v>
      </c>
      <c r="CYG117">
        <v>26.843800000000002</v>
      </c>
      <c r="CYH117">
        <v>20.496500000000001</v>
      </c>
      <c r="CYI117">
        <v>26.666</v>
      </c>
      <c r="CYJ117">
        <v>20.437799999999999</v>
      </c>
      <c r="CYK117">
        <v>20.197199999999999</v>
      </c>
      <c r="CYL117">
        <v>20.6875</v>
      </c>
      <c r="CYM117">
        <v>21.011900000000001</v>
      </c>
      <c r="CYN117">
        <v>28.356400000000001</v>
      </c>
      <c r="CYO117">
        <v>20.559799999999999</v>
      </c>
      <c r="CYP117">
        <v>26.878900000000002</v>
      </c>
      <c r="CYQ117">
        <v>22.851199999999999</v>
      </c>
      <c r="CYR117">
        <v>22.454000000000001</v>
      </c>
      <c r="CYS117">
        <v>22.729299999999999</v>
      </c>
      <c r="CYT117">
        <v>21.059899999999999</v>
      </c>
      <c r="CYU117">
        <v>26.363600000000002</v>
      </c>
      <c r="CYV117">
        <v>24.989000000000001</v>
      </c>
      <c r="CYW117">
        <v>22.110499999999998</v>
      </c>
      <c r="CYX117">
        <v>20.374700000000001</v>
      </c>
      <c r="CYY117">
        <v>20.736599999999999</v>
      </c>
      <c r="CYZ117">
        <v>22.314499999999999</v>
      </c>
      <c r="CZA117">
        <v>26.366599999999998</v>
      </c>
      <c r="CZB117">
        <v>20.790900000000001</v>
      </c>
      <c r="CZC117">
        <v>29.232500000000002</v>
      </c>
      <c r="CZD117">
        <v>22.577000000000002</v>
      </c>
      <c r="CZE117">
        <v>20.781199999999998</v>
      </c>
      <c r="CZF117">
        <v>22.855399999999999</v>
      </c>
      <c r="CZG117">
        <v>20.764900000000001</v>
      </c>
      <c r="CZH117">
        <v>30.474699999999999</v>
      </c>
      <c r="CZI117">
        <v>21.371500000000001</v>
      </c>
      <c r="CZJ117">
        <v>20.9224</v>
      </c>
      <c r="CZK117">
        <v>20.7376</v>
      </c>
      <c r="CZL117">
        <v>26.558199999999999</v>
      </c>
      <c r="CZM117">
        <v>20.378399999999999</v>
      </c>
      <c r="CZN117">
        <v>22.589300000000001</v>
      </c>
      <c r="CZO117">
        <v>21.982500000000002</v>
      </c>
      <c r="CZP117">
        <v>30.042200000000001</v>
      </c>
      <c r="CZQ117">
        <v>22.845700000000001</v>
      </c>
      <c r="CZR117">
        <v>22.965299999999999</v>
      </c>
      <c r="CZS117">
        <v>21.422799999999999</v>
      </c>
      <c r="CZT117">
        <v>20.687000000000001</v>
      </c>
      <c r="CZU117">
        <v>21.527699999999999</v>
      </c>
      <c r="CZV117">
        <v>21.049099999999999</v>
      </c>
      <c r="CZW117">
        <v>20.7117</v>
      </c>
      <c r="CZX117">
        <v>25.715299999999999</v>
      </c>
      <c r="CZY117">
        <v>22.215900000000001</v>
      </c>
      <c r="CZZ117">
        <v>21.319800000000001</v>
      </c>
      <c r="DAA117">
        <v>20.445900000000002</v>
      </c>
      <c r="DAB117">
        <v>22.2105</v>
      </c>
      <c r="DAC117">
        <v>22.165299999999998</v>
      </c>
      <c r="DAD117">
        <v>26.276299999999999</v>
      </c>
      <c r="DAE117">
        <v>20.587499999999999</v>
      </c>
      <c r="DAF117">
        <v>24.344999999999999</v>
      </c>
      <c r="DAG117">
        <v>20.5501</v>
      </c>
      <c r="DAH117">
        <v>27.328600000000002</v>
      </c>
      <c r="DAI117">
        <v>26.144200000000001</v>
      </c>
      <c r="DAJ117">
        <v>20.762599999999999</v>
      </c>
      <c r="DAK117">
        <v>20.5763</v>
      </c>
      <c r="DAL117">
        <v>25.751300000000001</v>
      </c>
      <c r="DAM117">
        <v>23.382100000000001</v>
      </c>
      <c r="DAN117">
        <v>30.8416</v>
      </c>
      <c r="DAO117">
        <v>22.018999999999998</v>
      </c>
      <c r="DAP117">
        <v>24.994900000000001</v>
      </c>
      <c r="DAQ117">
        <v>32.932600000000001</v>
      </c>
      <c r="DAR117">
        <v>32.65</v>
      </c>
      <c r="DAS117">
        <v>22.6538</v>
      </c>
      <c r="DAT117">
        <v>20.4131</v>
      </c>
      <c r="DAU117">
        <v>20.5517</v>
      </c>
      <c r="DAV117">
        <v>20.325600000000001</v>
      </c>
      <c r="DAW117">
        <v>20.4589</v>
      </c>
      <c r="DAX117">
        <v>21.03</v>
      </c>
      <c r="DAY117">
        <v>28.5731</v>
      </c>
      <c r="DAZ117">
        <v>20.628699999999998</v>
      </c>
      <c r="DBA117">
        <v>25.6279</v>
      </c>
      <c r="DBB117">
        <v>23.7593</v>
      </c>
      <c r="DBC117">
        <v>24.629899999999999</v>
      </c>
      <c r="DBD117">
        <v>21.2014</v>
      </c>
      <c r="DBE117">
        <v>20.525600000000001</v>
      </c>
      <c r="DBF117">
        <v>23.268699999999999</v>
      </c>
      <c r="DBG117">
        <v>25.9876</v>
      </c>
      <c r="DBH117">
        <v>20.448799999999999</v>
      </c>
      <c r="DBI117">
        <v>25.225300000000001</v>
      </c>
      <c r="DBJ117">
        <v>20.998200000000001</v>
      </c>
      <c r="DBK117">
        <v>23.698399999999999</v>
      </c>
      <c r="DBL117">
        <v>28.2212</v>
      </c>
      <c r="DBM117">
        <v>23.037600000000001</v>
      </c>
      <c r="DBN117">
        <v>20.608000000000001</v>
      </c>
      <c r="DBO117">
        <v>22.800599999999999</v>
      </c>
      <c r="DBP117">
        <v>20.4833</v>
      </c>
      <c r="DBQ117">
        <v>20.625800000000002</v>
      </c>
      <c r="DBR117">
        <v>27.583500000000001</v>
      </c>
      <c r="DBS117">
        <v>26.084800000000001</v>
      </c>
      <c r="DBT117">
        <v>20.8752</v>
      </c>
      <c r="DBU117">
        <v>22.572099999999999</v>
      </c>
      <c r="DBV117">
        <v>20.8431</v>
      </c>
      <c r="DBW117">
        <v>20.063199999999998</v>
      </c>
      <c r="DBX117">
        <v>20.1784</v>
      </c>
      <c r="DBY117">
        <v>23.498899999999999</v>
      </c>
      <c r="DBZ117">
        <v>26.7622</v>
      </c>
      <c r="DCA117">
        <v>21.112500000000001</v>
      </c>
      <c r="DCB117">
        <v>20.496400000000001</v>
      </c>
      <c r="DCC117">
        <v>26.900700000000001</v>
      </c>
      <c r="DCD117">
        <v>29.246300000000002</v>
      </c>
      <c r="DCE117">
        <v>20.555800000000001</v>
      </c>
      <c r="DCF117">
        <v>22.432099999999998</v>
      </c>
      <c r="DCG117">
        <v>23.213200000000001</v>
      </c>
      <c r="DCH117">
        <v>24.004200000000001</v>
      </c>
      <c r="DCI117">
        <v>30.746700000000001</v>
      </c>
      <c r="DCJ117">
        <v>25.238499999999998</v>
      </c>
      <c r="DCK117">
        <v>20.9892</v>
      </c>
      <c r="DCL117">
        <v>29.4</v>
      </c>
      <c r="DCM117">
        <v>24.363499999999998</v>
      </c>
      <c r="DCN117">
        <v>21.856200000000001</v>
      </c>
      <c r="DCO117">
        <v>23.867799999999999</v>
      </c>
      <c r="DCP117">
        <v>24.9514</v>
      </c>
      <c r="DCQ117">
        <v>20.213899999999999</v>
      </c>
      <c r="DCR117">
        <v>20.200800000000001</v>
      </c>
      <c r="DCS117">
        <v>29.635200000000001</v>
      </c>
      <c r="DCT117">
        <v>22.273800000000001</v>
      </c>
      <c r="DCU117">
        <v>28.861000000000001</v>
      </c>
      <c r="DCV117">
        <v>25.886600000000001</v>
      </c>
      <c r="DCW117">
        <v>20.6523</v>
      </c>
      <c r="DCX117">
        <v>20.703499999999998</v>
      </c>
      <c r="DCY117">
        <v>20.4221</v>
      </c>
      <c r="DCZ117">
        <v>20.548999999999999</v>
      </c>
      <c r="DDA117">
        <v>24.616</v>
      </c>
      <c r="DDB117">
        <v>22.564900000000002</v>
      </c>
      <c r="DDC117">
        <v>21.263500000000001</v>
      </c>
      <c r="DDD117">
        <v>20.375</v>
      </c>
      <c r="DDE117">
        <v>24.9665</v>
      </c>
      <c r="DDF117">
        <v>23.055299999999999</v>
      </c>
      <c r="DDG117">
        <v>20.418099999999999</v>
      </c>
      <c r="DDH117">
        <v>21.180499999999999</v>
      </c>
      <c r="DDI117">
        <v>21.398800000000001</v>
      </c>
      <c r="DDJ117">
        <v>20.367100000000001</v>
      </c>
      <c r="DDK117">
        <v>20.408999999999999</v>
      </c>
      <c r="DDL117">
        <v>21.895299999999999</v>
      </c>
      <c r="DDM117">
        <v>21.028099999999998</v>
      </c>
      <c r="DDN117">
        <v>20.644100000000002</v>
      </c>
      <c r="DDO117">
        <v>22.3522</v>
      </c>
      <c r="DDP117">
        <v>24.124199999999998</v>
      </c>
      <c r="DDQ117">
        <v>22.6431</v>
      </c>
      <c r="DDR117">
        <v>20.612300000000001</v>
      </c>
      <c r="DDS117">
        <v>22.082100000000001</v>
      </c>
      <c r="DDT117">
        <v>28.525600000000001</v>
      </c>
      <c r="DDU117">
        <v>26.930700000000002</v>
      </c>
      <c r="DDV117">
        <v>25.435400000000001</v>
      </c>
      <c r="DDW117">
        <v>20.6206</v>
      </c>
      <c r="DDX117">
        <v>24.837</v>
      </c>
      <c r="DDY117">
        <v>27.4513</v>
      </c>
      <c r="DDZ117">
        <v>28.11</v>
      </c>
      <c r="DEA117">
        <v>30.332899999999999</v>
      </c>
      <c r="DEB117">
        <v>30.420300000000001</v>
      </c>
      <c r="DEC117">
        <v>21.628699999999998</v>
      </c>
      <c r="DED117">
        <v>29.323699999999999</v>
      </c>
      <c r="DEE117">
        <v>26.116800000000001</v>
      </c>
      <c r="DEF117">
        <v>21.601400000000002</v>
      </c>
      <c r="DEG117">
        <v>24.7822</v>
      </c>
      <c r="DEH117">
        <v>24.518899999999999</v>
      </c>
      <c r="DEI117">
        <v>20.744199999999999</v>
      </c>
      <c r="DEJ117">
        <v>22.356100000000001</v>
      </c>
      <c r="DEK117">
        <v>22.6648</v>
      </c>
      <c r="DEL117">
        <v>22.166699999999999</v>
      </c>
      <c r="DEM117">
        <v>21.372</v>
      </c>
      <c r="DEN117">
        <v>21.939399999999999</v>
      </c>
      <c r="DEO117">
        <v>20.835599999999999</v>
      </c>
      <c r="DEP117">
        <v>21.854600000000001</v>
      </c>
      <c r="DEQ117">
        <v>22.329499999999999</v>
      </c>
      <c r="DER117">
        <v>21.1007</v>
      </c>
      <c r="DES117">
        <v>27.073399999999999</v>
      </c>
      <c r="DET117">
        <v>21.744499999999999</v>
      </c>
      <c r="DEU117">
        <v>24.097000000000001</v>
      </c>
      <c r="DEV117">
        <v>20.6113</v>
      </c>
      <c r="DEW117">
        <v>21.923400000000001</v>
      </c>
      <c r="DEX117">
        <v>24.114599999999999</v>
      </c>
      <c r="DEY117">
        <v>25.456900000000001</v>
      </c>
      <c r="DEZ117">
        <v>28.669699999999999</v>
      </c>
      <c r="DFA117">
        <v>29.556100000000001</v>
      </c>
      <c r="DFB117">
        <v>24.3551</v>
      </c>
      <c r="DFC117">
        <v>20.467099999999999</v>
      </c>
      <c r="DFD117">
        <v>24.5852</v>
      </c>
      <c r="DFE117">
        <v>21.986699999999999</v>
      </c>
      <c r="DFF117">
        <v>30.1769</v>
      </c>
      <c r="DFG117">
        <v>22.405000000000001</v>
      </c>
      <c r="DFH117">
        <v>27.520199999999999</v>
      </c>
      <c r="DFI117">
        <v>27.598400000000002</v>
      </c>
      <c r="DFJ117">
        <v>22.8248</v>
      </c>
      <c r="DFK117">
        <v>29.189800000000002</v>
      </c>
      <c r="DFL117">
        <v>22.806000000000001</v>
      </c>
      <c r="DFM117">
        <v>20.4316</v>
      </c>
      <c r="DFN117">
        <v>20.770900000000001</v>
      </c>
      <c r="DFO117">
        <v>21.591799999999999</v>
      </c>
      <c r="DFP117">
        <v>21.817799999999998</v>
      </c>
      <c r="DFQ117">
        <v>22.441500000000001</v>
      </c>
      <c r="DFR117">
        <v>21.1724</v>
      </c>
      <c r="DFS117">
        <v>25.591200000000001</v>
      </c>
      <c r="DFT117">
        <v>21.04</v>
      </c>
      <c r="DFU117">
        <v>21.982600000000001</v>
      </c>
      <c r="DFV117">
        <v>20.5151</v>
      </c>
      <c r="DFW117">
        <v>21.057400000000001</v>
      </c>
      <c r="DFX117">
        <v>24.421900000000001</v>
      </c>
      <c r="DFY117">
        <v>21.046500000000002</v>
      </c>
      <c r="DFZ117">
        <v>24.8858</v>
      </c>
      <c r="DGA117">
        <v>25.3996</v>
      </c>
      <c r="DGB117">
        <v>22.289100000000001</v>
      </c>
      <c r="DGC117">
        <v>20.292100000000001</v>
      </c>
      <c r="DGD117">
        <v>30.173500000000001</v>
      </c>
      <c r="DGE117">
        <v>23.315300000000001</v>
      </c>
      <c r="DGF117">
        <v>20.3613</v>
      </c>
      <c r="DGG117">
        <v>29.271599999999999</v>
      </c>
      <c r="DGH117">
        <v>23.981300000000001</v>
      </c>
      <c r="DGI117">
        <v>22.727900000000002</v>
      </c>
      <c r="DGJ117">
        <v>22.4377</v>
      </c>
      <c r="DGK117">
        <v>21.171900000000001</v>
      </c>
      <c r="DGL117">
        <v>20.767700000000001</v>
      </c>
      <c r="DGM117">
        <v>30.724</v>
      </c>
      <c r="DGN117">
        <v>29.013300000000001</v>
      </c>
      <c r="DGO117">
        <v>20.547599999999999</v>
      </c>
      <c r="DGP117">
        <v>21.252099999999999</v>
      </c>
      <c r="DGQ117">
        <v>22.507100000000001</v>
      </c>
      <c r="DGR117">
        <v>21.209800000000001</v>
      </c>
      <c r="DGS117">
        <v>30.3978</v>
      </c>
      <c r="DGT117">
        <v>26.817699999999999</v>
      </c>
      <c r="DGU117">
        <v>27.047000000000001</v>
      </c>
      <c r="DGV117">
        <v>20.876200000000001</v>
      </c>
      <c r="DGW117">
        <v>24.215699999999998</v>
      </c>
      <c r="DGX117">
        <v>26.334800000000001</v>
      </c>
      <c r="DGY117">
        <v>20.624700000000001</v>
      </c>
      <c r="DGZ117">
        <v>25.443100000000001</v>
      </c>
      <c r="DHA117">
        <v>27.7773</v>
      </c>
      <c r="DHB117">
        <v>31.29</v>
      </c>
      <c r="DHC117">
        <v>23.085799999999999</v>
      </c>
      <c r="DHD117">
        <v>22.332799999999999</v>
      </c>
      <c r="DHE117">
        <v>25.6008</v>
      </c>
      <c r="DHF117">
        <v>25.802499999999998</v>
      </c>
      <c r="DHG117">
        <v>27.962800000000001</v>
      </c>
      <c r="DHH117">
        <v>28.7224</v>
      </c>
      <c r="DHI117">
        <v>29.1084</v>
      </c>
      <c r="DHJ117">
        <v>21.239599999999999</v>
      </c>
      <c r="DHK117">
        <v>20.7089</v>
      </c>
      <c r="DHL117">
        <v>21.158999999999999</v>
      </c>
      <c r="DHM117">
        <v>20.191600000000001</v>
      </c>
      <c r="DHN117">
        <v>21.278300000000002</v>
      </c>
      <c r="DHO117">
        <v>20.395499999999998</v>
      </c>
      <c r="DHP117">
        <v>20.590399999999999</v>
      </c>
      <c r="DHQ117">
        <v>20.3781</v>
      </c>
      <c r="DHR117">
        <v>20.345300000000002</v>
      </c>
      <c r="DHS117">
        <v>21.805599999999998</v>
      </c>
      <c r="DHT117">
        <v>25.977799999999998</v>
      </c>
      <c r="DHU117">
        <v>20.927600000000002</v>
      </c>
      <c r="DHV117">
        <v>22.940999999999999</v>
      </c>
      <c r="DHW117">
        <v>23.6601</v>
      </c>
      <c r="DHX117">
        <v>30.743400000000001</v>
      </c>
      <c r="DHY117">
        <v>29.538</v>
      </c>
      <c r="DHZ117">
        <v>20.551100000000002</v>
      </c>
      <c r="DIA117">
        <v>21.2742</v>
      </c>
      <c r="DIB117">
        <v>26.512699999999999</v>
      </c>
      <c r="DIC117">
        <v>28.291</v>
      </c>
      <c r="DID117">
        <v>23.9251</v>
      </c>
      <c r="DIE117">
        <v>22.123799999999999</v>
      </c>
      <c r="DIF117">
        <v>24.663399999999999</v>
      </c>
      <c r="DIG117">
        <v>29.8062</v>
      </c>
      <c r="DIH117">
        <v>31.0883</v>
      </c>
      <c r="DII117">
        <v>33.014499999999998</v>
      </c>
      <c r="DIJ117">
        <v>31.8109</v>
      </c>
      <c r="DIK117">
        <v>31.220600000000001</v>
      </c>
      <c r="DIL117">
        <v>32.278799999999997</v>
      </c>
      <c r="DIM117">
        <v>23.847799999999999</v>
      </c>
      <c r="DIN117">
        <v>24.822399999999998</v>
      </c>
      <c r="DIO117">
        <v>22.4559</v>
      </c>
      <c r="DIP117">
        <v>21.356200000000001</v>
      </c>
      <c r="DIQ117">
        <v>23.163699999999999</v>
      </c>
      <c r="DIR117">
        <v>23.317599999999999</v>
      </c>
      <c r="DIS117">
        <v>21.898700000000002</v>
      </c>
      <c r="DIT117">
        <v>24.085999999999999</v>
      </c>
      <c r="DIU117">
        <v>21.3965</v>
      </c>
      <c r="DIV117">
        <v>20.4664</v>
      </c>
      <c r="DIW117">
        <v>20.693200000000001</v>
      </c>
      <c r="DIX117">
        <v>22.3308</v>
      </c>
      <c r="DIY117">
        <v>29.534500000000001</v>
      </c>
      <c r="DIZ117">
        <v>21.1127</v>
      </c>
      <c r="DJA117">
        <v>26.217400000000001</v>
      </c>
      <c r="DJB117">
        <v>22.705500000000001</v>
      </c>
      <c r="DJC117">
        <v>25.861000000000001</v>
      </c>
      <c r="DJD117">
        <v>20.803699999999999</v>
      </c>
      <c r="DJE117">
        <v>23.952999999999999</v>
      </c>
      <c r="DJF117">
        <v>30.737300000000001</v>
      </c>
      <c r="DJG117">
        <v>22.729600000000001</v>
      </c>
      <c r="DJH117">
        <v>21.073699999999999</v>
      </c>
      <c r="DJI117" t="s">
        <v>70</v>
      </c>
    </row>
    <row r="118" spans="1:2973" x14ac:dyDescent="0.3">
      <c r="A118" t="s">
        <v>6</v>
      </c>
      <c r="B118" t="s">
        <v>11</v>
      </c>
      <c r="C118" s="5">
        <f t="shared" si="8"/>
        <v>23.881974587125065</v>
      </c>
      <c r="D118" s="5">
        <f t="shared" si="9"/>
        <v>3.2276133266693474</v>
      </c>
      <c r="F118">
        <v>30.409500000000001</v>
      </c>
      <c r="G118">
        <v>21.290600000000001</v>
      </c>
      <c r="H118">
        <v>21.372900000000001</v>
      </c>
      <c r="I118">
        <v>21.776399999999999</v>
      </c>
      <c r="J118">
        <v>21.589400000000001</v>
      </c>
      <c r="K118">
        <v>26.764299999999999</v>
      </c>
      <c r="L118">
        <v>31.088699999999999</v>
      </c>
      <c r="M118">
        <v>25.1374</v>
      </c>
      <c r="N118">
        <v>27.029699999999998</v>
      </c>
      <c r="O118">
        <v>21.142099999999999</v>
      </c>
      <c r="P118">
        <v>21.300799999999999</v>
      </c>
      <c r="Q118">
        <v>28.2912</v>
      </c>
      <c r="R118">
        <v>31.4541</v>
      </c>
      <c r="S118">
        <v>29.308700000000002</v>
      </c>
      <c r="T118">
        <v>26.208200000000001</v>
      </c>
      <c r="U118">
        <v>22.506499999999999</v>
      </c>
      <c r="V118">
        <v>22.920100000000001</v>
      </c>
      <c r="W118">
        <v>22.700299999999999</v>
      </c>
      <c r="X118">
        <v>21.5915</v>
      </c>
      <c r="Y118">
        <v>30.3902</v>
      </c>
      <c r="Z118">
        <v>26.207699999999999</v>
      </c>
      <c r="AA118">
        <v>23.366499999999998</v>
      </c>
      <c r="AB118">
        <v>21.907800000000002</v>
      </c>
      <c r="AC118">
        <v>24.752199999999998</v>
      </c>
      <c r="AD118">
        <v>21.9375</v>
      </c>
      <c r="AE118">
        <v>21.585999999999999</v>
      </c>
      <c r="AF118">
        <v>23.0825</v>
      </c>
      <c r="AG118">
        <v>26.752400000000002</v>
      </c>
      <c r="AH118">
        <v>21.483000000000001</v>
      </c>
      <c r="AI118">
        <v>20.948399999999999</v>
      </c>
      <c r="AJ118">
        <v>22.741700000000002</v>
      </c>
      <c r="AK118">
        <v>25.800899999999999</v>
      </c>
      <c r="AL118">
        <v>21.8127</v>
      </c>
      <c r="AM118">
        <v>21.347000000000001</v>
      </c>
      <c r="AN118">
        <v>30.5745</v>
      </c>
      <c r="AO118">
        <v>22.142800000000001</v>
      </c>
      <c r="AP118">
        <v>30.210699999999999</v>
      </c>
      <c r="AQ118">
        <v>31.696999999999999</v>
      </c>
      <c r="AR118">
        <v>21.348099999999999</v>
      </c>
      <c r="AS118">
        <v>30.896899999999999</v>
      </c>
      <c r="AT118">
        <v>23.1798</v>
      </c>
      <c r="AU118">
        <v>28.4909</v>
      </c>
      <c r="AV118">
        <v>24.589500000000001</v>
      </c>
      <c r="AW118">
        <v>24.619199999999999</v>
      </c>
      <c r="AX118">
        <v>21.9895</v>
      </c>
      <c r="AY118">
        <v>26.4726</v>
      </c>
      <c r="AZ118">
        <v>20.862500000000001</v>
      </c>
      <c r="BA118">
        <v>23.218</v>
      </c>
      <c r="BB118">
        <v>23.072299999999998</v>
      </c>
      <c r="BC118">
        <v>26.068999999999999</v>
      </c>
      <c r="BD118">
        <v>20.584299999999999</v>
      </c>
      <c r="BE118">
        <v>20.9803</v>
      </c>
      <c r="BF118">
        <v>26.059699999999999</v>
      </c>
      <c r="BG118">
        <v>23.5029</v>
      </c>
      <c r="BH118">
        <v>24.352</v>
      </c>
      <c r="BI118">
        <v>23.411300000000001</v>
      </c>
      <c r="BJ118">
        <v>28.735600000000002</v>
      </c>
      <c r="BK118">
        <v>27.1403</v>
      </c>
      <c r="BL118">
        <v>21.571300000000001</v>
      </c>
      <c r="BM118">
        <v>22.2225</v>
      </c>
      <c r="BN118">
        <v>26.506</v>
      </c>
      <c r="BO118">
        <v>21.286300000000001</v>
      </c>
      <c r="BP118">
        <v>28.3597</v>
      </c>
      <c r="BQ118">
        <v>22.438500000000001</v>
      </c>
      <c r="BR118">
        <v>23.829899999999999</v>
      </c>
      <c r="BS118">
        <v>23.542000000000002</v>
      </c>
      <c r="BT118">
        <v>27.226700000000001</v>
      </c>
      <c r="BU118">
        <v>29.183700000000002</v>
      </c>
      <c r="BV118">
        <v>26.632899999999999</v>
      </c>
      <c r="BW118">
        <v>22.091200000000001</v>
      </c>
      <c r="BX118">
        <v>25.1492</v>
      </c>
      <c r="BY118">
        <v>26.668099999999999</v>
      </c>
      <c r="BZ118">
        <v>20.661200000000001</v>
      </c>
      <c r="CA118">
        <v>20.8521</v>
      </c>
      <c r="CB118">
        <v>30.869299999999999</v>
      </c>
      <c r="CC118">
        <v>22.9526</v>
      </c>
      <c r="CD118">
        <v>22.444800000000001</v>
      </c>
      <c r="CE118">
        <v>26.083500000000001</v>
      </c>
      <c r="CF118">
        <v>20.941500000000001</v>
      </c>
      <c r="CG118">
        <v>22.5976</v>
      </c>
      <c r="CH118">
        <v>23.915400000000002</v>
      </c>
      <c r="CI118">
        <v>27.5975</v>
      </c>
      <c r="CJ118">
        <v>31.1402</v>
      </c>
      <c r="CK118">
        <v>31.225000000000001</v>
      </c>
      <c r="CL118">
        <v>21.6751</v>
      </c>
      <c r="CM118">
        <v>24.262699999999999</v>
      </c>
      <c r="CN118">
        <v>24.084499999999998</v>
      </c>
      <c r="CO118">
        <v>27.357399999999998</v>
      </c>
      <c r="CP118">
        <v>25.9008</v>
      </c>
      <c r="CQ118">
        <v>21.254300000000001</v>
      </c>
      <c r="CR118">
        <v>27.769400000000001</v>
      </c>
      <c r="CS118">
        <v>23.011600000000001</v>
      </c>
      <c r="CT118">
        <v>28.269500000000001</v>
      </c>
      <c r="CU118">
        <v>33.874899999999997</v>
      </c>
      <c r="CV118">
        <v>23.7028</v>
      </c>
      <c r="CW118">
        <v>23.200199999999999</v>
      </c>
      <c r="CX118">
        <v>22.326799999999999</v>
      </c>
      <c r="CY118">
        <v>25.857900000000001</v>
      </c>
      <c r="CZ118">
        <v>21.6294</v>
      </c>
      <c r="DA118">
        <v>21.225200000000001</v>
      </c>
      <c r="DB118">
        <v>21.0623</v>
      </c>
      <c r="DC118">
        <v>28.133900000000001</v>
      </c>
      <c r="DD118">
        <v>25.604299999999999</v>
      </c>
      <c r="DE118">
        <v>27.809100000000001</v>
      </c>
      <c r="DF118">
        <v>21.523599999999998</v>
      </c>
      <c r="DG118">
        <v>26.490600000000001</v>
      </c>
      <c r="DH118">
        <v>22.091999999999999</v>
      </c>
      <c r="DI118">
        <v>31.165800000000001</v>
      </c>
      <c r="DJ118">
        <v>21.718</v>
      </c>
      <c r="DK118">
        <v>24.960699999999999</v>
      </c>
      <c r="DL118">
        <v>25.345300000000002</v>
      </c>
      <c r="DM118">
        <v>20.785900000000002</v>
      </c>
      <c r="DN118">
        <v>27.894100000000002</v>
      </c>
      <c r="DO118">
        <v>20.976400000000002</v>
      </c>
      <c r="DP118">
        <v>20.196200000000001</v>
      </c>
      <c r="DQ118">
        <v>20.302299999999999</v>
      </c>
      <c r="DR118">
        <v>23.5626</v>
      </c>
      <c r="DS118">
        <v>20.541499999999999</v>
      </c>
      <c r="DT118">
        <v>25.462599999999998</v>
      </c>
      <c r="DU118">
        <v>20.911300000000001</v>
      </c>
      <c r="DV118">
        <v>25.5898</v>
      </c>
      <c r="DW118">
        <v>20.621300000000002</v>
      </c>
      <c r="DX118">
        <v>21.058800000000002</v>
      </c>
      <c r="DY118">
        <v>20.287600000000001</v>
      </c>
      <c r="DZ118">
        <v>27.199400000000001</v>
      </c>
      <c r="EA118">
        <v>20.622699999999998</v>
      </c>
      <c r="EB118">
        <v>24.543800000000001</v>
      </c>
      <c r="EC118">
        <v>22.508299999999998</v>
      </c>
      <c r="ED118">
        <v>20.2546</v>
      </c>
      <c r="EE118">
        <v>20.971699999999998</v>
      </c>
      <c r="EF118">
        <v>19.920000000000002</v>
      </c>
      <c r="EG118">
        <v>29.232600000000001</v>
      </c>
      <c r="EH118">
        <v>24.483799999999999</v>
      </c>
      <c r="EI118">
        <v>21.261500000000002</v>
      </c>
      <c r="EJ118">
        <v>23.758900000000001</v>
      </c>
      <c r="EK118">
        <v>20.262699999999999</v>
      </c>
      <c r="EL118">
        <v>22.294799999999999</v>
      </c>
      <c r="EM118">
        <v>28.185700000000001</v>
      </c>
      <c r="EN118">
        <v>24.633700000000001</v>
      </c>
      <c r="EO118">
        <v>27.5001</v>
      </c>
      <c r="EP118">
        <v>24.368300000000001</v>
      </c>
      <c r="EQ118">
        <v>20.835899999999999</v>
      </c>
      <c r="ER118">
        <v>28.624600000000001</v>
      </c>
      <c r="ES118">
        <v>20.344799999999999</v>
      </c>
      <c r="ET118">
        <v>25.953399999999998</v>
      </c>
      <c r="EU118">
        <v>20.7545</v>
      </c>
      <c r="EV118">
        <v>20.739100000000001</v>
      </c>
      <c r="EW118">
        <v>26.562200000000001</v>
      </c>
      <c r="EX118">
        <v>29.430099999999999</v>
      </c>
      <c r="EY118">
        <v>26.443200000000001</v>
      </c>
      <c r="EZ118">
        <v>22.3977</v>
      </c>
      <c r="FA118">
        <v>22.965800000000002</v>
      </c>
      <c r="FB118">
        <v>25.963899999999999</v>
      </c>
      <c r="FC118">
        <v>20.8901</v>
      </c>
      <c r="FD118">
        <v>21.247699999999998</v>
      </c>
      <c r="FE118">
        <v>20.410799999999998</v>
      </c>
      <c r="FF118">
        <v>20.763500000000001</v>
      </c>
      <c r="FG118">
        <v>21.022099999999998</v>
      </c>
      <c r="FH118">
        <v>20.2864</v>
      </c>
      <c r="FI118">
        <v>20.947299999999998</v>
      </c>
      <c r="FJ118">
        <v>21.648199999999999</v>
      </c>
      <c r="FK118">
        <v>21.151700000000002</v>
      </c>
      <c r="FL118">
        <v>21.021699999999999</v>
      </c>
      <c r="FM118">
        <v>25.1768</v>
      </c>
      <c r="FN118">
        <v>29.0246</v>
      </c>
      <c r="FO118">
        <v>21.936299999999999</v>
      </c>
      <c r="FP118">
        <v>26.348299999999998</v>
      </c>
      <c r="FQ118">
        <v>21.115300000000001</v>
      </c>
      <c r="FR118">
        <v>27.375699999999998</v>
      </c>
      <c r="FS118">
        <v>21.466000000000001</v>
      </c>
      <c r="FT118">
        <v>20.948</v>
      </c>
      <c r="FU118">
        <v>21.1066</v>
      </c>
      <c r="FV118">
        <v>21.440899999999999</v>
      </c>
      <c r="FW118">
        <v>20.6769</v>
      </c>
      <c r="FX118">
        <v>22.799900000000001</v>
      </c>
      <c r="FY118">
        <v>21.386099999999999</v>
      </c>
      <c r="FZ118">
        <v>20.2409</v>
      </c>
      <c r="GA118">
        <v>20.643599999999999</v>
      </c>
      <c r="GB118">
        <v>28.299099999999999</v>
      </c>
      <c r="GC118">
        <v>28.671800000000001</v>
      </c>
      <c r="GD118">
        <v>25.359400000000001</v>
      </c>
      <c r="GE118">
        <v>26.727699999999999</v>
      </c>
      <c r="GF118">
        <v>21.107399999999998</v>
      </c>
      <c r="GG118">
        <v>24.107399999999998</v>
      </c>
      <c r="GH118">
        <v>23.1328</v>
      </c>
      <c r="GI118">
        <v>20.434999999999999</v>
      </c>
      <c r="GJ118">
        <v>24.213100000000001</v>
      </c>
      <c r="GK118">
        <v>26.795300000000001</v>
      </c>
      <c r="GL118">
        <v>26.83</v>
      </c>
      <c r="GM118">
        <v>21.082100000000001</v>
      </c>
      <c r="GN118">
        <v>26.812899999999999</v>
      </c>
      <c r="GO118">
        <v>25.760300000000001</v>
      </c>
      <c r="GP118">
        <v>32.255400000000002</v>
      </c>
      <c r="GQ118">
        <v>25.702200000000001</v>
      </c>
      <c r="GR118">
        <v>22.681799999999999</v>
      </c>
      <c r="GS118">
        <v>24.026299999999999</v>
      </c>
      <c r="GT118">
        <v>26.713999999999999</v>
      </c>
      <c r="GU118">
        <v>27.949000000000002</v>
      </c>
      <c r="GV118">
        <v>21.890599999999999</v>
      </c>
      <c r="GW118">
        <v>20.7925</v>
      </c>
      <c r="GX118">
        <v>24.404399999999999</v>
      </c>
      <c r="GY118">
        <v>22.3751</v>
      </c>
      <c r="GZ118">
        <v>20.258099999999999</v>
      </c>
      <c r="HA118">
        <v>25.095500000000001</v>
      </c>
      <c r="HB118">
        <v>22.297599999999999</v>
      </c>
      <c r="HC118">
        <v>26.481200000000001</v>
      </c>
      <c r="HD118">
        <v>23.055299999999999</v>
      </c>
      <c r="HE118">
        <v>24.090399999999999</v>
      </c>
      <c r="HF118">
        <v>24.2773</v>
      </c>
      <c r="HG118">
        <v>23.852599999999999</v>
      </c>
      <c r="HH118">
        <v>26.996600000000001</v>
      </c>
      <c r="HI118">
        <v>20.9313</v>
      </c>
      <c r="HJ118">
        <v>30.804600000000001</v>
      </c>
      <c r="HK118">
        <v>33.6937</v>
      </c>
      <c r="HL118">
        <v>23.402699999999999</v>
      </c>
      <c r="HM118">
        <v>21.6845</v>
      </c>
      <c r="HN118">
        <v>22.504000000000001</v>
      </c>
      <c r="HO118">
        <v>23.330200000000001</v>
      </c>
      <c r="HP118">
        <v>29.465199999999999</v>
      </c>
      <c r="HQ118">
        <v>23.492699999999999</v>
      </c>
      <c r="HR118">
        <v>29.7486</v>
      </c>
      <c r="HS118">
        <v>21.560500000000001</v>
      </c>
      <c r="HT118">
        <v>24.641999999999999</v>
      </c>
      <c r="HU118">
        <v>28.034300000000002</v>
      </c>
      <c r="HV118">
        <v>29.57</v>
      </c>
      <c r="HW118">
        <v>21.965699999999998</v>
      </c>
      <c r="HX118">
        <v>26.325099999999999</v>
      </c>
      <c r="HY118">
        <v>22.541699999999999</v>
      </c>
      <c r="HZ118">
        <v>23.243200000000002</v>
      </c>
      <c r="IA118">
        <v>28.095300000000002</v>
      </c>
      <c r="IB118">
        <v>23.414200000000001</v>
      </c>
      <c r="IC118">
        <v>22.391999999999999</v>
      </c>
      <c r="ID118">
        <v>27.63</v>
      </c>
      <c r="IE118">
        <v>20.869800000000001</v>
      </c>
      <c r="IF118">
        <v>20.566700000000001</v>
      </c>
      <c r="IG118">
        <v>21.164300000000001</v>
      </c>
      <c r="IH118">
        <v>23.648800000000001</v>
      </c>
      <c r="II118">
        <v>21.641999999999999</v>
      </c>
      <c r="IJ118">
        <v>25.7971</v>
      </c>
      <c r="IK118">
        <v>20.7407</v>
      </c>
      <c r="IL118">
        <v>24.221399999999999</v>
      </c>
      <c r="IM118">
        <v>30.3843</v>
      </c>
      <c r="IN118">
        <v>21.9251</v>
      </c>
      <c r="IO118">
        <v>20.298400000000001</v>
      </c>
      <c r="IP118">
        <v>23.755099999999999</v>
      </c>
      <c r="IQ118">
        <v>29.507300000000001</v>
      </c>
      <c r="IR118">
        <v>23.787600000000001</v>
      </c>
      <c r="IS118">
        <v>21.091100000000001</v>
      </c>
      <c r="IT118">
        <v>21.968900000000001</v>
      </c>
      <c r="IU118">
        <v>30.756900000000002</v>
      </c>
      <c r="IV118">
        <v>23.642099999999999</v>
      </c>
      <c r="IW118">
        <v>27.896899999999999</v>
      </c>
      <c r="IX118">
        <v>20.789300000000001</v>
      </c>
      <c r="IY118">
        <v>20.572299999999998</v>
      </c>
      <c r="IZ118">
        <v>26.713100000000001</v>
      </c>
      <c r="JA118">
        <v>20.741199999999999</v>
      </c>
      <c r="JB118">
        <v>24.9602</v>
      </c>
      <c r="JC118">
        <v>20.747299999999999</v>
      </c>
      <c r="JD118">
        <v>20.885400000000001</v>
      </c>
      <c r="JE118">
        <v>23.722999999999999</v>
      </c>
      <c r="JF118">
        <v>20.903199999999998</v>
      </c>
      <c r="JG118">
        <v>23.808199999999999</v>
      </c>
      <c r="JH118">
        <v>20.139600000000002</v>
      </c>
      <c r="JI118">
        <v>20.459099999999999</v>
      </c>
      <c r="JJ118">
        <v>20.4818</v>
      </c>
      <c r="JK118">
        <v>26.5244</v>
      </c>
      <c r="JL118">
        <v>21.0961</v>
      </c>
      <c r="JM118">
        <v>24.272200000000002</v>
      </c>
      <c r="JN118">
        <v>25.339400000000001</v>
      </c>
      <c r="JO118">
        <v>21.133299999999998</v>
      </c>
      <c r="JP118">
        <v>24.362300000000001</v>
      </c>
      <c r="JQ118">
        <v>21.399699999999999</v>
      </c>
      <c r="JR118">
        <v>27.784400000000002</v>
      </c>
      <c r="JS118">
        <v>21.744299999999999</v>
      </c>
      <c r="JT118">
        <v>25.4621</v>
      </c>
      <c r="JU118">
        <v>28.829699999999999</v>
      </c>
      <c r="JV118">
        <v>23.2652</v>
      </c>
      <c r="JW118">
        <v>25.649100000000001</v>
      </c>
      <c r="JX118">
        <v>24.252199999999998</v>
      </c>
      <c r="JY118">
        <v>23.054600000000001</v>
      </c>
      <c r="JZ118">
        <v>21.175899999999999</v>
      </c>
      <c r="KA118">
        <v>24.575700000000001</v>
      </c>
      <c r="KB118">
        <v>20.851800000000001</v>
      </c>
      <c r="KC118">
        <v>21.454899999999999</v>
      </c>
      <c r="KD118">
        <v>29.063099999999999</v>
      </c>
      <c r="KE118">
        <v>20.843499999999999</v>
      </c>
      <c r="KF118">
        <v>21.233699999999999</v>
      </c>
      <c r="KG118">
        <v>22.4253</v>
      </c>
      <c r="KH118">
        <v>21.9358</v>
      </c>
      <c r="KI118">
        <v>20.217600000000001</v>
      </c>
      <c r="KJ118">
        <v>20.32</v>
      </c>
      <c r="KK118">
        <v>20.166</v>
      </c>
      <c r="KL118">
        <v>26.4651</v>
      </c>
      <c r="KM118">
        <v>21.3049</v>
      </c>
      <c r="KN118">
        <v>20.671900000000001</v>
      </c>
      <c r="KO118">
        <v>25.369599999999998</v>
      </c>
      <c r="KP118">
        <v>21.339600000000001</v>
      </c>
      <c r="KQ118">
        <v>27.305499999999999</v>
      </c>
      <c r="KR118">
        <v>22.926300000000001</v>
      </c>
      <c r="KS118">
        <v>20.343499999999999</v>
      </c>
      <c r="KT118">
        <v>20.5181</v>
      </c>
      <c r="KU118">
        <v>20.735199999999999</v>
      </c>
      <c r="KV118">
        <v>23.9861</v>
      </c>
      <c r="KW118">
        <v>20.808</v>
      </c>
      <c r="KX118">
        <v>20.514800000000001</v>
      </c>
      <c r="KY118">
        <v>27.6266</v>
      </c>
      <c r="KZ118">
        <v>21.729199999999999</v>
      </c>
      <c r="LA118">
        <v>26.908999999999999</v>
      </c>
      <c r="LB118">
        <v>21.8217</v>
      </c>
      <c r="LC118">
        <v>21.0946</v>
      </c>
      <c r="LD118">
        <v>30.456099999999999</v>
      </c>
      <c r="LE118">
        <v>23.884899999999998</v>
      </c>
      <c r="LF118">
        <v>30.7377</v>
      </c>
      <c r="LG118">
        <v>28.164999999999999</v>
      </c>
      <c r="LH118">
        <v>20.561599999999999</v>
      </c>
      <c r="LI118">
        <v>27.1706</v>
      </c>
      <c r="LJ118">
        <v>21.639900000000001</v>
      </c>
      <c r="LK118">
        <v>20.183700000000002</v>
      </c>
      <c r="LL118">
        <v>20.3582</v>
      </c>
      <c r="LM118">
        <v>22.536200000000001</v>
      </c>
      <c r="LN118">
        <v>20.545999999999999</v>
      </c>
      <c r="LO118">
        <v>19.939499999999999</v>
      </c>
      <c r="LP118">
        <v>27.137599999999999</v>
      </c>
      <c r="LQ118">
        <v>23.630500000000001</v>
      </c>
      <c r="LR118">
        <v>20.824000000000002</v>
      </c>
      <c r="LS118">
        <v>20.853200000000001</v>
      </c>
      <c r="LT118">
        <v>23.326000000000001</v>
      </c>
      <c r="LU118">
        <v>22.559799999999999</v>
      </c>
      <c r="LV118">
        <v>24.6326</v>
      </c>
      <c r="LW118">
        <v>21.222000000000001</v>
      </c>
      <c r="LX118">
        <v>25.007200000000001</v>
      </c>
      <c r="LY118">
        <v>20.1614</v>
      </c>
      <c r="LZ118">
        <v>23.839500000000001</v>
      </c>
      <c r="MA118">
        <v>21.295000000000002</v>
      </c>
      <c r="MB118">
        <v>21.480799999999999</v>
      </c>
      <c r="MC118">
        <v>20.3111</v>
      </c>
      <c r="MD118">
        <v>20.475200000000001</v>
      </c>
      <c r="ME118">
        <v>30.017900000000001</v>
      </c>
      <c r="MF118">
        <v>32.134399999999999</v>
      </c>
      <c r="MG118">
        <v>23.866</v>
      </c>
      <c r="MH118">
        <v>21.968</v>
      </c>
      <c r="MI118">
        <v>21.025300000000001</v>
      </c>
      <c r="MJ118">
        <v>22.498699999999999</v>
      </c>
      <c r="MK118">
        <v>21.331900000000001</v>
      </c>
      <c r="ML118">
        <v>25.351299999999998</v>
      </c>
      <c r="MM118">
        <v>20.712900000000001</v>
      </c>
      <c r="MN118">
        <v>25.2455</v>
      </c>
      <c r="MO118">
        <v>22.159199999999998</v>
      </c>
      <c r="MP118">
        <v>21.9923</v>
      </c>
      <c r="MQ118">
        <v>24.4422</v>
      </c>
      <c r="MR118">
        <v>20.805800000000001</v>
      </c>
      <c r="MS118">
        <v>20.994599999999998</v>
      </c>
      <c r="MT118">
        <v>20.547999999999998</v>
      </c>
      <c r="MU118">
        <v>20.810199999999998</v>
      </c>
      <c r="MV118">
        <v>20.4054</v>
      </c>
      <c r="MW118">
        <v>20.822800000000001</v>
      </c>
      <c r="MX118">
        <v>30.430900000000001</v>
      </c>
      <c r="MY118">
        <v>30.114799999999999</v>
      </c>
      <c r="MZ118">
        <v>29.1783</v>
      </c>
      <c r="NA118">
        <v>28.770399999999999</v>
      </c>
      <c r="NB118">
        <v>20.516200000000001</v>
      </c>
      <c r="NC118">
        <v>21.4026</v>
      </c>
      <c r="ND118">
        <v>28.3748</v>
      </c>
      <c r="NE118">
        <v>30.3278</v>
      </c>
      <c r="NF118">
        <v>22.688300000000002</v>
      </c>
      <c r="NG118">
        <v>20.620200000000001</v>
      </c>
      <c r="NH118">
        <v>20.331900000000001</v>
      </c>
      <c r="NI118">
        <v>20.220199999999998</v>
      </c>
      <c r="NJ118">
        <v>23.673999999999999</v>
      </c>
      <c r="NK118">
        <v>28.093</v>
      </c>
      <c r="NL118">
        <v>20.997699999999998</v>
      </c>
      <c r="NM118">
        <v>21.1585</v>
      </c>
      <c r="NN118">
        <v>25.161000000000001</v>
      </c>
      <c r="NO118">
        <v>21.178899999999999</v>
      </c>
      <c r="NP118">
        <v>22.515699999999999</v>
      </c>
      <c r="NQ118">
        <v>23.912199999999999</v>
      </c>
      <c r="NR118">
        <v>22.814499999999999</v>
      </c>
      <c r="NS118">
        <v>28.423500000000001</v>
      </c>
      <c r="NT118">
        <v>22.4663</v>
      </c>
      <c r="NU118">
        <v>21.668399999999998</v>
      </c>
      <c r="NV118">
        <v>24.997399999999999</v>
      </c>
      <c r="NW118">
        <v>23.2026</v>
      </c>
      <c r="NX118">
        <v>30.949400000000001</v>
      </c>
      <c r="NY118">
        <v>20.3992</v>
      </c>
      <c r="NZ118">
        <v>22.626300000000001</v>
      </c>
      <c r="OA118">
        <v>21.0899</v>
      </c>
      <c r="OB118">
        <v>24.821000000000002</v>
      </c>
      <c r="OC118">
        <v>22.6738</v>
      </c>
      <c r="OD118">
        <v>28.753599999999999</v>
      </c>
      <c r="OE118">
        <v>23.243500000000001</v>
      </c>
      <c r="OF118">
        <v>21.994800000000001</v>
      </c>
      <c r="OG118">
        <v>21.004300000000001</v>
      </c>
      <c r="OH118">
        <v>27.369700000000002</v>
      </c>
      <c r="OI118">
        <v>21.560500000000001</v>
      </c>
      <c r="OJ118">
        <v>23.5229</v>
      </c>
      <c r="OK118">
        <v>21.1099</v>
      </c>
      <c r="OL118">
        <v>30.291599999999999</v>
      </c>
      <c r="OM118">
        <v>30.412500000000001</v>
      </c>
      <c r="ON118">
        <v>26.724499999999999</v>
      </c>
      <c r="OO118">
        <v>20.991700000000002</v>
      </c>
      <c r="OP118">
        <v>20.997</v>
      </c>
      <c r="OQ118">
        <v>20.680099999999999</v>
      </c>
      <c r="OR118">
        <v>20.831700000000001</v>
      </c>
      <c r="OS118">
        <v>24.2837</v>
      </c>
      <c r="OT118">
        <v>22.067900000000002</v>
      </c>
      <c r="OU118">
        <v>20.5289</v>
      </c>
      <c r="OV118">
        <v>20.699200000000001</v>
      </c>
      <c r="OW118">
        <v>26.343699999999998</v>
      </c>
      <c r="OX118">
        <v>21.7879</v>
      </c>
      <c r="OY118">
        <v>27.4055</v>
      </c>
      <c r="OZ118">
        <v>22.989599999999999</v>
      </c>
      <c r="PA118">
        <v>24.845199999999998</v>
      </c>
      <c r="PB118">
        <v>21.3614</v>
      </c>
      <c r="PC118">
        <v>30.598600000000001</v>
      </c>
      <c r="PD118">
        <v>31.6309</v>
      </c>
      <c r="PE118">
        <v>27.5122</v>
      </c>
      <c r="PF118">
        <v>21.404599999999999</v>
      </c>
      <c r="PG118">
        <v>21.150700000000001</v>
      </c>
      <c r="PH118">
        <v>21.280100000000001</v>
      </c>
      <c r="PI118">
        <v>20.571200000000001</v>
      </c>
      <c r="PJ118">
        <v>21.2042</v>
      </c>
      <c r="PK118">
        <v>24.419699999999999</v>
      </c>
      <c r="PL118">
        <v>29.999400000000001</v>
      </c>
      <c r="PM118">
        <v>23.241499999999998</v>
      </c>
      <c r="PN118">
        <v>25.354500000000002</v>
      </c>
      <c r="PO118">
        <v>20.432300000000001</v>
      </c>
      <c r="PP118">
        <v>24.4604</v>
      </c>
      <c r="PQ118">
        <v>21.3081</v>
      </c>
      <c r="PR118">
        <v>20.687200000000001</v>
      </c>
      <c r="PS118">
        <v>23.694700000000001</v>
      </c>
      <c r="PT118">
        <v>20.7423</v>
      </c>
      <c r="PU118">
        <v>24.506</v>
      </c>
      <c r="PV118">
        <v>22.501100000000001</v>
      </c>
      <c r="PW118">
        <v>20.776399999999999</v>
      </c>
      <c r="PX118">
        <v>22.8203</v>
      </c>
      <c r="PY118">
        <v>22.327400000000001</v>
      </c>
      <c r="PZ118">
        <v>20.919699999999999</v>
      </c>
      <c r="QA118">
        <v>21.990400000000001</v>
      </c>
      <c r="QB118">
        <v>24.4877</v>
      </c>
      <c r="QC118">
        <v>23.2286</v>
      </c>
      <c r="QD118">
        <v>21.6782</v>
      </c>
      <c r="QE118">
        <v>26.029800000000002</v>
      </c>
      <c r="QF118">
        <v>27.937000000000001</v>
      </c>
      <c r="QG118">
        <v>23.459199999999999</v>
      </c>
      <c r="QH118">
        <v>21.0396</v>
      </c>
      <c r="QI118">
        <v>21.743200000000002</v>
      </c>
      <c r="QJ118">
        <v>23.707999999999998</v>
      </c>
      <c r="QK118">
        <v>22.703600000000002</v>
      </c>
      <c r="QL118">
        <v>25.533200000000001</v>
      </c>
      <c r="QM118">
        <v>20.670300000000001</v>
      </c>
      <c r="QN118">
        <v>26.737100000000002</v>
      </c>
      <c r="QO118">
        <v>22.537400000000002</v>
      </c>
      <c r="QP118">
        <v>30.6614</v>
      </c>
      <c r="QQ118">
        <v>24.335100000000001</v>
      </c>
      <c r="QR118">
        <v>32.319400000000002</v>
      </c>
      <c r="QS118">
        <v>22.058199999999999</v>
      </c>
      <c r="QT118">
        <v>24.929600000000001</v>
      </c>
      <c r="QU118">
        <v>22.1234</v>
      </c>
      <c r="QV118">
        <v>24.178100000000001</v>
      </c>
      <c r="QW118">
        <v>30.421199999999999</v>
      </c>
      <c r="QX118">
        <v>22.955400000000001</v>
      </c>
      <c r="QY118">
        <v>23.332699999999999</v>
      </c>
      <c r="QZ118">
        <v>20.465900000000001</v>
      </c>
      <c r="RA118">
        <v>20.809000000000001</v>
      </c>
      <c r="RB118">
        <v>24.3125</v>
      </c>
      <c r="RC118">
        <v>21.0258</v>
      </c>
      <c r="RD118">
        <v>23.075900000000001</v>
      </c>
      <c r="RE118">
        <v>20.3903</v>
      </c>
      <c r="RF118">
        <v>25.440799999999999</v>
      </c>
      <c r="RG118">
        <v>23.280799999999999</v>
      </c>
      <c r="RH118">
        <v>26.306999999999999</v>
      </c>
      <c r="RI118">
        <v>27.863900000000001</v>
      </c>
      <c r="RJ118">
        <v>22.904499999999999</v>
      </c>
      <c r="RK118">
        <v>29.914300000000001</v>
      </c>
      <c r="RL118">
        <v>26.074100000000001</v>
      </c>
      <c r="RM118">
        <v>26.274899999999999</v>
      </c>
      <c r="RN118">
        <v>22.619700000000002</v>
      </c>
      <c r="RO118">
        <v>21.634399999999999</v>
      </c>
      <c r="RP118">
        <v>26.590900000000001</v>
      </c>
      <c r="RQ118">
        <v>21.576799999999999</v>
      </c>
      <c r="RR118">
        <v>20.804300000000001</v>
      </c>
      <c r="RS118">
        <v>25.080300000000001</v>
      </c>
      <c r="RT118">
        <v>31.677299999999999</v>
      </c>
      <c r="RU118">
        <v>29.7425</v>
      </c>
      <c r="RV118">
        <v>22.831600000000002</v>
      </c>
      <c r="RW118">
        <v>20.487400000000001</v>
      </c>
      <c r="RX118">
        <v>22.737400000000001</v>
      </c>
      <c r="RY118">
        <v>27.368400000000001</v>
      </c>
      <c r="RZ118">
        <v>24.418700000000001</v>
      </c>
      <c r="SA118">
        <v>22.074400000000001</v>
      </c>
      <c r="SB118">
        <v>20.645</v>
      </c>
      <c r="SC118">
        <v>21.934899999999999</v>
      </c>
      <c r="SD118">
        <v>25.386199999999999</v>
      </c>
      <c r="SE118">
        <v>24.791399999999999</v>
      </c>
      <c r="SF118">
        <v>21.1648</v>
      </c>
      <c r="SG118">
        <v>22.164899999999999</v>
      </c>
      <c r="SH118">
        <v>25.4268</v>
      </c>
      <c r="SI118">
        <v>21.4255</v>
      </c>
      <c r="SJ118">
        <v>21.4375</v>
      </c>
      <c r="SK118">
        <v>21.391999999999999</v>
      </c>
      <c r="SL118">
        <v>21.496200000000002</v>
      </c>
      <c r="SM118">
        <v>20.739799999999999</v>
      </c>
      <c r="SN118">
        <v>21.618600000000001</v>
      </c>
      <c r="SO118">
        <v>28.261700000000001</v>
      </c>
      <c r="SP118">
        <v>20.727699999999999</v>
      </c>
      <c r="SQ118">
        <v>25.409500000000001</v>
      </c>
      <c r="SR118">
        <v>25.089099999999998</v>
      </c>
      <c r="SS118">
        <v>22.790700000000001</v>
      </c>
      <c r="ST118">
        <v>20.0198</v>
      </c>
      <c r="SU118">
        <v>23.114799999999999</v>
      </c>
      <c r="SV118">
        <v>27.966200000000001</v>
      </c>
      <c r="SW118">
        <v>25.486899999999999</v>
      </c>
      <c r="SX118">
        <v>30.930599999999998</v>
      </c>
      <c r="SY118">
        <v>33.538200000000003</v>
      </c>
      <c r="SZ118">
        <v>28.604399999999998</v>
      </c>
      <c r="TA118">
        <v>24.578700000000001</v>
      </c>
      <c r="TB118">
        <v>25.636199999999999</v>
      </c>
      <c r="TC118">
        <v>29.234000000000002</v>
      </c>
      <c r="TD118">
        <v>28.364899999999999</v>
      </c>
      <c r="TE118">
        <v>27.0016</v>
      </c>
      <c r="TF118">
        <v>27.122699999999998</v>
      </c>
      <c r="TG118">
        <v>23.239000000000001</v>
      </c>
      <c r="TH118">
        <v>29.147200000000002</v>
      </c>
      <c r="TI118">
        <v>24.541399999999999</v>
      </c>
      <c r="TJ118">
        <v>26.658899999999999</v>
      </c>
      <c r="TK118">
        <v>27.246300000000002</v>
      </c>
      <c r="TL118">
        <v>20.4343</v>
      </c>
      <c r="TM118">
        <v>22.523900000000001</v>
      </c>
      <c r="TN118">
        <v>23.707999999999998</v>
      </c>
      <c r="TO118">
        <v>21.038699999999999</v>
      </c>
      <c r="TP118">
        <v>21.744199999999999</v>
      </c>
      <c r="TQ118">
        <v>21.171600000000002</v>
      </c>
      <c r="TR118">
        <v>21.996700000000001</v>
      </c>
      <c r="TS118">
        <v>28.9483</v>
      </c>
      <c r="TT118">
        <v>20.4358</v>
      </c>
      <c r="TU118">
        <v>23.190999999999999</v>
      </c>
      <c r="TV118">
        <v>27.308199999999999</v>
      </c>
      <c r="TW118">
        <v>28.236799999999999</v>
      </c>
      <c r="TX118">
        <v>27.9695</v>
      </c>
      <c r="TY118">
        <v>21.347999999999999</v>
      </c>
      <c r="TZ118">
        <v>20.564699999999998</v>
      </c>
      <c r="UA118">
        <v>24.342600000000001</v>
      </c>
      <c r="UB118">
        <v>23.685300000000002</v>
      </c>
      <c r="UC118">
        <v>25.287099999999999</v>
      </c>
      <c r="UD118">
        <v>20.9785</v>
      </c>
      <c r="UE118">
        <v>27.4832</v>
      </c>
      <c r="UF118">
        <v>26.064900000000002</v>
      </c>
      <c r="UG118">
        <v>21.225000000000001</v>
      </c>
      <c r="UH118">
        <v>21.418299999999999</v>
      </c>
      <c r="UI118">
        <v>21.569400000000002</v>
      </c>
      <c r="UJ118">
        <v>20.826499999999999</v>
      </c>
      <c r="UK118">
        <v>21.267299999999999</v>
      </c>
      <c r="UL118">
        <v>21.161300000000001</v>
      </c>
      <c r="UM118">
        <v>27.666</v>
      </c>
      <c r="UN118">
        <v>21.166799999999999</v>
      </c>
      <c r="UO118">
        <v>20.7714</v>
      </c>
      <c r="UP118">
        <v>23.541699999999999</v>
      </c>
      <c r="UQ118">
        <v>21.2516</v>
      </c>
      <c r="UR118">
        <v>23.009399999999999</v>
      </c>
      <c r="US118">
        <v>20.369499999999999</v>
      </c>
      <c r="UT118">
        <v>20.904699999999998</v>
      </c>
      <c r="UU118">
        <v>21.980899999999998</v>
      </c>
      <c r="UV118">
        <v>25.652799999999999</v>
      </c>
      <c r="UW118">
        <v>26.002300000000002</v>
      </c>
      <c r="UX118">
        <v>28.5974</v>
      </c>
      <c r="UY118">
        <v>25.358799999999999</v>
      </c>
      <c r="UZ118">
        <v>24.137899999999998</v>
      </c>
      <c r="VA118">
        <v>22.819099999999999</v>
      </c>
      <c r="VB118">
        <v>25.060600000000001</v>
      </c>
      <c r="VC118">
        <v>25.0305</v>
      </c>
      <c r="VD118">
        <v>20.546199999999999</v>
      </c>
      <c r="VE118">
        <v>21.043700000000001</v>
      </c>
      <c r="VF118">
        <v>24.8751</v>
      </c>
      <c r="VG118">
        <v>30.398800000000001</v>
      </c>
      <c r="VH118">
        <v>27.441400000000002</v>
      </c>
      <c r="VI118">
        <v>21.623699999999999</v>
      </c>
      <c r="VJ118">
        <v>21.2623</v>
      </c>
      <c r="VK118">
        <v>26.165700000000001</v>
      </c>
      <c r="VL118">
        <v>27.1524</v>
      </c>
      <c r="VM118">
        <v>21.118400000000001</v>
      </c>
      <c r="VN118">
        <v>20.9438</v>
      </c>
      <c r="VO118">
        <v>22.808</v>
      </c>
      <c r="VP118">
        <v>20.9222</v>
      </c>
      <c r="VQ118">
        <v>30.400200000000002</v>
      </c>
      <c r="VR118">
        <v>23.45</v>
      </c>
      <c r="VS118">
        <v>21.2224</v>
      </c>
      <c r="VT118">
        <v>27.064900000000002</v>
      </c>
      <c r="VU118">
        <v>22.7334</v>
      </c>
      <c r="VV118">
        <v>24.9465</v>
      </c>
      <c r="VW118">
        <v>24.9191</v>
      </c>
      <c r="VX118">
        <v>21.470199999999998</v>
      </c>
      <c r="VY118">
        <v>20.83</v>
      </c>
      <c r="VZ118">
        <v>23.307700000000001</v>
      </c>
      <c r="WA118">
        <v>32.273099999999999</v>
      </c>
      <c r="WB118">
        <v>24.421399999999998</v>
      </c>
      <c r="WC118">
        <v>20.821300000000001</v>
      </c>
      <c r="WD118">
        <v>21.662500000000001</v>
      </c>
      <c r="WE118">
        <v>23.0443</v>
      </c>
      <c r="WF118">
        <v>26.378299999999999</v>
      </c>
      <c r="WG118">
        <v>21.662500000000001</v>
      </c>
      <c r="WH118">
        <v>26.050899999999999</v>
      </c>
      <c r="WI118">
        <v>21.670400000000001</v>
      </c>
      <c r="WJ118">
        <v>27.4023</v>
      </c>
      <c r="WK118">
        <v>22.8781</v>
      </c>
      <c r="WL118">
        <v>22.07</v>
      </c>
      <c r="WM118">
        <v>21.669699999999999</v>
      </c>
      <c r="WN118">
        <v>22.0092</v>
      </c>
      <c r="WO118">
        <v>26.944500000000001</v>
      </c>
      <c r="WP118">
        <v>31.634</v>
      </c>
      <c r="WQ118">
        <v>24.204899999999999</v>
      </c>
      <c r="WR118">
        <v>21.604700000000001</v>
      </c>
      <c r="WS118">
        <v>26.8489</v>
      </c>
      <c r="WT118">
        <v>20.959800000000001</v>
      </c>
      <c r="WU118">
        <v>30.844799999999999</v>
      </c>
      <c r="WV118">
        <v>26.235299999999999</v>
      </c>
      <c r="WW118">
        <v>22.563800000000001</v>
      </c>
      <c r="WX118">
        <v>20.988099999999999</v>
      </c>
      <c r="WY118">
        <v>21.076599999999999</v>
      </c>
      <c r="WZ118">
        <v>20.7943</v>
      </c>
      <c r="XA118">
        <v>25.067900000000002</v>
      </c>
      <c r="XB118">
        <v>21.520199999999999</v>
      </c>
      <c r="XC118">
        <v>25.0152</v>
      </c>
      <c r="XD118">
        <v>22.8353</v>
      </c>
      <c r="XE118">
        <v>24.863099999999999</v>
      </c>
      <c r="XF118">
        <v>20.305</v>
      </c>
      <c r="XG118">
        <v>26.061199999999999</v>
      </c>
      <c r="XH118">
        <v>28.428999999999998</v>
      </c>
      <c r="XI118">
        <v>24.3476</v>
      </c>
      <c r="XJ118">
        <v>21.441600000000001</v>
      </c>
      <c r="XK118">
        <v>23.915199999999999</v>
      </c>
      <c r="XL118">
        <v>22.227599999999999</v>
      </c>
      <c r="XM118">
        <v>30.498699999999999</v>
      </c>
      <c r="XN118">
        <v>25.360399999999998</v>
      </c>
      <c r="XO118">
        <v>21.9314</v>
      </c>
      <c r="XP118">
        <v>28.926500000000001</v>
      </c>
      <c r="XQ118">
        <v>25.1175</v>
      </c>
      <c r="XR118">
        <v>25.9419</v>
      </c>
      <c r="XS118">
        <v>21.8675</v>
      </c>
      <c r="XT118">
        <v>20.793299999999999</v>
      </c>
      <c r="XU118">
        <v>30.9923</v>
      </c>
      <c r="XV118">
        <v>21.162700000000001</v>
      </c>
      <c r="XW118">
        <v>21.770700000000001</v>
      </c>
      <c r="XX118">
        <v>20.035299999999999</v>
      </c>
      <c r="XY118">
        <v>23.486899999999999</v>
      </c>
      <c r="XZ118">
        <v>23.341899999999999</v>
      </c>
      <c r="YA118">
        <v>20.372</v>
      </c>
      <c r="YB118">
        <v>25.340399999999999</v>
      </c>
      <c r="YC118">
        <v>21.248799999999999</v>
      </c>
      <c r="YD118">
        <v>22.918500000000002</v>
      </c>
      <c r="YE118">
        <v>23.8369</v>
      </c>
      <c r="YF118">
        <v>22.7104</v>
      </c>
      <c r="YG118">
        <v>21.069099999999999</v>
      </c>
      <c r="YH118">
        <v>20.191800000000001</v>
      </c>
      <c r="YI118">
        <v>28.5017</v>
      </c>
      <c r="YJ118">
        <v>25.9312</v>
      </c>
      <c r="YK118">
        <v>20.5533</v>
      </c>
      <c r="YL118">
        <v>21.560600000000001</v>
      </c>
      <c r="YM118">
        <v>22.200299999999999</v>
      </c>
      <c r="YN118">
        <v>21.2666</v>
      </c>
      <c r="YO118">
        <v>25.678599999999999</v>
      </c>
      <c r="YP118">
        <v>20.270499999999998</v>
      </c>
      <c r="YQ118">
        <v>22.785799999999998</v>
      </c>
      <c r="YR118">
        <v>20.6508</v>
      </c>
      <c r="YS118">
        <v>20.683399999999999</v>
      </c>
      <c r="YT118">
        <v>22.4361</v>
      </c>
      <c r="YU118">
        <v>22.546900000000001</v>
      </c>
      <c r="YV118">
        <v>25.089600000000001</v>
      </c>
      <c r="YW118">
        <v>22.827999999999999</v>
      </c>
      <c r="YX118">
        <v>30.357299999999999</v>
      </c>
      <c r="YY118">
        <v>26.361000000000001</v>
      </c>
      <c r="YZ118">
        <v>21.5062</v>
      </c>
      <c r="ZA118">
        <v>26.142299999999999</v>
      </c>
      <c r="ZB118">
        <v>27.1204</v>
      </c>
      <c r="ZC118">
        <v>22.636900000000001</v>
      </c>
      <c r="ZD118">
        <v>20.174299999999999</v>
      </c>
      <c r="ZE118">
        <v>22.972999999999999</v>
      </c>
      <c r="ZF118">
        <v>21.197199999999999</v>
      </c>
      <c r="ZG118">
        <v>21.7682</v>
      </c>
      <c r="ZH118">
        <v>21.539000000000001</v>
      </c>
      <c r="ZI118">
        <v>30.767499999999998</v>
      </c>
      <c r="ZJ118">
        <v>27.4681</v>
      </c>
      <c r="ZK118">
        <v>28.4511</v>
      </c>
      <c r="ZL118">
        <v>20.8203</v>
      </c>
      <c r="ZM118">
        <v>21.475899999999999</v>
      </c>
      <c r="ZN118">
        <v>20.964500000000001</v>
      </c>
      <c r="ZO118">
        <v>21.498899999999999</v>
      </c>
      <c r="ZP118">
        <v>27.225899999999999</v>
      </c>
      <c r="ZQ118">
        <v>25.977599999999999</v>
      </c>
      <c r="ZR118">
        <v>30.438700000000001</v>
      </c>
      <c r="ZS118">
        <v>24.1463</v>
      </c>
      <c r="ZT118">
        <v>30.764099999999999</v>
      </c>
      <c r="ZU118">
        <v>24.049600000000002</v>
      </c>
      <c r="ZV118">
        <v>27.004100000000001</v>
      </c>
      <c r="ZW118">
        <v>20.513300000000001</v>
      </c>
      <c r="ZX118">
        <v>22.1616</v>
      </c>
      <c r="ZY118">
        <v>20.883700000000001</v>
      </c>
      <c r="ZZ118">
        <v>21.342199999999998</v>
      </c>
      <c r="AAA118">
        <v>21.219100000000001</v>
      </c>
      <c r="AAB118">
        <v>21.363499999999998</v>
      </c>
      <c r="AAC118">
        <v>21.782800000000002</v>
      </c>
      <c r="AAD118">
        <v>32.945300000000003</v>
      </c>
      <c r="AAE118">
        <v>22.813099999999999</v>
      </c>
      <c r="AAF118">
        <v>28.102499999999999</v>
      </c>
      <c r="AAG118">
        <v>26.445499999999999</v>
      </c>
      <c r="AAH118">
        <v>26.999400000000001</v>
      </c>
      <c r="AAI118">
        <v>24.2315</v>
      </c>
      <c r="AAJ118">
        <v>22.549499999999998</v>
      </c>
      <c r="AAK118">
        <v>21.8172</v>
      </c>
      <c r="AAL118">
        <v>28.988299999999999</v>
      </c>
      <c r="AAM118">
        <v>20.6206</v>
      </c>
      <c r="AAN118">
        <v>22.831800000000001</v>
      </c>
      <c r="AAO118">
        <v>30.582899999999999</v>
      </c>
      <c r="AAP118">
        <v>23.6069</v>
      </c>
      <c r="AAQ118">
        <v>28.3338</v>
      </c>
      <c r="AAR118">
        <v>20.614100000000001</v>
      </c>
      <c r="AAS118">
        <v>21.173300000000001</v>
      </c>
      <c r="AAT118">
        <v>21.228400000000001</v>
      </c>
      <c r="AAU118">
        <v>26.985199999999999</v>
      </c>
      <c r="AAV118">
        <v>24.546399999999998</v>
      </c>
      <c r="AAW118">
        <v>21.0593</v>
      </c>
      <c r="AAX118">
        <v>22.375</v>
      </c>
      <c r="AAY118">
        <v>26.1494</v>
      </c>
      <c r="AAZ118">
        <v>30.840199999999999</v>
      </c>
      <c r="ABA118">
        <v>32.437199999999997</v>
      </c>
      <c r="ABB118">
        <v>23.532900000000001</v>
      </c>
      <c r="ABC118">
        <v>29.290400000000002</v>
      </c>
      <c r="ABD118">
        <v>26.955500000000001</v>
      </c>
      <c r="ABE118">
        <v>24.425899999999999</v>
      </c>
      <c r="ABF118">
        <v>26.788399999999999</v>
      </c>
      <c r="ABG118">
        <v>23.654800000000002</v>
      </c>
      <c r="ABH118">
        <v>21.670100000000001</v>
      </c>
      <c r="ABI118">
        <v>25.568999999999999</v>
      </c>
      <c r="ABJ118">
        <v>21.095099999999999</v>
      </c>
      <c r="ABK118">
        <v>25.325800000000001</v>
      </c>
      <c r="ABL118">
        <v>26.763999999999999</v>
      </c>
      <c r="ABM118">
        <v>22.703499999999998</v>
      </c>
      <c r="ABN118">
        <v>25.1677</v>
      </c>
      <c r="ABO118">
        <v>30.313300000000002</v>
      </c>
      <c r="ABP118">
        <v>22.829000000000001</v>
      </c>
      <c r="ABQ118">
        <v>21.5901</v>
      </c>
      <c r="ABR118">
        <v>24.336099999999998</v>
      </c>
      <c r="ABS118">
        <v>22.97</v>
      </c>
      <c r="ABT118">
        <v>24.087199999999999</v>
      </c>
      <c r="ABU118">
        <v>20.9908</v>
      </c>
      <c r="ABV118">
        <v>23.040199999999999</v>
      </c>
      <c r="ABW118">
        <v>21.803000000000001</v>
      </c>
      <c r="ABX118">
        <v>21.884899999999998</v>
      </c>
      <c r="ABY118">
        <v>28.165900000000001</v>
      </c>
      <c r="ABZ118">
        <v>24.819199999999999</v>
      </c>
      <c r="ACA118">
        <v>20.230899999999998</v>
      </c>
      <c r="ACB118">
        <v>21.4133</v>
      </c>
      <c r="ACC118">
        <v>20.355599999999999</v>
      </c>
      <c r="ACD118">
        <v>20.1219</v>
      </c>
      <c r="ACE118">
        <v>25.290099999999999</v>
      </c>
      <c r="ACF118">
        <v>21.281500000000001</v>
      </c>
      <c r="ACG118">
        <v>20.533999999999999</v>
      </c>
      <c r="ACH118">
        <v>22.565200000000001</v>
      </c>
      <c r="ACI118">
        <v>20.722799999999999</v>
      </c>
      <c r="ACJ118">
        <v>20.7318</v>
      </c>
      <c r="ACK118">
        <v>27.510400000000001</v>
      </c>
      <c r="ACL118">
        <v>22.1279</v>
      </c>
      <c r="ACM118">
        <v>21.108599999999999</v>
      </c>
      <c r="ACN118">
        <v>20.521100000000001</v>
      </c>
      <c r="ACO118">
        <v>20.203800000000001</v>
      </c>
      <c r="ACP118">
        <v>24.087199999999999</v>
      </c>
      <c r="ACQ118">
        <v>24.348600000000001</v>
      </c>
      <c r="ACR118">
        <v>19.964099999999998</v>
      </c>
      <c r="ACS118">
        <v>22.489799999999999</v>
      </c>
      <c r="ACT118">
        <v>20.4268</v>
      </c>
      <c r="ACU118">
        <v>20.645099999999999</v>
      </c>
      <c r="ACV118">
        <v>21.103300000000001</v>
      </c>
      <c r="ACW118">
        <v>28.7499</v>
      </c>
      <c r="ACX118">
        <v>21.093299999999999</v>
      </c>
      <c r="ACY118">
        <v>20.255400000000002</v>
      </c>
      <c r="ACZ118">
        <v>31.631499999999999</v>
      </c>
      <c r="ADA118">
        <v>29.8828</v>
      </c>
      <c r="ADB118">
        <v>21.4421</v>
      </c>
      <c r="ADC118">
        <v>20.828199999999999</v>
      </c>
      <c r="ADD118">
        <v>20.599399999999999</v>
      </c>
      <c r="ADE118">
        <v>26.603000000000002</v>
      </c>
      <c r="ADF118">
        <v>28.592099999999999</v>
      </c>
      <c r="ADG118">
        <v>20.3475</v>
      </c>
      <c r="ADH118">
        <v>20.495200000000001</v>
      </c>
      <c r="ADI118">
        <v>20.279599999999999</v>
      </c>
      <c r="ADJ118">
        <v>24.4893</v>
      </c>
      <c r="ADK118">
        <v>20.276499999999999</v>
      </c>
      <c r="ADL118">
        <v>25.790400000000002</v>
      </c>
      <c r="ADM118">
        <v>20.985399999999998</v>
      </c>
      <c r="ADN118">
        <v>26.517700000000001</v>
      </c>
      <c r="ADO118">
        <v>20.7133</v>
      </c>
      <c r="ADP118">
        <v>21.017499999999998</v>
      </c>
      <c r="ADQ118">
        <v>24.763000000000002</v>
      </c>
      <c r="ADR118">
        <v>25.811399999999999</v>
      </c>
      <c r="ADS118">
        <v>21.418199999999999</v>
      </c>
      <c r="ADT118">
        <v>20.628699999999998</v>
      </c>
      <c r="ADU118">
        <v>24.420500000000001</v>
      </c>
      <c r="ADV118">
        <v>21.611499999999999</v>
      </c>
      <c r="ADW118">
        <v>22.5442</v>
      </c>
      <c r="ADX118">
        <v>21.300799999999999</v>
      </c>
      <c r="ADY118">
        <v>25.8767</v>
      </c>
      <c r="ADZ118">
        <v>20.125900000000001</v>
      </c>
      <c r="AEA118">
        <v>25.452200000000001</v>
      </c>
      <c r="AEB118">
        <v>20.1236</v>
      </c>
      <c r="AEC118">
        <v>20.073399999999999</v>
      </c>
      <c r="AED118">
        <v>21.474699999999999</v>
      </c>
      <c r="AEE118">
        <v>21.1646</v>
      </c>
      <c r="AEF118">
        <v>21.388200000000001</v>
      </c>
      <c r="AEG118">
        <v>24.0319</v>
      </c>
      <c r="AEH118">
        <v>20.335899999999999</v>
      </c>
      <c r="AEI118">
        <v>21.613299999999999</v>
      </c>
      <c r="AEJ118">
        <v>24.714300000000001</v>
      </c>
      <c r="AEK118">
        <v>20.254100000000001</v>
      </c>
      <c r="AEL118">
        <v>22.7559</v>
      </c>
      <c r="AEM118">
        <v>26.5168</v>
      </c>
      <c r="AEN118">
        <v>22.283200000000001</v>
      </c>
      <c r="AEO118">
        <v>20.6097</v>
      </c>
      <c r="AEP118">
        <v>22.097100000000001</v>
      </c>
      <c r="AEQ118">
        <v>20.712299999999999</v>
      </c>
      <c r="AER118">
        <v>22.556699999999999</v>
      </c>
      <c r="AES118">
        <v>24.517900000000001</v>
      </c>
      <c r="AET118">
        <v>20.6145</v>
      </c>
      <c r="AEU118">
        <v>20.328600000000002</v>
      </c>
      <c r="AEV118">
        <v>20.2469</v>
      </c>
      <c r="AEW118">
        <v>20.5626</v>
      </c>
      <c r="AEX118">
        <v>23.083500000000001</v>
      </c>
      <c r="AEY118">
        <v>21.079599999999999</v>
      </c>
      <c r="AEZ118">
        <v>20.2805</v>
      </c>
      <c r="AFA118">
        <v>24.9587</v>
      </c>
      <c r="AFB118">
        <v>22.348099999999999</v>
      </c>
      <c r="AFC118">
        <v>25.604299999999999</v>
      </c>
      <c r="AFD118">
        <v>26.478899999999999</v>
      </c>
      <c r="AFE118">
        <v>20.1631</v>
      </c>
      <c r="AFF118">
        <v>30.427099999999999</v>
      </c>
      <c r="AFG118">
        <v>22.332000000000001</v>
      </c>
      <c r="AFH118">
        <v>24.960599999999999</v>
      </c>
      <c r="AFI118">
        <v>22.0657</v>
      </c>
      <c r="AFJ118">
        <v>20.718599999999999</v>
      </c>
      <c r="AFK118">
        <v>23.572900000000001</v>
      </c>
      <c r="AFL118">
        <v>22.348700000000001</v>
      </c>
      <c r="AFM118">
        <v>29.521999999999998</v>
      </c>
      <c r="AFN118">
        <v>20.117699999999999</v>
      </c>
      <c r="AFO118">
        <v>26.6172</v>
      </c>
      <c r="AFP118">
        <v>22.8291</v>
      </c>
      <c r="AFQ118">
        <v>28.8005</v>
      </c>
      <c r="AFR118">
        <v>23.981999999999999</v>
      </c>
      <c r="AFS118">
        <v>26.177900000000001</v>
      </c>
      <c r="AFT118">
        <v>21.0288</v>
      </c>
      <c r="AFU118">
        <v>26.140899999999998</v>
      </c>
      <c r="AFV118">
        <v>20.558199999999999</v>
      </c>
      <c r="AFW118">
        <v>25.2898</v>
      </c>
      <c r="AFX118">
        <v>20.402699999999999</v>
      </c>
      <c r="AFY118">
        <v>20.527000000000001</v>
      </c>
      <c r="AFZ118">
        <v>20.3994</v>
      </c>
      <c r="AGA118">
        <v>22.921900000000001</v>
      </c>
      <c r="AGB118">
        <v>26.181799999999999</v>
      </c>
      <c r="AGC118">
        <v>26.867599999999999</v>
      </c>
      <c r="AGD118">
        <v>21.1022</v>
      </c>
      <c r="AGE118">
        <v>20.334900000000001</v>
      </c>
      <c r="AGF118">
        <v>29.2409</v>
      </c>
      <c r="AGG118">
        <v>25.750599999999999</v>
      </c>
      <c r="AGH118">
        <v>29.376000000000001</v>
      </c>
      <c r="AGI118">
        <v>28.072800000000001</v>
      </c>
      <c r="AGJ118">
        <v>21.9818</v>
      </c>
      <c r="AGK118">
        <v>30.376000000000001</v>
      </c>
      <c r="AGL118">
        <v>21.905100000000001</v>
      </c>
      <c r="AGM118">
        <v>26.506</v>
      </c>
      <c r="AGN118">
        <v>21.325099999999999</v>
      </c>
      <c r="AGO118">
        <v>21.5474</v>
      </c>
      <c r="AGP118">
        <v>31.388400000000001</v>
      </c>
      <c r="AGQ118">
        <v>26.637599999999999</v>
      </c>
      <c r="AGR118">
        <v>22.084199999999999</v>
      </c>
      <c r="AGS118">
        <v>24.065899999999999</v>
      </c>
      <c r="AGT118">
        <v>21.559899999999999</v>
      </c>
      <c r="AGU118">
        <v>25.663799999999998</v>
      </c>
      <c r="AGV118">
        <v>30.317499999999999</v>
      </c>
      <c r="AGW118">
        <v>22.4453</v>
      </c>
      <c r="AGX118">
        <v>23.968699999999998</v>
      </c>
      <c r="AGY118">
        <v>21.955300000000001</v>
      </c>
      <c r="AGZ118">
        <v>24.269400000000001</v>
      </c>
      <c r="AHA118">
        <v>20.2577</v>
      </c>
      <c r="AHB118">
        <v>21.789000000000001</v>
      </c>
      <c r="AHC118">
        <v>21.679300000000001</v>
      </c>
      <c r="AHD118">
        <v>22.5914</v>
      </c>
      <c r="AHE118">
        <v>24.7014</v>
      </c>
      <c r="AHF118">
        <v>22.883299999999998</v>
      </c>
      <c r="AHG118">
        <v>23.986599999999999</v>
      </c>
      <c r="AHH118">
        <v>22.555</v>
      </c>
      <c r="AHI118">
        <v>21.1342</v>
      </c>
      <c r="AHJ118">
        <v>23.7959</v>
      </c>
      <c r="AHK118">
        <v>24.946300000000001</v>
      </c>
      <c r="AHL118">
        <v>20.441199999999998</v>
      </c>
      <c r="AHM118">
        <v>21.6858</v>
      </c>
      <c r="AHN118">
        <v>24.353300000000001</v>
      </c>
      <c r="AHO118">
        <v>20.191600000000001</v>
      </c>
      <c r="AHP118">
        <v>29.071300000000001</v>
      </c>
      <c r="AHQ118">
        <v>31.070399999999999</v>
      </c>
      <c r="AHR118">
        <v>28.813500000000001</v>
      </c>
      <c r="AHS118">
        <v>27.858599999999999</v>
      </c>
      <c r="AHT118">
        <v>20.717600000000001</v>
      </c>
      <c r="AHU118">
        <v>20.0671</v>
      </c>
      <c r="AHV118">
        <v>22.546800000000001</v>
      </c>
      <c r="AHW118">
        <v>26.8339</v>
      </c>
      <c r="AHX118">
        <v>24.6218</v>
      </c>
      <c r="AHY118">
        <v>22.798999999999999</v>
      </c>
      <c r="AHZ118">
        <v>26.213200000000001</v>
      </c>
      <c r="AIA118">
        <v>26.683700000000002</v>
      </c>
      <c r="AIB118">
        <v>27.745799999999999</v>
      </c>
      <c r="AIC118">
        <v>22.729199999999999</v>
      </c>
      <c r="AID118">
        <v>20.594899999999999</v>
      </c>
      <c r="AIE118">
        <v>24.1294</v>
      </c>
      <c r="AIF118">
        <v>20.1265</v>
      </c>
      <c r="AIG118">
        <v>26.4132</v>
      </c>
      <c r="AIH118">
        <v>21.2974</v>
      </c>
      <c r="AII118">
        <v>25.9739</v>
      </c>
      <c r="AIJ118">
        <v>21.368500000000001</v>
      </c>
      <c r="AIK118">
        <v>20.5486</v>
      </c>
      <c r="AIL118">
        <v>23.345500000000001</v>
      </c>
      <c r="AIM118">
        <v>20.069500000000001</v>
      </c>
      <c r="AIN118">
        <v>22.133400000000002</v>
      </c>
      <c r="AIO118">
        <v>28.039400000000001</v>
      </c>
      <c r="AIP118">
        <v>25.24</v>
      </c>
      <c r="AIQ118">
        <v>21.093599999999999</v>
      </c>
      <c r="AIR118">
        <v>20.5105</v>
      </c>
      <c r="AIS118">
        <v>27.2638</v>
      </c>
      <c r="AIT118">
        <v>29.704899999999999</v>
      </c>
      <c r="AIU118">
        <v>26.385000000000002</v>
      </c>
      <c r="AIV118">
        <v>27.884499999999999</v>
      </c>
      <c r="AIW118">
        <v>25.049800000000001</v>
      </c>
      <c r="AIX118">
        <v>25.026499999999999</v>
      </c>
      <c r="AIY118">
        <v>24.110900000000001</v>
      </c>
      <c r="AIZ118">
        <v>22.681000000000001</v>
      </c>
      <c r="AJA118">
        <v>21.1175</v>
      </c>
      <c r="AJB118">
        <v>28.6496</v>
      </c>
      <c r="AJC118">
        <v>22.166699999999999</v>
      </c>
      <c r="AJD118">
        <v>25.769100000000002</v>
      </c>
      <c r="AJE118">
        <v>21.674099999999999</v>
      </c>
      <c r="AJF118">
        <v>26.5791</v>
      </c>
      <c r="AJG118">
        <v>26.203299999999999</v>
      </c>
      <c r="AJH118">
        <v>32.803199999999997</v>
      </c>
      <c r="AJI118">
        <v>33.903799999999997</v>
      </c>
      <c r="AJJ118">
        <v>23.452500000000001</v>
      </c>
      <c r="AJK118">
        <v>21.5685</v>
      </c>
      <c r="AJL118">
        <v>25.7864</v>
      </c>
      <c r="AJM118">
        <v>30.930900000000001</v>
      </c>
      <c r="AJN118">
        <v>25.996400000000001</v>
      </c>
      <c r="AJO118">
        <v>26.9331</v>
      </c>
      <c r="AJP118">
        <v>31.503599999999999</v>
      </c>
      <c r="AJQ118">
        <v>31.319600000000001</v>
      </c>
      <c r="AJR118">
        <v>24.665700000000001</v>
      </c>
      <c r="AJS118">
        <v>33.169699999999999</v>
      </c>
      <c r="AJT118">
        <v>29.240200000000002</v>
      </c>
      <c r="AJU118">
        <v>30.916899999999998</v>
      </c>
      <c r="AJV118">
        <v>21.332599999999999</v>
      </c>
      <c r="AJW118">
        <v>21.362300000000001</v>
      </c>
      <c r="AJX118">
        <v>20.690100000000001</v>
      </c>
      <c r="AJY118">
        <v>23.158999999999999</v>
      </c>
      <c r="AJZ118">
        <v>26.998899999999999</v>
      </c>
      <c r="AKA118">
        <v>21.255199999999999</v>
      </c>
      <c r="AKB118">
        <v>21.640799999999999</v>
      </c>
      <c r="AKC118">
        <v>20.5946</v>
      </c>
      <c r="AKD118">
        <v>30.070399999999999</v>
      </c>
      <c r="AKE118">
        <v>21.640799999999999</v>
      </c>
      <c r="AKF118">
        <v>22.935600000000001</v>
      </c>
      <c r="AKG118">
        <v>28.489899999999999</v>
      </c>
      <c r="AKH118">
        <v>24.034199999999998</v>
      </c>
      <c r="AKI118">
        <v>27.293099999999999</v>
      </c>
      <c r="AKJ118">
        <v>30.094999999999999</v>
      </c>
      <c r="AKK118">
        <v>24.101700000000001</v>
      </c>
      <c r="AKL118">
        <v>21.384799999999998</v>
      </c>
      <c r="AKM118">
        <v>21.046900000000001</v>
      </c>
      <c r="AKN118">
        <v>21.291499999999999</v>
      </c>
      <c r="AKO118">
        <v>28.312799999999999</v>
      </c>
      <c r="AKP118">
        <v>26.4817</v>
      </c>
      <c r="AKQ118">
        <v>27.635999999999999</v>
      </c>
      <c r="AKR118">
        <v>26.9221</v>
      </c>
      <c r="AKS118">
        <v>22.2559</v>
      </c>
      <c r="AKT118">
        <v>21.357299999999999</v>
      </c>
      <c r="AKU118">
        <v>21.161200000000001</v>
      </c>
      <c r="AKV118">
        <v>20.6267</v>
      </c>
      <c r="AKW118">
        <v>20.903700000000001</v>
      </c>
      <c r="AKX118">
        <v>21.207599999999999</v>
      </c>
      <c r="AKY118">
        <v>21.311199999999999</v>
      </c>
      <c r="AKZ118">
        <v>21.476400000000002</v>
      </c>
      <c r="ALA118">
        <v>23.150099999999998</v>
      </c>
      <c r="ALB118">
        <v>22.523499999999999</v>
      </c>
      <c r="ALC118">
        <v>21.6191</v>
      </c>
      <c r="ALD118">
        <v>20.556699999999999</v>
      </c>
      <c r="ALE118">
        <v>22.130299999999998</v>
      </c>
      <c r="ALF118">
        <v>21.9421</v>
      </c>
      <c r="ALG118">
        <v>26.950199999999999</v>
      </c>
      <c r="ALH118">
        <v>25.2027</v>
      </c>
      <c r="ALI118">
        <v>22.031199999999998</v>
      </c>
      <c r="ALJ118">
        <v>24.3781</v>
      </c>
      <c r="ALK118">
        <v>22.439800000000002</v>
      </c>
      <c r="ALL118">
        <v>23.033899999999999</v>
      </c>
      <c r="ALM118">
        <v>26.147600000000001</v>
      </c>
      <c r="ALN118">
        <v>28.376200000000001</v>
      </c>
      <c r="ALO118">
        <v>26.7212</v>
      </c>
      <c r="ALP118">
        <v>27.5503</v>
      </c>
      <c r="ALQ118">
        <v>26.883500000000002</v>
      </c>
      <c r="ALR118">
        <v>31.284500000000001</v>
      </c>
      <c r="ALS118">
        <v>22.6417</v>
      </c>
      <c r="ALT118">
        <v>23.040299999999998</v>
      </c>
      <c r="ALU118">
        <v>31.221</v>
      </c>
      <c r="ALV118">
        <v>32.361199999999997</v>
      </c>
      <c r="ALW118">
        <v>21.670200000000001</v>
      </c>
      <c r="ALX118">
        <v>26.281300000000002</v>
      </c>
      <c r="ALY118">
        <v>20.7776</v>
      </c>
      <c r="ALZ118">
        <v>20.653500000000001</v>
      </c>
      <c r="AMA118">
        <v>20.3901</v>
      </c>
      <c r="AMB118">
        <v>20.3825</v>
      </c>
      <c r="AMC118">
        <v>23.650300000000001</v>
      </c>
      <c r="AMD118">
        <v>25.159800000000001</v>
      </c>
      <c r="AME118">
        <v>28.5749</v>
      </c>
      <c r="AMF118">
        <v>21.098700000000001</v>
      </c>
      <c r="AMG118">
        <v>20.632899999999999</v>
      </c>
      <c r="AMH118">
        <v>21.075700000000001</v>
      </c>
      <c r="AMI118">
        <v>26.2362</v>
      </c>
      <c r="AMJ118">
        <v>21.734400000000001</v>
      </c>
      <c r="AMK118">
        <v>20.238399999999999</v>
      </c>
      <c r="AML118">
        <v>25.948399999999999</v>
      </c>
      <c r="AMM118">
        <v>27.770900000000001</v>
      </c>
      <c r="AMN118">
        <v>30.265899999999998</v>
      </c>
      <c r="AMO118">
        <v>31.0428</v>
      </c>
      <c r="AMP118">
        <v>31.318300000000001</v>
      </c>
      <c r="AMQ118">
        <v>30.597899999999999</v>
      </c>
      <c r="AMR118">
        <v>23.0533</v>
      </c>
      <c r="AMS118">
        <v>20.611799999999999</v>
      </c>
      <c r="AMT118">
        <v>20.9953</v>
      </c>
      <c r="AMU118">
        <v>20.524799999999999</v>
      </c>
      <c r="AMV118">
        <v>30.2514</v>
      </c>
      <c r="AMW118">
        <v>23.7151</v>
      </c>
      <c r="AMX118">
        <v>24.821999999999999</v>
      </c>
      <c r="AMY118">
        <v>21.347100000000001</v>
      </c>
      <c r="AMZ118">
        <v>30.513200000000001</v>
      </c>
      <c r="ANA118">
        <v>32.6494</v>
      </c>
      <c r="ANB118">
        <v>25.113600000000002</v>
      </c>
      <c r="ANC118">
        <v>22.404199999999999</v>
      </c>
      <c r="AND118">
        <v>23.599599999999999</v>
      </c>
      <c r="ANE118">
        <v>20.111699999999999</v>
      </c>
      <c r="ANF118">
        <v>31.809899999999999</v>
      </c>
      <c r="ANG118">
        <v>25.199300000000001</v>
      </c>
      <c r="ANH118">
        <v>21.9572</v>
      </c>
      <c r="ANI118">
        <v>21.484100000000002</v>
      </c>
      <c r="ANJ118">
        <v>26.287400000000002</v>
      </c>
      <c r="ANK118">
        <v>24.747800000000002</v>
      </c>
      <c r="ANL118">
        <v>22.267199999999999</v>
      </c>
      <c r="ANM118">
        <v>28.522300000000001</v>
      </c>
      <c r="ANN118">
        <v>20.3597</v>
      </c>
      <c r="ANO118">
        <v>23.982900000000001</v>
      </c>
      <c r="ANP118">
        <v>22.1174</v>
      </c>
      <c r="ANQ118">
        <v>25.016999999999999</v>
      </c>
      <c r="ANR118">
        <v>21.046299999999999</v>
      </c>
      <c r="ANS118">
        <v>20.927399999999999</v>
      </c>
      <c r="ANT118">
        <v>26.745000000000001</v>
      </c>
      <c r="ANU118">
        <v>24.267800000000001</v>
      </c>
      <c r="ANV118">
        <v>21.185199999999998</v>
      </c>
      <c r="ANW118">
        <v>29.715499999999999</v>
      </c>
      <c r="ANX118">
        <v>28.895900000000001</v>
      </c>
      <c r="ANY118">
        <v>21.3323</v>
      </c>
      <c r="ANZ118">
        <v>25.604800000000001</v>
      </c>
      <c r="AOA118">
        <v>25.839700000000001</v>
      </c>
      <c r="AOB118">
        <v>24.360800000000001</v>
      </c>
      <c r="AOC118">
        <v>21.6404</v>
      </c>
      <c r="AOD118">
        <v>30.878799999999998</v>
      </c>
      <c r="AOE118">
        <v>31.925000000000001</v>
      </c>
      <c r="AOF118">
        <v>25.353300000000001</v>
      </c>
      <c r="AOG118">
        <v>21.544</v>
      </c>
      <c r="AOH118">
        <v>20.717099999999999</v>
      </c>
      <c r="AOI118">
        <v>20.600200000000001</v>
      </c>
      <c r="AOJ118">
        <v>25.935099999999998</v>
      </c>
      <c r="AOK118">
        <v>20.7151</v>
      </c>
      <c r="AOL118">
        <v>20.9114</v>
      </c>
      <c r="AOM118">
        <v>22.651399999999999</v>
      </c>
      <c r="AON118">
        <v>21.3916</v>
      </c>
      <c r="AOO118">
        <v>20.347300000000001</v>
      </c>
      <c r="AOP118">
        <v>20.153400000000001</v>
      </c>
      <c r="AOQ118">
        <v>21.854099999999999</v>
      </c>
      <c r="AOR118">
        <v>21.1907</v>
      </c>
      <c r="AOS118">
        <v>23.506499999999999</v>
      </c>
      <c r="AOT118">
        <v>24.322299999999998</v>
      </c>
      <c r="AOU118">
        <v>20.412199999999999</v>
      </c>
      <c r="AOV118">
        <v>21.702999999999999</v>
      </c>
      <c r="AOW118">
        <v>30.502300000000002</v>
      </c>
      <c r="AOX118">
        <v>22.261099999999999</v>
      </c>
      <c r="AOY118">
        <v>20.937000000000001</v>
      </c>
      <c r="AOZ118">
        <v>24.443899999999999</v>
      </c>
      <c r="APA118">
        <v>29.267499999999998</v>
      </c>
      <c r="APB118">
        <v>21.7425</v>
      </c>
      <c r="APC118">
        <v>24.726400000000002</v>
      </c>
      <c r="APD118">
        <v>30.542000000000002</v>
      </c>
      <c r="APE118">
        <v>24.845400000000001</v>
      </c>
      <c r="APF118">
        <v>20.128799999999998</v>
      </c>
      <c r="APG118">
        <v>26.1021</v>
      </c>
      <c r="APH118">
        <v>22.441099999999999</v>
      </c>
      <c r="API118">
        <v>21.411999999999999</v>
      </c>
      <c r="APJ118">
        <v>22.6662</v>
      </c>
      <c r="APK118">
        <v>20.518799999999999</v>
      </c>
      <c r="APL118">
        <v>29.9237</v>
      </c>
      <c r="APM118">
        <v>24.1738</v>
      </c>
      <c r="APN118">
        <v>28.025500000000001</v>
      </c>
      <c r="APO118">
        <v>27.805800000000001</v>
      </c>
      <c r="APP118">
        <v>21.079499999999999</v>
      </c>
      <c r="APQ118">
        <v>22.4739</v>
      </c>
      <c r="APR118">
        <v>25.369299999999999</v>
      </c>
      <c r="APS118">
        <v>22.900099999999998</v>
      </c>
      <c r="APT118">
        <v>32.3491</v>
      </c>
      <c r="APU118">
        <v>27.389700000000001</v>
      </c>
      <c r="APV118">
        <v>20.812100000000001</v>
      </c>
      <c r="APW118">
        <v>25.4117</v>
      </c>
      <c r="APX118">
        <v>27.086500000000001</v>
      </c>
      <c r="APY118">
        <v>25.485099999999999</v>
      </c>
      <c r="APZ118">
        <v>22.130700000000001</v>
      </c>
      <c r="AQA118">
        <v>29.2057</v>
      </c>
      <c r="AQB118">
        <v>20.3535</v>
      </c>
      <c r="AQC118">
        <v>20.0763</v>
      </c>
      <c r="AQD118">
        <v>20.229700000000001</v>
      </c>
      <c r="AQE118">
        <v>30.3171</v>
      </c>
      <c r="AQF118">
        <v>30.412299999999998</v>
      </c>
      <c r="AQG118">
        <v>27.1111</v>
      </c>
      <c r="AQH118">
        <v>27.339700000000001</v>
      </c>
      <c r="AQI118">
        <v>22.893899999999999</v>
      </c>
      <c r="AQJ118">
        <v>23.458300000000001</v>
      </c>
      <c r="AQK118">
        <v>20.7788</v>
      </c>
      <c r="AQL118">
        <v>24.282299999999999</v>
      </c>
      <c r="AQM118">
        <v>20.9375</v>
      </c>
      <c r="AQN118">
        <v>20.697700000000001</v>
      </c>
      <c r="AQO118">
        <v>26.322099999999999</v>
      </c>
      <c r="AQP118">
        <v>28.2422</v>
      </c>
      <c r="AQQ118">
        <v>20.800999999999998</v>
      </c>
      <c r="AQR118">
        <v>21.241900000000001</v>
      </c>
      <c r="AQS118">
        <v>20.6205</v>
      </c>
      <c r="AQT118">
        <v>25.6645</v>
      </c>
      <c r="AQU118">
        <v>28.805700000000002</v>
      </c>
      <c r="AQV118">
        <v>33.207700000000003</v>
      </c>
      <c r="AQW118">
        <v>27.298100000000002</v>
      </c>
      <c r="AQX118">
        <v>29.2332</v>
      </c>
      <c r="AQY118">
        <v>20.356200000000001</v>
      </c>
      <c r="AQZ118">
        <v>26.092600000000001</v>
      </c>
      <c r="ARA118">
        <v>20.828099999999999</v>
      </c>
      <c r="ARB118">
        <v>26.530100000000001</v>
      </c>
      <c r="ARC118">
        <v>20.604299999999999</v>
      </c>
      <c r="ARD118">
        <v>24.672599999999999</v>
      </c>
      <c r="ARE118">
        <v>24.753599999999999</v>
      </c>
      <c r="ARF118">
        <v>25.961300000000001</v>
      </c>
      <c r="ARG118">
        <v>21.119800000000001</v>
      </c>
      <c r="ARH118">
        <v>26.916599999999999</v>
      </c>
      <c r="ARI118">
        <v>22.182400000000001</v>
      </c>
      <c r="ARJ118">
        <v>26.095199999999998</v>
      </c>
      <c r="ARK118">
        <v>20.510899999999999</v>
      </c>
      <c r="ARL118">
        <v>22.529800000000002</v>
      </c>
      <c r="ARM118">
        <v>23.506399999999999</v>
      </c>
      <c r="ARN118">
        <v>20.891100000000002</v>
      </c>
      <c r="ARO118">
        <v>24.830300000000001</v>
      </c>
      <c r="ARP118">
        <v>20.343800000000002</v>
      </c>
      <c r="ARQ118">
        <v>24.9208</v>
      </c>
      <c r="ARR118">
        <v>20.582899999999999</v>
      </c>
      <c r="ARS118">
        <v>21.861499999999999</v>
      </c>
      <c r="ART118">
        <v>20.870200000000001</v>
      </c>
      <c r="ARU118">
        <v>24.047499999999999</v>
      </c>
      <c r="ARV118">
        <v>21.810300000000002</v>
      </c>
      <c r="ARW118">
        <v>20.616700000000002</v>
      </c>
      <c r="ARX118">
        <v>23.958300000000001</v>
      </c>
      <c r="ARY118">
        <v>20.3795</v>
      </c>
      <c r="ARZ118">
        <v>25.3856</v>
      </c>
      <c r="ASA118">
        <v>21.706199999999999</v>
      </c>
      <c r="ASB118">
        <v>32.752800000000001</v>
      </c>
      <c r="ASC118">
        <v>27.385300000000001</v>
      </c>
      <c r="ASD118">
        <v>24.250499999999999</v>
      </c>
      <c r="ASE118">
        <v>30.845500000000001</v>
      </c>
      <c r="ASF118">
        <v>29.7254</v>
      </c>
      <c r="ASG118">
        <v>28.2149</v>
      </c>
      <c r="ASH118">
        <v>26.650700000000001</v>
      </c>
      <c r="ASI118">
        <v>20.729399999999998</v>
      </c>
      <c r="ASJ118">
        <v>20.0915</v>
      </c>
      <c r="ASK118">
        <v>20.247599999999998</v>
      </c>
      <c r="ASL118">
        <v>23.450199999999999</v>
      </c>
      <c r="ASM118">
        <v>20.448399999999999</v>
      </c>
      <c r="ASN118">
        <v>22.725899999999999</v>
      </c>
      <c r="ASO118">
        <v>26.493099999999998</v>
      </c>
      <c r="ASP118">
        <v>21.893699999999999</v>
      </c>
      <c r="ASQ118">
        <v>23.4376</v>
      </c>
      <c r="ASR118">
        <v>25.976299999999998</v>
      </c>
      <c r="ASS118">
        <v>23.993300000000001</v>
      </c>
      <c r="AST118">
        <v>20.894400000000001</v>
      </c>
      <c r="ASU118">
        <v>20.2469</v>
      </c>
      <c r="ASV118">
        <v>20.278600000000001</v>
      </c>
      <c r="ASW118">
        <v>25.482500000000002</v>
      </c>
      <c r="ASX118">
        <v>29.640999999999998</v>
      </c>
      <c r="ASY118">
        <v>28.7347</v>
      </c>
      <c r="ASZ118">
        <v>26.906400000000001</v>
      </c>
      <c r="ATA118">
        <v>26.207999999999998</v>
      </c>
      <c r="ATB118">
        <v>22.937799999999999</v>
      </c>
      <c r="ATC118">
        <v>21.3965</v>
      </c>
      <c r="ATD118">
        <v>21.1919</v>
      </c>
      <c r="ATE118">
        <v>20.899699999999999</v>
      </c>
      <c r="ATF118">
        <v>27.994299999999999</v>
      </c>
      <c r="ATG118">
        <v>21.67</v>
      </c>
      <c r="ATH118">
        <v>26.922000000000001</v>
      </c>
      <c r="ATI118">
        <v>27.1252</v>
      </c>
      <c r="ATJ118">
        <v>26.1387</v>
      </c>
      <c r="ATK118">
        <v>20.544</v>
      </c>
      <c r="ATL118">
        <v>21.167300000000001</v>
      </c>
      <c r="ATM118">
        <v>21.6022</v>
      </c>
      <c r="ATN118">
        <v>25.993500000000001</v>
      </c>
      <c r="ATO118">
        <v>20.864599999999999</v>
      </c>
      <c r="ATP118">
        <v>24.288900000000002</v>
      </c>
      <c r="ATQ118">
        <v>30.704699999999999</v>
      </c>
      <c r="ATR118">
        <v>29.418399999999998</v>
      </c>
      <c r="ATS118">
        <v>30.8216</v>
      </c>
      <c r="ATT118">
        <v>24.8721</v>
      </c>
      <c r="ATU118">
        <v>23.169599999999999</v>
      </c>
      <c r="ATV118">
        <v>28.440899999999999</v>
      </c>
      <c r="ATW118">
        <v>22.990600000000001</v>
      </c>
      <c r="ATX118">
        <v>27.424800000000001</v>
      </c>
      <c r="ATY118">
        <v>30.354700000000001</v>
      </c>
      <c r="ATZ118">
        <v>22.216200000000001</v>
      </c>
      <c r="AUA118">
        <v>30.712700000000002</v>
      </c>
      <c r="AUB118">
        <v>27.5198</v>
      </c>
      <c r="AUC118">
        <v>32.223599999999998</v>
      </c>
      <c r="AUD118">
        <v>22.089200000000002</v>
      </c>
      <c r="AUE118">
        <v>31.126999999999999</v>
      </c>
      <c r="AUF118">
        <v>22.367999999999999</v>
      </c>
      <c r="AUG118">
        <v>32.796999999999997</v>
      </c>
      <c r="AUH118">
        <v>27.087900000000001</v>
      </c>
      <c r="AUI118">
        <v>22.901700000000002</v>
      </c>
      <c r="AUJ118">
        <v>29.0458</v>
      </c>
      <c r="AUK118">
        <v>32.640999999999998</v>
      </c>
      <c r="AUL118">
        <v>23.0672</v>
      </c>
      <c r="AUM118">
        <v>24.564699999999998</v>
      </c>
      <c r="AUN118">
        <v>27.528099999999998</v>
      </c>
      <c r="AUO118">
        <v>22.4146</v>
      </c>
      <c r="AUP118">
        <v>21.147500000000001</v>
      </c>
      <c r="AUQ118">
        <v>20.246600000000001</v>
      </c>
      <c r="AUR118">
        <v>20.7149</v>
      </c>
      <c r="AUS118">
        <v>22.5184</v>
      </c>
      <c r="AUT118">
        <v>20.659099999999999</v>
      </c>
      <c r="AUU118">
        <v>27.596599999999999</v>
      </c>
      <c r="AUV118">
        <v>20.165700000000001</v>
      </c>
      <c r="AUW118">
        <v>20.3645</v>
      </c>
      <c r="AUX118">
        <v>29.459099999999999</v>
      </c>
      <c r="AUY118">
        <v>21.1508</v>
      </c>
      <c r="AUZ118">
        <v>24.804500000000001</v>
      </c>
      <c r="AVA118">
        <v>20.757100000000001</v>
      </c>
      <c r="AVB118">
        <v>31.470199999999998</v>
      </c>
      <c r="AVC118">
        <v>26.216200000000001</v>
      </c>
      <c r="AVD118">
        <v>20.67</v>
      </c>
      <c r="AVE118">
        <v>25.6938</v>
      </c>
      <c r="AVF118">
        <v>20.826000000000001</v>
      </c>
      <c r="AVG118">
        <v>23.310700000000001</v>
      </c>
      <c r="AVH118">
        <v>21.872399999999999</v>
      </c>
      <c r="AVI118">
        <v>21.151900000000001</v>
      </c>
      <c r="AVJ118">
        <v>20.886700000000001</v>
      </c>
      <c r="AVK118">
        <v>20.751000000000001</v>
      </c>
      <c r="AVL118">
        <v>25.947399999999998</v>
      </c>
      <c r="AVM118">
        <v>21.503</v>
      </c>
      <c r="AVN118">
        <v>21.209800000000001</v>
      </c>
      <c r="AVO118">
        <v>20.178999999999998</v>
      </c>
      <c r="AVP118">
        <v>29.5749</v>
      </c>
      <c r="AVQ118">
        <v>30.452200000000001</v>
      </c>
      <c r="AVR118">
        <v>21.088699999999999</v>
      </c>
      <c r="AVS118">
        <v>25.625</v>
      </c>
      <c r="AVT118">
        <v>21.798200000000001</v>
      </c>
      <c r="AVU118">
        <v>28.504300000000001</v>
      </c>
      <c r="AVV118">
        <v>29.148499999999999</v>
      </c>
      <c r="AVW118">
        <v>20.4801</v>
      </c>
      <c r="AVX118">
        <v>29.215699999999998</v>
      </c>
      <c r="AVY118">
        <v>21.0091</v>
      </c>
      <c r="AVZ118">
        <v>26.3398</v>
      </c>
      <c r="AWA118">
        <v>27.86</v>
      </c>
      <c r="AWB118">
        <v>23.632100000000001</v>
      </c>
      <c r="AWC118">
        <v>26.3872</v>
      </c>
      <c r="AWD118">
        <v>21.217500000000001</v>
      </c>
      <c r="AWE118">
        <v>25.055099999999999</v>
      </c>
      <c r="AWF118">
        <v>25.9162</v>
      </c>
      <c r="AWG118">
        <v>29.6112</v>
      </c>
      <c r="AWH118">
        <v>21.7102</v>
      </c>
      <c r="AWI118">
        <v>31.471900000000002</v>
      </c>
      <c r="AWJ118">
        <v>24.1874</v>
      </c>
      <c r="AWK118">
        <v>28.772099999999998</v>
      </c>
      <c r="AWL118">
        <v>22.902999999999999</v>
      </c>
      <c r="AWM118">
        <v>21.237400000000001</v>
      </c>
      <c r="AWN118">
        <v>24.637899999999998</v>
      </c>
      <c r="AWO118">
        <v>21.050899999999999</v>
      </c>
      <c r="AWP118">
        <v>21.040099999999999</v>
      </c>
      <c r="AWQ118">
        <v>21.067399999999999</v>
      </c>
      <c r="AWR118">
        <v>26.672899999999998</v>
      </c>
      <c r="AWS118">
        <v>22.022300000000001</v>
      </c>
      <c r="AWT118">
        <v>20.841899999999999</v>
      </c>
      <c r="AWU118">
        <v>21.099599999999999</v>
      </c>
      <c r="AWV118">
        <v>26.537199999999999</v>
      </c>
      <c r="AWW118">
        <v>25.003900000000002</v>
      </c>
      <c r="AWX118">
        <v>31.672000000000001</v>
      </c>
      <c r="AWY118">
        <v>31.153099999999998</v>
      </c>
      <c r="AWZ118">
        <v>23.279900000000001</v>
      </c>
      <c r="AXA118">
        <v>20.5517</v>
      </c>
      <c r="AXB118">
        <v>20.2867</v>
      </c>
      <c r="AXC118">
        <v>26.403500000000001</v>
      </c>
      <c r="AXD118">
        <v>21.048400000000001</v>
      </c>
      <c r="AXE118">
        <v>21.1281</v>
      </c>
      <c r="AXF118">
        <v>22.6816</v>
      </c>
      <c r="AXG118">
        <v>26.192799999999998</v>
      </c>
      <c r="AXH118">
        <v>20.6554</v>
      </c>
      <c r="AXI118">
        <v>21.4482</v>
      </c>
      <c r="AXJ118">
        <v>25.981000000000002</v>
      </c>
      <c r="AXK118">
        <v>20.690799999999999</v>
      </c>
      <c r="AXL118">
        <v>25.418900000000001</v>
      </c>
      <c r="AXM118">
        <v>20.769200000000001</v>
      </c>
      <c r="AXN118">
        <v>22.625699999999998</v>
      </c>
      <c r="AXO118">
        <v>22.2879</v>
      </c>
      <c r="AXP118">
        <v>30.8155</v>
      </c>
      <c r="AXQ118">
        <v>22.496600000000001</v>
      </c>
      <c r="AXR118">
        <v>29.956399999999999</v>
      </c>
      <c r="AXS118">
        <v>24.839300000000001</v>
      </c>
      <c r="AXT118">
        <v>20.7395</v>
      </c>
      <c r="AXU118">
        <v>20.436699999999998</v>
      </c>
      <c r="AXV118">
        <v>20.691500000000001</v>
      </c>
      <c r="AXW118">
        <v>20.5428</v>
      </c>
      <c r="AXX118">
        <v>20.513500000000001</v>
      </c>
      <c r="AXY118">
        <v>20.285399999999999</v>
      </c>
      <c r="AXZ118">
        <v>20.105599999999999</v>
      </c>
      <c r="AYA118">
        <v>25.740500000000001</v>
      </c>
      <c r="AYB118">
        <v>26.1006</v>
      </c>
      <c r="AYC118">
        <v>32.8279</v>
      </c>
      <c r="AYD118">
        <v>25.2606</v>
      </c>
      <c r="AYE118">
        <v>30.823</v>
      </c>
      <c r="AYF118">
        <v>27.066800000000001</v>
      </c>
      <c r="AYG118">
        <v>27.038499999999999</v>
      </c>
      <c r="AYH118">
        <v>20.398599999999998</v>
      </c>
      <c r="AYI118">
        <v>20.413799999999998</v>
      </c>
      <c r="AYJ118">
        <v>21.038799999999998</v>
      </c>
      <c r="AYK118">
        <v>24.553599999999999</v>
      </c>
      <c r="AYL118">
        <v>20.398700000000002</v>
      </c>
      <c r="AYM118">
        <v>23.616199999999999</v>
      </c>
      <c r="AYN118">
        <v>26.966699999999999</v>
      </c>
      <c r="AYO118">
        <v>20.5762</v>
      </c>
      <c r="AYP118">
        <v>25.1814</v>
      </c>
      <c r="AYQ118">
        <v>20.270399999999999</v>
      </c>
      <c r="AYR118">
        <v>20.069900000000001</v>
      </c>
      <c r="AYS118">
        <v>20.248699999999999</v>
      </c>
      <c r="AYT118">
        <v>21.096599999999999</v>
      </c>
      <c r="AYU118">
        <v>20.458200000000001</v>
      </c>
      <c r="AYV118">
        <v>20.169499999999999</v>
      </c>
      <c r="AYW118">
        <v>21.226800000000001</v>
      </c>
      <c r="AYX118">
        <v>20.444800000000001</v>
      </c>
      <c r="AYY118">
        <v>27.003399999999999</v>
      </c>
      <c r="AYZ118">
        <v>20.375599999999999</v>
      </c>
      <c r="AZA118">
        <v>21.057700000000001</v>
      </c>
      <c r="AZB118">
        <v>27.308</v>
      </c>
      <c r="AZC118">
        <v>27.790800000000001</v>
      </c>
      <c r="AZD118">
        <v>22.713100000000001</v>
      </c>
      <c r="AZE118">
        <v>20.132899999999999</v>
      </c>
      <c r="AZF118">
        <v>21.837399999999999</v>
      </c>
      <c r="AZG118">
        <v>26.640899999999998</v>
      </c>
      <c r="AZH118">
        <v>23.6692</v>
      </c>
      <c r="AZI118">
        <v>22.3401</v>
      </c>
      <c r="AZJ118">
        <v>29.846800000000002</v>
      </c>
      <c r="AZK118">
        <v>21.6343</v>
      </c>
      <c r="AZL118">
        <v>27.152000000000001</v>
      </c>
      <c r="AZM118">
        <v>28.907</v>
      </c>
      <c r="AZN118">
        <v>22.058399999999999</v>
      </c>
      <c r="AZO118">
        <v>29.5749</v>
      </c>
      <c r="AZP118">
        <v>24.2241</v>
      </c>
      <c r="AZQ118">
        <v>23.451499999999999</v>
      </c>
      <c r="AZR118">
        <v>26.702300000000001</v>
      </c>
      <c r="AZS118">
        <v>22.405799999999999</v>
      </c>
      <c r="AZT118">
        <v>22.652799999999999</v>
      </c>
      <c r="AZU118">
        <v>24.0397</v>
      </c>
      <c r="AZV118">
        <v>27.2819</v>
      </c>
      <c r="AZW118">
        <v>34.0764</v>
      </c>
      <c r="AZX118">
        <v>29.320699999999999</v>
      </c>
      <c r="AZY118">
        <v>22.769100000000002</v>
      </c>
      <c r="AZZ118">
        <v>25.632100000000001</v>
      </c>
      <c r="BAA118">
        <v>23.552199999999999</v>
      </c>
      <c r="BAB118">
        <v>21.424099999999999</v>
      </c>
      <c r="BAC118">
        <v>27.298999999999999</v>
      </c>
      <c r="BAD118">
        <v>22.671399999999998</v>
      </c>
      <c r="BAE118">
        <v>21.6205</v>
      </c>
      <c r="BAF118">
        <v>21.5655</v>
      </c>
      <c r="BAG118">
        <v>25.413699999999999</v>
      </c>
      <c r="BAH118">
        <v>24.156099999999999</v>
      </c>
      <c r="BAI118">
        <v>24.207699999999999</v>
      </c>
      <c r="BAJ118">
        <v>21.086600000000001</v>
      </c>
      <c r="BAK118">
        <v>23.179200000000002</v>
      </c>
      <c r="BAL118">
        <v>21.330400000000001</v>
      </c>
      <c r="BAM118">
        <v>20.471</v>
      </c>
      <c r="BAN118">
        <v>22.538599999999999</v>
      </c>
      <c r="BAO118">
        <v>20.640799999999999</v>
      </c>
      <c r="BAP118">
        <v>24.3002</v>
      </c>
      <c r="BAQ118">
        <v>22.8919</v>
      </c>
      <c r="BAR118">
        <v>20.7362</v>
      </c>
      <c r="BAS118">
        <v>20.0366</v>
      </c>
      <c r="BAT118">
        <v>20.5701</v>
      </c>
      <c r="BAU118">
        <v>22.0502</v>
      </c>
      <c r="BAV118">
        <v>21.474399999999999</v>
      </c>
      <c r="BAW118">
        <v>24.912299999999998</v>
      </c>
      <c r="BAX118">
        <v>24.0732</v>
      </c>
      <c r="BAY118">
        <v>25.818200000000001</v>
      </c>
      <c r="BAZ118">
        <v>20.4511</v>
      </c>
      <c r="BBA118">
        <v>21.491399999999999</v>
      </c>
      <c r="BBB118">
        <v>27.998999999999999</v>
      </c>
      <c r="BBC118">
        <v>25.122699999999998</v>
      </c>
      <c r="BBD118">
        <v>30.659500000000001</v>
      </c>
      <c r="BBE118">
        <v>22.257200000000001</v>
      </c>
      <c r="BBF118">
        <v>20.4724</v>
      </c>
      <c r="BBG118">
        <v>20.161000000000001</v>
      </c>
      <c r="BBH118">
        <v>29.931999999999999</v>
      </c>
      <c r="BBI118">
        <v>23.908899999999999</v>
      </c>
      <c r="BBJ118">
        <v>20.760899999999999</v>
      </c>
      <c r="BBK118">
        <v>22.7576</v>
      </c>
      <c r="BBL118">
        <v>22.552199999999999</v>
      </c>
      <c r="BBM118">
        <v>23.28</v>
      </c>
      <c r="BBN118">
        <v>21.685700000000001</v>
      </c>
      <c r="BBO118">
        <v>20.806699999999999</v>
      </c>
      <c r="BBP118">
        <v>26.745100000000001</v>
      </c>
      <c r="BBQ118">
        <v>20.911799999999999</v>
      </c>
      <c r="BBR118">
        <v>30.3019</v>
      </c>
      <c r="BBS118">
        <v>22.9574</v>
      </c>
      <c r="BBT118">
        <v>26.556699999999999</v>
      </c>
      <c r="BBU118">
        <v>20.688800000000001</v>
      </c>
      <c r="BBV118">
        <v>22.5718</v>
      </c>
      <c r="BBW118">
        <v>24.935199999999998</v>
      </c>
      <c r="BBX118">
        <v>29.67</v>
      </c>
      <c r="BBY118">
        <v>28.3232</v>
      </c>
      <c r="BBZ118">
        <v>30.3367</v>
      </c>
      <c r="BCA118">
        <v>25.6677</v>
      </c>
      <c r="BCB118">
        <v>20.330500000000001</v>
      </c>
      <c r="BCC118">
        <v>31.356200000000001</v>
      </c>
      <c r="BCD118">
        <v>21.668500000000002</v>
      </c>
      <c r="BCE118">
        <v>20.413799999999998</v>
      </c>
      <c r="BCF118">
        <v>29.953399999999998</v>
      </c>
      <c r="BCG118">
        <v>25.282499999999999</v>
      </c>
      <c r="BCH118">
        <v>25.800999999999998</v>
      </c>
      <c r="BCI118">
        <v>21.898800000000001</v>
      </c>
      <c r="BCJ118">
        <v>21.673100000000002</v>
      </c>
      <c r="BCK118">
        <v>23.5745</v>
      </c>
      <c r="BCL118">
        <v>22.174199999999999</v>
      </c>
      <c r="BCM118">
        <v>23.628299999999999</v>
      </c>
      <c r="BCN118">
        <v>23.849900000000002</v>
      </c>
      <c r="BCO118">
        <v>22.395800000000001</v>
      </c>
      <c r="BCP118">
        <v>26.3583</v>
      </c>
      <c r="BCQ118">
        <v>21.995100000000001</v>
      </c>
      <c r="BCR118">
        <v>20.587299999999999</v>
      </c>
      <c r="BCS118">
        <v>20.570799999999998</v>
      </c>
      <c r="BCT118">
        <v>20.869399999999999</v>
      </c>
      <c r="BCU118">
        <v>22.130500000000001</v>
      </c>
      <c r="BCV118">
        <v>26.634899999999998</v>
      </c>
      <c r="BCW118">
        <v>24.581399999999999</v>
      </c>
      <c r="BCX118">
        <v>21.622</v>
      </c>
      <c r="BCY118">
        <v>23.282699999999998</v>
      </c>
      <c r="BCZ118">
        <v>26.757100000000001</v>
      </c>
      <c r="BDA118">
        <v>20.45</v>
      </c>
      <c r="BDB118">
        <v>20.3596</v>
      </c>
      <c r="BDC118">
        <v>20.251999999999999</v>
      </c>
      <c r="BDD118">
        <v>20.312899999999999</v>
      </c>
      <c r="BDE118">
        <v>20.774899999999999</v>
      </c>
      <c r="BDF118">
        <v>20.516300000000001</v>
      </c>
      <c r="BDG118">
        <v>25.8522</v>
      </c>
      <c r="BDH118">
        <v>23.526800000000001</v>
      </c>
      <c r="BDI118">
        <v>22.551100000000002</v>
      </c>
      <c r="BDJ118">
        <v>28.8019</v>
      </c>
      <c r="BDK118">
        <v>22.569900000000001</v>
      </c>
      <c r="BDL118">
        <v>26.513000000000002</v>
      </c>
      <c r="BDM118">
        <v>30.893599999999999</v>
      </c>
      <c r="BDN118">
        <v>28.981100000000001</v>
      </c>
      <c r="BDO118">
        <v>25.527699999999999</v>
      </c>
      <c r="BDP118">
        <v>22.969000000000001</v>
      </c>
      <c r="BDQ118">
        <v>22.607399999999998</v>
      </c>
      <c r="BDR118">
        <v>26.3111</v>
      </c>
      <c r="BDS118">
        <v>30.319299999999998</v>
      </c>
      <c r="BDT118">
        <v>23.173500000000001</v>
      </c>
      <c r="BDU118">
        <v>20.3825</v>
      </c>
      <c r="BDV118">
        <v>24.063199999999998</v>
      </c>
      <c r="BDW118">
        <v>22.962800000000001</v>
      </c>
      <c r="BDX118">
        <v>22.08</v>
      </c>
      <c r="BDY118">
        <v>21.123799999999999</v>
      </c>
      <c r="BDZ118">
        <v>25.2073</v>
      </c>
      <c r="BEA118">
        <v>27.393799999999999</v>
      </c>
      <c r="BEB118">
        <v>29.0549</v>
      </c>
      <c r="BEC118">
        <v>20.220400000000001</v>
      </c>
      <c r="BED118">
        <v>25.450500000000002</v>
      </c>
      <c r="BEE118">
        <v>28.803599999999999</v>
      </c>
      <c r="BEF118">
        <v>26.833600000000001</v>
      </c>
      <c r="BEG118">
        <v>20.292999999999999</v>
      </c>
      <c r="BEH118">
        <v>25.394500000000001</v>
      </c>
      <c r="BEI118">
        <v>21.4757</v>
      </c>
      <c r="BEJ118">
        <v>25.8996</v>
      </c>
      <c r="BEK118">
        <v>20.6997</v>
      </c>
      <c r="BEL118">
        <v>20.341799999999999</v>
      </c>
      <c r="BEM118">
        <v>23.6754</v>
      </c>
      <c r="BEN118">
        <v>20.940300000000001</v>
      </c>
      <c r="BEO118">
        <v>23.650300000000001</v>
      </c>
      <c r="BEP118">
        <v>22.289100000000001</v>
      </c>
      <c r="BEQ118">
        <v>21.5428</v>
      </c>
      <c r="BER118">
        <v>26.301100000000002</v>
      </c>
      <c r="BES118">
        <v>24.432600000000001</v>
      </c>
      <c r="BET118">
        <v>22.368600000000001</v>
      </c>
      <c r="BEU118">
        <v>24.293800000000001</v>
      </c>
      <c r="BEV118">
        <v>27.3383</v>
      </c>
      <c r="BEW118">
        <v>20.859400000000001</v>
      </c>
      <c r="BEX118">
        <v>20.748799999999999</v>
      </c>
      <c r="BEY118">
        <v>25.178999999999998</v>
      </c>
      <c r="BEZ118">
        <v>26.847999999999999</v>
      </c>
      <c r="BFA118">
        <v>24.523099999999999</v>
      </c>
      <c r="BFB118">
        <v>31.0624</v>
      </c>
      <c r="BFC118">
        <v>30.700399999999998</v>
      </c>
      <c r="BFD118">
        <v>21.186599999999999</v>
      </c>
      <c r="BFE118">
        <v>20.942399999999999</v>
      </c>
      <c r="BFF118">
        <v>20.3291</v>
      </c>
      <c r="BFG118">
        <v>24.0703</v>
      </c>
      <c r="BFH118">
        <v>25.291699999999999</v>
      </c>
      <c r="BFI118">
        <v>21.991099999999999</v>
      </c>
      <c r="BFJ118">
        <v>20.558299999999999</v>
      </c>
      <c r="BFK118">
        <v>23.755099999999999</v>
      </c>
      <c r="BFL118">
        <v>24.4529</v>
      </c>
      <c r="BFM118">
        <v>23.206399999999999</v>
      </c>
      <c r="BFN118">
        <v>26.416699999999999</v>
      </c>
      <c r="BFO118">
        <v>21.507100000000001</v>
      </c>
      <c r="BFP118">
        <v>20.599299999999999</v>
      </c>
      <c r="BFQ118">
        <v>20.453099999999999</v>
      </c>
      <c r="BFR118">
        <v>21.2653</v>
      </c>
      <c r="BFS118">
        <v>23.677199999999999</v>
      </c>
      <c r="BFT118">
        <v>21.8994</v>
      </c>
      <c r="BFU118">
        <v>21.514600000000002</v>
      </c>
      <c r="BFV118">
        <v>20.373200000000001</v>
      </c>
      <c r="BFW118">
        <v>20.493200000000002</v>
      </c>
      <c r="BFX118">
        <v>30.567</v>
      </c>
      <c r="BFY118">
        <v>21.679300000000001</v>
      </c>
      <c r="BFZ118">
        <v>24.169499999999999</v>
      </c>
      <c r="BGA118">
        <v>21.2149</v>
      </c>
      <c r="BGB118">
        <v>29.4801</v>
      </c>
      <c r="BGC118">
        <v>23.992100000000001</v>
      </c>
      <c r="BGD118">
        <v>20.8171</v>
      </c>
      <c r="BGE118">
        <v>25.8247</v>
      </c>
      <c r="BGF118">
        <v>20.819099999999999</v>
      </c>
      <c r="BGG118">
        <v>24.569600000000001</v>
      </c>
      <c r="BGH118">
        <v>20.9238</v>
      </c>
      <c r="BGI118">
        <v>22.103999999999999</v>
      </c>
      <c r="BGJ118">
        <v>22.308</v>
      </c>
      <c r="BGK118">
        <v>27.004899999999999</v>
      </c>
      <c r="BGL118">
        <v>26.158200000000001</v>
      </c>
      <c r="BGM118">
        <v>24.985499999999998</v>
      </c>
      <c r="BGN118">
        <v>22.058199999999999</v>
      </c>
      <c r="BGO118">
        <v>25.9496</v>
      </c>
      <c r="BGP118">
        <v>21.735399999999998</v>
      </c>
      <c r="BGQ118">
        <v>21.368400000000001</v>
      </c>
      <c r="BGR118">
        <v>20.718800000000002</v>
      </c>
      <c r="BGS118">
        <v>30.524799999999999</v>
      </c>
      <c r="BGT118">
        <v>21.420400000000001</v>
      </c>
      <c r="BGU118">
        <v>27.968900000000001</v>
      </c>
      <c r="BGV118">
        <v>20.883800000000001</v>
      </c>
      <c r="BGW118">
        <v>24.539200000000001</v>
      </c>
      <c r="BGX118">
        <v>20.2591</v>
      </c>
      <c r="BGY118">
        <v>29.526700000000002</v>
      </c>
      <c r="BGZ118">
        <v>22.201499999999999</v>
      </c>
      <c r="BHA118">
        <v>21.013400000000001</v>
      </c>
      <c r="BHB118">
        <v>22.955100000000002</v>
      </c>
      <c r="BHC118">
        <v>20.588699999999999</v>
      </c>
      <c r="BHD118">
        <v>30.703199999999999</v>
      </c>
      <c r="BHE118">
        <v>22.783899999999999</v>
      </c>
      <c r="BHF118">
        <v>23.093</v>
      </c>
      <c r="BHG118">
        <v>24.846</v>
      </c>
      <c r="BHH118">
        <v>22.783999999999999</v>
      </c>
      <c r="BHI118">
        <v>25.911899999999999</v>
      </c>
      <c r="BHJ118">
        <v>25.057300000000001</v>
      </c>
      <c r="BHK118">
        <v>23.708200000000001</v>
      </c>
      <c r="BHL118">
        <v>26.11</v>
      </c>
      <c r="BHM118">
        <v>20.565000000000001</v>
      </c>
      <c r="BHN118">
        <v>25.153500000000001</v>
      </c>
      <c r="BHO118">
        <v>27.286799999999999</v>
      </c>
      <c r="BHP118">
        <v>27.823499999999999</v>
      </c>
      <c r="BHQ118">
        <v>24.357299999999999</v>
      </c>
      <c r="BHR118">
        <v>23.7288</v>
      </c>
      <c r="BHS118">
        <v>23.518000000000001</v>
      </c>
      <c r="BHT118">
        <v>26.505199999999999</v>
      </c>
      <c r="BHU118">
        <v>20.957000000000001</v>
      </c>
      <c r="BHV118">
        <v>21.557400000000001</v>
      </c>
      <c r="BHW118">
        <v>21.0337</v>
      </c>
      <c r="BHX118">
        <v>20.5198</v>
      </c>
      <c r="BHY118">
        <v>21.491800000000001</v>
      </c>
      <c r="BHZ118">
        <v>22.514900000000001</v>
      </c>
      <c r="BIA118">
        <v>22.5124</v>
      </c>
      <c r="BIB118">
        <v>21.9038</v>
      </c>
      <c r="BIC118">
        <v>20.563600000000001</v>
      </c>
      <c r="BID118">
        <v>20.578399999999998</v>
      </c>
      <c r="BIE118">
        <v>25.5929</v>
      </c>
      <c r="BIF118">
        <v>21.067799999999998</v>
      </c>
      <c r="BIG118">
        <v>23.007100000000001</v>
      </c>
      <c r="BIH118">
        <v>27.566600000000001</v>
      </c>
      <c r="BII118">
        <v>25.9938</v>
      </c>
      <c r="BIJ118">
        <v>30.470300000000002</v>
      </c>
      <c r="BIK118">
        <v>31.145600000000002</v>
      </c>
      <c r="BIL118">
        <v>30.44</v>
      </c>
      <c r="BIM118">
        <v>27.7104</v>
      </c>
      <c r="BIN118">
        <v>27.209299999999999</v>
      </c>
      <c r="BIO118">
        <v>26.550999999999998</v>
      </c>
      <c r="BIP118">
        <v>31.495200000000001</v>
      </c>
      <c r="BIQ118">
        <v>26.816800000000001</v>
      </c>
      <c r="BIR118">
        <v>20.440899999999999</v>
      </c>
      <c r="BIS118">
        <v>25.930199999999999</v>
      </c>
      <c r="BIT118">
        <v>20.217099999999999</v>
      </c>
      <c r="BIU118">
        <v>20.869299999999999</v>
      </c>
      <c r="BIV118">
        <v>20.6557</v>
      </c>
      <c r="BIW118">
        <v>22.740400000000001</v>
      </c>
      <c r="BIX118">
        <v>27.4358</v>
      </c>
      <c r="BIY118">
        <v>20.756599999999999</v>
      </c>
      <c r="BIZ118">
        <v>27.430800000000001</v>
      </c>
      <c r="BJA118">
        <v>27.9392</v>
      </c>
      <c r="BJB118">
        <v>20.542200000000001</v>
      </c>
      <c r="BJC118">
        <v>31.259399999999999</v>
      </c>
      <c r="BJD118">
        <v>20.7973</v>
      </c>
      <c r="BJE118">
        <v>30.630099999999999</v>
      </c>
      <c r="BJF118">
        <v>23.402899999999999</v>
      </c>
      <c r="BJG118">
        <v>26.796500000000002</v>
      </c>
      <c r="BJH118">
        <v>24.661799999999999</v>
      </c>
      <c r="BJI118">
        <v>21.536999999999999</v>
      </c>
      <c r="BJJ118">
        <v>25.453299999999999</v>
      </c>
      <c r="BJK118">
        <v>26.050699999999999</v>
      </c>
      <c r="BJL118">
        <v>20.572099999999999</v>
      </c>
      <c r="BJM118">
        <v>22.260400000000001</v>
      </c>
      <c r="BJN118">
        <v>25.3203</v>
      </c>
      <c r="BJO118">
        <v>25.536100000000001</v>
      </c>
      <c r="BJP118">
        <v>20.541</v>
      </c>
      <c r="BJQ118">
        <v>22.1676</v>
      </c>
      <c r="BJR118">
        <v>26.573399999999999</v>
      </c>
      <c r="BJS118">
        <v>24.248000000000001</v>
      </c>
      <c r="BJT118">
        <v>21.742999999999999</v>
      </c>
      <c r="BJU118">
        <v>30.4068</v>
      </c>
      <c r="BJV118">
        <v>20.417400000000001</v>
      </c>
      <c r="BJW118">
        <v>20.527899999999999</v>
      </c>
      <c r="BJX118">
        <v>23.920400000000001</v>
      </c>
      <c r="BJY118">
        <v>20.496700000000001</v>
      </c>
      <c r="BJZ118">
        <v>29.773599999999998</v>
      </c>
      <c r="BKA118">
        <v>28.6098</v>
      </c>
      <c r="BKB118">
        <v>20.401199999999999</v>
      </c>
      <c r="BKC118">
        <v>21.004999999999999</v>
      </c>
      <c r="BKD118">
        <v>20.2805</v>
      </c>
      <c r="BKE118">
        <v>20.463699999999999</v>
      </c>
      <c r="BKF118">
        <v>19.9834</v>
      </c>
      <c r="BKG118">
        <v>23.235499999999998</v>
      </c>
      <c r="BKH118">
        <v>28.626200000000001</v>
      </c>
      <c r="BKI118">
        <v>20.7639</v>
      </c>
      <c r="BKJ118">
        <v>20.9407</v>
      </c>
      <c r="BKK118">
        <v>23.524799999999999</v>
      </c>
      <c r="BKL118">
        <v>22.8291</v>
      </c>
      <c r="BKM118">
        <v>24.392099999999999</v>
      </c>
      <c r="BKN118">
        <v>22.520600000000002</v>
      </c>
      <c r="BKO118">
        <v>32.657299999999999</v>
      </c>
      <c r="BKP118">
        <v>22.032699999999998</v>
      </c>
      <c r="BKQ118">
        <v>28.256</v>
      </c>
      <c r="BKR118">
        <v>21.349699999999999</v>
      </c>
      <c r="BKS118">
        <v>26.858000000000001</v>
      </c>
      <c r="BKT118">
        <v>20.3066</v>
      </c>
      <c r="BKU118">
        <v>29.467600000000001</v>
      </c>
      <c r="BKV118">
        <v>22.458200000000001</v>
      </c>
      <c r="BKW118">
        <v>25.361799999999999</v>
      </c>
      <c r="BKX118">
        <v>21.726900000000001</v>
      </c>
      <c r="BKY118">
        <v>23.834399999999999</v>
      </c>
      <c r="BKZ118">
        <v>23.054600000000001</v>
      </c>
      <c r="BLA118">
        <v>28.214500000000001</v>
      </c>
      <c r="BLB118">
        <v>26.084099999999999</v>
      </c>
      <c r="BLC118">
        <v>25.140899999999998</v>
      </c>
      <c r="BLD118">
        <v>21.2102</v>
      </c>
      <c r="BLE118">
        <v>20.479700000000001</v>
      </c>
      <c r="BLF118">
        <v>21.471699999999998</v>
      </c>
      <c r="BLG118">
        <v>24.741199999999999</v>
      </c>
      <c r="BLH118">
        <v>27.293099999999999</v>
      </c>
      <c r="BLI118">
        <v>20.669799999999999</v>
      </c>
      <c r="BLJ118">
        <v>20.4816</v>
      </c>
      <c r="BLK118">
        <v>28.552</v>
      </c>
      <c r="BLL118">
        <v>22.101299999999998</v>
      </c>
      <c r="BLM118">
        <v>23.5931</v>
      </c>
      <c r="BLN118">
        <v>20.3431</v>
      </c>
      <c r="BLO118">
        <v>28.570900000000002</v>
      </c>
      <c r="BLP118">
        <v>21.844899999999999</v>
      </c>
      <c r="BLQ118">
        <v>27.478300000000001</v>
      </c>
      <c r="BLR118">
        <v>28.827200000000001</v>
      </c>
      <c r="BLS118">
        <v>21.834199999999999</v>
      </c>
      <c r="BLT118">
        <v>24.0276</v>
      </c>
      <c r="BLU118">
        <v>26.860499999999998</v>
      </c>
      <c r="BLV118">
        <v>21.267499999999998</v>
      </c>
      <c r="BLW118">
        <v>30.074300000000001</v>
      </c>
      <c r="BLX118">
        <v>27.3706</v>
      </c>
      <c r="BLY118">
        <v>29.0092</v>
      </c>
      <c r="BLZ118">
        <v>24.029199999999999</v>
      </c>
      <c r="BMA118">
        <v>22.4328</v>
      </c>
      <c r="BMB118">
        <v>27.678599999999999</v>
      </c>
      <c r="BMC118">
        <v>25.280799999999999</v>
      </c>
      <c r="BMD118">
        <v>27.301200000000001</v>
      </c>
      <c r="BME118">
        <v>20.880099999999999</v>
      </c>
      <c r="BMF118">
        <v>21.258700000000001</v>
      </c>
      <c r="BMG118">
        <v>23.664999999999999</v>
      </c>
      <c r="BMH118">
        <v>29.493300000000001</v>
      </c>
      <c r="BMI118">
        <v>20.708200000000001</v>
      </c>
      <c r="BMJ118">
        <v>25.676500000000001</v>
      </c>
      <c r="BMK118">
        <v>20.5596</v>
      </c>
      <c r="BML118">
        <v>21.243099999999998</v>
      </c>
      <c r="BMM118">
        <v>23.694400000000002</v>
      </c>
      <c r="BMN118">
        <v>27.710899999999999</v>
      </c>
      <c r="BMO118">
        <v>20.7791</v>
      </c>
      <c r="BMP118">
        <v>20.109200000000001</v>
      </c>
      <c r="BMQ118">
        <v>21.527899999999999</v>
      </c>
      <c r="BMR118">
        <v>20.427800000000001</v>
      </c>
      <c r="BMS118">
        <v>23.837800000000001</v>
      </c>
      <c r="BMT118">
        <v>20.0443</v>
      </c>
      <c r="BMU118">
        <v>26.750399999999999</v>
      </c>
      <c r="BMV118">
        <v>24.219200000000001</v>
      </c>
      <c r="BMW118">
        <v>24.634899999999998</v>
      </c>
      <c r="BMX118">
        <v>22.063199999999998</v>
      </c>
      <c r="BMY118">
        <v>20.981000000000002</v>
      </c>
      <c r="BMZ118">
        <v>22.5108</v>
      </c>
      <c r="BNA118">
        <v>26.560300000000002</v>
      </c>
      <c r="BNB118">
        <v>24.2149</v>
      </c>
      <c r="BNC118">
        <v>20.7422</v>
      </c>
      <c r="BND118">
        <v>21.787099999999999</v>
      </c>
      <c r="BNE118">
        <v>22.523700000000002</v>
      </c>
      <c r="BNF118">
        <v>21.2913</v>
      </c>
      <c r="BNG118">
        <v>24.7728</v>
      </c>
      <c r="BNH118">
        <v>20.7027</v>
      </c>
      <c r="BNI118">
        <v>28.840499999999999</v>
      </c>
      <c r="BNJ118">
        <v>24.9983</v>
      </c>
      <c r="BNK118">
        <v>24.724799999999998</v>
      </c>
      <c r="BNL118">
        <v>28.7301</v>
      </c>
      <c r="BNM118">
        <v>23.234000000000002</v>
      </c>
      <c r="BNN118">
        <v>28.9375</v>
      </c>
      <c r="BNO118">
        <v>25.012799999999999</v>
      </c>
      <c r="BNP118">
        <v>22.623100000000001</v>
      </c>
      <c r="BNQ118">
        <v>25.08</v>
      </c>
      <c r="BNR118">
        <v>20.396899999999999</v>
      </c>
      <c r="BNS118">
        <v>23.310300000000002</v>
      </c>
      <c r="BNT118">
        <v>20.846</v>
      </c>
      <c r="BNU118">
        <v>21.405200000000001</v>
      </c>
      <c r="BNV118">
        <v>20.5883</v>
      </c>
      <c r="BNW118">
        <v>20.466100000000001</v>
      </c>
      <c r="BNX118">
        <v>27.081900000000001</v>
      </c>
      <c r="BNY118">
        <v>21.444600000000001</v>
      </c>
      <c r="BNZ118">
        <v>23.209</v>
      </c>
      <c r="BOA118">
        <v>27.035399999999999</v>
      </c>
      <c r="BOB118">
        <v>23.847799999999999</v>
      </c>
      <c r="BOC118">
        <v>21.989599999999999</v>
      </c>
      <c r="BOD118">
        <v>21.127700000000001</v>
      </c>
      <c r="BOE118">
        <v>22.784400000000002</v>
      </c>
      <c r="BOF118">
        <v>24.819299999999998</v>
      </c>
      <c r="BOG118">
        <v>27.850899999999999</v>
      </c>
      <c r="BOH118">
        <v>21.894400000000001</v>
      </c>
      <c r="BOI118">
        <v>25.4468</v>
      </c>
      <c r="BOJ118">
        <v>20.2788</v>
      </c>
      <c r="BOK118">
        <v>21.605399999999999</v>
      </c>
      <c r="BOL118">
        <v>21.760200000000001</v>
      </c>
      <c r="BOM118">
        <v>32.439500000000002</v>
      </c>
      <c r="BON118">
        <v>23.737100000000002</v>
      </c>
      <c r="BOO118">
        <v>21.330100000000002</v>
      </c>
      <c r="BOP118">
        <v>20.200099999999999</v>
      </c>
      <c r="BOQ118">
        <v>28.223500000000001</v>
      </c>
      <c r="BOR118">
        <v>24.826000000000001</v>
      </c>
      <c r="BOS118">
        <v>20.883400000000002</v>
      </c>
      <c r="BOT118">
        <v>25.805299999999999</v>
      </c>
      <c r="BOU118">
        <v>24.646699999999999</v>
      </c>
      <c r="BOV118">
        <v>27.666399999999999</v>
      </c>
      <c r="BOW118">
        <v>20.193000000000001</v>
      </c>
      <c r="BOX118">
        <v>20.295100000000001</v>
      </c>
      <c r="BOY118">
        <v>25.631699999999999</v>
      </c>
      <c r="BOZ118">
        <v>21.790199999999999</v>
      </c>
      <c r="BPA118">
        <v>21.5336</v>
      </c>
      <c r="BPB118">
        <v>21.456900000000001</v>
      </c>
      <c r="BPC118">
        <v>21.433800000000002</v>
      </c>
      <c r="BPD118">
        <v>30.2224</v>
      </c>
      <c r="BPE118">
        <v>21.922699999999999</v>
      </c>
      <c r="BPF118">
        <v>20.706099999999999</v>
      </c>
      <c r="BPG118">
        <v>20.981999999999999</v>
      </c>
      <c r="BPH118">
        <v>21.4697</v>
      </c>
      <c r="BPI118">
        <v>26.625699999999998</v>
      </c>
      <c r="BPJ118">
        <v>25.512</v>
      </c>
      <c r="BPK118">
        <v>21.3613</v>
      </c>
      <c r="BPL118">
        <v>27.337199999999999</v>
      </c>
      <c r="BPM118">
        <v>28.531400000000001</v>
      </c>
      <c r="BPN118">
        <v>22.3355</v>
      </c>
      <c r="BPO118">
        <v>20.8276</v>
      </c>
      <c r="BPP118">
        <v>21.822700000000001</v>
      </c>
      <c r="BPQ118">
        <v>20.751100000000001</v>
      </c>
      <c r="BPR118">
        <v>25.764600000000002</v>
      </c>
      <c r="BPS118">
        <v>20.787600000000001</v>
      </c>
      <c r="BPT118">
        <v>21.072099999999999</v>
      </c>
      <c r="BPU118">
        <v>22.459599999999998</v>
      </c>
      <c r="BPV118">
        <v>26.9253</v>
      </c>
      <c r="BPW118">
        <v>28.030799999999999</v>
      </c>
      <c r="BPX118">
        <v>28.769300000000001</v>
      </c>
      <c r="BPY118">
        <v>24.8796</v>
      </c>
      <c r="BPZ118">
        <v>29.064499999999999</v>
      </c>
      <c r="BQA118">
        <v>29.109200000000001</v>
      </c>
      <c r="BQB118">
        <v>28.755299999999998</v>
      </c>
      <c r="BQC118">
        <v>32.794600000000003</v>
      </c>
      <c r="BQD118">
        <v>31.901900000000001</v>
      </c>
      <c r="BQE118">
        <v>23.521599999999999</v>
      </c>
      <c r="BQF118">
        <v>27.1248</v>
      </c>
      <c r="BQG118">
        <v>26.131399999999999</v>
      </c>
      <c r="BQH118">
        <v>31.521699999999999</v>
      </c>
      <c r="BQI118">
        <v>29.712299999999999</v>
      </c>
      <c r="BQJ118">
        <v>22.2758</v>
      </c>
      <c r="BQK118">
        <v>21.424299999999999</v>
      </c>
      <c r="BQL118">
        <v>21.9726</v>
      </c>
      <c r="BQM118">
        <v>21.737400000000001</v>
      </c>
      <c r="BQN118">
        <v>20.567499999999999</v>
      </c>
      <c r="BQO118">
        <v>20.797499999999999</v>
      </c>
      <c r="BQP118">
        <v>27.444700000000001</v>
      </c>
      <c r="BQQ118">
        <v>20.886600000000001</v>
      </c>
      <c r="BQR118">
        <v>20.3781</v>
      </c>
      <c r="BQS118">
        <v>20.557600000000001</v>
      </c>
      <c r="BQT118">
        <v>25.648</v>
      </c>
      <c r="BQU118">
        <v>20.371300000000002</v>
      </c>
      <c r="BQV118">
        <v>25.415700000000001</v>
      </c>
      <c r="BQW118">
        <v>21.174800000000001</v>
      </c>
      <c r="BQX118">
        <v>23.563700000000001</v>
      </c>
      <c r="BQY118">
        <v>21.188600000000001</v>
      </c>
      <c r="BQZ118">
        <v>21.2851</v>
      </c>
      <c r="BRA118">
        <v>20.387899999999998</v>
      </c>
      <c r="BRB118">
        <v>21.016200000000001</v>
      </c>
      <c r="BRC118">
        <v>28.097899999999999</v>
      </c>
      <c r="BRD118">
        <v>23.080400000000001</v>
      </c>
      <c r="BRE118">
        <v>20.998200000000001</v>
      </c>
      <c r="BRF118">
        <v>28.689599999999999</v>
      </c>
      <c r="BRG118">
        <v>23.572600000000001</v>
      </c>
      <c r="BRH118">
        <v>20.6951</v>
      </c>
      <c r="BRI118">
        <v>25.3642</v>
      </c>
      <c r="BRJ118">
        <v>21.324000000000002</v>
      </c>
      <c r="BRK118">
        <v>25.442399999999999</v>
      </c>
      <c r="BRL118">
        <v>20.990100000000002</v>
      </c>
      <c r="BRM118">
        <v>21.738199999999999</v>
      </c>
      <c r="BRN118">
        <v>21.364699999999999</v>
      </c>
      <c r="BRO118">
        <v>23.322299999999998</v>
      </c>
      <c r="BRP118">
        <v>28.019600000000001</v>
      </c>
      <c r="BRQ118">
        <v>23.838999999999999</v>
      </c>
      <c r="BRR118">
        <v>23.2148</v>
      </c>
      <c r="BRS118">
        <v>21.017299999999999</v>
      </c>
      <c r="BRT118">
        <v>23.546199999999999</v>
      </c>
      <c r="BRU118">
        <v>21.146599999999999</v>
      </c>
      <c r="BRV118">
        <v>22.825099999999999</v>
      </c>
      <c r="BRW118">
        <v>23.1464</v>
      </c>
      <c r="BRX118">
        <v>29.009799999999998</v>
      </c>
      <c r="BRY118">
        <v>26.016300000000001</v>
      </c>
      <c r="BRZ118">
        <v>23.262499999999999</v>
      </c>
      <c r="BSA118">
        <v>22.242799999999999</v>
      </c>
      <c r="BSB118">
        <v>22.651</v>
      </c>
      <c r="BSC118">
        <v>23.728100000000001</v>
      </c>
      <c r="BSD118">
        <v>21.866900000000001</v>
      </c>
      <c r="BSE118">
        <v>20.139900000000001</v>
      </c>
      <c r="BSF118">
        <v>21.482900000000001</v>
      </c>
      <c r="BSG118">
        <v>20.738299999999999</v>
      </c>
      <c r="BSH118">
        <v>22.351400000000002</v>
      </c>
      <c r="BSI118">
        <v>28.476299999999998</v>
      </c>
      <c r="BSJ118">
        <v>26.729700000000001</v>
      </c>
      <c r="BSK118">
        <v>22.317399999999999</v>
      </c>
      <c r="BSL118">
        <v>25.430299999999999</v>
      </c>
      <c r="BSM118">
        <v>21.21</v>
      </c>
      <c r="BSN118">
        <v>27.960100000000001</v>
      </c>
      <c r="BSO118">
        <v>24.951899999999998</v>
      </c>
      <c r="BSP118">
        <v>23.127400000000002</v>
      </c>
      <c r="BSQ118">
        <v>21.170400000000001</v>
      </c>
      <c r="BSR118">
        <v>22.4681</v>
      </c>
      <c r="BSS118">
        <v>20.185300000000002</v>
      </c>
      <c r="BST118">
        <v>21.034500000000001</v>
      </c>
      <c r="BSU118">
        <v>20.890699999999999</v>
      </c>
      <c r="BSV118">
        <v>20.336300000000001</v>
      </c>
      <c r="BSW118">
        <v>20.639099999999999</v>
      </c>
      <c r="BSX118">
        <v>20.937899999999999</v>
      </c>
      <c r="BSY118">
        <v>30.3261</v>
      </c>
      <c r="BSZ118">
        <v>21.373000000000001</v>
      </c>
      <c r="BTA118">
        <v>30.500699999999998</v>
      </c>
      <c r="BTB118">
        <v>23.042000000000002</v>
      </c>
      <c r="BTC118">
        <v>21.651</v>
      </c>
      <c r="BTD118">
        <v>20.310700000000001</v>
      </c>
      <c r="BTE118">
        <v>23.093499999999999</v>
      </c>
      <c r="BTF118">
        <v>21.990400000000001</v>
      </c>
      <c r="BTG118">
        <v>21.321100000000001</v>
      </c>
      <c r="BTH118">
        <v>24.632000000000001</v>
      </c>
      <c r="BTI118">
        <v>22.8536</v>
      </c>
      <c r="BTJ118">
        <v>20.6508</v>
      </c>
      <c r="BTK118">
        <v>21.6281</v>
      </c>
      <c r="BTL118">
        <v>28.635400000000001</v>
      </c>
      <c r="BTM118">
        <v>20.2774</v>
      </c>
      <c r="BTN118">
        <v>20.805900000000001</v>
      </c>
      <c r="BTO118">
        <v>20.3948</v>
      </c>
      <c r="BTP118">
        <v>25.434100000000001</v>
      </c>
      <c r="BTQ118">
        <v>27.3673</v>
      </c>
      <c r="BTR118">
        <v>20.908300000000001</v>
      </c>
      <c r="BTS118">
        <v>20.047999999999998</v>
      </c>
      <c r="BTT118">
        <v>20.762599999999999</v>
      </c>
      <c r="BTU118">
        <v>27.760100000000001</v>
      </c>
      <c r="BTV118">
        <v>24.648399999999999</v>
      </c>
      <c r="BTW118">
        <v>21.1006</v>
      </c>
      <c r="BTX118">
        <v>23.130500000000001</v>
      </c>
      <c r="BTY118">
        <v>26.166599999999999</v>
      </c>
      <c r="BTZ118">
        <v>29.171800000000001</v>
      </c>
      <c r="BUA118">
        <v>22.2668</v>
      </c>
      <c r="BUB118">
        <v>22.900700000000001</v>
      </c>
      <c r="BUC118">
        <v>21.190899999999999</v>
      </c>
      <c r="BUD118">
        <v>21.181799999999999</v>
      </c>
      <c r="BUE118">
        <v>22.5259</v>
      </c>
      <c r="BUF118">
        <v>22.755500000000001</v>
      </c>
      <c r="BUG118">
        <v>21.108699999999999</v>
      </c>
      <c r="BUH118">
        <v>24.695900000000002</v>
      </c>
      <c r="BUI118">
        <v>22.596</v>
      </c>
      <c r="BUJ118">
        <v>20.521000000000001</v>
      </c>
      <c r="BUK118">
        <v>24.7319</v>
      </c>
      <c r="BUL118">
        <v>22.362400000000001</v>
      </c>
      <c r="BUM118">
        <v>25.796700000000001</v>
      </c>
      <c r="BUN118">
        <v>20.914000000000001</v>
      </c>
      <c r="BUO118">
        <v>23.858899999999998</v>
      </c>
      <c r="BUP118">
        <v>20.339300000000001</v>
      </c>
      <c r="BUQ118">
        <v>21.3827</v>
      </c>
      <c r="BUR118">
        <v>21.173300000000001</v>
      </c>
      <c r="BUS118">
        <v>20.503399999999999</v>
      </c>
      <c r="BUT118">
        <v>21.454799999999999</v>
      </c>
      <c r="BUU118">
        <v>20.829699999999999</v>
      </c>
      <c r="BUV118">
        <v>28.686299999999999</v>
      </c>
      <c r="BUW118">
        <v>21.049800000000001</v>
      </c>
      <c r="BUX118">
        <v>24.533899999999999</v>
      </c>
      <c r="BUY118">
        <v>21.849900000000002</v>
      </c>
      <c r="BUZ118">
        <v>20.574400000000001</v>
      </c>
      <c r="BVA118">
        <v>20.521799999999999</v>
      </c>
      <c r="BVB118">
        <v>22.498100000000001</v>
      </c>
      <c r="BVC118">
        <v>20.724900000000002</v>
      </c>
      <c r="BVD118">
        <v>29.8827</v>
      </c>
      <c r="BVE118">
        <v>20.774899999999999</v>
      </c>
      <c r="BVF118">
        <v>20.9039</v>
      </c>
      <c r="BVG118">
        <v>26.2438</v>
      </c>
      <c r="BVH118">
        <v>21.224699999999999</v>
      </c>
      <c r="BVI118">
        <v>20.786300000000001</v>
      </c>
      <c r="BVJ118">
        <v>21.247</v>
      </c>
      <c r="BVK118">
        <v>24.714200000000002</v>
      </c>
      <c r="BVL118">
        <v>22.318300000000001</v>
      </c>
      <c r="BVM118">
        <v>24.616299999999999</v>
      </c>
      <c r="BVN118">
        <v>30.173500000000001</v>
      </c>
      <c r="BVO118">
        <v>30.8779</v>
      </c>
      <c r="BVP118">
        <v>24.378699999999998</v>
      </c>
      <c r="BVQ118">
        <v>28.755199999999999</v>
      </c>
      <c r="BVR118">
        <v>21.614899999999999</v>
      </c>
      <c r="BVS118">
        <v>23.413399999999999</v>
      </c>
      <c r="BVT118">
        <v>22.773700000000002</v>
      </c>
      <c r="BVU118">
        <v>25.474399999999999</v>
      </c>
      <c r="BVV118">
        <v>30.518699999999999</v>
      </c>
      <c r="BVW118">
        <v>28.8492</v>
      </c>
      <c r="BVX118">
        <v>23.0822</v>
      </c>
      <c r="BVY118">
        <v>20.630400000000002</v>
      </c>
      <c r="BVZ118">
        <v>20.258900000000001</v>
      </c>
      <c r="BWA118">
        <v>20.8626</v>
      </c>
      <c r="BWB118">
        <v>21.000800000000002</v>
      </c>
      <c r="BWC118">
        <v>20.720300000000002</v>
      </c>
      <c r="BWD118">
        <v>20.7803</v>
      </c>
      <c r="BWE118">
        <v>25.917300000000001</v>
      </c>
      <c r="BWF118">
        <v>22.458300000000001</v>
      </c>
      <c r="BWG118">
        <v>20.796099999999999</v>
      </c>
      <c r="BWH118">
        <v>22.039400000000001</v>
      </c>
      <c r="BWI118">
        <v>27.307200000000002</v>
      </c>
      <c r="BWJ118">
        <v>23.372499999999999</v>
      </c>
      <c r="BWK118">
        <v>26.026399999999999</v>
      </c>
      <c r="BWL118">
        <v>32.5139</v>
      </c>
      <c r="BWM118">
        <v>26.9802</v>
      </c>
      <c r="BWN118">
        <v>20.412500000000001</v>
      </c>
      <c r="BWO118">
        <v>21.903099999999998</v>
      </c>
      <c r="BWP118">
        <v>21.058700000000002</v>
      </c>
      <c r="BWQ118">
        <v>20.430700000000002</v>
      </c>
      <c r="BWR118">
        <v>29.9665</v>
      </c>
      <c r="BWS118">
        <v>22.340900000000001</v>
      </c>
      <c r="BWT118">
        <v>26.054099999999998</v>
      </c>
      <c r="BWU118">
        <v>20.623999999999999</v>
      </c>
      <c r="BWV118">
        <v>25.69</v>
      </c>
      <c r="BWW118">
        <v>20.228899999999999</v>
      </c>
      <c r="BWX118">
        <v>28.357900000000001</v>
      </c>
      <c r="BWY118">
        <v>20.515999999999998</v>
      </c>
      <c r="BWZ118">
        <v>21.451499999999999</v>
      </c>
      <c r="BXA118">
        <v>22.672899999999998</v>
      </c>
      <c r="BXB118">
        <v>26.646699999999999</v>
      </c>
      <c r="BXC118">
        <v>27.4499</v>
      </c>
      <c r="BXD118">
        <v>20.7331</v>
      </c>
      <c r="BXE118">
        <v>21.980399999999999</v>
      </c>
      <c r="BXF118">
        <v>26.5413</v>
      </c>
      <c r="BXG118">
        <v>22.455200000000001</v>
      </c>
      <c r="BXH118">
        <v>32.0276</v>
      </c>
      <c r="BXI118">
        <v>25.852900000000002</v>
      </c>
      <c r="BXJ118">
        <v>20.545999999999999</v>
      </c>
      <c r="BXK118">
        <v>21.383700000000001</v>
      </c>
      <c r="BXL118">
        <v>21.049600000000002</v>
      </c>
      <c r="BXM118">
        <v>26.988800000000001</v>
      </c>
      <c r="BXN118">
        <v>22.626799999999999</v>
      </c>
      <c r="BXO118">
        <v>24.371400000000001</v>
      </c>
      <c r="BXP118">
        <v>25.028500000000001</v>
      </c>
      <c r="BXQ118">
        <v>21.200199999999999</v>
      </c>
      <c r="BXR118">
        <v>20.587</v>
      </c>
      <c r="BXS118">
        <v>25.1845</v>
      </c>
      <c r="BXT118">
        <v>20.670300000000001</v>
      </c>
      <c r="BXU118">
        <v>22.579799999999999</v>
      </c>
      <c r="BXV118">
        <v>23.361000000000001</v>
      </c>
      <c r="BXW118">
        <v>28.122199999999999</v>
      </c>
      <c r="BXX118">
        <v>28.3489</v>
      </c>
      <c r="BXY118">
        <v>30.462</v>
      </c>
      <c r="BXZ118">
        <v>22.993500000000001</v>
      </c>
      <c r="BYA118">
        <v>23.6632</v>
      </c>
      <c r="BYB118">
        <v>20.626799999999999</v>
      </c>
      <c r="BYC118">
        <v>20.709299999999999</v>
      </c>
      <c r="BYD118">
        <v>21.957799999999999</v>
      </c>
      <c r="BYE118">
        <v>22.494800000000001</v>
      </c>
      <c r="BYF118">
        <v>21.1357</v>
      </c>
      <c r="BYG118">
        <v>21.518799999999999</v>
      </c>
      <c r="BYH118">
        <v>25.152999999999999</v>
      </c>
      <c r="BYI118">
        <v>26.5716</v>
      </c>
      <c r="BYJ118">
        <v>21.067799999999998</v>
      </c>
      <c r="BYK118">
        <v>22.3932</v>
      </c>
      <c r="BYL118">
        <v>22.796099999999999</v>
      </c>
      <c r="BYM118">
        <v>26.557099999999998</v>
      </c>
      <c r="BYN118">
        <v>27.2056</v>
      </c>
      <c r="BYO118">
        <v>21.411799999999999</v>
      </c>
      <c r="BYP118">
        <v>30.924900000000001</v>
      </c>
      <c r="BYQ118">
        <v>22.6432</v>
      </c>
      <c r="BYR118">
        <v>25.902899999999999</v>
      </c>
      <c r="BYS118">
        <v>23.8126</v>
      </c>
      <c r="BYT118">
        <v>24.096399999999999</v>
      </c>
      <c r="BYU118">
        <v>21.819800000000001</v>
      </c>
      <c r="BYV118">
        <v>20.438099999999999</v>
      </c>
      <c r="BYW118">
        <v>25.927</v>
      </c>
      <c r="BYX118">
        <v>25.961200000000002</v>
      </c>
      <c r="BYY118">
        <v>28.845500000000001</v>
      </c>
      <c r="BYZ118">
        <v>28.896899999999999</v>
      </c>
      <c r="BZA118">
        <v>21.792999999999999</v>
      </c>
      <c r="BZB118">
        <v>20.6587</v>
      </c>
      <c r="BZC118">
        <v>27.489899999999999</v>
      </c>
      <c r="BZD118">
        <v>21.481000000000002</v>
      </c>
      <c r="BZE118">
        <v>24.969899999999999</v>
      </c>
      <c r="BZF118">
        <v>20.986599999999999</v>
      </c>
      <c r="BZG118">
        <v>21.869700000000002</v>
      </c>
      <c r="BZH118">
        <v>21.6846</v>
      </c>
      <c r="BZI118">
        <v>21.453299999999999</v>
      </c>
      <c r="BZJ118">
        <v>21.176400000000001</v>
      </c>
      <c r="BZK118">
        <v>22.593</v>
      </c>
      <c r="BZL118">
        <v>26.3339</v>
      </c>
      <c r="BZM118">
        <v>27.580200000000001</v>
      </c>
      <c r="BZN118">
        <v>21.339400000000001</v>
      </c>
      <c r="BZO118">
        <v>20.823699999999999</v>
      </c>
      <c r="BZP118">
        <v>23.0229</v>
      </c>
      <c r="BZQ118">
        <v>28.218699999999998</v>
      </c>
      <c r="BZR118">
        <v>22.268599999999999</v>
      </c>
      <c r="BZS118">
        <v>21.371099999999998</v>
      </c>
      <c r="BZT118">
        <v>24.911100000000001</v>
      </c>
      <c r="BZU118">
        <v>21.335100000000001</v>
      </c>
      <c r="BZV118">
        <v>20.5839</v>
      </c>
      <c r="BZW118">
        <v>25.475999999999999</v>
      </c>
      <c r="BZX118">
        <v>22.350899999999999</v>
      </c>
      <c r="BZY118">
        <v>31.8688</v>
      </c>
      <c r="BZZ118">
        <v>22.118300000000001</v>
      </c>
      <c r="CAA118">
        <v>20.7668</v>
      </c>
      <c r="CAB118">
        <v>23.609100000000002</v>
      </c>
      <c r="CAC118">
        <v>21.598299999999998</v>
      </c>
      <c r="CAD118">
        <v>20.450900000000001</v>
      </c>
      <c r="CAE118">
        <v>22.598800000000001</v>
      </c>
      <c r="CAF118">
        <v>21.235900000000001</v>
      </c>
      <c r="CAG118">
        <v>24.622699999999998</v>
      </c>
      <c r="CAH118">
        <v>26.299199999999999</v>
      </c>
      <c r="CAI118">
        <v>20.011900000000001</v>
      </c>
      <c r="CAJ118">
        <v>21.0245</v>
      </c>
      <c r="CAK118">
        <v>22.3872</v>
      </c>
      <c r="CAL118">
        <v>28.697700000000001</v>
      </c>
      <c r="CAM118">
        <v>21.496300000000002</v>
      </c>
      <c r="CAN118">
        <v>20.773299999999999</v>
      </c>
      <c r="CAO118">
        <v>25.2361</v>
      </c>
      <c r="CAP118">
        <v>27.476900000000001</v>
      </c>
      <c r="CAQ118">
        <v>20.686299999999999</v>
      </c>
      <c r="CAR118">
        <v>21.025400000000001</v>
      </c>
      <c r="CAS118">
        <v>20.6098</v>
      </c>
      <c r="CAT118">
        <v>20.839600000000001</v>
      </c>
      <c r="CAU118">
        <v>30.1358</v>
      </c>
      <c r="CAV118">
        <v>27.5106</v>
      </c>
      <c r="CAW118">
        <v>21.086600000000001</v>
      </c>
      <c r="CAX118">
        <v>24.400600000000001</v>
      </c>
      <c r="CAY118">
        <v>20.320599999999999</v>
      </c>
      <c r="CAZ118">
        <v>27.026599999999998</v>
      </c>
      <c r="CBA118">
        <v>20.341200000000001</v>
      </c>
      <c r="CBB118">
        <v>20.3687</v>
      </c>
      <c r="CBC118">
        <v>22.408899999999999</v>
      </c>
      <c r="CBD118">
        <v>21.751799999999999</v>
      </c>
      <c r="CBE118">
        <v>20.6007</v>
      </c>
      <c r="CBF118">
        <v>20.458100000000002</v>
      </c>
      <c r="CBG118">
        <v>22.2973</v>
      </c>
      <c r="CBH118">
        <v>20.350999999999999</v>
      </c>
      <c r="CBI118">
        <v>20.287199999999999</v>
      </c>
      <c r="CBJ118">
        <v>23.974900000000002</v>
      </c>
      <c r="CBK118">
        <v>25.240500000000001</v>
      </c>
      <c r="CBL118">
        <v>21.7943</v>
      </c>
      <c r="CBM118">
        <v>27.152200000000001</v>
      </c>
      <c r="CBN118">
        <v>25.439299999999999</v>
      </c>
      <c r="CBO118">
        <v>21.089300000000001</v>
      </c>
      <c r="CBP118">
        <v>31.4956</v>
      </c>
      <c r="CBQ118">
        <v>21.570399999999999</v>
      </c>
      <c r="CBR118">
        <v>23.216999999999999</v>
      </c>
      <c r="CBS118">
        <v>20.904299999999999</v>
      </c>
      <c r="CBT118">
        <v>30.682200000000002</v>
      </c>
      <c r="CBU118">
        <v>24.9298</v>
      </c>
      <c r="CBV118">
        <v>21.552099999999999</v>
      </c>
      <c r="CBW118">
        <v>24.502400000000002</v>
      </c>
      <c r="CBX118">
        <v>20.8293</v>
      </c>
      <c r="CBY118">
        <v>21.7821</v>
      </c>
      <c r="CBZ118">
        <v>21.5641</v>
      </c>
      <c r="CCA118">
        <v>20.328800000000001</v>
      </c>
      <c r="CCB118">
        <v>24.075900000000001</v>
      </c>
      <c r="CCC118">
        <v>20.9526</v>
      </c>
      <c r="CCD118">
        <v>20.698499999999999</v>
      </c>
      <c r="CCE118">
        <v>22.1265</v>
      </c>
      <c r="CCF118">
        <v>21.0001</v>
      </c>
      <c r="CCG118">
        <v>21.303000000000001</v>
      </c>
      <c r="CCH118">
        <v>21.355899999999998</v>
      </c>
      <c r="CCI118">
        <v>22.4452</v>
      </c>
      <c r="CCJ118">
        <v>21.985800000000001</v>
      </c>
      <c r="CCK118">
        <v>20.389399999999998</v>
      </c>
      <c r="CCL118">
        <v>28.158000000000001</v>
      </c>
      <c r="CCM118">
        <v>27.619800000000001</v>
      </c>
      <c r="CCN118">
        <v>29.039400000000001</v>
      </c>
      <c r="CCO118">
        <v>20.327000000000002</v>
      </c>
      <c r="CCP118">
        <v>20.267199999999999</v>
      </c>
      <c r="CCQ118">
        <v>23.753599999999999</v>
      </c>
      <c r="CCR118">
        <v>26.926200000000001</v>
      </c>
      <c r="CCS118">
        <v>20.567900000000002</v>
      </c>
      <c r="CCT118">
        <v>26.973099999999999</v>
      </c>
      <c r="CCU118">
        <v>21.3614</v>
      </c>
      <c r="CCV118">
        <v>20.6401</v>
      </c>
      <c r="CCW118">
        <v>30.334499999999998</v>
      </c>
      <c r="CCX118">
        <v>31.6846</v>
      </c>
      <c r="CCY118">
        <v>24.409199999999998</v>
      </c>
      <c r="CCZ118">
        <v>23.569900000000001</v>
      </c>
      <c r="CDA118">
        <v>22.795100000000001</v>
      </c>
      <c r="CDB118">
        <v>20.623699999999999</v>
      </c>
      <c r="CDC118">
        <v>20.3462</v>
      </c>
      <c r="CDD118">
        <v>23.6189</v>
      </c>
      <c r="CDE118">
        <v>21.0486</v>
      </c>
      <c r="CDF118">
        <v>25.4268</v>
      </c>
      <c r="CDG118">
        <v>21.507999999999999</v>
      </c>
      <c r="CDH118">
        <v>29.893599999999999</v>
      </c>
      <c r="CDI118">
        <v>25.606000000000002</v>
      </c>
      <c r="CDJ118">
        <v>22.264199999999999</v>
      </c>
      <c r="CDK118">
        <v>22.552099999999999</v>
      </c>
      <c r="CDL118">
        <v>22.355499999999999</v>
      </c>
      <c r="CDM118">
        <v>21.072600000000001</v>
      </c>
      <c r="CDN118">
        <v>23.9832</v>
      </c>
      <c r="CDO118">
        <v>21.202999999999999</v>
      </c>
      <c r="CDP118">
        <v>21.938500000000001</v>
      </c>
      <c r="CDQ118">
        <v>28.6892</v>
      </c>
      <c r="CDR118">
        <v>23.436900000000001</v>
      </c>
      <c r="CDS118">
        <v>24.543099999999999</v>
      </c>
      <c r="CDT118">
        <v>23.494199999999999</v>
      </c>
      <c r="CDU118">
        <v>25.586400000000001</v>
      </c>
      <c r="CDV118">
        <v>21.6661</v>
      </c>
      <c r="CDW118">
        <v>21.049399999999999</v>
      </c>
      <c r="CDX118">
        <v>26.881900000000002</v>
      </c>
      <c r="CDY118">
        <v>24.3383</v>
      </c>
      <c r="CDZ118">
        <v>21.377600000000001</v>
      </c>
      <c r="CEA118">
        <v>23.5852</v>
      </c>
      <c r="CEB118">
        <v>21.445499999999999</v>
      </c>
      <c r="CEC118">
        <v>22.150600000000001</v>
      </c>
      <c r="CED118">
        <v>28.7927</v>
      </c>
      <c r="CEE118">
        <v>20.7075</v>
      </c>
      <c r="CEF118">
        <v>20.541499999999999</v>
      </c>
      <c r="CEG118">
        <v>25.9358</v>
      </c>
      <c r="CEH118">
        <v>20.865600000000001</v>
      </c>
      <c r="CEI118">
        <v>26.301200000000001</v>
      </c>
      <c r="CEJ118">
        <v>20.912800000000001</v>
      </c>
      <c r="CEK118">
        <v>22.563400000000001</v>
      </c>
      <c r="CEL118">
        <v>30.692799999999998</v>
      </c>
      <c r="CEM118">
        <v>26.1509</v>
      </c>
      <c r="CEN118">
        <v>22.156400000000001</v>
      </c>
      <c r="CEO118">
        <v>25.241399999999999</v>
      </c>
      <c r="CEP118">
        <v>22.543199999999999</v>
      </c>
      <c r="CEQ118">
        <v>22.177800000000001</v>
      </c>
      <c r="CER118">
        <v>21.278199999999998</v>
      </c>
      <c r="CES118">
        <v>28.028099999999998</v>
      </c>
      <c r="CET118">
        <v>32.645099999999999</v>
      </c>
      <c r="CEU118">
        <v>25.124400000000001</v>
      </c>
      <c r="CEV118">
        <v>28.861999999999998</v>
      </c>
      <c r="CEW118">
        <v>23.176200000000001</v>
      </c>
      <c r="CEX118">
        <v>20.7972</v>
      </c>
      <c r="CEY118">
        <v>20.479399999999998</v>
      </c>
      <c r="CEZ118">
        <v>22.062899999999999</v>
      </c>
      <c r="CFA118">
        <v>25.4405</v>
      </c>
      <c r="CFB118">
        <v>33.011400000000002</v>
      </c>
      <c r="CFC118">
        <v>26.2058</v>
      </c>
      <c r="CFD118">
        <v>21.150200000000002</v>
      </c>
      <c r="CFE118">
        <v>20.765000000000001</v>
      </c>
      <c r="CFF118">
        <v>23.000599999999999</v>
      </c>
      <c r="CFG118">
        <v>22.651299999999999</v>
      </c>
      <c r="CFH118">
        <v>26.033000000000001</v>
      </c>
      <c r="CFI118">
        <v>20.741700000000002</v>
      </c>
      <c r="CFJ118">
        <v>20.6568</v>
      </c>
      <c r="CFK118">
        <v>31.6553</v>
      </c>
      <c r="CFL118">
        <v>23.174900000000001</v>
      </c>
      <c r="CFM118">
        <v>26.705100000000002</v>
      </c>
      <c r="CFN118">
        <v>21.6416</v>
      </c>
      <c r="CFO118">
        <v>28.198899999999998</v>
      </c>
      <c r="CFP118">
        <v>23.7105</v>
      </c>
      <c r="CFQ118">
        <v>24.066400000000002</v>
      </c>
      <c r="CFR118">
        <v>21.831399999999999</v>
      </c>
      <c r="CFS118">
        <v>21.200900000000001</v>
      </c>
      <c r="CFT118">
        <v>21.119700000000002</v>
      </c>
      <c r="CFU118">
        <v>21.271000000000001</v>
      </c>
      <c r="CFV118">
        <v>20.3857</v>
      </c>
      <c r="CFW118">
        <v>24.3873</v>
      </c>
      <c r="CFX118">
        <v>26.405999999999999</v>
      </c>
      <c r="CFY118">
        <v>20.631799999999998</v>
      </c>
      <c r="CFZ118">
        <v>26.161899999999999</v>
      </c>
      <c r="CGA118">
        <v>21.8081</v>
      </c>
      <c r="CGB118">
        <v>20.272099999999998</v>
      </c>
      <c r="CGC118">
        <v>22.143999999999998</v>
      </c>
      <c r="CGD118">
        <v>21.719899999999999</v>
      </c>
      <c r="CGE118">
        <v>26.408899999999999</v>
      </c>
      <c r="CGF118">
        <v>21.394200000000001</v>
      </c>
      <c r="CGG118">
        <v>25.690999999999999</v>
      </c>
      <c r="CGH118">
        <v>22.1478</v>
      </c>
      <c r="CGI118">
        <v>20.191800000000001</v>
      </c>
      <c r="CGJ118">
        <v>25.5489</v>
      </c>
      <c r="CGK118">
        <v>25.282399999999999</v>
      </c>
      <c r="CGL118">
        <v>22.2133</v>
      </c>
      <c r="CGM118">
        <v>27.579599999999999</v>
      </c>
      <c r="CGN118">
        <v>24.829899999999999</v>
      </c>
      <c r="CGO118">
        <v>23.341200000000001</v>
      </c>
      <c r="CGP118">
        <v>21.506399999999999</v>
      </c>
      <c r="CGQ118">
        <v>24.190300000000001</v>
      </c>
      <c r="CGR118">
        <v>29.081099999999999</v>
      </c>
      <c r="CGS118">
        <v>35.117800000000003</v>
      </c>
      <c r="CGT118">
        <v>23.086300000000001</v>
      </c>
      <c r="CGU118">
        <v>23.0976</v>
      </c>
      <c r="CGV118">
        <v>28.926400000000001</v>
      </c>
      <c r="CGW118">
        <v>29.568200000000001</v>
      </c>
      <c r="CGX118">
        <v>22.410900000000002</v>
      </c>
      <c r="CGY118">
        <v>31.8643</v>
      </c>
      <c r="CGZ118">
        <v>32.852200000000003</v>
      </c>
      <c r="CHA118">
        <v>22.952500000000001</v>
      </c>
      <c r="CHB118">
        <v>22.7958</v>
      </c>
      <c r="CHC118">
        <v>25.725899999999999</v>
      </c>
      <c r="CHD118">
        <v>21.9375</v>
      </c>
      <c r="CHE118">
        <v>25.680599999999998</v>
      </c>
      <c r="CHF118">
        <v>22.5596</v>
      </c>
      <c r="CHG118">
        <v>20.474599999999999</v>
      </c>
      <c r="CHH118">
        <v>25.729099999999999</v>
      </c>
      <c r="CHI118">
        <v>20.480699999999999</v>
      </c>
      <c r="CHJ118">
        <v>25.984400000000001</v>
      </c>
      <c r="CHK118">
        <v>26.831499999999998</v>
      </c>
      <c r="CHL118">
        <v>23.397099999999998</v>
      </c>
      <c r="CHM118">
        <v>22.643899999999999</v>
      </c>
      <c r="CHN118">
        <v>21.785799999999998</v>
      </c>
      <c r="CHO118">
        <v>21.3064</v>
      </c>
      <c r="CHP118">
        <v>28.702400000000001</v>
      </c>
      <c r="CHQ118">
        <v>22.9254</v>
      </c>
      <c r="CHR118">
        <v>22.2669</v>
      </c>
      <c r="CHS118">
        <v>23.605799999999999</v>
      </c>
      <c r="CHT118">
        <v>22.619299999999999</v>
      </c>
      <c r="CHU118">
        <v>20.686699999999998</v>
      </c>
      <c r="CHV118">
        <v>24.366199999999999</v>
      </c>
      <c r="CHW118">
        <v>25.547999999999998</v>
      </c>
      <c r="CHX118">
        <v>29.040199999999999</v>
      </c>
      <c r="CHY118">
        <v>24.163</v>
      </c>
      <c r="CHZ118">
        <v>20.408200000000001</v>
      </c>
      <c r="CIA118">
        <v>20.348099999999999</v>
      </c>
      <c r="CIB118">
        <v>20.337399999999999</v>
      </c>
      <c r="CIC118">
        <v>21.046500000000002</v>
      </c>
      <c r="CID118">
        <v>25.442900000000002</v>
      </c>
      <c r="CIE118">
        <v>20.289100000000001</v>
      </c>
      <c r="CIF118">
        <v>24.5748</v>
      </c>
      <c r="CIG118">
        <v>22.230499999999999</v>
      </c>
      <c r="CIH118">
        <v>20.967099999999999</v>
      </c>
      <c r="CII118">
        <v>22.894400000000001</v>
      </c>
      <c r="CIJ118">
        <v>21.026399999999999</v>
      </c>
      <c r="CIK118">
        <v>25.4937</v>
      </c>
      <c r="CIL118">
        <v>22.140599999999999</v>
      </c>
      <c r="CIM118">
        <v>20.425899999999999</v>
      </c>
      <c r="CIN118">
        <v>28.918900000000001</v>
      </c>
      <c r="CIO118">
        <v>23.8611</v>
      </c>
      <c r="CIP118">
        <v>22.400600000000001</v>
      </c>
      <c r="CIQ118">
        <v>21.5868</v>
      </c>
      <c r="CIR118">
        <v>20.776700000000002</v>
      </c>
      <c r="CIS118">
        <v>24.712700000000002</v>
      </c>
      <c r="CIT118">
        <v>22.8598</v>
      </c>
      <c r="CIU118">
        <v>20.376999999999999</v>
      </c>
      <c r="CIV118">
        <v>24.559799999999999</v>
      </c>
      <c r="CIW118">
        <v>27.511700000000001</v>
      </c>
      <c r="CIX118">
        <v>21.595700000000001</v>
      </c>
      <c r="CIY118">
        <v>22.1615</v>
      </c>
      <c r="CIZ118">
        <v>25.503399999999999</v>
      </c>
      <c r="CJA118">
        <v>21.222300000000001</v>
      </c>
      <c r="CJB118">
        <v>20.735900000000001</v>
      </c>
      <c r="CJC118">
        <v>26.195399999999999</v>
      </c>
      <c r="CJD118">
        <v>20.3583</v>
      </c>
      <c r="CJE118">
        <v>26.508600000000001</v>
      </c>
      <c r="CJF118">
        <v>23.648700000000002</v>
      </c>
      <c r="CJG118">
        <v>20.8352</v>
      </c>
      <c r="CJH118">
        <v>22.634899999999998</v>
      </c>
      <c r="CJI118">
        <v>29.622199999999999</v>
      </c>
      <c r="CJJ118">
        <v>20.679200000000002</v>
      </c>
      <c r="CJK118">
        <v>26.617599999999999</v>
      </c>
      <c r="CJL118">
        <v>23.245999999999999</v>
      </c>
      <c r="CJM118">
        <v>20.439900000000002</v>
      </c>
      <c r="CJN118">
        <v>20.189499999999999</v>
      </c>
      <c r="CJO118">
        <v>21.069299999999998</v>
      </c>
      <c r="CJP118">
        <v>22.798100000000002</v>
      </c>
      <c r="CJQ118">
        <v>23.0747</v>
      </c>
      <c r="CJR118">
        <v>30.005199999999999</v>
      </c>
      <c r="CJS118">
        <v>21.825900000000001</v>
      </c>
      <c r="CJT118">
        <v>30.440200000000001</v>
      </c>
      <c r="CJU118">
        <v>20.787199999999999</v>
      </c>
      <c r="CJV118">
        <v>22.464700000000001</v>
      </c>
      <c r="CJW118">
        <v>20.179500000000001</v>
      </c>
      <c r="CJX118">
        <v>23.100899999999999</v>
      </c>
      <c r="CJY118">
        <v>23.592600000000001</v>
      </c>
      <c r="CJZ118">
        <v>27.353999999999999</v>
      </c>
      <c r="CKA118">
        <v>20.362400000000001</v>
      </c>
      <c r="CKB118">
        <v>30.581700000000001</v>
      </c>
      <c r="CKC118">
        <v>27.4969</v>
      </c>
      <c r="CKD118">
        <v>27.381699999999999</v>
      </c>
      <c r="CKE118">
        <v>20.324300000000001</v>
      </c>
      <c r="CKF118">
        <v>20.9693</v>
      </c>
      <c r="CKG118">
        <v>20.65</v>
      </c>
      <c r="CKH118">
        <v>22.630500000000001</v>
      </c>
      <c r="CKI118">
        <v>23.867699999999999</v>
      </c>
      <c r="CKJ118">
        <v>23.038799999999998</v>
      </c>
      <c r="CKK118">
        <v>22.732199999999999</v>
      </c>
      <c r="CKL118">
        <v>25.966799999999999</v>
      </c>
      <c r="CKM118">
        <v>21.652999999999999</v>
      </c>
      <c r="CKN118">
        <v>24.2803</v>
      </c>
      <c r="CKO118">
        <v>21.7791</v>
      </c>
      <c r="CKP118">
        <v>29.393999999999998</v>
      </c>
      <c r="CKQ118">
        <v>27.085599999999999</v>
      </c>
      <c r="CKR118">
        <v>21.7029</v>
      </c>
      <c r="CKS118">
        <v>23.770600000000002</v>
      </c>
      <c r="CKT118">
        <v>22.938300000000002</v>
      </c>
      <c r="CKU118">
        <v>20.741900000000001</v>
      </c>
      <c r="CKV118">
        <v>21.375499999999999</v>
      </c>
      <c r="CKW118">
        <v>25.933399999999999</v>
      </c>
      <c r="CKX118">
        <v>20.491599999999998</v>
      </c>
      <c r="CKY118">
        <v>20.460999999999999</v>
      </c>
      <c r="CKZ118">
        <v>25.849</v>
      </c>
      <c r="CLA118">
        <v>30.682500000000001</v>
      </c>
      <c r="CLB118">
        <v>21.343699999999998</v>
      </c>
      <c r="CLC118">
        <v>24.8108</v>
      </c>
      <c r="CLD118">
        <v>20.721</v>
      </c>
      <c r="CLE118">
        <v>24.982900000000001</v>
      </c>
      <c r="CLF118">
        <v>21.263400000000001</v>
      </c>
      <c r="CLG118">
        <v>20.8718</v>
      </c>
      <c r="CLH118">
        <v>20.560500000000001</v>
      </c>
      <c r="CLI118">
        <v>20.909500000000001</v>
      </c>
      <c r="CLJ118">
        <v>25.57</v>
      </c>
      <c r="CLK118">
        <v>27.311499999999999</v>
      </c>
      <c r="CLL118">
        <v>27.2041</v>
      </c>
      <c r="CLM118">
        <v>24.598600000000001</v>
      </c>
      <c r="CLN118">
        <v>28.313400000000001</v>
      </c>
      <c r="CLO118">
        <v>20.727399999999999</v>
      </c>
      <c r="CLP118">
        <v>21.165099999999999</v>
      </c>
      <c r="CLQ118">
        <v>25.065000000000001</v>
      </c>
      <c r="CLR118">
        <v>21.226099999999999</v>
      </c>
      <c r="CLS118">
        <v>28.708600000000001</v>
      </c>
      <c r="CLT118">
        <v>24.716899999999999</v>
      </c>
      <c r="CLU118">
        <v>20.8779</v>
      </c>
      <c r="CLV118">
        <v>31.460100000000001</v>
      </c>
      <c r="CLW118">
        <v>30.231300000000001</v>
      </c>
      <c r="CLX118">
        <v>24.0671</v>
      </c>
      <c r="CLY118">
        <v>21.128599999999999</v>
      </c>
      <c r="CLZ118">
        <v>25.053000000000001</v>
      </c>
      <c r="CMA118">
        <v>21.049399999999999</v>
      </c>
      <c r="CMB118">
        <v>20.821000000000002</v>
      </c>
      <c r="CMC118">
        <v>25.269200000000001</v>
      </c>
      <c r="CMD118">
        <v>23.8141</v>
      </c>
      <c r="CME118">
        <v>23.607900000000001</v>
      </c>
      <c r="CMF118">
        <v>25.9312</v>
      </c>
      <c r="CMG118">
        <v>22.828700000000001</v>
      </c>
      <c r="CMH118">
        <v>20.906400000000001</v>
      </c>
      <c r="CMI118">
        <v>29.016100000000002</v>
      </c>
      <c r="CMJ118">
        <v>24.633500000000002</v>
      </c>
      <c r="CMK118">
        <v>22.522400000000001</v>
      </c>
      <c r="CML118">
        <v>21.017600000000002</v>
      </c>
      <c r="CMM118">
        <v>20.991900000000001</v>
      </c>
      <c r="CMN118">
        <v>21.2638</v>
      </c>
      <c r="CMO118">
        <v>28.567499999999999</v>
      </c>
      <c r="CMP118">
        <v>25.206399999999999</v>
      </c>
      <c r="CMQ118">
        <v>27.6843</v>
      </c>
      <c r="CMR118">
        <v>21.072700000000001</v>
      </c>
      <c r="CMS118">
        <v>25.9635</v>
      </c>
      <c r="CMT118">
        <v>29.6812</v>
      </c>
      <c r="CMU118">
        <v>21.5305</v>
      </c>
      <c r="CMV118">
        <v>21.8003</v>
      </c>
      <c r="CMW118">
        <v>20.597000000000001</v>
      </c>
      <c r="CMX118">
        <v>26.834800000000001</v>
      </c>
      <c r="CMY118">
        <v>20.857199999999999</v>
      </c>
      <c r="CMZ118">
        <v>27.074000000000002</v>
      </c>
      <c r="CNA118">
        <v>21.008700000000001</v>
      </c>
      <c r="CNB118">
        <v>26.6417</v>
      </c>
      <c r="CNC118">
        <v>20.4283</v>
      </c>
      <c r="CND118">
        <v>25.7</v>
      </c>
      <c r="CNE118">
        <v>32.016399999999997</v>
      </c>
      <c r="CNF118">
        <v>25.700399999999998</v>
      </c>
      <c r="CNG118">
        <v>20.903700000000001</v>
      </c>
      <c r="CNH118">
        <v>20.789400000000001</v>
      </c>
      <c r="CNI118">
        <v>26.9953</v>
      </c>
      <c r="CNJ118">
        <v>20.779499999999999</v>
      </c>
      <c r="CNK118">
        <v>20.822600000000001</v>
      </c>
      <c r="CNL118">
        <v>20.654</v>
      </c>
      <c r="CNM118">
        <v>24.107199999999999</v>
      </c>
      <c r="CNN118">
        <v>31.8887</v>
      </c>
      <c r="CNO118">
        <v>23.3415</v>
      </c>
      <c r="CNP118">
        <v>21.2454</v>
      </c>
      <c r="CNQ118">
        <v>21.0152</v>
      </c>
      <c r="CNR118">
        <v>21.437100000000001</v>
      </c>
      <c r="CNS118">
        <v>21.075099999999999</v>
      </c>
      <c r="CNT118">
        <v>28.573</v>
      </c>
      <c r="CNU118">
        <v>26.027100000000001</v>
      </c>
      <c r="CNV118">
        <v>26.7636</v>
      </c>
      <c r="CNW118">
        <v>27.350300000000001</v>
      </c>
      <c r="CNX118">
        <v>20.889800000000001</v>
      </c>
      <c r="CNY118">
        <v>20.528099999999998</v>
      </c>
      <c r="CNZ118">
        <v>22.9526</v>
      </c>
      <c r="COA118">
        <v>21.2197</v>
      </c>
      <c r="COB118">
        <v>26.106400000000001</v>
      </c>
      <c r="COC118">
        <v>21.805700000000002</v>
      </c>
      <c r="COD118">
        <v>21.015799999999999</v>
      </c>
      <c r="COE118">
        <v>21.000599999999999</v>
      </c>
      <c r="COF118">
        <v>28.215699999999998</v>
      </c>
      <c r="COG118">
        <v>21.610199999999999</v>
      </c>
      <c r="COH118">
        <v>21.616900000000001</v>
      </c>
      <c r="COI118">
        <v>23.233000000000001</v>
      </c>
      <c r="COJ118">
        <v>29.57</v>
      </c>
      <c r="COK118">
        <v>22.3035</v>
      </c>
      <c r="COL118">
        <v>20.597899999999999</v>
      </c>
      <c r="COM118">
        <v>21.739799999999999</v>
      </c>
      <c r="CON118">
        <v>21.668299999999999</v>
      </c>
      <c r="COO118">
        <v>20.663699999999999</v>
      </c>
      <c r="COP118">
        <v>23.586400000000001</v>
      </c>
      <c r="COQ118">
        <v>20.979299999999999</v>
      </c>
      <c r="COR118">
        <v>24.252800000000001</v>
      </c>
      <c r="COS118">
        <v>21.717600000000001</v>
      </c>
      <c r="COT118">
        <v>22.494599999999998</v>
      </c>
      <c r="COU118">
        <v>21.152899999999999</v>
      </c>
      <c r="COV118">
        <v>27.787400000000002</v>
      </c>
      <c r="COW118">
        <v>21.613900000000001</v>
      </c>
      <c r="COX118">
        <v>20.3916</v>
      </c>
      <c r="COY118">
        <v>20.377400000000002</v>
      </c>
      <c r="COZ118">
        <v>20.628699999999998</v>
      </c>
      <c r="CPA118">
        <v>22.216799999999999</v>
      </c>
      <c r="CPB118">
        <v>20.465499999999999</v>
      </c>
      <c r="CPC118">
        <v>21.1724</v>
      </c>
      <c r="CPD118">
        <v>20.184899999999999</v>
      </c>
      <c r="CPE118">
        <v>22.990600000000001</v>
      </c>
      <c r="CPF118">
        <v>21.221900000000002</v>
      </c>
      <c r="CPG118">
        <v>21.1523</v>
      </c>
      <c r="CPH118">
        <v>21.232199999999999</v>
      </c>
      <c r="CPI118">
        <v>26.691500000000001</v>
      </c>
      <c r="CPJ118">
        <v>25.229299999999999</v>
      </c>
      <c r="CPK118">
        <v>27.488600000000002</v>
      </c>
      <c r="CPL118">
        <v>26.0047</v>
      </c>
      <c r="CPM118">
        <v>22.150099999999998</v>
      </c>
      <c r="CPN118">
        <v>30.3369</v>
      </c>
      <c r="CPO118">
        <v>25.419599999999999</v>
      </c>
      <c r="CPP118">
        <v>23.828199999999999</v>
      </c>
      <c r="CPQ118">
        <v>30.975300000000001</v>
      </c>
      <c r="CPR118">
        <v>30.3063</v>
      </c>
      <c r="CPS118">
        <v>20.932400000000001</v>
      </c>
      <c r="CPT118">
        <v>22.5045</v>
      </c>
      <c r="CPU118">
        <v>20.233000000000001</v>
      </c>
      <c r="CPV118">
        <v>23.789400000000001</v>
      </c>
      <c r="CPW118">
        <v>21.803899999999999</v>
      </c>
      <c r="CPX118">
        <v>23.9541</v>
      </c>
      <c r="CPY118">
        <v>20.9818</v>
      </c>
      <c r="CPZ118">
        <v>27.4694</v>
      </c>
      <c r="CQA118">
        <v>23.5794</v>
      </c>
      <c r="CQB118">
        <v>28.915700000000001</v>
      </c>
      <c r="CQC118">
        <v>24.8446</v>
      </c>
      <c r="CQD118">
        <v>21.160299999999999</v>
      </c>
      <c r="CQE118">
        <v>24.659600000000001</v>
      </c>
      <c r="CQF118">
        <v>27.302499999999998</v>
      </c>
      <c r="CQG118">
        <v>21.316700000000001</v>
      </c>
      <c r="CQH118">
        <v>25.993400000000001</v>
      </c>
      <c r="CQI118">
        <v>27.1813</v>
      </c>
      <c r="CQJ118">
        <v>22.0045</v>
      </c>
      <c r="CQK118">
        <v>25.968499999999999</v>
      </c>
      <c r="CQL118">
        <v>27.994199999999999</v>
      </c>
      <c r="CQM118">
        <v>23.111499999999999</v>
      </c>
      <c r="CQN118">
        <v>26.26</v>
      </c>
      <c r="CQO118">
        <v>20.963899999999999</v>
      </c>
      <c r="CQP118">
        <v>20.605799999999999</v>
      </c>
      <c r="CQQ118">
        <v>20.936900000000001</v>
      </c>
      <c r="CQR118">
        <v>21.287700000000001</v>
      </c>
      <c r="CQS118">
        <v>21.4085</v>
      </c>
      <c r="CQT118">
        <v>20.4635</v>
      </c>
      <c r="CQU118">
        <v>22.7148</v>
      </c>
      <c r="CQV118">
        <v>26.195399999999999</v>
      </c>
      <c r="CQW118">
        <v>28.5855</v>
      </c>
      <c r="CQX118">
        <v>22.488800000000001</v>
      </c>
      <c r="CQY118">
        <v>20.311</v>
      </c>
      <c r="CQZ118">
        <v>25.302600000000002</v>
      </c>
      <c r="CRA118">
        <v>22.8033</v>
      </c>
      <c r="CRB118">
        <v>25.795999999999999</v>
      </c>
      <c r="CRC118">
        <v>26.165700000000001</v>
      </c>
      <c r="CRD118">
        <v>21.3293</v>
      </c>
      <c r="CRE118">
        <v>23.24</v>
      </c>
      <c r="CRF118">
        <v>22.140899999999998</v>
      </c>
      <c r="CRG118">
        <v>21.517199999999999</v>
      </c>
      <c r="CRH118">
        <v>22.342600000000001</v>
      </c>
      <c r="CRI118">
        <v>26.974699999999999</v>
      </c>
      <c r="CRJ118">
        <v>23.2896</v>
      </c>
      <c r="CRK118">
        <v>21.263300000000001</v>
      </c>
      <c r="CRL118">
        <v>22.529</v>
      </c>
      <c r="CRM118">
        <v>22.390499999999999</v>
      </c>
      <c r="CRN118">
        <v>22.072199999999999</v>
      </c>
      <c r="CRO118">
        <v>22.681000000000001</v>
      </c>
      <c r="CRP118">
        <v>28.1021</v>
      </c>
      <c r="CRQ118">
        <v>20.8278</v>
      </c>
      <c r="CRR118">
        <v>21.962599999999998</v>
      </c>
      <c r="CRS118">
        <v>23.794899999999998</v>
      </c>
      <c r="CRT118">
        <v>21.512599999999999</v>
      </c>
      <c r="CRU118">
        <v>23.5778</v>
      </c>
      <c r="CRV118">
        <v>20.7913</v>
      </c>
      <c r="CRW118">
        <v>26.7182</v>
      </c>
      <c r="CRX118">
        <v>22.432099999999998</v>
      </c>
      <c r="CRY118">
        <v>22.020700000000001</v>
      </c>
      <c r="CRZ118">
        <v>21.067599999999999</v>
      </c>
      <c r="CSA118">
        <v>28.207699999999999</v>
      </c>
      <c r="CSB118">
        <v>22.993400000000001</v>
      </c>
      <c r="CSC118">
        <v>24.2241</v>
      </c>
      <c r="CSD118">
        <v>24.1554</v>
      </c>
      <c r="CSE118">
        <v>23.349599999999999</v>
      </c>
      <c r="CSF118">
        <v>31.52</v>
      </c>
      <c r="CSG118">
        <v>20.714400000000001</v>
      </c>
      <c r="CSH118">
        <v>20.518000000000001</v>
      </c>
      <c r="CSI118">
        <v>20.6677</v>
      </c>
      <c r="CSJ118">
        <v>20.768599999999999</v>
      </c>
      <c r="CSK118">
        <v>21.231100000000001</v>
      </c>
      <c r="CSL118">
        <v>25.655799999999999</v>
      </c>
      <c r="CSM118">
        <v>27.729900000000001</v>
      </c>
      <c r="CSN118">
        <v>20.887599999999999</v>
      </c>
      <c r="CSO118">
        <v>26.669899999999998</v>
      </c>
      <c r="CSP118">
        <v>21.870999999999999</v>
      </c>
      <c r="CSQ118">
        <v>25.177299999999999</v>
      </c>
      <c r="CSR118">
        <v>30.007999999999999</v>
      </c>
      <c r="CSS118">
        <v>28.523700000000002</v>
      </c>
      <c r="CST118">
        <v>21.183800000000002</v>
      </c>
      <c r="CSU118">
        <v>27.139600000000002</v>
      </c>
      <c r="CSV118">
        <v>25.3247</v>
      </c>
      <c r="CSW118">
        <v>25.277999999999999</v>
      </c>
      <c r="CSX118">
        <v>22.998699999999999</v>
      </c>
      <c r="CSY118">
        <v>23.5624</v>
      </c>
      <c r="CSZ118">
        <v>20.883700000000001</v>
      </c>
      <c r="CTA118">
        <v>20.8414</v>
      </c>
      <c r="CTB118">
        <v>26.842300000000002</v>
      </c>
      <c r="CTC118">
        <v>32.054299999999998</v>
      </c>
      <c r="CTD118">
        <v>21.03</v>
      </c>
      <c r="CTE118">
        <v>22.206700000000001</v>
      </c>
      <c r="CTF118">
        <v>21.2849</v>
      </c>
      <c r="CTG118">
        <v>24.3978</v>
      </c>
      <c r="CTH118">
        <v>26.985499999999998</v>
      </c>
      <c r="CTI118">
        <v>21.3126</v>
      </c>
      <c r="CTJ118">
        <v>25.962900000000001</v>
      </c>
      <c r="CTK118">
        <v>29.0823</v>
      </c>
      <c r="CTL118">
        <v>21.061599999999999</v>
      </c>
      <c r="CTM118">
        <v>20.3887</v>
      </c>
      <c r="CTN118">
        <v>26.110299999999999</v>
      </c>
      <c r="CTO118">
        <v>20.767499999999998</v>
      </c>
      <c r="CTP118">
        <v>22.898</v>
      </c>
      <c r="CTQ118">
        <v>21.787800000000001</v>
      </c>
      <c r="CTR118">
        <v>25.703800000000001</v>
      </c>
      <c r="CTS118">
        <v>26.6844</v>
      </c>
      <c r="CTT118">
        <v>23.213200000000001</v>
      </c>
      <c r="CTU118">
        <v>25.8386</v>
      </c>
      <c r="CTV118">
        <v>20.338899999999999</v>
      </c>
      <c r="CTW118">
        <v>22.078600000000002</v>
      </c>
      <c r="CTX118">
        <v>33.423900000000003</v>
      </c>
      <c r="CTY118">
        <v>21.249300000000002</v>
      </c>
      <c r="CTZ118">
        <v>23.1</v>
      </c>
      <c r="CUA118">
        <v>22.702000000000002</v>
      </c>
      <c r="CUB118">
        <v>25.7608</v>
      </c>
      <c r="CUC118">
        <v>20.700900000000001</v>
      </c>
      <c r="CUD118">
        <v>27.783200000000001</v>
      </c>
      <c r="CUE118">
        <v>24.811800000000002</v>
      </c>
      <c r="CUF118">
        <v>21.2376</v>
      </c>
      <c r="CUG118">
        <v>24.484100000000002</v>
      </c>
      <c r="CUH118">
        <v>29.441600000000001</v>
      </c>
      <c r="CUI118">
        <v>21.466999999999999</v>
      </c>
      <c r="CUJ118">
        <v>23.688600000000001</v>
      </c>
      <c r="CUK118">
        <v>22.127500000000001</v>
      </c>
      <c r="CUL118">
        <v>20.532800000000002</v>
      </c>
      <c r="CUM118">
        <v>25.494700000000002</v>
      </c>
      <c r="CUN118">
        <v>23.466899999999999</v>
      </c>
      <c r="CUO118">
        <v>21.692799999999998</v>
      </c>
      <c r="CUP118">
        <v>20.986599999999999</v>
      </c>
      <c r="CUQ118">
        <v>29.964700000000001</v>
      </c>
      <c r="CUR118">
        <v>21.563400000000001</v>
      </c>
      <c r="CUS118">
        <v>25.904800000000002</v>
      </c>
      <c r="CUT118">
        <v>22.052099999999999</v>
      </c>
      <c r="CUU118">
        <v>20.761700000000001</v>
      </c>
      <c r="CUV118">
        <v>20.343</v>
      </c>
      <c r="CUW118">
        <v>27.5014</v>
      </c>
      <c r="CUX118">
        <v>21.4102</v>
      </c>
      <c r="CUY118">
        <v>30.298999999999999</v>
      </c>
      <c r="CUZ118">
        <v>30.435500000000001</v>
      </c>
      <c r="CVA118">
        <v>23.454499999999999</v>
      </c>
      <c r="CVB118">
        <v>31.114599999999999</v>
      </c>
      <c r="CVC118">
        <v>27.959299999999999</v>
      </c>
      <c r="CVD118">
        <v>20.396999999999998</v>
      </c>
      <c r="CVE118">
        <v>20.291599999999999</v>
      </c>
      <c r="CVF118">
        <v>20.156099999999999</v>
      </c>
      <c r="CVG118">
        <v>23.248799999999999</v>
      </c>
      <c r="CVH118">
        <v>32.820599999999999</v>
      </c>
      <c r="CVI118">
        <v>22.2319</v>
      </c>
      <c r="CVJ118">
        <v>20.8977</v>
      </c>
      <c r="CVK118">
        <v>21.045100000000001</v>
      </c>
      <c r="CVL118">
        <v>24.619800000000001</v>
      </c>
      <c r="CVM118">
        <v>20.6355</v>
      </c>
      <c r="CVN118">
        <v>20.313400000000001</v>
      </c>
      <c r="CVO118">
        <v>24.7179</v>
      </c>
      <c r="CVP118">
        <v>26.3659</v>
      </c>
      <c r="CVQ118">
        <v>20.230399999999999</v>
      </c>
      <c r="CVR118">
        <v>20.927</v>
      </c>
      <c r="CVS118">
        <v>22.192699999999999</v>
      </c>
      <c r="CVT118">
        <v>22.8781</v>
      </c>
      <c r="CVU118">
        <v>20.2486</v>
      </c>
      <c r="CVV118">
        <v>30.843</v>
      </c>
      <c r="CVW118">
        <v>26.5928</v>
      </c>
      <c r="CVX118">
        <v>26.373899999999999</v>
      </c>
      <c r="CVY118">
        <v>26.318999999999999</v>
      </c>
      <c r="CVZ118">
        <v>29.023800000000001</v>
      </c>
      <c r="CWA118">
        <v>25.928599999999999</v>
      </c>
      <c r="CWB118">
        <v>22.453399999999998</v>
      </c>
      <c r="CWC118">
        <v>23.199000000000002</v>
      </c>
      <c r="CWD118">
        <v>22.312200000000001</v>
      </c>
      <c r="CWE118">
        <v>21.564399999999999</v>
      </c>
      <c r="CWF118">
        <v>22.883600000000001</v>
      </c>
      <c r="CWG118">
        <v>28.351800000000001</v>
      </c>
      <c r="CWH118">
        <v>20.4361</v>
      </c>
      <c r="CWI118">
        <v>20.736799999999999</v>
      </c>
      <c r="CWJ118">
        <v>24.622299999999999</v>
      </c>
      <c r="CWK118">
        <v>24.122599999999998</v>
      </c>
      <c r="CWL118">
        <v>20.3979</v>
      </c>
      <c r="CWM118">
        <v>21.420200000000001</v>
      </c>
      <c r="CWN118">
        <v>20.447299999999998</v>
      </c>
      <c r="CWO118">
        <v>23.420200000000001</v>
      </c>
      <c r="CWP118">
        <v>26.202200000000001</v>
      </c>
      <c r="CWQ118">
        <v>20.744299999999999</v>
      </c>
      <c r="CWR118">
        <v>21.523900000000001</v>
      </c>
      <c r="CWS118">
        <v>22.192699999999999</v>
      </c>
      <c r="CWT118">
        <v>21.835000000000001</v>
      </c>
      <c r="CWU118">
        <v>23.110299999999999</v>
      </c>
      <c r="CWV118">
        <v>24.941400000000002</v>
      </c>
      <c r="CWW118">
        <v>26.507300000000001</v>
      </c>
      <c r="CWX118">
        <v>21.5519</v>
      </c>
      <c r="CWY118">
        <v>21.282499999999999</v>
      </c>
      <c r="CWZ118">
        <v>22.879100000000001</v>
      </c>
      <c r="CXA118">
        <v>21.160799999999998</v>
      </c>
      <c r="CXB118">
        <v>25.801400000000001</v>
      </c>
      <c r="CXC118">
        <v>26.0931</v>
      </c>
      <c r="CXD118">
        <v>21.292100000000001</v>
      </c>
      <c r="CXE118">
        <v>29.305499999999999</v>
      </c>
      <c r="CXF118">
        <v>28.9252</v>
      </c>
      <c r="CXG118">
        <v>24.314900000000002</v>
      </c>
      <c r="CXH118">
        <v>32.324399999999997</v>
      </c>
      <c r="CXI118">
        <v>26.250499999999999</v>
      </c>
      <c r="CXJ118">
        <v>33.907299999999999</v>
      </c>
      <c r="CXK118">
        <v>27.3597</v>
      </c>
      <c r="CXL118">
        <v>21.852799999999998</v>
      </c>
      <c r="CXM118">
        <v>22.510100000000001</v>
      </c>
      <c r="CXN118">
        <v>28.678000000000001</v>
      </c>
      <c r="CXO118">
        <v>23.3688</v>
      </c>
      <c r="CXP118">
        <v>21.442499999999999</v>
      </c>
      <c r="CXQ118">
        <v>32.031500000000001</v>
      </c>
      <c r="CXR118">
        <v>29.057400000000001</v>
      </c>
      <c r="CXS118">
        <v>21.777100000000001</v>
      </c>
      <c r="CXT118">
        <v>20.210799999999999</v>
      </c>
      <c r="CXU118">
        <v>21.894400000000001</v>
      </c>
      <c r="CXV118">
        <v>20.241499999999998</v>
      </c>
      <c r="CXW118">
        <v>20.655799999999999</v>
      </c>
      <c r="CXX118">
        <v>20.252500000000001</v>
      </c>
      <c r="CXY118">
        <v>20.446899999999999</v>
      </c>
      <c r="CXZ118">
        <v>29.764600000000002</v>
      </c>
      <c r="CYA118">
        <v>20.606000000000002</v>
      </c>
      <c r="CYB118">
        <v>22.401700000000002</v>
      </c>
      <c r="CYC118">
        <v>20.607299999999999</v>
      </c>
      <c r="CYD118">
        <v>24.815100000000001</v>
      </c>
      <c r="CYE118">
        <v>22.4085</v>
      </c>
      <c r="CYF118">
        <v>21.6617</v>
      </c>
      <c r="CYG118">
        <v>21.332100000000001</v>
      </c>
      <c r="CYH118">
        <v>23.877300000000002</v>
      </c>
      <c r="CYI118">
        <v>25.963999999999999</v>
      </c>
      <c r="CYJ118">
        <v>20.608699999999999</v>
      </c>
      <c r="CYK118">
        <v>21.331399999999999</v>
      </c>
      <c r="CYL118">
        <v>24.7193</v>
      </c>
      <c r="CYM118">
        <v>23.749199999999998</v>
      </c>
      <c r="CYN118">
        <v>21.314399999999999</v>
      </c>
      <c r="CYO118">
        <v>27.116</v>
      </c>
      <c r="CYP118">
        <v>30.122599999999998</v>
      </c>
      <c r="CYQ118">
        <v>22.832599999999999</v>
      </c>
      <c r="CYR118">
        <v>22.8736</v>
      </c>
      <c r="CYS118">
        <v>26.4558</v>
      </c>
      <c r="CYT118">
        <v>21.7043</v>
      </c>
      <c r="CYU118">
        <v>20.471</v>
      </c>
      <c r="CYV118">
        <v>25.532399999999999</v>
      </c>
      <c r="CYW118">
        <v>23.349599999999999</v>
      </c>
      <c r="CYX118">
        <v>21.849599999999999</v>
      </c>
      <c r="CYY118">
        <v>21.2469</v>
      </c>
      <c r="CYZ118">
        <v>21.5227</v>
      </c>
      <c r="CZA118">
        <v>23.419</v>
      </c>
      <c r="CZB118">
        <v>22.555499999999999</v>
      </c>
      <c r="CZC118">
        <v>21.6144</v>
      </c>
      <c r="CZD118">
        <v>21.542100000000001</v>
      </c>
      <c r="CZE118">
        <v>27.887599999999999</v>
      </c>
      <c r="CZF118">
        <v>25.7576</v>
      </c>
      <c r="CZG118">
        <v>26.7714</v>
      </c>
      <c r="CZH118">
        <v>20.655200000000001</v>
      </c>
      <c r="CZI118">
        <v>26.043600000000001</v>
      </c>
      <c r="CZJ118">
        <v>20.1966</v>
      </c>
      <c r="CZK118">
        <v>21.582000000000001</v>
      </c>
      <c r="CZL118">
        <v>22.024899999999999</v>
      </c>
      <c r="CZM118">
        <v>23.3459</v>
      </c>
      <c r="CZN118">
        <v>23.046700000000001</v>
      </c>
      <c r="CZO118">
        <v>24.311800000000002</v>
      </c>
      <c r="CZP118">
        <v>26.715599999999998</v>
      </c>
      <c r="CZQ118">
        <v>26.709700000000002</v>
      </c>
      <c r="CZR118">
        <v>25.051600000000001</v>
      </c>
      <c r="CZS118">
        <v>22.2241</v>
      </c>
      <c r="CZT118">
        <v>20.744900000000001</v>
      </c>
      <c r="CZU118">
        <v>20.450500000000002</v>
      </c>
      <c r="CZV118">
        <v>24.242000000000001</v>
      </c>
      <c r="CZW118">
        <v>20.626300000000001</v>
      </c>
      <c r="CZX118">
        <v>27.284400000000002</v>
      </c>
      <c r="CZY118">
        <v>21.6678</v>
      </c>
      <c r="CZZ118">
        <v>23.3767</v>
      </c>
      <c r="DAA118">
        <v>21.283200000000001</v>
      </c>
      <c r="DAB118">
        <v>20.394300000000001</v>
      </c>
      <c r="DAC118">
        <v>24.696899999999999</v>
      </c>
      <c r="DAD118">
        <v>23.430900000000001</v>
      </c>
      <c r="DAE118">
        <v>26.8781</v>
      </c>
      <c r="DAF118">
        <v>26.770199999999999</v>
      </c>
      <c r="DAG118">
        <v>21.577200000000001</v>
      </c>
      <c r="DAH118">
        <v>24.7744</v>
      </c>
      <c r="DAI118">
        <v>23.5242</v>
      </c>
      <c r="DAJ118">
        <v>24.5778</v>
      </c>
      <c r="DAK118">
        <v>20.4862</v>
      </c>
      <c r="DAL118">
        <v>23.222799999999999</v>
      </c>
      <c r="DAM118">
        <v>22.454599999999999</v>
      </c>
      <c r="DAN118">
        <v>21.660599999999999</v>
      </c>
      <c r="DAO118">
        <v>20.5139</v>
      </c>
      <c r="DAP118">
        <v>21.843800000000002</v>
      </c>
      <c r="DAQ118">
        <v>21.892900000000001</v>
      </c>
      <c r="DAR118">
        <v>21.385999999999999</v>
      </c>
      <c r="DAS118">
        <v>26.526499999999999</v>
      </c>
      <c r="DAT118">
        <v>26.099599999999999</v>
      </c>
      <c r="DAU118">
        <v>20.9877</v>
      </c>
      <c r="DAV118">
        <v>29.030100000000001</v>
      </c>
      <c r="DAW118">
        <v>21.4587</v>
      </c>
      <c r="DAX118">
        <v>21.249199999999998</v>
      </c>
      <c r="DAY118">
        <v>20.957599999999999</v>
      </c>
      <c r="DAZ118">
        <v>25.698499999999999</v>
      </c>
      <c r="DBA118">
        <v>23.232700000000001</v>
      </c>
      <c r="DBB118">
        <v>21.885899999999999</v>
      </c>
      <c r="DBC118">
        <v>20.7334</v>
      </c>
      <c r="DBD118">
        <v>24.268899999999999</v>
      </c>
      <c r="DBE118">
        <v>20.357099999999999</v>
      </c>
      <c r="DBF118">
        <v>22.368099999999998</v>
      </c>
      <c r="DBG118">
        <v>22.4161</v>
      </c>
      <c r="DBH118">
        <v>20.726500000000001</v>
      </c>
      <c r="DBI118">
        <v>25.564699999999998</v>
      </c>
      <c r="DBJ118">
        <v>24.219100000000001</v>
      </c>
      <c r="DBK118">
        <v>23.298500000000001</v>
      </c>
      <c r="DBL118">
        <v>21.091899999999999</v>
      </c>
      <c r="DBM118">
        <v>27.6736</v>
      </c>
      <c r="DBN118">
        <v>25.5501</v>
      </c>
      <c r="DBO118">
        <v>26.530999999999999</v>
      </c>
      <c r="DBP118">
        <v>21.503399999999999</v>
      </c>
      <c r="DBQ118">
        <v>21.285499999999999</v>
      </c>
      <c r="DBR118">
        <v>20.551200000000001</v>
      </c>
      <c r="DBS118">
        <v>20.752300000000002</v>
      </c>
      <c r="DBT118">
        <v>20.663699999999999</v>
      </c>
      <c r="DBU118">
        <v>21.057500000000001</v>
      </c>
      <c r="DBV118">
        <v>21.430099999999999</v>
      </c>
      <c r="DBW118">
        <v>27.436800000000002</v>
      </c>
      <c r="DBX118">
        <v>22.921500000000002</v>
      </c>
      <c r="DBY118">
        <v>29.9557</v>
      </c>
      <c r="DBZ118">
        <v>30.243200000000002</v>
      </c>
      <c r="DCA118">
        <v>23.3963</v>
      </c>
      <c r="DCB118">
        <v>24.234100000000002</v>
      </c>
      <c r="DCC118">
        <v>31.1357</v>
      </c>
      <c r="DCD118">
        <v>26.119700000000002</v>
      </c>
      <c r="DCE118">
        <v>19.933599999999998</v>
      </c>
      <c r="DCF118">
        <v>20.904599999999999</v>
      </c>
      <c r="DCG118">
        <v>20.520099999999999</v>
      </c>
      <c r="DCH118">
        <v>20.964200000000002</v>
      </c>
      <c r="DCI118">
        <v>31.7974</v>
      </c>
      <c r="DCJ118">
        <v>29.868099999999998</v>
      </c>
      <c r="DCK118">
        <v>21.2851</v>
      </c>
      <c r="DCL118">
        <v>20.358799999999999</v>
      </c>
      <c r="DCM118">
        <v>21.966000000000001</v>
      </c>
      <c r="DCN118">
        <v>28.075800000000001</v>
      </c>
      <c r="DCO118">
        <v>31.019100000000002</v>
      </c>
      <c r="DCP118">
        <v>27.502199999999998</v>
      </c>
      <c r="DCQ118">
        <v>27.061399999999999</v>
      </c>
      <c r="DCR118">
        <v>20.683599999999998</v>
      </c>
      <c r="DCS118">
        <v>20.601400000000002</v>
      </c>
      <c r="DCT118">
        <v>20.2287</v>
      </c>
      <c r="DCU118">
        <v>23.601700000000001</v>
      </c>
      <c r="DCV118">
        <v>27.383199999999999</v>
      </c>
      <c r="DCW118">
        <v>19.847000000000001</v>
      </c>
      <c r="DCX118">
        <v>19.980399999999999</v>
      </c>
      <c r="DCY118">
        <v>23.279599999999999</v>
      </c>
      <c r="DCZ118">
        <v>27.524699999999999</v>
      </c>
      <c r="DDA118">
        <v>23.897500000000001</v>
      </c>
      <c r="DDB118">
        <v>19.879300000000001</v>
      </c>
      <c r="DDC118">
        <v>20.1767</v>
      </c>
      <c r="DDD118">
        <v>22.635400000000001</v>
      </c>
      <c r="DDE118">
        <v>25.831099999999999</v>
      </c>
      <c r="DDF118">
        <v>22.104700000000001</v>
      </c>
      <c r="DDG118">
        <v>26.338999999999999</v>
      </c>
      <c r="DDH118">
        <v>27.2972</v>
      </c>
      <c r="DDI118">
        <v>24.809799999999999</v>
      </c>
      <c r="DDJ118">
        <v>22.553699999999999</v>
      </c>
      <c r="DDK118">
        <v>21.554300000000001</v>
      </c>
      <c r="DDL118">
        <v>26.968900000000001</v>
      </c>
      <c r="DDM118">
        <v>23.473800000000001</v>
      </c>
      <c r="DDN118">
        <v>25.116800000000001</v>
      </c>
      <c r="DDO118">
        <v>22.199400000000001</v>
      </c>
      <c r="DDP118">
        <v>26.142099999999999</v>
      </c>
      <c r="DDQ118">
        <v>29.2364</v>
      </c>
      <c r="DDR118">
        <v>22.905899999999999</v>
      </c>
      <c r="DDS118">
        <v>25.375900000000001</v>
      </c>
      <c r="DDT118">
        <v>27.974299999999999</v>
      </c>
      <c r="DDU118">
        <v>20.7486</v>
      </c>
      <c r="DDV118">
        <v>21.265699999999999</v>
      </c>
      <c r="DDW118">
        <v>22.2563</v>
      </c>
      <c r="DDX118">
        <v>21.126200000000001</v>
      </c>
      <c r="DDY118">
        <v>31.758099999999999</v>
      </c>
      <c r="DDZ118">
        <v>23.703800000000001</v>
      </c>
      <c r="DEA118">
        <v>21.140799999999999</v>
      </c>
      <c r="DEB118">
        <v>22.2075</v>
      </c>
      <c r="DEC118">
        <v>21.491399999999999</v>
      </c>
      <c r="DED118">
        <v>20.345700000000001</v>
      </c>
      <c r="DEE118">
        <v>26.334</v>
      </c>
      <c r="DEF118">
        <v>20.4908</v>
      </c>
      <c r="DEG118">
        <v>26.331</v>
      </c>
      <c r="DEH118">
        <v>20.421700000000001</v>
      </c>
      <c r="DEI118">
        <v>22.166</v>
      </c>
      <c r="DEJ118">
        <v>24.714099999999998</v>
      </c>
      <c r="DEK118">
        <v>26.3687</v>
      </c>
      <c r="DEL118">
        <v>27.404199999999999</v>
      </c>
      <c r="DEM118">
        <v>29.048500000000001</v>
      </c>
      <c r="DEN118">
        <v>26.374199999999998</v>
      </c>
      <c r="DEO118">
        <v>22.221599999999999</v>
      </c>
      <c r="DEP118">
        <v>20.669499999999999</v>
      </c>
      <c r="DEQ118">
        <v>20.354099999999999</v>
      </c>
      <c r="DER118">
        <v>29.892199999999999</v>
      </c>
      <c r="DES118">
        <v>22.2041</v>
      </c>
      <c r="DET118">
        <v>24.823799999999999</v>
      </c>
      <c r="DEU118">
        <v>20.8093</v>
      </c>
      <c r="DEV118">
        <v>26.3782</v>
      </c>
      <c r="DEW118">
        <v>20.645700000000001</v>
      </c>
      <c r="DEX118">
        <v>23.252199999999998</v>
      </c>
      <c r="DEY118">
        <v>22.49</v>
      </c>
      <c r="DEZ118">
        <v>22.692</v>
      </c>
      <c r="DFA118">
        <v>20.903400000000001</v>
      </c>
      <c r="DFB118">
        <v>22.049099999999999</v>
      </c>
      <c r="DFC118">
        <v>21.165900000000001</v>
      </c>
      <c r="DFD118">
        <v>26.6234</v>
      </c>
      <c r="DFE118">
        <v>23.636199999999999</v>
      </c>
      <c r="DFF118">
        <v>26.607399999999998</v>
      </c>
      <c r="DFG118">
        <v>24.6753</v>
      </c>
      <c r="DFH118">
        <v>26.085999999999999</v>
      </c>
      <c r="DFI118">
        <v>21.075700000000001</v>
      </c>
      <c r="DFJ118">
        <v>21.199400000000001</v>
      </c>
      <c r="DFK118">
        <v>24.791499999999999</v>
      </c>
      <c r="DFL118">
        <v>20.811</v>
      </c>
      <c r="DFM118">
        <v>20.130099999999999</v>
      </c>
      <c r="DFN118">
        <v>20.429099999999998</v>
      </c>
      <c r="DFO118">
        <v>27.822900000000001</v>
      </c>
      <c r="DFP118">
        <v>23.1599</v>
      </c>
      <c r="DFQ118">
        <v>26.2667</v>
      </c>
      <c r="DFR118">
        <v>21.174700000000001</v>
      </c>
      <c r="DFS118">
        <v>25.4177</v>
      </c>
      <c r="DFT118">
        <v>20.700399999999998</v>
      </c>
      <c r="DFU118">
        <v>22.212199999999999</v>
      </c>
      <c r="DFV118">
        <v>20.883800000000001</v>
      </c>
      <c r="DFW118">
        <v>21.7682</v>
      </c>
      <c r="DFX118">
        <v>23.8447</v>
      </c>
      <c r="DFY118">
        <v>22.487500000000001</v>
      </c>
      <c r="DFZ118">
        <v>21.485399999999998</v>
      </c>
      <c r="DGA118">
        <v>29.1069</v>
      </c>
      <c r="DGB118">
        <v>23.945</v>
      </c>
      <c r="DGC118">
        <v>21.207999999999998</v>
      </c>
      <c r="DGD118">
        <v>21.4116</v>
      </c>
      <c r="DGE118">
        <v>28.187999999999999</v>
      </c>
      <c r="DGF118">
        <v>28.797699999999999</v>
      </c>
      <c r="DGG118">
        <v>27.153600000000001</v>
      </c>
      <c r="DGH118">
        <v>26.324200000000001</v>
      </c>
      <c r="DGI118">
        <v>27.0214</v>
      </c>
      <c r="DGJ118">
        <v>28.595099999999999</v>
      </c>
      <c r="DGK118">
        <v>26.594999999999999</v>
      </c>
      <c r="DGL118">
        <v>24.2607</v>
      </c>
      <c r="DGM118">
        <v>23.989699999999999</v>
      </c>
      <c r="DGN118">
        <v>20.634799999999998</v>
      </c>
      <c r="DGO118">
        <v>20.919499999999999</v>
      </c>
      <c r="DGP118">
        <v>21.1328</v>
      </c>
      <c r="DGQ118">
        <v>22.2471</v>
      </c>
      <c r="DGR118">
        <v>24.552900000000001</v>
      </c>
      <c r="DGS118">
        <v>28.694700000000001</v>
      </c>
      <c r="DGT118">
        <v>28.533300000000001</v>
      </c>
      <c r="DGU118">
        <v>21.0778</v>
      </c>
      <c r="DGV118">
        <v>21.0212</v>
      </c>
      <c r="DGW118">
        <v>20.960899999999999</v>
      </c>
      <c r="DGX118">
        <v>22.058700000000002</v>
      </c>
      <c r="DGY118">
        <v>20.840800000000002</v>
      </c>
      <c r="DGZ118">
        <v>21.717400000000001</v>
      </c>
      <c r="DHA118">
        <v>20.417899999999999</v>
      </c>
      <c r="DHB118">
        <v>20.8508</v>
      </c>
      <c r="DHC118">
        <v>23.941800000000001</v>
      </c>
      <c r="DHD118">
        <v>30.013300000000001</v>
      </c>
      <c r="DHE118">
        <v>31.002099999999999</v>
      </c>
      <c r="DHF118">
        <v>33.071599999999997</v>
      </c>
      <c r="DHG118">
        <v>21.517600000000002</v>
      </c>
      <c r="DHH118">
        <v>20.656300000000002</v>
      </c>
      <c r="DHI118">
        <v>26.4465</v>
      </c>
      <c r="DHJ118">
        <v>31.4267</v>
      </c>
      <c r="DHK118">
        <v>23.727599999999999</v>
      </c>
      <c r="DHL118">
        <v>32.539000000000001</v>
      </c>
      <c r="DHM118">
        <v>21.188099999999999</v>
      </c>
      <c r="DHN118">
        <v>25.804300000000001</v>
      </c>
      <c r="DHO118">
        <v>28.226900000000001</v>
      </c>
      <c r="DHP118">
        <v>21.2074</v>
      </c>
      <c r="DHQ118">
        <v>22.552399999999999</v>
      </c>
      <c r="DHR118">
        <v>21.830100000000002</v>
      </c>
      <c r="DHS118">
        <v>21.348800000000001</v>
      </c>
      <c r="DHT118">
        <v>24.450299999999999</v>
      </c>
      <c r="DHU118">
        <v>29.0503</v>
      </c>
      <c r="DHV118">
        <v>23.087</v>
      </c>
      <c r="DHW118">
        <v>28.0762</v>
      </c>
      <c r="DHX118">
        <v>23.620999999999999</v>
      </c>
      <c r="DHY118">
        <v>24.077000000000002</v>
      </c>
      <c r="DHZ118">
        <v>23.973800000000001</v>
      </c>
      <c r="DIA118">
        <v>23.1279</v>
      </c>
      <c r="DIB118">
        <v>25.810300000000002</v>
      </c>
      <c r="DIC118">
        <v>20.143799999999999</v>
      </c>
      <c r="DID118">
        <v>28.6601</v>
      </c>
      <c r="DIE118">
        <v>27.002400000000002</v>
      </c>
      <c r="DIF118">
        <v>21.146000000000001</v>
      </c>
      <c r="DIG118">
        <v>22.078399999999998</v>
      </c>
      <c r="DIH118">
        <v>24.7514</v>
      </c>
      <c r="DII118">
        <v>20.048999999999999</v>
      </c>
      <c r="DIJ118">
        <v>20.366499999999998</v>
      </c>
      <c r="DIK118">
        <v>22.1678</v>
      </c>
      <c r="DIL118">
        <v>21.4039</v>
      </c>
      <c r="DIM118">
        <v>20.316500000000001</v>
      </c>
      <c r="DIN118">
        <v>24.141200000000001</v>
      </c>
      <c r="DIO118">
        <v>24.9</v>
      </c>
      <c r="DIP118">
        <v>27.929099999999998</v>
      </c>
      <c r="DIQ118">
        <v>28.360099999999999</v>
      </c>
      <c r="DIR118">
        <v>24.871300000000002</v>
      </c>
      <c r="DIS118">
        <v>30.299299999999999</v>
      </c>
      <c r="DIT118">
        <v>31.425599999999999</v>
      </c>
      <c r="DIU118">
        <v>29.280200000000001</v>
      </c>
      <c r="DIV118">
        <v>21.560400000000001</v>
      </c>
      <c r="DIW118">
        <v>21.276599999999998</v>
      </c>
      <c r="DIX118">
        <v>23.838000000000001</v>
      </c>
      <c r="DIY118">
        <v>20.7301</v>
      </c>
      <c r="DIZ118">
        <v>24.672000000000001</v>
      </c>
      <c r="DJA118">
        <v>22.858499999999999</v>
      </c>
      <c r="DJB118">
        <v>20.911999999999999</v>
      </c>
      <c r="DJC118">
        <v>21.861799999999999</v>
      </c>
      <c r="DJD118">
        <v>23.297799999999999</v>
      </c>
      <c r="DJE118">
        <v>23.330200000000001</v>
      </c>
      <c r="DJF118">
        <v>26.716699999999999</v>
      </c>
      <c r="DJG118">
        <v>21.340800000000002</v>
      </c>
      <c r="DJH118">
        <v>30.948899999999998</v>
      </c>
      <c r="DJI118" t="s">
        <v>71</v>
      </c>
    </row>
    <row r="119" spans="1:2973" x14ac:dyDescent="0.3">
      <c r="A119" t="s">
        <v>6</v>
      </c>
      <c r="B119" t="s">
        <v>12</v>
      </c>
      <c r="C119" s="5">
        <f t="shared" si="8"/>
        <v>23.995730839231538</v>
      </c>
      <c r="D119" s="5">
        <f t="shared" si="9"/>
        <v>3.3322395748905724</v>
      </c>
      <c r="F119">
        <v>30.0855</v>
      </c>
      <c r="G119">
        <v>25.6403</v>
      </c>
      <c r="H119">
        <v>27.3447</v>
      </c>
      <c r="I119">
        <v>31.389099999999999</v>
      </c>
      <c r="J119">
        <v>31.365300000000001</v>
      </c>
      <c r="K119">
        <v>33.903199999999998</v>
      </c>
      <c r="L119">
        <v>30.6311</v>
      </c>
      <c r="M119">
        <v>27.433599999999998</v>
      </c>
      <c r="N119">
        <v>24.597000000000001</v>
      </c>
      <c r="O119">
        <v>22.826499999999999</v>
      </c>
      <c r="P119">
        <v>21.760300000000001</v>
      </c>
      <c r="Q119">
        <v>22.326799999999999</v>
      </c>
      <c r="R119">
        <v>28.264900000000001</v>
      </c>
      <c r="S119">
        <v>28.3035</v>
      </c>
      <c r="T119">
        <v>33.836399999999998</v>
      </c>
      <c r="U119">
        <v>24.594999999999999</v>
      </c>
      <c r="V119">
        <v>27.3154</v>
      </c>
      <c r="W119">
        <v>32.5212</v>
      </c>
      <c r="X119">
        <v>24.799600000000002</v>
      </c>
      <c r="Y119">
        <v>26.339099999999998</v>
      </c>
      <c r="Z119">
        <v>22.5794</v>
      </c>
      <c r="AA119">
        <v>24.073899999999998</v>
      </c>
      <c r="AB119">
        <v>22.4023</v>
      </c>
      <c r="AC119">
        <v>22.487500000000001</v>
      </c>
      <c r="AD119">
        <v>29.113600000000002</v>
      </c>
      <c r="AE119">
        <v>26.9331</v>
      </c>
      <c r="AF119">
        <v>30.354700000000001</v>
      </c>
      <c r="AG119">
        <v>30.481300000000001</v>
      </c>
      <c r="AH119">
        <v>29.768699999999999</v>
      </c>
      <c r="AI119">
        <v>28.469899999999999</v>
      </c>
      <c r="AJ119">
        <v>33.645699999999998</v>
      </c>
      <c r="AK119">
        <v>32.760100000000001</v>
      </c>
      <c r="AL119">
        <v>25.693000000000001</v>
      </c>
      <c r="AM119">
        <v>21.845099999999999</v>
      </c>
      <c r="AN119">
        <v>26.729900000000001</v>
      </c>
      <c r="AO119">
        <v>25.2044</v>
      </c>
      <c r="AP119">
        <v>34.240600000000001</v>
      </c>
      <c r="AQ119">
        <v>24.088000000000001</v>
      </c>
      <c r="AR119">
        <v>22.923200000000001</v>
      </c>
      <c r="AS119">
        <v>33.247500000000002</v>
      </c>
      <c r="AT119">
        <v>25.895800000000001</v>
      </c>
      <c r="AU119">
        <v>26.762599999999999</v>
      </c>
      <c r="AV119">
        <v>29.483499999999999</v>
      </c>
      <c r="AW119">
        <v>24.442499999999999</v>
      </c>
      <c r="AX119">
        <v>28.998799999999999</v>
      </c>
      <c r="AY119">
        <v>30.599399999999999</v>
      </c>
      <c r="AZ119">
        <v>23.9526</v>
      </c>
      <c r="BA119">
        <v>28.972000000000001</v>
      </c>
      <c r="BB119">
        <v>28.761900000000001</v>
      </c>
      <c r="BC119">
        <v>27.9556</v>
      </c>
      <c r="BD119">
        <v>23.5215</v>
      </c>
      <c r="BE119">
        <v>32.7515</v>
      </c>
      <c r="BF119">
        <v>23.841999999999999</v>
      </c>
      <c r="BG119">
        <v>28.204699999999999</v>
      </c>
      <c r="BH119">
        <v>23.121400000000001</v>
      </c>
      <c r="BI119">
        <v>27.390599999999999</v>
      </c>
      <c r="BJ119">
        <v>21.928799999999999</v>
      </c>
      <c r="BK119">
        <v>22.947199999999999</v>
      </c>
      <c r="BL119">
        <v>30.394600000000001</v>
      </c>
      <c r="BM119">
        <v>29.691700000000001</v>
      </c>
      <c r="BN119">
        <v>30.283899999999999</v>
      </c>
      <c r="BO119">
        <v>22.563199999999998</v>
      </c>
      <c r="BP119">
        <v>31.094999999999999</v>
      </c>
      <c r="BQ119">
        <v>24.781500000000001</v>
      </c>
      <c r="BR119">
        <v>22.967600000000001</v>
      </c>
      <c r="BS119">
        <v>25.036899999999999</v>
      </c>
      <c r="BT119">
        <v>22.129200000000001</v>
      </c>
      <c r="BU119">
        <v>25.611499999999999</v>
      </c>
      <c r="BV119">
        <v>29.2576</v>
      </c>
      <c r="BW119">
        <v>26.420300000000001</v>
      </c>
      <c r="BX119">
        <v>31.2912</v>
      </c>
      <c r="BY119">
        <v>23.652999999999999</v>
      </c>
      <c r="BZ119">
        <v>23.930800000000001</v>
      </c>
      <c r="CA119">
        <v>23.0989</v>
      </c>
      <c r="CB119">
        <v>31.6997</v>
      </c>
      <c r="CC119">
        <v>25.351600000000001</v>
      </c>
      <c r="CD119">
        <v>31.7316</v>
      </c>
      <c r="CE119">
        <v>32.564599999999999</v>
      </c>
      <c r="CF119">
        <v>31.601700000000001</v>
      </c>
      <c r="CG119">
        <v>28.656199999999998</v>
      </c>
      <c r="CH119">
        <v>21.824100000000001</v>
      </c>
      <c r="CI119">
        <v>25.651299999999999</v>
      </c>
      <c r="CJ119">
        <v>27.728899999999999</v>
      </c>
      <c r="CK119">
        <v>26.817</v>
      </c>
      <c r="CL119">
        <v>25.0182</v>
      </c>
      <c r="CM119">
        <v>27.914400000000001</v>
      </c>
      <c r="CN119">
        <v>28.5412</v>
      </c>
      <c r="CO119">
        <v>28.309799999999999</v>
      </c>
      <c r="CP119">
        <v>22.9358</v>
      </c>
      <c r="CQ119">
        <v>25.119800000000001</v>
      </c>
      <c r="CR119">
        <v>26.6675</v>
      </c>
      <c r="CS119">
        <v>30.239599999999999</v>
      </c>
      <c r="CT119">
        <v>24.041599999999999</v>
      </c>
      <c r="CU119">
        <v>29.947900000000001</v>
      </c>
      <c r="CV119">
        <v>31.6877</v>
      </c>
      <c r="CW119">
        <v>24.625299999999999</v>
      </c>
      <c r="CX119">
        <v>31.906400000000001</v>
      </c>
      <c r="CY119">
        <v>30.287700000000001</v>
      </c>
      <c r="CZ119">
        <v>32.789200000000001</v>
      </c>
      <c r="DA119">
        <v>26.111999999999998</v>
      </c>
      <c r="DB119">
        <v>32.994500000000002</v>
      </c>
      <c r="DC119">
        <v>26.3231</v>
      </c>
      <c r="DD119">
        <v>27.953499999999998</v>
      </c>
      <c r="DE119">
        <v>23.174299999999999</v>
      </c>
      <c r="DF119">
        <v>30.7347</v>
      </c>
      <c r="DG119">
        <v>23.907299999999999</v>
      </c>
      <c r="DH119">
        <v>27.4985</v>
      </c>
      <c r="DI119">
        <v>33.209699999999998</v>
      </c>
      <c r="DJ119">
        <v>29.333300000000001</v>
      </c>
      <c r="DK119">
        <v>26.817900000000002</v>
      </c>
      <c r="DL119">
        <v>24.738</v>
      </c>
      <c r="DM119">
        <v>21.873100000000001</v>
      </c>
      <c r="DN119">
        <v>21.843599999999999</v>
      </c>
      <c r="DO119">
        <v>25.549299999999999</v>
      </c>
      <c r="DP119">
        <v>23.788399999999999</v>
      </c>
      <c r="DQ119">
        <v>24.0685</v>
      </c>
      <c r="DR119">
        <v>23.128599999999999</v>
      </c>
      <c r="DS119">
        <v>23.924499999999998</v>
      </c>
      <c r="DT119">
        <v>29.499300000000002</v>
      </c>
      <c r="DU119">
        <v>24.207799999999999</v>
      </c>
      <c r="DV119">
        <v>26.143699999999999</v>
      </c>
      <c r="DW119">
        <v>34.060899999999997</v>
      </c>
      <c r="DX119">
        <v>26.123000000000001</v>
      </c>
      <c r="DY119">
        <v>23.984000000000002</v>
      </c>
      <c r="DZ119">
        <v>23.331199999999999</v>
      </c>
      <c r="EA119">
        <v>25.1828</v>
      </c>
      <c r="EB119">
        <v>26.8843</v>
      </c>
      <c r="EC119">
        <v>23.803000000000001</v>
      </c>
      <c r="ED119">
        <v>21.323599999999999</v>
      </c>
      <c r="EE119">
        <v>27.8111</v>
      </c>
      <c r="EF119">
        <v>23.738900000000001</v>
      </c>
      <c r="EG119">
        <v>34.381300000000003</v>
      </c>
      <c r="EH119">
        <v>25.119900000000001</v>
      </c>
      <c r="EI119">
        <v>27.123100000000001</v>
      </c>
      <c r="EJ119">
        <v>30.075399999999998</v>
      </c>
      <c r="EK119">
        <v>21.622900000000001</v>
      </c>
      <c r="EL119">
        <v>24.0946</v>
      </c>
      <c r="EM119">
        <v>25.8858</v>
      </c>
      <c r="EN119">
        <v>32.772199999999998</v>
      </c>
      <c r="EO119">
        <v>29.655899999999999</v>
      </c>
      <c r="EP119">
        <v>22.9495</v>
      </c>
      <c r="EQ119">
        <v>23.821999999999999</v>
      </c>
      <c r="ER119">
        <v>29.062000000000001</v>
      </c>
      <c r="ES119">
        <v>26.5245</v>
      </c>
      <c r="ET119">
        <v>27.134399999999999</v>
      </c>
      <c r="EU119">
        <v>31.6661</v>
      </c>
      <c r="EV119">
        <v>22.599299999999999</v>
      </c>
      <c r="EW119">
        <v>25.666399999999999</v>
      </c>
      <c r="EX119">
        <v>28.558599999999998</v>
      </c>
      <c r="EY119">
        <v>21.476400000000002</v>
      </c>
      <c r="EZ119">
        <v>23.4724</v>
      </c>
      <c r="FA119">
        <v>25.774899999999999</v>
      </c>
      <c r="FB119">
        <v>28.171199999999999</v>
      </c>
      <c r="FC119">
        <v>33.2074</v>
      </c>
      <c r="FD119">
        <v>26.685300000000002</v>
      </c>
      <c r="FE119">
        <v>23.171700000000001</v>
      </c>
      <c r="FF119">
        <v>20.7194</v>
      </c>
      <c r="FG119">
        <v>20.402699999999999</v>
      </c>
      <c r="FH119">
        <v>20.151800000000001</v>
      </c>
      <c r="FI119">
        <v>20.388100000000001</v>
      </c>
      <c r="FJ119">
        <v>22.004100000000001</v>
      </c>
      <c r="FK119">
        <v>20.0321</v>
      </c>
      <c r="FL119">
        <v>31.944800000000001</v>
      </c>
      <c r="FM119">
        <v>31.686</v>
      </c>
      <c r="FN119">
        <v>22.665700000000001</v>
      </c>
      <c r="FO119">
        <v>22.584099999999999</v>
      </c>
      <c r="FP119">
        <v>27.180900000000001</v>
      </c>
      <c r="FQ119">
        <v>22.7441</v>
      </c>
      <c r="FR119">
        <v>28.689399999999999</v>
      </c>
      <c r="FS119">
        <v>22.454499999999999</v>
      </c>
      <c r="FT119">
        <v>21.347100000000001</v>
      </c>
      <c r="FU119">
        <v>20.953700000000001</v>
      </c>
      <c r="FV119">
        <v>30.5154</v>
      </c>
      <c r="FW119">
        <v>27.207799999999999</v>
      </c>
      <c r="FX119">
        <v>22.484500000000001</v>
      </c>
      <c r="FY119">
        <v>31.252400000000002</v>
      </c>
      <c r="FZ119">
        <v>24.622900000000001</v>
      </c>
      <c r="GA119">
        <v>22.654499999999999</v>
      </c>
      <c r="GB119">
        <v>20.8919</v>
      </c>
      <c r="GC119">
        <v>20.704799999999999</v>
      </c>
      <c r="GD119">
        <v>21.588899999999999</v>
      </c>
      <c r="GE119">
        <v>20.554600000000001</v>
      </c>
      <c r="GF119">
        <v>20.940300000000001</v>
      </c>
      <c r="GG119">
        <v>25.169899999999998</v>
      </c>
      <c r="GH119">
        <v>25.317499999999999</v>
      </c>
      <c r="GI119">
        <v>20.395299999999999</v>
      </c>
      <c r="GJ119">
        <v>20.406500000000001</v>
      </c>
      <c r="GK119">
        <v>21.767600000000002</v>
      </c>
      <c r="GL119">
        <v>21.052499999999998</v>
      </c>
      <c r="GM119">
        <v>20.838999999999999</v>
      </c>
      <c r="GN119">
        <v>26.6204</v>
      </c>
      <c r="GO119">
        <v>21.449300000000001</v>
      </c>
      <c r="GP119">
        <v>26.209499999999998</v>
      </c>
      <c r="GQ119">
        <v>23.264500000000002</v>
      </c>
      <c r="GR119">
        <v>20.493099999999998</v>
      </c>
      <c r="GS119">
        <v>20.569700000000001</v>
      </c>
      <c r="GT119">
        <v>21.1431</v>
      </c>
      <c r="GU119">
        <v>21.823399999999999</v>
      </c>
      <c r="GV119">
        <v>27.1495</v>
      </c>
      <c r="GW119">
        <v>23.163399999999999</v>
      </c>
      <c r="GX119">
        <v>20.362100000000002</v>
      </c>
      <c r="GY119">
        <v>21.417899999999999</v>
      </c>
      <c r="GZ119">
        <v>20.383500000000002</v>
      </c>
      <c r="HA119">
        <v>27.046700000000001</v>
      </c>
      <c r="HB119">
        <v>26.484400000000001</v>
      </c>
      <c r="HC119">
        <v>27.031099999999999</v>
      </c>
      <c r="HD119">
        <v>26.010400000000001</v>
      </c>
      <c r="HE119">
        <v>22.049600000000002</v>
      </c>
      <c r="HF119">
        <v>21.138000000000002</v>
      </c>
      <c r="HG119">
        <v>21.727499999999999</v>
      </c>
      <c r="HH119">
        <v>26.171900000000001</v>
      </c>
      <c r="HI119">
        <v>26.2301</v>
      </c>
      <c r="HJ119">
        <v>25.034600000000001</v>
      </c>
      <c r="HK119">
        <v>20.2896</v>
      </c>
      <c r="HL119">
        <v>26.143599999999999</v>
      </c>
      <c r="HM119">
        <v>20.616099999999999</v>
      </c>
      <c r="HN119">
        <v>26.638200000000001</v>
      </c>
      <c r="HO119">
        <v>20.697399999999998</v>
      </c>
      <c r="HP119">
        <v>26.1586</v>
      </c>
      <c r="HQ119">
        <v>21.201000000000001</v>
      </c>
      <c r="HR119">
        <v>21.338799999999999</v>
      </c>
      <c r="HS119">
        <v>24.494299999999999</v>
      </c>
      <c r="HT119">
        <v>20.263999999999999</v>
      </c>
      <c r="HU119">
        <v>27.700199999999999</v>
      </c>
      <c r="HV119">
        <v>28.604500000000002</v>
      </c>
      <c r="HW119">
        <v>27.9223</v>
      </c>
      <c r="HX119">
        <v>23.4343</v>
      </c>
      <c r="HY119">
        <v>26.081099999999999</v>
      </c>
      <c r="HZ119">
        <v>27.5839</v>
      </c>
      <c r="IA119">
        <v>21.122499999999999</v>
      </c>
      <c r="IB119">
        <v>20.8855</v>
      </c>
      <c r="IC119">
        <v>23.683299999999999</v>
      </c>
      <c r="ID119">
        <v>23.027200000000001</v>
      </c>
      <c r="IE119">
        <v>22.540099999999999</v>
      </c>
      <c r="IF119">
        <v>26.996600000000001</v>
      </c>
      <c r="IG119">
        <v>23.486699999999999</v>
      </c>
      <c r="IH119">
        <v>30.216799999999999</v>
      </c>
      <c r="II119">
        <v>27.486699999999999</v>
      </c>
      <c r="IJ119">
        <v>28.180700000000002</v>
      </c>
      <c r="IK119">
        <v>20.916699999999999</v>
      </c>
      <c r="IL119">
        <v>27.278099999999998</v>
      </c>
      <c r="IM119">
        <v>25.359300000000001</v>
      </c>
      <c r="IN119">
        <v>20.968900000000001</v>
      </c>
      <c r="IO119">
        <v>22.959599999999998</v>
      </c>
      <c r="IP119">
        <v>22.008400000000002</v>
      </c>
      <c r="IQ119">
        <v>20.5061</v>
      </c>
      <c r="IR119">
        <v>29.2121</v>
      </c>
      <c r="IS119">
        <v>24.8188</v>
      </c>
      <c r="IT119">
        <v>28.466200000000001</v>
      </c>
      <c r="IU119">
        <v>20.546199999999999</v>
      </c>
      <c r="IV119">
        <v>25.398</v>
      </c>
      <c r="IW119">
        <v>20.465499999999999</v>
      </c>
      <c r="IX119">
        <v>22.1358</v>
      </c>
      <c r="IY119">
        <v>24.034800000000001</v>
      </c>
      <c r="IZ119">
        <v>26.132000000000001</v>
      </c>
      <c r="JA119">
        <v>20.1295</v>
      </c>
      <c r="JB119">
        <v>21.8749</v>
      </c>
      <c r="JC119">
        <v>20.355399999999999</v>
      </c>
      <c r="JD119">
        <v>22.541</v>
      </c>
      <c r="JE119">
        <v>22.753799999999998</v>
      </c>
      <c r="JF119">
        <v>24.188400000000001</v>
      </c>
      <c r="JG119">
        <v>26.611899999999999</v>
      </c>
      <c r="JH119">
        <v>23.3978</v>
      </c>
      <c r="JI119">
        <v>22.291699999999999</v>
      </c>
      <c r="JJ119">
        <v>21.259499999999999</v>
      </c>
      <c r="JK119">
        <v>27.021000000000001</v>
      </c>
      <c r="JL119">
        <v>22.445</v>
      </c>
      <c r="JM119">
        <v>20.8093</v>
      </c>
      <c r="JN119">
        <v>24.490500000000001</v>
      </c>
      <c r="JO119">
        <v>21.215199999999999</v>
      </c>
      <c r="JP119">
        <v>23.957799999999999</v>
      </c>
      <c r="JQ119">
        <v>20.6511</v>
      </c>
      <c r="JR119">
        <v>25.404</v>
      </c>
      <c r="JS119">
        <v>25.951799999999999</v>
      </c>
      <c r="JT119">
        <v>28.997699999999998</v>
      </c>
      <c r="JU119">
        <v>22.1906</v>
      </c>
      <c r="JV119">
        <v>28.204499999999999</v>
      </c>
      <c r="JW119">
        <v>25.631599999999999</v>
      </c>
      <c r="JX119">
        <v>24.621200000000002</v>
      </c>
      <c r="JY119">
        <v>20.487500000000001</v>
      </c>
      <c r="JZ119">
        <v>25.663900000000002</v>
      </c>
      <c r="KA119">
        <v>21.375299999999999</v>
      </c>
      <c r="KB119">
        <v>23.648800000000001</v>
      </c>
      <c r="KC119">
        <v>20.782800000000002</v>
      </c>
      <c r="KD119">
        <v>20.636500000000002</v>
      </c>
      <c r="KE119">
        <v>27.547000000000001</v>
      </c>
      <c r="KF119">
        <v>22.887799999999999</v>
      </c>
      <c r="KG119">
        <v>23.614599999999999</v>
      </c>
      <c r="KH119">
        <v>20.126899999999999</v>
      </c>
      <c r="KI119">
        <v>20.3566</v>
      </c>
      <c r="KJ119">
        <v>27.276299999999999</v>
      </c>
      <c r="KK119">
        <v>20.604399999999998</v>
      </c>
      <c r="KL119">
        <v>25.0166</v>
      </c>
      <c r="KM119">
        <v>20.855599999999999</v>
      </c>
      <c r="KN119">
        <v>22.0246</v>
      </c>
      <c r="KO119">
        <v>21.701899999999998</v>
      </c>
      <c r="KP119">
        <v>24.671900000000001</v>
      </c>
      <c r="KQ119">
        <v>26.611899999999999</v>
      </c>
      <c r="KR119">
        <v>25.0807</v>
      </c>
      <c r="KS119">
        <v>23.173999999999999</v>
      </c>
      <c r="KT119">
        <v>22.931999999999999</v>
      </c>
      <c r="KU119">
        <v>31.276700000000002</v>
      </c>
      <c r="KV119">
        <v>23.6493</v>
      </c>
      <c r="KW119">
        <v>22.6096</v>
      </c>
      <c r="KX119">
        <v>26.122399999999999</v>
      </c>
      <c r="KY119">
        <v>27.9376</v>
      </c>
      <c r="KZ119">
        <v>21.916699999999999</v>
      </c>
      <c r="LA119">
        <v>27.127300000000002</v>
      </c>
      <c r="LB119">
        <v>23.371700000000001</v>
      </c>
      <c r="LC119">
        <v>26.272400000000001</v>
      </c>
      <c r="LD119">
        <v>22.463799999999999</v>
      </c>
      <c r="LE119">
        <v>29.165500000000002</v>
      </c>
      <c r="LF119">
        <v>22.605499999999999</v>
      </c>
      <c r="LG119">
        <v>24.126300000000001</v>
      </c>
      <c r="LH119">
        <v>22.7743</v>
      </c>
      <c r="LI119">
        <v>20.2746</v>
      </c>
      <c r="LJ119">
        <v>28.182200000000002</v>
      </c>
      <c r="LK119">
        <v>22.664899999999999</v>
      </c>
      <c r="LL119">
        <v>26.0779</v>
      </c>
      <c r="LM119">
        <v>21.036799999999999</v>
      </c>
      <c r="LN119">
        <v>20.3658</v>
      </c>
      <c r="LO119">
        <v>30.658799999999999</v>
      </c>
      <c r="LP119">
        <v>22.917200000000001</v>
      </c>
      <c r="LQ119">
        <v>21.1144</v>
      </c>
      <c r="LR119">
        <v>23.103200000000001</v>
      </c>
      <c r="LS119">
        <v>31.488900000000001</v>
      </c>
      <c r="LT119">
        <v>21.141300000000001</v>
      </c>
      <c r="LU119">
        <v>26.947299999999998</v>
      </c>
      <c r="LV119">
        <v>22.5259</v>
      </c>
      <c r="LW119">
        <v>20.004999999999999</v>
      </c>
      <c r="LX119">
        <v>20.3963</v>
      </c>
      <c r="LY119">
        <v>20.2135</v>
      </c>
      <c r="LZ119">
        <v>27.518699999999999</v>
      </c>
      <c r="MA119">
        <v>28.0748</v>
      </c>
      <c r="MB119">
        <v>20.954999999999998</v>
      </c>
      <c r="MC119">
        <v>19.9223</v>
      </c>
      <c r="MD119">
        <v>21.1874</v>
      </c>
      <c r="ME119">
        <v>27.6523</v>
      </c>
      <c r="MF119">
        <v>22.1465</v>
      </c>
      <c r="MG119">
        <v>20.724799999999998</v>
      </c>
      <c r="MH119">
        <v>27.3568</v>
      </c>
      <c r="MI119">
        <v>21.670200000000001</v>
      </c>
      <c r="MJ119">
        <v>21.128</v>
      </c>
      <c r="MK119">
        <v>20.680199999999999</v>
      </c>
      <c r="ML119">
        <v>27.001999999999999</v>
      </c>
      <c r="MM119">
        <v>21.780999999999999</v>
      </c>
      <c r="MN119">
        <v>21.5505</v>
      </c>
      <c r="MO119">
        <v>20.559000000000001</v>
      </c>
      <c r="MP119">
        <v>21.233799999999999</v>
      </c>
      <c r="MQ119">
        <v>20.945499999999999</v>
      </c>
      <c r="MR119">
        <v>24.383800000000001</v>
      </c>
      <c r="MS119">
        <v>22.778099999999998</v>
      </c>
      <c r="MT119">
        <v>20.339300000000001</v>
      </c>
      <c r="MU119">
        <v>28.377600000000001</v>
      </c>
      <c r="MV119">
        <v>24.676400000000001</v>
      </c>
      <c r="MW119">
        <v>20.860399999999998</v>
      </c>
      <c r="MX119">
        <v>24.695599999999999</v>
      </c>
      <c r="MY119">
        <v>22.929400000000001</v>
      </c>
      <c r="MZ119">
        <v>20.7364</v>
      </c>
      <c r="NA119">
        <v>20.319900000000001</v>
      </c>
      <c r="NB119">
        <v>20.825399999999998</v>
      </c>
      <c r="NC119">
        <v>23.782800000000002</v>
      </c>
      <c r="ND119">
        <v>21.845700000000001</v>
      </c>
      <c r="NE119">
        <v>20.720199999999998</v>
      </c>
      <c r="NF119">
        <v>22.1858</v>
      </c>
      <c r="NG119">
        <v>27.6891</v>
      </c>
      <c r="NH119">
        <v>24.997800000000002</v>
      </c>
      <c r="NI119">
        <v>24.326499999999999</v>
      </c>
      <c r="NJ119">
        <v>20.473700000000001</v>
      </c>
      <c r="NK119">
        <v>25.745100000000001</v>
      </c>
      <c r="NL119">
        <v>21.624600000000001</v>
      </c>
      <c r="NM119">
        <v>31.531600000000001</v>
      </c>
      <c r="NN119">
        <v>32.613</v>
      </c>
      <c r="NO119">
        <v>26.778600000000001</v>
      </c>
      <c r="NP119">
        <v>23.237300000000001</v>
      </c>
      <c r="NQ119">
        <v>24.120699999999999</v>
      </c>
      <c r="NR119">
        <v>30.389099999999999</v>
      </c>
      <c r="NS119">
        <v>25.452999999999999</v>
      </c>
      <c r="NT119">
        <v>21.533000000000001</v>
      </c>
      <c r="NU119">
        <v>21.03</v>
      </c>
      <c r="NV119">
        <v>21.220800000000001</v>
      </c>
      <c r="NW119">
        <v>20.5807</v>
      </c>
      <c r="NX119">
        <v>26.105899999999998</v>
      </c>
      <c r="NY119">
        <v>20.529599999999999</v>
      </c>
      <c r="NZ119">
        <v>25.42</v>
      </c>
      <c r="OA119">
        <v>28.183900000000001</v>
      </c>
      <c r="OB119">
        <v>20.377500000000001</v>
      </c>
      <c r="OC119">
        <v>27.7134</v>
      </c>
      <c r="OD119">
        <v>29.674900000000001</v>
      </c>
      <c r="OE119">
        <v>26.637499999999999</v>
      </c>
      <c r="OF119">
        <v>25.544899999999998</v>
      </c>
      <c r="OG119">
        <v>21.003399999999999</v>
      </c>
      <c r="OH119">
        <v>24.456900000000001</v>
      </c>
      <c r="OI119">
        <v>20.826000000000001</v>
      </c>
      <c r="OJ119">
        <v>20.546299999999999</v>
      </c>
      <c r="OK119">
        <v>24.0868</v>
      </c>
      <c r="OL119">
        <v>25.700900000000001</v>
      </c>
      <c r="OM119">
        <v>24.977900000000002</v>
      </c>
      <c r="ON119">
        <v>26.759699999999999</v>
      </c>
      <c r="OO119">
        <v>29.629799999999999</v>
      </c>
      <c r="OP119">
        <v>28.329599999999999</v>
      </c>
      <c r="OQ119">
        <v>29.4681</v>
      </c>
      <c r="OR119">
        <v>27.956900000000001</v>
      </c>
      <c r="OS119">
        <v>27.524999999999999</v>
      </c>
      <c r="OT119">
        <v>29.009599999999999</v>
      </c>
      <c r="OU119">
        <v>31.278300000000002</v>
      </c>
      <c r="OV119">
        <v>28.2272</v>
      </c>
      <c r="OW119">
        <v>22.843900000000001</v>
      </c>
      <c r="OX119">
        <v>21.802900000000001</v>
      </c>
      <c r="OY119">
        <v>23.017399999999999</v>
      </c>
      <c r="OZ119">
        <v>29.2973</v>
      </c>
      <c r="PA119">
        <v>26.844999999999999</v>
      </c>
      <c r="PB119">
        <v>23.677399999999999</v>
      </c>
      <c r="PC119">
        <v>23.6812</v>
      </c>
      <c r="PD119">
        <v>22.338999999999999</v>
      </c>
      <c r="PE119">
        <v>26.749199999999998</v>
      </c>
      <c r="PF119">
        <v>23.7653</v>
      </c>
      <c r="PG119">
        <v>32.161700000000003</v>
      </c>
      <c r="PH119">
        <v>22.173400000000001</v>
      </c>
      <c r="PI119">
        <v>25.840699999999998</v>
      </c>
      <c r="PJ119">
        <v>23.887499999999999</v>
      </c>
      <c r="PK119">
        <v>28.5002</v>
      </c>
      <c r="PL119">
        <v>24.173200000000001</v>
      </c>
      <c r="PM119">
        <v>22.6326</v>
      </c>
      <c r="PN119">
        <v>23.8005</v>
      </c>
      <c r="PO119">
        <v>23.729099999999999</v>
      </c>
      <c r="PP119">
        <v>21.689599999999999</v>
      </c>
      <c r="PQ119">
        <v>29.397099999999998</v>
      </c>
      <c r="PR119">
        <v>21.575500000000002</v>
      </c>
      <c r="PS119">
        <v>24.3964</v>
      </c>
      <c r="PT119">
        <v>20.233599999999999</v>
      </c>
      <c r="PU119">
        <v>23.150600000000001</v>
      </c>
      <c r="PV119">
        <v>22.7821</v>
      </c>
      <c r="PW119">
        <v>21.7683</v>
      </c>
      <c r="PX119">
        <v>24.462800000000001</v>
      </c>
      <c r="PY119">
        <v>21.81</v>
      </c>
      <c r="PZ119">
        <v>24.6447</v>
      </c>
      <c r="QA119">
        <v>29.387899999999998</v>
      </c>
      <c r="QB119">
        <v>28.1675</v>
      </c>
      <c r="QC119">
        <v>21.989599999999999</v>
      </c>
      <c r="QD119">
        <v>21.427499999999998</v>
      </c>
      <c r="QE119">
        <v>22.779699999999998</v>
      </c>
      <c r="QF119">
        <v>20.837599999999998</v>
      </c>
      <c r="QG119">
        <v>25.121500000000001</v>
      </c>
      <c r="QH119">
        <v>21.576799999999999</v>
      </c>
      <c r="QI119">
        <v>20.320599999999999</v>
      </c>
      <c r="QJ119">
        <v>22.5764</v>
      </c>
      <c r="QK119">
        <v>20.845199999999998</v>
      </c>
      <c r="QL119">
        <v>21.433800000000002</v>
      </c>
      <c r="QM119">
        <v>21.223600000000001</v>
      </c>
      <c r="QN119">
        <v>24.1098</v>
      </c>
      <c r="QO119">
        <v>22.0166</v>
      </c>
      <c r="QP119">
        <v>20.4678</v>
      </c>
      <c r="QQ119">
        <v>23.898800000000001</v>
      </c>
      <c r="QR119">
        <v>20.3949</v>
      </c>
      <c r="QS119">
        <v>20.667300000000001</v>
      </c>
      <c r="QT119">
        <v>21.7193</v>
      </c>
      <c r="QU119">
        <v>19.9815</v>
      </c>
      <c r="QV119">
        <v>22.543900000000001</v>
      </c>
      <c r="QW119">
        <v>23.288799999999998</v>
      </c>
      <c r="QX119">
        <v>21.127300000000002</v>
      </c>
      <c r="QY119">
        <v>24.560500000000001</v>
      </c>
      <c r="QZ119">
        <v>28.987100000000002</v>
      </c>
      <c r="RA119">
        <v>27.604600000000001</v>
      </c>
      <c r="RB119">
        <v>22.6724</v>
      </c>
      <c r="RC119">
        <v>25.749099999999999</v>
      </c>
      <c r="RD119">
        <v>20.030899999999999</v>
      </c>
      <c r="RE119">
        <v>20.039200000000001</v>
      </c>
      <c r="RF119">
        <v>20.4194</v>
      </c>
      <c r="RG119">
        <v>21.499300000000002</v>
      </c>
      <c r="RH119">
        <v>26.019400000000001</v>
      </c>
      <c r="RI119">
        <v>20.5106</v>
      </c>
      <c r="RJ119">
        <v>21.0092</v>
      </c>
      <c r="RK119">
        <v>25.44</v>
      </c>
      <c r="RL119">
        <v>23.575299999999999</v>
      </c>
      <c r="RM119">
        <v>23.397400000000001</v>
      </c>
      <c r="RN119">
        <v>21.956800000000001</v>
      </c>
      <c r="RO119">
        <v>27.666699999999999</v>
      </c>
      <c r="RP119">
        <v>25.677800000000001</v>
      </c>
      <c r="RQ119">
        <v>23.871200000000002</v>
      </c>
      <c r="RR119">
        <v>23.4864</v>
      </c>
      <c r="RS119">
        <v>21.766400000000001</v>
      </c>
      <c r="RT119">
        <v>22.976800000000001</v>
      </c>
      <c r="RU119">
        <v>20.288599999999999</v>
      </c>
      <c r="RV119">
        <v>31.810700000000001</v>
      </c>
      <c r="RW119">
        <v>25.7117</v>
      </c>
      <c r="RX119">
        <v>22.8429</v>
      </c>
      <c r="RY119">
        <v>21.187100000000001</v>
      </c>
      <c r="RZ119">
        <v>21.6921</v>
      </c>
      <c r="SA119">
        <v>27.6907</v>
      </c>
      <c r="SB119">
        <v>23.5227</v>
      </c>
      <c r="SC119">
        <v>24.460799999999999</v>
      </c>
      <c r="SD119">
        <v>21.244599999999998</v>
      </c>
      <c r="SE119">
        <v>21.292200000000001</v>
      </c>
      <c r="SF119">
        <v>22.607600000000001</v>
      </c>
      <c r="SG119">
        <v>31.242000000000001</v>
      </c>
      <c r="SH119">
        <v>30.452500000000001</v>
      </c>
      <c r="SI119">
        <v>21.808</v>
      </c>
      <c r="SJ119">
        <v>23.041799999999999</v>
      </c>
      <c r="SK119">
        <v>30.344799999999999</v>
      </c>
      <c r="SL119">
        <v>27.7211</v>
      </c>
      <c r="SM119">
        <v>22.687999999999999</v>
      </c>
      <c r="SN119">
        <v>24.6782</v>
      </c>
      <c r="SO119">
        <v>20.3657</v>
      </c>
      <c r="SP119">
        <v>22.388000000000002</v>
      </c>
      <c r="SQ119">
        <v>20.346</v>
      </c>
      <c r="SR119">
        <v>20.816500000000001</v>
      </c>
      <c r="SS119">
        <v>27.116900000000001</v>
      </c>
      <c r="ST119">
        <v>22.453900000000001</v>
      </c>
      <c r="SU119">
        <v>20.696400000000001</v>
      </c>
      <c r="SV119">
        <v>23.1572</v>
      </c>
      <c r="SW119">
        <v>27.964700000000001</v>
      </c>
      <c r="SX119">
        <v>29.277100000000001</v>
      </c>
      <c r="SY119">
        <v>28.358699999999999</v>
      </c>
      <c r="SZ119">
        <v>24.0595</v>
      </c>
      <c r="TA119">
        <v>21.3064</v>
      </c>
      <c r="TB119">
        <v>20.082999999999998</v>
      </c>
      <c r="TC119">
        <v>21.239899999999999</v>
      </c>
      <c r="TD119">
        <v>30.376899999999999</v>
      </c>
      <c r="TE119">
        <v>22.688300000000002</v>
      </c>
      <c r="TF119">
        <v>23.859200000000001</v>
      </c>
      <c r="TG119">
        <v>21.375900000000001</v>
      </c>
      <c r="TH119">
        <v>25.237100000000002</v>
      </c>
      <c r="TI119">
        <v>22.9206</v>
      </c>
      <c r="TJ119">
        <v>32.207799999999999</v>
      </c>
      <c r="TK119">
        <v>23.861499999999999</v>
      </c>
      <c r="TL119">
        <v>20.061599999999999</v>
      </c>
      <c r="TM119">
        <v>20.0976</v>
      </c>
      <c r="TN119">
        <v>20.233599999999999</v>
      </c>
      <c r="TO119">
        <v>21.6845</v>
      </c>
      <c r="TP119">
        <v>22.0184</v>
      </c>
      <c r="TQ119">
        <v>21.0154</v>
      </c>
      <c r="TR119">
        <v>20.421800000000001</v>
      </c>
      <c r="TS119">
        <v>21.308700000000002</v>
      </c>
      <c r="TT119">
        <v>20.549600000000002</v>
      </c>
      <c r="TU119">
        <v>20.883500000000002</v>
      </c>
      <c r="TV119">
        <v>20.544599999999999</v>
      </c>
      <c r="TW119">
        <v>20.727599999999999</v>
      </c>
      <c r="TX119">
        <v>21.143000000000001</v>
      </c>
      <c r="TY119">
        <v>25.134699999999999</v>
      </c>
      <c r="TZ119">
        <v>21.0594</v>
      </c>
      <c r="UA119">
        <v>21.7285</v>
      </c>
      <c r="UB119">
        <v>21.074999999999999</v>
      </c>
      <c r="UC119">
        <v>21.214300000000001</v>
      </c>
      <c r="UD119">
        <v>25.758600000000001</v>
      </c>
      <c r="UE119">
        <v>29.210100000000001</v>
      </c>
      <c r="UF119">
        <v>28.113600000000002</v>
      </c>
      <c r="UG119">
        <v>20.704799999999999</v>
      </c>
      <c r="UH119">
        <v>21.270600000000002</v>
      </c>
      <c r="UI119">
        <v>20.6006</v>
      </c>
      <c r="UJ119">
        <v>22.227799999999998</v>
      </c>
      <c r="UK119">
        <v>21.0166</v>
      </c>
      <c r="UL119">
        <v>20.620200000000001</v>
      </c>
      <c r="UM119">
        <v>20.5686</v>
      </c>
      <c r="UN119">
        <v>23.9618</v>
      </c>
      <c r="UO119">
        <v>22.949000000000002</v>
      </c>
      <c r="UP119">
        <v>30.116499999999998</v>
      </c>
      <c r="UQ119">
        <v>31.946899999999999</v>
      </c>
      <c r="UR119">
        <v>22.761800000000001</v>
      </c>
      <c r="US119">
        <v>21.0259</v>
      </c>
      <c r="UT119">
        <v>22.410399999999999</v>
      </c>
      <c r="UU119">
        <v>22.200500000000002</v>
      </c>
      <c r="UV119">
        <v>20.221699999999998</v>
      </c>
      <c r="UW119">
        <v>20.327400000000001</v>
      </c>
      <c r="UX119">
        <v>20.520099999999999</v>
      </c>
      <c r="UY119">
        <v>22.2333</v>
      </c>
      <c r="UZ119">
        <v>19.914899999999999</v>
      </c>
      <c r="VA119">
        <v>25.304400000000001</v>
      </c>
      <c r="VB119">
        <v>22.677700000000002</v>
      </c>
      <c r="VC119">
        <v>23.8596</v>
      </c>
      <c r="VD119">
        <v>21.352499999999999</v>
      </c>
      <c r="VE119">
        <v>30.216899999999999</v>
      </c>
      <c r="VF119">
        <v>24.2622</v>
      </c>
      <c r="VG119">
        <v>26.2775</v>
      </c>
      <c r="VH119">
        <v>30.845199999999998</v>
      </c>
      <c r="VI119">
        <v>21.153199999999998</v>
      </c>
      <c r="VJ119">
        <v>20.637499999999999</v>
      </c>
      <c r="VK119">
        <v>22.106999999999999</v>
      </c>
      <c r="VL119">
        <v>21.9572</v>
      </c>
      <c r="VM119">
        <v>21.115300000000001</v>
      </c>
      <c r="VN119">
        <v>25.803100000000001</v>
      </c>
      <c r="VO119">
        <v>27.911100000000001</v>
      </c>
      <c r="VP119">
        <v>22.5977</v>
      </c>
      <c r="VQ119">
        <v>29.035499999999999</v>
      </c>
      <c r="VR119">
        <v>26.4316</v>
      </c>
      <c r="VS119">
        <v>26.491299999999999</v>
      </c>
      <c r="VT119">
        <v>20.608799999999999</v>
      </c>
      <c r="VU119">
        <v>27.6249</v>
      </c>
      <c r="VV119">
        <v>24.055499999999999</v>
      </c>
      <c r="VW119">
        <v>20.2742</v>
      </c>
      <c r="VX119">
        <v>24.293199999999999</v>
      </c>
      <c r="VY119">
        <v>21.822600000000001</v>
      </c>
      <c r="VZ119">
        <v>20.373899999999999</v>
      </c>
      <c r="WA119">
        <v>27.4802</v>
      </c>
      <c r="WB119">
        <v>22.9373</v>
      </c>
      <c r="WC119">
        <v>30.6205</v>
      </c>
      <c r="WD119">
        <v>22.320499999999999</v>
      </c>
      <c r="WE119">
        <v>21.331499999999998</v>
      </c>
      <c r="WF119">
        <v>30.191099999999999</v>
      </c>
      <c r="WG119">
        <v>23.256799999999998</v>
      </c>
      <c r="WH119">
        <v>23.652200000000001</v>
      </c>
      <c r="WI119">
        <v>22.359500000000001</v>
      </c>
      <c r="WJ119">
        <v>22.001000000000001</v>
      </c>
      <c r="WK119">
        <v>22.1294</v>
      </c>
      <c r="WL119">
        <v>21.689</v>
      </c>
      <c r="WM119">
        <v>26.1525</v>
      </c>
      <c r="WN119">
        <v>31.057200000000002</v>
      </c>
      <c r="WO119">
        <v>28.1751</v>
      </c>
      <c r="WP119">
        <v>29.278099999999998</v>
      </c>
      <c r="WQ119">
        <v>20.674399999999999</v>
      </c>
      <c r="WR119">
        <v>27.536000000000001</v>
      </c>
      <c r="WS119">
        <v>23.328900000000001</v>
      </c>
      <c r="WT119">
        <v>30.767399999999999</v>
      </c>
      <c r="WU119">
        <v>23.745100000000001</v>
      </c>
      <c r="WV119">
        <v>23.534800000000001</v>
      </c>
      <c r="WW119">
        <v>25.756900000000002</v>
      </c>
      <c r="WX119">
        <v>27.669499999999999</v>
      </c>
      <c r="WY119">
        <v>21.2348</v>
      </c>
      <c r="WZ119">
        <v>21.361599999999999</v>
      </c>
      <c r="XA119">
        <v>22.6206</v>
      </c>
      <c r="XB119">
        <v>27.3002</v>
      </c>
      <c r="XC119">
        <v>24.736999999999998</v>
      </c>
      <c r="XD119">
        <v>21.818000000000001</v>
      </c>
      <c r="XE119">
        <v>25.199400000000001</v>
      </c>
      <c r="XF119">
        <v>26.601299999999998</v>
      </c>
      <c r="XG119">
        <v>23.008199999999999</v>
      </c>
      <c r="XH119">
        <v>20.364799999999999</v>
      </c>
      <c r="XI119">
        <v>22.4085</v>
      </c>
      <c r="XJ119">
        <v>20.4209</v>
      </c>
      <c r="XK119">
        <v>27.1861</v>
      </c>
      <c r="XL119">
        <v>20.514299999999999</v>
      </c>
      <c r="XM119">
        <v>21.6845</v>
      </c>
      <c r="XN119">
        <v>26.4223</v>
      </c>
      <c r="XO119">
        <v>31.220600000000001</v>
      </c>
      <c r="XP119">
        <v>22.7258</v>
      </c>
      <c r="XQ119">
        <v>21.7608</v>
      </c>
      <c r="XR119">
        <v>31.085699999999999</v>
      </c>
      <c r="XS119">
        <v>31.9541</v>
      </c>
      <c r="XT119">
        <v>23.408799999999999</v>
      </c>
      <c r="XU119">
        <v>30.455400000000001</v>
      </c>
      <c r="XV119">
        <v>22.818300000000001</v>
      </c>
      <c r="XW119">
        <v>23.386299999999999</v>
      </c>
      <c r="XX119">
        <v>21.241700000000002</v>
      </c>
      <c r="XY119">
        <v>21.1</v>
      </c>
      <c r="XZ119">
        <v>29.902100000000001</v>
      </c>
      <c r="YA119">
        <v>23.4938</v>
      </c>
      <c r="YB119">
        <v>27.040099999999999</v>
      </c>
      <c r="YC119">
        <v>20.3386</v>
      </c>
      <c r="YD119">
        <v>25.695799999999998</v>
      </c>
      <c r="YE119">
        <v>22.5655</v>
      </c>
      <c r="YF119">
        <v>26.403500000000001</v>
      </c>
      <c r="YG119">
        <v>21.355</v>
      </c>
      <c r="YH119">
        <v>24.944900000000001</v>
      </c>
      <c r="YI119">
        <v>21.6813</v>
      </c>
      <c r="YJ119">
        <v>30.218299999999999</v>
      </c>
      <c r="YK119">
        <v>22.647200000000002</v>
      </c>
      <c r="YL119">
        <v>24.270199999999999</v>
      </c>
      <c r="YM119">
        <v>20.792000000000002</v>
      </c>
      <c r="YN119">
        <v>21.750599999999999</v>
      </c>
      <c r="YO119">
        <v>20.6495</v>
      </c>
      <c r="YP119">
        <v>29.934799999999999</v>
      </c>
      <c r="YQ119">
        <v>31.6005</v>
      </c>
      <c r="YR119">
        <v>22.446899999999999</v>
      </c>
      <c r="YS119">
        <v>24.3156</v>
      </c>
      <c r="YT119">
        <v>21.383199999999999</v>
      </c>
      <c r="YU119">
        <v>22.1616</v>
      </c>
      <c r="YV119">
        <v>22.1294</v>
      </c>
      <c r="YW119">
        <v>21.653600000000001</v>
      </c>
      <c r="YX119">
        <v>30.354600000000001</v>
      </c>
      <c r="YY119">
        <v>26.168500000000002</v>
      </c>
      <c r="YZ119">
        <v>22.317499999999999</v>
      </c>
      <c r="ZA119">
        <v>21.5014</v>
      </c>
      <c r="ZB119">
        <v>27.3063</v>
      </c>
      <c r="ZC119">
        <v>27.361000000000001</v>
      </c>
      <c r="ZD119">
        <v>20.797999999999998</v>
      </c>
      <c r="ZE119">
        <v>22.515699999999999</v>
      </c>
      <c r="ZF119">
        <v>24.4283</v>
      </c>
      <c r="ZG119">
        <v>28.4146</v>
      </c>
      <c r="ZH119">
        <v>22.235900000000001</v>
      </c>
      <c r="ZI119">
        <v>21.925799999999999</v>
      </c>
      <c r="ZJ119">
        <v>21.018799999999999</v>
      </c>
      <c r="ZK119">
        <v>22.0947</v>
      </c>
      <c r="ZL119">
        <v>25.962599999999998</v>
      </c>
      <c r="ZM119">
        <v>20.874199999999998</v>
      </c>
      <c r="ZN119">
        <v>24.441700000000001</v>
      </c>
      <c r="ZO119">
        <v>22.599</v>
      </c>
      <c r="ZP119">
        <v>22.317599999999999</v>
      </c>
      <c r="ZQ119">
        <v>27.4983</v>
      </c>
      <c r="ZR119">
        <v>22.622399999999999</v>
      </c>
      <c r="ZS119">
        <v>27.607199999999999</v>
      </c>
      <c r="ZT119">
        <v>23.373699999999999</v>
      </c>
      <c r="ZU119">
        <v>22.638100000000001</v>
      </c>
      <c r="ZV119">
        <v>21.673400000000001</v>
      </c>
      <c r="ZW119">
        <v>27.89</v>
      </c>
      <c r="ZX119">
        <v>23.508199999999999</v>
      </c>
      <c r="ZY119">
        <v>21.057600000000001</v>
      </c>
      <c r="ZZ119">
        <v>23.074400000000001</v>
      </c>
      <c r="AAA119">
        <v>31.5913</v>
      </c>
      <c r="AAB119">
        <v>28.7729</v>
      </c>
      <c r="AAC119">
        <v>20.794699999999999</v>
      </c>
      <c r="AAD119">
        <v>24.159300000000002</v>
      </c>
      <c r="AAE119">
        <v>20.751000000000001</v>
      </c>
      <c r="AAF119">
        <v>20.4039</v>
      </c>
      <c r="AAG119">
        <v>22.644100000000002</v>
      </c>
      <c r="AAH119">
        <v>25.8704</v>
      </c>
      <c r="AAI119">
        <v>29.8386</v>
      </c>
      <c r="AAJ119">
        <v>21.1358</v>
      </c>
      <c r="AAK119">
        <v>26.839300000000001</v>
      </c>
      <c r="AAL119">
        <v>21.0182</v>
      </c>
      <c r="AAM119">
        <v>22.935600000000001</v>
      </c>
      <c r="AAN119">
        <v>20.205300000000001</v>
      </c>
      <c r="AAO119">
        <v>21.757899999999999</v>
      </c>
      <c r="AAP119">
        <v>21.159300000000002</v>
      </c>
      <c r="AAQ119">
        <v>20.738900000000001</v>
      </c>
      <c r="AAR119">
        <v>20.5566</v>
      </c>
      <c r="AAS119">
        <v>26.372599999999998</v>
      </c>
      <c r="AAT119">
        <v>24.149699999999999</v>
      </c>
      <c r="AAU119">
        <v>28.521899999999999</v>
      </c>
      <c r="AAV119">
        <v>22.3217</v>
      </c>
      <c r="AAW119">
        <v>30.75</v>
      </c>
      <c r="AAX119">
        <v>20.979900000000001</v>
      </c>
      <c r="AAY119">
        <v>21.101700000000001</v>
      </c>
      <c r="AAZ119">
        <v>20.2865</v>
      </c>
      <c r="ABA119">
        <v>23.464600000000001</v>
      </c>
      <c r="ABB119">
        <v>22.0288</v>
      </c>
      <c r="ABC119">
        <v>21.564299999999999</v>
      </c>
      <c r="ABD119">
        <v>24.219899999999999</v>
      </c>
      <c r="ABE119">
        <v>23.337800000000001</v>
      </c>
      <c r="ABF119">
        <v>26.771000000000001</v>
      </c>
      <c r="ABG119">
        <v>21.647300000000001</v>
      </c>
      <c r="ABH119">
        <v>25.778300000000002</v>
      </c>
      <c r="ABI119">
        <v>26.559100000000001</v>
      </c>
      <c r="ABJ119">
        <v>21.958500000000001</v>
      </c>
      <c r="ABK119">
        <v>20.2834</v>
      </c>
      <c r="ABL119">
        <v>23.7667</v>
      </c>
      <c r="ABM119">
        <v>26.217400000000001</v>
      </c>
      <c r="ABN119">
        <v>28.956299999999999</v>
      </c>
      <c r="ABO119">
        <v>28.627400000000002</v>
      </c>
      <c r="ABP119">
        <v>23.821899999999999</v>
      </c>
      <c r="ABQ119">
        <v>23.8935</v>
      </c>
      <c r="ABR119">
        <v>22.563400000000001</v>
      </c>
      <c r="ABS119">
        <v>20.905100000000001</v>
      </c>
      <c r="ABT119">
        <v>21.889800000000001</v>
      </c>
      <c r="ABU119">
        <v>30.729500000000002</v>
      </c>
      <c r="ABV119">
        <v>23.696999999999999</v>
      </c>
      <c r="ABW119">
        <v>20.360900000000001</v>
      </c>
      <c r="ABX119">
        <v>20.332999999999998</v>
      </c>
      <c r="ABY119">
        <v>23.2941</v>
      </c>
      <c r="ABZ119">
        <v>21.9802</v>
      </c>
      <c r="ACA119">
        <v>20.585699999999999</v>
      </c>
      <c r="ACB119">
        <v>21.4757</v>
      </c>
      <c r="ACC119">
        <v>28.736999999999998</v>
      </c>
      <c r="ACD119">
        <v>21.107299999999999</v>
      </c>
      <c r="ACE119">
        <v>24.4575</v>
      </c>
      <c r="ACF119">
        <v>20.5335</v>
      </c>
      <c r="ACG119">
        <v>21.274899999999999</v>
      </c>
      <c r="ACH119">
        <v>23.286000000000001</v>
      </c>
      <c r="ACI119">
        <v>23.844200000000001</v>
      </c>
      <c r="ACJ119">
        <v>26.753</v>
      </c>
      <c r="ACK119">
        <v>25.443999999999999</v>
      </c>
      <c r="ACL119">
        <v>20.322299999999998</v>
      </c>
      <c r="ACM119">
        <v>28.619499999999999</v>
      </c>
      <c r="ACN119">
        <v>26.565899999999999</v>
      </c>
      <c r="ACO119">
        <v>20.4651</v>
      </c>
      <c r="ACP119">
        <v>26.165800000000001</v>
      </c>
      <c r="ACQ119">
        <v>23.0563</v>
      </c>
      <c r="ACR119">
        <v>21.0913</v>
      </c>
      <c r="ACS119">
        <v>21.99</v>
      </c>
      <c r="ACT119">
        <v>21.149699999999999</v>
      </c>
      <c r="ACU119">
        <v>21.163699999999999</v>
      </c>
      <c r="ACV119">
        <v>20.294699999999999</v>
      </c>
      <c r="ACW119">
        <v>20.791699999999999</v>
      </c>
      <c r="ACX119">
        <v>25.679600000000001</v>
      </c>
      <c r="ACY119">
        <v>21.8217</v>
      </c>
      <c r="ACZ119">
        <v>21.733799999999999</v>
      </c>
      <c r="ADA119">
        <v>25.031199999999998</v>
      </c>
      <c r="ADB119">
        <v>21.380500000000001</v>
      </c>
      <c r="ADC119">
        <v>20.610499999999998</v>
      </c>
      <c r="ADD119">
        <v>21.379100000000001</v>
      </c>
      <c r="ADE119">
        <v>21.902999999999999</v>
      </c>
      <c r="ADF119">
        <v>24.086500000000001</v>
      </c>
      <c r="ADG119">
        <v>29.428000000000001</v>
      </c>
      <c r="ADH119">
        <v>20.827000000000002</v>
      </c>
      <c r="ADI119">
        <v>20.584599999999998</v>
      </c>
      <c r="ADJ119">
        <v>22.3947</v>
      </c>
      <c r="ADK119">
        <v>30.147600000000001</v>
      </c>
      <c r="ADL119">
        <v>27.789100000000001</v>
      </c>
      <c r="ADM119">
        <v>20.3004</v>
      </c>
      <c r="ADN119">
        <v>20.0123</v>
      </c>
      <c r="ADO119">
        <v>21.4511</v>
      </c>
      <c r="ADP119">
        <v>20.945499999999999</v>
      </c>
      <c r="ADQ119">
        <v>21.1815</v>
      </c>
      <c r="ADR119">
        <v>20.8932</v>
      </c>
      <c r="ADS119">
        <v>24.777999999999999</v>
      </c>
      <c r="ADT119">
        <v>21.111999999999998</v>
      </c>
      <c r="ADU119">
        <v>21.839700000000001</v>
      </c>
      <c r="ADV119">
        <v>23.830200000000001</v>
      </c>
      <c r="ADW119">
        <v>20.2925</v>
      </c>
      <c r="ADX119">
        <v>21.823799999999999</v>
      </c>
      <c r="ADY119">
        <v>25.615600000000001</v>
      </c>
      <c r="ADZ119">
        <v>23.145800000000001</v>
      </c>
      <c r="AEA119">
        <v>20.432500000000001</v>
      </c>
      <c r="AEB119">
        <v>20.722100000000001</v>
      </c>
      <c r="AEC119">
        <v>20.360800000000001</v>
      </c>
      <c r="AED119">
        <v>26.0962</v>
      </c>
      <c r="AEE119">
        <v>27.780899999999999</v>
      </c>
      <c r="AEF119">
        <v>20.801400000000001</v>
      </c>
      <c r="AEG119">
        <v>21.136900000000001</v>
      </c>
      <c r="AEH119">
        <v>21.54</v>
      </c>
      <c r="AEI119">
        <v>29.787600000000001</v>
      </c>
      <c r="AEJ119">
        <v>22.104199999999999</v>
      </c>
      <c r="AEK119">
        <v>20.8779</v>
      </c>
      <c r="AEL119">
        <v>20.8066</v>
      </c>
      <c r="AEM119">
        <v>21.138100000000001</v>
      </c>
      <c r="AEN119">
        <v>20.371200000000002</v>
      </c>
      <c r="AEO119">
        <v>23.7118</v>
      </c>
      <c r="AEP119">
        <v>25.8249</v>
      </c>
      <c r="AEQ119">
        <v>20.658200000000001</v>
      </c>
      <c r="AER119">
        <v>20.517499999999998</v>
      </c>
      <c r="AES119">
        <v>26.4953</v>
      </c>
      <c r="AET119">
        <v>22.345199999999998</v>
      </c>
      <c r="AEU119">
        <v>26.9603</v>
      </c>
      <c r="AEV119">
        <v>21.106400000000001</v>
      </c>
      <c r="AEW119">
        <v>21.220700000000001</v>
      </c>
      <c r="AEX119">
        <v>23.6891</v>
      </c>
      <c r="AEY119">
        <v>21.816099999999999</v>
      </c>
      <c r="AEZ119">
        <v>24.397400000000001</v>
      </c>
      <c r="AFA119">
        <v>29.038</v>
      </c>
      <c r="AFB119">
        <v>30.908799999999999</v>
      </c>
      <c r="AFC119">
        <v>30.438500000000001</v>
      </c>
      <c r="AFD119">
        <v>31.3597</v>
      </c>
      <c r="AFE119">
        <v>23.264099999999999</v>
      </c>
      <c r="AFF119">
        <v>30.685700000000001</v>
      </c>
      <c r="AFG119">
        <v>25.649100000000001</v>
      </c>
      <c r="AFH119">
        <v>23.235800000000001</v>
      </c>
      <c r="AFI119">
        <v>21.766200000000001</v>
      </c>
      <c r="AFJ119">
        <v>21.079000000000001</v>
      </c>
      <c r="AFK119">
        <v>21.916399999999999</v>
      </c>
      <c r="AFL119">
        <v>26.1326</v>
      </c>
      <c r="AFM119">
        <v>22.681100000000001</v>
      </c>
      <c r="AFN119">
        <v>31.0059</v>
      </c>
      <c r="AFO119">
        <v>28.419799999999999</v>
      </c>
      <c r="AFP119">
        <v>25.541699999999999</v>
      </c>
      <c r="AFQ119">
        <v>26.874500000000001</v>
      </c>
      <c r="AFR119">
        <v>23.9514</v>
      </c>
      <c r="AFS119">
        <v>28.4298</v>
      </c>
      <c r="AFT119">
        <v>22.800899999999999</v>
      </c>
      <c r="AFU119">
        <v>21.399699999999999</v>
      </c>
      <c r="AFV119">
        <v>21.1342</v>
      </c>
      <c r="AFW119">
        <v>21.0199</v>
      </c>
      <c r="AFX119">
        <v>21.414999999999999</v>
      </c>
      <c r="AFY119">
        <v>21.208600000000001</v>
      </c>
      <c r="AFZ119">
        <v>21.934100000000001</v>
      </c>
      <c r="AGA119">
        <v>21.201699999999999</v>
      </c>
      <c r="AGB119">
        <v>22.2439</v>
      </c>
      <c r="AGC119">
        <v>24.653600000000001</v>
      </c>
      <c r="AGD119">
        <v>23.371300000000002</v>
      </c>
      <c r="AGE119">
        <v>30.0749</v>
      </c>
      <c r="AGF119">
        <v>27.0792</v>
      </c>
      <c r="AGG119">
        <v>21.838699999999999</v>
      </c>
      <c r="AGH119">
        <v>26.3568</v>
      </c>
      <c r="AGI119">
        <v>21.348800000000001</v>
      </c>
      <c r="AGJ119">
        <v>21.123200000000001</v>
      </c>
      <c r="AGK119">
        <v>24.996300000000002</v>
      </c>
      <c r="AGL119">
        <v>26.232500000000002</v>
      </c>
      <c r="AGM119">
        <v>21.765699999999999</v>
      </c>
      <c r="AGN119">
        <v>25.3673</v>
      </c>
      <c r="AGO119">
        <v>22.285499999999999</v>
      </c>
      <c r="AGP119">
        <v>24.1601</v>
      </c>
      <c r="AGQ119">
        <v>27.445599999999999</v>
      </c>
      <c r="AGR119">
        <v>21.634399999999999</v>
      </c>
      <c r="AGS119">
        <v>28.703600000000002</v>
      </c>
      <c r="AGT119">
        <v>21.580500000000001</v>
      </c>
      <c r="AGU119">
        <v>32.138100000000001</v>
      </c>
      <c r="AGV119">
        <v>20.981999999999999</v>
      </c>
      <c r="AGW119">
        <v>20.421500000000002</v>
      </c>
      <c r="AGX119">
        <v>25.329499999999999</v>
      </c>
      <c r="AGY119">
        <v>20.317399999999999</v>
      </c>
      <c r="AGZ119">
        <v>21.025200000000002</v>
      </c>
      <c r="AHA119">
        <v>19.999199999999998</v>
      </c>
      <c r="AHB119">
        <v>21.2072</v>
      </c>
      <c r="AHC119">
        <v>21.307700000000001</v>
      </c>
      <c r="AHD119">
        <v>25.6297</v>
      </c>
      <c r="AHE119">
        <v>28.388200000000001</v>
      </c>
      <c r="AHF119">
        <v>28.589500000000001</v>
      </c>
      <c r="AHG119">
        <v>28.1386</v>
      </c>
      <c r="AHH119">
        <v>23.465599999999998</v>
      </c>
      <c r="AHI119">
        <v>33.452100000000002</v>
      </c>
      <c r="AHJ119">
        <v>24.2942</v>
      </c>
      <c r="AHK119">
        <v>22.800599999999999</v>
      </c>
      <c r="AHL119">
        <v>30.241800000000001</v>
      </c>
      <c r="AHM119">
        <v>29.215599999999998</v>
      </c>
      <c r="AHN119">
        <v>24.208500000000001</v>
      </c>
      <c r="AHO119">
        <v>20.853899999999999</v>
      </c>
      <c r="AHP119">
        <v>27.1267</v>
      </c>
      <c r="AHQ119">
        <v>22.829000000000001</v>
      </c>
      <c r="AHR119">
        <v>26.569500000000001</v>
      </c>
      <c r="AHS119">
        <v>28.147099999999998</v>
      </c>
      <c r="AHT119">
        <v>30.186399999999999</v>
      </c>
      <c r="AHU119">
        <v>21.5518</v>
      </c>
      <c r="AHV119">
        <v>22.318899999999999</v>
      </c>
      <c r="AHW119">
        <v>26.7349</v>
      </c>
      <c r="AHX119">
        <v>20.2044</v>
      </c>
      <c r="AHY119">
        <v>23.378900000000002</v>
      </c>
      <c r="AHZ119">
        <v>22.5016</v>
      </c>
      <c r="AIA119">
        <v>30.393000000000001</v>
      </c>
      <c r="AIB119">
        <v>22.067399999999999</v>
      </c>
      <c r="AIC119">
        <v>24.874600000000001</v>
      </c>
      <c r="AID119">
        <v>22.929200000000002</v>
      </c>
      <c r="AIE119">
        <v>22.943899999999999</v>
      </c>
      <c r="AIF119">
        <v>26.369900000000001</v>
      </c>
      <c r="AIG119">
        <v>21.528199999999998</v>
      </c>
      <c r="AIH119">
        <v>27.218599999999999</v>
      </c>
      <c r="AII119">
        <v>23.061499999999999</v>
      </c>
      <c r="AIJ119">
        <v>24.636500000000002</v>
      </c>
      <c r="AIK119">
        <v>20.641400000000001</v>
      </c>
      <c r="AIL119">
        <v>29.1492</v>
      </c>
      <c r="AIM119">
        <v>22.661899999999999</v>
      </c>
      <c r="AIN119">
        <v>28.318100000000001</v>
      </c>
      <c r="AIO119">
        <v>22.3643</v>
      </c>
      <c r="AIP119">
        <v>20.3306</v>
      </c>
      <c r="AIQ119">
        <v>25.974499999999999</v>
      </c>
      <c r="AIR119">
        <v>22.040400000000002</v>
      </c>
      <c r="AIS119">
        <v>30.194199999999999</v>
      </c>
      <c r="AIT119">
        <v>27.4618</v>
      </c>
      <c r="AIU119">
        <v>21.0474</v>
      </c>
      <c r="AIV119">
        <v>25.0565</v>
      </c>
      <c r="AIW119">
        <v>20.989000000000001</v>
      </c>
      <c r="AIX119">
        <v>21.376100000000001</v>
      </c>
      <c r="AIY119">
        <v>30.8035</v>
      </c>
      <c r="AIZ119">
        <v>23.0139</v>
      </c>
      <c r="AJA119">
        <v>22.0426</v>
      </c>
      <c r="AJB119">
        <v>20.0581</v>
      </c>
      <c r="AJC119">
        <v>26.515999999999998</v>
      </c>
      <c r="AJD119">
        <v>21.800599999999999</v>
      </c>
      <c r="AJE119">
        <v>20.480499999999999</v>
      </c>
      <c r="AJF119">
        <v>21.406300000000002</v>
      </c>
      <c r="AJG119">
        <v>22.798200000000001</v>
      </c>
      <c r="AJH119">
        <v>20.3462</v>
      </c>
      <c r="AJI119">
        <v>21.487500000000001</v>
      </c>
      <c r="AJJ119">
        <v>23.537600000000001</v>
      </c>
      <c r="AJK119">
        <v>28.722100000000001</v>
      </c>
      <c r="AJL119">
        <v>26.815799999999999</v>
      </c>
      <c r="AJM119">
        <v>21.612400000000001</v>
      </c>
      <c r="AJN119">
        <v>30.9664</v>
      </c>
      <c r="AJO119">
        <v>24.877099999999999</v>
      </c>
      <c r="AJP119">
        <v>28.831399999999999</v>
      </c>
      <c r="AJQ119">
        <v>20.446200000000001</v>
      </c>
      <c r="AJR119">
        <v>21.213899999999999</v>
      </c>
      <c r="AJS119">
        <v>21.8368</v>
      </c>
      <c r="AJT119">
        <v>20.799499999999998</v>
      </c>
      <c r="AJU119">
        <v>24.727399999999999</v>
      </c>
      <c r="AJV119">
        <v>23.715900000000001</v>
      </c>
      <c r="AJW119">
        <v>25.600200000000001</v>
      </c>
      <c r="AJX119">
        <v>21.669</v>
      </c>
      <c r="AJY119">
        <v>21.525300000000001</v>
      </c>
      <c r="AJZ119">
        <v>23.0031</v>
      </c>
      <c r="AKA119">
        <v>20.1477</v>
      </c>
      <c r="AKB119">
        <v>22.181799999999999</v>
      </c>
      <c r="AKC119">
        <v>20.8276</v>
      </c>
      <c r="AKD119">
        <v>21.136500000000002</v>
      </c>
      <c r="AKE119">
        <v>20.386700000000001</v>
      </c>
      <c r="AKF119">
        <v>20.762699999999999</v>
      </c>
      <c r="AKG119">
        <v>22.351600000000001</v>
      </c>
      <c r="AKH119">
        <v>24.281400000000001</v>
      </c>
      <c r="AKI119">
        <v>31.898399999999999</v>
      </c>
      <c r="AKJ119">
        <v>29.606100000000001</v>
      </c>
      <c r="AKK119">
        <v>21.884599999999999</v>
      </c>
      <c r="AKL119">
        <v>21.944500000000001</v>
      </c>
      <c r="AKM119">
        <v>20.576599999999999</v>
      </c>
      <c r="AKN119">
        <v>20.6279</v>
      </c>
      <c r="AKO119">
        <v>30.920500000000001</v>
      </c>
      <c r="AKP119">
        <v>23.495999999999999</v>
      </c>
      <c r="AKQ119">
        <v>25.113299999999999</v>
      </c>
      <c r="AKR119">
        <v>23.706199999999999</v>
      </c>
      <c r="AKS119">
        <v>31.6783</v>
      </c>
      <c r="AKT119">
        <v>23.132999999999999</v>
      </c>
      <c r="AKU119">
        <v>22.733000000000001</v>
      </c>
      <c r="AKV119">
        <v>20.3019</v>
      </c>
      <c r="AKW119">
        <v>22.496099999999998</v>
      </c>
      <c r="AKX119">
        <v>20.762599999999999</v>
      </c>
      <c r="AKY119">
        <v>20.345700000000001</v>
      </c>
      <c r="AKZ119">
        <v>22.974599999999999</v>
      </c>
      <c r="ALA119">
        <v>25.448699999999999</v>
      </c>
      <c r="ALB119">
        <v>20.235199999999999</v>
      </c>
      <c r="ALC119">
        <v>20.855499999999999</v>
      </c>
      <c r="ALD119">
        <v>21.2563</v>
      </c>
      <c r="ALE119">
        <v>22.553599999999999</v>
      </c>
      <c r="ALF119">
        <v>21.060500000000001</v>
      </c>
      <c r="ALG119">
        <v>20.697600000000001</v>
      </c>
      <c r="ALH119">
        <v>31.451799999999999</v>
      </c>
      <c r="ALI119">
        <v>31.7088</v>
      </c>
      <c r="ALJ119">
        <v>26.052</v>
      </c>
      <c r="ALK119">
        <v>26.332000000000001</v>
      </c>
      <c r="ALL119">
        <v>21.350100000000001</v>
      </c>
      <c r="ALM119">
        <v>21.4528</v>
      </c>
      <c r="ALN119">
        <v>21.1205</v>
      </c>
      <c r="ALO119">
        <v>25.9086</v>
      </c>
      <c r="ALP119">
        <v>30.197500000000002</v>
      </c>
      <c r="ALQ119">
        <v>25.883400000000002</v>
      </c>
      <c r="ALR119">
        <v>26.804300000000001</v>
      </c>
      <c r="ALS119">
        <v>26.873200000000001</v>
      </c>
      <c r="ALT119">
        <v>20.133600000000001</v>
      </c>
      <c r="ALU119">
        <v>21.330100000000002</v>
      </c>
      <c r="ALV119">
        <v>20.766100000000002</v>
      </c>
      <c r="ALW119">
        <v>21.2651</v>
      </c>
      <c r="ALX119">
        <v>21.4436</v>
      </c>
      <c r="ALY119">
        <v>29.916399999999999</v>
      </c>
      <c r="ALZ119">
        <v>23.035699999999999</v>
      </c>
      <c r="AMA119">
        <v>21.900400000000001</v>
      </c>
      <c r="AMB119">
        <v>21.087700000000002</v>
      </c>
      <c r="AMC119">
        <v>21.871700000000001</v>
      </c>
      <c r="AMD119">
        <v>23.257100000000001</v>
      </c>
      <c r="AME119">
        <v>20.9848</v>
      </c>
      <c r="AMF119">
        <v>24.616299999999999</v>
      </c>
      <c r="AMG119">
        <v>24.306999999999999</v>
      </c>
      <c r="AMH119">
        <v>22.610399999999998</v>
      </c>
      <c r="AMI119">
        <v>26.292300000000001</v>
      </c>
      <c r="AMJ119">
        <v>26.4422</v>
      </c>
      <c r="AMK119">
        <v>23.555099999999999</v>
      </c>
      <c r="AML119">
        <v>21.2746</v>
      </c>
      <c r="AMM119">
        <v>29.998200000000001</v>
      </c>
      <c r="AMN119">
        <v>22.783799999999999</v>
      </c>
      <c r="AMO119">
        <v>23.134899999999998</v>
      </c>
      <c r="AMP119">
        <v>20.613900000000001</v>
      </c>
      <c r="AMQ119">
        <v>24.7089</v>
      </c>
      <c r="AMR119">
        <v>21.8537</v>
      </c>
      <c r="AMS119">
        <v>20.4634</v>
      </c>
      <c r="AMT119">
        <v>22.403400000000001</v>
      </c>
      <c r="AMU119">
        <v>27.1447</v>
      </c>
      <c r="AMV119">
        <v>23.134799999999998</v>
      </c>
      <c r="AMW119">
        <v>21.865600000000001</v>
      </c>
      <c r="AMX119">
        <v>20.862300000000001</v>
      </c>
      <c r="AMY119">
        <v>21.2364</v>
      </c>
      <c r="AMZ119">
        <v>30.284199999999998</v>
      </c>
      <c r="ANA119">
        <v>21.462399999999999</v>
      </c>
      <c r="ANB119">
        <v>20.951499999999999</v>
      </c>
      <c r="ANC119">
        <v>26.538599999999999</v>
      </c>
      <c r="AND119">
        <v>21.381399999999999</v>
      </c>
      <c r="ANE119">
        <v>23.86</v>
      </c>
      <c r="ANF119">
        <v>20.986899999999999</v>
      </c>
      <c r="ANG119">
        <v>21.2484</v>
      </c>
      <c r="ANH119">
        <v>23.110199999999999</v>
      </c>
      <c r="ANI119">
        <v>23.071000000000002</v>
      </c>
      <c r="ANJ119">
        <v>25.985399999999998</v>
      </c>
      <c r="ANK119">
        <v>23.603000000000002</v>
      </c>
      <c r="ANL119">
        <v>23.9407</v>
      </c>
      <c r="ANM119">
        <v>28.7746</v>
      </c>
      <c r="ANN119">
        <v>28.901</v>
      </c>
      <c r="ANO119">
        <v>22.034400000000002</v>
      </c>
      <c r="ANP119">
        <v>20.688199999999998</v>
      </c>
      <c r="ANQ119">
        <v>22.2423</v>
      </c>
      <c r="ANR119">
        <v>23.276199999999999</v>
      </c>
      <c r="ANS119">
        <v>20.984300000000001</v>
      </c>
      <c r="ANT119">
        <v>25.714200000000002</v>
      </c>
      <c r="ANU119">
        <v>26.068899999999999</v>
      </c>
      <c r="ANV119">
        <v>20.756599999999999</v>
      </c>
      <c r="ANW119">
        <v>20.973700000000001</v>
      </c>
      <c r="ANX119">
        <v>24.8752</v>
      </c>
      <c r="ANY119">
        <v>27.4846</v>
      </c>
      <c r="ANZ119">
        <v>26.788900000000002</v>
      </c>
      <c r="AOA119">
        <v>25.165600000000001</v>
      </c>
      <c r="AOB119">
        <v>24.227399999999999</v>
      </c>
      <c r="AOC119">
        <v>22.4633</v>
      </c>
      <c r="AOD119">
        <v>20.6462</v>
      </c>
      <c r="AOE119">
        <v>20.802399999999999</v>
      </c>
      <c r="AOF119">
        <v>21.234300000000001</v>
      </c>
      <c r="AOG119">
        <v>27.458600000000001</v>
      </c>
      <c r="AOH119">
        <v>20.739899999999999</v>
      </c>
      <c r="AOI119">
        <v>26.728999999999999</v>
      </c>
      <c r="AOJ119">
        <v>20.869700000000002</v>
      </c>
      <c r="AOK119">
        <v>25.054200000000002</v>
      </c>
      <c r="AOL119">
        <v>20.719200000000001</v>
      </c>
      <c r="AOM119">
        <v>21.0184</v>
      </c>
      <c r="AON119">
        <v>26.563400000000001</v>
      </c>
      <c r="AOO119">
        <v>26.6465</v>
      </c>
      <c r="AOP119">
        <v>28.084800000000001</v>
      </c>
      <c r="AOQ119">
        <v>27.328600000000002</v>
      </c>
      <c r="AOR119">
        <v>26.728000000000002</v>
      </c>
      <c r="AOS119">
        <v>20.772600000000001</v>
      </c>
      <c r="AOT119">
        <v>21.256499999999999</v>
      </c>
      <c r="AOU119">
        <v>26.957000000000001</v>
      </c>
      <c r="AOV119">
        <v>21.492899999999999</v>
      </c>
      <c r="AOW119">
        <v>23.672499999999999</v>
      </c>
      <c r="AOX119">
        <v>29.512499999999999</v>
      </c>
      <c r="AOY119">
        <v>26.3324</v>
      </c>
      <c r="AOZ119">
        <v>21.367699999999999</v>
      </c>
      <c r="APA119">
        <v>20.9574</v>
      </c>
      <c r="APB119">
        <v>20.967600000000001</v>
      </c>
      <c r="APC119">
        <v>26.323499999999999</v>
      </c>
      <c r="APD119">
        <v>26.764099999999999</v>
      </c>
      <c r="APE119">
        <v>20.801200000000001</v>
      </c>
      <c r="APF119">
        <v>20.5395</v>
      </c>
      <c r="APG119">
        <v>21.4773</v>
      </c>
      <c r="APH119">
        <v>25.314399999999999</v>
      </c>
      <c r="API119">
        <v>32.136699999999998</v>
      </c>
      <c r="APJ119">
        <v>21.954599999999999</v>
      </c>
      <c r="APK119">
        <v>24.361000000000001</v>
      </c>
      <c r="APL119">
        <v>22.981100000000001</v>
      </c>
      <c r="APM119">
        <v>24.3688</v>
      </c>
      <c r="APN119">
        <v>21.499700000000001</v>
      </c>
      <c r="APO119">
        <v>29.426100000000002</v>
      </c>
      <c r="APP119">
        <v>31.851099999999999</v>
      </c>
      <c r="APQ119">
        <v>20.439</v>
      </c>
      <c r="APR119">
        <v>20.247800000000002</v>
      </c>
      <c r="APS119">
        <v>20.226099999999999</v>
      </c>
      <c r="APT119">
        <v>24.713799999999999</v>
      </c>
      <c r="APU119">
        <v>20.366199999999999</v>
      </c>
      <c r="APV119">
        <v>20.503900000000002</v>
      </c>
      <c r="APW119">
        <v>22.7912</v>
      </c>
      <c r="APX119">
        <v>29.754000000000001</v>
      </c>
      <c r="APY119">
        <v>21.4255</v>
      </c>
      <c r="APZ119">
        <v>20.635100000000001</v>
      </c>
      <c r="AQA119">
        <v>23.744199999999999</v>
      </c>
      <c r="AQB119">
        <v>20.246300000000002</v>
      </c>
      <c r="AQC119">
        <v>21.988299999999999</v>
      </c>
      <c r="AQD119">
        <v>22.475200000000001</v>
      </c>
      <c r="AQE119">
        <v>20.962399999999999</v>
      </c>
      <c r="AQF119">
        <v>22.156500000000001</v>
      </c>
      <c r="AQG119">
        <v>20.642600000000002</v>
      </c>
      <c r="AQH119">
        <v>22.281400000000001</v>
      </c>
      <c r="AQI119">
        <v>20.808</v>
      </c>
      <c r="AQJ119">
        <v>20.883600000000001</v>
      </c>
      <c r="AQK119">
        <v>24.117699999999999</v>
      </c>
      <c r="AQL119">
        <v>30.632200000000001</v>
      </c>
      <c r="AQM119">
        <v>23.247800000000002</v>
      </c>
      <c r="AQN119">
        <v>20.0718</v>
      </c>
      <c r="AQO119">
        <v>23.9862</v>
      </c>
      <c r="AQP119">
        <v>20.544699999999999</v>
      </c>
      <c r="AQQ119">
        <v>25.329499999999999</v>
      </c>
      <c r="AQR119">
        <v>21.448499999999999</v>
      </c>
      <c r="AQS119">
        <v>22.028300000000002</v>
      </c>
      <c r="AQT119">
        <v>26.4679</v>
      </c>
      <c r="AQU119">
        <v>22.723500000000001</v>
      </c>
      <c r="AQV119">
        <v>27.039899999999999</v>
      </c>
      <c r="AQW119">
        <v>22.307400000000001</v>
      </c>
      <c r="AQX119">
        <v>20.848199999999999</v>
      </c>
      <c r="AQY119">
        <v>21.0961</v>
      </c>
      <c r="AQZ119">
        <v>23.015000000000001</v>
      </c>
      <c r="ARA119">
        <v>27.316500000000001</v>
      </c>
      <c r="ARB119">
        <v>28.902100000000001</v>
      </c>
      <c r="ARC119">
        <v>29.916599999999999</v>
      </c>
      <c r="ARD119">
        <v>21.9451</v>
      </c>
      <c r="ARE119">
        <v>20.441099999999999</v>
      </c>
      <c r="ARF119">
        <v>22.2712</v>
      </c>
      <c r="ARG119">
        <v>22.827100000000002</v>
      </c>
      <c r="ARH119">
        <v>20.1569</v>
      </c>
      <c r="ARI119">
        <v>23.239100000000001</v>
      </c>
      <c r="ARJ119">
        <v>26.837499999999999</v>
      </c>
      <c r="ARK119">
        <v>24.314900000000002</v>
      </c>
      <c r="ARL119">
        <v>27.4466</v>
      </c>
      <c r="ARM119">
        <v>22.404399999999999</v>
      </c>
      <c r="ARN119">
        <v>20.971900000000002</v>
      </c>
      <c r="ARO119">
        <v>28.601500000000001</v>
      </c>
      <c r="ARP119">
        <v>29.9346</v>
      </c>
      <c r="ARQ119">
        <v>20.540800000000001</v>
      </c>
      <c r="ARR119">
        <v>20.502500000000001</v>
      </c>
      <c r="ARS119">
        <v>20.575900000000001</v>
      </c>
      <c r="ART119">
        <v>21.359300000000001</v>
      </c>
      <c r="ARU119">
        <v>20.630099999999999</v>
      </c>
      <c r="ARV119">
        <v>21.4406</v>
      </c>
      <c r="ARW119">
        <v>24.343499999999999</v>
      </c>
      <c r="ARX119">
        <v>30.021899999999999</v>
      </c>
      <c r="ARY119">
        <v>22.647500000000001</v>
      </c>
      <c r="ARZ119">
        <v>26.8415</v>
      </c>
      <c r="ASA119">
        <v>21.684000000000001</v>
      </c>
      <c r="ASB119">
        <v>24.9772</v>
      </c>
      <c r="ASC119">
        <v>21.684699999999999</v>
      </c>
      <c r="ASD119">
        <v>30.284500000000001</v>
      </c>
      <c r="ASE119">
        <v>21.993099999999998</v>
      </c>
      <c r="ASF119">
        <v>27.021799999999999</v>
      </c>
      <c r="ASG119">
        <v>20.6526</v>
      </c>
      <c r="ASH119">
        <v>20.851700000000001</v>
      </c>
      <c r="ASI119">
        <v>20.375900000000001</v>
      </c>
      <c r="ASJ119">
        <v>20.404199999999999</v>
      </c>
      <c r="ASK119">
        <v>20.5228</v>
      </c>
      <c r="ASL119">
        <v>22.071300000000001</v>
      </c>
      <c r="ASM119">
        <v>25.146999999999998</v>
      </c>
      <c r="ASN119">
        <v>22.568000000000001</v>
      </c>
      <c r="ASO119">
        <v>30.715299999999999</v>
      </c>
      <c r="ASP119">
        <v>20.6995</v>
      </c>
      <c r="ASQ119">
        <v>23.389700000000001</v>
      </c>
      <c r="ASR119">
        <v>22.8491</v>
      </c>
      <c r="ASS119">
        <v>24.043099999999999</v>
      </c>
      <c r="AST119">
        <v>26.3048</v>
      </c>
      <c r="ASU119">
        <v>27.614699999999999</v>
      </c>
      <c r="ASV119">
        <v>25.054099999999998</v>
      </c>
      <c r="ASW119">
        <v>21.578600000000002</v>
      </c>
      <c r="ASX119">
        <v>24.534199999999998</v>
      </c>
      <c r="ASY119">
        <v>24.075099999999999</v>
      </c>
      <c r="ASZ119">
        <v>30.364999999999998</v>
      </c>
      <c r="ATA119">
        <v>22.765499999999999</v>
      </c>
      <c r="ATB119">
        <v>21.540199999999999</v>
      </c>
      <c r="ATC119">
        <v>22.058399999999999</v>
      </c>
      <c r="ATD119">
        <v>21.933599999999998</v>
      </c>
      <c r="ATE119">
        <v>20.416699999999999</v>
      </c>
      <c r="ATF119">
        <v>22.694099999999999</v>
      </c>
      <c r="ATG119">
        <v>20.1264</v>
      </c>
      <c r="ATH119">
        <v>30.1496</v>
      </c>
      <c r="ATI119">
        <v>21.379300000000001</v>
      </c>
      <c r="ATJ119">
        <v>25.317699999999999</v>
      </c>
      <c r="ATK119">
        <v>22.8217</v>
      </c>
      <c r="ATL119">
        <v>25.332899999999999</v>
      </c>
      <c r="ATM119">
        <v>30.099799999999998</v>
      </c>
      <c r="ATN119">
        <v>25.2637</v>
      </c>
      <c r="ATO119">
        <v>23.087299999999999</v>
      </c>
      <c r="ATP119">
        <v>26.1203</v>
      </c>
      <c r="ATQ119">
        <v>21.5</v>
      </c>
      <c r="ATR119">
        <v>25.2182</v>
      </c>
      <c r="ATS119">
        <v>20.7651</v>
      </c>
      <c r="ATT119">
        <v>20.215599999999998</v>
      </c>
      <c r="ATU119">
        <v>22.646899999999999</v>
      </c>
      <c r="ATV119">
        <v>20.2165</v>
      </c>
      <c r="ATW119">
        <v>20.752800000000001</v>
      </c>
      <c r="ATX119">
        <v>21.0214</v>
      </c>
      <c r="ATY119">
        <v>22.2425</v>
      </c>
      <c r="ATZ119">
        <v>20.991700000000002</v>
      </c>
      <c r="AUA119">
        <v>22.114899999999999</v>
      </c>
      <c r="AUB119">
        <v>21.419</v>
      </c>
      <c r="AUC119">
        <v>32.2376</v>
      </c>
      <c r="AUD119">
        <v>24.840900000000001</v>
      </c>
      <c r="AUE119">
        <v>21.021999999999998</v>
      </c>
      <c r="AUF119">
        <v>22.413599999999999</v>
      </c>
      <c r="AUG119">
        <v>20.548500000000001</v>
      </c>
      <c r="AUH119">
        <v>20.8811</v>
      </c>
      <c r="AUI119">
        <v>27.6876</v>
      </c>
      <c r="AUJ119">
        <v>33.958300000000001</v>
      </c>
      <c r="AUK119">
        <v>25.419899999999998</v>
      </c>
      <c r="AUL119">
        <v>32.888399999999997</v>
      </c>
      <c r="AUM119">
        <v>24.577500000000001</v>
      </c>
      <c r="AUN119">
        <v>24.0623</v>
      </c>
      <c r="AUO119">
        <v>26.4313</v>
      </c>
      <c r="AUP119">
        <v>20.903500000000001</v>
      </c>
      <c r="AUQ119">
        <v>21.197600000000001</v>
      </c>
      <c r="AUR119">
        <v>21.0289</v>
      </c>
      <c r="AUS119">
        <v>20.7438</v>
      </c>
      <c r="AUT119">
        <v>24.1357</v>
      </c>
      <c r="AUU119">
        <v>25.465499999999999</v>
      </c>
      <c r="AUV119">
        <v>20.542400000000001</v>
      </c>
      <c r="AUW119">
        <v>20.444400000000002</v>
      </c>
      <c r="AUX119">
        <v>25.417999999999999</v>
      </c>
      <c r="AUY119">
        <v>27.104299999999999</v>
      </c>
      <c r="AUZ119">
        <v>23.204899999999999</v>
      </c>
      <c r="AVA119">
        <v>21.029599999999999</v>
      </c>
      <c r="AVB119">
        <v>26.909400000000002</v>
      </c>
      <c r="AVC119">
        <v>21.873799999999999</v>
      </c>
      <c r="AVD119">
        <v>21.542400000000001</v>
      </c>
      <c r="AVE119">
        <v>21.9055</v>
      </c>
      <c r="AVF119">
        <v>21.737400000000001</v>
      </c>
      <c r="AVG119">
        <v>30.725200000000001</v>
      </c>
      <c r="AVH119">
        <v>21.944400000000002</v>
      </c>
      <c r="AVI119">
        <v>24.833500000000001</v>
      </c>
      <c r="AVJ119">
        <v>24.644200000000001</v>
      </c>
      <c r="AVK119">
        <v>21.026399999999999</v>
      </c>
      <c r="AVL119">
        <v>25.7622</v>
      </c>
      <c r="AVM119">
        <v>22.969000000000001</v>
      </c>
      <c r="AVN119">
        <v>24.722899999999999</v>
      </c>
      <c r="AVO119">
        <v>22.755600000000001</v>
      </c>
      <c r="AVP119">
        <v>25.936699999999998</v>
      </c>
      <c r="AVQ119">
        <v>25.0504</v>
      </c>
      <c r="AVR119">
        <v>24.1494</v>
      </c>
      <c r="AVS119">
        <v>23.362100000000002</v>
      </c>
      <c r="AVT119">
        <v>21.603200000000001</v>
      </c>
      <c r="AVU119">
        <v>21.560500000000001</v>
      </c>
      <c r="AVV119">
        <v>22.231200000000001</v>
      </c>
      <c r="AVW119">
        <v>21.347200000000001</v>
      </c>
      <c r="AVX119">
        <v>30.794899999999998</v>
      </c>
      <c r="AVY119">
        <v>25.596</v>
      </c>
      <c r="AVZ119">
        <v>33.995899999999999</v>
      </c>
      <c r="AWA119">
        <v>27.1996</v>
      </c>
      <c r="AWB119">
        <v>33.0914</v>
      </c>
      <c r="AWC119">
        <v>28.7546</v>
      </c>
      <c r="AWD119">
        <v>21.9664</v>
      </c>
      <c r="AWE119">
        <v>21.4495</v>
      </c>
      <c r="AWF119">
        <v>21.052900000000001</v>
      </c>
      <c r="AWG119">
        <v>21.451599999999999</v>
      </c>
      <c r="AWH119">
        <v>22.524899999999999</v>
      </c>
      <c r="AWI119">
        <v>21.496300000000002</v>
      </c>
      <c r="AWJ119">
        <v>31.138999999999999</v>
      </c>
      <c r="AWK119">
        <v>21.802600000000002</v>
      </c>
      <c r="AWL119">
        <v>23.2608</v>
      </c>
      <c r="AWM119">
        <v>21.2393</v>
      </c>
      <c r="AWN119">
        <v>20.253299999999999</v>
      </c>
      <c r="AWO119">
        <v>20.094999999999999</v>
      </c>
      <c r="AWP119">
        <v>20.1099</v>
      </c>
      <c r="AWQ119">
        <v>21.167999999999999</v>
      </c>
      <c r="AWR119">
        <v>21.029800000000002</v>
      </c>
      <c r="AWS119">
        <v>21.361699999999999</v>
      </c>
      <c r="AWT119">
        <v>20.6724</v>
      </c>
      <c r="AWU119">
        <v>21.162400000000002</v>
      </c>
      <c r="AWV119">
        <v>22.589600000000001</v>
      </c>
      <c r="AWW119">
        <v>20.773</v>
      </c>
      <c r="AWX119">
        <v>20.3352</v>
      </c>
      <c r="AWY119">
        <v>24.605499999999999</v>
      </c>
      <c r="AWZ119">
        <v>22.2484</v>
      </c>
      <c r="AXA119">
        <v>21.799600000000002</v>
      </c>
      <c r="AXB119">
        <v>23.297799999999999</v>
      </c>
      <c r="AXC119">
        <v>30.203600000000002</v>
      </c>
      <c r="AXD119">
        <v>26.6692</v>
      </c>
      <c r="AXE119">
        <v>20.543099999999999</v>
      </c>
      <c r="AXF119">
        <v>26.6281</v>
      </c>
      <c r="AXG119">
        <v>31.127700000000001</v>
      </c>
      <c r="AXH119">
        <v>22.421099999999999</v>
      </c>
      <c r="AXI119">
        <v>22.555</v>
      </c>
      <c r="AXJ119">
        <v>22.589700000000001</v>
      </c>
      <c r="AXK119">
        <v>20.249600000000001</v>
      </c>
      <c r="AXL119">
        <v>21.7651</v>
      </c>
      <c r="AXM119">
        <v>20.052600000000002</v>
      </c>
      <c r="AXN119">
        <v>20.937100000000001</v>
      </c>
      <c r="AXO119">
        <v>25.656199999999998</v>
      </c>
      <c r="AXP119">
        <v>21.583200000000001</v>
      </c>
      <c r="AXQ119">
        <v>22.6937</v>
      </c>
      <c r="AXR119">
        <v>28.217099999999999</v>
      </c>
      <c r="AXS119">
        <v>24.2014</v>
      </c>
      <c r="AXT119">
        <v>21.0365</v>
      </c>
      <c r="AXU119">
        <v>22.418700000000001</v>
      </c>
      <c r="AXV119">
        <v>21.192599999999999</v>
      </c>
      <c r="AXW119">
        <v>22.304500000000001</v>
      </c>
      <c r="AXX119">
        <v>22.185500000000001</v>
      </c>
      <c r="AXY119">
        <v>21.235399999999998</v>
      </c>
      <c r="AXZ119">
        <v>24.5517</v>
      </c>
      <c r="AYA119">
        <v>24.2469</v>
      </c>
      <c r="AYB119">
        <v>31.618099999999998</v>
      </c>
      <c r="AYC119">
        <v>22.970300000000002</v>
      </c>
      <c r="AYD119">
        <v>30.510400000000001</v>
      </c>
      <c r="AYE119">
        <v>21.8718</v>
      </c>
      <c r="AYF119">
        <v>21.988700000000001</v>
      </c>
      <c r="AYG119">
        <v>21.044</v>
      </c>
      <c r="AYH119">
        <v>21.278500000000001</v>
      </c>
      <c r="AYI119">
        <v>24.172499999999999</v>
      </c>
      <c r="AYJ119">
        <v>22.8476</v>
      </c>
      <c r="AYK119">
        <v>27.047899999999998</v>
      </c>
      <c r="AYL119">
        <v>33.002499999999998</v>
      </c>
      <c r="AYM119">
        <v>22.7761</v>
      </c>
      <c r="AYN119">
        <v>21.3292</v>
      </c>
      <c r="AYO119">
        <v>22.297799999999999</v>
      </c>
      <c r="AYP119">
        <v>22.610299999999999</v>
      </c>
      <c r="AYQ119">
        <v>21.535699999999999</v>
      </c>
      <c r="AYR119">
        <v>21.401299999999999</v>
      </c>
      <c r="AYS119">
        <v>20.726199999999999</v>
      </c>
      <c r="AYT119">
        <v>20.189599999999999</v>
      </c>
      <c r="AYU119">
        <v>25.295000000000002</v>
      </c>
      <c r="AYV119">
        <v>22.67</v>
      </c>
      <c r="AYW119">
        <v>20.774799999999999</v>
      </c>
      <c r="AYX119">
        <v>20.3385</v>
      </c>
      <c r="AYY119">
        <v>21.349599999999999</v>
      </c>
      <c r="AYZ119">
        <v>25.6373</v>
      </c>
      <c r="AZA119">
        <v>21.342099999999999</v>
      </c>
      <c r="AZB119">
        <v>30.741399999999999</v>
      </c>
      <c r="AZC119">
        <v>24.8614</v>
      </c>
      <c r="AZD119">
        <v>20.221399999999999</v>
      </c>
      <c r="AZE119">
        <v>21.028700000000001</v>
      </c>
      <c r="AZF119">
        <v>23.721399999999999</v>
      </c>
      <c r="AZG119">
        <v>31.483799999999999</v>
      </c>
      <c r="AZH119">
        <v>22.505099999999999</v>
      </c>
      <c r="AZI119">
        <v>20.258400000000002</v>
      </c>
      <c r="AZJ119">
        <v>22.244700000000002</v>
      </c>
      <c r="AZK119">
        <v>21.9452</v>
      </c>
      <c r="AZL119">
        <v>28.084099999999999</v>
      </c>
      <c r="AZM119">
        <v>30.563300000000002</v>
      </c>
      <c r="AZN119">
        <v>20.648299999999999</v>
      </c>
      <c r="AZO119">
        <v>20.552099999999999</v>
      </c>
      <c r="AZP119">
        <v>20.314299999999999</v>
      </c>
      <c r="AZQ119">
        <v>20.816500000000001</v>
      </c>
      <c r="AZR119">
        <v>20.5123</v>
      </c>
      <c r="AZS119">
        <v>20.628699999999998</v>
      </c>
      <c r="AZT119">
        <v>23.284400000000002</v>
      </c>
      <c r="AZU119">
        <v>21.4011</v>
      </c>
      <c r="AZV119">
        <v>25.495799999999999</v>
      </c>
      <c r="AZW119">
        <v>21.156300000000002</v>
      </c>
      <c r="AZX119">
        <v>22.527200000000001</v>
      </c>
      <c r="AZY119">
        <v>20.952400000000001</v>
      </c>
      <c r="AZZ119">
        <v>21.4558</v>
      </c>
      <c r="BAA119">
        <v>24.2821</v>
      </c>
      <c r="BAB119">
        <v>20.934899999999999</v>
      </c>
      <c r="BAC119">
        <v>25.110399999999998</v>
      </c>
      <c r="BAD119">
        <v>21.092700000000001</v>
      </c>
      <c r="BAE119">
        <v>26.1647</v>
      </c>
      <c r="BAF119">
        <v>21.3155</v>
      </c>
      <c r="BAG119">
        <v>24.847000000000001</v>
      </c>
      <c r="BAH119">
        <v>22.284400000000002</v>
      </c>
      <c r="BAI119">
        <v>30.002099999999999</v>
      </c>
      <c r="BAJ119">
        <v>21.5823</v>
      </c>
      <c r="BAK119">
        <v>23.013999999999999</v>
      </c>
      <c r="BAL119">
        <v>25.845500000000001</v>
      </c>
      <c r="BAM119">
        <v>19.875399999999999</v>
      </c>
      <c r="BAN119">
        <v>20.6309</v>
      </c>
      <c r="BAO119">
        <v>28.6234</v>
      </c>
      <c r="BAP119">
        <v>21.673100000000002</v>
      </c>
      <c r="BAQ119">
        <v>30.100899999999999</v>
      </c>
      <c r="BAR119">
        <v>23.082699999999999</v>
      </c>
      <c r="BAS119">
        <v>20.688300000000002</v>
      </c>
      <c r="BAT119">
        <v>31.0623</v>
      </c>
      <c r="BAU119">
        <v>21.027000000000001</v>
      </c>
      <c r="BAV119">
        <v>22.473400000000002</v>
      </c>
      <c r="BAW119">
        <v>21.979500000000002</v>
      </c>
      <c r="BAX119">
        <v>22.1723</v>
      </c>
      <c r="BAY119">
        <v>27.482099999999999</v>
      </c>
      <c r="BAZ119">
        <v>24.6126</v>
      </c>
      <c r="BBA119">
        <v>23.978100000000001</v>
      </c>
      <c r="BBB119">
        <v>23.462199999999999</v>
      </c>
      <c r="BBC119">
        <v>22.937799999999999</v>
      </c>
      <c r="BBD119">
        <v>22.787199999999999</v>
      </c>
      <c r="BBE119">
        <v>22.223400000000002</v>
      </c>
      <c r="BBF119">
        <v>22.869599999999998</v>
      </c>
      <c r="BBG119">
        <v>29.670500000000001</v>
      </c>
      <c r="BBH119">
        <v>20.908300000000001</v>
      </c>
      <c r="BBI119">
        <v>25.8416</v>
      </c>
      <c r="BBJ119">
        <v>23.214700000000001</v>
      </c>
      <c r="BBK119">
        <v>21.548400000000001</v>
      </c>
      <c r="BBL119">
        <v>27.7441</v>
      </c>
      <c r="BBM119">
        <v>20.532800000000002</v>
      </c>
      <c r="BBN119">
        <v>20.7835</v>
      </c>
      <c r="BBO119">
        <v>29.5215</v>
      </c>
      <c r="BBP119">
        <v>24.459099999999999</v>
      </c>
      <c r="BBQ119">
        <v>30.23</v>
      </c>
      <c r="BBR119">
        <v>26.990400000000001</v>
      </c>
      <c r="BBS119">
        <v>21.5641</v>
      </c>
      <c r="BBT119">
        <v>20.284400000000002</v>
      </c>
      <c r="BBU119">
        <v>20.826699999999999</v>
      </c>
      <c r="BBV119">
        <v>21.328499999999998</v>
      </c>
      <c r="BBW119">
        <v>22.575299999999999</v>
      </c>
      <c r="BBX119">
        <v>28.672999999999998</v>
      </c>
      <c r="BBY119">
        <v>24.089300000000001</v>
      </c>
      <c r="BBZ119">
        <v>26.2317</v>
      </c>
      <c r="BCA119">
        <v>20.498899999999999</v>
      </c>
      <c r="BCB119">
        <v>22.500699999999998</v>
      </c>
      <c r="BCC119">
        <v>23.652100000000001</v>
      </c>
      <c r="BCD119">
        <v>21.356400000000001</v>
      </c>
      <c r="BCE119">
        <v>25.404900000000001</v>
      </c>
      <c r="BCF119">
        <v>24.455200000000001</v>
      </c>
      <c r="BCG119">
        <v>20.4481</v>
      </c>
      <c r="BCH119">
        <v>20.227499999999999</v>
      </c>
      <c r="BCI119">
        <v>25.084299999999999</v>
      </c>
      <c r="BCJ119">
        <v>22.148599999999998</v>
      </c>
      <c r="BCK119">
        <v>23.692499999999999</v>
      </c>
      <c r="BCL119">
        <v>22.519300000000001</v>
      </c>
      <c r="BCM119">
        <v>20.982600000000001</v>
      </c>
      <c r="BCN119">
        <v>20.907399999999999</v>
      </c>
      <c r="BCO119">
        <v>20.660499999999999</v>
      </c>
      <c r="BCP119">
        <v>28.3582</v>
      </c>
      <c r="BCQ119">
        <v>21.0167</v>
      </c>
      <c r="BCR119">
        <v>20.785399999999999</v>
      </c>
      <c r="BCS119">
        <v>20.4133</v>
      </c>
      <c r="BCT119">
        <v>20.305700000000002</v>
      </c>
      <c r="BCU119">
        <v>24.251300000000001</v>
      </c>
      <c r="BCV119">
        <v>25.205100000000002</v>
      </c>
      <c r="BCW119">
        <v>20.472999999999999</v>
      </c>
      <c r="BCX119">
        <v>20.0562</v>
      </c>
      <c r="BCY119">
        <v>21.136199999999999</v>
      </c>
      <c r="BCZ119">
        <v>20.772500000000001</v>
      </c>
      <c r="BDA119">
        <v>22.218800000000002</v>
      </c>
      <c r="BDB119">
        <v>22.717199999999998</v>
      </c>
      <c r="BDC119">
        <v>22.3765</v>
      </c>
      <c r="BDD119">
        <v>21.503699999999998</v>
      </c>
      <c r="BDE119">
        <v>20.615200000000002</v>
      </c>
      <c r="BDF119">
        <v>21.163900000000002</v>
      </c>
      <c r="BDG119">
        <v>24.179300000000001</v>
      </c>
      <c r="BDH119">
        <v>29.156300000000002</v>
      </c>
      <c r="BDI119">
        <v>22.386299999999999</v>
      </c>
      <c r="BDJ119">
        <v>21.465800000000002</v>
      </c>
      <c r="BDK119">
        <v>26.920300000000001</v>
      </c>
      <c r="BDL119">
        <v>23.962499999999999</v>
      </c>
      <c r="BDM119">
        <v>22.081600000000002</v>
      </c>
      <c r="BDN119">
        <v>26.8184</v>
      </c>
      <c r="BDO119">
        <v>21.131599999999999</v>
      </c>
      <c r="BDP119">
        <v>24.4329</v>
      </c>
      <c r="BDQ119">
        <v>28.5349</v>
      </c>
      <c r="BDR119">
        <v>20.735399999999998</v>
      </c>
      <c r="BDS119">
        <v>21.636700000000001</v>
      </c>
      <c r="BDT119">
        <v>21.155899999999999</v>
      </c>
      <c r="BDU119">
        <v>20.2408</v>
      </c>
      <c r="BDV119">
        <v>20.592099999999999</v>
      </c>
      <c r="BDW119">
        <v>21.032900000000001</v>
      </c>
      <c r="BDX119">
        <v>24.548100000000002</v>
      </c>
      <c r="BDY119">
        <v>20.753499999999999</v>
      </c>
      <c r="BDZ119">
        <v>20.650700000000001</v>
      </c>
      <c r="BEA119">
        <v>20.433199999999999</v>
      </c>
      <c r="BEB119">
        <v>23.637899999999998</v>
      </c>
      <c r="BEC119">
        <v>22.405999999999999</v>
      </c>
      <c r="BED119">
        <v>21.0505</v>
      </c>
      <c r="BEE119">
        <v>20.662099999999999</v>
      </c>
      <c r="BEF119">
        <v>20.493500000000001</v>
      </c>
      <c r="BEG119">
        <v>25.869</v>
      </c>
      <c r="BEH119">
        <v>21.877300000000002</v>
      </c>
      <c r="BEI119">
        <v>24.839700000000001</v>
      </c>
      <c r="BEJ119">
        <v>27.504000000000001</v>
      </c>
      <c r="BEK119">
        <v>26.072099999999999</v>
      </c>
      <c r="BEL119">
        <v>26.2805</v>
      </c>
      <c r="BEM119">
        <v>20.791599999999999</v>
      </c>
      <c r="BEN119">
        <v>21.4618</v>
      </c>
      <c r="BEO119">
        <v>22.505700000000001</v>
      </c>
      <c r="BEP119">
        <v>20.5748</v>
      </c>
      <c r="BEQ119">
        <v>25.396999999999998</v>
      </c>
      <c r="BER119">
        <v>20.697099999999999</v>
      </c>
      <c r="BES119">
        <v>30.129000000000001</v>
      </c>
      <c r="BET119">
        <v>26.907800000000002</v>
      </c>
      <c r="BEU119">
        <v>20.346699999999998</v>
      </c>
      <c r="BEV119">
        <v>22.193899999999999</v>
      </c>
      <c r="BEW119">
        <v>20.869499999999999</v>
      </c>
      <c r="BEX119">
        <v>26.230799999999999</v>
      </c>
      <c r="BEY119">
        <v>24.047599999999999</v>
      </c>
      <c r="BEZ119">
        <v>32.070799999999998</v>
      </c>
      <c r="BFA119">
        <v>21.572600000000001</v>
      </c>
      <c r="BFB119">
        <v>23.328800000000001</v>
      </c>
      <c r="BFC119">
        <v>20.712499999999999</v>
      </c>
      <c r="BFD119">
        <v>20.7742</v>
      </c>
      <c r="BFE119">
        <v>24.732800000000001</v>
      </c>
      <c r="BFF119">
        <v>30.120899999999999</v>
      </c>
      <c r="BFG119">
        <v>21.229299999999999</v>
      </c>
      <c r="BFH119">
        <v>28.932300000000001</v>
      </c>
      <c r="BFI119">
        <v>23.144600000000001</v>
      </c>
      <c r="BFJ119">
        <v>21.169899999999998</v>
      </c>
      <c r="BFK119">
        <v>20.829000000000001</v>
      </c>
      <c r="BFL119">
        <v>20.6831</v>
      </c>
      <c r="BFM119">
        <v>28.5871</v>
      </c>
      <c r="BFN119">
        <v>21.342199999999998</v>
      </c>
      <c r="BFO119">
        <v>20.351500000000001</v>
      </c>
      <c r="BFP119">
        <v>25.899799999999999</v>
      </c>
      <c r="BFQ119">
        <v>21.6417</v>
      </c>
      <c r="BFR119">
        <v>21.862400000000001</v>
      </c>
      <c r="BFS119">
        <v>29.587399999999999</v>
      </c>
      <c r="BFT119">
        <v>21.417000000000002</v>
      </c>
      <c r="BFU119">
        <v>25.132999999999999</v>
      </c>
      <c r="BFV119">
        <v>23.582699999999999</v>
      </c>
      <c r="BFW119">
        <v>24.9329</v>
      </c>
      <c r="BFX119">
        <v>20.9162</v>
      </c>
      <c r="BFY119">
        <v>24.513200000000001</v>
      </c>
      <c r="BFZ119">
        <v>22.271799999999999</v>
      </c>
      <c r="BGA119">
        <v>27.8034</v>
      </c>
      <c r="BGB119">
        <v>24.445599999999999</v>
      </c>
      <c r="BGC119">
        <v>27.690999999999999</v>
      </c>
      <c r="BGD119">
        <v>20.514800000000001</v>
      </c>
      <c r="BGE119">
        <v>29.483000000000001</v>
      </c>
      <c r="BGF119">
        <v>20.818200000000001</v>
      </c>
      <c r="BGG119">
        <v>21.5825</v>
      </c>
      <c r="BGH119">
        <v>23.499400000000001</v>
      </c>
      <c r="BGI119">
        <v>20.608799999999999</v>
      </c>
      <c r="BGJ119">
        <v>21.450800000000001</v>
      </c>
      <c r="BGK119">
        <v>30.645499999999998</v>
      </c>
      <c r="BGL119">
        <v>23.215699999999998</v>
      </c>
      <c r="BGM119">
        <v>23.470099999999999</v>
      </c>
      <c r="BGN119">
        <v>20.524000000000001</v>
      </c>
      <c r="BGO119">
        <v>27.376100000000001</v>
      </c>
      <c r="BGP119">
        <v>26.080100000000002</v>
      </c>
      <c r="BGQ119">
        <v>20.649699999999999</v>
      </c>
      <c r="BGR119">
        <v>27.950099999999999</v>
      </c>
      <c r="BGS119">
        <v>24.071200000000001</v>
      </c>
      <c r="BGT119">
        <v>20.8002</v>
      </c>
      <c r="BGU119">
        <v>20.4558</v>
      </c>
      <c r="BGV119">
        <v>27.074300000000001</v>
      </c>
      <c r="BGW119">
        <v>24.436699999999998</v>
      </c>
      <c r="BGX119">
        <v>20.666499999999999</v>
      </c>
      <c r="BGY119">
        <v>26.668500000000002</v>
      </c>
      <c r="BGZ119">
        <v>23.279900000000001</v>
      </c>
      <c r="BHA119">
        <v>27.239599999999999</v>
      </c>
      <c r="BHB119">
        <v>20.638500000000001</v>
      </c>
      <c r="BHC119">
        <v>20.452100000000002</v>
      </c>
      <c r="BHD119">
        <v>20.555700000000002</v>
      </c>
      <c r="BHE119">
        <v>23.446100000000001</v>
      </c>
      <c r="BHF119">
        <v>27.852599999999999</v>
      </c>
      <c r="BHG119">
        <v>23.752700000000001</v>
      </c>
      <c r="BHH119">
        <v>25.001300000000001</v>
      </c>
      <c r="BHI119">
        <v>23.769200000000001</v>
      </c>
      <c r="BHJ119">
        <v>20.8413</v>
      </c>
      <c r="BHK119">
        <v>20.4512</v>
      </c>
      <c r="BHL119">
        <v>22.780200000000001</v>
      </c>
      <c r="BHM119">
        <v>21.045400000000001</v>
      </c>
      <c r="BHN119">
        <v>22.197900000000001</v>
      </c>
      <c r="BHO119">
        <v>21.216899999999999</v>
      </c>
      <c r="BHP119">
        <v>24.051400000000001</v>
      </c>
      <c r="BHQ119">
        <v>25.236999999999998</v>
      </c>
      <c r="BHR119">
        <v>25.7179</v>
      </c>
      <c r="BHS119">
        <v>20.623200000000001</v>
      </c>
      <c r="BHT119">
        <v>21.1264</v>
      </c>
      <c r="BHU119">
        <v>20.854099999999999</v>
      </c>
      <c r="BHV119">
        <v>20.6203</v>
      </c>
      <c r="BHW119">
        <v>20.494599999999998</v>
      </c>
      <c r="BHX119">
        <v>20.926500000000001</v>
      </c>
      <c r="BHY119">
        <v>28.9056</v>
      </c>
      <c r="BHZ119">
        <v>22.879200000000001</v>
      </c>
      <c r="BIA119">
        <v>25.7683</v>
      </c>
      <c r="BIB119">
        <v>32.7667</v>
      </c>
      <c r="BIC119">
        <v>22.189499999999999</v>
      </c>
      <c r="BID119">
        <v>20.763400000000001</v>
      </c>
      <c r="BIE119">
        <v>20.799199999999999</v>
      </c>
      <c r="BIF119">
        <v>27.514600000000002</v>
      </c>
      <c r="BIG119">
        <v>21.408300000000001</v>
      </c>
      <c r="BIH119">
        <v>21.059699999999999</v>
      </c>
      <c r="BII119">
        <v>23.526800000000001</v>
      </c>
      <c r="BIJ119">
        <v>21.479700000000001</v>
      </c>
      <c r="BIK119">
        <v>31.4544</v>
      </c>
      <c r="BIL119">
        <v>27.088799999999999</v>
      </c>
      <c r="BIM119">
        <v>28.485700000000001</v>
      </c>
      <c r="BIN119">
        <v>33.034199999999998</v>
      </c>
      <c r="BIO119">
        <v>28.593599999999999</v>
      </c>
      <c r="BIP119">
        <v>30.562999999999999</v>
      </c>
      <c r="BIQ119">
        <v>22.593</v>
      </c>
      <c r="BIR119">
        <v>21.154699999999998</v>
      </c>
      <c r="BIS119">
        <v>20.5168</v>
      </c>
      <c r="BIT119">
        <v>30.207999999999998</v>
      </c>
      <c r="BIU119">
        <v>23.946400000000001</v>
      </c>
      <c r="BIV119">
        <v>24.579499999999999</v>
      </c>
      <c r="BIW119">
        <v>22.783899999999999</v>
      </c>
      <c r="BIX119">
        <v>22.888500000000001</v>
      </c>
      <c r="BIY119">
        <v>28.851500000000001</v>
      </c>
      <c r="BIZ119">
        <v>22.819099999999999</v>
      </c>
      <c r="BJA119">
        <v>21.895399999999999</v>
      </c>
      <c r="BJB119">
        <v>20.498799999999999</v>
      </c>
      <c r="BJC119">
        <v>21.8855</v>
      </c>
      <c r="BJD119">
        <v>26.065100000000001</v>
      </c>
      <c r="BJE119">
        <v>21.6111</v>
      </c>
      <c r="BJF119">
        <v>21.2013</v>
      </c>
      <c r="BJG119">
        <v>20.7866</v>
      </c>
      <c r="BJH119">
        <v>29.76</v>
      </c>
      <c r="BJI119">
        <v>27.662400000000002</v>
      </c>
      <c r="BJJ119">
        <v>30.183</v>
      </c>
      <c r="BJK119">
        <v>20.8064</v>
      </c>
      <c r="BJL119">
        <v>20.995100000000001</v>
      </c>
      <c r="BJM119">
        <v>20.470099999999999</v>
      </c>
      <c r="BJN119">
        <v>21.16</v>
      </c>
      <c r="BJO119">
        <v>20.879200000000001</v>
      </c>
      <c r="BJP119">
        <v>26.366299999999999</v>
      </c>
      <c r="BJQ119">
        <v>26.788499999999999</v>
      </c>
      <c r="BJR119">
        <v>25.463100000000001</v>
      </c>
      <c r="BJS119">
        <v>21.598400000000002</v>
      </c>
      <c r="BJT119">
        <v>21.0931</v>
      </c>
      <c r="BJU119">
        <v>22.897600000000001</v>
      </c>
      <c r="BJV119">
        <v>20.568100000000001</v>
      </c>
      <c r="BJW119">
        <v>29.718</v>
      </c>
      <c r="BJX119">
        <v>30.607299999999999</v>
      </c>
      <c r="BJY119">
        <v>24.3035</v>
      </c>
      <c r="BJZ119">
        <v>20.930099999999999</v>
      </c>
      <c r="BKA119">
        <v>25.035900000000002</v>
      </c>
      <c r="BKB119">
        <v>21.600899999999999</v>
      </c>
      <c r="BKC119">
        <v>23.590699999999998</v>
      </c>
      <c r="BKD119">
        <v>26.572900000000001</v>
      </c>
      <c r="BKE119">
        <v>23.799099999999999</v>
      </c>
      <c r="BKF119">
        <v>31.2639</v>
      </c>
      <c r="BKG119">
        <v>28.9983</v>
      </c>
      <c r="BKH119">
        <v>20.9146</v>
      </c>
      <c r="BKI119">
        <v>26.4621</v>
      </c>
      <c r="BKJ119">
        <v>22.0199</v>
      </c>
      <c r="BKK119">
        <v>26.464300000000001</v>
      </c>
      <c r="BKL119">
        <v>22.624400000000001</v>
      </c>
      <c r="BKM119">
        <v>22.0489</v>
      </c>
      <c r="BKN119">
        <v>25.476600000000001</v>
      </c>
      <c r="BKO119">
        <v>25.669</v>
      </c>
      <c r="BKP119">
        <v>30.7577</v>
      </c>
      <c r="BKQ119">
        <v>23.4847</v>
      </c>
      <c r="BKR119">
        <v>24.4193</v>
      </c>
      <c r="BKS119">
        <v>21.2957</v>
      </c>
      <c r="BKT119">
        <v>22.132200000000001</v>
      </c>
      <c r="BKU119">
        <v>27.501899999999999</v>
      </c>
      <c r="BKV119">
        <v>26.576699999999999</v>
      </c>
      <c r="BKW119">
        <v>20.893899999999999</v>
      </c>
      <c r="BKX119">
        <v>24.086600000000001</v>
      </c>
      <c r="BKY119">
        <v>26.6722</v>
      </c>
      <c r="BKZ119">
        <v>23.118500000000001</v>
      </c>
      <c r="BLA119">
        <v>26.4145</v>
      </c>
      <c r="BLB119">
        <v>30.568000000000001</v>
      </c>
      <c r="BLC119">
        <v>23.366900000000001</v>
      </c>
      <c r="BLD119">
        <v>20.8352</v>
      </c>
      <c r="BLE119">
        <v>21.0318</v>
      </c>
      <c r="BLF119">
        <v>20.221</v>
      </c>
      <c r="BLG119">
        <v>25.572199999999999</v>
      </c>
      <c r="BLH119">
        <v>20.4207</v>
      </c>
      <c r="BLI119">
        <v>20.609000000000002</v>
      </c>
      <c r="BLJ119">
        <v>25.870799999999999</v>
      </c>
      <c r="BLK119">
        <v>22.0716</v>
      </c>
      <c r="BLL119">
        <v>21.2301</v>
      </c>
      <c r="BLM119">
        <v>26.999700000000001</v>
      </c>
      <c r="BLN119">
        <v>22.066099999999999</v>
      </c>
      <c r="BLO119">
        <v>22.036899999999999</v>
      </c>
      <c r="BLP119">
        <v>26.176300000000001</v>
      </c>
      <c r="BLQ119">
        <v>25.215599999999998</v>
      </c>
      <c r="BLR119">
        <v>27.389199999999999</v>
      </c>
      <c r="BLS119">
        <v>21.928999999999998</v>
      </c>
      <c r="BLT119">
        <v>21.3706</v>
      </c>
      <c r="BLU119">
        <v>20.726099999999999</v>
      </c>
      <c r="BLV119">
        <v>26.3386</v>
      </c>
      <c r="BLW119">
        <v>24.2437</v>
      </c>
      <c r="BLX119">
        <v>30.7925</v>
      </c>
      <c r="BLY119">
        <v>23.0534</v>
      </c>
      <c r="BLZ119">
        <v>25.507200000000001</v>
      </c>
      <c r="BMA119">
        <v>25.6586</v>
      </c>
      <c r="BMB119">
        <v>23.6633</v>
      </c>
      <c r="BMC119">
        <v>22.4695</v>
      </c>
      <c r="BMD119">
        <v>30.1187</v>
      </c>
      <c r="BME119">
        <v>24.645099999999999</v>
      </c>
      <c r="BMF119">
        <v>24.422799999999999</v>
      </c>
      <c r="BMG119">
        <v>23.299700000000001</v>
      </c>
      <c r="BMH119">
        <v>26.884</v>
      </c>
      <c r="BMI119">
        <v>25.5032</v>
      </c>
      <c r="BMJ119">
        <v>28.1464</v>
      </c>
      <c r="BMK119">
        <v>22.624500000000001</v>
      </c>
      <c r="BML119">
        <v>22.320699999999999</v>
      </c>
      <c r="BMM119">
        <v>25.2638</v>
      </c>
      <c r="BMN119">
        <v>24.154900000000001</v>
      </c>
      <c r="BMO119">
        <v>23.297599999999999</v>
      </c>
      <c r="BMP119">
        <v>21.2441</v>
      </c>
      <c r="BMQ119">
        <v>20.8156</v>
      </c>
      <c r="BMR119">
        <v>30.337</v>
      </c>
      <c r="BMS119">
        <v>30.813199999999998</v>
      </c>
      <c r="BMT119">
        <v>25.375</v>
      </c>
      <c r="BMU119">
        <v>30.8049</v>
      </c>
      <c r="BMV119">
        <v>27.201899999999998</v>
      </c>
      <c r="BMW119">
        <v>20.813099999999999</v>
      </c>
      <c r="BMX119">
        <v>20.9223</v>
      </c>
      <c r="BMY119">
        <v>20.553599999999999</v>
      </c>
      <c r="BMZ119">
        <v>20.934899999999999</v>
      </c>
      <c r="BNA119">
        <v>20.1187</v>
      </c>
      <c r="BNB119">
        <v>29.286999999999999</v>
      </c>
      <c r="BNC119">
        <v>21.148299999999999</v>
      </c>
      <c r="BND119">
        <v>30.936</v>
      </c>
      <c r="BNE119">
        <v>21.412500000000001</v>
      </c>
      <c r="BNF119">
        <v>25.827000000000002</v>
      </c>
      <c r="BNG119">
        <v>25.556799999999999</v>
      </c>
      <c r="BNH119">
        <v>21.4055</v>
      </c>
      <c r="BNI119">
        <v>24.064299999999999</v>
      </c>
      <c r="BNJ119">
        <v>20.9695</v>
      </c>
      <c r="BNK119">
        <v>21.343399999999999</v>
      </c>
      <c r="BNL119">
        <v>23.43</v>
      </c>
      <c r="BNM119">
        <v>31.281400000000001</v>
      </c>
      <c r="BNN119">
        <v>21.3017</v>
      </c>
      <c r="BNO119">
        <v>20.379100000000001</v>
      </c>
      <c r="BNP119">
        <v>20.3794</v>
      </c>
      <c r="BNQ119">
        <v>21.429600000000001</v>
      </c>
      <c r="BNR119">
        <v>21.376200000000001</v>
      </c>
      <c r="BNS119">
        <v>22.604099999999999</v>
      </c>
      <c r="BNT119">
        <v>23.321400000000001</v>
      </c>
      <c r="BNU119">
        <v>20.665099999999999</v>
      </c>
      <c r="BNV119">
        <v>24.523299999999999</v>
      </c>
      <c r="BNW119">
        <v>24.1403</v>
      </c>
      <c r="BNX119">
        <v>21.432099999999998</v>
      </c>
      <c r="BNY119">
        <v>22.8248</v>
      </c>
      <c r="BNZ119">
        <v>20.594000000000001</v>
      </c>
      <c r="BOA119">
        <v>32.578600000000002</v>
      </c>
      <c r="BOB119">
        <v>22.504200000000001</v>
      </c>
      <c r="BOC119">
        <v>20.6861</v>
      </c>
      <c r="BOD119">
        <v>22.665600000000001</v>
      </c>
      <c r="BOE119">
        <v>23.550999999999998</v>
      </c>
      <c r="BOF119">
        <v>27.7164</v>
      </c>
      <c r="BOG119">
        <v>23.599900000000002</v>
      </c>
      <c r="BOH119">
        <v>30.167100000000001</v>
      </c>
      <c r="BOI119">
        <v>25.413900000000002</v>
      </c>
      <c r="BOJ119">
        <v>22.970300000000002</v>
      </c>
      <c r="BOK119">
        <v>29.3184</v>
      </c>
      <c r="BOL119">
        <v>21.240300000000001</v>
      </c>
      <c r="BOM119">
        <v>23.761800000000001</v>
      </c>
      <c r="BON119">
        <v>20.4909</v>
      </c>
      <c r="BOO119">
        <v>22.024999999999999</v>
      </c>
      <c r="BOP119">
        <v>23.4331</v>
      </c>
      <c r="BOQ119">
        <v>22.7544</v>
      </c>
      <c r="BOR119">
        <v>20.569800000000001</v>
      </c>
      <c r="BOS119">
        <v>23.462800000000001</v>
      </c>
      <c r="BOT119">
        <v>22.32</v>
      </c>
      <c r="BOU119">
        <v>21.884699999999999</v>
      </c>
      <c r="BOV119">
        <v>30.921099999999999</v>
      </c>
      <c r="BOW119">
        <v>21.497900000000001</v>
      </c>
      <c r="BOX119">
        <v>22.8125</v>
      </c>
      <c r="BOY119">
        <v>23.057400000000001</v>
      </c>
      <c r="BOZ119">
        <v>25.1523</v>
      </c>
      <c r="BPA119">
        <v>20.9391</v>
      </c>
      <c r="BPB119">
        <v>20.893899999999999</v>
      </c>
      <c r="BPC119">
        <v>19.994399999999999</v>
      </c>
      <c r="BPD119">
        <v>25.633400000000002</v>
      </c>
      <c r="BPE119">
        <v>30.106100000000001</v>
      </c>
      <c r="BPF119">
        <v>21.351199999999999</v>
      </c>
      <c r="BPG119">
        <v>29.6448</v>
      </c>
      <c r="BPH119">
        <v>22.706900000000001</v>
      </c>
      <c r="BPI119">
        <v>26.213699999999999</v>
      </c>
      <c r="BPJ119">
        <v>20.885899999999999</v>
      </c>
      <c r="BPK119">
        <v>30.134599999999999</v>
      </c>
      <c r="BPL119">
        <v>27.397099999999998</v>
      </c>
      <c r="BPM119">
        <v>20.8047</v>
      </c>
      <c r="BPN119">
        <v>24.371700000000001</v>
      </c>
      <c r="BPO119">
        <v>20.529499999999999</v>
      </c>
      <c r="BPP119">
        <v>21.055</v>
      </c>
      <c r="BPQ119">
        <v>29.5867</v>
      </c>
      <c r="BPR119">
        <v>20.808800000000002</v>
      </c>
      <c r="BPS119">
        <v>20.738</v>
      </c>
      <c r="BPT119">
        <v>31.0183</v>
      </c>
      <c r="BPU119">
        <v>24.595500000000001</v>
      </c>
      <c r="BPV119">
        <v>20.6343</v>
      </c>
      <c r="BPW119">
        <v>20.652799999999999</v>
      </c>
      <c r="BPX119">
        <v>21.937200000000001</v>
      </c>
      <c r="BPY119">
        <v>20.536000000000001</v>
      </c>
      <c r="BPZ119">
        <v>29.8596</v>
      </c>
      <c r="BQA119">
        <v>26.631599999999999</v>
      </c>
      <c r="BQB119">
        <v>22.927199999999999</v>
      </c>
      <c r="BQC119">
        <v>21.0108</v>
      </c>
      <c r="BQD119">
        <v>24.198799999999999</v>
      </c>
      <c r="BQE119">
        <v>28.3142</v>
      </c>
      <c r="BQF119">
        <v>20.6645</v>
      </c>
      <c r="BQG119">
        <v>25.524899999999999</v>
      </c>
      <c r="BQH119">
        <v>24.524100000000001</v>
      </c>
      <c r="BQI119">
        <v>21.712499999999999</v>
      </c>
      <c r="BQJ119">
        <v>28.872900000000001</v>
      </c>
      <c r="BQK119">
        <v>23.700900000000001</v>
      </c>
      <c r="BQL119">
        <v>29.907399999999999</v>
      </c>
      <c r="BQM119">
        <v>26.9983</v>
      </c>
      <c r="BQN119">
        <v>20.877700000000001</v>
      </c>
      <c r="BQO119">
        <v>24.0655</v>
      </c>
      <c r="BQP119">
        <v>22.9892</v>
      </c>
      <c r="BQQ119">
        <v>26.702500000000001</v>
      </c>
      <c r="BQR119">
        <v>24.004100000000001</v>
      </c>
      <c r="BQS119">
        <v>30.851900000000001</v>
      </c>
      <c r="BQT119">
        <v>25.4969</v>
      </c>
      <c r="BQU119">
        <v>20.265599999999999</v>
      </c>
      <c r="BQV119">
        <v>20.7773</v>
      </c>
      <c r="BQW119">
        <v>20.813199999999998</v>
      </c>
      <c r="BQX119">
        <v>20.282599999999999</v>
      </c>
      <c r="BQY119">
        <v>20.553899999999999</v>
      </c>
      <c r="BQZ119">
        <v>24.245699999999999</v>
      </c>
      <c r="BRA119">
        <v>21.719799999999999</v>
      </c>
      <c r="BRB119">
        <v>21.726900000000001</v>
      </c>
      <c r="BRC119">
        <v>21.9741</v>
      </c>
      <c r="BRD119">
        <v>22.91</v>
      </c>
      <c r="BRE119">
        <v>20.782599999999999</v>
      </c>
      <c r="BRF119">
        <v>21.1431</v>
      </c>
      <c r="BRG119">
        <v>21.396000000000001</v>
      </c>
      <c r="BRH119">
        <v>22.640899999999998</v>
      </c>
      <c r="BRI119">
        <v>25.245100000000001</v>
      </c>
      <c r="BRJ119">
        <v>20.579899999999999</v>
      </c>
      <c r="BRK119">
        <v>31.102699999999999</v>
      </c>
      <c r="BRL119">
        <v>21.652100000000001</v>
      </c>
      <c r="BRM119">
        <v>21.854299999999999</v>
      </c>
      <c r="BRN119">
        <v>20.340299999999999</v>
      </c>
      <c r="BRO119">
        <v>26.010999999999999</v>
      </c>
      <c r="BRP119">
        <v>26.979399999999998</v>
      </c>
      <c r="BRQ119">
        <v>20.388100000000001</v>
      </c>
      <c r="BRR119">
        <v>26.612400000000001</v>
      </c>
      <c r="BRS119">
        <v>22.751200000000001</v>
      </c>
      <c r="BRT119">
        <v>28.613600000000002</v>
      </c>
      <c r="BRU119">
        <v>27.247800000000002</v>
      </c>
      <c r="BRV119">
        <v>27.554300000000001</v>
      </c>
      <c r="BRW119">
        <v>23.042400000000001</v>
      </c>
      <c r="BRX119">
        <v>27.373699999999999</v>
      </c>
      <c r="BRY119">
        <v>23.034099999999999</v>
      </c>
      <c r="BRZ119">
        <v>24.283100000000001</v>
      </c>
      <c r="BSA119">
        <v>20.711099999999998</v>
      </c>
      <c r="BSB119">
        <v>26.692299999999999</v>
      </c>
      <c r="BSC119">
        <v>21.301200000000001</v>
      </c>
      <c r="BSD119">
        <v>21.1265</v>
      </c>
      <c r="BSE119">
        <v>24.654599999999999</v>
      </c>
      <c r="BSF119">
        <v>26.5349</v>
      </c>
      <c r="BSG119">
        <v>21.939599999999999</v>
      </c>
      <c r="BSH119">
        <v>20.804600000000001</v>
      </c>
      <c r="BSI119">
        <v>23.631799999999998</v>
      </c>
      <c r="BSJ119">
        <v>20.9514</v>
      </c>
      <c r="BSK119">
        <v>25.9421</v>
      </c>
      <c r="BSL119">
        <v>21.562200000000001</v>
      </c>
      <c r="BSM119">
        <v>22.464500000000001</v>
      </c>
      <c r="BSN119">
        <v>20.633099999999999</v>
      </c>
      <c r="BSO119">
        <v>20.8383</v>
      </c>
      <c r="BSP119">
        <v>21.603300000000001</v>
      </c>
      <c r="BSQ119">
        <v>28.685700000000001</v>
      </c>
      <c r="BSR119">
        <v>22.4236</v>
      </c>
      <c r="BSS119">
        <v>20.8081</v>
      </c>
      <c r="BST119">
        <v>21.019300000000001</v>
      </c>
      <c r="BSU119">
        <v>20.481400000000001</v>
      </c>
      <c r="BSV119">
        <v>21.4558</v>
      </c>
      <c r="BSW119">
        <v>21.237200000000001</v>
      </c>
      <c r="BSX119">
        <v>21.700700000000001</v>
      </c>
      <c r="BSY119">
        <v>21.592600000000001</v>
      </c>
      <c r="BSZ119">
        <v>22.873799999999999</v>
      </c>
      <c r="BTA119">
        <v>25.4815</v>
      </c>
      <c r="BTB119">
        <v>20.426100000000002</v>
      </c>
      <c r="BTC119">
        <v>26.0928</v>
      </c>
      <c r="BTD119">
        <v>21.868200000000002</v>
      </c>
      <c r="BTE119">
        <v>23.3734</v>
      </c>
      <c r="BTF119">
        <v>22.199400000000001</v>
      </c>
      <c r="BTG119">
        <v>30.783000000000001</v>
      </c>
      <c r="BTH119">
        <v>27.8338</v>
      </c>
      <c r="BTI119">
        <v>21.643699999999999</v>
      </c>
      <c r="BTJ119">
        <v>26.140999999999998</v>
      </c>
      <c r="BTK119">
        <v>25.624400000000001</v>
      </c>
      <c r="BTL119">
        <v>24.081700000000001</v>
      </c>
      <c r="BTM119">
        <v>20.927</v>
      </c>
      <c r="BTN119">
        <v>21.014500000000002</v>
      </c>
      <c r="BTO119">
        <v>21.894100000000002</v>
      </c>
      <c r="BTP119">
        <v>21.0639</v>
      </c>
      <c r="BTQ119">
        <v>21.293199999999999</v>
      </c>
      <c r="BTR119">
        <v>20.551300000000001</v>
      </c>
      <c r="BTS119">
        <v>29.613399999999999</v>
      </c>
      <c r="BTT119">
        <v>31.395299999999999</v>
      </c>
      <c r="BTU119">
        <v>27.848299999999998</v>
      </c>
      <c r="BTV119">
        <v>21.48</v>
      </c>
      <c r="BTW119">
        <v>30.628499999999999</v>
      </c>
      <c r="BTX119">
        <v>23.798200000000001</v>
      </c>
      <c r="BTY119">
        <v>21.128299999999999</v>
      </c>
      <c r="BTZ119">
        <v>20.973299999999998</v>
      </c>
      <c r="BUA119">
        <v>20.526199999999999</v>
      </c>
      <c r="BUB119">
        <v>22.4438</v>
      </c>
      <c r="BUC119">
        <v>22.3507</v>
      </c>
      <c r="BUD119">
        <v>25.4438</v>
      </c>
      <c r="BUE119">
        <v>25.247900000000001</v>
      </c>
      <c r="BUF119">
        <v>21.297599999999999</v>
      </c>
      <c r="BUG119">
        <v>20.407</v>
      </c>
      <c r="BUH119">
        <v>22.302600000000002</v>
      </c>
      <c r="BUI119">
        <v>28.845600000000001</v>
      </c>
      <c r="BUJ119">
        <v>22.196300000000001</v>
      </c>
      <c r="BUK119">
        <v>29.809100000000001</v>
      </c>
      <c r="BUL119">
        <v>22.058299999999999</v>
      </c>
      <c r="BUM119">
        <v>21.194900000000001</v>
      </c>
      <c r="BUN119">
        <v>20.834299999999999</v>
      </c>
      <c r="BUO119">
        <v>21.436599999999999</v>
      </c>
      <c r="BUP119">
        <v>25.426100000000002</v>
      </c>
      <c r="BUQ119">
        <v>22.0959</v>
      </c>
      <c r="BUR119">
        <v>29.491900000000001</v>
      </c>
      <c r="BUS119">
        <v>22.578900000000001</v>
      </c>
      <c r="BUT119">
        <v>20.703199999999999</v>
      </c>
      <c r="BUU119">
        <v>27.573799999999999</v>
      </c>
      <c r="BUV119">
        <v>22.620799999999999</v>
      </c>
      <c r="BUW119">
        <v>25.633600000000001</v>
      </c>
      <c r="BUX119">
        <v>21.206399999999999</v>
      </c>
      <c r="BUY119">
        <v>21.240300000000001</v>
      </c>
      <c r="BUZ119">
        <v>22.865100000000002</v>
      </c>
      <c r="BVA119">
        <v>21.192299999999999</v>
      </c>
      <c r="BVB119">
        <v>29.303899999999999</v>
      </c>
      <c r="BVC119">
        <v>27.0852</v>
      </c>
      <c r="BVD119">
        <v>22.713899999999999</v>
      </c>
      <c r="BVE119">
        <v>21.910799999999998</v>
      </c>
      <c r="BVF119">
        <v>20.724</v>
      </c>
      <c r="BVG119">
        <v>20.515999999999998</v>
      </c>
      <c r="BVH119">
        <v>24.611699999999999</v>
      </c>
      <c r="BVI119">
        <v>24.311900000000001</v>
      </c>
      <c r="BVJ119">
        <v>24.484000000000002</v>
      </c>
      <c r="BVK119">
        <v>24.867599999999999</v>
      </c>
      <c r="BVL119">
        <v>20.956499999999998</v>
      </c>
      <c r="BVM119">
        <v>21.931699999999999</v>
      </c>
      <c r="BVN119">
        <v>23.505500000000001</v>
      </c>
      <c r="BVO119">
        <v>21.266400000000001</v>
      </c>
      <c r="BVP119">
        <v>25.2285</v>
      </c>
      <c r="BVQ119">
        <v>22.167300000000001</v>
      </c>
      <c r="BVR119">
        <v>23.0716</v>
      </c>
      <c r="BVS119">
        <v>24.4542</v>
      </c>
      <c r="BVT119">
        <v>20.6403</v>
      </c>
      <c r="BVU119">
        <v>25.223099999999999</v>
      </c>
      <c r="BVV119">
        <v>25.69</v>
      </c>
      <c r="BVW119">
        <v>21.454000000000001</v>
      </c>
      <c r="BVX119">
        <v>21.0093</v>
      </c>
      <c r="BVY119">
        <v>23.597899999999999</v>
      </c>
      <c r="BVZ119">
        <v>32.033200000000001</v>
      </c>
      <c r="BWA119">
        <v>27.3948</v>
      </c>
      <c r="BWB119">
        <v>21.897200000000002</v>
      </c>
      <c r="BWC119">
        <v>23.596800000000002</v>
      </c>
      <c r="BWD119">
        <v>25.2195</v>
      </c>
      <c r="BWE119">
        <v>22.363499999999998</v>
      </c>
      <c r="BWF119">
        <v>20.8644</v>
      </c>
      <c r="BWG119">
        <v>26.3279</v>
      </c>
      <c r="BWH119">
        <v>21.0901</v>
      </c>
      <c r="BWI119">
        <v>20.532699999999998</v>
      </c>
      <c r="BWJ119">
        <v>21.0046</v>
      </c>
      <c r="BWK119">
        <v>21.313500000000001</v>
      </c>
      <c r="BWL119">
        <v>30.236799999999999</v>
      </c>
      <c r="BWM119">
        <v>28.293800000000001</v>
      </c>
      <c r="BWN119">
        <v>21.004100000000001</v>
      </c>
      <c r="BWO119">
        <v>25.587499999999999</v>
      </c>
      <c r="BWP119">
        <v>22.4252</v>
      </c>
      <c r="BWQ119">
        <v>26.223299999999998</v>
      </c>
      <c r="BWR119">
        <v>27.206099999999999</v>
      </c>
      <c r="BWS119">
        <v>27.655999999999999</v>
      </c>
      <c r="BWT119">
        <v>24.000599999999999</v>
      </c>
      <c r="BWU119">
        <v>21.8354</v>
      </c>
      <c r="BWV119">
        <v>20.702000000000002</v>
      </c>
      <c r="BWW119">
        <v>20.7746</v>
      </c>
      <c r="BWX119">
        <v>24.523900000000001</v>
      </c>
      <c r="BWY119">
        <v>26.855899999999998</v>
      </c>
      <c r="BWZ119">
        <v>21.864899999999999</v>
      </c>
      <c r="BXA119">
        <v>20.800699999999999</v>
      </c>
      <c r="BXB119">
        <v>31.421700000000001</v>
      </c>
      <c r="BXC119">
        <v>27.6615</v>
      </c>
      <c r="BXD119">
        <v>23.0717</v>
      </c>
      <c r="BXE119">
        <v>31.028600000000001</v>
      </c>
      <c r="BXF119">
        <v>29.7547</v>
      </c>
      <c r="BXG119">
        <v>21.229399999999998</v>
      </c>
      <c r="BXH119">
        <v>20.291699999999999</v>
      </c>
      <c r="BXI119">
        <v>19.998100000000001</v>
      </c>
      <c r="BXJ119">
        <v>20.216999999999999</v>
      </c>
      <c r="BXK119">
        <v>20.9072</v>
      </c>
      <c r="BXL119">
        <v>22.9815</v>
      </c>
      <c r="BXM119">
        <v>30.590199999999999</v>
      </c>
      <c r="BXN119">
        <v>27.0002</v>
      </c>
      <c r="BXO119">
        <v>26.440999999999999</v>
      </c>
      <c r="BXP119">
        <v>22.419</v>
      </c>
      <c r="BXQ119">
        <v>21.462199999999999</v>
      </c>
      <c r="BXR119">
        <v>20.382400000000001</v>
      </c>
      <c r="BXS119">
        <v>22.113199999999999</v>
      </c>
      <c r="BXT119">
        <v>25.908899999999999</v>
      </c>
      <c r="BXU119">
        <v>20.863800000000001</v>
      </c>
      <c r="BXV119">
        <v>26.097200000000001</v>
      </c>
      <c r="BXW119">
        <v>26.991199999999999</v>
      </c>
      <c r="BXX119">
        <v>20.9863</v>
      </c>
      <c r="BXY119">
        <v>21.2682</v>
      </c>
      <c r="BXZ119">
        <v>20.6479</v>
      </c>
      <c r="BYA119">
        <v>21.779699999999998</v>
      </c>
      <c r="BYB119">
        <v>25.681799999999999</v>
      </c>
      <c r="BYC119">
        <v>31.898</v>
      </c>
      <c r="BYD119">
        <v>20.8367</v>
      </c>
      <c r="BYE119">
        <v>21.692900000000002</v>
      </c>
      <c r="BYF119">
        <v>20.882000000000001</v>
      </c>
      <c r="BYG119">
        <v>23.0793</v>
      </c>
      <c r="BYH119">
        <v>31.3444</v>
      </c>
      <c r="BYI119">
        <v>33.3416</v>
      </c>
      <c r="BYJ119">
        <v>34.397599999999997</v>
      </c>
      <c r="BYK119">
        <v>22.927600000000002</v>
      </c>
      <c r="BYL119">
        <v>21.8795</v>
      </c>
      <c r="BYM119">
        <v>20.591799999999999</v>
      </c>
      <c r="BYN119">
        <v>20.4299</v>
      </c>
      <c r="BYO119">
        <v>20.290400000000002</v>
      </c>
      <c r="BYP119">
        <v>21.270499999999998</v>
      </c>
      <c r="BYQ119">
        <v>22.106400000000001</v>
      </c>
      <c r="BYR119">
        <v>21.4499</v>
      </c>
      <c r="BYS119">
        <v>20.543900000000001</v>
      </c>
      <c r="BYT119">
        <v>27.017600000000002</v>
      </c>
      <c r="BYU119">
        <v>20.7699</v>
      </c>
      <c r="BYV119">
        <v>30.665500000000002</v>
      </c>
      <c r="BYW119">
        <v>27.841899999999999</v>
      </c>
      <c r="BYX119">
        <v>26.777100000000001</v>
      </c>
      <c r="BYY119">
        <v>27.439</v>
      </c>
      <c r="BYZ119">
        <v>25.2056</v>
      </c>
      <c r="BZA119">
        <v>23.262599999999999</v>
      </c>
      <c r="BZB119">
        <v>26.9116</v>
      </c>
      <c r="BZC119">
        <v>26.938099999999999</v>
      </c>
      <c r="BZD119">
        <v>30.169699999999999</v>
      </c>
      <c r="BZE119">
        <v>25.303100000000001</v>
      </c>
      <c r="BZF119">
        <v>26.177900000000001</v>
      </c>
      <c r="BZG119">
        <v>21.2669</v>
      </c>
      <c r="BZH119">
        <v>20.601400000000002</v>
      </c>
      <c r="BZI119">
        <v>23.904399999999999</v>
      </c>
      <c r="BZJ119">
        <v>21.914200000000001</v>
      </c>
      <c r="BZK119">
        <v>29.498100000000001</v>
      </c>
      <c r="BZL119">
        <v>23.2043</v>
      </c>
      <c r="BZM119">
        <v>21.1099</v>
      </c>
      <c r="BZN119">
        <v>22.353000000000002</v>
      </c>
      <c r="BZO119">
        <v>22.384899999999998</v>
      </c>
      <c r="BZP119">
        <v>20.8566</v>
      </c>
      <c r="BZQ119">
        <v>26.127199999999998</v>
      </c>
      <c r="BZR119">
        <v>25.584800000000001</v>
      </c>
      <c r="BZS119">
        <v>22.6995</v>
      </c>
      <c r="BZT119">
        <v>22.480799999999999</v>
      </c>
      <c r="BZU119">
        <v>27.881900000000002</v>
      </c>
      <c r="BZV119">
        <v>25.098600000000001</v>
      </c>
      <c r="BZW119">
        <v>25.868400000000001</v>
      </c>
      <c r="BZX119">
        <v>26.553799999999999</v>
      </c>
      <c r="BZY119">
        <v>20.825199999999999</v>
      </c>
      <c r="BZZ119">
        <v>20.786000000000001</v>
      </c>
      <c r="CAA119">
        <v>26.404800000000002</v>
      </c>
      <c r="CAB119">
        <v>28.114599999999999</v>
      </c>
      <c r="CAC119">
        <v>29.2469</v>
      </c>
      <c r="CAD119">
        <v>24.346499999999999</v>
      </c>
      <c r="CAE119">
        <v>26.123100000000001</v>
      </c>
      <c r="CAF119">
        <v>26.8065</v>
      </c>
      <c r="CAG119">
        <v>20.871400000000001</v>
      </c>
      <c r="CAH119">
        <v>21.590299999999999</v>
      </c>
      <c r="CAI119">
        <v>23.2333</v>
      </c>
      <c r="CAJ119">
        <v>26.602</v>
      </c>
      <c r="CAK119">
        <v>25.327200000000001</v>
      </c>
      <c r="CAL119">
        <v>21.636700000000001</v>
      </c>
      <c r="CAM119">
        <v>22.9316</v>
      </c>
      <c r="CAN119">
        <v>21.3873</v>
      </c>
      <c r="CAO119">
        <v>20.718900000000001</v>
      </c>
      <c r="CAP119">
        <v>20.457899999999999</v>
      </c>
      <c r="CAQ119">
        <v>26.4815</v>
      </c>
      <c r="CAR119">
        <v>29.104600000000001</v>
      </c>
      <c r="CAS119">
        <v>28.5045</v>
      </c>
      <c r="CAT119">
        <v>25.837399999999999</v>
      </c>
      <c r="CAU119">
        <v>20.916599999999999</v>
      </c>
      <c r="CAV119">
        <v>21.979900000000001</v>
      </c>
      <c r="CAW119">
        <v>21.357099999999999</v>
      </c>
      <c r="CAX119">
        <v>27.722899999999999</v>
      </c>
      <c r="CAY119">
        <v>20.729900000000001</v>
      </c>
      <c r="CAZ119">
        <v>20.3416</v>
      </c>
      <c r="CBA119">
        <v>26.6572</v>
      </c>
      <c r="CBB119">
        <v>22.109000000000002</v>
      </c>
      <c r="CBC119">
        <v>20.219899999999999</v>
      </c>
      <c r="CBD119">
        <v>21.507400000000001</v>
      </c>
      <c r="CBE119">
        <v>21.992999999999999</v>
      </c>
      <c r="CBF119">
        <v>25.674600000000002</v>
      </c>
      <c r="CBG119">
        <v>28.038</v>
      </c>
      <c r="CBH119">
        <v>29.556799999999999</v>
      </c>
      <c r="CBI119">
        <v>22.7806</v>
      </c>
      <c r="CBJ119">
        <v>24.525600000000001</v>
      </c>
      <c r="CBK119">
        <v>31.136600000000001</v>
      </c>
      <c r="CBL119">
        <v>29.058900000000001</v>
      </c>
      <c r="CBM119">
        <v>25.3019</v>
      </c>
      <c r="CBN119">
        <v>20.2029</v>
      </c>
      <c r="CBO119">
        <v>22.6389</v>
      </c>
      <c r="CBP119">
        <v>20.837900000000001</v>
      </c>
      <c r="CBQ119">
        <v>23.4711</v>
      </c>
      <c r="CBR119">
        <v>26.6569</v>
      </c>
      <c r="CBS119">
        <v>21.0031</v>
      </c>
      <c r="CBT119">
        <v>24.045000000000002</v>
      </c>
      <c r="CBU119">
        <v>22.637899999999998</v>
      </c>
      <c r="CBV119">
        <v>26.648199999999999</v>
      </c>
      <c r="CBW119">
        <v>23.425000000000001</v>
      </c>
      <c r="CBX119">
        <v>25.411100000000001</v>
      </c>
      <c r="CBY119">
        <v>20.460999999999999</v>
      </c>
      <c r="CBZ119">
        <v>24.154699999999998</v>
      </c>
      <c r="CCA119">
        <v>26.8796</v>
      </c>
      <c r="CCB119">
        <v>20.247599999999998</v>
      </c>
      <c r="CCC119">
        <v>27.889800000000001</v>
      </c>
      <c r="CCD119">
        <v>20.285599999999999</v>
      </c>
      <c r="CCE119">
        <v>22.234000000000002</v>
      </c>
      <c r="CCF119">
        <v>22.093900000000001</v>
      </c>
      <c r="CCG119">
        <v>28.881399999999999</v>
      </c>
      <c r="CCH119">
        <v>25.924600000000002</v>
      </c>
      <c r="CCI119">
        <v>30.331</v>
      </c>
      <c r="CCJ119">
        <v>22.3752</v>
      </c>
      <c r="CCK119">
        <v>24.285799999999998</v>
      </c>
      <c r="CCL119">
        <v>24.124700000000001</v>
      </c>
      <c r="CCM119">
        <v>27.9634</v>
      </c>
      <c r="CCN119">
        <v>25.506799999999998</v>
      </c>
      <c r="CCO119">
        <v>25.945900000000002</v>
      </c>
      <c r="CCP119">
        <v>28.317599999999999</v>
      </c>
      <c r="CCQ119">
        <v>28.378399999999999</v>
      </c>
      <c r="CCR119">
        <v>23.5608</v>
      </c>
      <c r="CCS119">
        <v>30.4664</v>
      </c>
      <c r="CCT119">
        <v>23.952200000000001</v>
      </c>
      <c r="CCU119">
        <v>26.763300000000001</v>
      </c>
      <c r="CCV119">
        <v>21.8993</v>
      </c>
      <c r="CCW119">
        <v>21.7988</v>
      </c>
      <c r="CCX119">
        <v>28.8506</v>
      </c>
      <c r="CCY119">
        <v>32.121499999999997</v>
      </c>
      <c r="CCZ119">
        <v>23.864599999999999</v>
      </c>
      <c r="CDA119">
        <v>23.2257</v>
      </c>
      <c r="CDB119">
        <v>28.412700000000001</v>
      </c>
      <c r="CDC119">
        <v>31.506499999999999</v>
      </c>
      <c r="CDD119">
        <v>23.977799999999998</v>
      </c>
      <c r="CDE119">
        <v>26.777799999999999</v>
      </c>
      <c r="CDF119">
        <v>21.378599999999999</v>
      </c>
      <c r="CDG119">
        <v>24.1874</v>
      </c>
      <c r="CDH119">
        <v>21.9161</v>
      </c>
      <c r="CDI119">
        <v>30.230499999999999</v>
      </c>
      <c r="CDJ119">
        <v>27.345300000000002</v>
      </c>
      <c r="CDK119">
        <v>20.773399999999999</v>
      </c>
      <c r="CDL119">
        <v>20.710799999999999</v>
      </c>
      <c r="CDM119">
        <v>20.728300000000001</v>
      </c>
      <c r="CDN119">
        <v>23.665400000000002</v>
      </c>
      <c r="CDO119">
        <v>30.037500000000001</v>
      </c>
      <c r="CDP119">
        <v>26.800999999999998</v>
      </c>
      <c r="CDQ119">
        <v>26.45</v>
      </c>
      <c r="CDR119">
        <v>23.281199999999998</v>
      </c>
      <c r="CDS119">
        <v>25.141200000000001</v>
      </c>
      <c r="CDT119">
        <v>22.583300000000001</v>
      </c>
      <c r="CDU119">
        <v>21.328099999999999</v>
      </c>
      <c r="CDV119">
        <v>24.942799999999998</v>
      </c>
      <c r="CDW119">
        <v>24.614699999999999</v>
      </c>
      <c r="CDX119">
        <v>21.165900000000001</v>
      </c>
      <c r="CDY119">
        <v>20.0838</v>
      </c>
      <c r="CDZ119">
        <v>22.8629</v>
      </c>
      <c r="CEA119">
        <v>22.854600000000001</v>
      </c>
      <c r="CEB119">
        <v>22.259899999999998</v>
      </c>
      <c r="CEC119">
        <v>23.255800000000001</v>
      </c>
      <c r="CED119">
        <v>27.090399999999999</v>
      </c>
      <c r="CEE119">
        <v>21.7957</v>
      </c>
      <c r="CEF119">
        <v>24.019200000000001</v>
      </c>
      <c r="CEG119">
        <v>23.272500000000001</v>
      </c>
      <c r="CEH119">
        <v>21.584800000000001</v>
      </c>
      <c r="CEI119">
        <v>20.606400000000001</v>
      </c>
      <c r="CEJ119">
        <v>20.544699999999999</v>
      </c>
      <c r="CEK119">
        <v>25.795300000000001</v>
      </c>
      <c r="CEL119">
        <v>21.652899999999999</v>
      </c>
      <c r="CEM119">
        <v>26.230399999999999</v>
      </c>
      <c r="CEN119">
        <v>22.280999999999999</v>
      </c>
      <c r="CEO119">
        <v>30.836300000000001</v>
      </c>
      <c r="CEP119">
        <v>28.031300000000002</v>
      </c>
      <c r="CEQ119">
        <v>22.908899999999999</v>
      </c>
      <c r="CER119">
        <v>24.8994</v>
      </c>
      <c r="CES119">
        <v>20.430299999999999</v>
      </c>
      <c r="CET119">
        <v>24.0839</v>
      </c>
      <c r="CEU119">
        <v>21.9406</v>
      </c>
      <c r="CEV119">
        <v>21.1372</v>
      </c>
      <c r="CEW119">
        <v>20.8626</v>
      </c>
      <c r="CEX119">
        <v>29.860600000000002</v>
      </c>
      <c r="CEY119">
        <v>23.4862</v>
      </c>
      <c r="CEZ119">
        <v>25.123799999999999</v>
      </c>
      <c r="CFA119">
        <v>21.537199999999999</v>
      </c>
      <c r="CFB119">
        <v>21.2165</v>
      </c>
      <c r="CFC119">
        <v>21.225200000000001</v>
      </c>
      <c r="CFD119">
        <v>21.125800000000002</v>
      </c>
      <c r="CFE119">
        <v>25.2959</v>
      </c>
      <c r="CFF119">
        <v>27.845600000000001</v>
      </c>
      <c r="CFG119">
        <v>29.500599999999999</v>
      </c>
      <c r="CFH119">
        <v>21.165800000000001</v>
      </c>
      <c r="CFI119">
        <v>24.571300000000001</v>
      </c>
      <c r="CFJ119">
        <v>25.2455</v>
      </c>
      <c r="CFK119">
        <v>20.8111</v>
      </c>
      <c r="CFL119">
        <v>20.897600000000001</v>
      </c>
      <c r="CFM119">
        <v>22.023299999999999</v>
      </c>
      <c r="CFN119">
        <v>22.877400000000002</v>
      </c>
      <c r="CFO119">
        <v>32.160200000000003</v>
      </c>
      <c r="CFP119">
        <v>22.602699999999999</v>
      </c>
      <c r="CFQ119">
        <v>22.3489</v>
      </c>
      <c r="CFR119">
        <v>20.1465</v>
      </c>
      <c r="CFS119">
        <v>20.877099999999999</v>
      </c>
      <c r="CFT119">
        <v>26.187000000000001</v>
      </c>
      <c r="CFU119">
        <v>32.549399999999999</v>
      </c>
      <c r="CFV119">
        <v>21.139099999999999</v>
      </c>
      <c r="CFW119">
        <v>25.2027</v>
      </c>
      <c r="CFX119">
        <v>21.9954</v>
      </c>
      <c r="CFY119">
        <v>25.718900000000001</v>
      </c>
      <c r="CFZ119">
        <v>21.301500000000001</v>
      </c>
      <c r="CGA119">
        <v>28.179500000000001</v>
      </c>
      <c r="CGB119">
        <v>27.1768</v>
      </c>
      <c r="CGC119">
        <v>20.232800000000001</v>
      </c>
      <c r="CGD119">
        <v>22.994499999999999</v>
      </c>
      <c r="CGE119">
        <v>33.390900000000002</v>
      </c>
      <c r="CGF119">
        <v>27.108000000000001</v>
      </c>
      <c r="CGG119">
        <v>20.424099999999999</v>
      </c>
      <c r="CGH119">
        <v>30.151599999999998</v>
      </c>
      <c r="CGI119">
        <v>20.783300000000001</v>
      </c>
      <c r="CGJ119">
        <v>20.022099999999998</v>
      </c>
      <c r="CGK119">
        <v>20.993099999999998</v>
      </c>
      <c r="CGL119">
        <v>22.1098</v>
      </c>
      <c r="CGM119">
        <v>20.8752</v>
      </c>
      <c r="CGN119">
        <v>21.5152</v>
      </c>
      <c r="CGO119">
        <v>20.6416</v>
      </c>
      <c r="CGP119">
        <v>20.957899999999999</v>
      </c>
      <c r="CGQ119">
        <v>22.209099999999999</v>
      </c>
      <c r="CGR119">
        <v>21.470600000000001</v>
      </c>
      <c r="CGS119">
        <v>28.435099999999998</v>
      </c>
      <c r="CGT119">
        <v>32.6539</v>
      </c>
      <c r="CGU119">
        <v>23.422499999999999</v>
      </c>
      <c r="CGV119">
        <v>26.78</v>
      </c>
      <c r="CGW119">
        <v>21.520299999999999</v>
      </c>
      <c r="CGX119">
        <v>29.366499999999998</v>
      </c>
      <c r="CGY119">
        <v>23.654699999999998</v>
      </c>
      <c r="CGZ119">
        <v>27.470800000000001</v>
      </c>
      <c r="CHA119">
        <v>29.375599999999999</v>
      </c>
      <c r="CHB119">
        <v>30.783999999999999</v>
      </c>
      <c r="CHC119">
        <v>30.920999999999999</v>
      </c>
      <c r="CHD119">
        <v>29.401700000000002</v>
      </c>
      <c r="CHE119">
        <v>31.6234</v>
      </c>
      <c r="CHF119">
        <v>30.102699999999999</v>
      </c>
      <c r="CHG119">
        <v>26.077999999999999</v>
      </c>
      <c r="CHH119">
        <v>20.5944</v>
      </c>
      <c r="CHI119">
        <v>20.4145</v>
      </c>
      <c r="CHJ119">
        <v>20.563099999999999</v>
      </c>
      <c r="CHK119">
        <v>21.2559</v>
      </c>
      <c r="CHL119">
        <v>26.4815</v>
      </c>
      <c r="CHM119">
        <v>20.672699999999999</v>
      </c>
      <c r="CHN119">
        <v>25.332899999999999</v>
      </c>
      <c r="CHO119">
        <v>21.453199999999999</v>
      </c>
      <c r="CHP119">
        <v>20.539100000000001</v>
      </c>
      <c r="CHQ119">
        <v>29.171500000000002</v>
      </c>
      <c r="CHR119">
        <v>21.391999999999999</v>
      </c>
      <c r="CHS119">
        <v>32.2592</v>
      </c>
      <c r="CHT119">
        <v>30.179400000000001</v>
      </c>
      <c r="CHU119">
        <v>21.372199999999999</v>
      </c>
      <c r="CHV119">
        <v>22.708400000000001</v>
      </c>
      <c r="CHW119">
        <v>24.700099999999999</v>
      </c>
      <c r="CHX119">
        <v>20.1235</v>
      </c>
      <c r="CHY119">
        <v>21.488099999999999</v>
      </c>
      <c r="CHZ119">
        <v>22.531099999999999</v>
      </c>
      <c r="CIA119">
        <v>21.1388</v>
      </c>
      <c r="CIB119">
        <v>21.304500000000001</v>
      </c>
      <c r="CIC119">
        <v>21.0595</v>
      </c>
      <c r="CID119">
        <v>27.101400000000002</v>
      </c>
      <c r="CIE119">
        <v>27.680700000000002</v>
      </c>
      <c r="CIF119">
        <v>21.3141</v>
      </c>
      <c r="CIG119">
        <v>27.351800000000001</v>
      </c>
      <c r="CIH119">
        <v>28.682400000000001</v>
      </c>
      <c r="CII119">
        <v>29.423300000000001</v>
      </c>
      <c r="CIJ119">
        <v>22.775600000000001</v>
      </c>
      <c r="CIK119">
        <v>21.845500000000001</v>
      </c>
      <c r="CIL119">
        <v>20.933900000000001</v>
      </c>
      <c r="CIM119">
        <v>21.004999999999999</v>
      </c>
      <c r="CIN119">
        <v>21.178599999999999</v>
      </c>
      <c r="CIO119">
        <v>25.675799999999999</v>
      </c>
      <c r="CIP119">
        <v>23.114999999999998</v>
      </c>
      <c r="CIQ119">
        <v>24.822399999999998</v>
      </c>
      <c r="CIR119">
        <v>23.930399999999999</v>
      </c>
      <c r="CIS119">
        <v>24.622900000000001</v>
      </c>
      <c r="CIT119">
        <v>20.892399999999999</v>
      </c>
      <c r="CIU119">
        <v>23.750299999999999</v>
      </c>
      <c r="CIV119">
        <v>20.863900000000001</v>
      </c>
      <c r="CIW119">
        <v>21.309100000000001</v>
      </c>
      <c r="CIX119">
        <v>23.4176</v>
      </c>
      <c r="CIY119">
        <v>21.3993</v>
      </c>
      <c r="CIZ119">
        <v>21.490500000000001</v>
      </c>
      <c r="CJA119">
        <v>22.669</v>
      </c>
      <c r="CJB119">
        <v>23.895199999999999</v>
      </c>
      <c r="CJC119">
        <v>26.490600000000001</v>
      </c>
      <c r="CJD119">
        <v>20.777100000000001</v>
      </c>
      <c r="CJE119">
        <v>26.0657</v>
      </c>
      <c r="CJF119">
        <v>22.045300000000001</v>
      </c>
      <c r="CJG119">
        <v>27.0459</v>
      </c>
      <c r="CJH119">
        <v>26.308599999999998</v>
      </c>
      <c r="CJI119">
        <v>29.075800000000001</v>
      </c>
      <c r="CJJ119">
        <v>22.745699999999999</v>
      </c>
      <c r="CJK119">
        <v>24.995899999999999</v>
      </c>
      <c r="CJL119">
        <v>27.4969</v>
      </c>
      <c r="CJM119">
        <v>20.630500000000001</v>
      </c>
      <c r="CJN119">
        <v>25.558599999999998</v>
      </c>
      <c r="CJO119">
        <v>20.299299999999999</v>
      </c>
      <c r="CJP119">
        <v>21.491399999999999</v>
      </c>
      <c r="CJQ119">
        <v>21.1782</v>
      </c>
      <c r="CJR119">
        <v>20.713899999999999</v>
      </c>
      <c r="CJS119">
        <v>20.874600000000001</v>
      </c>
      <c r="CJT119">
        <v>22.574200000000001</v>
      </c>
      <c r="CJU119">
        <v>21.4282</v>
      </c>
      <c r="CJV119">
        <v>30.7774</v>
      </c>
      <c r="CJW119">
        <v>27.269200000000001</v>
      </c>
      <c r="CJX119">
        <v>22.448599999999999</v>
      </c>
      <c r="CJY119">
        <v>23.554500000000001</v>
      </c>
      <c r="CJZ119">
        <v>30.012499999999999</v>
      </c>
      <c r="CKA119">
        <v>31.800799999999999</v>
      </c>
      <c r="CKB119">
        <v>20.817</v>
      </c>
      <c r="CKC119">
        <v>20.862500000000001</v>
      </c>
      <c r="CKD119">
        <v>20.555099999999999</v>
      </c>
      <c r="CKE119">
        <v>21.235299999999999</v>
      </c>
      <c r="CKF119">
        <v>22.302800000000001</v>
      </c>
      <c r="CKG119">
        <v>20.622</v>
      </c>
      <c r="CKH119">
        <v>25.055599999999998</v>
      </c>
      <c r="CKI119">
        <v>22.107500000000002</v>
      </c>
      <c r="CKJ119">
        <v>30.663799999999998</v>
      </c>
      <c r="CKK119">
        <v>20.981400000000001</v>
      </c>
      <c r="CKL119">
        <v>26.381</v>
      </c>
      <c r="CKM119">
        <v>20.597100000000001</v>
      </c>
      <c r="CKN119">
        <v>26.285900000000002</v>
      </c>
      <c r="CKO119">
        <v>20.533799999999999</v>
      </c>
      <c r="CKP119">
        <v>22.68</v>
      </c>
      <c r="CKQ119">
        <v>22.4817</v>
      </c>
      <c r="CKR119">
        <v>25.681899999999999</v>
      </c>
      <c r="CKS119">
        <v>21.8079</v>
      </c>
      <c r="CKT119">
        <v>29.828399999999998</v>
      </c>
      <c r="CKU119">
        <v>25.4726</v>
      </c>
      <c r="CKV119">
        <v>21.258199999999999</v>
      </c>
      <c r="CKW119">
        <v>25.495100000000001</v>
      </c>
      <c r="CKX119">
        <v>21.279299999999999</v>
      </c>
      <c r="CKY119">
        <v>30.892499999999998</v>
      </c>
      <c r="CKZ119">
        <v>22.325299999999999</v>
      </c>
      <c r="CLA119">
        <v>20.8828</v>
      </c>
      <c r="CLB119">
        <v>25.871300000000002</v>
      </c>
      <c r="CLC119">
        <v>20.9815</v>
      </c>
      <c r="CLD119">
        <v>21.5383</v>
      </c>
      <c r="CLE119">
        <v>20.5486</v>
      </c>
      <c r="CLF119">
        <v>23.470199999999998</v>
      </c>
      <c r="CLG119">
        <v>20.656700000000001</v>
      </c>
      <c r="CLH119">
        <v>25.116</v>
      </c>
      <c r="CLI119">
        <v>20.625599999999999</v>
      </c>
      <c r="CLJ119">
        <v>29.147099999999998</v>
      </c>
      <c r="CLK119">
        <v>27.681000000000001</v>
      </c>
      <c r="CLL119">
        <v>22.058299999999999</v>
      </c>
      <c r="CLM119">
        <v>23.273299999999999</v>
      </c>
      <c r="CLN119">
        <v>20.933399999999999</v>
      </c>
      <c r="CLO119">
        <v>20.3538</v>
      </c>
      <c r="CLP119">
        <v>23.221</v>
      </c>
      <c r="CLQ119">
        <v>22.136500000000002</v>
      </c>
      <c r="CLR119">
        <v>30.618500000000001</v>
      </c>
      <c r="CLS119">
        <v>25.939599999999999</v>
      </c>
      <c r="CLT119">
        <v>20.52</v>
      </c>
      <c r="CLU119">
        <v>21.658799999999999</v>
      </c>
      <c r="CLV119">
        <v>21.7195</v>
      </c>
      <c r="CLW119">
        <v>21.12</v>
      </c>
      <c r="CLX119">
        <v>22.376300000000001</v>
      </c>
      <c r="CLY119">
        <v>20.5076</v>
      </c>
      <c r="CLZ119">
        <v>21.877600000000001</v>
      </c>
      <c r="CMA119">
        <v>23.269100000000002</v>
      </c>
      <c r="CMB119">
        <v>25.756699999999999</v>
      </c>
      <c r="CMC119">
        <v>22.165600000000001</v>
      </c>
      <c r="CMD119">
        <v>21.641999999999999</v>
      </c>
      <c r="CME119">
        <v>20.604099999999999</v>
      </c>
      <c r="CMF119">
        <v>30.074100000000001</v>
      </c>
      <c r="CMG119">
        <v>22.452500000000001</v>
      </c>
      <c r="CMH119">
        <v>25.499099999999999</v>
      </c>
      <c r="CMI119">
        <v>21.352799999999998</v>
      </c>
      <c r="CMJ119">
        <v>21.2041</v>
      </c>
      <c r="CMK119">
        <v>26.937000000000001</v>
      </c>
      <c r="CML119">
        <v>24.8398</v>
      </c>
      <c r="CMM119">
        <v>20.674600000000002</v>
      </c>
      <c r="CMN119">
        <v>28.7852</v>
      </c>
      <c r="CMO119">
        <v>28.4331</v>
      </c>
      <c r="CMP119">
        <v>20.935199999999998</v>
      </c>
      <c r="CMQ119">
        <v>27.710999999999999</v>
      </c>
      <c r="CMR119">
        <v>22.3062</v>
      </c>
      <c r="CMS119">
        <v>21.7515</v>
      </c>
      <c r="CMT119">
        <v>26.206299999999999</v>
      </c>
      <c r="CMU119">
        <v>24.553999999999998</v>
      </c>
      <c r="CMV119">
        <v>23.003399999999999</v>
      </c>
      <c r="CMW119">
        <v>20.776499999999999</v>
      </c>
      <c r="CMX119">
        <v>20.3919</v>
      </c>
      <c r="CMY119">
        <v>25.8583</v>
      </c>
      <c r="CMZ119">
        <v>21.070599999999999</v>
      </c>
      <c r="CNA119">
        <v>21.368200000000002</v>
      </c>
      <c r="CNB119">
        <v>24.907800000000002</v>
      </c>
      <c r="CNC119">
        <v>30.427399999999999</v>
      </c>
      <c r="CND119">
        <v>21.389600000000002</v>
      </c>
      <c r="CNE119">
        <v>20.4438</v>
      </c>
      <c r="CNF119">
        <v>22.007300000000001</v>
      </c>
      <c r="CNG119">
        <v>24.313500000000001</v>
      </c>
      <c r="CNH119">
        <v>20.522400000000001</v>
      </c>
      <c r="CNI119">
        <v>20.772300000000001</v>
      </c>
      <c r="CNJ119">
        <v>32.5015</v>
      </c>
      <c r="CNK119">
        <v>21.9665</v>
      </c>
      <c r="CNL119">
        <v>30.177600000000002</v>
      </c>
      <c r="CNM119">
        <v>22.474900000000002</v>
      </c>
      <c r="CNN119">
        <v>21.7258</v>
      </c>
      <c r="CNO119">
        <v>30.4115</v>
      </c>
      <c r="CNP119">
        <v>20.924399999999999</v>
      </c>
      <c r="CNQ119">
        <v>26.6067</v>
      </c>
      <c r="CNR119">
        <v>20.7379</v>
      </c>
      <c r="CNS119">
        <v>27.804300000000001</v>
      </c>
      <c r="CNT119">
        <v>29.956800000000001</v>
      </c>
      <c r="CNU119">
        <v>26.907399999999999</v>
      </c>
      <c r="CNV119">
        <v>20.2286</v>
      </c>
      <c r="CNW119">
        <v>32.2455</v>
      </c>
      <c r="CNX119">
        <v>28.189900000000002</v>
      </c>
      <c r="CNY119">
        <v>21.3203</v>
      </c>
      <c r="CNZ119">
        <v>21.007000000000001</v>
      </c>
      <c r="COA119">
        <v>20.792000000000002</v>
      </c>
      <c r="COB119">
        <v>22.643999999999998</v>
      </c>
      <c r="COC119">
        <v>21.0718</v>
      </c>
      <c r="COD119">
        <v>24.339500000000001</v>
      </c>
      <c r="COE119">
        <v>22.472300000000001</v>
      </c>
      <c r="COF119">
        <v>25.2272</v>
      </c>
      <c r="COG119">
        <v>25.759499999999999</v>
      </c>
      <c r="COH119">
        <v>30.709399999999999</v>
      </c>
      <c r="COI119">
        <v>22.656600000000001</v>
      </c>
      <c r="COJ119">
        <v>21.8841</v>
      </c>
      <c r="COK119">
        <v>20.748100000000001</v>
      </c>
      <c r="COL119">
        <v>20.378599999999999</v>
      </c>
      <c r="COM119">
        <v>20.560500000000001</v>
      </c>
      <c r="CON119">
        <v>20.011600000000001</v>
      </c>
      <c r="COO119">
        <v>23.557400000000001</v>
      </c>
      <c r="COP119">
        <v>28.9786</v>
      </c>
      <c r="COQ119">
        <v>23.292899999999999</v>
      </c>
      <c r="COR119">
        <v>21.883099999999999</v>
      </c>
      <c r="COS119">
        <v>26.099299999999999</v>
      </c>
      <c r="COT119">
        <v>28.0916</v>
      </c>
      <c r="COU119">
        <v>24.202100000000002</v>
      </c>
      <c r="COV119">
        <v>20.636199999999999</v>
      </c>
      <c r="COW119">
        <v>24.050799999999999</v>
      </c>
      <c r="COX119">
        <v>21.0654</v>
      </c>
      <c r="COY119">
        <v>25.959199999999999</v>
      </c>
      <c r="COZ119">
        <v>26.521999999999998</v>
      </c>
      <c r="CPA119">
        <v>24.283899999999999</v>
      </c>
      <c r="CPB119">
        <v>21.192299999999999</v>
      </c>
      <c r="CPC119">
        <v>30.040500000000002</v>
      </c>
      <c r="CPD119">
        <v>20.297599999999999</v>
      </c>
      <c r="CPE119">
        <v>20.0535</v>
      </c>
      <c r="CPF119">
        <v>20.104800000000001</v>
      </c>
      <c r="CPG119">
        <v>26.725000000000001</v>
      </c>
      <c r="CPH119">
        <v>22.595500000000001</v>
      </c>
      <c r="CPI119">
        <v>23.374700000000001</v>
      </c>
      <c r="CPJ119">
        <v>22.539000000000001</v>
      </c>
      <c r="CPK119">
        <v>23.9236</v>
      </c>
      <c r="CPL119">
        <v>22.690999999999999</v>
      </c>
      <c r="CPM119">
        <v>22.0214</v>
      </c>
      <c r="CPN119">
        <v>20.432600000000001</v>
      </c>
      <c r="CPO119">
        <v>26.046700000000001</v>
      </c>
      <c r="CPP119">
        <v>30.086600000000001</v>
      </c>
      <c r="CPQ119">
        <v>23.6555</v>
      </c>
      <c r="CPR119">
        <v>29.944099999999999</v>
      </c>
      <c r="CPS119">
        <v>22.6</v>
      </c>
      <c r="CPT119">
        <v>20.743400000000001</v>
      </c>
      <c r="CPU119">
        <v>27.010999999999999</v>
      </c>
      <c r="CPV119">
        <v>21.3934</v>
      </c>
      <c r="CPW119">
        <v>20.419899999999998</v>
      </c>
      <c r="CPX119">
        <v>26.680800000000001</v>
      </c>
      <c r="CPY119">
        <v>21.482199999999999</v>
      </c>
      <c r="CPZ119">
        <v>29.6982</v>
      </c>
      <c r="CQA119">
        <v>21.5687</v>
      </c>
      <c r="CQB119">
        <v>20.262699999999999</v>
      </c>
      <c r="CQC119">
        <v>23.359300000000001</v>
      </c>
      <c r="CQD119">
        <v>21.413599999999999</v>
      </c>
      <c r="CQE119">
        <v>25.823699999999999</v>
      </c>
      <c r="CQF119">
        <v>23.127600000000001</v>
      </c>
      <c r="CQG119">
        <v>24.468</v>
      </c>
      <c r="CQH119">
        <v>21.2028</v>
      </c>
      <c r="CQI119">
        <v>29.5947</v>
      </c>
      <c r="CQJ119">
        <v>22.487200000000001</v>
      </c>
      <c r="CQK119">
        <v>20.458100000000002</v>
      </c>
      <c r="CQL119">
        <v>23.0562</v>
      </c>
      <c r="CQM119">
        <v>27.017700000000001</v>
      </c>
      <c r="CQN119">
        <v>25.102</v>
      </c>
      <c r="CQO119">
        <v>23.1142</v>
      </c>
      <c r="CQP119">
        <v>30.548400000000001</v>
      </c>
      <c r="CQQ119">
        <v>20.874700000000001</v>
      </c>
      <c r="CQR119">
        <v>21.141400000000001</v>
      </c>
      <c r="CQS119">
        <v>29.412199999999999</v>
      </c>
      <c r="CQT119">
        <v>22.0974</v>
      </c>
      <c r="CQU119">
        <v>25.765999999999998</v>
      </c>
      <c r="CQV119">
        <v>23.531300000000002</v>
      </c>
      <c r="CQW119">
        <v>20.294799999999999</v>
      </c>
      <c r="CQX119">
        <v>21.5716</v>
      </c>
      <c r="CQY119">
        <v>21.200600000000001</v>
      </c>
      <c r="CQZ119">
        <v>23.530899999999999</v>
      </c>
      <c r="CRA119">
        <v>26.151199999999999</v>
      </c>
      <c r="CRB119">
        <v>20.566199999999998</v>
      </c>
      <c r="CRC119">
        <v>30.6127</v>
      </c>
      <c r="CRD119">
        <v>20.697800000000001</v>
      </c>
      <c r="CRE119">
        <v>20.3216</v>
      </c>
      <c r="CRF119">
        <v>22.452400000000001</v>
      </c>
      <c r="CRG119">
        <v>20.681000000000001</v>
      </c>
      <c r="CRH119">
        <v>23.7042</v>
      </c>
      <c r="CRI119">
        <v>26.8581</v>
      </c>
      <c r="CRJ119">
        <v>20.379100000000001</v>
      </c>
      <c r="CRK119">
        <v>27.6953</v>
      </c>
      <c r="CRL119">
        <v>25.6494</v>
      </c>
      <c r="CRM119">
        <v>22.7577</v>
      </c>
      <c r="CRN119">
        <v>20.715599999999998</v>
      </c>
      <c r="CRO119">
        <v>31.564900000000002</v>
      </c>
      <c r="CRP119">
        <v>29.560700000000001</v>
      </c>
      <c r="CRQ119">
        <v>21.236000000000001</v>
      </c>
      <c r="CRR119">
        <v>20.380800000000001</v>
      </c>
      <c r="CRS119">
        <v>20.6386</v>
      </c>
      <c r="CRT119">
        <v>24.607099999999999</v>
      </c>
      <c r="CRU119">
        <v>21.037800000000001</v>
      </c>
      <c r="CRV119">
        <v>23.2942</v>
      </c>
      <c r="CRW119">
        <v>20.5428</v>
      </c>
      <c r="CRX119">
        <v>20.4556</v>
      </c>
      <c r="CRY119">
        <v>23.861699999999999</v>
      </c>
      <c r="CRZ119">
        <v>28.7605</v>
      </c>
      <c r="CSA119">
        <v>26.0351</v>
      </c>
      <c r="CSB119">
        <v>22.8721</v>
      </c>
      <c r="CSC119">
        <v>27.0732</v>
      </c>
      <c r="CSD119">
        <v>21.351700000000001</v>
      </c>
      <c r="CSE119">
        <v>21.4956</v>
      </c>
      <c r="CSF119">
        <v>23.451699999999999</v>
      </c>
      <c r="CSG119">
        <v>22.731000000000002</v>
      </c>
      <c r="CSH119">
        <v>25.465499999999999</v>
      </c>
      <c r="CSI119">
        <v>21.064900000000002</v>
      </c>
      <c r="CSJ119">
        <v>27.769500000000001</v>
      </c>
      <c r="CSK119">
        <v>27.672999999999998</v>
      </c>
      <c r="CSL119">
        <v>20.984500000000001</v>
      </c>
      <c r="CSM119">
        <v>26.476700000000001</v>
      </c>
      <c r="CSN119">
        <v>21.6282</v>
      </c>
      <c r="CSO119">
        <v>20.8339</v>
      </c>
      <c r="CSP119">
        <v>20.814900000000002</v>
      </c>
      <c r="CSQ119">
        <v>22.130600000000001</v>
      </c>
      <c r="CSR119">
        <v>23.9512</v>
      </c>
      <c r="CSS119">
        <v>23.270399999999999</v>
      </c>
      <c r="CST119">
        <v>20.457000000000001</v>
      </c>
      <c r="CSU119">
        <v>22.577200000000001</v>
      </c>
      <c r="CSV119">
        <v>30.253799999999998</v>
      </c>
      <c r="CSW119">
        <v>23.8123</v>
      </c>
      <c r="CSX119">
        <v>26.077300000000001</v>
      </c>
      <c r="CSY119">
        <v>23.407</v>
      </c>
      <c r="CSZ119">
        <v>23.880500000000001</v>
      </c>
      <c r="CTA119">
        <v>21.616199999999999</v>
      </c>
      <c r="CTB119">
        <v>22.940999999999999</v>
      </c>
      <c r="CTC119">
        <v>25.259799999999998</v>
      </c>
      <c r="CTD119">
        <v>26.280200000000001</v>
      </c>
      <c r="CTE119">
        <v>22.747800000000002</v>
      </c>
      <c r="CTF119">
        <v>27.1022</v>
      </c>
      <c r="CTG119">
        <v>29.9651</v>
      </c>
      <c r="CTH119">
        <v>25.825199999999999</v>
      </c>
      <c r="CTI119">
        <v>23.841200000000001</v>
      </c>
      <c r="CTJ119">
        <v>23.1495</v>
      </c>
      <c r="CTK119">
        <v>22.1174</v>
      </c>
      <c r="CTL119">
        <v>23.945699999999999</v>
      </c>
      <c r="CTM119">
        <v>30.1846</v>
      </c>
      <c r="CTN119">
        <v>22.371300000000002</v>
      </c>
      <c r="CTO119">
        <v>28.702100000000002</v>
      </c>
      <c r="CTP119">
        <v>21.776599999999998</v>
      </c>
      <c r="CTQ119">
        <v>26.8596</v>
      </c>
      <c r="CTR119">
        <v>24.700500000000002</v>
      </c>
      <c r="CTS119">
        <v>30.354299999999999</v>
      </c>
      <c r="CTT119">
        <v>29.3521</v>
      </c>
      <c r="CTU119">
        <v>27.653500000000001</v>
      </c>
      <c r="CTV119">
        <v>20.217700000000001</v>
      </c>
      <c r="CTW119">
        <v>27.689</v>
      </c>
      <c r="CTX119">
        <v>21.739899999999999</v>
      </c>
      <c r="CTY119">
        <v>21.3506</v>
      </c>
      <c r="CTZ119">
        <v>20.330200000000001</v>
      </c>
      <c r="CUA119">
        <v>19.939599999999999</v>
      </c>
      <c r="CUB119">
        <v>21.064699999999998</v>
      </c>
      <c r="CUC119">
        <v>26.715499999999999</v>
      </c>
      <c r="CUD119">
        <v>20.708500000000001</v>
      </c>
      <c r="CUE119">
        <v>20.678699999999999</v>
      </c>
      <c r="CUF119">
        <v>20.252300000000002</v>
      </c>
      <c r="CUG119">
        <v>27.2087</v>
      </c>
      <c r="CUH119">
        <v>21.531600000000001</v>
      </c>
      <c r="CUI119">
        <v>21.568300000000001</v>
      </c>
      <c r="CUJ119">
        <v>21.830500000000001</v>
      </c>
      <c r="CUK119">
        <v>20.1327</v>
      </c>
      <c r="CUL119">
        <v>23.2652</v>
      </c>
      <c r="CUM119">
        <v>28.3993</v>
      </c>
      <c r="CUN119">
        <v>23.219000000000001</v>
      </c>
      <c r="CUO119">
        <v>21.312899999999999</v>
      </c>
      <c r="CUP119">
        <v>22.577400000000001</v>
      </c>
      <c r="CUQ119">
        <v>26.831299999999999</v>
      </c>
      <c r="CUR119">
        <v>30.532599999999999</v>
      </c>
      <c r="CUS119">
        <v>23.467400000000001</v>
      </c>
      <c r="CUT119">
        <v>22.714200000000002</v>
      </c>
      <c r="CUU119">
        <v>20.670200000000001</v>
      </c>
      <c r="CUV119">
        <v>26.6708</v>
      </c>
      <c r="CUW119">
        <v>25.723800000000001</v>
      </c>
      <c r="CUX119">
        <v>27.625699999999998</v>
      </c>
      <c r="CUY119">
        <v>28.462599999999998</v>
      </c>
      <c r="CUZ119">
        <v>21.026299999999999</v>
      </c>
      <c r="CVA119">
        <v>27.479800000000001</v>
      </c>
      <c r="CVB119">
        <v>20.409800000000001</v>
      </c>
      <c r="CVC119">
        <v>26.225000000000001</v>
      </c>
      <c r="CVD119">
        <v>21.936</v>
      </c>
      <c r="CVE119">
        <v>21.233899999999998</v>
      </c>
      <c r="CVF119">
        <v>21.085799999999999</v>
      </c>
      <c r="CVG119">
        <v>20.4788</v>
      </c>
      <c r="CVH119">
        <v>24.948399999999999</v>
      </c>
      <c r="CVI119">
        <v>22.502199999999998</v>
      </c>
      <c r="CVJ119">
        <v>21.610399999999998</v>
      </c>
      <c r="CVK119">
        <v>20.900600000000001</v>
      </c>
      <c r="CVL119">
        <v>25.026299999999999</v>
      </c>
      <c r="CVM119">
        <v>21.0657</v>
      </c>
      <c r="CVN119">
        <v>21.0246</v>
      </c>
      <c r="CVO119">
        <v>21.730799999999999</v>
      </c>
      <c r="CVP119">
        <v>26.9452</v>
      </c>
      <c r="CVQ119">
        <v>20.653300000000002</v>
      </c>
      <c r="CVR119">
        <v>21.0138</v>
      </c>
      <c r="CVS119">
        <v>22.0319</v>
      </c>
      <c r="CVT119">
        <v>20.151900000000001</v>
      </c>
      <c r="CVU119">
        <v>21.075900000000001</v>
      </c>
      <c r="CVV119">
        <v>21.900500000000001</v>
      </c>
      <c r="CVW119">
        <v>19.9039</v>
      </c>
      <c r="CVX119">
        <v>20.868099999999998</v>
      </c>
      <c r="CVY119">
        <v>25.939</v>
      </c>
      <c r="CVZ119">
        <v>20.304099999999998</v>
      </c>
      <c r="CWA119">
        <v>20.379000000000001</v>
      </c>
      <c r="CWB119">
        <v>29.723199999999999</v>
      </c>
      <c r="CWC119">
        <v>21.250299999999999</v>
      </c>
      <c r="CWD119">
        <v>25.971900000000002</v>
      </c>
      <c r="CWE119">
        <v>22.718800000000002</v>
      </c>
      <c r="CWF119">
        <v>25.850200000000001</v>
      </c>
      <c r="CWG119">
        <v>20.197500000000002</v>
      </c>
      <c r="CWH119">
        <v>23.983499999999999</v>
      </c>
      <c r="CWI119">
        <v>22.152699999999999</v>
      </c>
      <c r="CWJ119">
        <v>22.400700000000001</v>
      </c>
      <c r="CWK119">
        <v>23.627800000000001</v>
      </c>
      <c r="CWL119">
        <v>27.333200000000001</v>
      </c>
      <c r="CWM119">
        <v>20.752199999999998</v>
      </c>
      <c r="CWN119">
        <v>26.4252</v>
      </c>
      <c r="CWO119">
        <v>20.606200000000001</v>
      </c>
      <c r="CWP119">
        <v>20.617100000000001</v>
      </c>
      <c r="CWQ119">
        <v>26.442699999999999</v>
      </c>
      <c r="CWR119">
        <v>30.3171</v>
      </c>
      <c r="CWS119">
        <v>29.156099999999999</v>
      </c>
      <c r="CWT119">
        <v>24.367000000000001</v>
      </c>
      <c r="CWU119">
        <v>24.2882</v>
      </c>
      <c r="CWV119">
        <v>21.476800000000001</v>
      </c>
      <c r="CWW119">
        <v>24.026399999999999</v>
      </c>
      <c r="CWX119">
        <v>20.854299999999999</v>
      </c>
      <c r="CWY119">
        <v>20.376100000000001</v>
      </c>
      <c r="CWZ119">
        <v>22.442599999999999</v>
      </c>
      <c r="CXA119">
        <v>20.240600000000001</v>
      </c>
      <c r="CXB119">
        <v>20.195</v>
      </c>
      <c r="CXC119">
        <v>20.160599999999999</v>
      </c>
      <c r="CXD119">
        <v>30.077000000000002</v>
      </c>
      <c r="CXE119">
        <v>23.165199999999999</v>
      </c>
      <c r="CXF119">
        <v>23.808900000000001</v>
      </c>
      <c r="CXG119">
        <v>20.2166</v>
      </c>
      <c r="CXH119">
        <v>23.3901</v>
      </c>
      <c r="CXI119">
        <v>21.645800000000001</v>
      </c>
      <c r="CXJ119">
        <v>23.631</v>
      </c>
      <c r="CXK119">
        <v>21.358899999999998</v>
      </c>
      <c r="CXL119">
        <v>26.4437</v>
      </c>
      <c r="CXM119">
        <v>22.1722</v>
      </c>
      <c r="CXN119">
        <v>29.589200000000002</v>
      </c>
      <c r="CXO119">
        <v>21.132400000000001</v>
      </c>
      <c r="CXP119">
        <v>21.0383</v>
      </c>
      <c r="CXQ119">
        <v>23.363499999999998</v>
      </c>
      <c r="CXR119">
        <v>23.6815</v>
      </c>
      <c r="CXS119">
        <v>21.990100000000002</v>
      </c>
      <c r="CXT119">
        <v>21.595199999999998</v>
      </c>
      <c r="CXU119">
        <v>23.877199999999998</v>
      </c>
      <c r="CXV119">
        <v>20.2193</v>
      </c>
      <c r="CXW119">
        <v>25.2822</v>
      </c>
      <c r="CXX119">
        <v>20.041499999999999</v>
      </c>
      <c r="CXY119">
        <v>24.869</v>
      </c>
      <c r="CXZ119">
        <v>28.993200000000002</v>
      </c>
      <c r="CYA119">
        <v>24.269300000000001</v>
      </c>
      <c r="CYB119">
        <v>20.729800000000001</v>
      </c>
      <c r="CYC119">
        <v>20.892299999999999</v>
      </c>
      <c r="CYD119">
        <v>21.1282</v>
      </c>
      <c r="CYE119">
        <v>22.007100000000001</v>
      </c>
      <c r="CYF119">
        <v>22.797999999999998</v>
      </c>
      <c r="CYG119">
        <v>25.5746</v>
      </c>
      <c r="CYH119">
        <v>20.011099999999999</v>
      </c>
      <c r="CYI119">
        <v>26.953299999999999</v>
      </c>
      <c r="CYJ119">
        <v>27.037800000000001</v>
      </c>
      <c r="CYK119">
        <v>33.368299999999998</v>
      </c>
      <c r="CYL119">
        <v>23.940200000000001</v>
      </c>
      <c r="CYM119">
        <v>25.6083</v>
      </c>
      <c r="CYN119">
        <v>21.740400000000001</v>
      </c>
      <c r="CYO119">
        <v>24.4711</v>
      </c>
      <c r="CYP119">
        <v>22.498799999999999</v>
      </c>
      <c r="CYQ119">
        <v>20.232800000000001</v>
      </c>
      <c r="CYR119">
        <v>20.060099999999998</v>
      </c>
      <c r="CYS119">
        <v>20.096399999999999</v>
      </c>
      <c r="CYT119">
        <v>30.3428</v>
      </c>
      <c r="CYU119">
        <v>24.6785</v>
      </c>
      <c r="CYV119">
        <v>25.300999999999998</v>
      </c>
      <c r="CYW119">
        <v>26.033200000000001</v>
      </c>
      <c r="CYX119">
        <v>21.234500000000001</v>
      </c>
      <c r="CYY119">
        <v>24.863099999999999</v>
      </c>
      <c r="CYZ119">
        <v>28.805399999999999</v>
      </c>
      <c r="CZA119">
        <v>24.407</v>
      </c>
      <c r="CZB119">
        <v>22.544499999999999</v>
      </c>
      <c r="CZC119">
        <v>22.9329</v>
      </c>
      <c r="CZD119">
        <v>20.835899999999999</v>
      </c>
      <c r="CZE119">
        <v>21.119199999999999</v>
      </c>
      <c r="CZF119">
        <v>24.4468</v>
      </c>
      <c r="CZG119">
        <v>23.559899999999999</v>
      </c>
      <c r="CZH119">
        <v>27.970400000000001</v>
      </c>
      <c r="CZI119">
        <v>21.508400000000002</v>
      </c>
      <c r="CZJ119">
        <v>24.387499999999999</v>
      </c>
      <c r="CZK119">
        <v>20.686599999999999</v>
      </c>
      <c r="CZL119">
        <v>21.087800000000001</v>
      </c>
      <c r="CZM119">
        <v>21.866199999999999</v>
      </c>
      <c r="CZN119">
        <v>28.597899999999999</v>
      </c>
      <c r="CZO119">
        <v>28.137899999999998</v>
      </c>
      <c r="CZP119">
        <v>21.210799999999999</v>
      </c>
      <c r="CZQ119">
        <v>23.134599999999999</v>
      </c>
      <c r="CZR119">
        <v>21.888100000000001</v>
      </c>
      <c r="CZS119">
        <v>24.102499999999999</v>
      </c>
      <c r="CZT119">
        <v>20.468499999999999</v>
      </c>
      <c r="CZU119">
        <v>20.476299999999998</v>
      </c>
      <c r="CZV119">
        <v>24.064499999999999</v>
      </c>
      <c r="CZW119">
        <v>27.811699999999998</v>
      </c>
      <c r="CZX119">
        <v>20.359200000000001</v>
      </c>
      <c r="CZY119">
        <v>21.474</v>
      </c>
      <c r="CZZ119">
        <v>21.168500000000002</v>
      </c>
      <c r="DAA119">
        <v>20.590499999999999</v>
      </c>
      <c r="DAB119">
        <v>20.978999999999999</v>
      </c>
      <c r="DAC119">
        <v>20.671600000000002</v>
      </c>
      <c r="DAD119">
        <v>21.654199999999999</v>
      </c>
      <c r="DAE119">
        <v>20.235800000000001</v>
      </c>
      <c r="DAF119">
        <v>20.447399999999998</v>
      </c>
      <c r="DAG119">
        <v>28.678100000000001</v>
      </c>
      <c r="DAH119">
        <v>27.778500000000001</v>
      </c>
      <c r="DAI119">
        <v>20.858000000000001</v>
      </c>
      <c r="DAJ119">
        <v>21.404699999999998</v>
      </c>
      <c r="DAK119">
        <v>30.4376</v>
      </c>
      <c r="DAL119">
        <v>31.521000000000001</v>
      </c>
      <c r="DAM119">
        <v>22.9956</v>
      </c>
      <c r="DAN119">
        <v>25.6388</v>
      </c>
      <c r="DAO119">
        <v>21.4145</v>
      </c>
      <c r="DAP119">
        <v>20.965399999999999</v>
      </c>
      <c r="DAQ119">
        <v>21.5319</v>
      </c>
      <c r="DAR119">
        <v>25.149100000000001</v>
      </c>
      <c r="DAS119">
        <v>20.9818</v>
      </c>
      <c r="DAT119">
        <v>20.391500000000001</v>
      </c>
      <c r="DAU119">
        <v>28.8687</v>
      </c>
      <c r="DAV119">
        <v>22.778300000000002</v>
      </c>
      <c r="DAW119">
        <v>20.997299999999999</v>
      </c>
      <c r="DAX119">
        <v>26.1738</v>
      </c>
      <c r="DAY119">
        <v>30.3767</v>
      </c>
      <c r="DAZ119">
        <v>22.879899999999999</v>
      </c>
      <c r="DBA119">
        <v>20.643699999999999</v>
      </c>
      <c r="DBB119">
        <v>23.1035</v>
      </c>
      <c r="DBC119">
        <v>26.2529</v>
      </c>
      <c r="DBD119">
        <v>30.781500000000001</v>
      </c>
      <c r="DBE119">
        <v>25.2713</v>
      </c>
      <c r="DBF119">
        <v>26.949300000000001</v>
      </c>
      <c r="DBG119">
        <v>22.4802</v>
      </c>
      <c r="DBH119">
        <v>20.8827</v>
      </c>
      <c r="DBI119">
        <v>26.735199999999999</v>
      </c>
      <c r="DBJ119">
        <v>23.435300000000002</v>
      </c>
      <c r="DBK119">
        <v>30.413799999999998</v>
      </c>
      <c r="DBL119">
        <v>27.296900000000001</v>
      </c>
      <c r="DBM119">
        <v>20.424099999999999</v>
      </c>
      <c r="DBN119">
        <v>22.1723</v>
      </c>
      <c r="DBO119">
        <v>26.182200000000002</v>
      </c>
      <c r="DBP119">
        <v>30.6128</v>
      </c>
      <c r="DBQ119">
        <v>22.085000000000001</v>
      </c>
      <c r="DBR119">
        <v>23.2836</v>
      </c>
      <c r="DBS119">
        <v>26.9907</v>
      </c>
      <c r="DBT119">
        <v>22.884899999999998</v>
      </c>
      <c r="DBU119">
        <v>28.737100000000002</v>
      </c>
      <c r="DBV119">
        <v>22.395299999999999</v>
      </c>
      <c r="DBW119">
        <v>21.782599999999999</v>
      </c>
      <c r="DBX119">
        <v>26.276800000000001</v>
      </c>
      <c r="DBY119">
        <v>30.521999999999998</v>
      </c>
      <c r="DBZ119">
        <v>30.7088</v>
      </c>
      <c r="DCA119">
        <v>25.234100000000002</v>
      </c>
      <c r="DCB119">
        <v>26.163599999999999</v>
      </c>
      <c r="DCC119">
        <v>19.7879</v>
      </c>
      <c r="DCD119">
        <v>20.926500000000001</v>
      </c>
      <c r="DCE119">
        <v>23.9741</v>
      </c>
      <c r="DCF119">
        <v>20.321100000000001</v>
      </c>
      <c r="DCG119">
        <v>20.5365</v>
      </c>
      <c r="DCH119">
        <v>21.136299999999999</v>
      </c>
      <c r="DCI119">
        <v>23.122900000000001</v>
      </c>
      <c r="DCJ119">
        <v>25.9634</v>
      </c>
      <c r="DCK119">
        <v>29.202000000000002</v>
      </c>
      <c r="DCL119">
        <v>30.171600000000002</v>
      </c>
      <c r="DCM119">
        <v>24.225999999999999</v>
      </c>
      <c r="DCN119">
        <v>28.6004</v>
      </c>
      <c r="DCO119">
        <v>30.477399999999999</v>
      </c>
      <c r="DCP119">
        <v>32.796900000000001</v>
      </c>
      <c r="DCQ119">
        <v>25.892399999999999</v>
      </c>
      <c r="DCR119">
        <v>31.056799999999999</v>
      </c>
      <c r="DCS119">
        <v>21.720500000000001</v>
      </c>
      <c r="DCT119">
        <v>20.752800000000001</v>
      </c>
      <c r="DCU119">
        <v>27.7316</v>
      </c>
      <c r="DCV119">
        <v>21.067699999999999</v>
      </c>
      <c r="DCW119">
        <v>26.939299999999999</v>
      </c>
      <c r="DCX119">
        <v>24.655100000000001</v>
      </c>
      <c r="DCY119">
        <v>23.061399999999999</v>
      </c>
      <c r="DCZ119">
        <v>30.340900000000001</v>
      </c>
      <c r="DDA119">
        <v>24.699100000000001</v>
      </c>
      <c r="DDB119">
        <v>27.030899999999999</v>
      </c>
      <c r="DDC119">
        <v>21.832100000000001</v>
      </c>
      <c r="DDD119">
        <v>25.428699999999999</v>
      </c>
      <c r="DDE119">
        <v>31.8598</v>
      </c>
      <c r="DDF119">
        <v>22.882200000000001</v>
      </c>
      <c r="DDG119">
        <v>21.323699999999999</v>
      </c>
      <c r="DDH119">
        <v>22.052199999999999</v>
      </c>
      <c r="DDI119">
        <v>27.6328</v>
      </c>
      <c r="DDJ119">
        <v>24.3979</v>
      </c>
      <c r="DDK119">
        <v>31.004200000000001</v>
      </c>
      <c r="DDL119">
        <v>21.766500000000001</v>
      </c>
      <c r="DDM119">
        <v>21.686599999999999</v>
      </c>
      <c r="DDN119">
        <v>21.206600000000002</v>
      </c>
      <c r="DDO119">
        <v>26.7134</v>
      </c>
      <c r="DDP119">
        <v>23.942699999999999</v>
      </c>
      <c r="DDQ119">
        <v>23.950199999999999</v>
      </c>
      <c r="DDR119">
        <v>21.795000000000002</v>
      </c>
      <c r="DDS119">
        <v>23.816600000000001</v>
      </c>
      <c r="DDT119">
        <v>22.7864</v>
      </c>
      <c r="DDU119">
        <v>22.3291</v>
      </c>
      <c r="DDV119">
        <v>31.0534</v>
      </c>
      <c r="DDW119">
        <v>30.077000000000002</v>
      </c>
      <c r="DDX119">
        <v>20.930299999999999</v>
      </c>
      <c r="DDY119">
        <v>21.2377</v>
      </c>
      <c r="DDZ119">
        <v>26.769400000000001</v>
      </c>
      <c r="DEA119">
        <v>28.521599999999999</v>
      </c>
      <c r="DEB119">
        <v>31.9772</v>
      </c>
      <c r="DEC119">
        <v>28.294499999999999</v>
      </c>
      <c r="DED119">
        <v>20.1755</v>
      </c>
      <c r="DEE119">
        <v>21.8262</v>
      </c>
      <c r="DEF119">
        <v>21.2746</v>
      </c>
      <c r="DEG119">
        <v>23.89</v>
      </c>
      <c r="DEH119">
        <v>22.5334</v>
      </c>
      <c r="DEI119">
        <v>20.778300000000002</v>
      </c>
      <c r="DEJ119">
        <v>21.5932</v>
      </c>
      <c r="DEK119">
        <v>28.964400000000001</v>
      </c>
      <c r="DEL119">
        <v>25.286000000000001</v>
      </c>
      <c r="DEM119">
        <v>20.373699999999999</v>
      </c>
      <c r="DEN119">
        <v>26.299600000000002</v>
      </c>
      <c r="DEO119">
        <v>20.350899999999999</v>
      </c>
      <c r="DEP119">
        <v>26.5258</v>
      </c>
      <c r="DEQ119">
        <v>21.665800000000001</v>
      </c>
      <c r="DER119">
        <v>21.834599999999998</v>
      </c>
      <c r="DES119">
        <v>22.053899999999999</v>
      </c>
      <c r="DET119">
        <v>21.460699999999999</v>
      </c>
      <c r="DEU119">
        <v>21.1343</v>
      </c>
      <c r="DEV119">
        <v>20.261600000000001</v>
      </c>
      <c r="DEW119">
        <v>26.106999999999999</v>
      </c>
      <c r="DEX119">
        <v>20.875</v>
      </c>
      <c r="DEY119">
        <v>21.5578</v>
      </c>
      <c r="DEZ119">
        <v>23.688300000000002</v>
      </c>
      <c r="DFA119">
        <v>28.5684</v>
      </c>
      <c r="DFB119">
        <v>22.855799999999999</v>
      </c>
      <c r="DFC119">
        <v>22.214200000000002</v>
      </c>
      <c r="DFD119">
        <v>23.683700000000002</v>
      </c>
      <c r="DFE119">
        <v>22.373200000000001</v>
      </c>
      <c r="DFF119">
        <v>23.395299999999999</v>
      </c>
      <c r="DFG119">
        <v>21.856200000000001</v>
      </c>
      <c r="DFH119">
        <v>20.5395</v>
      </c>
      <c r="DFI119">
        <v>20.621099999999998</v>
      </c>
      <c r="DFJ119">
        <v>25.753299999999999</v>
      </c>
      <c r="DFK119">
        <v>26.910799999999998</v>
      </c>
      <c r="DFL119">
        <v>22.555199999999999</v>
      </c>
      <c r="DFM119">
        <v>22.322600000000001</v>
      </c>
      <c r="DFN119">
        <v>28.573499999999999</v>
      </c>
      <c r="DFO119">
        <v>22.061499999999999</v>
      </c>
      <c r="DFP119">
        <v>21.3292</v>
      </c>
      <c r="DFQ119">
        <v>20.008400000000002</v>
      </c>
      <c r="DFR119">
        <v>29.770099999999999</v>
      </c>
      <c r="DFS119">
        <v>24.525500000000001</v>
      </c>
      <c r="DFT119">
        <v>23.472100000000001</v>
      </c>
      <c r="DFU119">
        <v>20.602</v>
      </c>
      <c r="DFV119">
        <v>20.734999999999999</v>
      </c>
      <c r="DFW119">
        <v>20.6083</v>
      </c>
      <c r="DFX119">
        <v>23.648800000000001</v>
      </c>
      <c r="DFY119">
        <v>27.425899999999999</v>
      </c>
      <c r="DFZ119">
        <v>31.320399999999999</v>
      </c>
      <c r="DGA119">
        <v>22.76</v>
      </c>
      <c r="DGB119">
        <v>21.815000000000001</v>
      </c>
      <c r="DGC119">
        <v>21.845700000000001</v>
      </c>
      <c r="DGD119">
        <v>20.529399999999999</v>
      </c>
      <c r="DGE119">
        <v>25.9329</v>
      </c>
      <c r="DGF119">
        <v>21.7746</v>
      </c>
      <c r="DGG119">
        <v>24.033899999999999</v>
      </c>
      <c r="DGH119">
        <v>36.563800000000001</v>
      </c>
      <c r="DGI119">
        <v>21.025500000000001</v>
      </c>
      <c r="DGJ119">
        <v>24.698499999999999</v>
      </c>
      <c r="DGK119">
        <v>30.342700000000001</v>
      </c>
      <c r="DGL119">
        <v>27.329599999999999</v>
      </c>
      <c r="DGM119">
        <v>20.7758</v>
      </c>
      <c r="DGN119">
        <v>20.4513</v>
      </c>
      <c r="DGO119">
        <v>21.248200000000001</v>
      </c>
      <c r="DGP119">
        <v>26.847999999999999</v>
      </c>
      <c r="DGQ119">
        <v>23.465699999999998</v>
      </c>
      <c r="DGR119">
        <v>20.757200000000001</v>
      </c>
      <c r="DGS119">
        <v>26.0108</v>
      </c>
      <c r="DGT119">
        <v>20.874099999999999</v>
      </c>
      <c r="DGU119">
        <v>22.625800000000002</v>
      </c>
      <c r="DGV119">
        <v>20.680900000000001</v>
      </c>
      <c r="DGW119">
        <v>20.278600000000001</v>
      </c>
      <c r="DGX119">
        <v>20.0489</v>
      </c>
      <c r="DGY119">
        <v>23.896999999999998</v>
      </c>
      <c r="DGZ119">
        <v>23.5457</v>
      </c>
      <c r="DHA119">
        <v>20.374199999999998</v>
      </c>
      <c r="DHB119">
        <v>23.937999999999999</v>
      </c>
      <c r="DHC119">
        <v>24.314800000000002</v>
      </c>
      <c r="DHD119">
        <v>22.197900000000001</v>
      </c>
      <c r="DHE119">
        <v>21.646599999999999</v>
      </c>
      <c r="DHF119">
        <v>20.763200000000001</v>
      </c>
      <c r="DHG119">
        <v>20.253399999999999</v>
      </c>
      <c r="DHH119">
        <v>22.420100000000001</v>
      </c>
      <c r="DHI119">
        <v>29.272200000000002</v>
      </c>
      <c r="DHJ119">
        <v>26.099</v>
      </c>
      <c r="DHK119">
        <v>21.106300000000001</v>
      </c>
      <c r="DHL119">
        <v>20.694600000000001</v>
      </c>
      <c r="DHM119">
        <v>20.443000000000001</v>
      </c>
      <c r="DHN119">
        <v>20.8842</v>
      </c>
      <c r="DHO119">
        <v>23.8597</v>
      </c>
      <c r="DHP119">
        <v>23.873200000000001</v>
      </c>
      <c r="DHQ119">
        <v>24.980499999999999</v>
      </c>
      <c r="DHR119">
        <v>22.118400000000001</v>
      </c>
      <c r="DHS119">
        <v>23.497599999999998</v>
      </c>
      <c r="DHT119">
        <v>21.763100000000001</v>
      </c>
      <c r="DHU119">
        <v>29.200299999999999</v>
      </c>
      <c r="DHV119">
        <v>21.413</v>
      </c>
      <c r="DHW119">
        <v>32.027900000000002</v>
      </c>
      <c r="DHX119">
        <v>27.694400000000002</v>
      </c>
      <c r="DHY119">
        <v>30.902000000000001</v>
      </c>
      <c r="DHZ119">
        <v>25.310600000000001</v>
      </c>
      <c r="DIA119">
        <v>20.578499999999998</v>
      </c>
      <c r="DIB119">
        <v>21.487400000000001</v>
      </c>
      <c r="DIC119">
        <v>22.089600000000001</v>
      </c>
      <c r="DID119">
        <v>26.159199999999998</v>
      </c>
      <c r="DIE119">
        <v>20.654599999999999</v>
      </c>
      <c r="DIF119">
        <v>21.0656</v>
      </c>
      <c r="DIG119">
        <v>21.575099999999999</v>
      </c>
      <c r="DIH119">
        <v>25.434999999999999</v>
      </c>
      <c r="DII119">
        <v>27.617699999999999</v>
      </c>
      <c r="DIJ119">
        <v>20.468299999999999</v>
      </c>
      <c r="DIK119">
        <v>30.1812</v>
      </c>
      <c r="DIL119">
        <v>23.380500000000001</v>
      </c>
      <c r="DIM119">
        <v>27.923200000000001</v>
      </c>
      <c r="DIN119">
        <v>20.787099999999999</v>
      </c>
      <c r="DIO119">
        <v>20.584800000000001</v>
      </c>
      <c r="DIP119">
        <v>30.005700000000001</v>
      </c>
      <c r="DIQ119">
        <v>23.493400000000001</v>
      </c>
      <c r="DIR119">
        <v>24.603400000000001</v>
      </c>
      <c r="DIS119">
        <v>20.629000000000001</v>
      </c>
      <c r="DIT119">
        <v>24.761900000000001</v>
      </c>
      <c r="DIU119">
        <v>22.0825</v>
      </c>
      <c r="DIV119">
        <v>20.179600000000001</v>
      </c>
      <c r="DIW119">
        <v>21.095300000000002</v>
      </c>
      <c r="DIX119">
        <v>20.274100000000001</v>
      </c>
      <c r="DIY119">
        <v>24.011500000000002</v>
      </c>
      <c r="DIZ119">
        <v>27.044499999999999</v>
      </c>
      <c r="DJA119">
        <v>20.463100000000001</v>
      </c>
      <c r="DJB119">
        <v>28.578600000000002</v>
      </c>
      <c r="DJC119">
        <v>29.435099999999998</v>
      </c>
      <c r="DJD119">
        <v>22.474299999999999</v>
      </c>
      <c r="DJE119">
        <v>26.684799999999999</v>
      </c>
      <c r="DJF119">
        <v>21.193999999999999</v>
      </c>
      <c r="DJG119">
        <v>26.991199999999999</v>
      </c>
      <c r="DJH119">
        <v>21.521899999999999</v>
      </c>
      <c r="DJI119" t="s">
        <v>72</v>
      </c>
    </row>
    <row r="120" spans="1:2973" x14ac:dyDescent="0.3">
      <c r="A120" t="s">
        <v>6</v>
      </c>
      <c r="B120" t="s">
        <v>13</v>
      </c>
      <c r="C120" s="5">
        <f t="shared" si="8"/>
        <v>23.86070768452981</v>
      </c>
      <c r="D120" s="5">
        <f t="shared" si="9"/>
        <v>3.2163685395687325</v>
      </c>
      <c r="F120">
        <v>21.888300000000001</v>
      </c>
      <c r="G120">
        <v>21.603000000000002</v>
      </c>
      <c r="H120">
        <v>27.5932</v>
      </c>
      <c r="I120">
        <v>21.161200000000001</v>
      </c>
      <c r="J120">
        <v>25.6541</v>
      </c>
      <c r="K120">
        <v>25.315899999999999</v>
      </c>
      <c r="L120">
        <v>27.203600000000002</v>
      </c>
      <c r="M120">
        <v>20.6431</v>
      </c>
      <c r="N120">
        <v>21.563400000000001</v>
      </c>
      <c r="O120">
        <v>27.64</v>
      </c>
      <c r="P120">
        <v>21.943899999999999</v>
      </c>
      <c r="Q120">
        <v>30.253399999999999</v>
      </c>
      <c r="R120">
        <v>21.565899999999999</v>
      </c>
      <c r="S120">
        <v>20.833500000000001</v>
      </c>
      <c r="T120">
        <v>20.519600000000001</v>
      </c>
      <c r="U120">
        <v>25.008800000000001</v>
      </c>
      <c r="V120">
        <v>22.470700000000001</v>
      </c>
      <c r="W120">
        <v>28.043600000000001</v>
      </c>
      <c r="X120">
        <v>21.8126</v>
      </c>
      <c r="Y120">
        <v>23.9573</v>
      </c>
      <c r="Z120">
        <v>19.8626</v>
      </c>
      <c r="AA120">
        <v>23.235299999999999</v>
      </c>
      <c r="AB120">
        <v>22.061900000000001</v>
      </c>
      <c r="AC120">
        <v>24.9377</v>
      </c>
      <c r="AD120">
        <v>23.135300000000001</v>
      </c>
      <c r="AE120">
        <v>26.142199999999999</v>
      </c>
      <c r="AF120">
        <v>22.5504</v>
      </c>
      <c r="AG120">
        <v>25.035399999999999</v>
      </c>
      <c r="AH120">
        <v>24.084700000000002</v>
      </c>
      <c r="AI120">
        <v>24.355699999999999</v>
      </c>
      <c r="AJ120">
        <v>20.066800000000001</v>
      </c>
      <c r="AK120">
        <v>25.453199999999999</v>
      </c>
      <c r="AL120">
        <v>25.78</v>
      </c>
      <c r="AM120">
        <v>21.9222</v>
      </c>
      <c r="AN120">
        <v>22.061499999999999</v>
      </c>
      <c r="AO120">
        <v>21.8979</v>
      </c>
      <c r="AP120">
        <v>22.481400000000001</v>
      </c>
      <c r="AQ120">
        <v>21.5915</v>
      </c>
      <c r="AR120">
        <v>20.538699999999999</v>
      </c>
      <c r="AS120">
        <v>23.997399999999999</v>
      </c>
      <c r="AT120">
        <v>25.8337</v>
      </c>
      <c r="AU120">
        <v>25.8278</v>
      </c>
      <c r="AV120">
        <v>26.182400000000001</v>
      </c>
      <c r="AW120">
        <v>20.888400000000001</v>
      </c>
      <c r="AX120">
        <v>25.851099999999999</v>
      </c>
      <c r="AY120">
        <v>21.367699999999999</v>
      </c>
      <c r="AZ120">
        <v>21.0547</v>
      </c>
      <c r="BA120">
        <v>21.243600000000001</v>
      </c>
      <c r="BB120">
        <v>20.676100000000002</v>
      </c>
      <c r="BC120">
        <v>22.861999999999998</v>
      </c>
      <c r="BD120">
        <v>21.345800000000001</v>
      </c>
      <c r="BE120">
        <v>25.261600000000001</v>
      </c>
      <c r="BF120">
        <v>21.011500000000002</v>
      </c>
      <c r="BG120">
        <v>26.191099999999999</v>
      </c>
      <c r="BH120">
        <v>30.898499999999999</v>
      </c>
      <c r="BI120">
        <v>21.773499999999999</v>
      </c>
      <c r="BJ120">
        <v>24.008099999999999</v>
      </c>
      <c r="BK120">
        <v>28.180900000000001</v>
      </c>
      <c r="BL120">
        <v>20.860299999999999</v>
      </c>
      <c r="BM120">
        <v>29.945799999999998</v>
      </c>
      <c r="BN120">
        <v>28.8368</v>
      </c>
      <c r="BO120">
        <v>22.607600000000001</v>
      </c>
      <c r="BP120">
        <v>26.181699999999999</v>
      </c>
      <c r="BQ120">
        <v>21.102</v>
      </c>
      <c r="BR120">
        <v>25.442599999999999</v>
      </c>
      <c r="BS120">
        <v>22.965499999999999</v>
      </c>
      <c r="BT120">
        <v>20.9222</v>
      </c>
      <c r="BU120">
        <v>28.923100000000002</v>
      </c>
      <c r="BV120">
        <v>28.099399999999999</v>
      </c>
      <c r="BW120">
        <v>25.119800000000001</v>
      </c>
      <c r="BX120">
        <v>23.446100000000001</v>
      </c>
      <c r="BY120">
        <v>20.607500000000002</v>
      </c>
      <c r="BZ120">
        <v>26.168500000000002</v>
      </c>
      <c r="CA120">
        <v>21.4193</v>
      </c>
      <c r="CB120">
        <v>20.9693</v>
      </c>
      <c r="CC120">
        <v>29.7379</v>
      </c>
      <c r="CD120">
        <v>22.737200000000001</v>
      </c>
      <c r="CE120">
        <v>20.377600000000001</v>
      </c>
      <c r="CF120">
        <v>23.483000000000001</v>
      </c>
      <c r="CG120">
        <v>20.4008</v>
      </c>
      <c r="CH120">
        <v>25.045400000000001</v>
      </c>
      <c r="CI120">
        <v>27.192699999999999</v>
      </c>
      <c r="CJ120">
        <v>28.640499999999999</v>
      </c>
      <c r="CK120">
        <v>23.7593</v>
      </c>
      <c r="CL120">
        <v>20.7332</v>
      </c>
      <c r="CM120">
        <v>24.819299999999998</v>
      </c>
      <c r="CN120">
        <v>20.553100000000001</v>
      </c>
      <c r="CO120">
        <v>26.459599999999998</v>
      </c>
      <c r="CP120">
        <v>28.105499999999999</v>
      </c>
      <c r="CQ120">
        <v>20.548200000000001</v>
      </c>
      <c r="CR120">
        <v>20.101299999999998</v>
      </c>
      <c r="CS120">
        <v>21.344999999999999</v>
      </c>
      <c r="CT120">
        <v>29.470500000000001</v>
      </c>
      <c r="CU120">
        <v>24.4968</v>
      </c>
      <c r="CV120">
        <v>20.426100000000002</v>
      </c>
      <c r="CW120">
        <v>20.839200000000002</v>
      </c>
      <c r="CX120">
        <v>20.793500000000002</v>
      </c>
      <c r="CY120">
        <v>20.0383</v>
      </c>
      <c r="CZ120">
        <v>30.404900000000001</v>
      </c>
      <c r="DA120">
        <v>24.8871</v>
      </c>
      <c r="DB120">
        <v>21.9893</v>
      </c>
      <c r="DC120">
        <v>23.009699999999999</v>
      </c>
      <c r="DD120">
        <v>21.024999999999999</v>
      </c>
      <c r="DE120">
        <v>31.065300000000001</v>
      </c>
      <c r="DF120">
        <v>33.753700000000002</v>
      </c>
      <c r="DG120">
        <v>21.567699999999999</v>
      </c>
      <c r="DH120">
        <v>22.150700000000001</v>
      </c>
      <c r="DI120">
        <v>22.075099999999999</v>
      </c>
      <c r="DJ120">
        <v>32.120199999999997</v>
      </c>
      <c r="DK120">
        <v>26.537600000000001</v>
      </c>
      <c r="DL120">
        <v>21.7059</v>
      </c>
      <c r="DM120">
        <v>23.846800000000002</v>
      </c>
      <c r="DN120">
        <v>26.157800000000002</v>
      </c>
      <c r="DO120">
        <v>20.296900000000001</v>
      </c>
      <c r="DP120">
        <v>20.076000000000001</v>
      </c>
      <c r="DQ120">
        <v>25.59</v>
      </c>
      <c r="DR120">
        <v>20.1876</v>
      </c>
      <c r="DS120">
        <v>20.864899999999999</v>
      </c>
      <c r="DT120">
        <v>22.738099999999999</v>
      </c>
      <c r="DU120">
        <v>20.497599999999998</v>
      </c>
      <c r="DV120">
        <v>21.095800000000001</v>
      </c>
      <c r="DW120">
        <v>23.391500000000001</v>
      </c>
      <c r="DX120">
        <v>28.978000000000002</v>
      </c>
      <c r="DY120">
        <v>22.3354</v>
      </c>
      <c r="DZ120">
        <v>20.142700000000001</v>
      </c>
      <c r="EA120">
        <v>20.313099999999999</v>
      </c>
      <c r="EB120">
        <v>20.5791</v>
      </c>
      <c r="EC120">
        <v>22.3688</v>
      </c>
      <c r="ED120">
        <v>26.861699999999999</v>
      </c>
      <c r="EE120">
        <v>24.111499999999999</v>
      </c>
      <c r="EF120">
        <v>26.363199999999999</v>
      </c>
      <c r="EG120">
        <v>20.573699999999999</v>
      </c>
      <c r="EH120">
        <v>21.251100000000001</v>
      </c>
      <c r="EI120">
        <v>23.053100000000001</v>
      </c>
      <c r="EJ120">
        <v>22.780999999999999</v>
      </c>
      <c r="EK120">
        <v>26.0169</v>
      </c>
      <c r="EL120">
        <v>22.962900000000001</v>
      </c>
      <c r="EM120">
        <v>20.6861</v>
      </c>
      <c r="EN120">
        <v>20.280200000000001</v>
      </c>
      <c r="EO120">
        <v>20.596900000000002</v>
      </c>
      <c r="EP120">
        <v>21.1008</v>
      </c>
      <c r="EQ120">
        <v>27.2195</v>
      </c>
      <c r="ER120">
        <v>23.804200000000002</v>
      </c>
      <c r="ES120">
        <v>26.639500000000002</v>
      </c>
      <c r="ET120">
        <v>21.873699999999999</v>
      </c>
      <c r="EU120">
        <v>26.572800000000001</v>
      </c>
      <c r="EV120">
        <v>20.730699999999999</v>
      </c>
      <c r="EW120">
        <v>20.1677</v>
      </c>
      <c r="EX120">
        <v>30.8352</v>
      </c>
      <c r="EY120">
        <v>26.295400000000001</v>
      </c>
      <c r="EZ120">
        <v>29.742899999999999</v>
      </c>
      <c r="FA120">
        <v>23.818100000000001</v>
      </c>
      <c r="FB120">
        <v>30.310099999999998</v>
      </c>
      <c r="FC120">
        <v>21.812999999999999</v>
      </c>
      <c r="FD120">
        <v>20.688400000000001</v>
      </c>
      <c r="FE120">
        <v>20.883600000000001</v>
      </c>
      <c r="FF120">
        <v>25.881399999999999</v>
      </c>
      <c r="FG120">
        <v>26.971</v>
      </c>
      <c r="FH120">
        <v>21.4605</v>
      </c>
      <c r="FI120">
        <v>21.329599999999999</v>
      </c>
      <c r="FJ120">
        <v>24.428100000000001</v>
      </c>
      <c r="FK120">
        <v>26.743500000000001</v>
      </c>
      <c r="FL120">
        <v>26.2941</v>
      </c>
      <c r="FM120">
        <v>24.422699999999999</v>
      </c>
      <c r="FN120">
        <v>28.203900000000001</v>
      </c>
      <c r="FO120">
        <v>24.9575</v>
      </c>
      <c r="FP120">
        <v>20.988900000000001</v>
      </c>
      <c r="FQ120">
        <v>20.7148</v>
      </c>
      <c r="FR120">
        <v>25.236899999999999</v>
      </c>
      <c r="FS120">
        <v>23.1721</v>
      </c>
      <c r="FT120">
        <v>20.622</v>
      </c>
      <c r="FU120">
        <v>20.313600000000001</v>
      </c>
      <c r="FV120">
        <v>30.757899999999999</v>
      </c>
      <c r="FW120">
        <v>20.724799999999998</v>
      </c>
      <c r="FX120">
        <v>20.8415</v>
      </c>
      <c r="FY120">
        <v>24.921900000000001</v>
      </c>
      <c r="FZ120">
        <v>21.982700000000001</v>
      </c>
      <c r="GA120">
        <v>20.479099999999999</v>
      </c>
      <c r="GB120">
        <v>20.2881</v>
      </c>
      <c r="GC120">
        <v>21.232900000000001</v>
      </c>
      <c r="GD120">
        <v>25.7273</v>
      </c>
      <c r="GE120">
        <v>22.059699999999999</v>
      </c>
      <c r="GF120">
        <v>21.984400000000001</v>
      </c>
      <c r="GG120">
        <v>21.3125</v>
      </c>
      <c r="GH120">
        <v>20.785399999999999</v>
      </c>
      <c r="GI120">
        <v>20.703800000000001</v>
      </c>
      <c r="GJ120">
        <v>27.589400000000001</v>
      </c>
      <c r="GK120">
        <v>20.497699999999998</v>
      </c>
      <c r="GL120">
        <v>27.305900000000001</v>
      </c>
      <c r="GM120">
        <v>24.837299999999999</v>
      </c>
      <c r="GN120">
        <v>22.469799999999999</v>
      </c>
      <c r="GO120">
        <v>25.0852</v>
      </c>
      <c r="GP120">
        <v>23.472999999999999</v>
      </c>
      <c r="GQ120">
        <v>21.652999999999999</v>
      </c>
      <c r="GR120">
        <v>21.937799999999999</v>
      </c>
      <c r="GS120">
        <v>23.6282</v>
      </c>
      <c r="GT120">
        <v>20.548400000000001</v>
      </c>
      <c r="GU120">
        <v>25.632000000000001</v>
      </c>
      <c r="GV120">
        <v>21.21</v>
      </c>
      <c r="GW120">
        <v>22.556699999999999</v>
      </c>
      <c r="GX120">
        <v>28.328399999999998</v>
      </c>
      <c r="GY120">
        <v>25.447399999999998</v>
      </c>
      <c r="GZ120">
        <v>26.493099999999998</v>
      </c>
      <c r="HA120">
        <v>27.4559</v>
      </c>
      <c r="HB120">
        <v>21.533899999999999</v>
      </c>
      <c r="HC120">
        <v>26.696899999999999</v>
      </c>
      <c r="HD120">
        <v>24.905100000000001</v>
      </c>
      <c r="HE120">
        <v>20.2257</v>
      </c>
      <c r="HF120">
        <v>24.193000000000001</v>
      </c>
      <c r="HG120">
        <v>23.858499999999999</v>
      </c>
      <c r="HH120">
        <v>21.110700000000001</v>
      </c>
      <c r="HI120">
        <v>20.199200000000001</v>
      </c>
      <c r="HJ120">
        <v>20.152799999999999</v>
      </c>
      <c r="HK120">
        <v>20.540600000000001</v>
      </c>
      <c r="HL120">
        <v>26.395099999999999</v>
      </c>
      <c r="HM120">
        <v>21.277899999999999</v>
      </c>
      <c r="HN120">
        <v>20.332799999999999</v>
      </c>
      <c r="HO120">
        <v>20.534700000000001</v>
      </c>
      <c r="HP120">
        <v>20.564900000000002</v>
      </c>
      <c r="HQ120">
        <v>23.258600000000001</v>
      </c>
      <c r="HR120">
        <v>21.311499999999999</v>
      </c>
      <c r="HS120">
        <v>20.715699999999998</v>
      </c>
      <c r="HT120">
        <v>27.733899999999998</v>
      </c>
      <c r="HU120">
        <v>27.198499999999999</v>
      </c>
      <c r="HV120">
        <v>25.248100000000001</v>
      </c>
      <c r="HW120">
        <v>19.996200000000002</v>
      </c>
      <c r="HX120">
        <v>25.9237</v>
      </c>
      <c r="HY120">
        <v>20.790400000000002</v>
      </c>
      <c r="HZ120">
        <v>20.3949</v>
      </c>
      <c r="IA120">
        <v>28.840699999999998</v>
      </c>
      <c r="IB120">
        <v>25.8248</v>
      </c>
      <c r="IC120">
        <v>21.628399999999999</v>
      </c>
      <c r="ID120">
        <v>22.865600000000001</v>
      </c>
      <c r="IE120">
        <v>21.307200000000002</v>
      </c>
      <c r="IF120">
        <v>20.904499999999999</v>
      </c>
      <c r="IG120">
        <v>23.726500000000001</v>
      </c>
      <c r="IH120">
        <v>27.1038</v>
      </c>
      <c r="II120">
        <v>25.795000000000002</v>
      </c>
      <c r="IJ120">
        <v>21.571200000000001</v>
      </c>
      <c r="IK120">
        <v>20.7331</v>
      </c>
      <c r="IL120">
        <v>27.253699999999998</v>
      </c>
      <c r="IM120">
        <v>20.7121</v>
      </c>
      <c r="IN120">
        <v>21.676400000000001</v>
      </c>
      <c r="IO120">
        <v>22.756599999999999</v>
      </c>
      <c r="IP120">
        <v>20.2437</v>
      </c>
      <c r="IQ120">
        <v>24.715800000000002</v>
      </c>
      <c r="IR120">
        <v>22.222100000000001</v>
      </c>
      <c r="IS120">
        <v>21.206299999999999</v>
      </c>
      <c r="IT120">
        <v>21.264099999999999</v>
      </c>
      <c r="IU120">
        <v>27.271599999999999</v>
      </c>
      <c r="IV120">
        <v>22.985099999999999</v>
      </c>
      <c r="IW120">
        <v>29.8657</v>
      </c>
      <c r="IX120">
        <v>23.1053</v>
      </c>
      <c r="IY120">
        <v>23.1614</v>
      </c>
      <c r="IZ120">
        <v>26.8156</v>
      </c>
      <c r="JA120">
        <v>20.846699999999998</v>
      </c>
      <c r="JB120">
        <v>21.967400000000001</v>
      </c>
      <c r="JC120">
        <v>21.606400000000001</v>
      </c>
      <c r="JD120">
        <v>21.917899999999999</v>
      </c>
      <c r="JE120">
        <v>24.6709</v>
      </c>
      <c r="JF120">
        <v>20.7166</v>
      </c>
      <c r="JG120">
        <v>26.366299999999999</v>
      </c>
      <c r="JH120">
        <v>20.315300000000001</v>
      </c>
      <c r="JI120">
        <v>22.317</v>
      </c>
      <c r="JJ120">
        <v>29.0458</v>
      </c>
      <c r="JK120">
        <v>24.3733</v>
      </c>
      <c r="JL120">
        <v>22.7453</v>
      </c>
      <c r="JM120">
        <v>21.372499999999999</v>
      </c>
      <c r="JN120">
        <v>22.166</v>
      </c>
      <c r="JO120">
        <v>20.842199999999998</v>
      </c>
      <c r="JP120">
        <v>20.371200000000002</v>
      </c>
      <c r="JQ120">
        <v>21.9511</v>
      </c>
      <c r="JR120">
        <v>20.688300000000002</v>
      </c>
      <c r="JS120">
        <v>21.110299999999999</v>
      </c>
      <c r="JT120">
        <v>27.968900000000001</v>
      </c>
      <c r="JU120">
        <v>21.635200000000001</v>
      </c>
      <c r="JV120">
        <v>21.138999999999999</v>
      </c>
      <c r="JW120">
        <v>26.2012</v>
      </c>
      <c r="JX120">
        <v>27.7333</v>
      </c>
      <c r="JY120">
        <v>21.25</v>
      </c>
      <c r="JZ120">
        <v>30.0442</v>
      </c>
      <c r="KA120">
        <v>32.456200000000003</v>
      </c>
      <c r="KB120">
        <v>22.354199999999999</v>
      </c>
      <c r="KC120">
        <v>31.9724</v>
      </c>
      <c r="KD120">
        <v>23.8628</v>
      </c>
      <c r="KE120">
        <v>20.540900000000001</v>
      </c>
      <c r="KF120">
        <v>22.2258</v>
      </c>
      <c r="KG120">
        <v>21.046299999999999</v>
      </c>
      <c r="KH120">
        <v>21.101199999999999</v>
      </c>
      <c r="KI120">
        <v>20.978400000000001</v>
      </c>
      <c r="KJ120">
        <v>26.1938</v>
      </c>
      <c r="KK120">
        <v>21.433700000000002</v>
      </c>
      <c r="KL120">
        <v>21.247</v>
      </c>
      <c r="KM120">
        <v>20.274899999999999</v>
      </c>
      <c r="KN120">
        <v>20.9375</v>
      </c>
      <c r="KO120">
        <v>21.216799999999999</v>
      </c>
      <c r="KP120">
        <v>31.412500000000001</v>
      </c>
      <c r="KQ120">
        <v>26.476500000000001</v>
      </c>
      <c r="KR120">
        <v>22.3445</v>
      </c>
      <c r="KS120">
        <v>22.394500000000001</v>
      </c>
      <c r="KT120">
        <v>20.909700000000001</v>
      </c>
      <c r="KU120">
        <v>21.630299999999998</v>
      </c>
      <c r="KV120">
        <v>22.818300000000001</v>
      </c>
      <c r="KW120">
        <v>20.48</v>
      </c>
      <c r="KX120">
        <v>21.1846</v>
      </c>
      <c r="KY120">
        <v>21.571999999999999</v>
      </c>
      <c r="KZ120">
        <v>21.3171</v>
      </c>
      <c r="LA120">
        <v>22.198699999999999</v>
      </c>
      <c r="LB120">
        <v>20.148800000000001</v>
      </c>
      <c r="LC120">
        <v>30.1935</v>
      </c>
      <c r="LD120">
        <v>21.748999999999999</v>
      </c>
      <c r="LE120">
        <v>27.0276</v>
      </c>
      <c r="LF120">
        <v>24.13</v>
      </c>
      <c r="LG120">
        <v>28.138200000000001</v>
      </c>
      <c r="LH120">
        <v>22.045100000000001</v>
      </c>
      <c r="LI120">
        <v>21.405100000000001</v>
      </c>
      <c r="LJ120">
        <v>20.538900000000002</v>
      </c>
      <c r="LK120">
        <v>26.533000000000001</v>
      </c>
      <c r="LL120">
        <v>28.834099999999999</v>
      </c>
      <c r="LM120">
        <v>22.6663</v>
      </c>
      <c r="LN120">
        <v>20.7791</v>
      </c>
      <c r="LO120">
        <v>24.356999999999999</v>
      </c>
      <c r="LP120">
        <v>24.366800000000001</v>
      </c>
      <c r="LQ120">
        <v>24.5228</v>
      </c>
      <c r="LR120">
        <v>28.052399999999999</v>
      </c>
      <c r="LS120">
        <v>21.094200000000001</v>
      </c>
      <c r="LT120">
        <v>32.108400000000003</v>
      </c>
      <c r="LU120">
        <v>26.850200000000001</v>
      </c>
      <c r="LV120">
        <v>23.254899999999999</v>
      </c>
      <c r="LW120">
        <v>21.796800000000001</v>
      </c>
      <c r="LX120">
        <v>21.6721</v>
      </c>
      <c r="LY120">
        <v>23.790099999999999</v>
      </c>
      <c r="LZ120">
        <v>24.104299999999999</v>
      </c>
      <c r="MA120">
        <v>22.495200000000001</v>
      </c>
      <c r="MB120">
        <v>28.7242</v>
      </c>
      <c r="MC120">
        <v>30.1357</v>
      </c>
      <c r="MD120">
        <v>24.907399999999999</v>
      </c>
      <c r="ME120">
        <v>30.231300000000001</v>
      </c>
      <c r="MF120">
        <v>22.281500000000001</v>
      </c>
      <c r="MG120">
        <v>20.9176</v>
      </c>
      <c r="MH120">
        <v>21.082799999999999</v>
      </c>
      <c r="MI120">
        <v>20.5898</v>
      </c>
      <c r="MJ120">
        <v>20.956700000000001</v>
      </c>
      <c r="MK120">
        <v>20.742000000000001</v>
      </c>
      <c r="ML120">
        <v>21.354399999999998</v>
      </c>
      <c r="MM120">
        <v>21.527899999999999</v>
      </c>
      <c r="MN120">
        <v>20.754100000000001</v>
      </c>
      <c r="MO120">
        <v>27.913</v>
      </c>
      <c r="MP120">
        <v>21.107299999999999</v>
      </c>
      <c r="MQ120">
        <v>22.021999999999998</v>
      </c>
      <c r="MR120">
        <v>25.033899999999999</v>
      </c>
      <c r="MS120">
        <v>28.668600000000001</v>
      </c>
      <c r="MT120">
        <v>21.763999999999999</v>
      </c>
      <c r="MU120">
        <v>20.533200000000001</v>
      </c>
      <c r="MV120">
        <v>28.5931</v>
      </c>
      <c r="MW120">
        <v>21.2544</v>
      </c>
      <c r="MX120">
        <v>29.7867</v>
      </c>
      <c r="MY120">
        <v>28.343900000000001</v>
      </c>
      <c r="MZ120">
        <v>24.072500000000002</v>
      </c>
      <c r="NA120">
        <v>20.402799999999999</v>
      </c>
      <c r="NB120">
        <v>25.5824</v>
      </c>
      <c r="NC120">
        <v>24.508600000000001</v>
      </c>
      <c r="ND120">
        <v>28.4145</v>
      </c>
      <c r="NE120">
        <v>25.736599999999999</v>
      </c>
      <c r="NF120">
        <v>30.078099999999999</v>
      </c>
      <c r="NG120">
        <v>22.701000000000001</v>
      </c>
      <c r="NH120">
        <v>23.072700000000001</v>
      </c>
      <c r="NI120">
        <v>21.808499999999999</v>
      </c>
      <c r="NJ120">
        <v>21.622900000000001</v>
      </c>
      <c r="NK120">
        <v>20.9968</v>
      </c>
      <c r="NL120">
        <v>20.239699999999999</v>
      </c>
      <c r="NM120">
        <v>25.884699999999999</v>
      </c>
      <c r="NN120">
        <v>20.520299999999999</v>
      </c>
      <c r="NO120">
        <v>21.496200000000002</v>
      </c>
      <c r="NP120">
        <v>32.203800000000001</v>
      </c>
      <c r="NQ120">
        <v>25.599499999999999</v>
      </c>
      <c r="NR120">
        <v>32.030799999999999</v>
      </c>
      <c r="NS120">
        <v>22.0578</v>
      </c>
      <c r="NT120">
        <v>23.1877</v>
      </c>
      <c r="NU120">
        <v>21.082999999999998</v>
      </c>
      <c r="NV120">
        <v>29.424600000000002</v>
      </c>
      <c r="NW120">
        <v>21.626200000000001</v>
      </c>
      <c r="NX120">
        <v>24.277200000000001</v>
      </c>
      <c r="NY120">
        <v>22.7103</v>
      </c>
      <c r="NZ120">
        <v>20.8338</v>
      </c>
      <c r="OA120">
        <v>20.7193</v>
      </c>
      <c r="OB120">
        <v>22.087399999999999</v>
      </c>
      <c r="OC120">
        <v>20.524899999999999</v>
      </c>
      <c r="OD120">
        <v>20.784400000000002</v>
      </c>
      <c r="OE120">
        <v>20.389199999999999</v>
      </c>
      <c r="OF120">
        <v>20.154399999999999</v>
      </c>
      <c r="OG120">
        <v>20.388300000000001</v>
      </c>
      <c r="OH120">
        <v>24.07</v>
      </c>
      <c r="OI120">
        <v>21.546600000000002</v>
      </c>
      <c r="OJ120">
        <v>29.308199999999999</v>
      </c>
      <c r="OK120">
        <v>21.4312</v>
      </c>
      <c r="OL120">
        <v>21.292899999999999</v>
      </c>
      <c r="OM120">
        <v>24.6037</v>
      </c>
      <c r="ON120">
        <v>32.037300000000002</v>
      </c>
      <c r="OO120">
        <v>25.568000000000001</v>
      </c>
      <c r="OP120">
        <v>20.436900000000001</v>
      </c>
      <c r="OQ120">
        <v>27.395</v>
      </c>
      <c r="OR120">
        <v>21.943000000000001</v>
      </c>
      <c r="OS120">
        <v>23.854399999999998</v>
      </c>
      <c r="OT120">
        <v>28.175000000000001</v>
      </c>
      <c r="OU120">
        <v>24.720700000000001</v>
      </c>
      <c r="OV120">
        <v>25.796900000000001</v>
      </c>
      <c r="OW120">
        <v>20.9526</v>
      </c>
      <c r="OX120">
        <v>21.403500000000001</v>
      </c>
      <c r="OY120">
        <v>20.9893</v>
      </c>
      <c r="OZ120">
        <v>20.936</v>
      </c>
      <c r="PA120">
        <v>21.025400000000001</v>
      </c>
      <c r="PB120">
        <v>20.193300000000001</v>
      </c>
      <c r="PC120">
        <v>24.014099999999999</v>
      </c>
      <c r="PD120">
        <v>20.430399999999999</v>
      </c>
      <c r="PE120">
        <v>20.139500000000002</v>
      </c>
      <c r="PF120">
        <v>21.915600000000001</v>
      </c>
      <c r="PG120">
        <v>25.020299999999999</v>
      </c>
      <c r="PH120">
        <v>21.020700000000001</v>
      </c>
      <c r="PI120">
        <v>20.969100000000001</v>
      </c>
      <c r="PJ120">
        <v>20.8368</v>
      </c>
      <c r="PK120">
        <v>22.347300000000001</v>
      </c>
      <c r="PL120">
        <v>26.961099999999998</v>
      </c>
      <c r="PM120">
        <v>21.099699999999999</v>
      </c>
      <c r="PN120">
        <v>21.133800000000001</v>
      </c>
      <c r="PO120">
        <v>22.927499999999998</v>
      </c>
      <c r="PP120">
        <v>28.7179</v>
      </c>
      <c r="PQ120">
        <v>20.561599999999999</v>
      </c>
      <c r="PR120">
        <v>21.252099999999999</v>
      </c>
      <c r="PS120">
        <v>21.053699999999999</v>
      </c>
      <c r="PT120">
        <v>21.828099999999999</v>
      </c>
      <c r="PU120">
        <v>27.09</v>
      </c>
      <c r="PV120">
        <v>21.2592</v>
      </c>
      <c r="PW120">
        <v>21.457999999999998</v>
      </c>
      <c r="PX120">
        <v>21.1023</v>
      </c>
      <c r="PY120">
        <v>21.154699999999998</v>
      </c>
      <c r="PZ120">
        <v>29.676600000000001</v>
      </c>
      <c r="QA120">
        <v>27.2317</v>
      </c>
      <c r="QB120">
        <v>21.194199999999999</v>
      </c>
      <c r="QC120">
        <v>22.510200000000001</v>
      </c>
      <c r="QD120">
        <v>22.281300000000002</v>
      </c>
      <c r="QE120">
        <v>21.348400000000002</v>
      </c>
      <c r="QF120">
        <v>30.128799999999998</v>
      </c>
      <c r="QG120">
        <v>21.271699999999999</v>
      </c>
      <c r="QH120">
        <v>20.2164</v>
      </c>
      <c r="QI120">
        <v>31.136099999999999</v>
      </c>
      <c r="QJ120">
        <v>27.275500000000001</v>
      </c>
      <c r="QK120">
        <v>24.473800000000001</v>
      </c>
      <c r="QL120">
        <v>21.598600000000001</v>
      </c>
      <c r="QM120">
        <v>20.8766</v>
      </c>
      <c r="QN120">
        <v>26.610700000000001</v>
      </c>
      <c r="QO120">
        <v>23.453499999999998</v>
      </c>
      <c r="QP120">
        <v>30.7605</v>
      </c>
      <c r="QQ120">
        <v>21.962399999999999</v>
      </c>
      <c r="QR120">
        <v>20.627800000000001</v>
      </c>
      <c r="QS120">
        <v>21.0017</v>
      </c>
      <c r="QT120">
        <v>25.5684</v>
      </c>
      <c r="QU120">
        <v>20.855399999999999</v>
      </c>
      <c r="QV120">
        <v>24.767800000000001</v>
      </c>
      <c r="QW120">
        <v>22.2044</v>
      </c>
      <c r="QX120">
        <v>25.976099999999999</v>
      </c>
      <c r="QY120">
        <v>21.556100000000001</v>
      </c>
      <c r="QZ120">
        <v>30.870899999999999</v>
      </c>
      <c r="RA120">
        <v>31.026299999999999</v>
      </c>
      <c r="RB120">
        <v>25.1464</v>
      </c>
      <c r="RC120">
        <v>20.2545</v>
      </c>
      <c r="RD120">
        <v>25.193899999999999</v>
      </c>
      <c r="RE120">
        <v>23.264600000000002</v>
      </c>
      <c r="RF120">
        <v>20.557500000000001</v>
      </c>
      <c r="RG120">
        <v>21.226400000000002</v>
      </c>
      <c r="RH120">
        <v>27.075500000000002</v>
      </c>
      <c r="RI120">
        <v>21.081299999999999</v>
      </c>
      <c r="RJ120">
        <v>20.7546</v>
      </c>
      <c r="RK120">
        <v>22.9194</v>
      </c>
      <c r="RL120">
        <v>21.902100000000001</v>
      </c>
      <c r="RM120">
        <v>21.309000000000001</v>
      </c>
      <c r="RN120">
        <v>21.000399999999999</v>
      </c>
      <c r="RO120">
        <v>22.174700000000001</v>
      </c>
      <c r="RP120">
        <v>20.549299999999999</v>
      </c>
      <c r="RQ120">
        <v>20.476299999999998</v>
      </c>
      <c r="RR120">
        <v>27.795500000000001</v>
      </c>
      <c r="RS120">
        <v>27.072299999999998</v>
      </c>
      <c r="RT120">
        <v>22.6629</v>
      </c>
      <c r="RU120">
        <v>21.629899999999999</v>
      </c>
      <c r="RV120">
        <v>22.5062</v>
      </c>
      <c r="RW120">
        <v>29.0547</v>
      </c>
      <c r="RX120">
        <v>20.152999999999999</v>
      </c>
      <c r="RY120">
        <v>22.917200000000001</v>
      </c>
      <c r="RZ120">
        <v>30.600899999999999</v>
      </c>
      <c r="SA120">
        <v>27.125699999999998</v>
      </c>
      <c r="SB120">
        <v>22.798400000000001</v>
      </c>
      <c r="SC120">
        <v>24.920999999999999</v>
      </c>
      <c r="SD120">
        <v>20.688099999999999</v>
      </c>
      <c r="SE120">
        <v>21.0611</v>
      </c>
      <c r="SF120">
        <v>27.584</v>
      </c>
      <c r="SG120">
        <v>25.369499999999999</v>
      </c>
      <c r="SH120">
        <v>21.154499999999999</v>
      </c>
      <c r="SI120">
        <v>25.155999999999999</v>
      </c>
      <c r="SJ120">
        <v>20.562799999999999</v>
      </c>
      <c r="SK120">
        <v>29.018599999999999</v>
      </c>
      <c r="SL120">
        <v>21.4421</v>
      </c>
      <c r="SM120">
        <v>21.4146</v>
      </c>
      <c r="SN120">
        <v>21.551200000000001</v>
      </c>
      <c r="SO120">
        <v>22.904699999999998</v>
      </c>
      <c r="SP120">
        <v>20.59</v>
      </c>
      <c r="SQ120">
        <v>20.9162</v>
      </c>
      <c r="SR120">
        <v>25.913699999999999</v>
      </c>
      <c r="SS120">
        <v>20.371200000000002</v>
      </c>
      <c r="ST120">
        <v>26.5261</v>
      </c>
      <c r="SU120">
        <v>22.703499999999998</v>
      </c>
      <c r="SV120">
        <v>21.816299999999998</v>
      </c>
      <c r="SW120">
        <v>20.823499999999999</v>
      </c>
      <c r="SX120">
        <v>21.677800000000001</v>
      </c>
      <c r="SY120">
        <v>25.104199999999999</v>
      </c>
      <c r="SZ120">
        <v>22.285799999999998</v>
      </c>
      <c r="TA120">
        <v>24.436900000000001</v>
      </c>
      <c r="TB120">
        <v>26.381499999999999</v>
      </c>
      <c r="TC120">
        <v>20.404599999999999</v>
      </c>
      <c r="TD120">
        <v>20.125299999999999</v>
      </c>
      <c r="TE120">
        <v>22.439399999999999</v>
      </c>
      <c r="TF120">
        <v>28.5075</v>
      </c>
      <c r="TG120">
        <v>24.812000000000001</v>
      </c>
      <c r="TH120">
        <v>20.4358</v>
      </c>
      <c r="TI120">
        <v>23.024999999999999</v>
      </c>
      <c r="TJ120">
        <v>20.6845</v>
      </c>
      <c r="TK120">
        <v>27.149899999999999</v>
      </c>
      <c r="TL120">
        <v>22.212199999999999</v>
      </c>
      <c r="TM120">
        <v>28.622499999999999</v>
      </c>
      <c r="TN120">
        <v>25.358599999999999</v>
      </c>
      <c r="TO120">
        <v>21.574200000000001</v>
      </c>
      <c r="TP120">
        <v>20.241399999999999</v>
      </c>
      <c r="TQ120">
        <v>21.475000000000001</v>
      </c>
      <c r="TR120">
        <v>31.961200000000002</v>
      </c>
      <c r="TS120">
        <v>25.7529</v>
      </c>
      <c r="TT120">
        <v>21.448899999999998</v>
      </c>
      <c r="TU120">
        <v>31.946400000000001</v>
      </c>
      <c r="TV120">
        <v>26.8127</v>
      </c>
      <c r="TW120">
        <v>22.607500000000002</v>
      </c>
      <c r="TX120">
        <v>24.995000000000001</v>
      </c>
      <c r="TY120">
        <v>31.490500000000001</v>
      </c>
      <c r="TZ120">
        <v>25.390499999999999</v>
      </c>
      <c r="UA120">
        <v>21.922699999999999</v>
      </c>
      <c r="UB120">
        <v>21.548400000000001</v>
      </c>
      <c r="UC120">
        <v>28.8688</v>
      </c>
      <c r="UD120">
        <v>29.775099999999998</v>
      </c>
      <c r="UE120">
        <v>32.270400000000002</v>
      </c>
      <c r="UF120">
        <v>26.4862</v>
      </c>
      <c r="UG120">
        <v>32.819800000000001</v>
      </c>
      <c r="UH120">
        <v>30.4955</v>
      </c>
      <c r="UI120">
        <v>24.1098</v>
      </c>
      <c r="UJ120">
        <v>24.572500000000002</v>
      </c>
      <c r="UK120">
        <v>27.1586</v>
      </c>
      <c r="UL120">
        <v>28.6205</v>
      </c>
      <c r="UM120">
        <v>21.106000000000002</v>
      </c>
      <c r="UN120">
        <v>27.044</v>
      </c>
      <c r="UO120">
        <v>20.222799999999999</v>
      </c>
      <c r="UP120">
        <v>28.668500000000002</v>
      </c>
      <c r="UQ120">
        <v>22.883199999999999</v>
      </c>
      <c r="UR120">
        <v>21.5914</v>
      </c>
      <c r="US120">
        <v>25.217500000000001</v>
      </c>
      <c r="UT120">
        <v>25.724299999999999</v>
      </c>
      <c r="UU120">
        <v>25.114799999999999</v>
      </c>
      <c r="UV120">
        <v>20.4224</v>
      </c>
      <c r="UW120">
        <v>24.164400000000001</v>
      </c>
      <c r="UX120">
        <v>26.601099999999999</v>
      </c>
      <c r="UY120">
        <v>23.598299999999998</v>
      </c>
      <c r="UZ120">
        <v>27.969899999999999</v>
      </c>
      <c r="VA120">
        <v>21.3886</v>
      </c>
      <c r="VB120">
        <v>24.306999999999999</v>
      </c>
      <c r="VC120">
        <v>27.925699999999999</v>
      </c>
      <c r="VD120">
        <v>31.065899999999999</v>
      </c>
      <c r="VE120">
        <v>31.636099999999999</v>
      </c>
      <c r="VF120">
        <v>21.674099999999999</v>
      </c>
      <c r="VG120">
        <v>21.7011</v>
      </c>
      <c r="VH120">
        <v>22.851099999999999</v>
      </c>
      <c r="VI120">
        <v>22.498200000000001</v>
      </c>
      <c r="VJ120">
        <v>22.6081</v>
      </c>
      <c r="VK120">
        <v>31.364100000000001</v>
      </c>
      <c r="VL120">
        <v>21.7136</v>
      </c>
      <c r="VM120">
        <v>24.100200000000001</v>
      </c>
      <c r="VN120">
        <v>25.641300000000001</v>
      </c>
      <c r="VO120">
        <v>22.070900000000002</v>
      </c>
      <c r="VP120">
        <v>22.5197</v>
      </c>
      <c r="VQ120">
        <v>21.252700000000001</v>
      </c>
      <c r="VR120">
        <v>27.919899999999998</v>
      </c>
      <c r="VS120">
        <v>25.683900000000001</v>
      </c>
      <c r="VT120">
        <v>22.3643</v>
      </c>
      <c r="VU120">
        <v>21.7316</v>
      </c>
      <c r="VV120">
        <v>22.182300000000001</v>
      </c>
      <c r="VW120">
        <v>24.8432</v>
      </c>
      <c r="VX120">
        <v>22.202200000000001</v>
      </c>
      <c r="VY120">
        <v>21.255600000000001</v>
      </c>
      <c r="VZ120">
        <v>21.6432</v>
      </c>
      <c r="WA120">
        <v>21.794599999999999</v>
      </c>
      <c r="WB120">
        <v>20.818999999999999</v>
      </c>
      <c r="WC120">
        <v>20.543199999999999</v>
      </c>
      <c r="WD120">
        <v>25.5793</v>
      </c>
      <c r="WE120">
        <v>20.719100000000001</v>
      </c>
      <c r="WF120">
        <v>26.521799999999999</v>
      </c>
      <c r="WG120">
        <v>21.308399999999999</v>
      </c>
      <c r="WH120">
        <v>27.3931</v>
      </c>
      <c r="WI120">
        <v>29.306799999999999</v>
      </c>
      <c r="WJ120">
        <v>27.2944</v>
      </c>
      <c r="WK120">
        <v>21.261399999999998</v>
      </c>
      <c r="WL120">
        <v>21.086099999999998</v>
      </c>
      <c r="WM120">
        <v>26.404599999999999</v>
      </c>
      <c r="WN120">
        <v>26.165900000000001</v>
      </c>
      <c r="WO120">
        <v>22.546399999999998</v>
      </c>
      <c r="WP120">
        <v>25.849599999999999</v>
      </c>
      <c r="WQ120">
        <v>24.074100000000001</v>
      </c>
      <c r="WR120">
        <v>21.2727</v>
      </c>
      <c r="WS120">
        <v>24.0977</v>
      </c>
      <c r="WT120">
        <v>27.5242</v>
      </c>
      <c r="WU120">
        <v>22.680299999999999</v>
      </c>
      <c r="WV120">
        <v>22.128900000000002</v>
      </c>
      <c r="WW120">
        <v>23.2255</v>
      </c>
      <c r="WX120">
        <v>20.646999999999998</v>
      </c>
      <c r="WY120">
        <v>21.960699999999999</v>
      </c>
      <c r="WZ120">
        <v>20.2136</v>
      </c>
      <c r="XA120">
        <v>21.638000000000002</v>
      </c>
      <c r="XB120">
        <v>20.7956</v>
      </c>
      <c r="XC120">
        <v>21.4374</v>
      </c>
      <c r="XD120">
        <v>22.5535</v>
      </c>
      <c r="XE120">
        <v>20.122699999999998</v>
      </c>
      <c r="XF120">
        <v>20.9056</v>
      </c>
      <c r="XG120">
        <v>23.914200000000001</v>
      </c>
      <c r="XH120">
        <v>23.492899999999999</v>
      </c>
      <c r="XI120">
        <v>20.810600000000001</v>
      </c>
      <c r="XJ120">
        <v>20.726299999999998</v>
      </c>
      <c r="XK120">
        <v>25.998899999999999</v>
      </c>
      <c r="XL120">
        <v>23.388100000000001</v>
      </c>
      <c r="XM120">
        <v>26.306000000000001</v>
      </c>
      <c r="XN120">
        <v>20.564800000000002</v>
      </c>
      <c r="XO120">
        <v>25.785699999999999</v>
      </c>
      <c r="XP120">
        <v>20.2193</v>
      </c>
      <c r="XQ120">
        <v>22.447600000000001</v>
      </c>
      <c r="XR120">
        <v>26.538399999999999</v>
      </c>
      <c r="XS120">
        <v>23.760899999999999</v>
      </c>
      <c r="XT120">
        <v>24.061800000000002</v>
      </c>
      <c r="XU120">
        <v>24.254000000000001</v>
      </c>
      <c r="XV120">
        <v>23.2882</v>
      </c>
      <c r="XW120">
        <v>21.031600000000001</v>
      </c>
      <c r="XX120">
        <v>25.919799999999999</v>
      </c>
      <c r="XY120">
        <v>22.878399999999999</v>
      </c>
      <c r="XZ120">
        <v>21.274100000000001</v>
      </c>
      <c r="YA120">
        <v>20.885400000000001</v>
      </c>
      <c r="YB120">
        <v>20.974299999999999</v>
      </c>
      <c r="YC120">
        <v>20.509599999999999</v>
      </c>
      <c r="YD120">
        <v>21.436800000000002</v>
      </c>
      <c r="YE120">
        <v>23.002400000000002</v>
      </c>
      <c r="YF120">
        <v>28.379799999999999</v>
      </c>
      <c r="YG120">
        <v>21.974</v>
      </c>
      <c r="YH120">
        <v>20.921099999999999</v>
      </c>
      <c r="YI120">
        <v>22.660299999999999</v>
      </c>
      <c r="YJ120">
        <v>20.012599999999999</v>
      </c>
      <c r="YK120">
        <v>21.177099999999999</v>
      </c>
      <c r="YL120">
        <v>25.4268</v>
      </c>
      <c r="YM120">
        <v>20.711200000000002</v>
      </c>
      <c r="YN120">
        <v>23.0183</v>
      </c>
      <c r="YO120">
        <v>21.544</v>
      </c>
      <c r="YP120">
        <v>21.322099999999999</v>
      </c>
      <c r="YQ120">
        <v>20.447800000000001</v>
      </c>
      <c r="YR120">
        <v>29.142700000000001</v>
      </c>
      <c r="YS120">
        <v>21.5898</v>
      </c>
      <c r="YT120">
        <v>20.1126</v>
      </c>
      <c r="YU120">
        <v>24.664000000000001</v>
      </c>
      <c r="YV120">
        <v>26.6572</v>
      </c>
      <c r="YW120">
        <v>26.1694</v>
      </c>
      <c r="YX120">
        <v>25.907299999999999</v>
      </c>
      <c r="YY120">
        <v>20.6892</v>
      </c>
      <c r="YZ120">
        <v>25.544799999999999</v>
      </c>
      <c r="ZA120">
        <v>26.691800000000001</v>
      </c>
      <c r="ZB120">
        <v>32.1873</v>
      </c>
      <c r="ZC120">
        <v>32.660200000000003</v>
      </c>
      <c r="ZD120">
        <v>29.846499999999999</v>
      </c>
      <c r="ZE120">
        <v>28.025600000000001</v>
      </c>
      <c r="ZF120">
        <v>21.755199999999999</v>
      </c>
      <c r="ZG120">
        <v>30.230399999999999</v>
      </c>
      <c r="ZH120">
        <v>29.916899999999998</v>
      </c>
      <c r="ZI120">
        <v>23.899699999999999</v>
      </c>
      <c r="ZJ120">
        <v>22.018899999999999</v>
      </c>
      <c r="ZK120">
        <v>26.757999999999999</v>
      </c>
      <c r="ZL120">
        <v>33.501199999999997</v>
      </c>
      <c r="ZM120">
        <v>24.6434</v>
      </c>
      <c r="ZN120">
        <v>21.031600000000001</v>
      </c>
      <c r="ZO120">
        <v>22.598299999999998</v>
      </c>
      <c r="ZP120">
        <v>26.461300000000001</v>
      </c>
      <c r="ZQ120">
        <v>20.532800000000002</v>
      </c>
      <c r="ZR120">
        <v>20.4651</v>
      </c>
      <c r="ZS120">
        <v>25.944900000000001</v>
      </c>
      <c r="ZT120">
        <v>23.261199999999999</v>
      </c>
      <c r="ZU120">
        <v>20.901499999999999</v>
      </c>
      <c r="ZV120">
        <v>21.483499999999999</v>
      </c>
      <c r="ZW120">
        <v>22.0608</v>
      </c>
      <c r="ZX120">
        <v>25.305499999999999</v>
      </c>
      <c r="ZY120">
        <v>20.9101</v>
      </c>
      <c r="ZZ120">
        <v>21.016200000000001</v>
      </c>
      <c r="AAA120">
        <v>22.866299999999999</v>
      </c>
      <c r="AAB120">
        <v>27.374500000000001</v>
      </c>
      <c r="AAC120">
        <v>23.560099999999998</v>
      </c>
      <c r="AAD120">
        <v>20.334599999999998</v>
      </c>
      <c r="AAE120">
        <v>20.329799999999999</v>
      </c>
      <c r="AAF120">
        <v>20.9376</v>
      </c>
      <c r="AAG120">
        <v>23.832699999999999</v>
      </c>
      <c r="AAH120">
        <v>21.4754</v>
      </c>
      <c r="AAI120">
        <v>21.009499999999999</v>
      </c>
      <c r="AAJ120">
        <v>24.612300000000001</v>
      </c>
      <c r="AAK120">
        <v>23.674800000000001</v>
      </c>
      <c r="AAL120">
        <v>21.792100000000001</v>
      </c>
      <c r="AAM120">
        <v>21.372199999999999</v>
      </c>
      <c r="AAN120">
        <v>20.420100000000001</v>
      </c>
      <c r="AAO120">
        <v>30.052700000000002</v>
      </c>
      <c r="AAP120">
        <v>27.167400000000001</v>
      </c>
      <c r="AAQ120">
        <v>21.835899999999999</v>
      </c>
      <c r="AAR120">
        <v>24.1144</v>
      </c>
      <c r="AAS120">
        <v>20.831399999999999</v>
      </c>
      <c r="AAT120">
        <v>24.8674</v>
      </c>
      <c r="AAU120">
        <v>28.399699999999999</v>
      </c>
      <c r="AAV120">
        <v>21.548400000000001</v>
      </c>
      <c r="AAW120">
        <v>27.0275</v>
      </c>
      <c r="AAX120">
        <v>20.646000000000001</v>
      </c>
      <c r="AAY120">
        <v>23.571100000000001</v>
      </c>
      <c r="AAZ120">
        <v>21.3718</v>
      </c>
      <c r="ABA120">
        <v>21.292200000000001</v>
      </c>
      <c r="ABB120">
        <v>20.5748</v>
      </c>
      <c r="ABC120">
        <v>26.986799999999999</v>
      </c>
      <c r="ABD120">
        <v>20.717700000000001</v>
      </c>
      <c r="ABE120">
        <v>21.182700000000001</v>
      </c>
      <c r="ABF120">
        <v>20.6739</v>
      </c>
      <c r="ABG120">
        <v>20.302199999999999</v>
      </c>
      <c r="ABH120">
        <v>23.273800000000001</v>
      </c>
      <c r="ABI120">
        <v>21.587700000000002</v>
      </c>
      <c r="ABJ120">
        <v>29.979600000000001</v>
      </c>
      <c r="ABK120">
        <v>28.282800000000002</v>
      </c>
      <c r="ABL120">
        <v>33.960799999999999</v>
      </c>
      <c r="ABM120">
        <v>28.823599999999999</v>
      </c>
      <c r="ABN120">
        <v>28.248200000000001</v>
      </c>
      <c r="ABO120">
        <v>23.387699999999999</v>
      </c>
      <c r="ABP120">
        <v>23.7196</v>
      </c>
      <c r="ABQ120">
        <v>30.694299999999998</v>
      </c>
      <c r="ABR120">
        <v>28.312999999999999</v>
      </c>
      <c r="ABS120">
        <v>21.071899999999999</v>
      </c>
      <c r="ABT120">
        <v>21.2743</v>
      </c>
      <c r="ABU120">
        <v>20.696400000000001</v>
      </c>
      <c r="ABV120">
        <v>21.0684</v>
      </c>
      <c r="ABW120">
        <v>26.517399999999999</v>
      </c>
      <c r="ABX120">
        <v>20.457899999999999</v>
      </c>
      <c r="ABY120">
        <v>20.585599999999999</v>
      </c>
      <c r="ABZ120">
        <v>20.760999999999999</v>
      </c>
      <c r="ACA120">
        <v>28.537500000000001</v>
      </c>
      <c r="ACB120">
        <v>24.433599999999998</v>
      </c>
      <c r="ACC120">
        <v>24.305399999999999</v>
      </c>
      <c r="ACD120">
        <v>24.787700000000001</v>
      </c>
      <c r="ACE120">
        <v>31.922899999999998</v>
      </c>
      <c r="ACF120">
        <v>25.4208</v>
      </c>
      <c r="ACG120">
        <v>30.029900000000001</v>
      </c>
      <c r="ACH120">
        <v>33.032200000000003</v>
      </c>
      <c r="ACI120">
        <v>24.3779</v>
      </c>
      <c r="ACJ120">
        <v>31.084499999999998</v>
      </c>
      <c r="ACK120">
        <v>24.5304</v>
      </c>
      <c r="ACL120">
        <v>23.470600000000001</v>
      </c>
      <c r="ACM120">
        <v>25.534099999999999</v>
      </c>
      <c r="ACN120">
        <v>25.2624</v>
      </c>
      <c r="ACO120">
        <v>25.8552</v>
      </c>
      <c r="ACP120">
        <v>22.539100000000001</v>
      </c>
      <c r="ACQ120">
        <v>21.3049</v>
      </c>
      <c r="ACR120">
        <v>22.974699999999999</v>
      </c>
      <c r="ACS120">
        <v>21.070699999999999</v>
      </c>
      <c r="ACT120">
        <v>21.0898</v>
      </c>
      <c r="ACU120">
        <v>22.950199999999999</v>
      </c>
      <c r="ACV120">
        <v>22.742699999999999</v>
      </c>
      <c r="ACW120">
        <v>25.960899999999999</v>
      </c>
      <c r="ACX120">
        <v>20.552499999999998</v>
      </c>
      <c r="ACY120">
        <v>21.165400000000002</v>
      </c>
      <c r="ACZ120">
        <v>20.8445</v>
      </c>
      <c r="ADA120">
        <v>28.162600000000001</v>
      </c>
      <c r="ADB120">
        <v>33.232799999999997</v>
      </c>
      <c r="ADC120">
        <v>27.828499999999998</v>
      </c>
      <c r="ADD120">
        <v>24.37</v>
      </c>
      <c r="ADE120">
        <v>28.203499999999998</v>
      </c>
      <c r="ADF120">
        <v>32.713000000000001</v>
      </c>
      <c r="ADG120">
        <v>23.398900000000001</v>
      </c>
      <c r="ADH120">
        <v>20.533999999999999</v>
      </c>
      <c r="ADI120">
        <v>26.5884</v>
      </c>
      <c r="ADJ120">
        <v>22.959</v>
      </c>
      <c r="ADK120">
        <v>20.997199999999999</v>
      </c>
      <c r="ADL120">
        <v>26.836300000000001</v>
      </c>
      <c r="ADM120">
        <v>26.933199999999999</v>
      </c>
      <c r="ADN120">
        <v>30.130099999999999</v>
      </c>
      <c r="ADO120">
        <v>20.705500000000001</v>
      </c>
      <c r="ADP120">
        <v>27.311</v>
      </c>
      <c r="ADQ120">
        <v>25.772200000000002</v>
      </c>
      <c r="ADR120">
        <v>23.523099999999999</v>
      </c>
      <c r="ADS120">
        <v>25.886600000000001</v>
      </c>
      <c r="ADT120">
        <v>25.741399999999999</v>
      </c>
      <c r="ADU120">
        <v>30.565300000000001</v>
      </c>
      <c r="ADV120">
        <v>22.012599999999999</v>
      </c>
      <c r="ADW120">
        <v>22.531199999999998</v>
      </c>
      <c r="ADX120">
        <v>20.574100000000001</v>
      </c>
      <c r="ADY120">
        <v>23.603200000000001</v>
      </c>
      <c r="ADZ120">
        <v>31.829499999999999</v>
      </c>
      <c r="AEA120">
        <v>27.843399999999999</v>
      </c>
      <c r="AEB120">
        <v>25.106999999999999</v>
      </c>
      <c r="AEC120">
        <v>21.448899999999998</v>
      </c>
      <c r="AED120">
        <v>21.1983</v>
      </c>
      <c r="AEE120">
        <v>22.623899999999999</v>
      </c>
      <c r="AEF120">
        <v>20.828900000000001</v>
      </c>
      <c r="AEG120">
        <v>20.7272</v>
      </c>
      <c r="AEH120">
        <v>21.474499999999999</v>
      </c>
      <c r="AEI120">
        <v>28.944400000000002</v>
      </c>
      <c r="AEJ120">
        <v>23.522099999999998</v>
      </c>
      <c r="AEK120">
        <v>23.573499999999999</v>
      </c>
      <c r="AEL120">
        <v>30.7439</v>
      </c>
      <c r="AEM120">
        <v>30.942499999999999</v>
      </c>
      <c r="AEN120">
        <v>32.235100000000003</v>
      </c>
      <c r="AEO120">
        <v>22.2301</v>
      </c>
      <c r="AEP120">
        <v>23.508600000000001</v>
      </c>
      <c r="AEQ120">
        <v>29.4467</v>
      </c>
      <c r="AER120">
        <v>24.500800000000002</v>
      </c>
      <c r="AES120">
        <v>27.207799999999999</v>
      </c>
      <c r="AET120">
        <v>21.458100000000002</v>
      </c>
      <c r="AEU120">
        <v>21.340699999999998</v>
      </c>
      <c r="AEV120">
        <v>21.064499999999999</v>
      </c>
      <c r="AEW120">
        <v>26.453299999999999</v>
      </c>
      <c r="AEX120">
        <v>21.092199999999998</v>
      </c>
      <c r="AEY120">
        <v>24.952100000000002</v>
      </c>
      <c r="AEZ120">
        <v>27.8538</v>
      </c>
      <c r="AFA120">
        <v>22.318300000000001</v>
      </c>
      <c r="AFB120">
        <v>20.815300000000001</v>
      </c>
      <c r="AFC120">
        <v>20.300699999999999</v>
      </c>
      <c r="AFD120">
        <v>20.7407</v>
      </c>
      <c r="AFE120">
        <v>20.854700000000001</v>
      </c>
      <c r="AFF120">
        <v>20.352799999999998</v>
      </c>
      <c r="AFG120">
        <v>20.455400000000001</v>
      </c>
      <c r="AFH120">
        <v>20.4359</v>
      </c>
      <c r="AFI120">
        <v>20.508400000000002</v>
      </c>
      <c r="AFJ120">
        <v>20.421700000000001</v>
      </c>
      <c r="AFK120">
        <v>22.729700000000001</v>
      </c>
      <c r="AFL120">
        <v>20.4391</v>
      </c>
      <c r="AFM120">
        <v>26.894100000000002</v>
      </c>
      <c r="AFN120">
        <v>23.682300000000001</v>
      </c>
      <c r="AFO120">
        <v>30.8523</v>
      </c>
      <c r="AFP120">
        <v>28.849399999999999</v>
      </c>
      <c r="AFQ120">
        <v>26.688500000000001</v>
      </c>
      <c r="AFR120">
        <v>20.467099999999999</v>
      </c>
      <c r="AFS120">
        <v>21.390999999999998</v>
      </c>
      <c r="AFT120">
        <v>24.155200000000001</v>
      </c>
      <c r="AFU120">
        <v>20.404499999999999</v>
      </c>
      <c r="AFV120">
        <v>24.036899999999999</v>
      </c>
      <c r="AFW120">
        <v>22.159199999999998</v>
      </c>
      <c r="AFX120">
        <v>25.100899999999999</v>
      </c>
      <c r="AFY120">
        <v>20.5105</v>
      </c>
      <c r="AFZ120">
        <v>23.3855</v>
      </c>
      <c r="AGA120">
        <v>21.563400000000001</v>
      </c>
      <c r="AGB120">
        <v>26.6785</v>
      </c>
      <c r="AGC120">
        <v>22.7682</v>
      </c>
      <c r="AGD120">
        <v>29.4481</v>
      </c>
      <c r="AGE120">
        <v>23.182300000000001</v>
      </c>
      <c r="AGF120">
        <v>26.361699999999999</v>
      </c>
      <c r="AGG120">
        <v>26.3062</v>
      </c>
      <c r="AGH120">
        <v>25.083600000000001</v>
      </c>
      <c r="AGI120">
        <v>24.869199999999999</v>
      </c>
      <c r="AGJ120">
        <v>28.6403</v>
      </c>
      <c r="AGK120">
        <v>23.370899999999999</v>
      </c>
      <c r="AGL120">
        <v>32.411900000000003</v>
      </c>
      <c r="AGM120">
        <v>20.837599999999998</v>
      </c>
      <c r="AGN120">
        <v>22.552399999999999</v>
      </c>
      <c r="AGO120">
        <v>21.017600000000002</v>
      </c>
      <c r="AGP120">
        <v>20.7</v>
      </c>
      <c r="AGQ120">
        <v>28.949400000000001</v>
      </c>
      <c r="AGR120">
        <v>22.472000000000001</v>
      </c>
      <c r="AGS120">
        <v>27.853999999999999</v>
      </c>
      <c r="AGT120">
        <v>24.025600000000001</v>
      </c>
      <c r="AGU120">
        <v>20.587700000000002</v>
      </c>
      <c r="AGV120">
        <v>27.646799999999999</v>
      </c>
      <c r="AGW120">
        <v>27.425899999999999</v>
      </c>
      <c r="AGX120">
        <v>22.828299999999999</v>
      </c>
      <c r="AGY120">
        <v>25.795000000000002</v>
      </c>
      <c r="AGZ120">
        <v>27.007400000000001</v>
      </c>
      <c r="AHA120">
        <v>20.691199999999998</v>
      </c>
      <c r="AHB120">
        <v>31.587800000000001</v>
      </c>
      <c r="AHC120">
        <v>20.926200000000001</v>
      </c>
      <c r="AHD120">
        <v>27.6936</v>
      </c>
      <c r="AHE120">
        <v>21.150400000000001</v>
      </c>
      <c r="AHF120">
        <v>21.087299999999999</v>
      </c>
      <c r="AHG120">
        <v>22.770700000000001</v>
      </c>
      <c r="AHH120">
        <v>23.893799999999999</v>
      </c>
      <c r="AHI120">
        <v>23.128900000000002</v>
      </c>
      <c r="AHJ120">
        <v>25.657599999999999</v>
      </c>
      <c r="AHK120">
        <v>22.7014</v>
      </c>
      <c r="AHL120">
        <v>25.266400000000001</v>
      </c>
      <c r="AHM120">
        <v>22.126899999999999</v>
      </c>
      <c r="AHN120">
        <v>21.616099999999999</v>
      </c>
      <c r="AHO120">
        <v>21.146100000000001</v>
      </c>
      <c r="AHP120">
        <v>20.9116</v>
      </c>
      <c r="AHQ120">
        <v>20.403700000000001</v>
      </c>
      <c r="AHR120">
        <v>26.264199999999999</v>
      </c>
      <c r="AHS120">
        <v>21.989899999999999</v>
      </c>
      <c r="AHT120">
        <v>20.999400000000001</v>
      </c>
      <c r="AHU120">
        <v>28.0185</v>
      </c>
      <c r="AHV120">
        <v>22.066800000000001</v>
      </c>
      <c r="AHW120">
        <v>25.4221</v>
      </c>
      <c r="AHX120">
        <v>20.895299999999999</v>
      </c>
      <c r="AHY120">
        <v>20.571400000000001</v>
      </c>
      <c r="AHZ120">
        <v>26.994499999999999</v>
      </c>
      <c r="AIA120">
        <v>24.684200000000001</v>
      </c>
      <c r="AIB120">
        <v>22.287500000000001</v>
      </c>
      <c r="AIC120">
        <v>20.6081</v>
      </c>
      <c r="AID120">
        <v>21.540099999999999</v>
      </c>
      <c r="AIE120">
        <v>22.360600000000002</v>
      </c>
      <c r="AIF120">
        <v>21.075199999999999</v>
      </c>
      <c r="AIG120">
        <v>22.0366</v>
      </c>
      <c r="AIH120">
        <v>22.841000000000001</v>
      </c>
      <c r="AII120">
        <v>31.1008</v>
      </c>
      <c r="AIJ120">
        <v>30.3642</v>
      </c>
      <c r="AIK120">
        <v>21.1525</v>
      </c>
      <c r="AIL120">
        <v>20.61</v>
      </c>
      <c r="AIM120">
        <v>30.790099999999999</v>
      </c>
      <c r="AIN120">
        <v>23.422799999999999</v>
      </c>
      <c r="AIO120">
        <v>26.932500000000001</v>
      </c>
      <c r="AIP120">
        <v>24.329000000000001</v>
      </c>
      <c r="AIQ120">
        <v>20.481200000000001</v>
      </c>
      <c r="AIR120">
        <v>30.878599999999999</v>
      </c>
      <c r="AIS120">
        <v>23.484100000000002</v>
      </c>
      <c r="AIT120">
        <v>22.5518</v>
      </c>
      <c r="AIU120">
        <v>27.116099999999999</v>
      </c>
      <c r="AIV120">
        <v>20.9758</v>
      </c>
      <c r="AIW120">
        <v>26.019600000000001</v>
      </c>
      <c r="AIX120">
        <v>22.5395</v>
      </c>
      <c r="AIY120">
        <v>27.178599999999999</v>
      </c>
      <c r="AIZ120">
        <v>21.259699999999999</v>
      </c>
      <c r="AJA120">
        <v>21.240500000000001</v>
      </c>
      <c r="AJB120">
        <v>21.281099999999999</v>
      </c>
      <c r="AJC120">
        <v>20.848400000000002</v>
      </c>
      <c r="AJD120">
        <v>21.0304</v>
      </c>
      <c r="AJE120">
        <v>20.847200000000001</v>
      </c>
      <c r="AJF120">
        <v>22.9511</v>
      </c>
      <c r="AJG120">
        <v>21.874400000000001</v>
      </c>
      <c r="AJH120">
        <v>30.539000000000001</v>
      </c>
      <c r="AJI120">
        <v>22.782299999999999</v>
      </c>
      <c r="AJJ120">
        <v>21.611699999999999</v>
      </c>
      <c r="AJK120">
        <v>22.614799999999999</v>
      </c>
      <c r="AJL120">
        <v>22.7136</v>
      </c>
      <c r="AJM120">
        <v>21.301500000000001</v>
      </c>
      <c r="AJN120">
        <v>20.884899999999998</v>
      </c>
      <c r="AJO120">
        <v>21.108000000000001</v>
      </c>
      <c r="AJP120">
        <v>31.277999999999999</v>
      </c>
      <c r="AJQ120">
        <v>22.233499999999999</v>
      </c>
      <c r="AJR120">
        <v>30.869800000000001</v>
      </c>
      <c r="AJS120">
        <v>27.471900000000002</v>
      </c>
      <c r="AJT120">
        <v>27.794499999999999</v>
      </c>
      <c r="AJU120">
        <v>21.7499</v>
      </c>
      <c r="AJV120">
        <v>26.502800000000001</v>
      </c>
      <c r="AJW120">
        <v>20.8752</v>
      </c>
      <c r="AJX120">
        <v>25.267499999999998</v>
      </c>
      <c r="AJY120">
        <v>23.5229</v>
      </c>
      <c r="AJZ120">
        <v>21.707999999999998</v>
      </c>
      <c r="AKA120">
        <v>22.348099999999999</v>
      </c>
      <c r="AKB120">
        <v>20.7578</v>
      </c>
      <c r="AKC120">
        <v>23.565200000000001</v>
      </c>
      <c r="AKD120">
        <v>23.545000000000002</v>
      </c>
      <c r="AKE120">
        <v>29.496700000000001</v>
      </c>
      <c r="AKF120">
        <v>22.4222</v>
      </c>
      <c r="AKG120">
        <v>24.033200000000001</v>
      </c>
      <c r="AKH120">
        <v>26.040400000000002</v>
      </c>
      <c r="AKI120">
        <v>25.9923</v>
      </c>
      <c r="AKJ120">
        <v>32.333300000000001</v>
      </c>
      <c r="AKK120">
        <v>28.258400000000002</v>
      </c>
      <c r="AKL120">
        <v>23.521799999999999</v>
      </c>
      <c r="AKM120">
        <v>21.026499999999999</v>
      </c>
      <c r="AKN120">
        <v>22.206199999999999</v>
      </c>
      <c r="AKO120">
        <v>21.004300000000001</v>
      </c>
      <c r="AKP120">
        <v>26.1997</v>
      </c>
      <c r="AKQ120">
        <v>21.662199999999999</v>
      </c>
      <c r="AKR120">
        <v>21.510899999999999</v>
      </c>
      <c r="AKS120">
        <v>20.870799999999999</v>
      </c>
      <c r="AKT120">
        <v>23.476299999999998</v>
      </c>
      <c r="AKU120">
        <v>23.488600000000002</v>
      </c>
      <c r="AKV120">
        <v>22.5794</v>
      </c>
      <c r="AKW120">
        <v>23.805700000000002</v>
      </c>
      <c r="AKX120">
        <v>20.610299999999999</v>
      </c>
      <c r="AKY120">
        <v>27.5441</v>
      </c>
      <c r="AKZ120">
        <v>26.615600000000001</v>
      </c>
      <c r="ALA120">
        <v>25.499199999999998</v>
      </c>
      <c r="ALB120">
        <v>22.554500000000001</v>
      </c>
      <c r="ALC120">
        <v>20.959099999999999</v>
      </c>
      <c r="ALD120">
        <v>26.1342</v>
      </c>
      <c r="ALE120">
        <v>21.493200000000002</v>
      </c>
      <c r="ALF120">
        <v>25.849599999999999</v>
      </c>
      <c r="ALG120">
        <v>32.027700000000003</v>
      </c>
      <c r="ALH120">
        <v>22.3477</v>
      </c>
      <c r="ALI120">
        <v>30.974599999999999</v>
      </c>
      <c r="ALJ120">
        <v>22.114000000000001</v>
      </c>
      <c r="ALK120">
        <v>20.653700000000001</v>
      </c>
      <c r="ALL120">
        <v>26.5014</v>
      </c>
      <c r="ALM120">
        <v>20.912199999999999</v>
      </c>
      <c r="ALN120">
        <v>20.699200000000001</v>
      </c>
      <c r="ALO120">
        <v>25.079899999999999</v>
      </c>
      <c r="ALP120">
        <v>20.279800000000002</v>
      </c>
      <c r="ALQ120">
        <v>24.250699999999998</v>
      </c>
      <c r="ALR120">
        <v>20.348099999999999</v>
      </c>
      <c r="ALS120">
        <v>21.188600000000001</v>
      </c>
      <c r="ALT120">
        <v>21.078399999999998</v>
      </c>
      <c r="ALU120">
        <v>22.247299999999999</v>
      </c>
      <c r="ALV120">
        <v>30.706199999999999</v>
      </c>
      <c r="ALW120">
        <v>21.8322</v>
      </c>
      <c r="ALX120">
        <v>20.609500000000001</v>
      </c>
      <c r="ALY120">
        <v>25.664899999999999</v>
      </c>
      <c r="ALZ120">
        <v>24.698399999999999</v>
      </c>
      <c r="AMA120">
        <v>23.021699999999999</v>
      </c>
      <c r="AMB120">
        <v>20.7591</v>
      </c>
      <c r="AMC120">
        <v>20.8812</v>
      </c>
      <c r="AMD120">
        <v>20.353400000000001</v>
      </c>
      <c r="AME120">
        <v>26.603899999999999</v>
      </c>
      <c r="AMF120">
        <v>22.256</v>
      </c>
      <c r="AMG120">
        <v>23.526399999999999</v>
      </c>
      <c r="AMH120">
        <v>20.3309</v>
      </c>
      <c r="AMI120">
        <v>25.433499999999999</v>
      </c>
      <c r="AMJ120">
        <v>21.086099999999998</v>
      </c>
      <c r="AMK120">
        <v>24.582000000000001</v>
      </c>
      <c r="AML120">
        <v>28.1447</v>
      </c>
      <c r="AMM120">
        <v>24.686</v>
      </c>
      <c r="AMN120">
        <v>26.216999999999999</v>
      </c>
      <c r="AMO120">
        <v>20.430299999999999</v>
      </c>
      <c r="AMP120">
        <v>30.3001</v>
      </c>
      <c r="AMQ120">
        <v>21.9727</v>
      </c>
      <c r="AMR120">
        <v>24.3675</v>
      </c>
      <c r="AMS120">
        <v>20.4146</v>
      </c>
      <c r="AMT120">
        <v>20.561299999999999</v>
      </c>
      <c r="AMU120">
        <v>24.9359</v>
      </c>
      <c r="AMV120">
        <v>25.8521</v>
      </c>
      <c r="AMW120">
        <v>21.424600000000002</v>
      </c>
      <c r="AMX120">
        <v>26.299399999999999</v>
      </c>
      <c r="AMY120">
        <v>27.999500000000001</v>
      </c>
      <c r="AMZ120">
        <v>28.069299999999998</v>
      </c>
      <c r="ANA120">
        <v>24.704999999999998</v>
      </c>
      <c r="ANB120">
        <v>30.516100000000002</v>
      </c>
      <c r="ANC120">
        <v>21.709700000000002</v>
      </c>
      <c r="AND120">
        <v>25.9344</v>
      </c>
      <c r="ANE120">
        <v>27.157699999999998</v>
      </c>
      <c r="ANF120">
        <v>20.497800000000002</v>
      </c>
      <c r="ANG120">
        <v>27.579699999999999</v>
      </c>
      <c r="ANH120">
        <v>31.776599999999998</v>
      </c>
      <c r="ANI120">
        <v>24.376899999999999</v>
      </c>
      <c r="ANJ120">
        <v>28.4422</v>
      </c>
      <c r="ANK120">
        <v>24.4207</v>
      </c>
      <c r="ANL120">
        <v>21.135999999999999</v>
      </c>
      <c r="ANM120">
        <v>22.0732</v>
      </c>
      <c r="ANN120">
        <v>22.9025</v>
      </c>
      <c r="ANO120">
        <v>29.765000000000001</v>
      </c>
      <c r="ANP120">
        <v>21.122800000000002</v>
      </c>
      <c r="ANQ120">
        <v>20.8325</v>
      </c>
      <c r="ANR120">
        <v>22.225899999999999</v>
      </c>
      <c r="ANS120">
        <v>25.586600000000001</v>
      </c>
      <c r="ANT120">
        <v>21.080300000000001</v>
      </c>
      <c r="ANU120">
        <v>27.460799999999999</v>
      </c>
      <c r="ANV120">
        <v>20.806899999999999</v>
      </c>
      <c r="ANW120">
        <v>24.7605</v>
      </c>
      <c r="ANX120">
        <v>21.110600000000002</v>
      </c>
      <c r="ANY120">
        <v>20.504799999999999</v>
      </c>
      <c r="ANZ120">
        <v>20.482800000000001</v>
      </c>
      <c r="AOA120">
        <v>20.262799999999999</v>
      </c>
      <c r="AOB120">
        <v>30.251799999999999</v>
      </c>
      <c r="AOC120">
        <v>25.184999999999999</v>
      </c>
      <c r="AOD120">
        <v>29.477399999999999</v>
      </c>
      <c r="AOE120">
        <v>21.212</v>
      </c>
      <c r="AOF120">
        <v>26.173100000000002</v>
      </c>
      <c r="AOG120">
        <v>20.7959</v>
      </c>
      <c r="AOH120">
        <v>25.300799999999999</v>
      </c>
      <c r="AOI120">
        <v>21.413799999999998</v>
      </c>
      <c r="AOJ120">
        <v>27.986799999999999</v>
      </c>
      <c r="AOK120">
        <v>21.032900000000001</v>
      </c>
      <c r="AOL120">
        <v>24.956499999999998</v>
      </c>
      <c r="AOM120">
        <v>22.567799999999998</v>
      </c>
      <c r="AON120">
        <v>21.1906</v>
      </c>
      <c r="AOO120">
        <v>27.123100000000001</v>
      </c>
      <c r="AOP120">
        <v>25.0471</v>
      </c>
      <c r="AOQ120">
        <v>22.3157</v>
      </c>
      <c r="AOR120">
        <v>23.362200000000001</v>
      </c>
      <c r="AOS120">
        <v>20.573799999999999</v>
      </c>
      <c r="AOT120">
        <v>21.4663</v>
      </c>
      <c r="AOU120">
        <v>20.968499999999999</v>
      </c>
      <c r="AOV120">
        <v>20.299900000000001</v>
      </c>
      <c r="AOW120">
        <v>25.8919</v>
      </c>
      <c r="AOX120">
        <v>21.2255</v>
      </c>
      <c r="AOY120">
        <v>25.402699999999999</v>
      </c>
      <c r="AOZ120">
        <v>21.437000000000001</v>
      </c>
      <c r="APA120">
        <v>21.382400000000001</v>
      </c>
      <c r="APB120">
        <v>25.1508</v>
      </c>
      <c r="APC120">
        <v>28.3003</v>
      </c>
      <c r="APD120">
        <v>21.884</v>
      </c>
      <c r="APE120">
        <v>24.2423</v>
      </c>
      <c r="APF120">
        <v>30.423400000000001</v>
      </c>
      <c r="APG120">
        <v>23.899100000000001</v>
      </c>
      <c r="APH120">
        <v>30.6266</v>
      </c>
      <c r="API120">
        <v>24.508700000000001</v>
      </c>
      <c r="APJ120">
        <v>20.702300000000001</v>
      </c>
      <c r="APK120">
        <v>30.9453</v>
      </c>
      <c r="APL120">
        <v>25.5505</v>
      </c>
      <c r="APM120">
        <v>22.469100000000001</v>
      </c>
      <c r="APN120">
        <v>22.422799999999999</v>
      </c>
      <c r="APO120">
        <v>26.589200000000002</v>
      </c>
      <c r="APP120">
        <v>21.847999999999999</v>
      </c>
      <c r="APQ120">
        <v>30.399799999999999</v>
      </c>
      <c r="APR120">
        <v>23.5443</v>
      </c>
      <c r="APS120">
        <v>23.463699999999999</v>
      </c>
      <c r="APT120">
        <v>22.176500000000001</v>
      </c>
      <c r="APU120">
        <v>25.539899999999999</v>
      </c>
      <c r="APV120">
        <v>22.2668</v>
      </c>
      <c r="APW120">
        <v>23.030200000000001</v>
      </c>
      <c r="APX120">
        <v>21.7818</v>
      </c>
      <c r="APY120">
        <v>21.226299999999998</v>
      </c>
      <c r="APZ120">
        <v>26.844999999999999</v>
      </c>
      <c r="AQA120">
        <v>28.184000000000001</v>
      </c>
      <c r="AQB120">
        <v>26.730899999999998</v>
      </c>
      <c r="AQC120">
        <v>21.531199999999998</v>
      </c>
      <c r="AQD120">
        <v>29.3108</v>
      </c>
      <c r="AQE120">
        <v>30.798400000000001</v>
      </c>
      <c r="AQF120">
        <v>21.936399999999999</v>
      </c>
      <c r="AQG120">
        <v>20.297899999999998</v>
      </c>
      <c r="AQH120">
        <v>22.996600000000001</v>
      </c>
      <c r="AQI120">
        <v>30.717400000000001</v>
      </c>
      <c r="AQJ120">
        <v>24.070599999999999</v>
      </c>
      <c r="AQK120">
        <v>20.962700000000002</v>
      </c>
      <c r="AQL120">
        <v>22.473299999999998</v>
      </c>
      <c r="AQM120">
        <v>26.906099999999999</v>
      </c>
      <c r="AQN120">
        <v>21.136199999999999</v>
      </c>
      <c r="AQO120">
        <v>22.4101</v>
      </c>
      <c r="AQP120">
        <v>24.699100000000001</v>
      </c>
      <c r="AQQ120">
        <v>20.194299999999998</v>
      </c>
      <c r="AQR120">
        <v>26.142099999999999</v>
      </c>
      <c r="AQS120">
        <v>21.1614</v>
      </c>
      <c r="AQT120">
        <v>21.151</v>
      </c>
      <c r="AQU120">
        <v>26.111499999999999</v>
      </c>
      <c r="AQV120">
        <v>25.8673</v>
      </c>
      <c r="AQW120">
        <v>28.636800000000001</v>
      </c>
      <c r="AQX120">
        <v>22.823399999999999</v>
      </c>
      <c r="AQY120">
        <v>26.4178</v>
      </c>
      <c r="AQZ120">
        <v>20.558700000000002</v>
      </c>
      <c r="ARA120">
        <v>20.688600000000001</v>
      </c>
      <c r="ARB120">
        <v>20.416799999999999</v>
      </c>
      <c r="ARC120">
        <v>24.395900000000001</v>
      </c>
      <c r="ARD120">
        <v>23.114000000000001</v>
      </c>
      <c r="ARE120">
        <v>23.671900000000001</v>
      </c>
      <c r="ARF120">
        <v>23.8599</v>
      </c>
      <c r="ARG120">
        <v>26.756499999999999</v>
      </c>
      <c r="ARH120">
        <v>23.277699999999999</v>
      </c>
      <c r="ARI120">
        <v>26.319099999999999</v>
      </c>
      <c r="ARJ120">
        <v>21.451799999999999</v>
      </c>
      <c r="ARK120">
        <v>24.199400000000001</v>
      </c>
      <c r="ARL120">
        <v>20.492799999999999</v>
      </c>
      <c r="ARM120">
        <v>25.800699999999999</v>
      </c>
      <c r="ARN120">
        <v>21.898700000000002</v>
      </c>
      <c r="ARO120">
        <v>21.5594</v>
      </c>
      <c r="ARP120">
        <v>20.884499999999999</v>
      </c>
      <c r="ARQ120">
        <v>26.7563</v>
      </c>
      <c r="ARR120">
        <v>23.772300000000001</v>
      </c>
      <c r="ARS120">
        <v>27.018699999999999</v>
      </c>
      <c r="ART120">
        <v>32.215299999999999</v>
      </c>
      <c r="ARU120">
        <v>25.4468</v>
      </c>
      <c r="ARV120">
        <v>27.7334</v>
      </c>
      <c r="ARW120">
        <v>22.723299999999998</v>
      </c>
      <c r="ARX120">
        <v>20.842600000000001</v>
      </c>
      <c r="ARY120">
        <v>21.804099999999998</v>
      </c>
      <c r="ARZ120">
        <v>25.164100000000001</v>
      </c>
      <c r="ASA120">
        <v>26.1541</v>
      </c>
      <c r="ASB120">
        <v>28.923100000000002</v>
      </c>
      <c r="ASC120">
        <v>23.949400000000001</v>
      </c>
      <c r="ASD120">
        <v>21.823499999999999</v>
      </c>
      <c r="ASE120">
        <v>24.452999999999999</v>
      </c>
      <c r="ASF120">
        <v>23.1907</v>
      </c>
      <c r="ASG120">
        <v>26.285599999999999</v>
      </c>
      <c r="ASH120">
        <v>21.119199999999999</v>
      </c>
      <c r="ASI120">
        <v>27.644100000000002</v>
      </c>
      <c r="ASJ120">
        <v>28.686</v>
      </c>
      <c r="ASK120">
        <v>32.619399999999999</v>
      </c>
      <c r="ASL120">
        <v>28.791899999999998</v>
      </c>
      <c r="ASM120">
        <v>24.373100000000001</v>
      </c>
      <c r="ASN120">
        <v>30.398099999999999</v>
      </c>
      <c r="ASO120">
        <v>26.080500000000001</v>
      </c>
      <c r="ASP120">
        <v>27.588999999999999</v>
      </c>
      <c r="ASQ120">
        <v>21.7928</v>
      </c>
      <c r="ASR120">
        <v>31.7545</v>
      </c>
      <c r="ASS120">
        <v>25.191800000000001</v>
      </c>
      <c r="AST120">
        <v>23.157900000000001</v>
      </c>
      <c r="ASU120">
        <v>22.758299999999998</v>
      </c>
      <c r="ASV120">
        <v>25.539300000000001</v>
      </c>
      <c r="ASW120">
        <v>23.207000000000001</v>
      </c>
      <c r="ASX120">
        <v>25.5198</v>
      </c>
      <c r="ASY120">
        <v>25.004899999999999</v>
      </c>
      <c r="ASZ120">
        <v>32.400100000000002</v>
      </c>
      <c r="ATA120">
        <v>34.173900000000003</v>
      </c>
      <c r="ATB120">
        <v>30.2301</v>
      </c>
      <c r="ATC120">
        <v>31.238399999999999</v>
      </c>
      <c r="ATD120">
        <v>21.641500000000001</v>
      </c>
      <c r="ATE120">
        <v>20.542300000000001</v>
      </c>
      <c r="ATF120">
        <v>26.671700000000001</v>
      </c>
      <c r="ATG120">
        <v>25.317599999999999</v>
      </c>
      <c r="ATH120">
        <v>21.6251</v>
      </c>
      <c r="ATI120">
        <v>23.742899999999999</v>
      </c>
      <c r="ATJ120">
        <v>22.188800000000001</v>
      </c>
      <c r="ATK120">
        <v>20.282</v>
      </c>
      <c r="ATL120">
        <v>20.712</v>
      </c>
      <c r="ATM120">
        <v>21.7425</v>
      </c>
      <c r="ATN120">
        <v>24.181799999999999</v>
      </c>
      <c r="ATO120">
        <v>21.7715</v>
      </c>
      <c r="ATP120">
        <v>25.938300000000002</v>
      </c>
      <c r="ATQ120">
        <v>26.0962</v>
      </c>
      <c r="ATR120">
        <v>23.227599999999999</v>
      </c>
      <c r="ATS120">
        <v>22.607399999999998</v>
      </c>
      <c r="ATT120">
        <v>22.939299999999999</v>
      </c>
      <c r="ATU120">
        <v>20.994900000000001</v>
      </c>
      <c r="ATV120">
        <v>33.369100000000003</v>
      </c>
      <c r="ATW120">
        <v>31.6647</v>
      </c>
      <c r="ATX120">
        <v>21.525200000000002</v>
      </c>
      <c r="ATY120">
        <v>21.241900000000001</v>
      </c>
      <c r="ATZ120">
        <v>22.095500000000001</v>
      </c>
      <c r="AUA120">
        <v>22.102699999999999</v>
      </c>
      <c r="AUB120">
        <v>20.545400000000001</v>
      </c>
      <c r="AUC120">
        <v>25.5853</v>
      </c>
      <c r="AUD120">
        <v>21.081600000000002</v>
      </c>
      <c r="AUE120">
        <v>30.215499999999999</v>
      </c>
      <c r="AUF120">
        <v>31.680099999999999</v>
      </c>
      <c r="AUG120">
        <v>27.335100000000001</v>
      </c>
      <c r="AUH120">
        <v>20.990200000000002</v>
      </c>
      <c r="AUI120">
        <v>26.148099999999999</v>
      </c>
      <c r="AUJ120">
        <v>23.454999999999998</v>
      </c>
      <c r="AUK120">
        <v>26.430900000000001</v>
      </c>
      <c r="AUL120">
        <v>21.784500000000001</v>
      </c>
      <c r="AUM120">
        <v>24.019100000000002</v>
      </c>
      <c r="AUN120">
        <v>22.3523</v>
      </c>
      <c r="AUO120">
        <v>21.958100000000002</v>
      </c>
      <c r="AUP120">
        <v>26.749700000000001</v>
      </c>
      <c r="AUQ120">
        <v>21.701899999999998</v>
      </c>
      <c r="AUR120">
        <v>21.1035</v>
      </c>
      <c r="AUS120">
        <v>30.364000000000001</v>
      </c>
      <c r="AUT120">
        <v>20.559000000000001</v>
      </c>
      <c r="AUU120">
        <v>20.2881</v>
      </c>
      <c r="AUV120">
        <v>20.546800000000001</v>
      </c>
      <c r="AUW120">
        <v>20.3718</v>
      </c>
      <c r="AUX120">
        <v>20.545999999999999</v>
      </c>
      <c r="AUY120">
        <v>21.367899999999999</v>
      </c>
      <c r="AUZ120">
        <v>20.966999999999999</v>
      </c>
      <c r="AVA120">
        <v>20.8873</v>
      </c>
      <c r="AVB120">
        <v>28.7638</v>
      </c>
      <c r="AVC120">
        <v>24.422699999999999</v>
      </c>
      <c r="AVD120">
        <v>21.666899999999998</v>
      </c>
      <c r="AVE120">
        <v>25.203199999999999</v>
      </c>
      <c r="AVF120">
        <v>20.825099999999999</v>
      </c>
      <c r="AVG120">
        <v>21.710100000000001</v>
      </c>
      <c r="AVH120">
        <v>23.541799999999999</v>
      </c>
      <c r="AVI120">
        <v>26.7501</v>
      </c>
      <c r="AVJ120">
        <v>22.1769</v>
      </c>
      <c r="AVK120">
        <v>22.875299999999999</v>
      </c>
      <c r="AVL120">
        <v>21.640799999999999</v>
      </c>
      <c r="AVM120">
        <v>25.157599999999999</v>
      </c>
      <c r="AVN120">
        <v>22.664000000000001</v>
      </c>
      <c r="AVO120">
        <v>20.947700000000001</v>
      </c>
      <c r="AVP120">
        <v>21.127800000000001</v>
      </c>
      <c r="AVQ120">
        <v>20.481400000000001</v>
      </c>
      <c r="AVR120">
        <v>20.646000000000001</v>
      </c>
      <c r="AVS120">
        <v>20.983499999999999</v>
      </c>
      <c r="AVT120">
        <v>23.782</v>
      </c>
      <c r="AVU120">
        <v>21.181799999999999</v>
      </c>
      <c r="AVV120">
        <v>27.019200000000001</v>
      </c>
      <c r="AVW120">
        <v>26.718299999999999</v>
      </c>
      <c r="AVX120">
        <v>23.5627</v>
      </c>
      <c r="AVY120">
        <v>28.133700000000001</v>
      </c>
      <c r="AVZ120">
        <v>26.397500000000001</v>
      </c>
      <c r="AWA120">
        <v>20.6191</v>
      </c>
      <c r="AWB120">
        <v>20.7136</v>
      </c>
      <c r="AWC120">
        <v>22.0975</v>
      </c>
      <c r="AWD120">
        <v>22.391999999999999</v>
      </c>
      <c r="AWE120">
        <v>21.14</v>
      </c>
      <c r="AWF120">
        <v>21.246300000000002</v>
      </c>
      <c r="AWG120">
        <v>23.981200000000001</v>
      </c>
      <c r="AWH120">
        <v>21.566700000000001</v>
      </c>
      <c r="AWI120">
        <v>30.7349</v>
      </c>
      <c r="AWJ120">
        <v>30.543299999999999</v>
      </c>
      <c r="AWK120">
        <v>30.485499999999998</v>
      </c>
      <c r="AWL120">
        <v>26.669699999999999</v>
      </c>
      <c r="AWM120">
        <v>29.118500000000001</v>
      </c>
      <c r="AWN120">
        <v>26.843</v>
      </c>
      <c r="AWO120">
        <v>25.395800000000001</v>
      </c>
      <c r="AWP120">
        <v>28.328800000000001</v>
      </c>
      <c r="AWQ120">
        <v>22.4879</v>
      </c>
      <c r="AWR120">
        <v>23.430499999999999</v>
      </c>
      <c r="AWS120">
        <v>33.939500000000002</v>
      </c>
      <c r="AWT120">
        <v>32.687800000000003</v>
      </c>
      <c r="AWU120">
        <v>25.032800000000002</v>
      </c>
      <c r="AWV120">
        <v>26.747199999999999</v>
      </c>
      <c r="AWW120">
        <v>29.1296</v>
      </c>
      <c r="AWX120">
        <v>25.864699999999999</v>
      </c>
      <c r="AWY120">
        <v>27.901599999999998</v>
      </c>
      <c r="AWZ120">
        <v>26.142199999999999</v>
      </c>
      <c r="AXA120">
        <v>24.683599999999998</v>
      </c>
      <c r="AXB120">
        <v>20.5319</v>
      </c>
      <c r="AXC120">
        <v>21.104199999999999</v>
      </c>
      <c r="AXD120">
        <v>20.4407</v>
      </c>
      <c r="AXE120">
        <v>20.969200000000001</v>
      </c>
      <c r="AXF120">
        <v>24.155999999999999</v>
      </c>
      <c r="AXG120">
        <v>20.965599999999998</v>
      </c>
      <c r="AXH120">
        <v>25.4908</v>
      </c>
      <c r="AXI120">
        <v>20.8414</v>
      </c>
      <c r="AXJ120">
        <v>20.953499999999998</v>
      </c>
      <c r="AXK120">
        <v>21.1311</v>
      </c>
      <c r="AXL120">
        <v>21.397400000000001</v>
      </c>
      <c r="AXM120">
        <v>27.05</v>
      </c>
      <c r="AXN120">
        <v>26.3598</v>
      </c>
      <c r="AXO120">
        <v>25.397200000000002</v>
      </c>
      <c r="AXP120">
        <v>20.713799999999999</v>
      </c>
      <c r="AXQ120">
        <v>21.970199999999998</v>
      </c>
      <c r="AXR120">
        <v>20.623100000000001</v>
      </c>
      <c r="AXS120">
        <v>26.5029</v>
      </c>
      <c r="AXT120">
        <v>20.719000000000001</v>
      </c>
      <c r="AXU120">
        <v>22.328800000000001</v>
      </c>
      <c r="AXV120">
        <v>23.0364</v>
      </c>
      <c r="AXW120">
        <v>22.5398</v>
      </c>
      <c r="AXX120">
        <v>20.280999999999999</v>
      </c>
      <c r="AXY120">
        <v>27.969000000000001</v>
      </c>
      <c r="AXZ120">
        <v>21.055299999999999</v>
      </c>
      <c r="AYA120">
        <v>20.527999999999999</v>
      </c>
      <c r="AYB120">
        <v>20.6309</v>
      </c>
      <c r="AYC120">
        <v>22.116700000000002</v>
      </c>
      <c r="AYD120">
        <v>27.001899999999999</v>
      </c>
      <c r="AYE120">
        <v>26.925699999999999</v>
      </c>
      <c r="AYF120">
        <v>20.737100000000002</v>
      </c>
      <c r="AYG120">
        <v>20.288399999999999</v>
      </c>
      <c r="AYH120">
        <v>21.921900000000001</v>
      </c>
      <c r="AYI120">
        <v>21.303100000000001</v>
      </c>
      <c r="AYJ120">
        <v>21.567900000000002</v>
      </c>
      <c r="AYK120">
        <v>20.708200000000001</v>
      </c>
      <c r="AYL120">
        <v>20.817399999999999</v>
      </c>
      <c r="AYM120">
        <v>20.427199999999999</v>
      </c>
      <c r="AYN120">
        <v>20.876799999999999</v>
      </c>
      <c r="AYO120">
        <v>22.721800000000002</v>
      </c>
      <c r="AYP120">
        <v>20.855399999999999</v>
      </c>
      <c r="AYQ120">
        <v>20.708600000000001</v>
      </c>
      <c r="AYR120">
        <v>21.1631</v>
      </c>
      <c r="AYS120">
        <v>24.9376</v>
      </c>
      <c r="AYT120">
        <v>20.166599999999999</v>
      </c>
      <c r="AYU120">
        <v>20.810400000000001</v>
      </c>
      <c r="AYV120">
        <v>20.874300000000002</v>
      </c>
      <c r="AYW120">
        <v>21.0258</v>
      </c>
      <c r="AYX120">
        <v>23.6388</v>
      </c>
      <c r="AYY120">
        <v>27.787199999999999</v>
      </c>
      <c r="AYZ120">
        <v>21.292899999999999</v>
      </c>
      <c r="AZA120">
        <v>20.591799999999999</v>
      </c>
      <c r="AZB120">
        <v>26.532299999999999</v>
      </c>
      <c r="AZC120">
        <v>23.5137</v>
      </c>
      <c r="AZD120">
        <v>23.613099999999999</v>
      </c>
      <c r="AZE120">
        <v>21.628399999999999</v>
      </c>
      <c r="AZF120">
        <v>22.349699999999999</v>
      </c>
      <c r="AZG120">
        <v>29.5335</v>
      </c>
      <c r="AZH120">
        <v>20.727399999999999</v>
      </c>
      <c r="AZI120">
        <v>20.104700000000001</v>
      </c>
      <c r="AZJ120">
        <v>30.270299999999999</v>
      </c>
      <c r="AZK120">
        <v>32.082000000000001</v>
      </c>
      <c r="AZL120">
        <v>26.210899999999999</v>
      </c>
      <c r="AZM120">
        <v>26.4283</v>
      </c>
      <c r="AZN120">
        <v>25.4161</v>
      </c>
      <c r="AZO120">
        <v>31.705100000000002</v>
      </c>
      <c r="AZP120">
        <v>26.1264</v>
      </c>
      <c r="AZQ120">
        <v>20.854800000000001</v>
      </c>
      <c r="AZR120">
        <v>20.540600000000001</v>
      </c>
      <c r="AZS120">
        <v>20.155799999999999</v>
      </c>
      <c r="AZT120">
        <v>20.646699999999999</v>
      </c>
      <c r="AZU120">
        <v>22.0944</v>
      </c>
      <c r="AZV120">
        <v>22.044</v>
      </c>
      <c r="AZW120">
        <v>20.017900000000001</v>
      </c>
      <c r="AZX120">
        <v>20.529</v>
      </c>
      <c r="AZY120">
        <v>20.789000000000001</v>
      </c>
      <c r="AZZ120">
        <v>21.566700000000001</v>
      </c>
      <c r="BAA120">
        <v>24.5364</v>
      </c>
      <c r="BAB120">
        <v>20.950099999999999</v>
      </c>
      <c r="BAC120">
        <v>21.377099999999999</v>
      </c>
      <c r="BAD120">
        <v>23.497699999999998</v>
      </c>
      <c r="BAE120">
        <v>30.3292</v>
      </c>
      <c r="BAF120">
        <v>22.703099999999999</v>
      </c>
      <c r="BAG120">
        <v>24.497800000000002</v>
      </c>
      <c r="BAH120">
        <v>22.2516</v>
      </c>
      <c r="BAI120">
        <v>25.523599999999998</v>
      </c>
      <c r="BAJ120">
        <v>30.241199999999999</v>
      </c>
      <c r="BAK120">
        <v>27.661799999999999</v>
      </c>
      <c r="BAL120">
        <v>20.8217</v>
      </c>
      <c r="BAM120">
        <v>22.0596</v>
      </c>
      <c r="BAN120">
        <v>27.293800000000001</v>
      </c>
      <c r="BAO120">
        <v>20.4985</v>
      </c>
      <c r="BAP120">
        <v>22.3416</v>
      </c>
      <c r="BAQ120">
        <v>26.4895</v>
      </c>
      <c r="BAR120">
        <v>27.712199999999999</v>
      </c>
      <c r="BAS120">
        <v>22.421700000000001</v>
      </c>
      <c r="BAT120">
        <v>22.477499999999999</v>
      </c>
      <c r="BAU120">
        <v>28.590299999999999</v>
      </c>
      <c r="BAV120">
        <v>21.293800000000001</v>
      </c>
      <c r="BAW120">
        <v>21.0625</v>
      </c>
      <c r="BAX120">
        <v>21.393699999999999</v>
      </c>
      <c r="BAY120">
        <v>21.503299999999999</v>
      </c>
      <c r="BAZ120">
        <v>22.019300000000001</v>
      </c>
      <c r="BBA120">
        <v>21.846299999999999</v>
      </c>
      <c r="BBB120">
        <v>29.503699999999998</v>
      </c>
      <c r="BBC120">
        <v>22.0959</v>
      </c>
      <c r="BBD120">
        <v>21.212</v>
      </c>
      <c r="BBE120">
        <v>31.683499999999999</v>
      </c>
      <c r="BBF120">
        <v>22.675899999999999</v>
      </c>
      <c r="BBG120">
        <v>26.263400000000001</v>
      </c>
      <c r="BBH120">
        <v>29.896000000000001</v>
      </c>
      <c r="BBI120">
        <v>24.340699999999998</v>
      </c>
      <c r="BBJ120">
        <v>21.376000000000001</v>
      </c>
      <c r="BBK120">
        <v>21.449300000000001</v>
      </c>
      <c r="BBL120">
        <v>25.496600000000001</v>
      </c>
      <c r="BBM120">
        <v>22.266200000000001</v>
      </c>
      <c r="BBN120">
        <v>21.8995</v>
      </c>
      <c r="BBO120">
        <v>22.267099999999999</v>
      </c>
      <c r="BBP120">
        <v>24.307099999999998</v>
      </c>
      <c r="BBQ120">
        <v>20.178899999999999</v>
      </c>
      <c r="BBR120">
        <v>25.144300000000001</v>
      </c>
      <c r="BBS120">
        <v>22.086300000000001</v>
      </c>
      <c r="BBT120">
        <v>29.914100000000001</v>
      </c>
      <c r="BBU120">
        <v>24.881499999999999</v>
      </c>
      <c r="BBV120">
        <v>30.0715</v>
      </c>
      <c r="BBW120">
        <v>20.261299999999999</v>
      </c>
      <c r="BBX120">
        <v>22.1875</v>
      </c>
      <c r="BBY120">
        <v>21.2546</v>
      </c>
      <c r="BBZ120">
        <v>21.3231</v>
      </c>
      <c r="BCA120">
        <v>26.9511</v>
      </c>
      <c r="BCB120">
        <v>21.726400000000002</v>
      </c>
      <c r="BCC120">
        <v>23.2197</v>
      </c>
      <c r="BCD120">
        <v>22.230499999999999</v>
      </c>
      <c r="BCE120">
        <v>20.936900000000001</v>
      </c>
      <c r="BCF120">
        <v>28.022099999999998</v>
      </c>
      <c r="BCG120">
        <v>26.488600000000002</v>
      </c>
      <c r="BCH120">
        <v>21.4648</v>
      </c>
      <c r="BCI120">
        <v>20.999099999999999</v>
      </c>
      <c r="BCJ120">
        <v>25.632000000000001</v>
      </c>
      <c r="BCK120">
        <v>20.728100000000001</v>
      </c>
      <c r="BCL120">
        <v>26.280200000000001</v>
      </c>
      <c r="BCM120">
        <v>28.580400000000001</v>
      </c>
      <c r="BCN120">
        <v>21.088899999999999</v>
      </c>
      <c r="BCO120">
        <v>21.484500000000001</v>
      </c>
      <c r="BCP120">
        <v>22.5899</v>
      </c>
      <c r="BCQ120">
        <v>24.9513</v>
      </c>
      <c r="BCR120">
        <v>30.526199999999999</v>
      </c>
      <c r="BCS120">
        <v>29.7348</v>
      </c>
      <c r="BCT120">
        <v>20.713200000000001</v>
      </c>
      <c r="BCU120">
        <v>33.680300000000003</v>
      </c>
      <c r="BCV120">
        <v>23.1508</v>
      </c>
      <c r="BCW120">
        <v>20.920100000000001</v>
      </c>
      <c r="BCX120">
        <v>20.2256</v>
      </c>
      <c r="BCY120">
        <v>24.500499999999999</v>
      </c>
      <c r="BCZ120">
        <v>20.4878</v>
      </c>
      <c r="BDA120">
        <v>24.584800000000001</v>
      </c>
      <c r="BDB120">
        <v>30.7486</v>
      </c>
      <c r="BDC120">
        <v>22.680199999999999</v>
      </c>
      <c r="BDD120">
        <v>24.765499999999999</v>
      </c>
      <c r="BDE120">
        <v>29.676400000000001</v>
      </c>
      <c r="BDF120">
        <v>21.341799999999999</v>
      </c>
      <c r="BDG120">
        <v>21.124500000000001</v>
      </c>
      <c r="BDH120">
        <v>20.889099999999999</v>
      </c>
      <c r="BDI120">
        <v>23.361599999999999</v>
      </c>
      <c r="BDJ120">
        <v>31.6356</v>
      </c>
      <c r="BDK120">
        <v>20.3826</v>
      </c>
      <c r="BDL120">
        <v>21.273700000000002</v>
      </c>
      <c r="BDM120">
        <v>20.391500000000001</v>
      </c>
      <c r="BDN120">
        <v>28.645499999999998</v>
      </c>
      <c r="BDO120">
        <v>24.860700000000001</v>
      </c>
      <c r="BDP120">
        <v>23.4635</v>
      </c>
      <c r="BDQ120">
        <v>26.236999999999998</v>
      </c>
      <c r="BDR120">
        <v>27.043500000000002</v>
      </c>
      <c r="BDS120">
        <v>23.7532</v>
      </c>
      <c r="BDT120">
        <v>22.2303</v>
      </c>
      <c r="BDU120">
        <v>24.4925</v>
      </c>
      <c r="BDV120">
        <v>21.159300000000002</v>
      </c>
      <c r="BDW120">
        <v>20.733599999999999</v>
      </c>
      <c r="BDX120">
        <v>25.171600000000002</v>
      </c>
      <c r="BDY120">
        <v>25.382300000000001</v>
      </c>
      <c r="BDZ120">
        <v>29.401399999999999</v>
      </c>
      <c r="BEA120">
        <v>22.325900000000001</v>
      </c>
      <c r="BEB120">
        <v>26.734400000000001</v>
      </c>
      <c r="BEC120">
        <v>28.254999999999999</v>
      </c>
      <c r="BED120">
        <v>21.131</v>
      </c>
      <c r="BEE120">
        <v>30.401900000000001</v>
      </c>
      <c r="BEF120">
        <v>25.504899999999999</v>
      </c>
      <c r="BEG120">
        <v>28.6707</v>
      </c>
      <c r="BEH120">
        <v>23.613</v>
      </c>
      <c r="BEI120">
        <v>26.241900000000001</v>
      </c>
      <c r="BEJ120">
        <v>21.1708</v>
      </c>
      <c r="BEK120">
        <v>21.1967</v>
      </c>
      <c r="BEL120">
        <v>23.7181</v>
      </c>
      <c r="BEM120">
        <v>26.029800000000002</v>
      </c>
      <c r="BEN120">
        <v>22.966000000000001</v>
      </c>
      <c r="BEO120">
        <v>25.544499999999999</v>
      </c>
      <c r="BEP120">
        <v>22.387499999999999</v>
      </c>
      <c r="BEQ120">
        <v>31.305299999999999</v>
      </c>
      <c r="BER120">
        <v>20.4162</v>
      </c>
      <c r="BES120">
        <v>25.709900000000001</v>
      </c>
      <c r="BET120">
        <v>23.235900000000001</v>
      </c>
      <c r="BEU120">
        <v>21.3081</v>
      </c>
      <c r="BEV120">
        <v>22.640899999999998</v>
      </c>
      <c r="BEW120">
        <v>23.180599999999998</v>
      </c>
      <c r="BEX120">
        <v>27.1374</v>
      </c>
      <c r="BEY120">
        <v>26.915299999999998</v>
      </c>
      <c r="BEZ120">
        <v>21.079799999999999</v>
      </c>
      <c r="BFA120">
        <v>21.2197</v>
      </c>
      <c r="BFB120">
        <v>21.110099999999999</v>
      </c>
      <c r="BFC120">
        <v>21.321400000000001</v>
      </c>
      <c r="BFD120">
        <v>22.819199999999999</v>
      </c>
      <c r="BFE120">
        <v>25.934100000000001</v>
      </c>
      <c r="BFF120">
        <v>21.5366</v>
      </c>
      <c r="BFG120">
        <v>25.770299999999999</v>
      </c>
      <c r="BFH120">
        <v>27.1752</v>
      </c>
      <c r="BFI120">
        <v>31.647300000000001</v>
      </c>
      <c r="BFJ120">
        <v>22.083500000000001</v>
      </c>
      <c r="BFK120">
        <v>23.2501</v>
      </c>
      <c r="BFL120">
        <v>22.390799999999999</v>
      </c>
      <c r="BFM120">
        <v>20.876899999999999</v>
      </c>
      <c r="BFN120">
        <v>21.088799999999999</v>
      </c>
      <c r="BFO120">
        <v>21.810500000000001</v>
      </c>
      <c r="BFP120">
        <v>21.668600000000001</v>
      </c>
      <c r="BFQ120">
        <v>20.843699999999998</v>
      </c>
      <c r="BFR120">
        <v>20.439900000000002</v>
      </c>
      <c r="BFS120">
        <v>25.504100000000001</v>
      </c>
      <c r="BFT120">
        <v>21.706299999999999</v>
      </c>
      <c r="BFU120">
        <v>24.229600000000001</v>
      </c>
      <c r="BFV120">
        <v>26.570900000000002</v>
      </c>
      <c r="BFW120">
        <v>21.402799999999999</v>
      </c>
      <c r="BFX120">
        <v>22.120899999999999</v>
      </c>
      <c r="BFY120">
        <v>26.898599999999998</v>
      </c>
      <c r="BFZ120">
        <v>32.052100000000003</v>
      </c>
      <c r="BGA120">
        <v>21.529900000000001</v>
      </c>
      <c r="BGB120">
        <v>24.355599999999999</v>
      </c>
      <c r="BGC120">
        <v>26.614799999999999</v>
      </c>
      <c r="BGD120">
        <v>20.827400000000001</v>
      </c>
      <c r="BGE120">
        <v>21.1645</v>
      </c>
      <c r="BGF120">
        <v>21.392900000000001</v>
      </c>
      <c r="BGG120">
        <v>25.586400000000001</v>
      </c>
      <c r="BGH120">
        <v>20.912099999999999</v>
      </c>
      <c r="BGI120">
        <v>20.820900000000002</v>
      </c>
      <c r="BGJ120">
        <v>21.0489</v>
      </c>
      <c r="BGK120">
        <v>26.5562</v>
      </c>
      <c r="BGL120">
        <v>24.077999999999999</v>
      </c>
      <c r="BGM120">
        <v>25.7852</v>
      </c>
      <c r="BGN120">
        <v>20.652100000000001</v>
      </c>
      <c r="BGO120">
        <v>30.9145</v>
      </c>
      <c r="BGP120">
        <v>22.9057</v>
      </c>
      <c r="BGQ120">
        <v>22.232299999999999</v>
      </c>
      <c r="BGR120">
        <v>20.563199999999998</v>
      </c>
      <c r="BGS120">
        <v>28.050999999999998</v>
      </c>
      <c r="BGT120">
        <v>21.609000000000002</v>
      </c>
      <c r="BGU120">
        <v>25.734300000000001</v>
      </c>
      <c r="BGV120">
        <v>21.318000000000001</v>
      </c>
      <c r="BGW120">
        <v>26.7807</v>
      </c>
      <c r="BGX120">
        <v>29.6252</v>
      </c>
      <c r="BGY120">
        <v>31.762</v>
      </c>
      <c r="BGZ120">
        <v>20.967300000000002</v>
      </c>
      <c r="BHA120">
        <v>21.490400000000001</v>
      </c>
      <c r="BHB120">
        <v>21.777799999999999</v>
      </c>
      <c r="BHC120">
        <v>27.184999999999999</v>
      </c>
      <c r="BHD120">
        <v>22.051200000000001</v>
      </c>
      <c r="BHE120">
        <v>22.1524</v>
      </c>
      <c r="BHF120">
        <v>23.839200000000002</v>
      </c>
      <c r="BHG120">
        <v>20.086500000000001</v>
      </c>
      <c r="BHH120">
        <v>20.331499999999998</v>
      </c>
      <c r="BHI120">
        <v>23.031099999999999</v>
      </c>
      <c r="BHJ120">
        <v>24.122900000000001</v>
      </c>
      <c r="BHK120">
        <v>28.783799999999999</v>
      </c>
      <c r="BHL120">
        <v>27.060500000000001</v>
      </c>
      <c r="BHM120">
        <v>22.8858</v>
      </c>
      <c r="BHN120">
        <v>23.212700000000002</v>
      </c>
      <c r="BHO120">
        <v>20.9085</v>
      </c>
      <c r="BHP120">
        <v>20.662299999999998</v>
      </c>
      <c r="BHQ120">
        <v>20.896100000000001</v>
      </c>
      <c r="BHR120">
        <v>20.667100000000001</v>
      </c>
      <c r="BHS120">
        <v>21.064399999999999</v>
      </c>
      <c r="BHT120">
        <v>25.463699999999999</v>
      </c>
      <c r="BHU120">
        <v>23.528400000000001</v>
      </c>
      <c r="BHV120">
        <v>20.620100000000001</v>
      </c>
      <c r="BHW120">
        <v>21.374500000000001</v>
      </c>
      <c r="BHX120">
        <v>21.0962</v>
      </c>
      <c r="BHY120">
        <v>21.951499999999999</v>
      </c>
      <c r="BHZ120">
        <v>28.168199999999999</v>
      </c>
      <c r="BIA120">
        <v>26.026700000000002</v>
      </c>
      <c r="BIB120">
        <v>27.6051</v>
      </c>
      <c r="BIC120">
        <v>27.1083</v>
      </c>
      <c r="BID120">
        <v>22.206900000000001</v>
      </c>
      <c r="BIE120">
        <v>26.007200000000001</v>
      </c>
      <c r="BIF120">
        <v>20.630700000000001</v>
      </c>
      <c r="BIG120">
        <v>20.684000000000001</v>
      </c>
      <c r="BIH120">
        <v>26.3185</v>
      </c>
      <c r="BII120">
        <v>20.4834</v>
      </c>
      <c r="BIJ120">
        <v>20.7484</v>
      </c>
      <c r="BIK120">
        <v>20.525700000000001</v>
      </c>
      <c r="BIL120">
        <v>20.932300000000001</v>
      </c>
      <c r="BIM120">
        <v>23.023900000000001</v>
      </c>
      <c r="BIN120">
        <v>22.788699999999999</v>
      </c>
      <c r="BIO120">
        <v>22.730699999999999</v>
      </c>
      <c r="BIP120">
        <v>31.805299999999999</v>
      </c>
      <c r="BIQ120">
        <v>24.1968</v>
      </c>
      <c r="BIR120">
        <v>23.1462</v>
      </c>
      <c r="BIS120">
        <v>27.816500000000001</v>
      </c>
      <c r="BIT120">
        <v>23.454699999999999</v>
      </c>
      <c r="BIU120">
        <v>27.182200000000002</v>
      </c>
      <c r="BIV120">
        <v>23.9801</v>
      </c>
      <c r="BIW120">
        <v>27.170300000000001</v>
      </c>
      <c r="BIX120">
        <v>31.1403</v>
      </c>
      <c r="BIY120">
        <v>28.359000000000002</v>
      </c>
      <c r="BIZ120">
        <v>27.1083</v>
      </c>
      <c r="BJA120">
        <v>28.3369</v>
      </c>
      <c r="BJB120">
        <v>31.880400000000002</v>
      </c>
      <c r="BJC120">
        <v>28.212800000000001</v>
      </c>
      <c r="BJD120">
        <v>28.126100000000001</v>
      </c>
      <c r="BJE120">
        <v>29.303999999999998</v>
      </c>
      <c r="BJF120">
        <v>25.786000000000001</v>
      </c>
      <c r="BJG120">
        <v>24.5261</v>
      </c>
      <c r="BJH120">
        <v>26.5901</v>
      </c>
      <c r="BJI120">
        <v>29.684899999999999</v>
      </c>
      <c r="BJJ120">
        <v>20.969899999999999</v>
      </c>
      <c r="BJK120">
        <v>20.448</v>
      </c>
      <c r="BJL120">
        <v>24.346900000000002</v>
      </c>
      <c r="BJM120">
        <v>23.006699999999999</v>
      </c>
      <c r="BJN120">
        <v>25.805199999999999</v>
      </c>
      <c r="BJO120">
        <v>21.770499999999998</v>
      </c>
      <c r="BJP120">
        <v>24.849299999999999</v>
      </c>
      <c r="BJQ120">
        <v>21.331600000000002</v>
      </c>
      <c r="BJR120">
        <v>21.542400000000001</v>
      </c>
      <c r="BJS120">
        <v>20.660299999999999</v>
      </c>
      <c r="BJT120">
        <v>20.345500000000001</v>
      </c>
      <c r="BJU120">
        <v>24.9559</v>
      </c>
      <c r="BJV120">
        <v>25.279699999999998</v>
      </c>
      <c r="BJW120">
        <v>21.8536</v>
      </c>
      <c r="BJX120">
        <v>30.4971</v>
      </c>
      <c r="BJY120">
        <v>20.497900000000001</v>
      </c>
      <c r="BJZ120">
        <v>30.459800000000001</v>
      </c>
      <c r="BKA120">
        <v>31.0505</v>
      </c>
      <c r="BKB120">
        <v>19.953800000000001</v>
      </c>
      <c r="BKC120">
        <v>28.543399999999998</v>
      </c>
      <c r="BKD120">
        <v>27.142900000000001</v>
      </c>
      <c r="BKE120">
        <v>21.2789</v>
      </c>
      <c r="BKF120">
        <v>21.874300000000002</v>
      </c>
      <c r="BKG120">
        <v>26.46</v>
      </c>
      <c r="BKH120">
        <v>26.922799999999999</v>
      </c>
      <c r="BKI120">
        <v>26.497</v>
      </c>
      <c r="BKJ120">
        <v>32.405000000000001</v>
      </c>
      <c r="BKK120">
        <v>21.131699999999999</v>
      </c>
      <c r="BKL120">
        <v>22.194400000000002</v>
      </c>
      <c r="BKM120">
        <v>24.462399999999999</v>
      </c>
      <c r="BKN120">
        <v>23.515899999999998</v>
      </c>
      <c r="BKO120">
        <v>23.050699999999999</v>
      </c>
      <c r="BKP120">
        <v>22.143699999999999</v>
      </c>
      <c r="BKQ120">
        <v>21.016999999999999</v>
      </c>
      <c r="BKR120">
        <v>25.7349</v>
      </c>
      <c r="BKS120">
        <v>27.481300000000001</v>
      </c>
      <c r="BKT120">
        <v>27.527999999999999</v>
      </c>
      <c r="BKU120">
        <v>30.152799999999999</v>
      </c>
      <c r="BKV120">
        <v>23.588200000000001</v>
      </c>
      <c r="BKW120">
        <v>20.736499999999999</v>
      </c>
      <c r="BKX120">
        <v>28.405799999999999</v>
      </c>
      <c r="BKY120">
        <v>21.081099999999999</v>
      </c>
      <c r="BKZ120">
        <v>26.458300000000001</v>
      </c>
      <c r="BLA120">
        <v>25.677</v>
      </c>
      <c r="BLB120">
        <v>21.860800000000001</v>
      </c>
      <c r="BLC120">
        <v>21.271100000000001</v>
      </c>
      <c r="BLD120">
        <v>21.577300000000001</v>
      </c>
      <c r="BLE120">
        <v>22.4466</v>
      </c>
      <c r="BLF120">
        <v>22.823899999999998</v>
      </c>
      <c r="BLG120">
        <v>21.7273</v>
      </c>
      <c r="BLH120">
        <v>21.156500000000001</v>
      </c>
      <c r="BLI120">
        <v>26.308299999999999</v>
      </c>
      <c r="BLJ120">
        <v>30.328199999999999</v>
      </c>
      <c r="BLK120">
        <v>29.207599999999999</v>
      </c>
      <c r="BLL120">
        <v>22.1069</v>
      </c>
      <c r="BLM120">
        <v>28.2637</v>
      </c>
      <c r="BLN120">
        <v>21.1768</v>
      </c>
      <c r="BLO120">
        <v>21.121400000000001</v>
      </c>
      <c r="BLP120">
        <v>25.4099</v>
      </c>
      <c r="BLQ120">
        <v>22.006900000000002</v>
      </c>
      <c r="BLR120">
        <v>22.936399999999999</v>
      </c>
      <c r="BLS120">
        <v>24.382200000000001</v>
      </c>
      <c r="BLT120">
        <v>20.208600000000001</v>
      </c>
      <c r="BLU120">
        <v>21.572199999999999</v>
      </c>
      <c r="BLV120">
        <v>21.788499999999999</v>
      </c>
      <c r="BLW120">
        <v>20.900400000000001</v>
      </c>
      <c r="BLX120">
        <v>21.532299999999999</v>
      </c>
      <c r="BLY120">
        <v>22.557300000000001</v>
      </c>
      <c r="BLZ120">
        <v>28.224399999999999</v>
      </c>
      <c r="BMA120">
        <v>20.334900000000001</v>
      </c>
      <c r="BMB120">
        <v>22.3355</v>
      </c>
      <c r="BMC120">
        <v>20.4146</v>
      </c>
      <c r="BMD120">
        <v>20.6373</v>
      </c>
      <c r="BME120">
        <v>23.591000000000001</v>
      </c>
      <c r="BMF120">
        <v>23.863700000000001</v>
      </c>
      <c r="BMG120">
        <v>22.044799999999999</v>
      </c>
      <c r="BMH120">
        <v>20.258400000000002</v>
      </c>
      <c r="BMI120">
        <v>27.2806</v>
      </c>
      <c r="BMJ120">
        <v>31.0425</v>
      </c>
      <c r="BMK120">
        <v>20.806999999999999</v>
      </c>
      <c r="BML120">
        <v>22.1555</v>
      </c>
      <c r="BMM120">
        <v>24.639299999999999</v>
      </c>
      <c r="BMN120">
        <v>22.921900000000001</v>
      </c>
      <c r="BMO120">
        <v>21.540199999999999</v>
      </c>
      <c r="BMP120">
        <v>21.579599999999999</v>
      </c>
      <c r="BMQ120">
        <v>26.163399999999999</v>
      </c>
      <c r="BMR120">
        <v>20.7822</v>
      </c>
      <c r="BMS120">
        <v>26.713200000000001</v>
      </c>
      <c r="BMT120">
        <v>22.358799999999999</v>
      </c>
      <c r="BMU120">
        <v>29.1784</v>
      </c>
      <c r="BMV120">
        <v>20.991199999999999</v>
      </c>
      <c r="BMW120">
        <v>24.1798</v>
      </c>
      <c r="BMX120">
        <v>21.3124</v>
      </c>
      <c r="BMY120">
        <v>21.316099999999999</v>
      </c>
      <c r="BMZ120">
        <v>23.2957</v>
      </c>
      <c r="BNA120">
        <v>20.338100000000001</v>
      </c>
      <c r="BNB120">
        <v>29.839200000000002</v>
      </c>
      <c r="BNC120">
        <v>24.783799999999999</v>
      </c>
      <c r="BND120">
        <v>21.089300000000001</v>
      </c>
      <c r="BNE120">
        <v>24.511900000000001</v>
      </c>
      <c r="BNF120">
        <v>20.683499999999999</v>
      </c>
      <c r="BNG120">
        <v>22.553000000000001</v>
      </c>
      <c r="BNH120">
        <v>22.201000000000001</v>
      </c>
      <c r="BNI120">
        <v>31.084299999999999</v>
      </c>
      <c r="BNJ120">
        <v>28.150600000000001</v>
      </c>
      <c r="BNK120">
        <v>22.213699999999999</v>
      </c>
      <c r="BNL120">
        <v>21.004200000000001</v>
      </c>
      <c r="BNM120">
        <v>21.7439</v>
      </c>
      <c r="BNN120">
        <v>20.768799999999999</v>
      </c>
      <c r="BNO120">
        <v>24.448699999999999</v>
      </c>
      <c r="BNP120">
        <v>28.328600000000002</v>
      </c>
      <c r="BNQ120">
        <v>22.260899999999999</v>
      </c>
      <c r="BNR120">
        <v>25.993200000000002</v>
      </c>
      <c r="BNS120">
        <v>22.852499999999999</v>
      </c>
      <c r="BNT120">
        <v>24.724799999999998</v>
      </c>
      <c r="BNU120">
        <v>21.191299999999998</v>
      </c>
      <c r="BNV120">
        <v>25.3324</v>
      </c>
      <c r="BNW120">
        <v>24.6328</v>
      </c>
      <c r="BNX120">
        <v>20.887699999999999</v>
      </c>
      <c r="BNY120">
        <v>20.916</v>
      </c>
      <c r="BNZ120">
        <v>20.6403</v>
      </c>
      <c r="BOA120">
        <v>20.872199999999999</v>
      </c>
      <c r="BOB120">
        <v>22.0458</v>
      </c>
      <c r="BOC120">
        <v>25.421800000000001</v>
      </c>
      <c r="BOD120">
        <v>21.2163</v>
      </c>
      <c r="BOE120">
        <v>24.698599999999999</v>
      </c>
      <c r="BOF120">
        <v>21.469200000000001</v>
      </c>
      <c r="BOG120">
        <v>20.158000000000001</v>
      </c>
      <c r="BOH120">
        <v>20.696999999999999</v>
      </c>
      <c r="BOI120">
        <v>24.645299999999999</v>
      </c>
      <c r="BOJ120">
        <v>20.225100000000001</v>
      </c>
      <c r="BOK120">
        <v>21.002199999999998</v>
      </c>
      <c r="BOL120">
        <v>24.809000000000001</v>
      </c>
      <c r="BOM120">
        <v>23.4422</v>
      </c>
      <c r="BON120">
        <v>30.9925</v>
      </c>
      <c r="BOO120">
        <v>23.058399999999999</v>
      </c>
      <c r="BOP120">
        <v>23.3599</v>
      </c>
      <c r="BOQ120">
        <v>25.517099999999999</v>
      </c>
      <c r="BOR120">
        <v>27.679099999999998</v>
      </c>
      <c r="BOS120">
        <v>28.2424</v>
      </c>
      <c r="BOT120">
        <v>32.104399999999998</v>
      </c>
      <c r="BOU120">
        <v>25.7667</v>
      </c>
      <c r="BOV120">
        <v>21.3187</v>
      </c>
      <c r="BOW120">
        <v>21.098400000000002</v>
      </c>
      <c r="BOX120">
        <v>20.896899999999999</v>
      </c>
      <c r="BOY120">
        <v>28.684899999999999</v>
      </c>
      <c r="BOZ120">
        <v>21.978400000000001</v>
      </c>
      <c r="BPA120">
        <v>21.070399999999999</v>
      </c>
      <c r="BPB120">
        <v>21.276599999999998</v>
      </c>
      <c r="BPC120">
        <v>21.254300000000001</v>
      </c>
      <c r="BPD120">
        <v>20.838999999999999</v>
      </c>
      <c r="BPE120">
        <v>20.590199999999999</v>
      </c>
      <c r="BPF120">
        <v>20.424700000000001</v>
      </c>
      <c r="BPG120">
        <v>20.085799999999999</v>
      </c>
      <c r="BPH120">
        <v>20.820900000000002</v>
      </c>
      <c r="BPI120">
        <v>21.550999999999998</v>
      </c>
      <c r="BPJ120">
        <v>20.7791</v>
      </c>
      <c r="BPK120">
        <v>26.308199999999999</v>
      </c>
      <c r="BPL120">
        <v>28.026900000000001</v>
      </c>
      <c r="BPM120">
        <v>24.828399999999998</v>
      </c>
      <c r="BPN120">
        <v>23.519400000000001</v>
      </c>
      <c r="BPO120">
        <v>22.685300000000002</v>
      </c>
      <c r="BPP120">
        <v>21.244599999999998</v>
      </c>
      <c r="BPQ120">
        <v>29.630800000000001</v>
      </c>
      <c r="BPR120">
        <v>22.935500000000001</v>
      </c>
      <c r="BPS120">
        <v>20.8903</v>
      </c>
      <c r="BPT120">
        <v>25.978200000000001</v>
      </c>
      <c r="BPU120">
        <v>20.434899999999999</v>
      </c>
      <c r="BPV120">
        <v>25.041</v>
      </c>
      <c r="BPW120">
        <v>22.195900000000002</v>
      </c>
      <c r="BPX120">
        <v>24.6357</v>
      </c>
      <c r="BPY120">
        <v>20.956700000000001</v>
      </c>
      <c r="BPZ120">
        <v>20.702100000000002</v>
      </c>
      <c r="BQA120">
        <v>21.345700000000001</v>
      </c>
      <c r="BQB120">
        <v>25.502400000000002</v>
      </c>
      <c r="BQC120">
        <v>28.767399999999999</v>
      </c>
      <c r="BQD120">
        <v>28.790099999999999</v>
      </c>
      <c r="BQE120">
        <v>26.082999999999998</v>
      </c>
      <c r="BQF120">
        <v>29.620200000000001</v>
      </c>
      <c r="BQG120">
        <v>28.6539</v>
      </c>
      <c r="BQH120">
        <v>23.3931</v>
      </c>
      <c r="BQI120">
        <v>20.4344</v>
      </c>
      <c r="BQJ120">
        <v>21.776</v>
      </c>
      <c r="BQK120">
        <v>20.8552</v>
      </c>
      <c r="BQL120">
        <v>22.3599</v>
      </c>
      <c r="BQM120">
        <v>21.0078</v>
      </c>
      <c r="BQN120">
        <v>21.543700000000001</v>
      </c>
      <c r="BQO120">
        <v>25.704699999999999</v>
      </c>
      <c r="BQP120">
        <v>21.137599999999999</v>
      </c>
      <c r="BQQ120">
        <v>23.145900000000001</v>
      </c>
      <c r="BQR120">
        <v>21.5136</v>
      </c>
      <c r="BQS120">
        <v>20.424600000000002</v>
      </c>
      <c r="BQT120">
        <v>29.7027</v>
      </c>
      <c r="BQU120">
        <v>20.707599999999999</v>
      </c>
      <c r="BQV120">
        <v>21.101900000000001</v>
      </c>
      <c r="BQW120">
        <v>21.9726</v>
      </c>
      <c r="BQX120">
        <v>22.781099999999999</v>
      </c>
      <c r="BQY120">
        <v>26.8048</v>
      </c>
      <c r="BQZ120">
        <v>21.875299999999999</v>
      </c>
      <c r="BRA120">
        <v>22.668199999999999</v>
      </c>
      <c r="BRB120">
        <v>23.206199999999999</v>
      </c>
      <c r="BRC120">
        <v>20.760100000000001</v>
      </c>
      <c r="BRD120">
        <v>24.87</v>
      </c>
      <c r="BRE120">
        <v>26.462499999999999</v>
      </c>
      <c r="BRF120">
        <v>28.282</v>
      </c>
      <c r="BRG120">
        <v>24.0442</v>
      </c>
      <c r="BRH120">
        <v>26.018899999999999</v>
      </c>
      <c r="BRI120">
        <v>22.2638</v>
      </c>
      <c r="BRJ120">
        <v>26.456499999999998</v>
      </c>
      <c r="BRK120">
        <v>29.1936</v>
      </c>
      <c r="BRL120">
        <v>21.6631</v>
      </c>
      <c r="BRM120">
        <v>24.784800000000001</v>
      </c>
      <c r="BRN120">
        <v>20.873899999999999</v>
      </c>
      <c r="BRO120">
        <v>21.2744</v>
      </c>
      <c r="BRP120">
        <v>20.531600000000001</v>
      </c>
      <c r="BRQ120">
        <v>20.346499999999999</v>
      </c>
      <c r="BRR120">
        <v>21.027000000000001</v>
      </c>
      <c r="BRS120">
        <v>23.232399999999998</v>
      </c>
      <c r="BRT120">
        <v>21.177</v>
      </c>
      <c r="BRU120">
        <v>20.845199999999998</v>
      </c>
      <c r="BRV120">
        <v>23.255400000000002</v>
      </c>
      <c r="BRW120">
        <v>20.610299999999999</v>
      </c>
      <c r="BRX120">
        <v>22.4954</v>
      </c>
      <c r="BRY120">
        <v>21.552199999999999</v>
      </c>
      <c r="BRZ120">
        <v>33.118000000000002</v>
      </c>
      <c r="BSA120">
        <v>23.861999999999998</v>
      </c>
      <c r="BSB120">
        <v>21.1557</v>
      </c>
      <c r="BSC120">
        <v>23.0505</v>
      </c>
      <c r="BSD120">
        <v>26.272600000000001</v>
      </c>
      <c r="BSE120">
        <v>28.095199999999998</v>
      </c>
      <c r="BSF120">
        <v>22.741800000000001</v>
      </c>
      <c r="BSG120">
        <v>21.47</v>
      </c>
      <c r="BSH120">
        <v>22.8779</v>
      </c>
      <c r="BSI120">
        <v>28.328199999999999</v>
      </c>
      <c r="BSJ120">
        <v>24.503399999999999</v>
      </c>
      <c r="BSK120">
        <v>26.521899999999999</v>
      </c>
      <c r="BSL120">
        <v>21.5397</v>
      </c>
      <c r="BSM120">
        <v>29.389600000000002</v>
      </c>
      <c r="BSN120">
        <v>25.205500000000001</v>
      </c>
      <c r="BSO120">
        <v>25.277200000000001</v>
      </c>
      <c r="BSP120">
        <v>22.0093</v>
      </c>
      <c r="BSQ120">
        <v>25.764399999999998</v>
      </c>
      <c r="BSR120">
        <v>24.1191</v>
      </c>
      <c r="BSS120">
        <v>26.723800000000001</v>
      </c>
      <c r="BST120">
        <v>22.691400000000002</v>
      </c>
      <c r="BSU120">
        <v>20.8399</v>
      </c>
      <c r="BSV120">
        <v>28.28</v>
      </c>
      <c r="BSW120">
        <v>23.611000000000001</v>
      </c>
      <c r="BSX120">
        <v>20.739599999999999</v>
      </c>
      <c r="BSY120">
        <v>25.614799999999999</v>
      </c>
      <c r="BSZ120">
        <v>21.383199999999999</v>
      </c>
      <c r="BTA120">
        <v>21.619700000000002</v>
      </c>
      <c r="BTB120">
        <v>21.361499999999999</v>
      </c>
      <c r="BTC120">
        <v>26.269400000000001</v>
      </c>
      <c r="BTD120">
        <v>21.048999999999999</v>
      </c>
      <c r="BTE120">
        <v>20.7104</v>
      </c>
      <c r="BTF120">
        <v>24.500800000000002</v>
      </c>
      <c r="BTG120">
        <v>22.043199999999999</v>
      </c>
      <c r="BTH120">
        <v>22.5459</v>
      </c>
      <c r="BTI120">
        <v>27.905799999999999</v>
      </c>
      <c r="BTJ120">
        <v>24.331700000000001</v>
      </c>
      <c r="BTK120">
        <v>22.4907</v>
      </c>
      <c r="BTL120">
        <v>25.662800000000001</v>
      </c>
      <c r="BTM120">
        <v>20.715699999999998</v>
      </c>
      <c r="BTN120">
        <v>24.2715</v>
      </c>
      <c r="BTO120">
        <v>22.831600000000002</v>
      </c>
      <c r="BTP120">
        <v>25.882899999999999</v>
      </c>
      <c r="BTQ120">
        <v>21.279599999999999</v>
      </c>
      <c r="BTR120">
        <v>28.153400000000001</v>
      </c>
      <c r="BTS120">
        <v>21.535799999999998</v>
      </c>
      <c r="BTT120">
        <v>24.2012</v>
      </c>
      <c r="BTU120">
        <v>22.136399999999998</v>
      </c>
      <c r="BTV120">
        <v>20.298400000000001</v>
      </c>
      <c r="BTW120">
        <v>20.959299999999999</v>
      </c>
      <c r="BTX120">
        <v>21.122499999999999</v>
      </c>
      <c r="BTY120">
        <v>25.375499999999999</v>
      </c>
      <c r="BTZ120">
        <v>27.4209</v>
      </c>
      <c r="BUA120">
        <v>21.296399999999998</v>
      </c>
      <c r="BUB120">
        <v>25.619499999999999</v>
      </c>
      <c r="BUC120">
        <v>29.014600000000002</v>
      </c>
      <c r="BUD120">
        <v>25.108499999999999</v>
      </c>
      <c r="BUE120">
        <v>28.341999999999999</v>
      </c>
      <c r="BUF120">
        <v>21.519300000000001</v>
      </c>
      <c r="BUG120">
        <v>24.1828</v>
      </c>
      <c r="BUH120">
        <v>27.5684</v>
      </c>
      <c r="BUI120">
        <v>20.749500000000001</v>
      </c>
      <c r="BUJ120">
        <v>20.414400000000001</v>
      </c>
      <c r="BUK120">
        <v>20.683199999999999</v>
      </c>
      <c r="BUL120">
        <v>20.883299999999998</v>
      </c>
      <c r="BUM120">
        <v>27.984999999999999</v>
      </c>
      <c r="BUN120">
        <v>22.9618</v>
      </c>
      <c r="BUO120">
        <v>23.357299999999999</v>
      </c>
      <c r="BUP120">
        <v>28.345700000000001</v>
      </c>
      <c r="BUQ120">
        <v>29.136099999999999</v>
      </c>
      <c r="BUR120">
        <v>25.1387</v>
      </c>
      <c r="BUS120">
        <v>21.932500000000001</v>
      </c>
      <c r="BUT120">
        <v>26.779900000000001</v>
      </c>
      <c r="BUU120">
        <v>23.109300000000001</v>
      </c>
      <c r="BUV120">
        <v>20.787099999999999</v>
      </c>
      <c r="BUW120">
        <v>21.615200000000002</v>
      </c>
      <c r="BUX120">
        <v>27.632300000000001</v>
      </c>
      <c r="BUY120">
        <v>26.185199999999998</v>
      </c>
      <c r="BUZ120">
        <v>22.3446</v>
      </c>
      <c r="BVA120">
        <v>22.264900000000001</v>
      </c>
      <c r="BVB120">
        <v>20.273700000000002</v>
      </c>
      <c r="BVC120">
        <v>21.166599999999999</v>
      </c>
      <c r="BVD120">
        <v>27.2103</v>
      </c>
      <c r="BVE120">
        <v>25.526499999999999</v>
      </c>
      <c r="BVF120">
        <v>22.376000000000001</v>
      </c>
      <c r="BVG120">
        <v>21.8443</v>
      </c>
      <c r="BVH120">
        <v>21.146699999999999</v>
      </c>
      <c r="BVI120">
        <v>23.250399999999999</v>
      </c>
      <c r="BVJ120">
        <v>20.596499999999999</v>
      </c>
      <c r="BVK120">
        <v>21.598600000000001</v>
      </c>
      <c r="BVL120">
        <v>21.867599999999999</v>
      </c>
      <c r="BVM120">
        <v>26.523700000000002</v>
      </c>
      <c r="BVN120">
        <v>21.914100000000001</v>
      </c>
      <c r="BVO120">
        <v>23.114899999999999</v>
      </c>
      <c r="BVP120">
        <v>29.656700000000001</v>
      </c>
      <c r="BVQ120">
        <v>22.9419</v>
      </c>
      <c r="BVR120">
        <v>22.529499999999999</v>
      </c>
      <c r="BVS120">
        <v>22.746700000000001</v>
      </c>
      <c r="BVT120">
        <v>22.096900000000002</v>
      </c>
      <c r="BVU120">
        <v>20.170500000000001</v>
      </c>
      <c r="BVV120">
        <v>24.384399999999999</v>
      </c>
      <c r="BVW120">
        <v>23.664899999999999</v>
      </c>
      <c r="BVX120">
        <v>25.157499999999999</v>
      </c>
      <c r="BVY120">
        <v>21.221800000000002</v>
      </c>
      <c r="BVZ120">
        <v>22.060099999999998</v>
      </c>
      <c r="BWA120">
        <v>22.191299999999998</v>
      </c>
      <c r="BWB120">
        <v>21.118400000000001</v>
      </c>
      <c r="BWC120">
        <v>22.808900000000001</v>
      </c>
      <c r="BWD120">
        <v>26.689699999999998</v>
      </c>
      <c r="BWE120">
        <v>29.059000000000001</v>
      </c>
      <c r="BWF120">
        <v>25.790800000000001</v>
      </c>
      <c r="BWG120">
        <v>30.504799999999999</v>
      </c>
      <c r="BWH120">
        <v>22.516400000000001</v>
      </c>
      <c r="BWI120">
        <v>22.2746</v>
      </c>
      <c r="BWJ120">
        <v>26.7104</v>
      </c>
      <c r="BWK120">
        <v>25.8276</v>
      </c>
      <c r="BWL120">
        <v>23.656099999999999</v>
      </c>
      <c r="BWM120">
        <v>20.845800000000001</v>
      </c>
      <c r="BWN120">
        <v>22.348400000000002</v>
      </c>
      <c r="BWO120">
        <v>20.561299999999999</v>
      </c>
      <c r="BWP120">
        <v>29.3627</v>
      </c>
      <c r="BWQ120">
        <v>30.486899999999999</v>
      </c>
      <c r="BWR120">
        <v>24.8552</v>
      </c>
      <c r="BWS120">
        <v>21.936299999999999</v>
      </c>
      <c r="BWT120">
        <v>20.795500000000001</v>
      </c>
      <c r="BWU120">
        <v>21.1661</v>
      </c>
      <c r="BWV120">
        <v>30.936299999999999</v>
      </c>
      <c r="BWW120">
        <v>27.756399999999999</v>
      </c>
      <c r="BWX120">
        <v>22.52</v>
      </c>
      <c r="BWY120">
        <v>25.950600000000001</v>
      </c>
      <c r="BWZ120">
        <v>30.610099999999999</v>
      </c>
      <c r="BXA120">
        <v>23.549299999999999</v>
      </c>
      <c r="BXB120">
        <v>25.0123</v>
      </c>
      <c r="BXC120">
        <v>20.474900000000002</v>
      </c>
      <c r="BXD120">
        <v>22.316199999999998</v>
      </c>
      <c r="BXE120">
        <v>21.436199999999999</v>
      </c>
      <c r="BXF120">
        <v>25.984999999999999</v>
      </c>
      <c r="BXG120">
        <v>28.5776</v>
      </c>
      <c r="BXH120">
        <v>27.932300000000001</v>
      </c>
      <c r="BXI120">
        <v>22.412800000000001</v>
      </c>
      <c r="BXJ120">
        <v>28.0806</v>
      </c>
      <c r="BXK120">
        <v>29.193300000000001</v>
      </c>
      <c r="BXL120">
        <v>27.4223</v>
      </c>
      <c r="BXM120">
        <v>25.441800000000001</v>
      </c>
      <c r="BXN120">
        <v>23.048999999999999</v>
      </c>
      <c r="BXO120">
        <v>25.1831</v>
      </c>
      <c r="BXP120">
        <v>26.680499999999999</v>
      </c>
      <c r="BXQ120">
        <v>21.184899999999999</v>
      </c>
      <c r="BXR120">
        <v>20.6738</v>
      </c>
      <c r="BXS120">
        <v>25.850999999999999</v>
      </c>
      <c r="BXT120">
        <v>20.484300000000001</v>
      </c>
      <c r="BXU120">
        <v>26.924800000000001</v>
      </c>
      <c r="BXV120">
        <v>21.802499999999998</v>
      </c>
      <c r="BXW120">
        <v>25.399100000000001</v>
      </c>
      <c r="BXX120">
        <v>21.938500000000001</v>
      </c>
      <c r="BXY120">
        <v>26.520700000000001</v>
      </c>
      <c r="BXZ120">
        <v>21.260400000000001</v>
      </c>
      <c r="BYA120">
        <v>26.5959</v>
      </c>
      <c r="BYB120">
        <v>21.4236</v>
      </c>
      <c r="BYC120">
        <v>20.6493</v>
      </c>
      <c r="BYD120">
        <v>29.4862</v>
      </c>
      <c r="BYE120">
        <v>23.114999999999998</v>
      </c>
      <c r="BYF120">
        <v>20.533000000000001</v>
      </c>
      <c r="BYG120">
        <v>20.609400000000001</v>
      </c>
      <c r="BYH120">
        <v>20.192699999999999</v>
      </c>
      <c r="BYI120">
        <v>21.988099999999999</v>
      </c>
      <c r="BYJ120">
        <v>23.7056</v>
      </c>
      <c r="BYK120">
        <v>20.9331</v>
      </c>
      <c r="BYL120">
        <v>21.326899999999998</v>
      </c>
      <c r="BYM120">
        <v>22.2042</v>
      </c>
      <c r="BYN120">
        <v>21.4739</v>
      </c>
      <c r="BYO120">
        <v>27.3156</v>
      </c>
      <c r="BYP120">
        <v>23.410799999999998</v>
      </c>
      <c r="BYQ120">
        <v>21.920300000000001</v>
      </c>
      <c r="BYR120">
        <v>26.221800000000002</v>
      </c>
      <c r="BYS120">
        <v>20.4024</v>
      </c>
      <c r="BYT120">
        <v>20.2727</v>
      </c>
      <c r="BYU120">
        <v>20.9665</v>
      </c>
      <c r="BYV120">
        <v>25.370899999999999</v>
      </c>
      <c r="BYW120">
        <v>21.000900000000001</v>
      </c>
      <c r="BYX120">
        <v>21.1981</v>
      </c>
      <c r="BYY120">
        <v>20.505800000000001</v>
      </c>
      <c r="BYZ120">
        <v>23.401900000000001</v>
      </c>
      <c r="BZA120">
        <v>22.568300000000001</v>
      </c>
      <c r="BZB120">
        <v>20.198799999999999</v>
      </c>
      <c r="BZC120">
        <v>20.772300000000001</v>
      </c>
      <c r="BZD120">
        <v>27.314800000000002</v>
      </c>
      <c r="BZE120">
        <v>26.740400000000001</v>
      </c>
      <c r="BZF120">
        <v>24.551100000000002</v>
      </c>
      <c r="BZG120">
        <v>21.877300000000002</v>
      </c>
      <c r="BZH120">
        <v>22.880299999999998</v>
      </c>
      <c r="BZI120">
        <v>28.1905</v>
      </c>
      <c r="BZJ120">
        <v>24.9878</v>
      </c>
      <c r="BZK120">
        <v>31.369299999999999</v>
      </c>
      <c r="BZL120">
        <v>23.529900000000001</v>
      </c>
      <c r="BZM120">
        <v>30.786899999999999</v>
      </c>
      <c r="BZN120">
        <v>33.134900000000002</v>
      </c>
      <c r="BZO120">
        <v>31.294</v>
      </c>
      <c r="BZP120">
        <v>29.693200000000001</v>
      </c>
      <c r="BZQ120">
        <v>25.395600000000002</v>
      </c>
      <c r="BZR120">
        <v>28.456700000000001</v>
      </c>
      <c r="BZS120">
        <v>21.364100000000001</v>
      </c>
      <c r="BZT120">
        <v>20.605699999999999</v>
      </c>
      <c r="BZU120">
        <v>26.676600000000001</v>
      </c>
      <c r="BZV120">
        <v>26.5319</v>
      </c>
      <c r="BZW120">
        <v>24.631499999999999</v>
      </c>
      <c r="BZX120">
        <v>30.666599999999999</v>
      </c>
      <c r="BZY120">
        <v>21.561699999999998</v>
      </c>
      <c r="BZZ120">
        <v>21.507000000000001</v>
      </c>
      <c r="CAA120">
        <v>25.507000000000001</v>
      </c>
      <c r="CAB120">
        <v>22.130199999999999</v>
      </c>
      <c r="CAC120">
        <v>26.950299999999999</v>
      </c>
      <c r="CAD120">
        <v>28.533899999999999</v>
      </c>
      <c r="CAE120">
        <v>25.881599999999999</v>
      </c>
      <c r="CAF120">
        <v>24.509599999999999</v>
      </c>
      <c r="CAG120">
        <v>22.166799999999999</v>
      </c>
      <c r="CAH120">
        <v>22.1859</v>
      </c>
      <c r="CAI120">
        <v>21.025400000000001</v>
      </c>
      <c r="CAJ120">
        <v>21.784500000000001</v>
      </c>
      <c r="CAK120">
        <v>20.7486</v>
      </c>
      <c r="CAL120">
        <v>20.355399999999999</v>
      </c>
      <c r="CAM120">
        <v>21.241800000000001</v>
      </c>
      <c r="CAN120">
        <v>23.158000000000001</v>
      </c>
      <c r="CAO120">
        <v>20.5745</v>
      </c>
      <c r="CAP120">
        <v>23.9817</v>
      </c>
      <c r="CAQ120">
        <v>20.7454</v>
      </c>
      <c r="CAR120">
        <v>20.760899999999999</v>
      </c>
      <c r="CAS120">
        <v>21.843900000000001</v>
      </c>
      <c r="CAT120">
        <v>20.506599999999999</v>
      </c>
      <c r="CAU120">
        <v>21.130400000000002</v>
      </c>
      <c r="CAV120">
        <v>23.238700000000001</v>
      </c>
      <c r="CAW120">
        <v>20.677600000000002</v>
      </c>
      <c r="CAX120">
        <v>21.3415</v>
      </c>
      <c r="CAY120">
        <v>20.9693</v>
      </c>
      <c r="CAZ120">
        <v>21.004000000000001</v>
      </c>
      <c r="CBA120">
        <v>24.338200000000001</v>
      </c>
      <c r="CBB120">
        <v>23.633700000000001</v>
      </c>
      <c r="CBC120">
        <v>20.900700000000001</v>
      </c>
      <c r="CBD120">
        <v>20.142099999999999</v>
      </c>
      <c r="CBE120">
        <v>26.839500000000001</v>
      </c>
      <c r="CBF120">
        <v>22.816800000000001</v>
      </c>
      <c r="CBG120">
        <v>21.443999999999999</v>
      </c>
      <c r="CBH120">
        <v>22.7806</v>
      </c>
      <c r="CBI120">
        <v>22.6706</v>
      </c>
      <c r="CBJ120">
        <v>22.7715</v>
      </c>
      <c r="CBK120">
        <v>20.2667</v>
      </c>
      <c r="CBL120">
        <v>24.126799999999999</v>
      </c>
      <c r="CBM120">
        <v>26.325299999999999</v>
      </c>
      <c r="CBN120">
        <v>23.2088</v>
      </c>
      <c r="CBO120">
        <v>22.8203</v>
      </c>
      <c r="CBP120">
        <v>20.151</v>
      </c>
      <c r="CBQ120">
        <v>20.8582</v>
      </c>
      <c r="CBR120">
        <v>22.6296</v>
      </c>
      <c r="CBS120">
        <v>26.158100000000001</v>
      </c>
      <c r="CBT120">
        <v>29.715199999999999</v>
      </c>
      <c r="CBU120">
        <v>22.8447</v>
      </c>
      <c r="CBV120">
        <v>30.1844</v>
      </c>
      <c r="CBW120">
        <v>26.9222</v>
      </c>
      <c r="CBX120">
        <v>22.446000000000002</v>
      </c>
      <c r="CBY120">
        <v>20.5014</v>
      </c>
      <c r="CBZ120">
        <v>20.645499999999998</v>
      </c>
      <c r="CCA120">
        <v>23.482600000000001</v>
      </c>
      <c r="CCB120">
        <v>28.218900000000001</v>
      </c>
      <c r="CCC120">
        <v>25.6828</v>
      </c>
      <c r="CCD120">
        <v>21.654</v>
      </c>
      <c r="CCE120">
        <v>22.099900000000002</v>
      </c>
      <c r="CCF120">
        <v>21.0076</v>
      </c>
      <c r="CCG120">
        <v>25.8033</v>
      </c>
      <c r="CCH120">
        <v>22.054200000000002</v>
      </c>
      <c r="CCI120">
        <v>20.779499999999999</v>
      </c>
      <c r="CCJ120">
        <v>21.580200000000001</v>
      </c>
      <c r="CCK120">
        <v>24.154699999999998</v>
      </c>
      <c r="CCL120">
        <v>20.9011</v>
      </c>
      <c r="CCM120">
        <v>21.271699999999999</v>
      </c>
      <c r="CCN120">
        <v>20.4376</v>
      </c>
      <c r="CCO120">
        <v>22.839099999999998</v>
      </c>
      <c r="CCP120">
        <v>21.873000000000001</v>
      </c>
      <c r="CCQ120">
        <v>25.308</v>
      </c>
      <c r="CCR120">
        <v>22.272600000000001</v>
      </c>
      <c r="CCS120">
        <v>21.465800000000002</v>
      </c>
      <c r="CCT120">
        <v>20.849</v>
      </c>
      <c r="CCU120">
        <v>29.7804</v>
      </c>
      <c r="CCV120">
        <v>23.094000000000001</v>
      </c>
      <c r="CCW120">
        <v>23.8123</v>
      </c>
      <c r="CCX120">
        <v>27.766500000000001</v>
      </c>
      <c r="CCY120">
        <v>28.707899999999999</v>
      </c>
      <c r="CCZ120">
        <v>26.0565</v>
      </c>
      <c r="CDA120">
        <v>22.245899999999999</v>
      </c>
      <c r="CDB120">
        <v>29.913699999999999</v>
      </c>
      <c r="CDC120">
        <v>25.6083</v>
      </c>
      <c r="CDD120">
        <v>24.128</v>
      </c>
      <c r="CDE120">
        <v>20.714400000000001</v>
      </c>
      <c r="CDF120">
        <v>29.849900000000002</v>
      </c>
      <c r="CDG120">
        <v>27.549099999999999</v>
      </c>
      <c r="CDH120">
        <v>20.849799999999998</v>
      </c>
      <c r="CDI120">
        <v>20.610800000000001</v>
      </c>
      <c r="CDJ120">
        <v>20.914200000000001</v>
      </c>
      <c r="CDK120">
        <v>25.703299999999999</v>
      </c>
      <c r="CDL120">
        <v>21.5044</v>
      </c>
      <c r="CDM120">
        <v>22.912800000000001</v>
      </c>
      <c r="CDN120">
        <v>24.045000000000002</v>
      </c>
      <c r="CDO120">
        <v>21.9191</v>
      </c>
      <c r="CDP120">
        <v>20.309100000000001</v>
      </c>
      <c r="CDQ120">
        <v>21.1126</v>
      </c>
      <c r="CDR120">
        <v>19.876200000000001</v>
      </c>
      <c r="CDS120">
        <v>20.253599999999999</v>
      </c>
      <c r="CDT120">
        <v>22.507899999999999</v>
      </c>
      <c r="CDU120">
        <v>22.192499999999999</v>
      </c>
      <c r="CDV120">
        <v>21.4831</v>
      </c>
      <c r="CDW120">
        <v>21.153199999999998</v>
      </c>
      <c r="CDX120">
        <v>20.268899999999999</v>
      </c>
      <c r="CDY120">
        <v>23.7986</v>
      </c>
      <c r="CDZ120">
        <v>24.0778</v>
      </c>
      <c r="CEA120">
        <v>21.5381</v>
      </c>
      <c r="CEB120">
        <v>24.7834</v>
      </c>
      <c r="CEC120">
        <v>22.3749</v>
      </c>
      <c r="CED120">
        <v>22.8781</v>
      </c>
      <c r="CEE120">
        <v>25.000299999999999</v>
      </c>
      <c r="CEF120">
        <v>22.717099999999999</v>
      </c>
      <c r="CEG120">
        <v>26.776199999999999</v>
      </c>
      <c r="CEH120">
        <v>21.2349</v>
      </c>
      <c r="CEI120">
        <v>20.759399999999999</v>
      </c>
      <c r="CEJ120">
        <v>21.191800000000001</v>
      </c>
      <c r="CEK120">
        <v>22.8445</v>
      </c>
      <c r="CEL120">
        <v>24.301500000000001</v>
      </c>
      <c r="CEM120">
        <v>20.917400000000001</v>
      </c>
      <c r="CEN120">
        <v>23.223400000000002</v>
      </c>
      <c r="CEO120">
        <v>28.4466</v>
      </c>
      <c r="CEP120">
        <v>25.636900000000001</v>
      </c>
      <c r="CEQ120">
        <v>20.663799999999998</v>
      </c>
      <c r="CER120">
        <v>24.258900000000001</v>
      </c>
      <c r="CES120">
        <v>20.247199999999999</v>
      </c>
      <c r="CET120">
        <v>20.215</v>
      </c>
      <c r="CEU120">
        <v>24.5672</v>
      </c>
      <c r="CEV120">
        <v>22.802399999999999</v>
      </c>
      <c r="CEW120">
        <v>21.29</v>
      </c>
      <c r="CEX120">
        <v>20.503900000000002</v>
      </c>
      <c r="CEY120">
        <v>21.8886</v>
      </c>
      <c r="CEZ120">
        <v>23.172699999999999</v>
      </c>
      <c r="CFA120">
        <v>20.351299999999998</v>
      </c>
      <c r="CFB120">
        <v>24.238700000000001</v>
      </c>
      <c r="CFC120">
        <v>20.918900000000001</v>
      </c>
      <c r="CFD120">
        <v>23.044499999999999</v>
      </c>
      <c r="CFE120">
        <v>22.223600000000001</v>
      </c>
      <c r="CFF120">
        <v>26.2851</v>
      </c>
      <c r="CFG120">
        <v>22.2837</v>
      </c>
      <c r="CFH120">
        <v>20.699200000000001</v>
      </c>
      <c r="CFI120">
        <v>24.066500000000001</v>
      </c>
      <c r="CFJ120">
        <v>21.514700000000001</v>
      </c>
      <c r="CFK120">
        <v>29.2593</v>
      </c>
      <c r="CFL120">
        <v>22.125399999999999</v>
      </c>
      <c r="CFM120">
        <v>20.652000000000001</v>
      </c>
      <c r="CFN120">
        <v>20.293600000000001</v>
      </c>
      <c r="CFO120">
        <v>26.595300000000002</v>
      </c>
      <c r="CFP120">
        <v>27.2255</v>
      </c>
      <c r="CFQ120">
        <v>20.955300000000001</v>
      </c>
      <c r="CFR120">
        <v>20.1602</v>
      </c>
      <c r="CFS120">
        <v>31.392600000000002</v>
      </c>
      <c r="CFT120">
        <v>25.432200000000002</v>
      </c>
      <c r="CFU120">
        <v>21.3322</v>
      </c>
      <c r="CFV120">
        <v>23.3337</v>
      </c>
      <c r="CFW120">
        <v>23.764500000000002</v>
      </c>
      <c r="CFX120">
        <v>29.781400000000001</v>
      </c>
      <c r="CFY120">
        <v>30.223500000000001</v>
      </c>
      <c r="CFZ120">
        <v>20.889199999999999</v>
      </c>
      <c r="CGA120">
        <v>22.6052</v>
      </c>
      <c r="CGB120">
        <v>22.2517</v>
      </c>
      <c r="CGC120">
        <v>22.092600000000001</v>
      </c>
      <c r="CGD120">
        <v>27.920500000000001</v>
      </c>
      <c r="CGE120">
        <v>20.4725</v>
      </c>
      <c r="CGF120">
        <v>20.7927</v>
      </c>
      <c r="CGG120">
        <v>20.528300000000002</v>
      </c>
      <c r="CGH120">
        <v>29.466799999999999</v>
      </c>
      <c r="CGI120">
        <v>27.685199999999998</v>
      </c>
      <c r="CGJ120">
        <v>27.080400000000001</v>
      </c>
      <c r="CGK120">
        <v>20.706900000000001</v>
      </c>
      <c r="CGL120">
        <v>21.955400000000001</v>
      </c>
      <c r="CGM120">
        <v>24.9178</v>
      </c>
      <c r="CGN120">
        <v>27.559100000000001</v>
      </c>
      <c r="CGO120">
        <v>29.084099999999999</v>
      </c>
      <c r="CGP120">
        <v>27.0121</v>
      </c>
      <c r="CGQ120">
        <v>20.787600000000001</v>
      </c>
      <c r="CGR120">
        <v>30.711200000000002</v>
      </c>
      <c r="CGS120">
        <v>23.248799999999999</v>
      </c>
      <c r="CGT120">
        <v>26.038599999999999</v>
      </c>
      <c r="CGU120">
        <v>23.6051</v>
      </c>
      <c r="CGV120">
        <v>24.681999999999999</v>
      </c>
      <c r="CGW120">
        <v>28.9832</v>
      </c>
      <c r="CGX120">
        <v>21.4983</v>
      </c>
      <c r="CGY120">
        <v>22.881799999999998</v>
      </c>
      <c r="CGZ120">
        <v>27.3263</v>
      </c>
      <c r="CHA120">
        <v>25.291899999999998</v>
      </c>
      <c r="CHB120">
        <v>31.9117</v>
      </c>
      <c r="CHC120">
        <v>26.422999999999998</v>
      </c>
      <c r="CHD120">
        <v>20.305900000000001</v>
      </c>
      <c r="CHE120">
        <v>21.8979</v>
      </c>
      <c r="CHF120">
        <v>21.377300000000002</v>
      </c>
      <c r="CHG120">
        <v>26.665500000000002</v>
      </c>
      <c r="CHH120">
        <v>20.963000000000001</v>
      </c>
      <c r="CHI120">
        <v>28.738399999999999</v>
      </c>
      <c r="CHJ120">
        <v>21.5185</v>
      </c>
      <c r="CHK120">
        <v>31.244900000000001</v>
      </c>
      <c r="CHL120">
        <v>25.021000000000001</v>
      </c>
      <c r="CHM120">
        <v>22.948499999999999</v>
      </c>
      <c r="CHN120">
        <v>20.9847</v>
      </c>
      <c r="CHO120">
        <v>20.986799999999999</v>
      </c>
      <c r="CHP120">
        <v>26.5001</v>
      </c>
      <c r="CHQ120">
        <v>27.132300000000001</v>
      </c>
      <c r="CHR120">
        <v>22.331299999999999</v>
      </c>
      <c r="CHS120">
        <v>27.081099999999999</v>
      </c>
      <c r="CHT120">
        <v>20.6571</v>
      </c>
      <c r="CHU120">
        <v>21.886099999999999</v>
      </c>
      <c r="CHV120">
        <v>25.987100000000002</v>
      </c>
      <c r="CHW120">
        <v>21.573399999999999</v>
      </c>
      <c r="CHX120">
        <v>21.4223</v>
      </c>
      <c r="CHY120">
        <v>22.329699999999999</v>
      </c>
      <c r="CHZ120">
        <v>21.8124</v>
      </c>
      <c r="CIA120">
        <v>23.770499999999998</v>
      </c>
      <c r="CIB120">
        <v>29.907699999999998</v>
      </c>
      <c r="CIC120">
        <v>21.516200000000001</v>
      </c>
      <c r="CID120">
        <v>22.889500000000002</v>
      </c>
      <c r="CIE120">
        <v>28.3325</v>
      </c>
      <c r="CIF120">
        <v>21.267199999999999</v>
      </c>
      <c r="CIG120">
        <v>27.542999999999999</v>
      </c>
      <c r="CIH120">
        <v>29.164400000000001</v>
      </c>
      <c r="CII120">
        <v>22.462800000000001</v>
      </c>
      <c r="CIJ120">
        <v>20.8249</v>
      </c>
      <c r="CIK120">
        <v>26.0488</v>
      </c>
      <c r="CIL120">
        <v>22.0427</v>
      </c>
      <c r="CIM120">
        <v>21.243300000000001</v>
      </c>
      <c r="CIN120">
        <v>29.031400000000001</v>
      </c>
      <c r="CIO120">
        <v>21.620899999999999</v>
      </c>
      <c r="CIP120">
        <v>20.296299999999999</v>
      </c>
      <c r="CIQ120">
        <v>28.588999999999999</v>
      </c>
      <c r="CIR120">
        <v>21.334900000000001</v>
      </c>
      <c r="CIS120">
        <v>25.764500000000002</v>
      </c>
      <c r="CIT120">
        <v>21.128699999999998</v>
      </c>
      <c r="CIU120">
        <v>23.8416</v>
      </c>
      <c r="CIV120">
        <v>20.623999999999999</v>
      </c>
      <c r="CIW120">
        <v>20.657</v>
      </c>
      <c r="CIX120">
        <v>20.140999999999998</v>
      </c>
      <c r="CIY120">
        <v>20.594100000000001</v>
      </c>
      <c r="CIZ120">
        <v>27.3659</v>
      </c>
      <c r="CJA120">
        <v>27.2607</v>
      </c>
      <c r="CJB120">
        <v>22.2028</v>
      </c>
      <c r="CJC120">
        <v>22.099399999999999</v>
      </c>
      <c r="CJD120">
        <v>26.530899999999999</v>
      </c>
      <c r="CJE120">
        <v>21.569299999999998</v>
      </c>
      <c r="CJF120">
        <v>25.910799999999998</v>
      </c>
      <c r="CJG120">
        <v>21.806799999999999</v>
      </c>
      <c r="CJH120">
        <v>20.625800000000002</v>
      </c>
      <c r="CJI120">
        <v>22.915400000000002</v>
      </c>
      <c r="CJJ120">
        <v>20.8126</v>
      </c>
      <c r="CJK120">
        <v>20.487300000000001</v>
      </c>
      <c r="CJL120">
        <v>30.431899999999999</v>
      </c>
      <c r="CJM120">
        <v>23.180700000000002</v>
      </c>
      <c r="CJN120">
        <v>22.529399999999999</v>
      </c>
      <c r="CJO120">
        <v>26.6737</v>
      </c>
      <c r="CJP120">
        <v>21.080100000000002</v>
      </c>
      <c r="CJQ120">
        <v>29.977799999999998</v>
      </c>
      <c r="CJR120">
        <v>21.917400000000001</v>
      </c>
      <c r="CJS120">
        <v>21.822399999999998</v>
      </c>
      <c r="CJT120">
        <v>26.244399999999999</v>
      </c>
      <c r="CJU120">
        <v>31.968499999999999</v>
      </c>
      <c r="CJV120">
        <v>28.283899999999999</v>
      </c>
      <c r="CJW120">
        <v>20.822700000000001</v>
      </c>
      <c r="CJX120">
        <v>21.0975</v>
      </c>
      <c r="CJY120">
        <v>24.073899999999998</v>
      </c>
      <c r="CJZ120">
        <v>20.401800000000001</v>
      </c>
      <c r="CKA120">
        <v>20.406300000000002</v>
      </c>
      <c r="CKB120">
        <v>26.371700000000001</v>
      </c>
      <c r="CKC120">
        <v>26.237100000000002</v>
      </c>
      <c r="CKD120">
        <v>21.827500000000001</v>
      </c>
      <c r="CKE120">
        <v>23.978899999999999</v>
      </c>
      <c r="CKF120">
        <v>22.643000000000001</v>
      </c>
      <c r="CKG120">
        <v>21.8264</v>
      </c>
      <c r="CKH120">
        <v>20.824999999999999</v>
      </c>
      <c r="CKI120">
        <v>20.8231</v>
      </c>
      <c r="CKJ120">
        <v>21.834399999999999</v>
      </c>
      <c r="CKK120">
        <v>20.616099999999999</v>
      </c>
      <c r="CKL120">
        <v>21.1463</v>
      </c>
      <c r="CKM120">
        <v>22.6891</v>
      </c>
      <c r="CKN120">
        <v>21.2105</v>
      </c>
      <c r="CKO120">
        <v>22.009899999999998</v>
      </c>
      <c r="CKP120">
        <v>21.201000000000001</v>
      </c>
      <c r="CKQ120">
        <v>22.163900000000002</v>
      </c>
      <c r="CKR120">
        <v>24.825800000000001</v>
      </c>
      <c r="CKS120">
        <v>20.4299</v>
      </c>
      <c r="CKT120">
        <v>21.456800000000001</v>
      </c>
      <c r="CKU120">
        <v>22.291799999999999</v>
      </c>
      <c r="CKV120">
        <v>21.590900000000001</v>
      </c>
      <c r="CKW120">
        <v>21.942599999999999</v>
      </c>
      <c r="CKX120">
        <v>20.157299999999999</v>
      </c>
      <c r="CKY120">
        <v>20.152999999999999</v>
      </c>
      <c r="CKZ120">
        <v>21.546600000000002</v>
      </c>
      <c r="CLA120">
        <v>21.132100000000001</v>
      </c>
      <c r="CLB120">
        <v>28.139199999999999</v>
      </c>
      <c r="CLC120">
        <v>20.970199999999998</v>
      </c>
      <c r="CLD120">
        <v>20.5487</v>
      </c>
      <c r="CLE120">
        <v>23.067799999999998</v>
      </c>
      <c r="CLF120">
        <v>20.6523</v>
      </c>
      <c r="CLG120">
        <v>27.627099999999999</v>
      </c>
      <c r="CLH120">
        <v>24.7423</v>
      </c>
      <c r="CLI120">
        <v>24.168399999999998</v>
      </c>
      <c r="CLJ120">
        <v>25.421199999999999</v>
      </c>
      <c r="CLK120">
        <v>23.250900000000001</v>
      </c>
      <c r="CLL120">
        <v>21.338699999999999</v>
      </c>
      <c r="CLM120">
        <v>23.706600000000002</v>
      </c>
      <c r="CLN120">
        <v>30.3492</v>
      </c>
      <c r="CLO120">
        <v>23.118099999999998</v>
      </c>
      <c r="CLP120">
        <v>20.714700000000001</v>
      </c>
      <c r="CLQ120">
        <v>20.903300000000002</v>
      </c>
      <c r="CLR120">
        <v>21.830400000000001</v>
      </c>
      <c r="CLS120">
        <v>23.586099999999998</v>
      </c>
      <c r="CLT120">
        <v>21.7075</v>
      </c>
      <c r="CLU120">
        <v>26.884499999999999</v>
      </c>
      <c r="CLV120">
        <v>22.2333</v>
      </c>
      <c r="CLW120">
        <v>27.296700000000001</v>
      </c>
      <c r="CLX120">
        <v>21.919599999999999</v>
      </c>
      <c r="CLY120">
        <v>21.0261</v>
      </c>
      <c r="CLZ120">
        <v>21.155100000000001</v>
      </c>
      <c r="CMA120">
        <v>20.823899999999998</v>
      </c>
      <c r="CMB120">
        <v>27.929099999999998</v>
      </c>
      <c r="CMC120">
        <v>21.087399999999999</v>
      </c>
      <c r="CMD120">
        <v>21.2714</v>
      </c>
      <c r="CME120">
        <v>23.6812</v>
      </c>
      <c r="CMF120">
        <v>25.3552</v>
      </c>
      <c r="CMG120">
        <v>24.6524</v>
      </c>
      <c r="CMH120">
        <v>31.3766</v>
      </c>
      <c r="CMI120">
        <v>26.5779</v>
      </c>
      <c r="CMJ120">
        <v>32.505000000000003</v>
      </c>
      <c r="CMK120">
        <v>33.1905</v>
      </c>
      <c r="CML120">
        <v>21.382400000000001</v>
      </c>
      <c r="CMM120">
        <v>25.136800000000001</v>
      </c>
      <c r="CMN120">
        <v>23.2882</v>
      </c>
      <c r="CMO120">
        <v>20.901299999999999</v>
      </c>
      <c r="CMP120">
        <v>20.7395</v>
      </c>
      <c r="CMQ120">
        <v>22.6128</v>
      </c>
      <c r="CMR120">
        <v>24.2666</v>
      </c>
      <c r="CMS120">
        <v>21.6142</v>
      </c>
      <c r="CMT120">
        <v>20.378799999999998</v>
      </c>
      <c r="CMU120">
        <v>27.337</v>
      </c>
      <c r="CMV120">
        <v>23.257100000000001</v>
      </c>
      <c r="CMW120">
        <v>22.548100000000002</v>
      </c>
      <c r="CMX120">
        <v>27.146899999999999</v>
      </c>
      <c r="CMY120">
        <v>28.3231</v>
      </c>
      <c r="CMZ120">
        <v>27.7713</v>
      </c>
      <c r="CNA120">
        <v>26.1326</v>
      </c>
      <c r="CNB120">
        <v>25.979500000000002</v>
      </c>
      <c r="CNC120">
        <v>28.1401</v>
      </c>
      <c r="CND120">
        <v>23.0002</v>
      </c>
      <c r="CNE120">
        <v>21.392499999999998</v>
      </c>
      <c r="CNF120">
        <v>21.497900000000001</v>
      </c>
      <c r="CNG120">
        <v>20.972899999999999</v>
      </c>
      <c r="CNH120">
        <v>30.052299999999999</v>
      </c>
      <c r="CNI120">
        <v>24.824200000000001</v>
      </c>
      <c r="CNJ120">
        <v>29.026499999999999</v>
      </c>
      <c r="CNK120">
        <v>21.07</v>
      </c>
      <c r="CNL120">
        <v>21.315999999999999</v>
      </c>
      <c r="CNM120">
        <v>24.787400000000002</v>
      </c>
      <c r="CNN120">
        <v>30.9009</v>
      </c>
      <c r="CNO120">
        <v>31.7834</v>
      </c>
      <c r="CNP120">
        <v>26.608899999999998</v>
      </c>
      <c r="CNQ120">
        <v>21.064399999999999</v>
      </c>
      <c r="CNR120">
        <v>24.320499999999999</v>
      </c>
      <c r="CNS120">
        <v>21.403600000000001</v>
      </c>
      <c r="CNT120">
        <v>21.872199999999999</v>
      </c>
      <c r="CNU120">
        <v>21.154599999999999</v>
      </c>
      <c r="CNV120">
        <v>27.728400000000001</v>
      </c>
      <c r="CNW120">
        <v>22.749500000000001</v>
      </c>
      <c r="CNX120">
        <v>21.115500000000001</v>
      </c>
      <c r="CNY120">
        <v>20.9787</v>
      </c>
      <c r="CNZ120">
        <v>26.667000000000002</v>
      </c>
      <c r="COA120">
        <v>27.736000000000001</v>
      </c>
      <c r="COB120">
        <v>26.2669</v>
      </c>
      <c r="COC120">
        <v>25.799399999999999</v>
      </c>
      <c r="COD120">
        <v>24.6858</v>
      </c>
      <c r="COE120">
        <v>21.151399999999999</v>
      </c>
      <c r="COF120">
        <v>20.705200000000001</v>
      </c>
      <c r="COG120">
        <v>26.165700000000001</v>
      </c>
      <c r="COH120">
        <v>26.386399999999998</v>
      </c>
      <c r="COI120">
        <v>21.247599999999998</v>
      </c>
      <c r="COJ120">
        <v>26.4514</v>
      </c>
      <c r="COK120">
        <v>20.879200000000001</v>
      </c>
      <c r="COL120">
        <v>22.532699999999998</v>
      </c>
      <c r="COM120">
        <v>23.468399999999999</v>
      </c>
      <c r="CON120">
        <v>21.797799999999999</v>
      </c>
      <c r="COO120">
        <v>20.914200000000001</v>
      </c>
      <c r="COP120">
        <v>21.194800000000001</v>
      </c>
      <c r="COQ120">
        <v>20.6084</v>
      </c>
      <c r="COR120">
        <v>20.587800000000001</v>
      </c>
      <c r="COS120">
        <v>21.463999999999999</v>
      </c>
      <c r="COT120">
        <v>22.5441</v>
      </c>
      <c r="COU120">
        <v>24.9209</v>
      </c>
      <c r="COV120">
        <v>24.8414</v>
      </c>
      <c r="COW120">
        <v>28.027000000000001</v>
      </c>
      <c r="COX120">
        <v>21.334</v>
      </c>
      <c r="COY120">
        <v>20.541599999999999</v>
      </c>
      <c r="COZ120">
        <v>31.452400000000001</v>
      </c>
      <c r="CPA120">
        <v>25.0686</v>
      </c>
      <c r="CPB120">
        <v>20.1951</v>
      </c>
      <c r="CPC120">
        <v>22.171199999999999</v>
      </c>
      <c r="CPD120">
        <v>20.451699999999999</v>
      </c>
      <c r="CPE120">
        <v>20.387699999999999</v>
      </c>
      <c r="CPF120">
        <v>21.604500000000002</v>
      </c>
      <c r="CPG120">
        <v>20.623999999999999</v>
      </c>
      <c r="CPH120">
        <v>24.8901</v>
      </c>
      <c r="CPI120">
        <v>21.585699999999999</v>
      </c>
      <c r="CPJ120">
        <v>21.0411</v>
      </c>
      <c r="CPK120">
        <v>22.386600000000001</v>
      </c>
      <c r="CPL120">
        <v>20.734200000000001</v>
      </c>
      <c r="CPM120">
        <v>20.627099999999999</v>
      </c>
      <c r="CPN120">
        <v>22.7075</v>
      </c>
      <c r="CPO120">
        <v>23.555099999999999</v>
      </c>
      <c r="CPP120">
        <v>23.4253</v>
      </c>
      <c r="CPQ120">
        <v>27.5246</v>
      </c>
      <c r="CPR120">
        <v>24.912400000000002</v>
      </c>
      <c r="CPS120">
        <v>26.055900000000001</v>
      </c>
      <c r="CPT120">
        <v>21.985199999999999</v>
      </c>
      <c r="CPU120">
        <v>26.278600000000001</v>
      </c>
      <c r="CPV120">
        <v>22.7333</v>
      </c>
      <c r="CPW120">
        <v>23.473099999999999</v>
      </c>
      <c r="CPX120">
        <v>29.330500000000001</v>
      </c>
      <c r="CPY120">
        <v>27.036799999999999</v>
      </c>
      <c r="CPZ120">
        <v>25.518599999999999</v>
      </c>
      <c r="CQA120">
        <v>30.296199999999999</v>
      </c>
      <c r="CQB120">
        <v>29.2622</v>
      </c>
      <c r="CQC120">
        <v>26.7166</v>
      </c>
      <c r="CQD120">
        <v>34.123199999999997</v>
      </c>
      <c r="CQE120">
        <v>25.265699999999999</v>
      </c>
      <c r="CQF120">
        <v>22.221699999999998</v>
      </c>
      <c r="CQG120">
        <v>30.123000000000001</v>
      </c>
      <c r="CQH120">
        <v>27.354700000000001</v>
      </c>
      <c r="CQI120">
        <v>27.097100000000001</v>
      </c>
      <c r="CQJ120">
        <v>31.8248</v>
      </c>
      <c r="CQK120">
        <v>23.1206</v>
      </c>
      <c r="CQL120">
        <v>20.706700000000001</v>
      </c>
      <c r="CQM120">
        <v>21.029900000000001</v>
      </c>
      <c r="CQN120">
        <v>22.4922</v>
      </c>
      <c r="CQO120">
        <v>23.517600000000002</v>
      </c>
      <c r="CQP120">
        <v>28.427099999999999</v>
      </c>
      <c r="CQQ120">
        <v>20.709800000000001</v>
      </c>
      <c r="CQR120">
        <v>26.070900000000002</v>
      </c>
      <c r="CQS120">
        <v>21.504000000000001</v>
      </c>
      <c r="CQT120">
        <v>21.8293</v>
      </c>
      <c r="CQU120">
        <v>21.739699999999999</v>
      </c>
      <c r="CQV120">
        <v>20.361899999999999</v>
      </c>
      <c r="CQW120">
        <v>20.107800000000001</v>
      </c>
      <c r="CQX120">
        <v>26.623200000000001</v>
      </c>
      <c r="CQY120">
        <v>27.419899999999998</v>
      </c>
      <c r="CQZ120">
        <v>23.098199999999999</v>
      </c>
      <c r="CRA120">
        <v>23.242000000000001</v>
      </c>
      <c r="CRB120">
        <v>21.123100000000001</v>
      </c>
      <c r="CRC120">
        <v>32.229399999999998</v>
      </c>
      <c r="CRD120">
        <v>24.503599999999999</v>
      </c>
      <c r="CRE120">
        <v>21.3169</v>
      </c>
      <c r="CRF120">
        <v>20.177199999999999</v>
      </c>
      <c r="CRG120">
        <v>20.813400000000001</v>
      </c>
      <c r="CRH120">
        <v>26.425799999999999</v>
      </c>
      <c r="CRI120">
        <v>23.131599999999999</v>
      </c>
      <c r="CRJ120">
        <v>20.620100000000001</v>
      </c>
      <c r="CRK120">
        <v>24.558399999999999</v>
      </c>
      <c r="CRL120">
        <v>20.6187</v>
      </c>
      <c r="CRM120">
        <v>30.147200000000002</v>
      </c>
      <c r="CRN120">
        <v>22.710999999999999</v>
      </c>
      <c r="CRO120">
        <v>20.1097</v>
      </c>
      <c r="CRP120">
        <v>20.4953</v>
      </c>
      <c r="CRQ120">
        <v>20.846900000000002</v>
      </c>
      <c r="CRR120">
        <v>21.046199999999999</v>
      </c>
      <c r="CRS120">
        <v>22.5578</v>
      </c>
      <c r="CRT120">
        <v>24.256900000000002</v>
      </c>
      <c r="CRU120">
        <v>20.855599999999999</v>
      </c>
      <c r="CRV120">
        <v>20.5503</v>
      </c>
      <c r="CRW120">
        <v>24.3965</v>
      </c>
      <c r="CRX120">
        <v>23.943200000000001</v>
      </c>
      <c r="CRY120">
        <v>29.294799999999999</v>
      </c>
      <c r="CRZ120">
        <v>29.517600000000002</v>
      </c>
      <c r="CSA120">
        <v>20.773700000000002</v>
      </c>
      <c r="CSB120">
        <v>21.288399999999999</v>
      </c>
      <c r="CSC120">
        <v>20.4513</v>
      </c>
      <c r="CSD120">
        <v>24.0228</v>
      </c>
      <c r="CSE120">
        <v>28.255700000000001</v>
      </c>
      <c r="CSF120">
        <v>20.243500000000001</v>
      </c>
      <c r="CSG120">
        <v>21.4878</v>
      </c>
      <c r="CSH120">
        <v>26.489599999999999</v>
      </c>
      <c r="CSI120">
        <v>26.092099999999999</v>
      </c>
      <c r="CSJ120">
        <v>20.403300000000002</v>
      </c>
      <c r="CSK120">
        <v>24.889199999999999</v>
      </c>
      <c r="CSL120">
        <v>25.1844</v>
      </c>
      <c r="CSM120">
        <v>25.887599999999999</v>
      </c>
      <c r="CSN120">
        <v>22.125499999999999</v>
      </c>
      <c r="CSO120">
        <v>20.2942</v>
      </c>
      <c r="CSP120">
        <v>22.773599999999998</v>
      </c>
      <c r="CSQ120">
        <v>26.297599999999999</v>
      </c>
      <c r="CSR120">
        <v>22.552199999999999</v>
      </c>
      <c r="CSS120">
        <v>20.465900000000001</v>
      </c>
      <c r="CST120">
        <v>31.047799999999999</v>
      </c>
      <c r="CSU120">
        <v>24.985800000000001</v>
      </c>
      <c r="CSV120">
        <v>22.183</v>
      </c>
      <c r="CSW120">
        <v>23.710999999999999</v>
      </c>
      <c r="CSX120">
        <v>22.0688</v>
      </c>
      <c r="CSY120">
        <v>20.973199999999999</v>
      </c>
      <c r="CSZ120">
        <v>22.117100000000001</v>
      </c>
      <c r="CTA120">
        <v>22.401599999999998</v>
      </c>
      <c r="CTB120">
        <v>23.075299999999999</v>
      </c>
      <c r="CTC120">
        <v>26.4023</v>
      </c>
      <c r="CTD120">
        <v>21.2639</v>
      </c>
      <c r="CTE120">
        <v>20.417100000000001</v>
      </c>
      <c r="CTF120">
        <v>20.966799999999999</v>
      </c>
      <c r="CTG120">
        <v>20.1829</v>
      </c>
      <c r="CTH120">
        <v>29.862100000000002</v>
      </c>
      <c r="CTI120">
        <v>31.008299999999998</v>
      </c>
      <c r="CTJ120">
        <v>24.506599999999999</v>
      </c>
      <c r="CTK120">
        <v>19.895499999999998</v>
      </c>
      <c r="CTL120">
        <v>28.377800000000001</v>
      </c>
      <c r="CTM120">
        <v>23.9434</v>
      </c>
      <c r="CTN120">
        <v>24.1126</v>
      </c>
      <c r="CTO120">
        <v>20.184200000000001</v>
      </c>
      <c r="CTP120">
        <v>21.233000000000001</v>
      </c>
      <c r="CTQ120">
        <v>20.8001</v>
      </c>
      <c r="CTR120">
        <v>25.954599999999999</v>
      </c>
      <c r="CTS120">
        <v>22.5532</v>
      </c>
      <c r="CTT120">
        <v>29.736000000000001</v>
      </c>
      <c r="CTU120">
        <v>28.9986</v>
      </c>
      <c r="CTV120">
        <v>20.722000000000001</v>
      </c>
      <c r="CTW120">
        <v>21.8017</v>
      </c>
      <c r="CTX120">
        <v>21.6892</v>
      </c>
      <c r="CTY120">
        <v>20.119700000000002</v>
      </c>
      <c r="CTZ120">
        <v>21.970099999999999</v>
      </c>
      <c r="CUA120">
        <v>24.288</v>
      </c>
      <c r="CUB120">
        <v>23.967300000000002</v>
      </c>
      <c r="CUC120">
        <v>26.3474</v>
      </c>
      <c r="CUD120">
        <v>20.843299999999999</v>
      </c>
      <c r="CUE120">
        <v>22.020900000000001</v>
      </c>
      <c r="CUF120">
        <v>24.208600000000001</v>
      </c>
      <c r="CUG120">
        <v>30.333600000000001</v>
      </c>
      <c r="CUH120">
        <v>26.305399999999999</v>
      </c>
      <c r="CUI120">
        <v>22.2437</v>
      </c>
      <c r="CUJ120">
        <v>25.4664</v>
      </c>
      <c r="CUK120">
        <v>21.2821</v>
      </c>
      <c r="CUL120">
        <v>23.467600000000001</v>
      </c>
      <c r="CUM120">
        <v>24.102699999999999</v>
      </c>
      <c r="CUN120">
        <v>31.4297</v>
      </c>
      <c r="CUO120">
        <v>20.858000000000001</v>
      </c>
      <c r="CUP120">
        <v>23.659199999999998</v>
      </c>
      <c r="CUQ120">
        <v>21.689800000000002</v>
      </c>
      <c r="CUR120">
        <v>30.385200000000001</v>
      </c>
      <c r="CUS120">
        <v>21.108499999999999</v>
      </c>
      <c r="CUT120">
        <v>25.912199999999999</v>
      </c>
      <c r="CUU120">
        <v>20.331099999999999</v>
      </c>
      <c r="CUV120">
        <v>20.6159</v>
      </c>
      <c r="CUW120">
        <v>24.3703</v>
      </c>
      <c r="CUX120">
        <v>22.2925</v>
      </c>
      <c r="CUY120">
        <v>20.5747</v>
      </c>
      <c r="CUZ120">
        <v>20.522600000000001</v>
      </c>
      <c r="CVA120">
        <v>22.217700000000001</v>
      </c>
      <c r="CVB120">
        <v>25.578399999999998</v>
      </c>
      <c r="CVC120">
        <v>22.492599999999999</v>
      </c>
      <c r="CVD120">
        <v>20.882899999999999</v>
      </c>
      <c r="CVE120">
        <v>24.940200000000001</v>
      </c>
      <c r="CVF120">
        <v>24.2668</v>
      </c>
      <c r="CVG120">
        <v>20.738800000000001</v>
      </c>
      <c r="CVH120">
        <v>21.2972</v>
      </c>
      <c r="CVI120">
        <v>23.974699999999999</v>
      </c>
      <c r="CVJ120">
        <v>22.051200000000001</v>
      </c>
      <c r="CVK120">
        <v>25.7681</v>
      </c>
      <c r="CVL120">
        <v>30.245699999999999</v>
      </c>
      <c r="CVM120">
        <v>30.6419</v>
      </c>
      <c r="CVN120">
        <v>22.040099999999999</v>
      </c>
      <c r="CVO120">
        <v>26.2224</v>
      </c>
      <c r="CVP120">
        <v>26.866299999999999</v>
      </c>
      <c r="CVQ120">
        <v>24.992100000000001</v>
      </c>
      <c r="CVR120">
        <v>24.916</v>
      </c>
      <c r="CVS120">
        <v>32.584499999999998</v>
      </c>
      <c r="CVT120">
        <v>27.543900000000001</v>
      </c>
      <c r="CVU120">
        <v>22.7089</v>
      </c>
      <c r="CVV120">
        <v>30.4895</v>
      </c>
      <c r="CVW120">
        <v>21.193300000000001</v>
      </c>
      <c r="CVX120">
        <v>21.7728</v>
      </c>
      <c r="CVY120">
        <v>22.077400000000001</v>
      </c>
      <c r="CVZ120">
        <v>23.031500000000001</v>
      </c>
      <c r="CWA120">
        <v>21.573</v>
      </c>
      <c r="CWB120">
        <v>21.624600000000001</v>
      </c>
      <c r="CWC120">
        <v>24.5504</v>
      </c>
      <c r="CWD120">
        <v>22.866700000000002</v>
      </c>
      <c r="CWE120">
        <v>20.804300000000001</v>
      </c>
      <c r="CWF120">
        <v>20.9893</v>
      </c>
      <c r="CWG120">
        <v>21.6112</v>
      </c>
      <c r="CWH120">
        <v>21.365200000000002</v>
      </c>
      <c r="CWI120">
        <v>26.282800000000002</v>
      </c>
      <c r="CWJ120">
        <v>27.485600000000002</v>
      </c>
      <c r="CWK120">
        <v>32.832500000000003</v>
      </c>
      <c r="CWL120">
        <v>21.118300000000001</v>
      </c>
      <c r="CWM120">
        <v>20.476700000000001</v>
      </c>
      <c r="CWN120">
        <v>20.937200000000001</v>
      </c>
      <c r="CWO120">
        <v>24.5547</v>
      </c>
      <c r="CWP120">
        <v>23.203700000000001</v>
      </c>
      <c r="CWQ120">
        <v>27.4739</v>
      </c>
      <c r="CWR120">
        <v>21.4878</v>
      </c>
      <c r="CWS120">
        <v>21.048999999999999</v>
      </c>
      <c r="CWT120">
        <v>28.395099999999999</v>
      </c>
      <c r="CWU120">
        <v>27.0792</v>
      </c>
      <c r="CWV120">
        <v>24.670100000000001</v>
      </c>
      <c r="CWW120">
        <v>32.7624</v>
      </c>
      <c r="CWX120">
        <v>27.767700000000001</v>
      </c>
      <c r="CWY120">
        <v>28.0778</v>
      </c>
      <c r="CWZ120">
        <v>27.0078</v>
      </c>
      <c r="CXA120">
        <v>20.558199999999999</v>
      </c>
      <c r="CXB120">
        <v>27.328800000000001</v>
      </c>
      <c r="CXC120">
        <v>24.558</v>
      </c>
      <c r="CXD120">
        <v>32.777900000000002</v>
      </c>
      <c r="CXE120">
        <v>22.7608</v>
      </c>
      <c r="CXF120">
        <v>21.5838</v>
      </c>
      <c r="CXG120">
        <v>22.487300000000001</v>
      </c>
      <c r="CXH120">
        <v>23.5898</v>
      </c>
      <c r="CXI120">
        <v>26.515999999999998</v>
      </c>
      <c r="CXJ120">
        <v>29.6554</v>
      </c>
      <c r="CXK120">
        <v>22.228999999999999</v>
      </c>
      <c r="CXL120">
        <v>30.648700000000002</v>
      </c>
      <c r="CXM120">
        <v>21.5595</v>
      </c>
      <c r="CXN120">
        <v>25.065100000000001</v>
      </c>
      <c r="CXO120">
        <v>30.4816</v>
      </c>
      <c r="CXP120">
        <v>24.666</v>
      </c>
      <c r="CXQ120">
        <v>23.770299999999999</v>
      </c>
      <c r="CXR120">
        <v>20.4025</v>
      </c>
      <c r="CXS120">
        <v>29.016300000000001</v>
      </c>
      <c r="CXT120">
        <v>20.462299999999999</v>
      </c>
      <c r="CXU120">
        <v>20.091899999999999</v>
      </c>
      <c r="CXV120">
        <v>21.581</v>
      </c>
      <c r="CXW120">
        <v>26.9754</v>
      </c>
      <c r="CXX120">
        <v>25.3203</v>
      </c>
      <c r="CXY120">
        <v>29.293500000000002</v>
      </c>
      <c r="CXZ120">
        <v>20.123000000000001</v>
      </c>
      <c r="CYA120">
        <v>27.341000000000001</v>
      </c>
      <c r="CYB120">
        <v>29.37</v>
      </c>
      <c r="CYC120">
        <v>25.136600000000001</v>
      </c>
      <c r="CYD120">
        <v>27.1496</v>
      </c>
      <c r="CYE120">
        <v>21.846800000000002</v>
      </c>
      <c r="CYF120">
        <v>32.069499999999998</v>
      </c>
      <c r="CYG120">
        <v>21.731200000000001</v>
      </c>
      <c r="CYH120">
        <v>22.47</v>
      </c>
      <c r="CYI120">
        <v>20.7743</v>
      </c>
      <c r="CYJ120">
        <v>26.281500000000001</v>
      </c>
      <c r="CYK120">
        <v>22.206700000000001</v>
      </c>
      <c r="CYL120">
        <v>20.892299999999999</v>
      </c>
      <c r="CYM120">
        <v>31.0471</v>
      </c>
      <c r="CYN120">
        <v>22.403199999999998</v>
      </c>
      <c r="CYO120">
        <v>25.604399999999998</v>
      </c>
      <c r="CYP120">
        <v>26.553799999999999</v>
      </c>
      <c r="CYQ120">
        <v>21.941500000000001</v>
      </c>
      <c r="CYR120">
        <v>20.104299999999999</v>
      </c>
      <c r="CYS120">
        <v>26.015699999999999</v>
      </c>
      <c r="CYT120">
        <v>20.8721</v>
      </c>
      <c r="CYU120">
        <v>20.835599999999999</v>
      </c>
      <c r="CYV120">
        <v>20.500399999999999</v>
      </c>
      <c r="CYW120">
        <v>20.509699999999999</v>
      </c>
      <c r="CYX120">
        <v>23.538599999999999</v>
      </c>
      <c r="CYY120">
        <v>20.616299999999999</v>
      </c>
      <c r="CYZ120">
        <v>30.555299999999999</v>
      </c>
      <c r="CZA120">
        <v>26.0243</v>
      </c>
      <c r="CZB120">
        <v>20.51</v>
      </c>
      <c r="CZC120">
        <v>20.678000000000001</v>
      </c>
      <c r="CZD120">
        <v>27.699200000000001</v>
      </c>
      <c r="CZE120">
        <v>22.911200000000001</v>
      </c>
      <c r="CZF120">
        <v>23.7897</v>
      </c>
      <c r="CZG120">
        <v>28.289200000000001</v>
      </c>
      <c r="CZH120">
        <v>21.048200000000001</v>
      </c>
      <c r="CZI120">
        <v>20.985800000000001</v>
      </c>
      <c r="CZJ120">
        <v>20.962499999999999</v>
      </c>
      <c r="CZK120">
        <v>21.8385</v>
      </c>
      <c r="CZL120">
        <v>20.396100000000001</v>
      </c>
      <c r="CZM120">
        <v>24.4178</v>
      </c>
      <c r="CZN120">
        <v>26.025600000000001</v>
      </c>
      <c r="CZO120">
        <v>20.060400000000001</v>
      </c>
      <c r="CZP120">
        <v>21.31</v>
      </c>
      <c r="CZQ120">
        <v>20.534400000000002</v>
      </c>
      <c r="CZR120">
        <v>21.473600000000001</v>
      </c>
      <c r="CZS120">
        <v>21.887899999999998</v>
      </c>
      <c r="CZT120">
        <v>26.3371</v>
      </c>
      <c r="CZU120">
        <v>21.040199999999999</v>
      </c>
      <c r="CZV120">
        <v>26.8325</v>
      </c>
      <c r="CZW120">
        <v>22.3307</v>
      </c>
      <c r="CZX120">
        <v>20.947199999999999</v>
      </c>
      <c r="CZY120">
        <v>26.504999999999999</v>
      </c>
      <c r="CZZ120">
        <v>23.336600000000001</v>
      </c>
      <c r="DAA120">
        <v>21.4346</v>
      </c>
      <c r="DAB120">
        <v>28.507000000000001</v>
      </c>
      <c r="DAC120">
        <v>28.9023</v>
      </c>
      <c r="DAD120">
        <v>24.281099999999999</v>
      </c>
      <c r="DAE120">
        <v>31.574100000000001</v>
      </c>
      <c r="DAF120">
        <v>28.2837</v>
      </c>
      <c r="DAG120">
        <v>20.152699999999999</v>
      </c>
      <c r="DAH120">
        <v>26.8324</v>
      </c>
      <c r="DAI120">
        <v>22.256399999999999</v>
      </c>
      <c r="DAJ120">
        <v>30.417899999999999</v>
      </c>
      <c r="DAK120">
        <v>26.8264</v>
      </c>
      <c r="DAL120">
        <v>21.001799999999999</v>
      </c>
      <c r="DAM120">
        <v>29.150099999999998</v>
      </c>
      <c r="DAN120">
        <v>26.4651</v>
      </c>
      <c r="DAO120">
        <v>27.4802</v>
      </c>
      <c r="DAP120">
        <v>27.104299999999999</v>
      </c>
      <c r="DAQ120">
        <v>25.083100000000002</v>
      </c>
      <c r="DAR120">
        <v>22.094100000000001</v>
      </c>
      <c r="DAS120">
        <v>25.206900000000001</v>
      </c>
      <c r="DAT120">
        <v>25.602900000000002</v>
      </c>
      <c r="DAU120">
        <v>22.179099999999998</v>
      </c>
      <c r="DAV120">
        <v>20.721</v>
      </c>
      <c r="DAW120">
        <v>20.293500000000002</v>
      </c>
      <c r="DAX120">
        <v>20.819099999999999</v>
      </c>
      <c r="DAY120">
        <v>27.994399999999999</v>
      </c>
      <c r="DAZ120">
        <v>21.410900000000002</v>
      </c>
      <c r="DBA120">
        <v>21.215800000000002</v>
      </c>
      <c r="DBB120">
        <v>20.379300000000001</v>
      </c>
      <c r="DBC120">
        <v>22.508199999999999</v>
      </c>
      <c r="DBD120">
        <v>23.653199999999998</v>
      </c>
      <c r="DBE120">
        <v>23.436900000000001</v>
      </c>
      <c r="DBF120">
        <v>20.8459</v>
      </c>
      <c r="DBG120">
        <v>24.339200000000002</v>
      </c>
      <c r="DBH120">
        <v>26.9453</v>
      </c>
      <c r="DBI120">
        <v>30.985600000000002</v>
      </c>
      <c r="DBJ120">
        <v>22.4084</v>
      </c>
      <c r="DBK120">
        <v>25.442799999999998</v>
      </c>
      <c r="DBL120">
        <v>20.4194</v>
      </c>
      <c r="DBM120">
        <v>22.0139</v>
      </c>
      <c r="DBN120">
        <v>24.377099999999999</v>
      </c>
      <c r="DBO120">
        <v>28.995100000000001</v>
      </c>
      <c r="DBP120">
        <v>26.176300000000001</v>
      </c>
      <c r="DBQ120">
        <v>27.8735</v>
      </c>
      <c r="DBR120">
        <v>25.413399999999999</v>
      </c>
      <c r="DBS120">
        <v>22.078700000000001</v>
      </c>
      <c r="DBT120">
        <v>23.1007</v>
      </c>
      <c r="DBU120">
        <v>20.375800000000002</v>
      </c>
      <c r="DBV120">
        <v>20.414100000000001</v>
      </c>
      <c r="DBW120">
        <v>22.012499999999999</v>
      </c>
      <c r="DBX120">
        <v>20.212700000000002</v>
      </c>
      <c r="DBY120">
        <v>22.952300000000001</v>
      </c>
      <c r="DBZ120">
        <v>20.1782</v>
      </c>
      <c r="DCA120">
        <v>22.742100000000001</v>
      </c>
      <c r="DCB120">
        <v>23.9711</v>
      </c>
      <c r="DCC120">
        <v>21.036300000000001</v>
      </c>
      <c r="DCD120">
        <v>19.748999999999999</v>
      </c>
      <c r="DCE120">
        <v>21.308900000000001</v>
      </c>
      <c r="DCF120">
        <v>21.993500000000001</v>
      </c>
      <c r="DCG120">
        <v>24.0688</v>
      </c>
      <c r="DCH120">
        <v>21.092099999999999</v>
      </c>
      <c r="DCI120">
        <v>21.927399999999999</v>
      </c>
      <c r="DCJ120">
        <v>29.224299999999999</v>
      </c>
      <c r="DCK120">
        <v>27.648700000000002</v>
      </c>
      <c r="DCL120">
        <v>22.865300000000001</v>
      </c>
      <c r="DCM120">
        <v>20.064699999999998</v>
      </c>
      <c r="DCN120">
        <v>20.017800000000001</v>
      </c>
      <c r="DCO120">
        <v>21.682600000000001</v>
      </c>
      <c r="DCP120">
        <v>20.983899999999998</v>
      </c>
      <c r="DCQ120">
        <v>23.4587</v>
      </c>
      <c r="DCR120">
        <v>25.163900000000002</v>
      </c>
      <c r="DCS120">
        <v>20.0321</v>
      </c>
      <c r="DCT120">
        <v>21.0886</v>
      </c>
      <c r="DCU120">
        <v>31.261099999999999</v>
      </c>
      <c r="DCV120">
        <v>20.692299999999999</v>
      </c>
      <c r="DCW120">
        <v>22.315200000000001</v>
      </c>
      <c r="DCX120">
        <v>20.6694</v>
      </c>
      <c r="DCY120">
        <v>20.504799999999999</v>
      </c>
      <c r="DCZ120">
        <v>21.296700000000001</v>
      </c>
      <c r="DDA120">
        <v>19.860299999999999</v>
      </c>
      <c r="DDB120">
        <v>19.821400000000001</v>
      </c>
      <c r="DDC120">
        <v>20.366099999999999</v>
      </c>
      <c r="DDD120">
        <v>20.3032</v>
      </c>
      <c r="DDE120">
        <v>20.2121</v>
      </c>
      <c r="DDF120">
        <v>21.471299999999999</v>
      </c>
      <c r="DDG120">
        <v>27.1523</v>
      </c>
      <c r="DDH120">
        <v>26.582899999999999</v>
      </c>
      <c r="DDI120">
        <v>21.763400000000001</v>
      </c>
      <c r="DDJ120">
        <v>27.705500000000001</v>
      </c>
      <c r="DDK120">
        <v>21.095500000000001</v>
      </c>
      <c r="DDL120">
        <v>24.869499999999999</v>
      </c>
      <c r="DDM120">
        <v>21.9177</v>
      </c>
      <c r="DDN120">
        <v>20.906300000000002</v>
      </c>
      <c r="DDO120">
        <v>21.255600000000001</v>
      </c>
      <c r="DDP120">
        <v>20.586600000000001</v>
      </c>
      <c r="DDQ120">
        <v>24.9665</v>
      </c>
      <c r="DDR120">
        <v>21.849900000000002</v>
      </c>
      <c r="DDS120">
        <v>20.605399999999999</v>
      </c>
      <c r="DDT120">
        <v>26.799299999999999</v>
      </c>
      <c r="DDU120">
        <v>24.373999999999999</v>
      </c>
      <c r="DDV120">
        <v>21.173400000000001</v>
      </c>
      <c r="DDW120">
        <v>21.456700000000001</v>
      </c>
      <c r="DDX120">
        <v>22.9023</v>
      </c>
      <c r="DDY120">
        <v>25.9802</v>
      </c>
      <c r="DDZ120">
        <v>20.7865</v>
      </c>
      <c r="DEA120">
        <v>23.541799999999999</v>
      </c>
      <c r="DEB120">
        <v>28.193000000000001</v>
      </c>
      <c r="DEC120">
        <v>20.909099999999999</v>
      </c>
      <c r="DED120">
        <v>24.832899999999999</v>
      </c>
      <c r="DEE120">
        <v>25.012799999999999</v>
      </c>
      <c r="DEF120">
        <v>20.382999999999999</v>
      </c>
      <c r="DEG120">
        <v>21.7654</v>
      </c>
      <c r="DEH120">
        <v>20.904800000000002</v>
      </c>
      <c r="DEI120">
        <v>20.253699999999998</v>
      </c>
      <c r="DEJ120">
        <v>21.8672</v>
      </c>
      <c r="DEK120">
        <v>20.117699999999999</v>
      </c>
      <c r="DEL120">
        <v>20.5609</v>
      </c>
      <c r="DEM120">
        <v>22.453399999999998</v>
      </c>
      <c r="DEN120">
        <v>20.5337</v>
      </c>
      <c r="DEO120">
        <v>20.588200000000001</v>
      </c>
      <c r="DEP120">
        <v>24.291399999999999</v>
      </c>
      <c r="DEQ120">
        <v>21.553000000000001</v>
      </c>
      <c r="DER120">
        <v>22.427800000000001</v>
      </c>
      <c r="DES120">
        <v>20.671700000000001</v>
      </c>
      <c r="DET120">
        <v>21.734400000000001</v>
      </c>
      <c r="DEU120">
        <v>26.776700000000002</v>
      </c>
      <c r="DEV120">
        <v>21.781400000000001</v>
      </c>
      <c r="DEW120">
        <v>22.240600000000001</v>
      </c>
      <c r="DEX120">
        <v>20.337299999999999</v>
      </c>
      <c r="DEY120">
        <v>20.427499999999998</v>
      </c>
      <c r="DEZ120">
        <v>23.119399999999999</v>
      </c>
      <c r="DFA120">
        <v>21.877400000000002</v>
      </c>
      <c r="DFB120">
        <v>32.709699999999998</v>
      </c>
      <c r="DFC120">
        <v>24.8277</v>
      </c>
      <c r="DFD120">
        <v>21.106100000000001</v>
      </c>
      <c r="DFE120">
        <v>24.762699999999999</v>
      </c>
      <c r="DFF120">
        <v>23.484400000000001</v>
      </c>
      <c r="DFG120">
        <v>24.555199999999999</v>
      </c>
      <c r="DFH120">
        <v>22.3521</v>
      </c>
      <c r="DFI120">
        <v>25.509</v>
      </c>
      <c r="DFJ120">
        <v>30.2255</v>
      </c>
      <c r="DFK120">
        <v>24.605</v>
      </c>
      <c r="DFL120">
        <v>23.732099999999999</v>
      </c>
      <c r="DFM120">
        <v>26.201599999999999</v>
      </c>
      <c r="DFN120">
        <v>28.608899999999998</v>
      </c>
      <c r="DFO120">
        <v>23.8354</v>
      </c>
      <c r="DFP120">
        <v>20.5046</v>
      </c>
      <c r="DFQ120">
        <v>20.421500000000002</v>
      </c>
      <c r="DFR120">
        <v>28.9998</v>
      </c>
      <c r="DFS120">
        <v>29.739000000000001</v>
      </c>
      <c r="DFT120">
        <v>21.284700000000001</v>
      </c>
      <c r="DFU120">
        <v>27.650099999999998</v>
      </c>
      <c r="DFV120">
        <v>31.679300000000001</v>
      </c>
      <c r="DFW120">
        <v>21.982399999999998</v>
      </c>
      <c r="DFX120">
        <v>26.377600000000001</v>
      </c>
      <c r="DFY120">
        <v>25.611599999999999</v>
      </c>
      <c r="DFZ120">
        <v>22.784199999999998</v>
      </c>
      <c r="DGA120">
        <v>26.949000000000002</v>
      </c>
      <c r="DGB120">
        <v>22.743300000000001</v>
      </c>
      <c r="DGC120">
        <v>23.288399999999999</v>
      </c>
      <c r="DGD120">
        <v>22.697199999999999</v>
      </c>
      <c r="DGE120">
        <v>23.975200000000001</v>
      </c>
      <c r="DGF120">
        <v>23.645499999999998</v>
      </c>
      <c r="DGG120">
        <v>25.273800000000001</v>
      </c>
      <c r="DGH120">
        <v>24.936199999999999</v>
      </c>
      <c r="DGI120">
        <v>23.7621</v>
      </c>
      <c r="DGJ120">
        <v>26.059100000000001</v>
      </c>
      <c r="DGK120">
        <v>22.296700000000001</v>
      </c>
      <c r="DGL120">
        <v>24.741599999999998</v>
      </c>
      <c r="DGM120">
        <v>28.797499999999999</v>
      </c>
      <c r="DGN120">
        <v>27.0136</v>
      </c>
      <c r="DGO120">
        <v>24.709700000000002</v>
      </c>
      <c r="DGP120">
        <v>26.381900000000002</v>
      </c>
      <c r="DGQ120">
        <v>22.9666</v>
      </c>
      <c r="DGR120">
        <v>25.0227</v>
      </c>
      <c r="DGS120">
        <v>29.1358</v>
      </c>
      <c r="DGT120">
        <v>26.570599999999999</v>
      </c>
      <c r="DGU120">
        <v>24.8979</v>
      </c>
      <c r="DGV120">
        <v>27.274799999999999</v>
      </c>
      <c r="DGW120">
        <v>20.3489</v>
      </c>
      <c r="DGX120">
        <v>20.781400000000001</v>
      </c>
      <c r="DGY120">
        <v>22.1343</v>
      </c>
      <c r="DGZ120">
        <v>24.691400000000002</v>
      </c>
      <c r="DHA120">
        <v>24.585999999999999</v>
      </c>
      <c r="DHB120">
        <v>31.4101</v>
      </c>
      <c r="DHC120">
        <v>29.186299999999999</v>
      </c>
      <c r="DHD120">
        <v>28.173200000000001</v>
      </c>
      <c r="DHE120">
        <v>20.4328</v>
      </c>
      <c r="DHF120">
        <v>21.316400000000002</v>
      </c>
      <c r="DHG120">
        <v>23.945900000000002</v>
      </c>
      <c r="DHH120">
        <v>20.725100000000001</v>
      </c>
      <c r="DHI120">
        <v>22.575399999999998</v>
      </c>
      <c r="DHJ120">
        <v>22.513400000000001</v>
      </c>
      <c r="DHK120">
        <v>24.771999999999998</v>
      </c>
      <c r="DHL120">
        <v>22.611899999999999</v>
      </c>
      <c r="DHM120">
        <v>24.017499999999998</v>
      </c>
      <c r="DHN120">
        <v>22.378499999999999</v>
      </c>
      <c r="DHO120">
        <v>22.120899999999999</v>
      </c>
      <c r="DHP120">
        <v>27.055199999999999</v>
      </c>
      <c r="DHQ120">
        <v>30.1006</v>
      </c>
      <c r="DHR120">
        <v>32.359699999999997</v>
      </c>
      <c r="DHS120">
        <v>28.066700000000001</v>
      </c>
      <c r="DHT120">
        <v>22.357800000000001</v>
      </c>
      <c r="DHU120">
        <v>20.656300000000002</v>
      </c>
      <c r="DHV120">
        <v>20.0624</v>
      </c>
      <c r="DHW120">
        <v>26.999300000000002</v>
      </c>
      <c r="DHX120">
        <v>28.162400000000002</v>
      </c>
      <c r="DHY120">
        <v>24.850999999999999</v>
      </c>
      <c r="DHZ120">
        <v>27.0243</v>
      </c>
      <c r="DIA120">
        <v>23.100100000000001</v>
      </c>
      <c r="DIB120">
        <v>21.363</v>
      </c>
      <c r="DIC120">
        <v>27.8141</v>
      </c>
      <c r="DID120">
        <v>26.891999999999999</v>
      </c>
      <c r="DIE120">
        <v>28.834099999999999</v>
      </c>
      <c r="DIF120">
        <v>21.349299999999999</v>
      </c>
      <c r="DIG120">
        <v>22.734000000000002</v>
      </c>
      <c r="DIH120">
        <v>27.8764</v>
      </c>
      <c r="DII120">
        <v>25.846800000000002</v>
      </c>
      <c r="DIJ120">
        <v>26.176400000000001</v>
      </c>
      <c r="DIK120">
        <v>21.731100000000001</v>
      </c>
      <c r="DIL120">
        <v>21.601600000000001</v>
      </c>
      <c r="DIM120">
        <v>23.9468</v>
      </c>
      <c r="DIN120">
        <v>26.362300000000001</v>
      </c>
      <c r="DIO120">
        <v>20.2957</v>
      </c>
      <c r="DIP120">
        <v>26.426300000000001</v>
      </c>
      <c r="DIQ120">
        <v>21.9437</v>
      </c>
      <c r="DIR120">
        <v>22.465900000000001</v>
      </c>
      <c r="DIS120">
        <v>24.919799999999999</v>
      </c>
      <c r="DIT120">
        <v>20.999400000000001</v>
      </c>
      <c r="DIU120">
        <v>26.962399999999999</v>
      </c>
      <c r="DIV120">
        <v>26.236000000000001</v>
      </c>
      <c r="DIW120">
        <v>24.804099999999998</v>
      </c>
      <c r="DIX120">
        <v>22.639600000000002</v>
      </c>
      <c r="DIY120">
        <v>26.495000000000001</v>
      </c>
      <c r="DIZ120">
        <v>21.711200000000002</v>
      </c>
      <c r="DJA120">
        <v>20.713699999999999</v>
      </c>
      <c r="DJB120">
        <v>23.708300000000001</v>
      </c>
      <c r="DJC120">
        <v>24.092400000000001</v>
      </c>
      <c r="DJD120">
        <v>22.544499999999999</v>
      </c>
      <c r="DJE120">
        <v>20.953299999999999</v>
      </c>
      <c r="DJF120">
        <v>20.344899999999999</v>
      </c>
      <c r="DJG120">
        <v>20.199400000000001</v>
      </c>
      <c r="DJH120">
        <v>21.9312</v>
      </c>
      <c r="DJI120" t="s">
        <v>73</v>
      </c>
    </row>
    <row r="121" spans="1:2973" x14ac:dyDescent="0.3">
      <c r="A121" t="s">
        <v>6</v>
      </c>
      <c r="B121" t="s">
        <v>14</v>
      </c>
      <c r="C121" s="5">
        <f t="shared" si="8"/>
        <v>24.220681024604023</v>
      </c>
      <c r="D121" s="5">
        <f t="shared" si="9"/>
        <v>3.5470987095710695</v>
      </c>
      <c r="F121">
        <v>22.159300000000002</v>
      </c>
      <c r="G121">
        <v>26.623799999999999</v>
      </c>
      <c r="H121">
        <v>20.626899999999999</v>
      </c>
      <c r="I121">
        <v>21.798400000000001</v>
      </c>
      <c r="J121">
        <v>25.872</v>
      </c>
      <c r="K121">
        <v>20.799099999999999</v>
      </c>
      <c r="L121">
        <v>21.270800000000001</v>
      </c>
      <c r="M121">
        <v>25.9834</v>
      </c>
      <c r="N121">
        <v>30.204000000000001</v>
      </c>
      <c r="O121">
        <v>26.522400000000001</v>
      </c>
      <c r="P121">
        <v>24.180599999999998</v>
      </c>
      <c r="Q121">
        <v>22.978200000000001</v>
      </c>
      <c r="R121">
        <v>30.6037</v>
      </c>
      <c r="S121">
        <v>23.345199999999998</v>
      </c>
      <c r="T121">
        <v>31.221599999999999</v>
      </c>
      <c r="U121">
        <v>26.561</v>
      </c>
      <c r="V121">
        <v>24.880700000000001</v>
      </c>
      <c r="W121">
        <v>25.582899999999999</v>
      </c>
      <c r="X121">
        <v>21.8508</v>
      </c>
      <c r="Y121">
        <v>27.301100000000002</v>
      </c>
      <c r="Z121">
        <v>31.191199999999998</v>
      </c>
      <c r="AA121">
        <v>25.466999999999999</v>
      </c>
      <c r="AB121">
        <v>31.879899999999999</v>
      </c>
      <c r="AC121">
        <v>24.515699999999999</v>
      </c>
      <c r="AD121">
        <v>20.829000000000001</v>
      </c>
      <c r="AE121">
        <v>31.198699999999999</v>
      </c>
      <c r="AF121">
        <v>23.195</v>
      </c>
      <c r="AG121">
        <v>26.981000000000002</v>
      </c>
      <c r="AH121">
        <v>26.990400000000001</v>
      </c>
      <c r="AI121">
        <v>29.805700000000002</v>
      </c>
      <c r="AJ121">
        <v>21.500800000000002</v>
      </c>
      <c r="AK121">
        <v>32.012799999999999</v>
      </c>
      <c r="AL121">
        <v>24.1236</v>
      </c>
      <c r="AM121">
        <v>26.938199999999998</v>
      </c>
      <c r="AN121">
        <v>28.294</v>
      </c>
      <c r="AO121">
        <v>21.1038</v>
      </c>
      <c r="AP121">
        <v>20.4682</v>
      </c>
      <c r="AQ121">
        <v>20.911999999999999</v>
      </c>
      <c r="AR121">
        <v>24.886600000000001</v>
      </c>
      <c r="AS121">
        <v>22.953199999999999</v>
      </c>
      <c r="AT121">
        <v>24.350100000000001</v>
      </c>
      <c r="AU121">
        <v>23.383700000000001</v>
      </c>
      <c r="AV121">
        <v>21.107199999999999</v>
      </c>
      <c r="AW121">
        <v>20.3017</v>
      </c>
      <c r="AX121">
        <v>22.321400000000001</v>
      </c>
      <c r="AY121">
        <v>22.082100000000001</v>
      </c>
      <c r="AZ121">
        <v>20.2029</v>
      </c>
      <c r="BA121">
        <v>21.101600000000001</v>
      </c>
      <c r="BB121">
        <v>20.5657</v>
      </c>
      <c r="BC121">
        <v>24.884499999999999</v>
      </c>
      <c r="BD121">
        <v>20.652799999999999</v>
      </c>
      <c r="BE121">
        <v>23.161999999999999</v>
      </c>
      <c r="BF121">
        <v>30.270099999999999</v>
      </c>
      <c r="BG121">
        <v>27.089200000000002</v>
      </c>
      <c r="BH121">
        <v>21.4133</v>
      </c>
      <c r="BI121">
        <v>20.9344</v>
      </c>
      <c r="BJ121">
        <v>24.7895</v>
      </c>
      <c r="BK121">
        <v>26.283100000000001</v>
      </c>
      <c r="BL121">
        <v>28.056999999999999</v>
      </c>
      <c r="BM121">
        <v>23.468699999999998</v>
      </c>
      <c r="BN121">
        <v>30.4041</v>
      </c>
      <c r="BO121">
        <v>29.374099999999999</v>
      </c>
      <c r="BP121">
        <v>28.515799999999999</v>
      </c>
      <c r="BQ121">
        <v>26.5063</v>
      </c>
      <c r="BR121">
        <v>27.1007</v>
      </c>
      <c r="BS121">
        <v>26.1282</v>
      </c>
      <c r="BT121">
        <v>27.1252</v>
      </c>
      <c r="BU121">
        <v>27.0565</v>
      </c>
      <c r="BV121">
        <v>32.443899999999999</v>
      </c>
      <c r="BW121">
        <v>28.3443</v>
      </c>
      <c r="BX121">
        <v>21.289100000000001</v>
      </c>
      <c r="BY121">
        <v>21.008400000000002</v>
      </c>
      <c r="BZ121">
        <v>25.594899999999999</v>
      </c>
      <c r="CA121">
        <v>24.869399999999999</v>
      </c>
      <c r="CB121">
        <v>29.1508</v>
      </c>
      <c r="CC121">
        <v>29.498999999999999</v>
      </c>
      <c r="CD121">
        <v>28.531700000000001</v>
      </c>
      <c r="CE121">
        <v>22.6008</v>
      </c>
      <c r="CF121">
        <v>33.323399999999999</v>
      </c>
      <c r="CG121">
        <v>29.0642</v>
      </c>
      <c r="CH121">
        <v>23.3889</v>
      </c>
      <c r="CI121">
        <v>28.2943</v>
      </c>
      <c r="CJ121">
        <v>20.858699999999999</v>
      </c>
      <c r="CK121">
        <v>21.4374</v>
      </c>
      <c r="CL121">
        <v>21.619499999999999</v>
      </c>
      <c r="CM121">
        <v>21.1145</v>
      </c>
      <c r="CN121">
        <v>30.323499999999999</v>
      </c>
      <c r="CO121">
        <v>23.1677</v>
      </c>
      <c r="CP121">
        <v>20.452500000000001</v>
      </c>
      <c r="CQ121">
        <v>26.687899999999999</v>
      </c>
      <c r="CR121">
        <v>21.4222</v>
      </c>
      <c r="CS121">
        <v>20.327200000000001</v>
      </c>
      <c r="CT121">
        <v>20.683199999999999</v>
      </c>
      <c r="CU121">
        <v>22.823799999999999</v>
      </c>
      <c r="CV121">
        <v>21.2958</v>
      </c>
      <c r="CW121">
        <v>20.848500000000001</v>
      </c>
      <c r="CX121">
        <v>26.767199999999999</v>
      </c>
      <c r="CY121">
        <v>23.479900000000001</v>
      </c>
      <c r="CZ121">
        <v>24.1738</v>
      </c>
      <c r="DA121">
        <v>30.257999999999999</v>
      </c>
      <c r="DB121">
        <v>22.478200000000001</v>
      </c>
      <c r="DC121">
        <v>20.325800000000001</v>
      </c>
      <c r="DD121">
        <v>21.351600000000001</v>
      </c>
      <c r="DE121">
        <v>20.7698</v>
      </c>
      <c r="DF121">
        <v>21.6539</v>
      </c>
      <c r="DG121">
        <v>30.967400000000001</v>
      </c>
      <c r="DH121">
        <v>30.36</v>
      </c>
      <c r="DI121">
        <v>23.5596</v>
      </c>
      <c r="DJ121">
        <v>21.697099999999999</v>
      </c>
      <c r="DK121">
        <v>21.988199999999999</v>
      </c>
      <c r="DL121">
        <v>28.745699999999999</v>
      </c>
      <c r="DM121">
        <v>27.039200000000001</v>
      </c>
      <c r="DN121">
        <v>25.440200000000001</v>
      </c>
      <c r="DO121">
        <v>21.849299999999999</v>
      </c>
      <c r="DP121">
        <v>30.5458</v>
      </c>
      <c r="DQ121">
        <v>30.622399999999999</v>
      </c>
      <c r="DR121">
        <v>23.596599999999999</v>
      </c>
      <c r="DS121">
        <v>21.559699999999999</v>
      </c>
      <c r="DT121">
        <v>25.486999999999998</v>
      </c>
      <c r="DU121">
        <v>20.803699999999999</v>
      </c>
      <c r="DV121">
        <v>20.974900000000002</v>
      </c>
      <c r="DW121">
        <v>21.099299999999999</v>
      </c>
      <c r="DX121">
        <v>21.111000000000001</v>
      </c>
      <c r="DY121">
        <v>22.329799999999999</v>
      </c>
      <c r="DZ121">
        <v>21.152999999999999</v>
      </c>
      <c r="EA121">
        <v>20.232199999999999</v>
      </c>
      <c r="EB121">
        <v>20.309200000000001</v>
      </c>
      <c r="EC121">
        <v>26.713799999999999</v>
      </c>
      <c r="ED121">
        <v>20.736799999999999</v>
      </c>
      <c r="EE121">
        <v>20.788399999999999</v>
      </c>
      <c r="EF121">
        <v>26.962499999999999</v>
      </c>
      <c r="EG121">
        <v>21.479600000000001</v>
      </c>
      <c r="EH121">
        <v>26.476299999999998</v>
      </c>
      <c r="EI121">
        <v>24.1492</v>
      </c>
      <c r="EJ121">
        <v>25.650400000000001</v>
      </c>
      <c r="EK121">
        <v>24.215499999999999</v>
      </c>
      <c r="EL121">
        <v>22.051300000000001</v>
      </c>
      <c r="EM121">
        <v>20.2027</v>
      </c>
      <c r="EN121">
        <v>24.7651</v>
      </c>
      <c r="EO121">
        <v>22.4055</v>
      </c>
      <c r="EP121">
        <v>21.714300000000001</v>
      </c>
      <c r="EQ121">
        <v>27.637699999999999</v>
      </c>
      <c r="ER121">
        <v>22.494800000000001</v>
      </c>
      <c r="ES121">
        <v>27.3553</v>
      </c>
      <c r="ET121">
        <v>22.676200000000001</v>
      </c>
      <c r="EU121">
        <v>24.328600000000002</v>
      </c>
      <c r="EV121">
        <v>22.2837</v>
      </c>
      <c r="EW121">
        <v>21.901599999999998</v>
      </c>
      <c r="EX121">
        <v>27.392800000000001</v>
      </c>
      <c r="EY121">
        <v>21.078600000000002</v>
      </c>
      <c r="EZ121">
        <v>28.606100000000001</v>
      </c>
      <c r="FA121">
        <v>28.822500000000002</v>
      </c>
      <c r="FB121">
        <v>23.420200000000001</v>
      </c>
      <c r="FC121">
        <v>26.427900000000001</v>
      </c>
      <c r="FD121">
        <v>22.327500000000001</v>
      </c>
      <c r="FE121">
        <v>21.4223</v>
      </c>
      <c r="FF121">
        <v>20.842300000000002</v>
      </c>
      <c r="FG121">
        <v>30.8874</v>
      </c>
      <c r="FH121">
        <v>20.840199999999999</v>
      </c>
      <c r="FI121">
        <v>25.290800000000001</v>
      </c>
      <c r="FJ121">
        <v>21.089099999999998</v>
      </c>
      <c r="FK121">
        <v>30.215399999999999</v>
      </c>
      <c r="FL121">
        <v>20.993099999999998</v>
      </c>
      <c r="FM121">
        <v>21.4785</v>
      </c>
      <c r="FN121">
        <v>22.004799999999999</v>
      </c>
      <c r="FO121">
        <v>31.1357</v>
      </c>
      <c r="FP121">
        <v>21.250499999999999</v>
      </c>
      <c r="FQ121">
        <v>20.942799999999998</v>
      </c>
      <c r="FR121">
        <v>20.702400000000001</v>
      </c>
      <c r="FS121">
        <v>24.533999999999999</v>
      </c>
      <c r="FT121">
        <v>27.323599999999999</v>
      </c>
      <c r="FU121">
        <v>20.840800000000002</v>
      </c>
      <c r="FV121">
        <v>21.1373</v>
      </c>
      <c r="FW121">
        <v>23.853000000000002</v>
      </c>
      <c r="FX121">
        <v>21.621500000000001</v>
      </c>
      <c r="FY121">
        <v>20.553000000000001</v>
      </c>
      <c r="FZ121">
        <v>21.0108</v>
      </c>
      <c r="GA121">
        <v>30.778400000000001</v>
      </c>
      <c r="GB121">
        <v>21.6629</v>
      </c>
      <c r="GC121">
        <v>23.675699999999999</v>
      </c>
      <c r="GD121">
        <v>27.5915</v>
      </c>
      <c r="GE121">
        <v>20.7104</v>
      </c>
      <c r="GF121">
        <v>27.158799999999999</v>
      </c>
      <c r="GG121">
        <v>22.552800000000001</v>
      </c>
      <c r="GH121">
        <v>26.662500000000001</v>
      </c>
      <c r="GI121">
        <v>21.643599999999999</v>
      </c>
      <c r="GJ121">
        <v>21.566500000000001</v>
      </c>
      <c r="GK121">
        <v>21.216899999999999</v>
      </c>
      <c r="GL121">
        <v>20.823499999999999</v>
      </c>
      <c r="GM121">
        <v>20.6998</v>
      </c>
      <c r="GN121">
        <v>20.537600000000001</v>
      </c>
      <c r="GO121">
        <v>29.701000000000001</v>
      </c>
      <c r="GP121">
        <v>24.838899999999999</v>
      </c>
      <c r="GQ121">
        <v>24.435099999999998</v>
      </c>
      <c r="GR121">
        <v>26.5092</v>
      </c>
      <c r="GS121">
        <v>24.723299999999998</v>
      </c>
      <c r="GT121">
        <v>20.2163</v>
      </c>
      <c r="GU121">
        <v>22.412199999999999</v>
      </c>
      <c r="GV121">
        <v>26.2806</v>
      </c>
      <c r="GW121">
        <v>20.895099999999999</v>
      </c>
      <c r="GX121">
        <v>25.4983</v>
      </c>
      <c r="GY121">
        <v>21.791</v>
      </c>
      <c r="GZ121">
        <v>20.988099999999999</v>
      </c>
      <c r="HA121">
        <v>27.826599999999999</v>
      </c>
      <c r="HB121">
        <v>20.466799999999999</v>
      </c>
      <c r="HC121">
        <v>24.671500000000002</v>
      </c>
      <c r="HD121">
        <v>20.173999999999999</v>
      </c>
      <c r="HE121">
        <v>24.331600000000002</v>
      </c>
      <c r="HF121">
        <v>20.854399999999998</v>
      </c>
      <c r="HG121">
        <v>28.186499999999999</v>
      </c>
      <c r="HH121">
        <v>23.540900000000001</v>
      </c>
      <c r="HI121">
        <v>20.316199999999998</v>
      </c>
      <c r="HJ121">
        <v>23.433499999999999</v>
      </c>
      <c r="HK121">
        <v>27.178999999999998</v>
      </c>
      <c r="HL121">
        <v>27.581099999999999</v>
      </c>
      <c r="HM121">
        <v>22.8703</v>
      </c>
      <c r="HN121">
        <v>22.293600000000001</v>
      </c>
      <c r="HO121">
        <v>24.544899999999998</v>
      </c>
      <c r="HP121">
        <v>30.752800000000001</v>
      </c>
      <c r="HQ121">
        <v>22.2653</v>
      </c>
      <c r="HR121">
        <v>21.2163</v>
      </c>
      <c r="HS121">
        <v>21.394500000000001</v>
      </c>
      <c r="HT121">
        <v>24.4194</v>
      </c>
      <c r="HU121">
        <v>22.468299999999999</v>
      </c>
      <c r="HV121">
        <v>24.8584</v>
      </c>
      <c r="HW121">
        <v>21.9438</v>
      </c>
      <c r="HX121">
        <v>22.937200000000001</v>
      </c>
      <c r="HY121">
        <v>29.648900000000001</v>
      </c>
      <c r="HZ121">
        <v>21.531700000000001</v>
      </c>
      <c r="IA121">
        <v>22.219000000000001</v>
      </c>
      <c r="IB121">
        <v>29.8613</v>
      </c>
      <c r="IC121">
        <v>21.259399999999999</v>
      </c>
      <c r="ID121">
        <v>21.793099999999999</v>
      </c>
      <c r="IE121">
        <v>21.297899999999998</v>
      </c>
      <c r="IF121">
        <v>24.612100000000002</v>
      </c>
      <c r="IG121">
        <v>22.446100000000001</v>
      </c>
      <c r="IH121">
        <v>30.605899999999998</v>
      </c>
      <c r="II121">
        <v>23.871300000000002</v>
      </c>
      <c r="IJ121">
        <v>24.777799999999999</v>
      </c>
      <c r="IK121">
        <v>23.484300000000001</v>
      </c>
      <c r="IL121">
        <v>28.995000000000001</v>
      </c>
      <c r="IM121">
        <v>26.809899999999999</v>
      </c>
      <c r="IN121">
        <v>20.9602</v>
      </c>
      <c r="IO121">
        <v>21.537199999999999</v>
      </c>
      <c r="IP121">
        <v>21.376000000000001</v>
      </c>
      <c r="IQ121">
        <v>26.866</v>
      </c>
      <c r="IR121">
        <v>23.5962</v>
      </c>
      <c r="IS121">
        <v>22.4816</v>
      </c>
      <c r="IT121">
        <v>20.785799999999998</v>
      </c>
      <c r="IU121">
        <v>26.69</v>
      </c>
      <c r="IV121">
        <v>20.643899999999999</v>
      </c>
      <c r="IW121">
        <v>22.1142</v>
      </c>
      <c r="IX121">
        <v>20.888200000000001</v>
      </c>
      <c r="IY121">
        <v>21.831099999999999</v>
      </c>
      <c r="IZ121">
        <v>21.803100000000001</v>
      </c>
      <c r="JA121">
        <v>21.904800000000002</v>
      </c>
      <c r="JB121">
        <v>21.9345</v>
      </c>
      <c r="JC121">
        <v>21.110099999999999</v>
      </c>
      <c r="JD121">
        <v>20.635400000000001</v>
      </c>
      <c r="JE121">
        <v>26.378299999999999</v>
      </c>
      <c r="JF121">
        <v>25.180199999999999</v>
      </c>
      <c r="JG121">
        <v>21.905000000000001</v>
      </c>
      <c r="JH121">
        <v>23.470600000000001</v>
      </c>
      <c r="JI121">
        <v>29.904299999999999</v>
      </c>
      <c r="JJ121">
        <v>22.8705</v>
      </c>
      <c r="JK121">
        <v>21.156500000000001</v>
      </c>
      <c r="JL121">
        <v>20.725000000000001</v>
      </c>
      <c r="JM121">
        <v>20.8508</v>
      </c>
      <c r="JN121">
        <v>32.075000000000003</v>
      </c>
      <c r="JO121">
        <v>26.965299999999999</v>
      </c>
      <c r="JP121">
        <v>21.316199999999998</v>
      </c>
      <c r="JQ121">
        <v>25.232700000000001</v>
      </c>
      <c r="JR121">
        <v>20.9559</v>
      </c>
      <c r="JS121">
        <v>23.506599999999999</v>
      </c>
      <c r="JT121">
        <v>31.700800000000001</v>
      </c>
      <c r="JU121">
        <v>23.501100000000001</v>
      </c>
      <c r="JV121">
        <v>22.308299999999999</v>
      </c>
      <c r="JW121">
        <v>21.247699999999998</v>
      </c>
      <c r="JX121">
        <v>21.419599999999999</v>
      </c>
      <c r="JY121">
        <v>23.826699999999999</v>
      </c>
      <c r="JZ121">
        <v>30.4344</v>
      </c>
      <c r="KA121">
        <v>23.287500000000001</v>
      </c>
      <c r="KB121">
        <v>22.283200000000001</v>
      </c>
      <c r="KC121">
        <v>20.412199999999999</v>
      </c>
      <c r="KD121">
        <v>21.495000000000001</v>
      </c>
      <c r="KE121">
        <v>26.0183</v>
      </c>
      <c r="KF121">
        <v>20.890799999999999</v>
      </c>
      <c r="KG121">
        <v>24.278300000000002</v>
      </c>
      <c r="KH121">
        <v>20.474</v>
      </c>
      <c r="KI121">
        <v>22.5975</v>
      </c>
      <c r="KJ121">
        <v>22.739100000000001</v>
      </c>
      <c r="KK121">
        <v>25.938600000000001</v>
      </c>
      <c r="KL121">
        <v>22.021000000000001</v>
      </c>
      <c r="KM121">
        <v>20.553599999999999</v>
      </c>
      <c r="KN121">
        <v>24.7011</v>
      </c>
      <c r="KO121">
        <v>20.4193</v>
      </c>
      <c r="KP121">
        <v>21.324000000000002</v>
      </c>
      <c r="KQ121">
        <v>21.253399999999999</v>
      </c>
      <c r="KR121">
        <v>20.3322</v>
      </c>
      <c r="KS121">
        <v>20.320399999999999</v>
      </c>
      <c r="KT121">
        <v>20.470500000000001</v>
      </c>
      <c r="KU121">
        <v>20.1479</v>
      </c>
      <c r="KV121">
        <v>20.576000000000001</v>
      </c>
      <c r="KW121">
        <v>20.627300000000002</v>
      </c>
      <c r="KX121">
        <v>29.434799999999999</v>
      </c>
      <c r="KY121">
        <v>28.936800000000002</v>
      </c>
      <c r="KZ121">
        <v>24.936900000000001</v>
      </c>
      <c r="LA121">
        <v>26.503599999999999</v>
      </c>
      <c r="LB121">
        <v>21.252400000000002</v>
      </c>
      <c r="LC121">
        <v>20.466699999999999</v>
      </c>
      <c r="LD121">
        <v>23.4617</v>
      </c>
      <c r="LE121">
        <v>20.9285</v>
      </c>
      <c r="LF121">
        <v>32.457000000000001</v>
      </c>
      <c r="LG121">
        <v>32.360700000000001</v>
      </c>
      <c r="LH121">
        <v>23.5047</v>
      </c>
      <c r="LI121">
        <v>22.3751</v>
      </c>
      <c r="LJ121">
        <v>20.877700000000001</v>
      </c>
      <c r="LK121">
        <v>20.730799999999999</v>
      </c>
      <c r="LL121">
        <v>20.098700000000001</v>
      </c>
      <c r="LM121">
        <v>21.2333</v>
      </c>
      <c r="LN121">
        <v>25.650099999999998</v>
      </c>
      <c r="LO121">
        <v>21.831900000000001</v>
      </c>
      <c r="LP121">
        <v>21.553599999999999</v>
      </c>
      <c r="LQ121">
        <v>27.702999999999999</v>
      </c>
      <c r="LR121">
        <v>20.216000000000001</v>
      </c>
      <c r="LS121">
        <v>20.031700000000001</v>
      </c>
      <c r="LT121">
        <v>20.2685</v>
      </c>
      <c r="LU121">
        <v>26.306899999999999</v>
      </c>
      <c r="LV121">
        <v>25.503399999999999</v>
      </c>
      <c r="LW121">
        <v>20.2484</v>
      </c>
      <c r="LX121">
        <v>22.5318</v>
      </c>
      <c r="LY121">
        <v>20.5715</v>
      </c>
      <c r="LZ121">
        <v>20.023700000000002</v>
      </c>
      <c r="MA121">
        <v>21.575299999999999</v>
      </c>
      <c r="MB121">
        <v>21.0168</v>
      </c>
      <c r="MC121">
        <v>21.0425</v>
      </c>
      <c r="MD121">
        <v>21.013999999999999</v>
      </c>
      <c r="ME121">
        <v>20.734200000000001</v>
      </c>
      <c r="MF121">
        <v>23.689499999999999</v>
      </c>
      <c r="MG121">
        <v>21.810300000000002</v>
      </c>
      <c r="MH121">
        <v>22.230799999999999</v>
      </c>
      <c r="MI121">
        <v>24.301200000000001</v>
      </c>
      <c r="MJ121">
        <v>28.452100000000002</v>
      </c>
      <c r="MK121">
        <v>20.5791</v>
      </c>
      <c r="ML121">
        <v>20.781700000000001</v>
      </c>
      <c r="MM121">
        <v>30.005600000000001</v>
      </c>
      <c r="MN121">
        <v>24.532399999999999</v>
      </c>
      <c r="MO121">
        <v>29.145299999999999</v>
      </c>
      <c r="MP121">
        <v>27.9481</v>
      </c>
      <c r="MQ121">
        <v>20.571300000000001</v>
      </c>
      <c r="MR121">
        <v>22.8291</v>
      </c>
      <c r="MS121">
        <v>23.004000000000001</v>
      </c>
      <c r="MT121">
        <v>20.324100000000001</v>
      </c>
      <c r="MU121">
        <v>21.081399999999999</v>
      </c>
      <c r="MV121">
        <v>23.623000000000001</v>
      </c>
      <c r="MW121">
        <v>22.520399999999999</v>
      </c>
      <c r="MX121">
        <v>25.7166</v>
      </c>
      <c r="MY121">
        <v>21.787500000000001</v>
      </c>
      <c r="MZ121">
        <v>27.0092</v>
      </c>
      <c r="NA121">
        <v>28.064900000000002</v>
      </c>
      <c r="NB121">
        <v>30.215599999999998</v>
      </c>
      <c r="NC121">
        <v>22.434100000000001</v>
      </c>
      <c r="ND121">
        <v>20.682200000000002</v>
      </c>
      <c r="NE121">
        <v>21.116900000000001</v>
      </c>
      <c r="NF121">
        <v>29.8538</v>
      </c>
      <c r="NG121">
        <v>22.343299999999999</v>
      </c>
      <c r="NH121">
        <v>22.277999999999999</v>
      </c>
      <c r="NI121">
        <v>26.182200000000002</v>
      </c>
      <c r="NJ121">
        <v>22.424199999999999</v>
      </c>
      <c r="NK121">
        <v>23.847999999999999</v>
      </c>
      <c r="NL121">
        <v>23.510999999999999</v>
      </c>
      <c r="NM121">
        <v>20.797999999999998</v>
      </c>
      <c r="NN121">
        <v>20.7987</v>
      </c>
      <c r="NO121">
        <v>21.2455</v>
      </c>
      <c r="NP121">
        <v>28.723299999999998</v>
      </c>
      <c r="NQ121">
        <v>22.155000000000001</v>
      </c>
      <c r="NR121">
        <v>25.2028</v>
      </c>
      <c r="NS121">
        <v>25.147600000000001</v>
      </c>
      <c r="NT121">
        <v>22.7531</v>
      </c>
      <c r="NU121">
        <v>33.697600000000001</v>
      </c>
      <c r="NV121">
        <v>33.167299999999997</v>
      </c>
      <c r="NW121">
        <v>23.7957</v>
      </c>
      <c r="NX121">
        <v>30.328900000000001</v>
      </c>
      <c r="NY121">
        <v>31.224299999999999</v>
      </c>
      <c r="NZ121">
        <v>23.950700000000001</v>
      </c>
      <c r="OA121">
        <v>31.372599999999998</v>
      </c>
      <c r="OB121">
        <v>23.048400000000001</v>
      </c>
      <c r="OC121">
        <v>21.042400000000001</v>
      </c>
      <c r="OD121">
        <v>21.303699999999999</v>
      </c>
      <c r="OE121">
        <v>20.7105</v>
      </c>
      <c r="OF121">
        <v>27.4011</v>
      </c>
      <c r="OG121">
        <v>29.051500000000001</v>
      </c>
      <c r="OH121">
        <v>24.891200000000001</v>
      </c>
      <c r="OI121">
        <v>21.904399999999999</v>
      </c>
      <c r="OJ121">
        <v>22.448799999999999</v>
      </c>
      <c r="OK121">
        <v>28.092700000000001</v>
      </c>
      <c r="OL121">
        <v>28.703199999999999</v>
      </c>
      <c r="OM121">
        <v>22.269200000000001</v>
      </c>
      <c r="ON121">
        <v>25.5731</v>
      </c>
      <c r="OO121">
        <v>23.890899999999998</v>
      </c>
      <c r="OP121">
        <v>23.116499999999998</v>
      </c>
      <c r="OQ121">
        <v>22.026199999999999</v>
      </c>
      <c r="OR121">
        <v>22.354199999999999</v>
      </c>
      <c r="OS121">
        <v>30.724799999999998</v>
      </c>
      <c r="OT121">
        <v>29.471800000000002</v>
      </c>
      <c r="OU121">
        <v>26.726600000000001</v>
      </c>
      <c r="OV121">
        <v>24.5974</v>
      </c>
      <c r="OW121">
        <v>23.522600000000001</v>
      </c>
      <c r="OX121">
        <v>28.068300000000001</v>
      </c>
      <c r="OY121">
        <v>21.3307</v>
      </c>
      <c r="OZ121">
        <v>21.5425</v>
      </c>
      <c r="PA121">
        <v>23.4252</v>
      </c>
      <c r="PB121">
        <v>21.091899999999999</v>
      </c>
      <c r="PC121">
        <v>21.256699999999999</v>
      </c>
      <c r="PD121">
        <v>27.525600000000001</v>
      </c>
      <c r="PE121">
        <v>26.466000000000001</v>
      </c>
      <c r="PF121">
        <v>20.5076</v>
      </c>
      <c r="PG121">
        <v>26.168199999999999</v>
      </c>
      <c r="PH121">
        <v>20.325199999999999</v>
      </c>
      <c r="PI121">
        <v>26.781099999999999</v>
      </c>
      <c r="PJ121">
        <v>26.8444</v>
      </c>
      <c r="PK121">
        <v>25.847999999999999</v>
      </c>
      <c r="PL121">
        <v>21.400600000000001</v>
      </c>
      <c r="PM121">
        <v>23.215900000000001</v>
      </c>
      <c r="PN121">
        <v>20.143000000000001</v>
      </c>
      <c r="PO121">
        <v>22.879899999999999</v>
      </c>
      <c r="PP121">
        <v>20.2224</v>
      </c>
      <c r="PQ121">
        <v>21.1967</v>
      </c>
      <c r="PR121">
        <v>24.1707</v>
      </c>
      <c r="PS121">
        <v>21.695499999999999</v>
      </c>
      <c r="PT121">
        <v>24.969799999999999</v>
      </c>
      <c r="PU121">
        <v>21.968900000000001</v>
      </c>
      <c r="PV121">
        <v>23.221399999999999</v>
      </c>
      <c r="PW121">
        <v>21.815899999999999</v>
      </c>
      <c r="PX121">
        <v>23.037199999999999</v>
      </c>
      <c r="PY121">
        <v>28.206499999999998</v>
      </c>
      <c r="PZ121">
        <v>26.072199999999999</v>
      </c>
      <c r="QA121">
        <v>26.985199999999999</v>
      </c>
      <c r="QB121">
        <v>21.5733</v>
      </c>
      <c r="QC121">
        <v>26.869900000000001</v>
      </c>
      <c r="QD121">
        <v>21.060600000000001</v>
      </c>
      <c r="QE121">
        <v>24.511099999999999</v>
      </c>
      <c r="QF121">
        <v>29.677099999999999</v>
      </c>
      <c r="QG121">
        <v>24.095500000000001</v>
      </c>
      <c r="QH121">
        <v>30.174900000000001</v>
      </c>
      <c r="QI121">
        <v>23.027200000000001</v>
      </c>
      <c r="QJ121">
        <v>22.744599999999998</v>
      </c>
      <c r="QK121">
        <v>30.7654</v>
      </c>
      <c r="QL121">
        <v>23.389099999999999</v>
      </c>
      <c r="QM121">
        <v>29.4404</v>
      </c>
      <c r="QN121">
        <v>20.461099999999998</v>
      </c>
      <c r="QO121">
        <v>21.324300000000001</v>
      </c>
      <c r="QP121">
        <v>25.206600000000002</v>
      </c>
      <c r="QQ121">
        <v>29.908899999999999</v>
      </c>
      <c r="QR121">
        <v>23.372299999999999</v>
      </c>
      <c r="QS121">
        <v>29.255800000000001</v>
      </c>
      <c r="QT121">
        <v>23.300899999999999</v>
      </c>
      <c r="QU121">
        <v>24.096299999999999</v>
      </c>
      <c r="QV121">
        <v>23.164100000000001</v>
      </c>
      <c r="QW121">
        <v>21.220700000000001</v>
      </c>
      <c r="QX121">
        <v>21.0181</v>
      </c>
      <c r="QY121">
        <v>26.343800000000002</v>
      </c>
      <c r="QZ121">
        <v>22.2697</v>
      </c>
      <c r="RA121">
        <v>20.501799999999999</v>
      </c>
      <c r="RB121">
        <v>23.742799999999999</v>
      </c>
      <c r="RC121">
        <v>29.467500000000001</v>
      </c>
      <c r="RD121">
        <v>31.812100000000001</v>
      </c>
      <c r="RE121">
        <v>20.852399999999999</v>
      </c>
      <c r="RF121">
        <v>25.147200000000002</v>
      </c>
      <c r="RG121">
        <v>20.463999999999999</v>
      </c>
      <c r="RH121">
        <v>21.021799999999999</v>
      </c>
      <c r="RI121">
        <v>20.291899999999998</v>
      </c>
      <c r="RJ121">
        <v>20.808199999999999</v>
      </c>
      <c r="RK121">
        <v>22.473400000000002</v>
      </c>
      <c r="RL121">
        <v>21.956099999999999</v>
      </c>
      <c r="RM121">
        <v>20.3124</v>
      </c>
      <c r="RN121">
        <v>22.311</v>
      </c>
      <c r="RO121">
        <v>26.042300000000001</v>
      </c>
      <c r="RP121">
        <v>26.005600000000001</v>
      </c>
      <c r="RQ121">
        <v>33.495199999999997</v>
      </c>
      <c r="RR121">
        <v>23.9907</v>
      </c>
      <c r="RS121">
        <v>29.550999999999998</v>
      </c>
      <c r="RT121">
        <v>31.271799999999999</v>
      </c>
      <c r="RU121">
        <v>22.5885</v>
      </c>
      <c r="RV121">
        <v>23.101500000000001</v>
      </c>
      <c r="RW121">
        <v>20.8111</v>
      </c>
      <c r="RX121">
        <v>21.0456</v>
      </c>
      <c r="RY121">
        <v>24.064399999999999</v>
      </c>
      <c r="RZ121">
        <v>21.064499999999999</v>
      </c>
      <c r="SA121">
        <v>28.146999999999998</v>
      </c>
      <c r="SB121">
        <v>23.3432</v>
      </c>
      <c r="SC121">
        <v>26.301100000000002</v>
      </c>
      <c r="SD121">
        <v>25.1554</v>
      </c>
      <c r="SE121">
        <v>27.4192</v>
      </c>
      <c r="SF121">
        <v>22.743600000000001</v>
      </c>
      <c r="SG121">
        <v>23.154800000000002</v>
      </c>
      <c r="SH121">
        <v>26.009699999999999</v>
      </c>
      <c r="SI121">
        <v>24.07</v>
      </c>
      <c r="SJ121">
        <v>28.3886</v>
      </c>
      <c r="SK121">
        <v>22.520499999999998</v>
      </c>
      <c r="SL121">
        <v>33.190399999999997</v>
      </c>
      <c r="SM121">
        <v>22.805800000000001</v>
      </c>
      <c r="SN121">
        <v>27.709499999999998</v>
      </c>
      <c r="SO121">
        <v>27.636199999999999</v>
      </c>
      <c r="SP121">
        <v>27.195799999999998</v>
      </c>
      <c r="SQ121">
        <v>23.479199999999999</v>
      </c>
      <c r="SR121">
        <v>27.714300000000001</v>
      </c>
      <c r="SS121">
        <v>21.383900000000001</v>
      </c>
      <c r="ST121">
        <v>21.1525</v>
      </c>
      <c r="SU121">
        <v>21.44</v>
      </c>
      <c r="SV121">
        <v>25.1509</v>
      </c>
      <c r="SW121">
        <v>21.5244</v>
      </c>
      <c r="SX121">
        <v>20.499500000000001</v>
      </c>
      <c r="SY121">
        <v>28.979900000000001</v>
      </c>
      <c r="SZ121">
        <v>29.536899999999999</v>
      </c>
      <c r="TA121">
        <v>20.4071</v>
      </c>
      <c r="TB121">
        <v>22.072199999999999</v>
      </c>
      <c r="TC121">
        <v>26.693000000000001</v>
      </c>
      <c r="TD121">
        <v>28.959299999999999</v>
      </c>
      <c r="TE121">
        <v>23.415600000000001</v>
      </c>
      <c r="TF121">
        <v>23.0852</v>
      </c>
      <c r="TG121">
        <v>21.182400000000001</v>
      </c>
      <c r="TH121">
        <v>23.377300000000002</v>
      </c>
      <c r="TI121">
        <v>22.878699999999998</v>
      </c>
      <c r="TJ121">
        <v>20.025500000000001</v>
      </c>
      <c r="TK121">
        <v>20.398299999999999</v>
      </c>
      <c r="TL121">
        <v>20.835000000000001</v>
      </c>
      <c r="TM121">
        <v>20.8797</v>
      </c>
      <c r="TN121">
        <v>21.862500000000001</v>
      </c>
      <c r="TO121">
        <v>21.176300000000001</v>
      </c>
      <c r="TP121">
        <v>28.5687</v>
      </c>
      <c r="TQ121">
        <v>21.1812</v>
      </c>
      <c r="TR121">
        <v>21.8706</v>
      </c>
      <c r="TS121">
        <v>28.840699999999998</v>
      </c>
      <c r="TT121">
        <v>22.505600000000001</v>
      </c>
      <c r="TU121">
        <v>25.6219</v>
      </c>
      <c r="TV121">
        <v>26.947199999999999</v>
      </c>
      <c r="TW121">
        <v>23.274699999999999</v>
      </c>
      <c r="TX121">
        <v>28.754999999999999</v>
      </c>
      <c r="TY121">
        <v>22.154199999999999</v>
      </c>
      <c r="TZ121">
        <v>21.104199999999999</v>
      </c>
      <c r="UA121">
        <v>21.210999999999999</v>
      </c>
      <c r="UB121">
        <v>22.320699999999999</v>
      </c>
      <c r="UC121">
        <v>22.113299999999999</v>
      </c>
      <c r="UD121">
        <v>26.241299999999999</v>
      </c>
      <c r="UE121">
        <v>20.390799999999999</v>
      </c>
      <c r="UF121">
        <v>29.688600000000001</v>
      </c>
      <c r="UG121">
        <v>29.879000000000001</v>
      </c>
      <c r="UH121">
        <v>22.0809</v>
      </c>
      <c r="UI121">
        <v>30.591000000000001</v>
      </c>
      <c r="UJ121">
        <v>33.213200000000001</v>
      </c>
      <c r="UK121">
        <v>24.041699999999999</v>
      </c>
      <c r="UL121">
        <v>28.414200000000001</v>
      </c>
      <c r="UM121">
        <v>25.2195</v>
      </c>
      <c r="UN121">
        <v>21.848800000000001</v>
      </c>
      <c r="UO121">
        <v>23.101500000000001</v>
      </c>
      <c r="UP121">
        <v>26.5002</v>
      </c>
      <c r="UQ121">
        <v>23.2682</v>
      </c>
      <c r="UR121">
        <v>23.557600000000001</v>
      </c>
      <c r="US121">
        <v>27.852599999999999</v>
      </c>
      <c r="UT121">
        <v>27.437000000000001</v>
      </c>
      <c r="UU121">
        <v>26.882100000000001</v>
      </c>
      <c r="UV121">
        <v>20.6295</v>
      </c>
      <c r="UW121">
        <v>25.9208</v>
      </c>
      <c r="UX121">
        <v>28.5017</v>
      </c>
      <c r="UY121">
        <v>29.502400000000002</v>
      </c>
      <c r="UZ121">
        <v>24.396899999999999</v>
      </c>
      <c r="VA121">
        <v>20.737300000000001</v>
      </c>
      <c r="VB121">
        <v>21.907599999999999</v>
      </c>
      <c r="VC121">
        <v>25.497499999999999</v>
      </c>
      <c r="VD121">
        <v>21.154199999999999</v>
      </c>
      <c r="VE121">
        <v>23.598400000000002</v>
      </c>
      <c r="VF121">
        <v>23.761500000000002</v>
      </c>
      <c r="VG121">
        <v>29.0749</v>
      </c>
      <c r="VH121">
        <v>25.498000000000001</v>
      </c>
      <c r="VI121">
        <v>24.727699999999999</v>
      </c>
      <c r="VJ121">
        <v>25.671099999999999</v>
      </c>
      <c r="VK121">
        <v>25.953299999999999</v>
      </c>
      <c r="VL121">
        <v>21.560600000000001</v>
      </c>
      <c r="VM121">
        <v>24.0076</v>
      </c>
      <c r="VN121">
        <v>27.2424</v>
      </c>
      <c r="VO121">
        <v>26.755400000000002</v>
      </c>
      <c r="VP121">
        <v>32.047800000000002</v>
      </c>
      <c r="VQ121">
        <v>24.498799999999999</v>
      </c>
      <c r="VR121">
        <v>21.504799999999999</v>
      </c>
      <c r="VS121">
        <v>25.2683</v>
      </c>
      <c r="VT121">
        <v>21.8322</v>
      </c>
      <c r="VU121">
        <v>20.9391</v>
      </c>
      <c r="VV121">
        <v>20.0837</v>
      </c>
      <c r="VW121">
        <v>21.093499999999999</v>
      </c>
      <c r="VX121">
        <v>23.372199999999999</v>
      </c>
      <c r="VY121">
        <v>23.508900000000001</v>
      </c>
      <c r="VZ121">
        <v>24.444199999999999</v>
      </c>
      <c r="WA121">
        <v>20.3566</v>
      </c>
      <c r="WB121">
        <v>21.867799999999999</v>
      </c>
      <c r="WC121">
        <v>23.890999999999998</v>
      </c>
      <c r="WD121">
        <v>23.8125</v>
      </c>
      <c r="WE121">
        <v>27.3003</v>
      </c>
      <c r="WF121">
        <v>21.9833</v>
      </c>
      <c r="WG121">
        <v>20.366299999999999</v>
      </c>
      <c r="WH121">
        <v>21.399899999999999</v>
      </c>
      <c r="WI121">
        <v>21.552099999999999</v>
      </c>
      <c r="WJ121">
        <v>21.450199999999999</v>
      </c>
      <c r="WK121">
        <v>20.9983</v>
      </c>
      <c r="WL121">
        <v>20.559699999999999</v>
      </c>
      <c r="WM121">
        <v>20.936699999999998</v>
      </c>
      <c r="WN121">
        <v>21.154499999999999</v>
      </c>
      <c r="WO121">
        <v>20.8948</v>
      </c>
      <c r="WP121">
        <v>23.341899999999999</v>
      </c>
      <c r="WQ121">
        <v>20.517800000000001</v>
      </c>
      <c r="WR121">
        <v>24.4329</v>
      </c>
      <c r="WS121">
        <v>24.963699999999999</v>
      </c>
      <c r="WT121">
        <v>26.436699999999998</v>
      </c>
      <c r="WU121">
        <v>20.165700000000001</v>
      </c>
      <c r="WV121">
        <v>20.228200000000001</v>
      </c>
      <c r="WW121">
        <v>24.202400000000001</v>
      </c>
      <c r="WX121">
        <v>23.845199999999998</v>
      </c>
      <c r="WY121">
        <v>24.281300000000002</v>
      </c>
      <c r="WZ121">
        <v>24.848600000000001</v>
      </c>
      <c r="XA121">
        <v>27.3599</v>
      </c>
      <c r="XB121">
        <v>26.836400000000001</v>
      </c>
      <c r="XC121">
        <v>21.399699999999999</v>
      </c>
      <c r="XD121">
        <v>20.564699999999998</v>
      </c>
      <c r="XE121">
        <v>27.8568</v>
      </c>
      <c r="XF121">
        <v>25.827999999999999</v>
      </c>
      <c r="XG121">
        <v>21.806799999999999</v>
      </c>
      <c r="XH121">
        <v>24.809799999999999</v>
      </c>
      <c r="XI121">
        <v>20.728999999999999</v>
      </c>
      <c r="XJ121">
        <v>27.144600000000001</v>
      </c>
      <c r="XK121">
        <v>21.981200000000001</v>
      </c>
      <c r="XL121">
        <v>23.878799999999998</v>
      </c>
      <c r="XM121">
        <v>20.816400000000002</v>
      </c>
      <c r="XN121">
        <v>25.6187</v>
      </c>
      <c r="XO121">
        <v>21.275600000000001</v>
      </c>
      <c r="XP121">
        <v>23.942900000000002</v>
      </c>
      <c r="XQ121">
        <v>20.418399999999998</v>
      </c>
      <c r="XR121">
        <v>20.506399999999999</v>
      </c>
      <c r="XS121">
        <v>24.694400000000002</v>
      </c>
      <c r="XT121">
        <v>21.322800000000001</v>
      </c>
      <c r="XU121">
        <v>24.581600000000002</v>
      </c>
      <c r="XV121">
        <v>27.535599999999999</v>
      </c>
      <c r="XW121">
        <v>25.782599999999999</v>
      </c>
      <c r="XX121">
        <v>22.1142</v>
      </c>
      <c r="XY121">
        <v>21.800599999999999</v>
      </c>
      <c r="XZ121">
        <v>32.089100000000002</v>
      </c>
      <c r="YA121">
        <v>24.139199999999999</v>
      </c>
      <c r="YB121">
        <v>34.268799999999999</v>
      </c>
      <c r="YC121">
        <v>25.970400000000001</v>
      </c>
      <c r="YD121">
        <v>23.2395</v>
      </c>
      <c r="YE121">
        <v>23.851600000000001</v>
      </c>
      <c r="YF121">
        <v>20.8264</v>
      </c>
      <c r="YG121">
        <v>26.940799999999999</v>
      </c>
      <c r="YH121">
        <v>21.560500000000001</v>
      </c>
      <c r="YI121">
        <v>22.6783</v>
      </c>
      <c r="YJ121">
        <v>23.065799999999999</v>
      </c>
      <c r="YK121">
        <v>29.9802</v>
      </c>
      <c r="YL121">
        <v>22.883800000000001</v>
      </c>
      <c r="YM121">
        <v>29.958400000000001</v>
      </c>
      <c r="YN121">
        <v>31.674800000000001</v>
      </c>
      <c r="YO121">
        <v>27.687899999999999</v>
      </c>
      <c r="YP121">
        <v>20.021000000000001</v>
      </c>
      <c r="YQ121">
        <v>33.573799999999999</v>
      </c>
      <c r="YR121">
        <v>24.480599999999999</v>
      </c>
      <c r="YS121">
        <v>21.861599999999999</v>
      </c>
      <c r="YT121">
        <v>22.4023</v>
      </c>
      <c r="YU121">
        <v>29.065799999999999</v>
      </c>
      <c r="YV121">
        <v>28.0518</v>
      </c>
      <c r="YW121">
        <v>25.6296</v>
      </c>
      <c r="YX121">
        <v>25.3231</v>
      </c>
      <c r="YY121">
        <v>29.066800000000001</v>
      </c>
      <c r="YZ121">
        <v>29.481300000000001</v>
      </c>
      <c r="ZA121">
        <v>34.448500000000003</v>
      </c>
      <c r="ZB121">
        <v>25.047999999999998</v>
      </c>
      <c r="ZC121">
        <v>31.982099999999999</v>
      </c>
      <c r="ZD121">
        <v>30.7422</v>
      </c>
      <c r="ZE121">
        <v>25.490600000000001</v>
      </c>
      <c r="ZF121">
        <v>31.508900000000001</v>
      </c>
      <c r="ZG121">
        <v>35.8279</v>
      </c>
      <c r="ZH121">
        <v>24.9786</v>
      </c>
      <c r="ZI121">
        <v>26.817599999999999</v>
      </c>
      <c r="ZJ121">
        <v>22.732500000000002</v>
      </c>
      <c r="ZK121">
        <v>31.323499999999999</v>
      </c>
      <c r="ZL121">
        <v>31.071300000000001</v>
      </c>
      <c r="ZM121">
        <v>27.818100000000001</v>
      </c>
      <c r="ZN121">
        <v>29.797000000000001</v>
      </c>
      <c r="ZO121">
        <v>28.544899999999998</v>
      </c>
      <c r="ZP121">
        <v>30.233000000000001</v>
      </c>
      <c r="ZQ121">
        <v>23.072299999999998</v>
      </c>
      <c r="ZR121">
        <v>21.812100000000001</v>
      </c>
      <c r="ZS121">
        <v>25.775300000000001</v>
      </c>
      <c r="ZT121">
        <v>21.671199999999999</v>
      </c>
      <c r="ZU121">
        <v>25.0136</v>
      </c>
      <c r="ZV121">
        <v>31.925799999999999</v>
      </c>
      <c r="ZW121">
        <v>22.913399999999999</v>
      </c>
      <c r="ZX121">
        <v>21.164999999999999</v>
      </c>
      <c r="ZY121">
        <v>22.538499999999999</v>
      </c>
      <c r="ZZ121">
        <v>21.253</v>
      </c>
      <c r="AAA121">
        <v>26.4588</v>
      </c>
      <c r="AAB121">
        <v>22.693999999999999</v>
      </c>
      <c r="AAC121">
        <v>21.488900000000001</v>
      </c>
      <c r="AAD121">
        <v>20.500299999999999</v>
      </c>
      <c r="AAE121">
        <v>22.419799999999999</v>
      </c>
      <c r="AAF121">
        <v>20.2821</v>
      </c>
      <c r="AAG121">
        <v>29.8551</v>
      </c>
      <c r="AAH121">
        <v>22.485199999999999</v>
      </c>
      <c r="AAI121">
        <v>21.554200000000002</v>
      </c>
      <c r="AAJ121">
        <v>21.5473</v>
      </c>
      <c r="AAK121">
        <v>20.769300000000001</v>
      </c>
      <c r="AAL121">
        <v>23.921900000000001</v>
      </c>
      <c r="AAM121">
        <v>26.335000000000001</v>
      </c>
      <c r="AAN121">
        <v>22.482099999999999</v>
      </c>
      <c r="AAO121">
        <v>21.578199999999999</v>
      </c>
      <c r="AAP121">
        <v>21.607299999999999</v>
      </c>
      <c r="AAQ121">
        <v>20.9847</v>
      </c>
      <c r="AAR121">
        <v>21.653400000000001</v>
      </c>
      <c r="AAS121">
        <v>21.389800000000001</v>
      </c>
      <c r="AAT121">
        <v>26.8355</v>
      </c>
      <c r="AAU121">
        <v>31.127400000000002</v>
      </c>
      <c r="AAV121">
        <v>24.078299999999999</v>
      </c>
      <c r="AAW121">
        <v>25.8017</v>
      </c>
      <c r="AAX121">
        <v>27.494599999999998</v>
      </c>
      <c r="AAY121">
        <v>23.677800000000001</v>
      </c>
      <c r="AAZ121">
        <v>24.762699999999999</v>
      </c>
      <c r="ABA121">
        <v>23.939499999999999</v>
      </c>
      <c r="ABB121">
        <v>33.0336</v>
      </c>
      <c r="ABC121">
        <v>20.944299999999998</v>
      </c>
      <c r="ABD121">
        <v>23.705200000000001</v>
      </c>
      <c r="ABE121">
        <v>26.3352</v>
      </c>
      <c r="ABF121">
        <v>20.479199999999999</v>
      </c>
      <c r="ABG121">
        <v>20.7896</v>
      </c>
      <c r="ABH121">
        <v>25.713999999999999</v>
      </c>
      <c r="ABI121">
        <v>21.360800000000001</v>
      </c>
      <c r="ABJ121">
        <v>24.1707</v>
      </c>
      <c r="ABK121">
        <v>20.975200000000001</v>
      </c>
      <c r="ABL121">
        <v>20.816199999999998</v>
      </c>
      <c r="ABM121">
        <v>21.616099999999999</v>
      </c>
      <c r="ABN121">
        <v>29.349799999999998</v>
      </c>
      <c r="ABO121">
        <v>28.4315</v>
      </c>
      <c r="ABP121">
        <v>23.340299999999999</v>
      </c>
      <c r="ABQ121">
        <v>26.703600000000002</v>
      </c>
      <c r="ABR121">
        <v>27.474</v>
      </c>
      <c r="ABS121">
        <v>31.064900000000002</v>
      </c>
      <c r="ABT121">
        <v>31.010999999999999</v>
      </c>
      <c r="ABU121">
        <v>24.530799999999999</v>
      </c>
      <c r="ABV121">
        <v>22.722200000000001</v>
      </c>
      <c r="ABW121">
        <v>24.247399999999999</v>
      </c>
      <c r="ABX121">
        <v>28.420100000000001</v>
      </c>
      <c r="ABY121">
        <v>23.213200000000001</v>
      </c>
      <c r="ABZ121">
        <v>24.196400000000001</v>
      </c>
      <c r="ACA121">
        <v>29.550999999999998</v>
      </c>
      <c r="ACB121">
        <v>28.316199999999998</v>
      </c>
      <c r="ACC121">
        <v>26.307200000000002</v>
      </c>
      <c r="ACD121">
        <v>32.088099999999997</v>
      </c>
      <c r="ACE121">
        <v>26.9254</v>
      </c>
      <c r="ACF121">
        <v>23.375299999999999</v>
      </c>
      <c r="ACG121">
        <v>26.263400000000001</v>
      </c>
      <c r="ACH121">
        <v>28.4725</v>
      </c>
      <c r="ACI121">
        <v>28.337499999999999</v>
      </c>
      <c r="ACJ121">
        <v>27.622399999999999</v>
      </c>
      <c r="ACK121">
        <v>30.8233</v>
      </c>
      <c r="ACL121">
        <v>24.983699999999999</v>
      </c>
      <c r="ACM121">
        <v>20.538499999999999</v>
      </c>
      <c r="ACN121">
        <v>22.657699999999998</v>
      </c>
      <c r="ACO121">
        <v>21.035399999999999</v>
      </c>
      <c r="ACP121">
        <v>26.311299999999999</v>
      </c>
      <c r="ACQ121">
        <v>28.2819</v>
      </c>
      <c r="ACR121">
        <v>27.776700000000002</v>
      </c>
      <c r="ACS121">
        <v>24.4816</v>
      </c>
      <c r="ACT121">
        <v>25.852399999999999</v>
      </c>
      <c r="ACU121">
        <v>20.5062</v>
      </c>
      <c r="ACV121">
        <v>22.000499999999999</v>
      </c>
      <c r="ACW121">
        <v>24.600300000000001</v>
      </c>
      <c r="ACX121">
        <v>26.135000000000002</v>
      </c>
      <c r="ACY121">
        <v>20.9254</v>
      </c>
      <c r="ACZ121">
        <v>21.335000000000001</v>
      </c>
      <c r="ADA121">
        <v>21.081199999999999</v>
      </c>
      <c r="ADB121">
        <v>22.700900000000001</v>
      </c>
      <c r="ADC121">
        <v>22.219100000000001</v>
      </c>
      <c r="ADD121">
        <v>21.107900000000001</v>
      </c>
      <c r="ADE121">
        <v>20.766200000000001</v>
      </c>
      <c r="ADF121">
        <v>22.1753</v>
      </c>
      <c r="ADG121">
        <v>21.094899999999999</v>
      </c>
      <c r="ADH121">
        <v>20.3691</v>
      </c>
      <c r="ADI121">
        <v>20.996200000000002</v>
      </c>
      <c r="ADJ121">
        <v>24.101400000000002</v>
      </c>
      <c r="ADK121">
        <v>26.984500000000001</v>
      </c>
      <c r="ADL121">
        <v>20.871300000000002</v>
      </c>
      <c r="ADM121">
        <v>22.535399999999999</v>
      </c>
      <c r="ADN121">
        <v>30.786799999999999</v>
      </c>
      <c r="ADO121">
        <v>23.478999999999999</v>
      </c>
      <c r="ADP121">
        <v>21.478200000000001</v>
      </c>
      <c r="ADQ121">
        <v>24.620699999999999</v>
      </c>
      <c r="ADR121">
        <v>26.966000000000001</v>
      </c>
      <c r="ADS121">
        <v>22.0091</v>
      </c>
      <c r="ADT121">
        <v>22.0825</v>
      </c>
      <c r="ADU121">
        <v>20.791499999999999</v>
      </c>
      <c r="ADV121">
        <v>20.9529</v>
      </c>
      <c r="ADW121">
        <v>21.359300000000001</v>
      </c>
      <c r="ADX121">
        <v>20.840800000000002</v>
      </c>
      <c r="ADY121">
        <v>28.124700000000001</v>
      </c>
      <c r="ADZ121">
        <v>22.2514</v>
      </c>
      <c r="AEA121">
        <v>20.772400000000001</v>
      </c>
      <c r="AEB121">
        <v>24.3629</v>
      </c>
      <c r="AEC121">
        <v>22.851099999999999</v>
      </c>
      <c r="AED121">
        <v>25.583600000000001</v>
      </c>
      <c r="AEE121">
        <v>24.458100000000002</v>
      </c>
      <c r="AEF121">
        <v>26.062799999999999</v>
      </c>
      <c r="AEG121">
        <v>24.627099999999999</v>
      </c>
      <c r="AEH121">
        <v>21.752300000000002</v>
      </c>
      <c r="AEI121">
        <v>28.742799999999999</v>
      </c>
      <c r="AEJ121">
        <v>20.406500000000001</v>
      </c>
      <c r="AEK121">
        <v>20.542400000000001</v>
      </c>
      <c r="AEL121">
        <v>20.6037</v>
      </c>
      <c r="AEM121">
        <v>20.600899999999999</v>
      </c>
      <c r="AEN121">
        <v>23.624700000000001</v>
      </c>
      <c r="AEO121">
        <v>24.1083</v>
      </c>
      <c r="AEP121">
        <v>25.970700000000001</v>
      </c>
      <c r="AEQ121">
        <v>22.866399999999999</v>
      </c>
      <c r="AER121">
        <v>24.184000000000001</v>
      </c>
      <c r="AES121">
        <v>20.4739</v>
      </c>
      <c r="AET121">
        <v>21.5242</v>
      </c>
      <c r="AEU121">
        <v>29.364100000000001</v>
      </c>
      <c r="AEV121">
        <v>25.051300000000001</v>
      </c>
      <c r="AEW121">
        <v>22.472899999999999</v>
      </c>
      <c r="AEX121">
        <v>28.2317</v>
      </c>
      <c r="AEY121">
        <v>24.053699999999999</v>
      </c>
      <c r="AEZ121">
        <v>26.442299999999999</v>
      </c>
      <c r="AFA121">
        <v>20.740200000000002</v>
      </c>
      <c r="AFB121">
        <v>26.822500000000002</v>
      </c>
      <c r="AFC121">
        <v>20.3063</v>
      </c>
      <c r="AFD121">
        <v>20.921399999999998</v>
      </c>
      <c r="AFE121">
        <v>20.6172</v>
      </c>
      <c r="AFF121">
        <v>26.993600000000001</v>
      </c>
      <c r="AFG121">
        <v>21.204799999999999</v>
      </c>
      <c r="AFH121">
        <v>21.064900000000002</v>
      </c>
      <c r="AFI121">
        <v>29.314399999999999</v>
      </c>
      <c r="AFJ121">
        <v>23.123699999999999</v>
      </c>
      <c r="AFK121">
        <v>21.686</v>
      </c>
      <c r="AFL121">
        <v>22.6372</v>
      </c>
      <c r="AFM121">
        <v>22.8171</v>
      </c>
      <c r="AFN121">
        <v>28.0091</v>
      </c>
      <c r="AFO121">
        <v>24.900700000000001</v>
      </c>
      <c r="AFP121">
        <v>20.2102</v>
      </c>
      <c r="AFQ121">
        <v>21.562899999999999</v>
      </c>
      <c r="AFR121">
        <v>21.8612</v>
      </c>
      <c r="AFS121">
        <v>21.206600000000002</v>
      </c>
      <c r="AFT121">
        <v>23.341200000000001</v>
      </c>
      <c r="AFU121">
        <v>21.059899999999999</v>
      </c>
      <c r="AFV121">
        <v>26.7119</v>
      </c>
      <c r="AFW121">
        <v>26.927499999999998</v>
      </c>
      <c r="AFX121">
        <v>28.038599999999999</v>
      </c>
      <c r="AFY121">
        <v>21.842500000000001</v>
      </c>
      <c r="AFZ121">
        <v>20.941199999999998</v>
      </c>
      <c r="AGA121">
        <v>22.726900000000001</v>
      </c>
      <c r="AGB121">
        <v>21.627300000000002</v>
      </c>
      <c r="AGC121">
        <v>20.913799999999998</v>
      </c>
      <c r="AGD121">
        <v>20.456399999999999</v>
      </c>
      <c r="AGE121">
        <v>22.6008</v>
      </c>
      <c r="AGF121">
        <v>22.034199999999998</v>
      </c>
      <c r="AGG121">
        <v>21.095099999999999</v>
      </c>
      <c r="AGH121">
        <v>20.9528</v>
      </c>
      <c r="AGI121">
        <v>27.013999999999999</v>
      </c>
      <c r="AGJ121">
        <v>22.518699999999999</v>
      </c>
      <c r="AGK121">
        <v>25.938800000000001</v>
      </c>
      <c r="AGL121">
        <v>21.813500000000001</v>
      </c>
      <c r="AGM121">
        <v>26.1496</v>
      </c>
      <c r="AGN121">
        <v>20.546800000000001</v>
      </c>
      <c r="AGO121">
        <v>21.414000000000001</v>
      </c>
      <c r="AGP121">
        <v>29.616299999999999</v>
      </c>
      <c r="AGQ121">
        <v>25.908799999999999</v>
      </c>
      <c r="AGR121">
        <v>25.959</v>
      </c>
      <c r="AGS121">
        <v>22.223500000000001</v>
      </c>
      <c r="AGT121">
        <v>25.9223</v>
      </c>
      <c r="AGU121">
        <v>21.574300000000001</v>
      </c>
      <c r="AGV121">
        <v>21.087399999999999</v>
      </c>
      <c r="AGW121">
        <v>20.4818</v>
      </c>
      <c r="AGX121">
        <v>20.437899999999999</v>
      </c>
      <c r="AGY121">
        <v>21.4773</v>
      </c>
      <c r="AGZ121">
        <v>20.396699999999999</v>
      </c>
      <c r="AHA121">
        <v>20.115300000000001</v>
      </c>
      <c r="AHB121">
        <v>23.398700000000002</v>
      </c>
      <c r="AHC121">
        <v>26.048100000000002</v>
      </c>
      <c r="AHD121">
        <v>29.864000000000001</v>
      </c>
      <c r="AHE121">
        <v>20.973800000000001</v>
      </c>
      <c r="AHF121">
        <v>20.6081</v>
      </c>
      <c r="AHG121">
        <v>27.977900000000002</v>
      </c>
      <c r="AHH121">
        <v>20.959900000000001</v>
      </c>
      <c r="AHI121">
        <v>26.362400000000001</v>
      </c>
      <c r="AHJ121">
        <v>21.005400000000002</v>
      </c>
      <c r="AHK121">
        <v>27.690200000000001</v>
      </c>
      <c r="AHL121">
        <v>29.8842</v>
      </c>
      <c r="AHM121">
        <v>29.5334</v>
      </c>
      <c r="AHN121">
        <v>24.5093</v>
      </c>
      <c r="AHO121">
        <v>21.415099999999999</v>
      </c>
      <c r="AHP121">
        <v>24.978000000000002</v>
      </c>
      <c r="AHQ121">
        <v>26.770800000000001</v>
      </c>
      <c r="AHR121">
        <v>29.2072</v>
      </c>
      <c r="AHS121">
        <v>23.5258</v>
      </c>
      <c r="AHT121">
        <v>23.814800000000002</v>
      </c>
      <c r="AHU121">
        <v>20.5291</v>
      </c>
      <c r="AHV121">
        <v>21.425799999999999</v>
      </c>
      <c r="AHW121">
        <v>21.3596</v>
      </c>
      <c r="AHX121">
        <v>22.538499999999999</v>
      </c>
      <c r="AHY121">
        <v>20.385100000000001</v>
      </c>
      <c r="AHZ121">
        <v>26.4651</v>
      </c>
      <c r="AIA121">
        <v>20.680299999999999</v>
      </c>
      <c r="AIB121">
        <v>20.8931</v>
      </c>
      <c r="AIC121">
        <v>20.6435</v>
      </c>
      <c r="AID121">
        <v>28.077300000000001</v>
      </c>
      <c r="AIE121">
        <v>22.7072</v>
      </c>
      <c r="AIF121">
        <v>26.0047</v>
      </c>
      <c r="AIG121">
        <v>28.720199999999998</v>
      </c>
      <c r="AIH121">
        <v>22.248200000000001</v>
      </c>
      <c r="AII121">
        <v>23.900700000000001</v>
      </c>
      <c r="AIJ121">
        <v>30.686599999999999</v>
      </c>
      <c r="AIK121">
        <v>22.752300000000002</v>
      </c>
      <c r="AIL121">
        <v>25.610600000000002</v>
      </c>
      <c r="AIM121">
        <v>28.3108</v>
      </c>
      <c r="AIN121">
        <v>23.282</v>
      </c>
      <c r="AIO121">
        <v>26.450700000000001</v>
      </c>
      <c r="AIP121">
        <v>21.33</v>
      </c>
      <c r="AIQ121">
        <v>28.428799999999999</v>
      </c>
      <c r="AIR121">
        <v>23.050599999999999</v>
      </c>
      <c r="AIS121">
        <v>33.606099999999998</v>
      </c>
      <c r="AIT121">
        <v>28.6709</v>
      </c>
      <c r="AIU121">
        <v>33.8215</v>
      </c>
      <c r="AIV121">
        <v>23.4635</v>
      </c>
      <c r="AIW121">
        <v>23.279699999999998</v>
      </c>
      <c r="AIX121">
        <v>20.828800000000001</v>
      </c>
      <c r="AIY121">
        <v>24.029599999999999</v>
      </c>
      <c r="AIZ121">
        <v>23.216100000000001</v>
      </c>
      <c r="AJA121">
        <v>23.567</v>
      </c>
      <c r="AJB121">
        <v>22.0245</v>
      </c>
      <c r="AJC121">
        <v>30.111699999999999</v>
      </c>
      <c r="AJD121">
        <v>23.495699999999999</v>
      </c>
      <c r="AJE121">
        <v>20.9131</v>
      </c>
      <c r="AJF121">
        <v>22.284400000000002</v>
      </c>
      <c r="AJG121">
        <v>23.408899999999999</v>
      </c>
      <c r="AJH121">
        <v>26.803699999999999</v>
      </c>
      <c r="AJI121">
        <v>22.174399999999999</v>
      </c>
      <c r="AJJ121">
        <v>24.395700000000001</v>
      </c>
      <c r="AJK121">
        <v>22.621500000000001</v>
      </c>
      <c r="AJL121">
        <v>24.107099999999999</v>
      </c>
      <c r="AJM121">
        <v>22.1008</v>
      </c>
      <c r="AJN121">
        <v>23.6754</v>
      </c>
      <c r="AJO121">
        <v>24.730699999999999</v>
      </c>
      <c r="AJP121">
        <v>25.6005</v>
      </c>
      <c r="AJQ121">
        <v>21.3081</v>
      </c>
      <c r="AJR121">
        <v>21.700099999999999</v>
      </c>
      <c r="AJS121">
        <v>21.066600000000001</v>
      </c>
      <c r="AJT121">
        <v>20.7591</v>
      </c>
      <c r="AJU121">
        <v>20.982500000000002</v>
      </c>
      <c r="AJV121">
        <v>20.668500000000002</v>
      </c>
      <c r="AJW121">
        <v>27.456800000000001</v>
      </c>
      <c r="AJX121">
        <v>21.1631</v>
      </c>
      <c r="AJY121">
        <v>21.443200000000001</v>
      </c>
      <c r="AJZ121">
        <v>24.118400000000001</v>
      </c>
      <c r="AKA121">
        <v>31.570599999999999</v>
      </c>
      <c r="AKB121">
        <v>23.214500000000001</v>
      </c>
      <c r="AKC121">
        <v>23.6358</v>
      </c>
      <c r="AKD121">
        <v>21.452100000000002</v>
      </c>
      <c r="AKE121">
        <v>21.4969</v>
      </c>
      <c r="AKF121">
        <v>20.450500000000002</v>
      </c>
      <c r="AKG121">
        <v>21.000499999999999</v>
      </c>
      <c r="AKH121">
        <v>22.700700000000001</v>
      </c>
      <c r="AKI121">
        <v>22.313800000000001</v>
      </c>
      <c r="AKJ121">
        <v>26.285</v>
      </c>
      <c r="AKK121">
        <v>21.416</v>
      </c>
      <c r="AKL121">
        <v>21.115300000000001</v>
      </c>
      <c r="AKM121">
        <v>23.840299999999999</v>
      </c>
      <c r="AKN121">
        <v>20.246200000000002</v>
      </c>
      <c r="AKO121">
        <v>20.855499999999999</v>
      </c>
      <c r="AKP121">
        <v>29.197099999999999</v>
      </c>
      <c r="AKQ121">
        <v>21.7638</v>
      </c>
      <c r="AKR121">
        <v>26.8611</v>
      </c>
      <c r="AKS121">
        <v>23.4846</v>
      </c>
      <c r="AKT121">
        <v>26.088000000000001</v>
      </c>
      <c r="AKU121">
        <v>22.091699999999999</v>
      </c>
      <c r="AKV121">
        <v>20.504100000000001</v>
      </c>
      <c r="AKW121">
        <v>27.566500000000001</v>
      </c>
      <c r="AKX121">
        <v>26.069500000000001</v>
      </c>
      <c r="AKY121">
        <v>20.881699999999999</v>
      </c>
      <c r="AKZ121">
        <v>24.430099999999999</v>
      </c>
      <c r="ALA121">
        <v>20.408200000000001</v>
      </c>
      <c r="ALB121">
        <v>21.6433</v>
      </c>
      <c r="ALC121">
        <v>30.348800000000001</v>
      </c>
      <c r="ALD121">
        <v>21.9343</v>
      </c>
      <c r="ALE121">
        <v>20.439299999999999</v>
      </c>
      <c r="ALF121">
        <v>27.130800000000001</v>
      </c>
      <c r="ALG121">
        <v>28.4969</v>
      </c>
      <c r="ALH121">
        <v>23.085599999999999</v>
      </c>
      <c r="ALI121">
        <v>20.674199999999999</v>
      </c>
      <c r="ALJ121">
        <v>20.5503</v>
      </c>
      <c r="ALK121">
        <v>22.285799999999998</v>
      </c>
      <c r="ALL121">
        <v>21.2498</v>
      </c>
      <c r="ALM121">
        <v>30.8247</v>
      </c>
      <c r="ALN121">
        <v>23.421199999999999</v>
      </c>
      <c r="ALO121">
        <v>21.7883</v>
      </c>
      <c r="ALP121">
        <v>29.357199999999999</v>
      </c>
      <c r="ALQ121">
        <v>25.613600000000002</v>
      </c>
      <c r="ALR121">
        <v>27.3325</v>
      </c>
      <c r="ALS121">
        <v>28.791399999999999</v>
      </c>
      <c r="ALT121">
        <v>32.125599999999999</v>
      </c>
      <c r="ALU121">
        <v>21.262499999999999</v>
      </c>
      <c r="ALV121">
        <v>23.445799999999998</v>
      </c>
      <c r="ALW121">
        <v>20.471800000000002</v>
      </c>
      <c r="ALX121">
        <v>20.2974</v>
      </c>
      <c r="ALY121">
        <v>26.270800000000001</v>
      </c>
      <c r="ALZ121">
        <v>30.416</v>
      </c>
      <c r="AMA121">
        <v>24.992599999999999</v>
      </c>
      <c r="AMB121">
        <v>21.1691</v>
      </c>
      <c r="AMC121">
        <v>20.678100000000001</v>
      </c>
      <c r="AMD121">
        <v>20.675699999999999</v>
      </c>
      <c r="AME121">
        <v>24.848400000000002</v>
      </c>
      <c r="AMF121">
        <v>22.599599999999999</v>
      </c>
      <c r="AMG121">
        <v>30.3703</v>
      </c>
      <c r="AMH121">
        <v>25.641100000000002</v>
      </c>
      <c r="AMI121">
        <v>20.628900000000002</v>
      </c>
      <c r="AMJ121">
        <v>23.3035</v>
      </c>
      <c r="AMK121">
        <v>22.375699999999998</v>
      </c>
      <c r="AML121">
        <v>26.414100000000001</v>
      </c>
      <c r="AMM121">
        <v>20.884599999999999</v>
      </c>
      <c r="AMN121">
        <v>25.979900000000001</v>
      </c>
      <c r="AMO121">
        <v>22.220800000000001</v>
      </c>
      <c r="AMP121">
        <v>30.042200000000001</v>
      </c>
      <c r="AMQ121">
        <v>25.342700000000001</v>
      </c>
      <c r="AMR121">
        <v>21.026499999999999</v>
      </c>
      <c r="AMS121">
        <v>21.970500000000001</v>
      </c>
      <c r="AMT121">
        <v>20.869599999999998</v>
      </c>
      <c r="AMU121">
        <v>22.6067</v>
      </c>
      <c r="AMV121">
        <v>21.349599999999999</v>
      </c>
      <c r="AMW121">
        <v>20.7181</v>
      </c>
      <c r="AMX121">
        <v>26.419799999999999</v>
      </c>
      <c r="AMY121">
        <v>20.508800000000001</v>
      </c>
      <c r="AMZ121">
        <v>25.721900000000002</v>
      </c>
      <c r="ANA121">
        <v>22.950900000000001</v>
      </c>
      <c r="ANB121">
        <v>20.807700000000001</v>
      </c>
      <c r="ANC121">
        <v>21.7972</v>
      </c>
      <c r="AND121">
        <v>22.245000000000001</v>
      </c>
      <c r="ANE121">
        <v>20.602</v>
      </c>
      <c r="ANF121">
        <v>21.566400000000002</v>
      </c>
      <c r="ANG121">
        <v>27.0063</v>
      </c>
      <c r="ANH121">
        <v>24.864599999999999</v>
      </c>
      <c r="ANI121">
        <v>20.4514</v>
      </c>
      <c r="ANJ121">
        <v>24.711300000000001</v>
      </c>
      <c r="ANK121">
        <v>20.383099999999999</v>
      </c>
      <c r="ANL121">
        <v>20.506699999999999</v>
      </c>
      <c r="ANM121">
        <v>23.9817</v>
      </c>
      <c r="ANN121">
        <v>22.167400000000001</v>
      </c>
      <c r="ANO121">
        <v>23.772300000000001</v>
      </c>
      <c r="ANP121">
        <v>20.3185</v>
      </c>
      <c r="ANQ121">
        <v>20.565899999999999</v>
      </c>
      <c r="ANR121">
        <v>26.119199999999999</v>
      </c>
      <c r="ANS121">
        <v>22.378</v>
      </c>
      <c r="ANT121">
        <v>20.370799999999999</v>
      </c>
      <c r="ANU121">
        <v>20.9483</v>
      </c>
      <c r="ANV121">
        <v>24.498899999999999</v>
      </c>
      <c r="ANW121">
        <v>25.047799999999999</v>
      </c>
      <c r="ANX121">
        <v>22.667400000000001</v>
      </c>
      <c r="ANY121">
        <v>20.728200000000001</v>
      </c>
      <c r="ANZ121">
        <v>26.169599999999999</v>
      </c>
      <c r="AOA121">
        <v>20.5562</v>
      </c>
      <c r="AOB121">
        <v>25.457799999999999</v>
      </c>
      <c r="AOC121">
        <v>20.860700000000001</v>
      </c>
      <c r="AOD121">
        <v>25.8947</v>
      </c>
      <c r="AOE121">
        <v>20.6236</v>
      </c>
      <c r="AOF121">
        <v>20.794799999999999</v>
      </c>
      <c r="AOG121">
        <v>28.6934</v>
      </c>
      <c r="AOH121">
        <v>30.436800000000002</v>
      </c>
      <c r="AOI121">
        <v>28.275600000000001</v>
      </c>
      <c r="AOJ121">
        <v>23.682200000000002</v>
      </c>
      <c r="AOK121">
        <v>23.491399999999999</v>
      </c>
      <c r="AOL121">
        <v>20.209299999999999</v>
      </c>
      <c r="AOM121">
        <v>25.2318</v>
      </c>
      <c r="AON121">
        <v>20.398299999999999</v>
      </c>
      <c r="AOO121">
        <v>25.939</v>
      </c>
      <c r="AOP121">
        <v>20.6206</v>
      </c>
      <c r="AOQ121">
        <v>22.643599999999999</v>
      </c>
      <c r="AOR121">
        <v>20.5623</v>
      </c>
      <c r="AOS121">
        <v>20.6356</v>
      </c>
      <c r="AOT121">
        <v>26.2912</v>
      </c>
      <c r="AOU121">
        <v>22.845700000000001</v>
      </c>
      <c r="AOV121">
        <v>20.337199999999999</v>
      </c>
      <c r="AOW121">
        <v>25.331299999999999</v>
      </c>
      <c r="AOX121">
        <v>31.0289</v>
      </c>
      <c r="AOY121">
        <v>23.369399999999999</v>
      </c>
      <c r="AOZ121">
        <v>26.1234</v>
      </c>
      <c r="APA121">
        <v>21.888500000000001</v>
      </c>
      <c r="APB121">
        <v>21.873799999999999</v>
      </c>
      <c r="APC121">
        <v>23.673500000000001</v>
      </c>
      <c r="APD121">
        <v>26.526800000000001</v>
      </c>
      <c r="APE121">
        <v>19.9818</v>
      </c>
      <c r="APF121">
        <v>21.018999999999998</v>
      </c>
      <c r="APG121">
        <v>20.898700000000002</v>
      </c>
      <c r="APH121">
        <v>21.1097</v>
      </c>
      <c r="API121">
        <v>22.176300000000001</v>
      </c>
      <c r="APJ121">
        <v>21.98</v>
      </c>
      <c r="APK121">
        <v>20.956</v>
      </c>
      <c r="APL121">
        <v>20.2239</v>
      </c>
      <c r="APM121">
        <v>24.668700000000001</v>
      </c>
      <c r="APN121">
        <v>23.9618</v>
      </c>
      <c r="APO121">
        <v>22.168099999999999</v>
      </c>
      <c r="APP121">
        <v>22.038799999999998</v>
      </c>
      <c r="APQ121">
        <v>22.3385</v>
      </c>
      <c r="APR121">
        <v>32.184800000000003</v>
      </c>
      <c r="APS121">
        <v>32.017400000000002</v>
      </c>
      <c r="APT121">
        <v>22.657800000000002</v>
      </c>
      <c r="APU121">
        <v>21.029199999999999</v>
      </c>
      <c r="APV121">
        <v>29.543900000000001</v>
      </c>
      <c r="APW121">
        <v>21.841100000000001</v>
      </c>
      <c r="APX121">
        <v>21.8187</v>
      </c>
      <c r="APY121">
        <v>25.610499999999998</v>
      </c>
      <c r="APZ121">
        <v>21.4937</v>
      </c>
      <c r="AQA121">
        <v>23.614599999999999</v>
      </c>
      <c r="AQB121">
        <v>28.2776</v>
      </c>
      <c r="AQC121">
        <v>23.808599999999998</v>
      </c>
      <c r="AQD121">
        <v>20.84</v>
      </c>
      <c r="AQE121">
        <v>20.276499999999999</v>
      </c>
      <c r="AQF121">
        <v>26.1313</v>
      </c>
      <c r="AQG121">
        <v>24.3155</v>
      </c>
      <c r="AQH121">
        <v>20.172599999999999</v>
      </c>
      <c r="AQI121">
        <v>21.5581</v>
      </c>
      <c r="AQJ121">
        <v>26.1951</v>
      </c>
      <c r="AQK121">
        <v>23.039400000000001</v>
      </c>
      <c r="AQL121">
        <v>22.4222</v>
      </c>
      <c r="AQM121">
        <v>21.344200000000001</v>
      </c>
      <c r="AQN121">
        <v>23.551600000000001</v>
      </c>
      <c r="AQO121">
        <v>26.725899999999999</v>
      </c>
      <c r="AQP121">
        <v>27.716699999999999</v>
      </c>
      <c r="AQQ121">
        <v>21.0122</v>
      </c>
      <c r="AQR121">
        <v>21.4543</v>
      </c>
      <c r="AQS121">
        <v>20.775600000000001</v>
      </c>
      <c r="AQT121">
        <v>22.787199999999999</v>
      </c>
      <c r="AQU121">
        <v>25.293199999999999</v>
      </c>
      <c r="AQV121">
        <v>22.257000000000001</v>
      </c>
      <c r="AQW121">
        <v>29.2361</v>
      </c>
      <c r="AQX121">
        <v>21.524000000000001</v>
      </c>
      <c r="AQY121">
        <v>21.4999</v>
      </c>
      <c r="AQZ121">
        <v>27.128</v>
      </c>
      <c r="ARA121">
        <v>20.824400000000001</v>
      </c>
      <c r="ARB121">
        <v>28.545000000000002</v>
      </c>
      <c r="ARC121">
        <v>28.1251</v>
      </c>
      <c r="ARD121">
        <v>33.445399999999999</v>
      </c>
      <c r="ARE121">
        <v>28.401199999999999</v>
      </c>
      <c r="ARF121">
        <v>31.851700000000001</v>
      </c>
      <c r="ARG121">
        <v>21.396999999999998</v>
      </c>
      <c r="ARH121">
        <v>20.975300000000001</v>
      </c>
      <c r="ARI121">
        <v>21.606300000000001</v>
      </c>
      <c r="ARJ121">
        <v>25.0062</v>
      </c>
      <c r="ARK121">
        <v>28.010400000000001</v>
      </c>
      <c r="ARL121">
        <v>21.340699999999998</v>
      </c>
      <c r="ARM121">
        <v>21.4649</v>
      </c>
      <c r="ARN121">
        <v>26.709399999999999</v>
      </c>
      <c r="ARO121">
        <v>20.834</v>
      </c>
      <c r="ARP121">
        <v>25.0535</v>
      </c>
      <c r="ARQ121">
        <v>22.3413</v>
      </c>
      <c r="ARR121">
        <v>27.617999999999999</v>
      </c>
      <c r="ARS121">
        <v>20.427800000000001</v>
      </c>
      <c r="ART121">
        <v>20.522400000000001</v>
      </c>
      <c r="ARU121">
        <v>21.747</v>
      </c>
      <c r="ARV121">
        <v>21.160399999999999</v>
      </c>
      <c r="ARW121">
        <v>28.1645</v>
      </c>
      <c r="ARX121">
        <v>24.946100000000001</v>
      </c>
      <c r="ARY121">
        <v>26.4572</v>
      </c>
      <c r="ARZ121">
        <v>21.511700000000001</v>
      </c>
      <c r="ASA121">
        <v>20.566299999999998</v>
      </c>
      <c r="ASB121">
        <v>20.597300000000001</v>
      </c>
      <c r="ASC121">
        <v>26.3874</v>
      </c>
      <c r="ASD121">
        <v>20.399100000000001</v>
      </c>
      <c r="ASE121">
        <v>21.422899999999998</v>
      </c>
      <c r="ASF121">
        <v>30.4146</v>
      </c>
      <c r="ASG121">
        <v>22.451000000000001</v>
      </c>
      <c r="ASH121">
        <v>28.542000000000002</v>
      </c>
      <c r="ASI121">
        <v>20.4588</v>
      </c>
      <c r="ASJ121">
        <v>20.466999999999999</v>
      </c>
      <c r="ASK121">
        <v>25.913799999999998</v>
      </c>
      <c r="ASL121">
        <v>20.369900000000001</v>
      </c>
      <c r="ASM121">
        <v>20.398299999999999</v>
      </c>
      <c r="ASN121">
        <v>26.549600000000002</v>
      </c>
      <c r="ASO121">
        <v>23.338200000000001</v>
      </c>
      <c r="ASP121">
        <v>23.239000000000001</v>
      </c>
      <c r="ASQ121">
        <v>20.778700000000001</v>
      </c>
      <c r="ASR121">
        <v>20.908200000000001</v>
      </c>
      <c r="ASS121">
        <v>26.1981</v>
      </c>
      <c r="AST121">
        <v>22.766500000000001</v>
      </c>
      <c r="ASU121">
        <v>28.187000000000001</v>
      </c>
      <c r="ASV121">
        <v>22.224799999999998</v>
      </c>
      <c r="ASW121">
        <v>21.8979</v>
      </c>
      <c r="ASX121">
        <v>24.9694</v>
      </c>
      <c r="ASY121">
        <v>20.053100000000001</v>
      </c>
      <c r="ASZ121">
        <v>31.468299999999999</v>
      </c>
      <c r="ATA121">
        <v>26.082799999999999</v>
      </c>
      <c r="ATB121">
        <v>20.801500000000001</v>
      </c>
      <c r="ATC121">
        <v>21.1126</v>
      </c>
      <c r="ATD121">
        <v>25.9542</v>
      </c>
      <c r="ATE121">
        <v>24.991399999999999</v>
      </c>
      <c r="ATF121">
        <v>20.747699999999998</v>
      </c>
      <c r="ATG121">
        <v>20.485399999999998</v>
      </c>
      <c r="ATH121">
        <v>22.598400000000002</v>
      </c>
      <c r="ATI121">
        <v>20.0669</v>
      </c>
      <c r="ATJ121">
        <v>23.073499999999999</v>
      </c>
      <c r="ATK121">
        <v>28.2422</v>
      </c>
      <c r="ATL121">
        <v>23.661200000000001</v>
      </c>
      <c r="ATM121">
        <v>20.5106</v>
      </c>
      <c r="ATN121">
        <v>20.6221</v>
      </c>
      <c r="ATO121">
        <v>27.293399999999998</v>
      </c>
      <c r="ATP121">
        <v>25.9512</v>
      </c>
      <c r="ATQ121">
        <v>21.365600000000001</v>
      </c>
      <c r="ATR121">
        <v>20.365400000000001</v>
      </c>
      <c r="ATS121">
        <v>20.900500000000001</v>
      </c>
      <c r="ATT121">
        <v>21.866399999999999</v>
      </c>
      <c r="ATU121">
        <v>20.030999999999999</v>
      </c>
      <c r="ATV121">
        <v>20.475899999999999</v>
      </c>
      <c r="ATW121">
        <v>20.988800000000001</v>
      </c>
      <c r="ATX121">
        <v>24.882899999999999</v>
      </c>
      <c r="ATY121">
        <v>29.8583</v>
      </c>
      <c r="ATZ121">
        <v>21.040800000000001</v>
      </c>
      <c r="AUA121">
        <v>20.187999999999999</v>
      </c>
      <c r="AUB121">
        <v>20.301500000000001</v>
      </c>
      <c r="AUC121">
        <v>20.7239</v>
      </c>
      <c r="AUD121">
        <v>24.9329</v>
      </c>
      <c r="AUE121">
        <v>19.955300000000001</v>
      </c>
      <c r="AUF121">
        <v>20.938400000000001</v>
      </c>
      <c r="AUG121">
        <v>27.096599999999999</v>
      </c>
      <c r="AUH121">
        <v>21.5884</v>
      </c>
      <c r="AUI121">
        <v>27.310199999999998</v>
      </c>
      <c r="AUJ121">
        <v>23.3155</v>
      </c>
      <c r="AUK121">
        <v>27.319900000000001</v>
      </c>
      <c r="AUL121">
        <v>20.604500000000002</v>
      </c>
      <c r="AUM121">
        <v>20.501899999999999</v>
      </c>
      <c r="AUN121">
        <v>21.120899999999999</v>
      </c>
      <c r="AUO121">
        <v>24.643000000000001</v>
      </c>
      <c r="AUP121">
        <v>26.408300000000001</v>
      </c>
      <c r="AUQ121">
        <v>20.590800000000002</v>
      </c>
      <c r="AUR121">
        <v>20.4528</v>
      </c>
      <c r="AUS121">
        <v>23.732700000000001</v>
      </c>
      <c r="AUT121">
        <v>23.8127</v>
      </c>
      <c r="AUU121">
        <v>21.479700000000001</v>
      </c>
      <c r="AUV121">
        <v>21.834900000000001</v>
      </c>
      <c r="AUW121">
        <v>28.2193</v>
      </c>
      <c r="AUX121">
        <v>26.7196</v>
      </c>
      <c r="AUY121">
        <v>20.358599999999999</v>
      </c>
      <c r="AUZ121">
        <v>24.738900000000001</v>
      </c>
      <c r="AVA121">
        <v>23.665500000000002</v>
      </c>
      <c r="AVB121">
        <v>20.451899999999998</v>
      </c>
      <c r="AVC121">
        <v>21.102399999999999</v>
      </c>
      <c r="AVD121">
        <v>20.287800000000001</v>
      </c>
      <c r="AVE121">
        <v>20.959199999999999</v>
      </c>
      <c r="AVF121">
        <v>21.337900000000001</v>
      </c>
      <c r="AVG121">
        <v>28.767900000000001</v>
      </c>
      <c r="AVH121">
        <v>20.814499999999999</v>
      </c>
      <c r="AVI121">
        <v>24.240200000000002</v>
      </c>
      <c r="AVJ121">
        <v>20.678999999999998</v>
      </c>
      <c r="AVK121">
        <v>27.208400000000001</v>
      </c>
      <c r="AVL121">
        <v>24.935199999999998</v>
      </c>
      <c r="AVM121">
        <v>21.112100000000002</v>
      </c>
      <c r="AVN121">
        <v>25.815000000000001</v>
      </c>
      <c r="AVO121">
        <v>20.6571</v>
      </c>
      <c r="AVP121">
        <v>24.016300000000001</v>
      </c>
      <c r="AVQ121">
        <v>22.798100000000002</v>
      </c>
      <c r="AVR121">
        <v>22.916799999999999</v>
      </c>
      <c r="AVS121">
        <v>21.4923</v>
      </c>
      <c r="AVT121">
        <v>20.6936</v>
      </c>
      <c r="AVU121">
        <v>20.77</v>
      </c>
      <c r="AVV121">
        <v>26.400200000000002</v>
      </c>
      <c r="AVW121">
        <v>21.209499999999998</v>
      </c>
      <c r="AVX121">
        <v>31.266200000000001</v>
      </c>
      <c r="AVY121">
        <v>23.796700000000001</v>
      </c>
      <c r="AVZ121">
        <v>30.630099999999999</v>
      </c>
      <c r="AWA121">
        <v>22.8812</v>
      </c>
      <c r="AWB121">
        <v>28.945699999999999</v>
      </c>
      <c r="AWC121">
        <v>21.825299999999999</v>
      </c>
      <c r="AWD121">
        <v>20.353400000000001</v>
      </c>
      <c r="AWE121">
        <v>31.146799999999999</v>
      </c>
      <c r="AWF121">
        <v>27.742699999999999</v>
      </c>
      <c r="AWG121">
        <v>26.843</v>
      </c>
      <c r="AWH121">
        <v>27.852900000000002</v>
      </c>
      <c r="AWI121">
        <v>22.779399999999999</v>
      </c>
      <c r="AWJ121">
        <v>26.455200000000001</v>
      </c>
      <c r="AWK121">
        <v>22.1478</v>
      </c>
      <c r="AWL121">
        <v>27.315999999999999</v>
      </c>
      <c r="AWM121">
        <v>21.170300000000001</v>
      </c>
      <c r="AWN121">
        <v>24.666399999999999</v>
      </c>
      <c r="AWO121">
        <v>22.219799999999999</v>
      </c>
      <c r="AWP121">
        <v>20.959700000000002</v>
      </c>
      <c r="AWQ121">
        <v>21.3081</v>
      </c>
      <c r="AWR121">
        <v>20.997199999999999</v>
      </c>
      <c r="AWS121">
        <v>20.162099999999999</v>
      </c>
      <c r="AWT121">
        <v>20.5867</v>
      </c>
      <c r="AWU121">
        <v>26.488299999999999</v>
      </c>
      <c r="AWV121">
        <v>21.016100000000002</v>
      </c>
      <c r="AWW121">
        <v>22.543500000000002</v>
      </c>
      <c r="AWX121">
        <v>22.8477</v>
      </c>
      <c r="AWY121">
        <v>21.895299999999999</v>
      </c>
      <c r="AWZ121">
        <v>21.4514</v>
      </c>
      <c r="AXA121">
        <v>20.829899999999999</v>
      </c>
      <c r="AXB121">
        <v>26.534500000000001</v>
      </c>
      <c r="AXC121">
        <v>20.928799999999999</v>
      </c>
      <c r="AXD121">
        <v>20.742100000000001</v>
      </c>
      <c r="AXE121">
        <v>20.606300000000001</v>
      </c>
      <c r="AXF121">
        <v>20.556899999999999</v>
      </c>
      <c r="AXG121">
        <v>20.335899999999999</v>
      </c>
      <c r="AXH121">
        <v>22.041</v>
      </c>
      <c r="AXI121">
        <v>20.291399999999999</v>
      </c>
      <c r="AXJ121">
        <v>20.249500000000001</v>
      </c>
      <c r="AXK121">
        <v>27.104099999999999</v>
      </c>
      <c r="AXL121">
        <v>20.459900000000001</v>
      </c>
      <c r="AXM121">
        <v>20.179300000000001</v>
      </c>
      <c r="AXN121">
        <v>21.862100000000002</v>
      </c>
      <c r="AXO121">
        <v>21.072900000000001</v>
      </c>
      <c r="AXP121">
        <v>23.226700000000001</v>
      </c>
      <c r="AXQ121">
        <v>26.874099999999999</v>
      </c>
      <c r="AXR121">
        <v>21.9055</v>
      </c>
      <c r="AXS121">
        <v>26.872699999999998</v>
      </c>
      <c r="AXT121">
        <v>31.3278</v>
      </c>
      <c r="AXU121">
        <v>26.469000000000001</v>
      </c>
      <c r="AXV121">
        <v>24.618300000000001</v>
      </c>
      <c r="AXW121">
        <v>26.7453</v>
      </c>
      <c r="AXX121">
        <v>21.133400000000002</v>
      </c>
      <c r="AXY121">
        <v>20.769400000000001</v>
      </c>
      <c r="AXZ121">
        <v>20.072500000000002</v>
      </c>
      <c r="AYA121">
        <v>21.602900000000002</v>
      </c>
      <c r="AYB121">
        <v>20.277899999999999</v>
      </c>
      <c r="AYC121">
        <v>20.222000000000001</v>
      </c>
      <c r="AYD121">
        <v>20.528099999999998</v>
      </c>
      <c r="AYE121">
        <v>22.080100000000002</v>
      </c>
      <c r="AYF121">
        <v>29.2958</v>
      </c>
      <c r="AYG121">
        <v>25.358699999999999</v>
      </c>
      <c r="AYH121">
        <v>23.130400000000002</v>
      </c>
      <c r="AYI121">
        <v>24.151399999999999</v>
      </c>
      <c r="AYJ121">
        <v>21.807400000000001</v>
      </c>
      <c r="AYK121">
        <v>22.707599999999999</v>
      </c>
      <c r="AYL121">
        <v>25.668199999999999</v>
      </c>
      <c r="AYM121">
        <v>20.3446</v>
      </c>
      <c r="AYN121">
        <v>20.687000000000001</v>
      </c>
      <c r="AYO121">
        <v>26.247900000000001</v>
      </c>
      <c r="AYP121">
        <v>22.064499999999999</v>
      </c>
      <c r="AYQ121">
        <v>25.4693</v>
      </c>
      <c r="AYR121">
        <v>23.359300000000001</v>
      </c>
      <c r="AYS121">
        <v>23.820599999999999</v>
      </c>
      <c r="AYT121">
        <v>28.2425</v>
      </c>
      <c r="AYU121">
        <v>29.713699999999999</v>
      </c>
      <c r="AYV121">
        <v>30.4908</v>
      </c>
      <c r="AYW121">
        <v>30.128399999999999</v>
      </c>
      <c r="AYX121">
        <v>24.2514</v>
      </c>
      <c r="AYY121">
        <v>33.692</v>
      </c>
      <c r="AYZ121">
        <v>27.7804</v>
      </c>
      <c r="AZA121">
        <v>29.9511</v>
      </c>
      <c r="AZB121">
        <v>26.720400000000001</v>
      </c>
      <c r="AZC121">
        <v>20.4496</v>
      </c>
      <c r="AZD121">
        <v>26.289899999999999</v>
      </c>
      <c r="AZE121">
        <v>22.1342</v>
      </c>
      <c r="AZF121">
        <v>24.419699999999999</v>
      </c>
      <c r="AZG121">
        <v>22.889800000000001</v>
      </c>
      <c r="AZH121">
        <v>27.683800000000002</v>
      </c>
      <c r="AZI121">
        <v>27.3718</v>
      </c>
      <c r="AZJ121">
        <v>25.441099999999999</v>
      </c>
      <c r="AZK121">
        <v>33.2896</v>
      </c>
      <c r="AZL121">
        <v>31.487500000000001</v>
      </c>
      <c r="AZM121">
        <v>26.8856</v>
      </c>
      <c r="AZN121">
        <v>22.948399999999999</v>
      </c>
      <c r="AZO121">
        <v>24.2026</v>
      </c>
      <c r="AZP121">
        <v>20.912600000000001</v>
      </c>
      <c r="AZQ121">
        <v>21.504100000000001</v>
      </c>
      <c r="AZR121">
        <v>22.351900000000001</v>
      </c>
      <c r="AZS121">
        <v>20.259599999999999</v>
      </c>
      <c r="AZT121">
        <v>21.333200000000001</v>
      </c>
      <c r="AZU121">
        <v>21.785900000000002</v>
      </c>
      <c r="AZV121">
        <v>26.217600000000001</v>
      </c>
      <c r="AZW121">
        <v>20.744199999999999</v>
      </c>
      <c r="AZX121">
        <v>25.651</v>
      </c>
      <c r="AZY121">
        <v>30.107199999999999</v>
      </c>
      <c r="AZZ121">
        <v>28.133800000000001</v>
      </c>
      <c r="BAA121">
        <v>25.1081</v>
      </c>
      <c r="BAB121">
        <v>21.8703</v>
      </c>
      <c r="BAC121">
        <v>26.718699999999998</v>
      </c>
      <c r="BAD121">
        <v>21.097999999999999</v>
      </c>
      <c r="BAE121">
        <v>25.708500000000001</v>
      </c>
      <c r="BAF121">
        <v>23.426100000000002</v>
      </c>
      <c r="BAG121">
        <v>20.6648</v>
      </c>
      <c r="BAH121">
        <v>29.368600000000001</v>
      </c>
      <c r="BAI121">
        <v>28.498999999999999</v>
      </c>
      <c r="BAJ121">
        <v>26.301200000000001</v>
      </c>
      <c r="BAK121">
        <v>20.366099999999999</v>
      </c>
      <c r="BAL121">
        <v>20.616700000000002</v>
      </c>
      <c r="BAM121">
        <v>20.2668</v>
      </c>
      <c r="BAN121">
        <v>25.744299999999999</v>
      </c>
      <c r="BAO121">
        <v>27.047000000000001</v>
      </c>
      <c r="BAP121">
        <v>25.922599999999999</v>
      </c>
      <c r="BAQ121">
        <v>21.83</v>
      </c>
      <c r="BAR121">
        <v>20.6175</v>
      </c>
      <c r="BAS121">
        <v>20.136800000000001</v>
      </c>
      <c r="BAT121">
        <v>21.1311</v>
      </c>
      <c r="BAU121">
        <v>20.928100000000001</v>
      </c>
      <c r="BAV121">
        <v>30.185500000000001</v>
      </c>
      <c r="BAW121">
        <v>29.354600000000001</v>
      </c>
      <c r="BAX121">
        <v>22.239799999999999</v>
      </c>
      <c r="BAY121">
        <v>30.651700000000002</v>
      </c>
      <c r="BAZ121">
        <v>21.735399999999998</v>
      </c>
      <c r="BBA121">
        <v>30.251300000000001</v>
      </c>
      <c r="BBB121">
        <v>30.174299999999999</v>
      </c>
      <c r="BBC121">
        <v>31.5901</v>
      </c>
      <c r="BBD121">
        <v>20.481100000000001</v>
      </c>
      <c r="BBE121">
        <v>20.4511</v>
      </c>
      <c r="BBF121">
        <v>20.7685</v>
      </c>
      <c r="BBG121">
        <v>25.179099999999998</v>
      </c>
      <c r="BBH121">
        <v>31.519300000000001</v>
      </c>
      <c r="BBI121">
        <v>21.1297</v>
      </c>
      <c r="BBJ121">
        <v>20.774899999999999</v>
      </c>
      <c r="BBK121">
        <v>20.466999999999999</v>
      </c>
      <c r="BBL121">
        <v>21.5108</v>
      </c>
      <c r="BBM121">
        <v>21.175699999999999</v>
      </c>
      <c r="BBN121">
        <v>20.570499999999999</v>
      </c>
      <c r="BBO121">
        <v>27.102900000000002</v>
      </c>
      <c r="BBP121">
        <v>30.305700000000002</v>
      </c>
      <c r="BBQ121">
        <v>20.5091</v>
      </c>
      <c r="BBR121">
        <v>29.256599999999999</v>
      </c>
      <c r="BBS121">
        <v>23.727499999999999</v>
      </c>
      <c r="BBT121">
        <v>21.039000000000001</v>
      </c>
      <c r="BBU121">
        <v>23.130500000000001</v>
      </c>
      <c r="BBV121">
        <v>20.813800000000001</v>
      </c>
      <c r="BBW121">
        <v>22.725000000000001</v>
      </c>
      <c r="BBX121">
        <v>28.308199999999999</v>
      </c>
      <c r="BBY121">
        <v>22.856400000000001</v>
      </c>
      <c r="BBZ121">
        <v>21.064599999999999</v>
      </c>
      <c r="BCA121">
        <v>20.5991</v>
      </c>
      <c r="BCB121">
        <v>21.329599999999999</v>
      </c>
      <c r="BCC121">
        <v>21.511900000000001</v>
      </c>
      <c r="BCD121">
        <v>20.3933</v>
      </c>
      <c r="BCE121">
        <v>20.464400000000001</v>
      </c>
      <c r="BCF121">
        <v>26.1845</v>
      </c>
      <c r="BCG121">
        <v>30.538799999999998</v>
      </c>
      <c r="BCH121">
        <v>20.882300000000001</v>
      </c>
      <c r="BCI121">
        <v>20.709599999999998</v>
      </c>
      <c r="BCJ121">
        <v>21.041799999999999</v>
      </c>
      <c r="BCK121">
        <v>29.828900000000001</v>
      </c>
      <c r="BCL121">
        <v>26.121600000000001</v>
      </c>
      <c r="BCM121">
        <v>26.104299999999999</v>
      </c>
      <c r="BCN121">
        <v>23.128499999999999</v>
      </c>
      <c r="BCO121">
        <v>24.671299999999999</v>
      </c>
      <c r="BCP121">
        <v>27.854700000000001</v>
      </c>
      <c r="BCQ121">
        <v>20.554200000000002</v>
      </c>
      <c r="BCR121">
        <v>21.159600000000001</v>
      </c>
      <c r="BCS121">
        <v>20.703499999999998</v>
      </c>
      <c r="BCT121">
        <v>26.039300000000001</v>
      </c>
      <c r="BCU121">
        <v>24.594100000000001</v>
      </c>
      <c r="BCV121">
        <v>20.302099999999999</v>
      </c>
      <c r="BCW121">
        <v>20.607500000000002</v>
      </c>
      <c r="BCX121">
        <v>21.118099999999998</v>
      </c>
      <c r="BCY121">
        <v>20.336500000000001</v>
      </c>
      <c r="BCZ121">
        <v>20.626999999999999</v>
      </c>
      <c r="BDA121">
        <v>20.951899999999998</v>
      </c>
      <c r="BDB121">
        <v>26.145499999999998</v>
      </c>
      <c r="BDC121">
        <v>25.7925</v>
      </c>
      <c r="BDD121">
        <v>22.703800000000001</v>
      </c>
      <c r="BDE121">
        <v>22.947399999999998</v>
      </c>
      <c r="BDF121">
        <v>21.642800000000001</v>
      </c>
      <c r="BDG121">
        <v>27.684899999999999</v>
      </c>
      <c r="BDH121">
        <v>24.759599999999999</v>
      </c>
      <c r="BDI121">
        <v>21.8825</v>
      </c>
      <c r="BDJ121">
        <v>21.819700000000001</v>
      </c>
      <c r="BDK121">
        <v>23.530799999999999</v>
      </c>
      <c r="BDL121">
        <v>21.3094</v>
      </c>
      <c r="BDM121">
        <v>28.519500000000001</v>
      </c>
      <c r="BDN121">
        <v>26.7136</v>
      </c>
      <c r="BDO121">
        <v>20.6751</v>
      </c>
      <c r="BDP121">
        <v>26.535299999999999</v>
      </c>
      <c r="BDQ121">
        <v>20.4053</v>
      </c>
      <c r="BDR121">
        <v>20.968900000000001</v>
      </c>
      <c r="BDS121">
        <v>24.1128</v>
      </c>
      <c r="BDT121">
        <v>20.438400000000001</v>
      </c>
      <c r="BDU121">
        <v>25.413</v>
      </c>
      <c r="BDV121">
        <v>23.0853</v>
      </c>
      <c r="BDW121">
        <v>24.949000000000002</v>
      </c>
      <c r="BDX121">
        <v>22.077300000000001</v>
      </c>
      <c r="BDY121">
        <v>20.565000000000001</v>
      </c>
      <c r="BDZ121">
        <v>20.513500000000001</v>
      </c>
      <c r="BEA121">
        <v>20.477399999999999</v>
      </c>
      <c r="BEB121">
        <v>25.174900000000001</v>
      </c>
      <c r="BEC121">
        <v>28.117799999999999</v>
      </c>
      <c r="BED121">
        <v>21.430800000000001</v>
      </c>
      <c r="BEE121">
        <v>21.157800000000002</v>
      </c>
      <c r="BEF121">
        <v>20.323399999999999</v>
      </c>
      <c r="BEG121">
        <v>21.0916</v>
      </c>
      <c r="BEH121">
        <v>29.8935</v>
      </c>
      <c r="BEI121">
        <v>27.160599999999999</v>
      </c>
      <c r="BEJ121">
        <v>23.207899999999999</v>
      </c>
      <c r="BEK121">
        <v>20.232600000000001</v>
      </c>
      <c r="BEL121">
        <v>20.496300000000002</v>
      </c>
      <c r="BEM121">
        <v>27.248000000000001</v>
      </c>
      <c r="BEN121">
        <v>22.869599999999998</v>
      </c>
      <c r="BEO121">
        <v>25.7683</v>
      </c>
      <c r="BEP121">
        <v>20.785699999999999</v>
      </c>
      <c r="BEQ121">
        <v>20.667100000000001</v>
      </c>
      <c r="BER121">
        <v>22.241399999999999</v>
      </c>
      <c r="BES121">
        <v>30.806699999999999</v>
      </c>
      <c r="BET121">
        <v>23.255199999999999</v>
      </c>
      <c r="BEU121">
        <v>24.0776</v>
      </c>
      <c r="BEV121">
        <v>21.610499999999998</v>
      </c>
      <c r="BEW121">
        <v>22.369499999999999</v>
      </c>
      <c r="BEX121">
        <v>24.340599999999998</v>
      </c>
      <c r="BEY121">
        <v>26.2089</v>
      </c>
      <c r="BEZ121">
        <v>25.8949</v>
      </c>
      <c r="BFA121">
        <v>24.590399999999999</v>
      </c>
      <c r="BFB121">
        <v>21.426400000000001</v>
      </c>
      <c r="BFC121">
        <v>20.657800000000002</v>
      </c>
      <c r="BFD121">
        <v>20.856400000000001</v>
      </c>
      <c r="BFE121">
        <v>29.7148</v>
      </c>
      <c r="BFF121">
        <v>30.395199999999999</v>
      </c>
      <c r="BFG121">
        <v>28.219799999999999</v>
      </c>
      <c r="BFH121">
        <v>21.020499999999998</v>
      </c>
      <c r="BFI121">
        <v>25.869599999999998</v>
      </c>
      <c r="BFJ121">
        <v>20.177800000000001</v>
      </c>
      <c r="BFK121">
        <v>20.3489</v>
      </c>
      <c r="BFL121">
        <v>20.884699999999999</v>
      </c>
      <c r="BFM121">
        <v>20.9968</v>
      </c>
      <c r="BFN121">
        <v>23.637799999999999</v>
      </c>
      <c r="BFO121">
        <v>21.544599999999999</v>
      </c>
      <c r="BFP121">
        <v>21.673300000000001</v>
      </c>
      <c r="BFQ121">
        <v>29.5258</v>
      </c>
      <c r="BFR121">
        <v>24.2803</v>
      </c>
      <c r="BFS121">
        <v>21.451599999999999</v>
      </c>
      <c r="BFT121">
        <v>20.528300000000002</v>
      </c>
      <c r="BFU121">
        <v>21.936299999999999</v>
      </c>
      <c r="BFV121">
        <v>26.464700000000001</v>
      </c>
      <c r="BFW121">
        <v>22.741399999999999</v>
      </c>
      <c r="BFX121">
        <v>20.976900000000001</v>
      </c>
      <c r="BFY121">
        <v>24.108599999999999</v>
      </c>
      <c r="BFZ121">
        <v>21.1496</v>
      </c>
      <c r="BGA121">
        <v>20.769300000000001</v>
      </c>
      <c r="BGB121">
        <v>20.764399999999998</v>
      </c>
      <c r="BGC121">
        <v>26.274999999999999</v>
      </c>
      <c r="BGD121">
        <v>20.543500000000002</v>
      </c>
      <c r="BGE121">
        <v>26.2361</v>
      </c>
      <c r="BGF121">
        <v>26.1128</v>
      </c>
      <c r="BGG121">
        <v>20.517199999999999</v>
      </c>
      <c r="BGH121">
        <v>23.444900000000001</v>
      </c>
      <c r="BGI121">
        <v>21.046199999999999</v>
      </c>
      <c r="BGJ121">
        <v>26.740400000000001</v>
      </c>
      <c r="BGK121">
        <v>24.904900000000001</v>
      </c>
      <c r="BGL121">
        <v>22.585699999999999</v>
      </c>
      <c r="BGM121">
        <v>20.336500000000001</v>
      </c>
      <c r="BGN121">
        <v>26.101099999999999</v>
      </c>
      <c r="BGO121">
        <v>20.653500000000001</v>
      </c>
      <c r="BGP121">
        <v>25.8004</v>
      </c>
      <c r="BGQ121">
        <v>24.508800000000001</v>
      </c>
      <c r="BGR121">
        <v>30.976700000000001</v>
      </c>
      <c r="BGS121">
        <v>21.623899999999999</v>
      </c>
      <c r="BGT121">
        <v>26.390499999999999</v>
      </c>
      <c r="BGU121">
        <v>25.853400000000001</v>
      </c>
      <c r="BGV121">
        <v>20.212900000000001</v>
      </c>
      <c r="BGW121">
        <v>24.713999999999999</v>
      </c>
      <c r="BGX121">
        <v>23.3934</v>
      </c>
      <c r="BGY121">
        <v>29.991099999999999</v>
      </c>
      <c r="BGZ121">
        <v>27.343800000000002</v>
      </c>
      <c r="BHA121">
        <v>21.727</v>
      </c>
      <c r="BHB121">
        <v>29.135400000000001</v>
      </c>
      <c r="BHC121">
        <v>28.1812</v>
      </c>
      <c r="BHD121">
        <v>22.159300000000002</v>
      </c>
      <c r="BHE121">
        <v>22.523900000000001</v>
      </c>
      <c r="BHF121">
        <v>20.331600000000002</v>
      </c>
      <c r="BHG121">
        <v>20.4314</v>
      </c>
      <c r="BHH121">
        <v>23.493600000000001</v>
      </c>
      <c r="BHI121">
        <v>27.4025</v>
      </c>
      <c r="BHJ121">
        <v>25.372800000000002</v>
      </c>
      <c r="BHK121">
        <v>21.676300000000001</v>
      </c>
      <c r="BHL121">
        <v>29.0945</v>
      </c>
      <c r="BHM121">
        <v>21.2638</v>
      </c>
      <c r="BHN121">
        <v>21.406600000000001</v>
      </c>
      <c r="BHO121">
        <v>30.415299999999998</v>
      </c>
      <c r="BHP121">
        <v>23.499600000000001</v>
      </c>
      <c r="BHQ121">
        <v>21.108799999999999</v>
      </c>
      <c r="BHR121">
        <v>27.584199999999999</v>
      </c>
      <c r="BHS121">
        <v>23.767900000000001</v>
      </c>
      <c r="BHT121">
        <v>25.974599999999999</v>
      </c>
      <c r="BHU121">
        <v>23.100899999999999</v>
      </c>
      <c r="BHV121">
        <v>22.855499999999999</v>
      </c>
      <c r="BHW121">
        <v>21.6724</v>
      </c>
      <c r="BHX121">
        <v>22.747499999999999</v>
      </c>
      <c r="BHY121">
        <v>23.0716</v>
      </c>
      <c r="BHZ121">
        <v>21.549700000000001</v>
      </c>
      <c r="BIA121">
        <v>27.7517</v>
      </c>
      <c r="BIB121">
        <v>24.103300000000001</v>
      </c>
      <c r="BIC121">
        <v>25.8218</v>
      </c>
      <c r="BID121">
        <v>30.5608</v>
      </c>
      <c r="BIE121">
        <v>22.524899999999999</v>
      </c>
      <c r="BIF121">
        <v>29.280899999999999</v>
      </c>
      <c r="BIG121">
        <v>21.1265</v>
      </c>
      <c r="BIH121">
        <v>20.343699999999998</v>
      </c>
      <c r="BII121">
        <v>20.087199999999999</v>
      </c>
      <c r="BIJ121">
        <v>20.631900000000002</v>
      </c>
      <c r="BIK121">
        <v>21.429400000000001</v>
      </c>
      <c r="BIL121">
        <v>20.580500000000001</v>
      </c>
      <c r="BIM121">
        <v>20.207100000000001</v>
      </c>
      <c r="BIN121">
        <v>25.065300000000001</v>
      </c>
      <c r="BIO121">
        <v>21.021000000000001</v>
      </c>
      <c r="BIP121">
        <v>20.8614</v>
      </c>
      <c r="BIQ121">
        <v>20.400500000000001</v>
      </c>
      <c r="BIR121">
        <v>26.8979</v>
      </c>
      <c r="BIS121">
        <v>22.876799999999999</v>
      </c>
      <c r="BIT121">
        <v>20.632100000000001</v>
      </c>
      <c r="BIU121">
        <v>23.946999999999999</v>
      </c>
      <c r="BIV121">
        <v>21.106999999999999</v>
      </c>
      <c r="BIW121">
        <v>20.494299999999999</v>
      </c>
      <c r="BIX121">
        <v>21.558800000000002</v>
      </c>
      <c r="BIY121">
        <v>20.284500000000001</v>
      </c>
      <c r="BIZ121">
        <v>25.2849</v>
      </c>
      <c r="BJA121">
        <v>21.037600000000001</v>
      </c>
      <c r="BJB121">
        <v>28.003499999999999</v>
      </c>
      <c r="BJC121">
        <v>28.1877</v>
      </c>
      <c r="BJD121">
        <v>20.93</v>
      </c>
      <c r="BJE121">
        <v>20.407800000000002</v>
      </c>
      <c r="BJF121">
        <v>24.8657</v>
      </c>
      <c r="BJG121">
        <v>20.663</v>
      </c>
      <c r="BJH121">
        <v>21.541899999999998</v>
      </c>
      <c r="BJI121">
        <v>23.390799999999999</v>
      </c>
      <c r="BJJ121">
        <v>21.293199999999999</v>
      </c>
      <c r="BJK121">
        <v>22.939399999999999</v>
      </c>
      <c r="BJL121">
        <v>26.066099999999999</v>
      </c>
      <c r="BJM121">
        <v>26.036899999999999</v>
      </c>
      <c r="BJN121">
        <v>21.2104</v>
      </c>
      <c r="BJO121">
        <v>20.480599999999999</v>
      </c>
      <c r="BJP121">
        <v>20.932600000000001</v>
      </c>
      <c r="BJQ121">
        <v>22.047899999999998</v>
      </c>
      <c r="BJR121">
        <v>20.561499999999999</v>
      </c>
      <c r="BJS121">
        <v>20.538499999999999</v>
      </c>
      <c r="BJT121">
        <v>20.389299999999999</v>
      </c>
      <c r="BJU121">
        <v>27.203800000000001</v>
      </c>
      <c r="BJV121">
        <v>32.214300000000001</v>
      </c>
      <c r="BJW121">
        <v>22.426500000000001</v>
      </c>
      <c r="BJX121">
        <v>20.5456</v>
      </c>
      <c r="BJY121">
        <v>20.452200000000001</v>
      </c>
      <c r="BJZ121">
        <v>22.162199999999999</v>
      </c>
      <c r="BKA121">
        <v>25.235099999999999</v>
      </c>
      <c r="BKB121">
        <v>20.055</v>
      </c>
      <c r="BKC121">
        <v>25.2637</v>
      </c>
      <c r="BKD121">
        <v>20.602599999999999</v>
      </c>
      <c r="BKE121">
        <v>27.158000000000001</v>
      </c>
      <c r="BKF121">
        <v>26.861000000000001</v>
      </c>
      <c r="BKG121">
        <v>24.984400000000001</v>
      </c>
      <c r="BKH121">
        <v>32.018599999999999</v>
      </c>
      <c r="BKI121">
        <v>24.619499999999999</v>
      </c>
      <c r="BKJ121">
        <v>20.9819</v>
      </c>
      <c r="BKK121">
        <v>30.5929</v>
      </c>
      <c r="BKL121">
        <v>22.816400000000002</v>
      </c>
      <c r="BKM121">
        <v>26.204499999999999</v>
      </c>
      <c r="BKN121">
        <v>27.628499999999999</v>
      </c>
      <c r="BKO121">
        <v>22.300599999999999</v>
      </c>
      <c r="BKP121">
        <v>33.327800000000003</v>
      </c>
      <c r="BKQ121">
        <v>24.263400000000001</v>
      </c>
      <c r="BKR121">
        <v>21.935600000000001</v>
      </c>
      <c r="BKS121">
        <v>20.8917</v>
      </c>
      <c r="BKT121">
        <v>22.46</v>
      </c>
      <c r="BKU121">
        <v>29.66</v>
      </c>
      <c r="BKV121">
        <v>28.070499999999999</v>
      </c>
      <c r="BKW121">
        <v>30.094000000000001</v>
      </c>
      <c r="BKX121">
        <v>22.852599999999999</v>
      </c>
      <c r="BKY121">
        <v>21.210100000000001</v>
      </c>
      <c r="BKZ121">
        <v>20.406099999999999</v>
      </c>
      <c r="BLA121">
        <v>20.5762</v>
      </c>
      <c r="BLB121">
        <v>22.199100000000001</v>
      </c>
      <c r="BLC121">
        <v>24.385100000000001</v>
      </c>
      <c r="BLD121">
        <v>26.0764</v>
      </c>
      <c r="BLE121">
        <v>24.106000000000002</v>
      </c>
      <c r="BLF121">
        <v>21.0944</v>
      </c>
      <c r="BLG121">
        <v>20.693100000000001</v>
      </c>
      <c r="BLH121">
        <v>22.509499999999999</v>
      </c>
      <c r="BLI121">
        <v>27.345700000000001</v>
      </c>
      <c r="BLJ121">
        <v>22.920400000000001</v>
      </c>
      <c r="BLK121">
        <v>27.494599999999998</v>
      </c>
      <c r="BLL121">
        <v>21.262599999999999</v>
      </c>
      <c r="BLM121">
        <v>27.943100000000001</v>
      </c>
      <c r="BLN121">
        <v>20.4771</v>
      </c>
      <c r="BLO121">
        <v>22.405999999999999</v>
      </c>
      <c r="BLP121">
        <v>20.993600000000001</v>
      </c>
      <c r="BLQ121">
        <v>21.0654</v>
      </c>
      <c r="BLR121">
        <v>21.084</v>
      </c>
      <c r="BLS121">
        <v>24.871500000000001</v>
      </c>
      <c r="BLT121">
        <v>21.345600000000001</v>
      </c>
      <c r="BLU121">
        <v>21.384499999999999</v>
      </c>
      <c r="BLV121">
        <v>28.814900000000002</v>
      </c>
      <c r="BLW121">
        <v>24.104399999999998</v>
      </c>
      <c r="BLX121">
        <v>23.4162</v>
      </c>
      <c r="BLY121">
        <v>22.729199999999999</v>
      </c>
      <c r="BLZ121">
        <v>21.660299999999999</v>
      </c>
      <c r="BMA121">
        <v>22.928899999999999</v>
      </c>
      <c r="BMB121">
        <v>20.438400000000001</v>
      </c>
      <c r="BMC121">
        <v>20.467400000000001</v>
      </c>
      <c r="BMD121">
        <v>20.2607</v>
      </c>
      <c r="BME121">
        <v>20.494800000000001</v>
      </c>
      <c r="BMF121">
        <v>20.773299999999999</v>
      </c>
      <c r="BMG121">
        <v>21.448599999999999</v>
      </c>
      <c r="BMH121">
        <v>20.327200000000001</v>
      </c>
      <c r="BMI121">
        <v>30.168900000000001</v>
      </c>
      <c r="BMJ121">
        <v>31.649699999999999</v>
      </c>
      <c r="BMK121">
        <v>23.691500000000001</v>
      </c>
      <c r="BML121">
        <v>23.465299999999999</v>
      </c>
      <c r="BMM121">
        <v>22.9129</v>
      </c>
      <c r="BMN121">
        <v>23.86</v>
      </c>
      <c r="BMO121">
        <v>33.606000000000002</v>
      </c>
      <c r="BMP121">
        <v>32.8979</v>
      </c>
      <c r="BMQ121">
        <v>28.790600000000001</v>
      </c>
      <c r="BMR121">
        <v>24.674800000000001</v>
      </c>
      <c r="BMS121">
        <v>24.064399999999999</v>
      </c>
      <c r="BMT121">
        <v>35.082900000000002</v>
      </c>
      <c r="BMU121">
        <v>24.4619</v>
      </c>
      <c r="BMV121">
        <v>32.678800000000003</v>
      </c>
      <c r="BMW121">
        <v>32.241599999999998</v>
      </c>
      <c r="BMX121">
        <v>23.081800000000001</v>
      </c>
      <c r="BMY121">
        <v>25.705200000000001</v>
      </c>
      <c r="BMZ121">
        <v>26.412500000000001</v>
      </c>
      <c r="BNA121">
        <v>22.6816</v>
      </c>
      <c r="BNB121">
        <v>22.557300000000001</v>
      </c>
      <c r="BNC121">
        <v>23.581499999999998</v>
      </c>
      <c r="BND121">
        <v>22.642499999999998</v>
      </c>
      <c r="BNE121">
        <v>21.624199999999998</v>
      </c>
      <c r="BNF121">
        <v>23.200399999999998</v>
      </c>
      <c r="BNG121">
        <v>27.417999999999999</v>
      </c>
      <c r="BNH121">
        <v>26.438600000000001</v>
      </c>
      <c r="BNI121">
        <v>32.386299999999999</v>
      </c>
      <c r="BNJ121">
        <v>30.882100000000001</v>
      </c>
      <c r="BNK121">
        <v>27.331299999999999</v>
      </c>
      <c r="BNL121">
        <v>33.8703</v>
      </c>
      <c r="BNM121">
        <v>28.7516</v>
      </c>
      <c r="BNN121">
        <v>31.639800000000001</v>
      </c>
      <c r="BNO121">
        <v>24.6282</v>
      </c>
      <c r="BNP121">
        <v>23.568200000000001</v>
      </c>
      <c r="BNQ121">
        <v>23.978200000000001</v>
      </c>
      <c r="BNR121">
        <v>29.090299999999999</v>
      </c>
      <c r="BNS121">
        <v>34.768900000000002</v>
      </c>
      <c r="BNT121">
        <v>23.538499999999999</v>
      </c>
      <c r="BNU121">
        <v>28.677199999999999</v>
      </c>
      <c r="BNV121">
        <v>23.1524</v>
      </c>
      <c r="BNW121">
        <v>21.3353</v>
      </c>
      <c r="BNX121">
        <v>21.448899999999998</v>
      </c>
      <c r="BNY121">
        <v>26.871300000000002</v>
      </c>
      <c r="BNZ121">
        <v>27.212599999999998</v>
      </c>
      <c r="BOA121">
        <v>21.875299999999999</v>
      </c>
      <c r="BOB121">
        <v>20.770099999999999</v>
      </c>
      <c r="BOC121">
        <v>25.727</v>
      </c>
      <c r="BOD121">
        <v>20.830500000000001</v>
      </c>
      <c r="BOE121">
        <v>22.434999999999999</v>
      </c>
      <c r="BOF121">
        <v>29.782699999999998</v>
      </c>
      <c r="BOG121">
        <v>28.818000000000001</v>
      </c>
      <c r="BOH121">
        <v>29.176500000000001</v>
      </c>
      <c r="BOI121">
        <v>24.782900000000001</v>
      </c>
      <c r="BOJ121">
        <v>27.079799999999999</v>
      </c>
      <c r="BOK121">
        <v>22.323799999999999</v>
      </c>
      <c r="BOL121">
        <v>26.525400000000001</v>
      </c>
      <c r="BOM121">
        <v>21.3367</v>
      </c>
      <c r="BON121">
        <v>30.123799999999999</v>
      </c>
      <c r="BOO121">
        <v>22.709099999999999</v>
      </c>
      <c r="BOP121">
        <v>20.465399999999999</v>
      </c>
      <c r="BOQ121">
        <v>22.242699999999999</v>
      </c>
      <c r="BOR121">
        <v>21.621300000000002</v>
      </c>
      <c r="BOS121">
        <v>23.6081</v>
      </c>
      <c r="BOT121">
        <v>20.6145</v>
      </c>
      <c r="BOU121">
        <v>26.008500000000002</v>
      </c>
      <c r="BOV121">
        <v>23.828399999999998</v>
      </c>
      <c r="BOW121">
        <v>25.992000000000001</v>
      </c>
      <c r="BOX121">
        <v>20.4876</v>
      </c>
      <c r="BOY121">
        <v>22.815000000000001</v>
      </c>
      <c r="BOZ121">
        <v>23.392199999999999</v>
      </c>
      <c r="BPA121">
        <v>20.795100000000001</v>
      </c>
      <c r="BPB121">
        <v>20.284600000000001</v>
      </c>
      <c r="BPC121">
        <v>21.883099999999999</v>
      </c>
      <c r="BPD121">
        <v>28.9267</v>
      </c>
      <c r="BPE121">
        <v>23.756499999999999</v>
      </c>
      <c r="BPF121">
        <v>24.0062</v>
      </c>
      <c r="BPG121">
        <v>23.9116</v>
      </c>
      <c r="BPH121">
        <v>29.093599999999999</v>
      </c>
      <c r="BPI121">
        <v>29.553000000000001</v>
      </c>
      <c r="BPJ121">
        <v>28.671600000000002</v>
      </c>
      <c r="BPK121">
        <v>28.540199999999999</v>
      </c>
      <c r="BPL121">
        <v>24.422899999999998</v>
      </c>
      <c r="BPM121">
        <v>27.8447</v>
      </c>
      <c r="BPN121">
        <v>27.861799999999999</v>
      </c>
      <c r="BPO121">
        <v>30.105899999999998</v>
      </c>
      <c r="BPP121">
        <v>24.7622</v>
      </c>
      <c r="BPQ121">
        <v>26.279800000000002</v>
      </c>
      <c r="BPR121">
        <v>25.008600000000001</v>
      </c>
      <c r="BPS121">
        <v>24.120899999999999</v>
      </c>
      <c r="BPT121">
        <v>30.9407</v>
      </c>
      <c r="BPU121">
        <v>27.029900000000001</v>
      </c>
      <c r="BPV121">
        <v>20.723800000000001</v>
      </c>
      <c r="BPW121">
        <v>21.4269</v>
      </c>
      <c r="BPX121">
        <v>21.191099999999999</v>
      </c>
      <c r="BPY121">
        <v>27.175899999999999</v>
      </c>
      <c r="BPZ121">
        <v>23.289400000000001</v>
      </c>
      <c r="BQA121">
        <v>27.507400000000001</v>
      </c>
      <c r="BQB121">
        <v>20.632000000000001</v>
      </c>
      <c r="BQC121">
        <v>24.1891</v>
      </c>
      <c r="BQD121">
        <v>25.127400000000002</v>
      </c>
      <c r="BQE121">
        <v>23.208600000000001</v>
      </c>
      <c r="BQF121">
        <v>20.261299999999999</v>
      </c>
      <c r="BQG121">
        <v>20.7666</v>
      </c>
      <c r="BQH121">
        <v>26.349</v>
      </c>
      <c r="BQI121">
        <v>28.538399999999999</v>
      </c>
      <c r="BQJ121">
        <v>30.078099999999999</v>
      </c>
      <c r="BQK121">
        <v>25.118600000000001</v>
      </c>
      <c r="BQL121">
        <v>23.787299999999998</v>
      </c>
      <c r="BQM121">
        <v>24.185099999999998</v>
      </c>
      <c r="BQN121">
        <v>20.8337</v>
      </c>
      <c r="BQO121">
        <v>21.015899999999998</v>
      </c>
      <c r="BQP121">
        <v>20.687200000000001</v>
      </c>
      <c r="BQQ121">
        <v>21.005299999999998</v>
      </c>
      <c r="BQR121">
        <v>28.0672</v>
      </c>
      <c r="BQS121">
        <v>21.212800000000001</v>
      </c>
      <c r="BQT121">
        <v>26.8947</v>
      </c>
      <c r="BQU121">
        <v>24.618300000000001</v>
      </c>
      <c r="BQV121">
        <v>27.734300000000001</v>
      </c>
      <c r="BQW121">
        <v>23.416399999999999</v>
      </c>
      <c r="BQX121">
        <v>26.064299999999999</v>
      </c>
      <c r="BQY121">
        <v>23.105599999999999</v>
      </c>
      <c r="BQZ121">
        <v>30.726500000000001</v>
      </c>
      <c r="BRA121">
        <v>21.482099999999999</v>
      </c>
      <c r="BRB121">
        <v>20.6873</v>
      </c>
      <c r="BRC121">
        <v>22.4406</v>
      </c>
      <c r="BRD121">
        <v>29.533000000000001</v>
      </c>
      <c r="BRE121">
        <v>23.862300000000001</v>
      </c>
      <c r="BRF121">
        <v>20.560400000000001</v>
      </c>
      <c r="BRG121">
        <v>26.042300000000001</v>
      </c>
      <c r="BRH121">
        <v>21.254200000000001</v>
      </c>
      <c r="BRI121">
        <v>30.2042</v>
      </c>
      <c r="BRJ121">
        <v>21.758400000000002</v>
      </c>
      <c r="BRK121">
        <v>22.8569</v>
      </c>
      <c r="BRL121">
        <v>21.9192</v>
      </c>
      <c r="BRM121">
        <v>21.584499999999998</v>
      </c>
      <c r="BRN121">
        <v>21.13</v>
      </c>
      <c r="BRO121">
        <v>24.768799999999999</v>
      </c>
      <c r="BRP121">
        <v>21.242699999999999</v>
      </c>
      <c r="BRQ121">
        <v>25.9406</v>
      </c>
      <c r="BRR121">
        <v>25.7456</v>
      </c>
      <c r="BRS121">
        <v>22.4998</v>
      </c>
      <c r="BRT121">
        <v>21.278600000000001</v>
      </c>
      <c r="BRU121">
        <v>30.4514</v>
      </c>
      <c r="BRV121">
        <v>25.836099999999998</v>
      </c>
      <c r="BRW121">
        <v>21.914000000000001</v>
      </c>
      <c r="BRX121">
        <v>25.731400000000001</v>
      </c>
      <c r="BRY121">
        <v>20.389600000000002</v>
      </c>
      <c r="BRZ121">
        <v>22.1188</v>
      </c>
      <c r="BSA121">
        <v>22.6495</v>
      </c>
      <c r="BSB121">
        <v>20.640599999999999</v>
      </c>
      <c r="BSC121">
        <v>20.288</v>
      </c>
      <c r="BSD121">
        <v>20.185099999999998</v>
      </c>
      <c r="BSE121">
        <v>22.105499999999999</v>
      </c>
      <c r="BSF121">
        <v>23.9816</v>
      </c>
      <c r="BSG121">
        <v>20.485600000000002</v>
      </c>
      <c r="BSH121">
        <v>29.869900000000001</v>
      </c>
      <c r="BSI121">
        <v>22.765000000000001</v>
      </c>
      <c r="BSJ121">
        <v>20.485199999999999</v>
      </c>
      <c r="BSK121">
        <v>20.802900000000001</v>
      </c>
      <c r="BSL121">
        <v>22.523599999999998</v>
      </c>
      <c r="BSM121">
        <v>23.529299999999999</v>
      </c>
      <c r="BSN121">
        <v>26.707000000000001</v>
      </c>
      <c r="BSO121">
        <v>20.833500000000001</v>
      </c>
      <c r="BSP121">
        <v>27.9833</v>
      </c>
      <c r="BSQ121">
        <v>22.413799999999998</v>
      </c>
      <c r="BSR121">
        <v>21.723700000000001</v>
      </c>
      <c r="BSS121">
        <v>21.818899999999999</v>
      </c>
      <c r="BST121">
        <v>21.956199999999999</v>
      </c>
      <c r="BSU121">
        <v>30.0335</v>
      </c>
      <c r="BSV121">
        <v>20.8611</v>
      </c>
      <c r="BSW121">
        <v>20.7742</v>
      </c>
      <c r="BSX121">
        <v>20.909500000000001</v>
      </c>
      <c r="BSY121">
        <v>23.776499999999999</v>
      </c>
      <c r="BSZ121">
        <v>22.386199999999999</v>
      </c>
      <c r="BTA121">
        <v>21.257899999999999</v>
      </c>
      <c r="BTB121">
        <v>20.870899999999999</v>
      </c>
      <c r="BTC121">
        <v>21.2468</v>
      </c>
      <c r="BTD121">
        <v>22.314800000000002</v>
      </c>
      <c r="BTE121">
        <v>22.505700000000001</v>
      </c>
      <c r="BTF121">
        <v>20.5307</v>
      </c>
      <c r="BTG121">
        <v>29.8279</v>
      </c>
      <c r="BTH121">
        <v>28.970500000000001</v>
      </c>
      <c r="BTI121">
        <v>21.099399999999999</v>
      </c>
      <c r="BTJ121">
        <v>23.107800000000001</v>
      </c>
      <c r="BTK121">
        <v>20.331199999999999</v>
      </c>
      <c r="BTL121">
        <v>20.214200000000002</v>
      </c>
      <c r="BTM121">
        <v>20.804400000000001</v>
      </c>
      <c r="BTN121">
        <v>20.3293</v>
      </c>
      <c r="BTO121">
        <v>25.824200000000001</v>
      </c>
      <c r="BTP121">
        <v>26.777899999999999</v>
      </c>
      <c r="BTQ121">
        <v>20.834099999999999</v>
      </c>
      <c r="BTR121">
        <v>25.629200000000001</v>
      </c>
      <c r="BTS121">
        <v>22.8018</v>
      </c>
      <c r="BTT121">
        <v>26.261900000000001</v>
      </c>
      <c r="BTU121">
        <v>25.527999999999999</v>
      </c>
      <c r="BTV121">
        <v>30.328600000000002</v>
      </c>
      <c r="BTW121">
        <v>32.2836</v>
      </c>
      <c r="BTX121">
        <v>20.643999999999998</v>
      </c>
      <c r="BTY121">
        <v>26.359300000000001</v>
      </c>
      <c r="BTZ121">
        <v>20.386900000000001</v>
      </c>
      <c r="BUA121">
        <v>20.343800000000002</v>
      </c>
      <c r="BUB121">
        <v>28.714600000000001</v>
      </c>
      <c r="BUC121">
        <v>26.545999999999999</v>
      </c>
      <c r="BUD121">
        <v>23.7012</v>
      </c>
      <c r="BUE121">
        <v>21.808700000000002</v>
      </c>
      <c r="BUF121">
        <v>22.1174</v>
      </c>
      <c r="BUG121">
        <v>21.584700000000002</v>
      </c>
      <c r="BUH121">
        <v>21.954000000000001</v>
      </c>
      <c r="BUI121">
        <v>23.117000000000001</v>
      </c>
      <c r="BUJ121">
        <v>20.330200000000001</v>
      </c>
      <c r="BUK121">
        <v>23.673400000000001</v>
      </c>
      <c r="BUL121">
        <v>21.219000000000001</v>
      </c>
      <c r="BUM121">
        <v>21.339200000000002</v>
      </c>
      <c r="BUN121">
        <v>21.710100000000001</v>
      </c>
      <c r="BUO121">
        <v>22.4758</v>
      </c>
      <c r="BUP121">
        <v>21.944600000000001</v>
      </c>
      <c r="BUQ121">
        <v>26.465599999999998</v>
      </c>
      <c r="BUR121">
        <v>20.182600000000001</v>
      </c>
      <c r="BUS121">
        <v>20.799199999999999</v>
      </c>
      <c r="BUT121">
        <v>20.523299999999999</v>
      </c>
      <c r="BUU121">
        <v>21.2973</v>
      </c>
      <c r="BUV121">
        <v>31.120699999999999</v>
      </c>
      <c r="BUW121">
        <v>25.9148</v>
      </c>
      <c r="BUX121">
        <v>22.580400000000001</v>
      </c>
      <c r="BUY121">
        <v>22.223400000000002</v>
      </c>
      <c r="BUZ121">
        <v>20.555099999999999</v>
      </c>
      <c r="BVA121">
        <v>23.4223</v>
      </c>
      <c r="BVB121">
        <v>26.6434</v>
      </c>
      <c r="BVC121">
        <v>28.732500000000002</v>
      </c>
      <c r="BVD121">
        <v>29.318300000000001</v>
      </c>
      <c r="BVE121">
        <v>24.077200000000001</v>
      </c>
      <c r="BVF121">
        <v>25.019400000000001</v>
      </c>
      <c r="BVG121">
        <v>23.1418</v>
      </c>
      <c r="BVH121">
        <v>26.646799999999999</v>
      </c>
      <c r="BVI121">
        <v>23.511299999999999</v>
      </c>
      <c r="BVJ121">
        <v>21.4513</v>
      </c>
      <c r="BVK121">
        <v>20.659500000000001</v>
      </c>
      <c r="BVL121">
        <v>23.8291</v>
      </c>
      <c r="BVM121">
        <v>23.0959</v>
      </c>
      <c r="BVN121">
        <v>21.766400000000001</v>
      </c>
      <c r="BVO121">
        <v>23.633099999999999</v>
      </c>
      <c r="BVP121">
        <v>22.960699999999999</v>
      </c>
      <c r="BVQ121">
        <v>24.2624</v>
      </c>
      <c r="BVR121">
        <v>25.2913</v>
      </c>
      <c r="BVS121">
        <v>28.253599999999999</v>
      </c>
      <c r="BVT121">
        <v>28.114599999999999</v>
      </c>
      <c r="BVU121">
        <v>25.283200000000001</v>
      </c>
      <c r="BVV121">
        <v>31.153300000000002</v>
      </c>
      <c r="BVW121">
        <v>25.055399999999999</v>
      </c>
      <c r="BVX121">
        <v>26.433299999999999</v>
      </c>
      <c r="BVY121">
        <v>25.753599999999999</v>
      </c>
      <c r="BVZ121">
        <v>26.798300000000001</v>
      </c>
      <c r="BWA121">
        <v>20.915900000000001</v>
      </c>
      <c r="BWB121">
        <v>26.671800000000001</v>
      </c>
      <c r="BWC121">
        <v>28.5046</v>
      </c>
      <c r="BWD121">
        <v>27.087800000000001</v>
      </c>
      <c r="BWE121">
        <v>21.048400000000001</v>
      </c>
      <c r="BWF121">
        <v>21.4282</v>
      </c>
      <c r="BWG121">
        <v>22.2301</v>
      </c>
      <c r="BWH121">
        <v>27.405899999999999</v>
      </c>
      <c r="BWI121">
        <v>21.409800000000001</v>
      </c>
      <c r="BWJ121">
        <v>26.2257</v>
      </c>
      <c r="BWK121">
        <v>21.699000000000002</v>
      </c>
      <c r="BWL121">
        <v>20.325299999999999</v>
      </c>
      <c r="BWM121">
        <v>21.6678</v>
      </c>
      <c r="BWN121">
        <v>21.5733</v>
      </c>
      <c r="BWO121">
        <v>27.769100000000002</v>
      </c>
      <c r="BWP121">
        <v>24.044799999999999</v>
      </c>
      <c r="BWQ121">
        <v>23.108799999999999</v>
      </c>
      <c r="BWR121">
        <v>22.276299999999999</v>
      </c>
      <c r="BWS121">
        <v>20.854700000000001</v>
      </c>
      <c r="BWT121">
        <v>24.459800000000001</v>
      </c>
      <c r="BWU121">
        <v>21.080100000000002</v>
      </c>
      <c r="BWV121">
        <v>21.7133</v>
      </c>
      <c r="BWW121">
        <v>20.619199999999999</v>
      </c>
      <c r="BWX121">
        <v>26.568999999999999</v>
      </c>
      <c r="BWY121">
        <v>22.013100000000001</v>
      </c>
      <c r="BWZ121">
        <v>22.200900000000001</v>
      </c>
      <c r="BXA121">
        <v>20.361000000000001</v>
      </c>
      <c r="BXB121">
        <v>20.210999999999999</v>
      </c>
      <c r="BXC121">
        <v>21.170999999999999</v>
      </c>
      <c r="BXD121">
        <v>23.014900000000001</v>
      </c>
      <c r="BXE121">
        <v>27.5276</v>
      </c>
      <c r="BXF121">
        <v>31.416599999999999</v>
      </c>
      <c r="BXG121">
        <v>32.374499999999998</v>
      </c>
      <c r="BXH121">
        <v>33.392099999999999</v>
      </c>
      <c r="BXI121">
        <v>29.694700000000001</v>
      </c>
      <c r="BXJ121">
        <v>22.6769</v>
      </c>
      <c r="BXK121">
        <v>22.332000000000001</v>
      </c>
      <c r="BXL121">
        <v>29.629000000000001</v>
      </c>
      <c r="BXM121">
        <v>22.7803</v>
      </c>
      <c r="BXN121">
        <v>23.355</v>
      </c>
      <c r="BXO121">
        <v>20.258199999999999</v>
      </c>
      <c r="BXP121">
        <v>22.027000000000001</v>
      </c>
      <c r="BXQ121">
        <v>24.116299999999999</v>
      </c>
      <c r="BXR121">
        <v>20.435400000000001</v>
      </c>
      <c r="BXS121">
        <v>25.9831</v>
      </c>
      <c r="BXT121">
        <v>20.280899999999999</v>
      </c>
      <c r="BXU121">
        <v>20.138400000000001</v>
      </c>
      <c r="BXV121">
        <v>29.227499999999999</v>
      </c>
      <c r="BXW121">
        <v>22.202400000000001</v>
      </c>
      <c r="BXX121">
        <v>20.821200000000001</v>
      </c>
      <c r="BXY121">
        <v>27.510899999999999</v>
      </c>
      <c r="BXZ121">
        <v>28.707699999999999</v>
      </c>
      <c r="BYA121">
        <v>22.476099999999999</v>
      </c>
      <c r="BYB121">
        <v>22.8431</v>
      </c>
      <c r="BYC121">
        <v>22.002600000000001</v>
      </c>
      <c r="BYD121">
        <v>27.035799999999998</v>
      </c>
      <c r="BYE121">
        <v>22.7456</v>
      </c>
      <c r="BYF121">
        <v>21.3855</v>
      </c>
      <c r="BYG121">
        <v>24.016100000000002</v>
      </c>
      <c r="BYH121">
        <v>26.353200000000001</v>
      </c>
      <c r="BYI121">
        <v>26.8261</v>
      </c>
      <c r="BYJ121">
        <v>25.997900000000001</v>
      </c>
      <c r="BYK121">
        <v>21.014099999999999</v>
      </c>
      <c r="BYL121">
        <v>23.685400000000001</v>
      </c>
      <c r="BYM121">
        <v>21.117999999999999</v>
      </c>
      <c r="BYN121">
        <v>23.334299999999999</v>
      </c>
      <c r="BYO121">
        <v>25.185300000000002</v>
      </c>
      <c r="BYP121">
        <v>20.2714</v>
      </c>
      <c r="BYQ121">
        <v>21.6493</v>
      </c>
      <c r="BYR121">
        <v>21.308700000000002</v>
      </c>
      <c r="BYS121">
        <v>21.1541</v>
      </c>
      <c r="BYT121">
        <v>20.652899999999999</v>
      </c>
      <c r="BYU121">
        <v>21.851199999999999</v>
      </c>
      <c r="BYV121">
        <v>27.2712</v>
      </c>
      <c r="BYW121">
        <v>25.189299999999999</v>
      </c>
      <c r="BYX121">
        <v>20.816500000000001</v>
      </c>
      <c r="BYY121">
        <v>22.228300000000001</v>
      </c>
      <c r="BYZ121">
        <v>23.9682</v>
      </c>
      <c r="BZA121">
        <v>20.872199999999999</v>
      </c>
      <c r="BZB121">
        <v>27.288799999999998</v>
      </c>
      <c r="BZC121">
        <v>25.180399999999999</v>
      </c>
      <c r="BZD121">
        <v>24.329499999999999</v>
      </c>
      <c r="BZE121">
        <v>20.558599999999998</v>
      </c>
      <c r="BZF121">
        <v>22.414999999999999</v>
      </c>
      <c r="BZG121">
        <v>20.517399999999999</v>
      </c>
      <c r="BZH121">
        <v>20.967500000000001</v>
      </c>
      <c r="BZI121">
        <v>21.332999999999998</v>
      </c>
      <c r="BZJ121">
        <v>21.039400000000001</v>
      </c>
      <c r="BZK121">
        <v>21.892099999999999</v>
      </c>
      <c r="BZL121">
        <v>21.8232</v>
      </c>
      <c r="BZM121">
        <v>20.750800000000002</v>
      </c>
      <c r="BZN121">
        <v>21.0777</v>
      </c>
      <c r="BZO121">
        <v>21.196200000000001</v>
      </c>
      <c r="BZP121">
        <v>30.2486</v>
      </c>
      <c r="BZQ121">
        <v>27.834299999999999</v>
      </c>
      <c r="BZR121">
        <v>21.371400000000001</v>
      </c>
      <c r="BZS121">
        <v>28.9102</v>
      </c>
      <c r="BZT121">
        <v>25.216200000000001</v>
      </c>
      <c r="BZU121">
        <v>24.238099999999999</v>
      </c>
      <c r="BZV121">
        <v>20.744900000000001</v>
      </c>
      <c r="BZW121">
        <v>20.1782</v>
      </c>
      <c r="BZX121">
        <v>30.874600000000001</v>
      </c>
      <c r="BZY121">
        <v>24.770399999999999</v>
      </c>
      <c r="BZZ121">
        <v>22.428699999999999</v>
      </c>
      <c r="CAA121">
        <v>23.340499999999999</v>
      </c>
      <c r="CAB121">
        <v>21.104199999999999</v>
      </c>
      <c r="CAC121">
        <v>20.9392</v>
      </c>
      <c r="CAD121">
        <v>21.337700000000002</v>
      </c>
      <c r="CAE121">
        <v>22.120799999999999</v>
      </c>
      <c r="CAF121">
        <v>21.976900000000001</v>
      </c>
      <c r="CAG121">
        <v>28.769600000000001</v>
      </c>
      <c r="CAH121">
        <v>27.061399999999999</v>
      </c>
      <c r="CAI121">
        <v>31.981999999999999</v>
      </c>
      <c r="CAJ121">
        <v>25.923200000000001</v>
      </c>
      <c r="CAK121">
        <v>27.7089</v>
      </c>
      <c r="CAL121">
        <v>23.841000000000001</v>
      </c>
      <c r="CAM121">
        <v>24.388000000000002</v>
      </c>
      <c r="CAN121">
        <v>33.706600000000002</v>
      </c>
      <c r="CAO121">
        <v>23.531400000000001</v>
      </c>
      <c r="CAP121">
        <v>20.834399999999999</v>
      </c>
      <c r="CAQ121">
        <v>21.000499999999999</v>
      </c>
      <c r="CAR121">
        <v>26.585699999999999</v>
      </c>
      <c r="CAS121">
        <v>25.170500000000001</v>
      </c>
      <c r="CAT121">
        <v>26.330200000000001</v>
      </c>
      <c r="CAU121">
        <v>20.953600000000002</v>
      </c>
      <c r="CAV121">
        <v>23.222000000000001</v>
      </c>
      <c r="CAW121">
        <v>24.137899999999998</v>
      </c>
      <c r="CAX121">
        <v>24.2181</v>
      </c>
      <c r="CAY121">
        <v>22.0213</v>
      </c>
      <c r="CAZ121">
        <v>28.312799999999999</v>
      </c>
      <c r="CBA121">
        <v>21.7317</v>
      </c>
      <c r="CBB121">
        <v>20.484000000000002</v>
      </c>
      <c r="CBC121">
        <v>21.625499999999999</v>
      </c>
      <c r="CBD121">
        <v>24.023299999999999</v>
      </c>
      <c r="CBE121">
        <v>20.8459</v>
      </c>
      <c r="CBF121">
        <v>20.5076</v>
      </c>
      <c r="CBG121">
        <v>20.4237</v>
      </c>
      <c r="CBH121">
        <v>26.981999999999999</v>
      </c>
      <c r="CBI121">
        <v>29.0825</v>
      </c>
      <c r="CBJ121">
        <v>24.983799999999999</v>
      </c>
      <c r="CBK121">
        <v>22.0535</v>
      </c>
      <c r="CBL121">
        <v>24.628499999999999</v>
      </c>
      <c r="CBM121">
        <v>29.292899999999999</v>
      </c>
      <c r="CBN121">
        <v>29.824999999999999</v>
      </c>
      <c r="CBO121">
        <v>28.6007</v>
      </c>
      <c r="CBP121">
        <v>24.487400000000001</v>
      </c>
      <c r="CBQ121">
        <v>21.0411</v>
      </c>
      <c r="CBR121">
        <v>20.507000000000001</v>
      </c>
      <c r="CBS121">
        <v>20.351500000000001</v>
      </c>
      <c r="CBT121">
        <v>20.369800000000001</v>
      </c>
      <c r="CBU121">
        <v>20.3443</v>
      </c>
      <c r="CBV121">
        <v>27.017700000000001</v>
      </c>
      <c r="CBW121">
        <v>22.153600000000001</v>
      </c>
      <c r="CBX121">
        <v>20.246099999999998</v>
      </c>
      <c r="CBY121">
        <v>22.801500000000001</v>
      </c>
      <c r="CBZ121">
        <v>20.275600000000001</v>
      </c>
      <c r="CCA121">
        <v>21.9861</v>
      </c>
      <c r="CCB121">
        <v>23.483499999999999</v>
      </c>
      <c r="CCC121">
        <v>23.258700000000001</v>
      </c>
      <c r="CCD121">
        <v>30.342700000000001</v>
      </c>
      <c r="CCE121">
        <v>21.890799999999999</v>
      </c>
      <c r="CCF121">
        <v>22.973299999999998</v>
      </c>
      <c r="CCG121">
        <v>21.839700000000001</v>
      </c>
      <c r="CCH121">
        <v>23.897300000000001</v>
      </c>
      <c r="CCI121">
        <v>24.040199999999999</v>
      </c>
      <c r="CCJ121">
        <v>24.149799999999999</v>
      </c>
      <c r="CCK121">
        <v>26.049099999999999</v>
      </c>
      <c r="CCL121">
        <v>29.040700000000001</v>
      </c>
      <c r="CCM121">
        <v>26.949200000000001</v>
      </c>
      <c r="CCN121">
        <v>23.8902</v>
      </c>
      <c r="CCO121">
        <v>22.1157</v>
      </c>
      <c r="CCP121">
        <v>25.222999999999999</v>
      </c>
      <c r="CCQ121">
        <v>29.7577</v>
      </c>
      <c r="CCR121">
        <v>23.735800000000001</v>
      </c>
      <c r="CCS121">
        <v>22.724900000000002</v>
      </c>
      <c r="CCT121">
        <v>26.371600000000001</v>
      </c>
      <c r="CCU121">
        <v>24.345300000000002</v>
      </c>
      <c r="CCV121">
        <v>21.624300000000002</v>
      </c>
      <c r="CCW121">
        <v>24.867799999999999</v>
      </c>
      <c r="CCX121">
        <v>23.735199999999999</v>
      </c>
      <c r="CCY121">
        <v>25.308599999999998</v>
      </c>
      <c r="CCZ121">
        <v>27.334599999999998</v>
      </c>
      <c r="CDA121">
        <v>26.6722</v>
      </c>
      <c r="CDB121">
        <v>20.482399999999998</v>
      </c>
      <c r="CDC121">
        <v>20.2727</v>
      </c>
      <c r="CDD121">
        <v>21.744299999999999</v>
      </c>
      <c r="CDE121">
        <v>25.0657</v>
      </c>
      <c r="CDF121">
        <v>20.507400000000001</v>
      </c>
      <c r="CDG121">
        <v>21.5428</v>
      </c>
      <c r="CDH121">
        <v>20.443300000000001</v>
      </c>
      <c r="CDI121">
        <v>21.159400000000002</v>
      </c>
      <c r="CDJ121">
        <v>27.4087</v>
      </c>
      <c r="CDK121">
        <v>25.4345</v>
      </c>
      <c r="CDL121">
        <v>27.3001</v>
      </c>
      <c r="CDM121">
        <v>20.724799999999998</v>
      </c>
      <c r="CDN121">
        <v>21.597899999999999</v>
      </c>
      <c r="CDO121">
        <v>29.4527</v>
      </c>
      <c r="CDP121">
        <v>30.8066</v>
      </c>
      <c r="CDQ121">
        <v>27.6355</v>
      </c>
      <c r="CDR121">
        <v>22.886500000000002</v>
      </c>
      <c r="CDS121">
        <v>25.1023</v>
      </c>
      <c r="CDT121">
        <v>22.334399999999999</v>
      </c>
      <c r="CDU121">
        <v>26.0533</v>
      </c>
      <c r="CDV121">
        <v>20.940899999999999</v>
      </c>
      <c r="CDW121">
        <v>24.8705</v>
      </c>
      <c r="CDX121">
        <v>21.791699999999999</v>
      </c>
      <c r="CDY121">
        <v>22.808499999999999</v>
      </c>
      <c r="CDZ121">
        <v>20.6111</v>
      </c>
      <c r="CEA121">
        <v>20.260300000000001</v>
      </c>
      <c r="CEB121">
        <v>26.977</v>
      </c>
      <c r="CEC121">
        <v>22.952100000000002</v>
      </c>
      <c r="CED121">
        <v>30.0977</v>
      </c>
      <c r="CEE121">
        <v>20.4467</v>
      </c>
      <c r="CEF121">
        <v>26.058599999999998</v>
      </c>
      <c r="CEG121">
        <v>25.5275</v>
      </c>
      <c r="CEH121">
        <v>21.519300000000001</v>
      </c>
      <c r="CEI121">
        <v>24.3308</v>
      </c>
      <c r="CEJ121">
        <v>22.421600000000002</v>
      </c>
      <c r="CEK121">
        <v>20.6874</v>
      </c>
      <c r="CEL121">
        <v>21.3736</v>
      </c>
      <c r="CEM121">
        <v>20.484100000000002</v>
      </c>
      <c r="CEN121">
        <v>22.141999999999999</v>
      </c>
      <c r="CEO121">
        <v>21.311499999999999</v>
      </c>
      <c r="CEP121">
        <v>23.5913</v>
      </c>
      <c r="CEQ121">
        <v>24.507899999999999</v>
      </c>
      <c r="CER121">
        <v>23.238299999999999</v>
      </c>
      <c r="CES121">
        <v>29.164999999999999</v>
      </c>
      <c r="CET121">
        <v>30.010999999999999</v>
      </c>
      <c r="CEU121">
        <v>21.144100000000002</v>
      </c>
      <c r="CEV121">
        <v>20.391400000000001</v>
      </c>
      <c r="CEW121">
        <v>26.360700000000001</v>
      </c>
      <c r="CEX121">
        <v>20.3706</v>
      </c>
      <c r="CEY121">
        <v>21.016400000000001</v>
      </c>
      <c r="CEZ121">
        <v>22.3461</v>
      </c>
      <c r="CFA121">
        <v>26.823399999999999</v>
      </c>
      <c r="CFB121">
        <v>22.223099999999999</v>
      </c>
      <c r="CFC121">
        <v>27.872299999999999</v>
      </c>
      <c r="CFD121">
        <v>26.923999999999999</v>
      </c>
      <c r="CFE121">
        <v>20.610199999999999</v>
      </c>
      <c r="CFF121">
        <v>20.772500000000001</v>
      </c>
      <c r="CFG121">
        <v>20.814499999999999</v>
      </c>
      <c r="CFH121">
        <v>20.423400000000001</v>
      </c>
      <c r="CFI121">
        <v>21.009799999999998</v>
      </c>
      <c r="CFJ121">
        <v>21.776299999999999</v>
      </c>
      <c r="CFK121">
        <v>21.3447</v>
      </c>
      <c r="CFL121">
        <v>22.313300000000002</v>
      </c>
      <c r="CFM121">
        <v>20.975100000000001</v>
      </c>
      <c r="CFN121">
        <v>30.493200000000002</v>
      </c>
      <c r="CFO121">
        <v>26.0001</v>
      </c>
      <c r="CFP121">
        <v>26.729199999999999</v>
      </c>
      <c r="CFQ121">
        <v>25.884499999999999</v>
      </c>
      <c r="CFR121">
        <v>27.614999999999998</v>
      </c>
      <c r="CFS121">
        <v>27.4389</v>
      </c>
      <c r="CFT121">
        <v>30.343599999999999</v>
      </c>
      <c r="CFU121">
        <v>22.973400000000002</v>
      </c>
      <c r="CFV121">
        <v>22.648099999999999</v>
      </c>
      <c r="CFW121">
        <v>28.478200000000001</v>
      </c>
      <c r="CFX121">
        <v>28.864599999999999</v>
      </c>
      <c r="CFY121">
        <v>30.214300000000001</v>
      </c>
      <c r="CFZ121">
        <v>26.7867</v>
      </c>
      <c r="CGA121">
        <v>24.771899999999999</v>
      </c>
      <c r="CGB121">
        <v>23.72</v>
      </c>
      <c r="CGC121">
        <v>31.4543</v>
      </c>
      <c r="CGD121">
        <v>33.000700000000002</v>
      </c>
      <c r="CGE121">
        <v>22.1492</v>
      </c>
      <c r="CGF121">
        <v>23.286200000000001</v>
      </c>
      <c r="CGG121">
        <v>20.671099999999999</v>
      </c>
      <c r="CGH121">
        <v>20.741399999999999</v>
      </c>
      <c r="CGI121">
        <v>24.203499999999998</v>
      </c>
      <c r="CGJ121">
        <v>26.499500000000001</v>
      </c>
      <c r="CGK121">
        <v>21.236799999999999</v>
      </c>
      <c r="CGL121">
        <v>25.3002</v>
      </c>
      <c r="CGM121">
        <v>25.8889</v>
      </c>
      <c r="CGN121">
        <v>20.795300000000001</v>
      </c>
      <c r="CGO121">
        <v>28.971900000000002</v>
      </c>
      <c r="CGP121">
        <v>28.517499999999998</v>
      </c>
      <c r="CGQ121">
        <v>21.153500000000001</v>
      </c>
      <c r="CGR121">
        <v>21.6417</v>
      </c>
      <c r="CGS121">
        <v>25.455200000000001</v>
      </c>
      <c r="CGT121">
        <v>20.421700000000001</v>
      </c>
      <c r="CGU121">
        <v>25.977599999999999</v>
      </c>
      <c r="CGV121">
        <v>20.524999999999999</v>
      </c>
      <c r="CGW121">
        <v>21.432400000000001</v>
      </c>
      <c r="CGX121">
        <v>24.130199999999999</v>
      </c>
      <c r="CGY121">
        <v>23.972300000000001</v>
      </c>
      <c r="CGZ121">
        <v>22.409700000000001</v>
      </c>
      <c r="CHA121">
        <v>26.918800000000001</v>
      </c>
      <c r="CHB121">
        <v>20.677600000000002</v>
      </c>
      <c r="CHC121">
        <v>21.032499999999999</v>
      </c>
      <c r="CHD121">
        <v>21.684100000000001</v>
      </c>
      <c r="CHE121">
        <v>28.087900000000001</v>
      </c>
      <c r="CHF121">
        <v>25.2394</v>
      </c>
      <c r="CHG121">
        <v>21.169799999999999</v>
      </c>
      <c r="CHH121">
        <v>24.505099999999999</v>
      </c>
      <c r="CHI121">
        <v>22.877400000000002</v>
      </c>
      <c r="CHJ121">
        <v>24.9069</v>
      </c>
      <c r="CHK121">
        <v>22.304099999999998</v>
      </c>
      <c r="CHL121">
        <v>27.942599999999999</v>
      </c>
      <c r="CHM121">
        <v>22.224799999999998</v>
      </c>
      <c r="CHN121">
        <v>20.437899999999999</v>
      </c>
      <c r="CHO121">
        <v>23.6129</v>
      </c>
      <c r="CHP121">
        <v>22.142700000000001</v>
      </c>
      <c r="CHQ121">
        <v>27.8126</v>
      </c>
      <c r="CHR121">
        <v>30.2209</v>
      </c>
      <c r="CHS121">
        <v>21.2453</v>
      </c>
      <c r="CHT121">
        <v>21.261399999999998</v>
      </c>
      <c r="CHU121">
        <v>26.504000000000001</v>
      </c>
      <c r="CHV121">
        <v>25.4512</v>
      </c>
      <c r="CHW121">
        <v>22.920200000000001</v>
      </c>
      <c r="CHX121">
        <v>21.172000000000001</v>
      </c>
      <c r="CHY121">
        <v>30.0974</v>
      </c>
      <c r="CHZ121">
        <v>21.241800000000001</v>
      </c>
      <c r="CIA121">
        <v>25.402100000000001</v>
      </c>
      <c r="CIB121">
        <v>26.223800000000001</v>
      </c>
      <c r="CIC121">
        <v>21.5001</v>
      </c>
      <c r="CID121">
        <v>26.074400000000001</v>
      </c>
      <c r="CIE121">
        <v>24.584700000000002</v>
      </c>
      <c r="CIF121">
        <v>24.0198</v>
      </c>
      <c r="CIG121">
        <v>26.484300000000001</v>
      </c>
      <c r="CIH121">
        <v>21.872399999999999</v>
      </c>
      <c r="CII121">
        <v>24.901199999999999</v>
      </c>
      <c r="CIJ121">
        <v>20.931899999999999</v>
      </c>
      <c r="CIK121">
        <v>21.701799999999999</v>
      </c>
      <c r="CIL121">
        <v>22.241099999999999</v>
      </c>
      <c r="CIM121">
        <v>22.500900000000001</v>
      </c>
      <c r="CIN121">
        <v>25.8508</v>
      </c>
      <c r="CIO121">
        <v>21.734300000000001</v>
      </c>
      <c r="CIP121">
        <v>25.633700000000001</v>
      </c>
      <c r="CIQ121">
        <v>20.621200000000002</v>
      </c>
      <c r="CIR121">
        <v>21.751200000000001</v>
      </c>
      <c r="CIS121">
        <v>20.180599999999998</v>
      </c>
      <c r="CIT121">
        <v>21.808599999999998</v>
      </c>
      <c r="CIU121">
        <v>25.2316</v>
      </c>
      <c r="CIV121">
        <v>21.183199999999999</v>
      </c>
      <c r="CIW121">
        <v>20.375</v>
      </c>
      <c r="CIX121">
        <v>24.393799999999999</v>
      </c>
      <c r="CIY121">
        <v>22.790700000000001</v>
      </c>
      <c r="CIZ121">
        <v>24.314</v>
      </c>
      <c r="CJA121">
        <v>21.1236</v>
      </c>
      <c r="CJB121">
        <v>24.1996</v>
      </c>
      <c r="CJC121">
        <v>20.957000000000001</v>
      </c>
      <c r="CJD121">
        <v>21.355</v>
      </c>
      <c r="CJE121">
        <v>29.687799999999999</v>
      </c>
      <c r="CJF121">
        <v>22.6036</v>
      </c>
      <c r="CJG121">
        <v>25.472999999999999</v>
      </c>
      <c r="CJH121">
        <v>21.368300000000001</v>
      </c>
      <c r="CJI121">
        <v>23.340299999999999</v>
      </c>
      <c r="CJJ121">
        <v>28.0928</v>
      </c>
      <c r="CJK121">
        <v>24.9999</v>
      </c>
      <c r="CJL121">
        <v>25.435400000000001</v>
      </c>
      <c r="CJM121">
        <v>21.726299999999998</v>
      </c>
      <c r="CJN121">
        <v>22.415800000000001</v>
      </c>
      <c r="CJO121">
        <v>20.212199999999999</v>
      </c>
      <c r="CJP121">
        <v>21.417000000000002</v>
      </c>
      <c r="CJQ121">
        <v>23.603000000000002</v>
      </c>
      <c r="CJR121">
        <v>20.017199999999999</v>
      </c>
      <c r="CJS121">
        <v>22.1157</v>
      </c>
      <c r="CJT121">
        <v>23.0564</v>
      </c>
      <c r="CJU121">
        <v>21.102699999999999</v>
      </c>
      <c r="CJV121">
        <v>23.6556</v>
      </c>
      <c r="CJW121">
        <v>25.837800000000001</v>
      </c>
      <c r="CJX121">
        <v>27.4285</v>
      </c>
      <c r="CJY121">
        <v>21.790099999999999</v>
      </c>
      <c r="CJZ121">
        <v>21.3794</v>
      </c>
      <c r="CKA121">
        <v>20.5898</v>
      </c>
      <c r="CKB121">
        <v>24.787700000000001</v>
      </c>
      <c r="CKC121">
        <v>20.4099</v>
      </c>
      <c r="CKD121">
        <v>26.647600000000001</v>
      </c>
      <c r="CKE121">
        <v>27.8932</v>
      </c>
      <c r="CKF121">
        <v>21.5304</v>
      </c>
      <c r="CKG121">
        <v>22.1844</v>
      </c>
      <c r="CKH121">
        <v>23.988399999999999</v>
      </c>
      <c r="CKI121">
        <v>20.572099999999999</v>
      </c>
      <c r="CKJ121">
        <v>21.1022</v>
      </c>
      <c r="CKK121">
        <v>20.7361</v>
      </c>
      <c r="CKL121">
        <v>21.716899999999999</v>
      </c>
      <c r="CKM121">
        <v>25.595500000000001</v>
      </c>
      <c r="CKN121">
        <v>30.815899999999999</v>
      </c>
      <c r="CKO121">
        <v>23.842300000000002</v>
      </c>
      <c r="CKP121">
        <v>22.2395</v>
      </c>
      <c r="CKQ121">
        <v>20.466699999999999</v>
      </c>
      <c r="CKR121">
        <v>26.088799999999999</v>
      </c>
      <c r="CKS121">
        <v>26.7807</v>
      </c>
      <c r="CKT121">
        <v>23.584299999999999</v>
      </c>
      <c r="CKU121">
        <v>20.623699999999999</v>
      </c>
      <c r="CKV121">
        <v>24.581900000000001</v>
      </c>
      <c r="CKW121">
        <v>20.2074</v>
      </c>
      <c r="CKX121">
        <v>21.785799999999998</v>
      </c>
      <c r="CKY121">
        <v>23.427099999999999</v>
      </c>
      <c r="CKZ121">
        <v>20.537199999999999</v>
      </c>
      <c r="CLA121">
        <v>28.609300000000001</v>
      </c>
      <c r="CLB121">
        <v>28.879200000000001</v>
      </c>
      <c r="CLC121">
        <v>31.269500000000001</v>
      </c>
      <c r="CLD121">
        <v>26.354199999999999</v>
      </c>
      <c r="CLE121">
        <v>27.194299999999998</v>
      </c>
      <c r="CLF121">
        <v>25.2134</v>
      </c>
      <c r="CLG121">
        <v>20.717600000000001</v>
      </c>
      <c r="CLH121">
        <v>23.626000000000001</v>
      </c>
      <c r="CLI121">
        <v>21.545100000000001</v>
      </c>
      <c r="CLJ121">
        <v>30.911100000000001</v>
      </c>
      <c r="CLK121">
        <v>32.271599999999999</v>
      </c>
      <c r="CLL121">
        <v>26.327000000000002</v>
      </c>
      <c r="CLM121">
        <v>31.474699999999999</v>
      </c>
      <c r="CLN121">
        <v>29.489599999999999</v>
      </c>
      <c r="CLO121">
        <v>22.543900000000001</v>
      </c>
      <c r="CLP121">
        <v>26.610299999999999</v>
      </c>
      <c r="CLQ121">
        <v>21.096399999999999</v>
      </c>
      <c r="CLR121">
        <v>27.043700000000001</v>
      </c>
      <c r="CLS121">
        <v>23.1755</v>
      </c>
      <c r="CLT121">
        <v>21.850200000000001</v>
      </c>
      <c r="CLU121">
        <v>24.021699999999999</v>
      </c>
      <c r="CLV121">
        <v>20.942599999999999</v>
      </c>
      <c r="CLW121">
        <v>22.536999999999999</v>
      </c>
      <c r="CLX121">
        <v>22.874700000000001</v>
      </c>
      <c r="CLY121">
        <v>27.558</v>
      </c>
      <c r="CLZ121">
        <v>20.802199999999999</v>
      </c>
      <c r="CMA121">
        <v>22.005400000000002</v>
      </c>
      <c r="CMB121">
        <v>20.789000000000001</v>
      </c>
      <c r="CMC121">
        <v>20.8553</v>
      </c>
      <c r="CMD121">
        <v>21.878399999999999</v>
      </c>
      <c r="CME121">
        <v>24.620100000000001</v>
      </c>
      <c r="CMF121">
        <v>27.200299999999999</v>
      </c>
      <c r="CMG121">
        <v>30.679600000000001</v>
      </c>
      <c r="CMH121">
        <v>28.958100000000002</v>
      </c>
      <c r="CMI121">
        <v>24.409099999999999</v>
      </c>
      <c r="CMJ121">
        <v>24.343399999999999</v>
      </c>
      <c r="CMK121">
        <v>22.11</v>
      </c>
      <c r="CML121">
        <v>23.3202</v>
      </c>
      <c r="CMM121">
        <v>22.608499999999999</v>
      </c>
      <c r="CMN121">
        <v>27.184100000000001</v>
      </c>
      <c r="CMO121">
        <v>23.776399999999999</v>
      </c>
      <c r="CMP121">
        <v>26.2805</v>
      </c>
      <c r="CMQ121">
        <v>21.1736</v>
      </c>
      <c r="CMR121">
        <v>23.297499999999999</v>
      </c>
      <c r="CMS121">
        <v>20.4617</v>
      </c>
      <c r="CMT121">
        <v>22.026900000000001</v>
      </c>
      <c r="CMU121">
        <v>23.480399999999999</v>
      </c>
      <c r="CMV121">
        <v>31.428100000000001</v>
      </c>
      <c r="CMW121">
        <v>28.405799999999999</v>
      </c>
      <c r="CMX121">
        <v>20.807400000000001</v>
      </c>
      <c r="CMY121">
        <v>20.3535</v>
      </c>
      <c r="CMZ121">
        <v>22.256799999999998</v>
      </c>
      <c r="CNA121">
        <v>21.0228</v>
      </c>
      <c r="CNB121">
        <v>23.488900000000001</v>
      </c>
      <c r="CNC121">
        <v>24.375900000000001</v>
      </c>
      <c r="CND121">
        <v>23.5275</v>
      </c>
      <c r="CNE121">
        <v>25.847000000000001</v>
      </c>
      <c r="CNF121">
        <v>24.699100000000001</v>
      </c>
      <c r="CNG121">
        <v>27.9621</v>
      </c>
      <c r="CNH121">
        <v>25.1371</v>
      </c>
      <c r="CNI121">
        <v>31.180399999999999</v>
      </c>
      <c r="CNJ121">
        <v>22.1036</v>
      </c>
      <c r="CNK121">
        <v>21.267800000000001</v>
      </c>
      <c r="CNL121">
        <v>27.208400000000001</v>
      </c>
      <c r="CNM121">
        <v>27.160599999999999</v>
      </c>
      <c r="CNN121">
        <v>24.120799999999999</v>
      </c>
      <c r="CNO121">
        <v>23.5991</v>
      </c>
      <c r="CNP121">
        <v>20.767299999999999</v>
      </c>
      <c r="CNQ121">
        <v>20.638400000000001</v>
      </c>
      <c r="CNR121">
        <v>26.265499999999999</v>
      </c>
      <c r="CNS121">
        <v>21.904499999999999</v>
      </c>
      <c r="CNT121">
        <v>20.7728</v>
      </c>
      <c r="CNU121">
        <v>24.5304</v>
      </c>
      <c r="CNV121">
        <v>22.4771</v>
      </c>
      <c r="CNW121">
        <v>31.3094</v>
      </c>
      <c r="CNX121">
        <v>20.549299999999999</v>
      </c>
      <c r="CNY121">
        <v>21.439800000000002</v>
      </c>
      <c r="CNZ121">
        <v>20.496500000000001</v>
      </c>
      <c r="COA121">
        <v>27.709499999999998</v>
      </c>
      <c r="COB121">
        <v>20.523700000000002</v>
      </c>
      <c r="COC121">
        <v>20.465299999999999</v>
      </c>
      <c r="COD121">
        <v>21.274899999999999</v>
      </c>
      <c r="COE121">
        <v>24.436900000000001</v>
      </c>
      <c r="COF121">
        <v>20.895299999999999</v>
      </c>
      <c r="COG121">
        <v>21.385200000000001</v>
      </c>
      <c r="COH121">
        <v>25.346499999999999</v>
      </c>
      <c r="COI121">
        <v>23.939599999999999</v>
      </c>
      <c r="COJ121">
        <v>23.152999999999999</v>
      </c>
      <c r="COK121">
        <v>22.407599999999999</v>
      </c>
      <c r="COL121">
        <v>26.828600000000002</v>
      </c>
      <c r="COM121">
        <v>24.7562</v>
      </c>
      <c r="CON121">
        <v>26.437999999999999</v>
      </c>
      <c r="COO121">
        <v>22.070499999999999</v>
      </c>
      <c r="COP121">
        <v>22.515599999999999</v>
      </c>
      <c r="COQ121">
        <v>24.424299999999999</v>
      </c>
      <c r="COR121">
        <v>26.460100000000001</v>
      </c>
      <c r="COS121">
        <v>28.625</v>
      </c>
      <c r="COT121">
        <v>28.481300000000001</v>
      </c>
      <c r="COU121">
        <v>20.925799999999999</v>
      </c>
      <c r="COV121">
        <v>27.132999999999999</v>
      </c>
      <c r="COW121">
        <v>23.169799999999999</v>
      </c>
      <c r="COX121">
        <v>21.2029</v>
      </c>
      <c r="COY121">
        <v>24.8003</v>
      </c>
      <c r="COZ121">
        <v>27.6203</v>
      </c>
      <c r="CPA121">
        <v>21.26</v>
      </c>
      <c r="CPB121">
        <v>30.238399999999999</v>
      </c>
      <c r="CPC121">
        <v>26.925999999999998</v>
      </c>
      <c r="CPD121">
        <v>27.807500000000001</v>
      </c>
      <c r="CPE121">
        <v>21.0794</v>
      </c>
      <c r="CPF121">
        <v>24.1645</v>
      </c>
      <c r="CPG121">
        <v>20.691800000000001</v>
      </c>
      <c r="CPH121">
        <v>26.373799999999999</v>
      </c>
      <c r="CPI121">
        <v>24.620100000000001</v>
      </c>
      <c r="CPJ121">
        <v>21.730499999999999</v>
      </c>
      <c r="CPK121">
        <v>24.332000000000001</v>
      </c>
      <c r="CPL121">
        <v>26.837199999999999</v>
      </c>
      <c r="CPM121">
        <v>28.488099999999999</v>
      </c>
      <c r="CPN121">
        <v>25.709700000000002</v>
      </c>
      <c r="CPO121">
        <v>25.023199999999999</v>
      </c>
      <c r="CPP121">
        <v>21.632999999999999</v>
      </c>
      <c r="CPQ121">
        <v>20.43</v>
      </c>
      <c r="CPR121">
        <v>20.613800000000001</v>
      </c>
      <c r="CPS121">
        <v>25.2913</v>
      </c>
      <c r="CPT121">
        <v>20.596800000000002</v>
      </c>
      <c r="CPU121">
        <v>27.430800000000001</v>
      </c>
      <c r="CPV121">
        <v>24.568999999999999</v>
      </c>
      <c r="CPW121">
        <v>20.768799999999999</v>
      </c>
      <c r="CPX121">
        <v>22.2057</v>
      </c>
      <c r="CPY121">
        <v>29.021100000000001</v>
      </c>
      <c r="CPZ121">
        <v>25.0989</v>
      </c>
      <c r="CQA121">
        <v>21.049700000000001</v>
      </c>
      <c r="CQB121">
        <v>20.6463</v>
      </c>
      <c r="CQC121">
        <v>20.2211</v>
      </c>
      <c r="CQD121">
        <v>21.727499999999999</v>
      </c>
      <c r="CQE121">
        <v>25.5044</v>
      </c>
      <c r="CQF121">
        <v>23.4512</v>
      </c>
      <c r="CQG121">
        <v>22.349599999999999</v>
      </c>
      <c r="CQH121">
        <v>20.962299999999999</v>
      </c>
      <c r="CQI121">
        <v>22.751100000000001</v>
      </c>
      <c r="CQJ121">
        <v>27.0242</v>
      </c>
      <c r="CQK121">
        <v>20.378599999999999</v>
      </c>
      <c r="CQL121">
        <v>20.110800000000001</v>
      </c>
      <c r="CQM121">
        <v>22.106999999999999</v>
      </c>
      <c r="CQN121">
        <v>28.097000000000001</v>
      </c>
      <c r="CQO121">
        <v>25.451899999999998</v>
      </c>
      <c r="CQP121">
        <v>22.805700000000002</v>
      </c>
      <c r="CQQ121">
        <v>21.0047</v>
      </c>
      <c r="CQR121">
        <v>21.325399999999998</v>
      </c>
      <c r="CQS121">
        <v>23.604900000000001</v>
      </c>
      <c r="CQT121">
        <v>22.099399999999999</v>
      </c>
      <c r="CQU121">
        <v>20.876999999999999</v>
      </c>
      <c r="CQV121">
        <v>25.231200000000001</v>
      </c>
      <c r="CQW121">
        <v>23.292000000000002</v>
      </c>
      <c r="CQX121">
        <v>22.7622</v>
      </c>
      <c r="CQY121">
        <v>25.7578</v>
      </c>
      <c r="CQZ121">
        <v>21.625800000000002</v>
      </c>
      <c r="CRA121">
        <v>20.4345</v>
      </c>
      <c r="CRB121">
        <v>22.7013</v>
      </c>
      <c r="CRC121">
        <v>24.920300000000001</v>
      </c>
      <c r="CRD121">
        <v>22.744900000000001</v>
      </c>
      <c r="CRE121">
        <v>26.063199999999998</v>
      </c>
      <c r="CRF121">
        <v>31.073399999999999</v>
      </c>
      <c r="CRG121">
        <v>31.7379</v>
      </c>
      <c r="CRH121">
        <v>30.819500000000001</v>
      </c>
      <c r="CRI121">
        <v>27.29</v>
      </c>
      <c r="CRJ121">
        <v>20.404</v>
      </c>
      <c r="CRK121">
        <v>24.2685</v>
      </c>
      <c r="CRL121">
        <v>20.689299999999999</v>
      </c>
      <c r="CRM121">
        <v>20.79</v>
      </c>
      <c r="CRN121">
        <v>26.4236</v>
      </c>
      <c r="CRO121">
        <v>20.892399999999999</v>
      </c>
      <c r="CRP121">
        <v>21.9771</v>
      </c>
      <c r="CRQ121">
        <v>20.408899999999999</v>
      </c>
      <c r="CRR121">
        <v>22.251200000000001</v>
      </c>
      <c r="CRS121">
        <v>22.236599999999999</v>
      </c>
      <c r="CRT121">
        <v>23.848299999999998</v>
      </c>
      <c r="CRU121">
        <v>21.2531</v>
      </c>
      <c r="CRV121">
        <v>26.909400000000002</v>
      </c>
      <c r="CRW121">
        <v>28.0318</v>
      </c>
      <c r="CRX121">
        <v>20.760300000000001</v>
      </c>
      <c r="CRY121">
        <v>30.47</v>
      </c>
      <c r="CRZ121">
        <v>25.373000000000001</v>
      </c>
      <c r="CSA121">
        <v>22.395399999999999</v>
      </c>
      <c r="CSB121">
        <v>20.609500000000001</v>
      </c>
      <c r="CSC121">
        <v>20.861499999999999</v>
      </c>
      <c r="CSD121">
        <v>26.078499999999998</v>
      </c>
      <c r="CSE121">
        <v>22.476600000000001</v>
      </c>
      <c r="CSF121">
        <v>26.472300000000001</v>
      </c>
      <c r="CSG121">
        <v>20.756499999999999</v>
      </c>
      <c r="CSH121">
        <v>23.715299999999999</v>
      </c>
      <c r="CSI121">
        <v>27.579499999999999</v>
      </c>
      <c r="CSJ121">
        <v>22.183</v>
      </c>
      <c r="CSK121">
        <v>21.009599999999999</v>
      </c>
      <c r="CSL121">
        <v>31.960899999999999</v>
      </c>
      <c r="CSM121">
        <v>21.760999999999999</v>
      </c>
      <c r="CSN121">
        <v>26.974</v>
      </c>
      <c r="CSO121">
        <v>26.255199999999999</v>
      </c>
      <c r="CSP121">
        <v>21.5578</v>
      </c>
      <c r="CSQ121">
        <v>21.888000000000002</v>
      </c>
      <c r="CSR121">
        <v>28.179099999999998</v>
      </c>
      <c r="CSS121">
        <v>30.683299999999999</v>
      </c>
      <c r="CST121">
        <v>22.328499999999998</v>
      </c>
      <c r="CSU121">
        <v>28.912600000000001</v>
      </c>
      <c r="CSV121">
        <v>22.441700000000001</v>
      </c>
      <c r="CSW121">
        <v>25.811199999999999</v>
      </c>
      <c r="CSX121">
        <v>20.2927</v>
      </c>
      <c r="CSY121">
        <v>21.532800000000002</v>
      </c>
      <c r="CSZ121">
        <v>21.7651</v>
      </c>
      <c r="CTA121">
        <v>21.0444</v>
      </c>
      <c r="CTB121">
        <v>26.796900000000001</v>
      </c>
      <c r="CTC121">
        <v>27.753399999999999</v>
      </c>
      <c r="CTD121">
        <v>27.303000000000001</v>
      </c>
      <c r="CTE121">
        <v>23.310099999999998</v>
      </c>
      <c r="CTF121">
        <v>20.3887</v>
      </c>
      <c r="CTG121">
        <v>23.770900000000001</v>
      </c>
      <c r="CTH121">
        <v>29.196400000000001</v>
      </c>
      <c r="CTI121">
        <v>22.304099999999998</v>
      </c>
      <c r="CTJ121">
        <v>22.002600000000001</v>
      </c>
      <c r="CTK121">
        <v>27.073899999999998</v>
      </c>
      <c r="CTL121">
        <v>24.62</v>
      </c>
      <c r="CTM121">
        <v>29.7121</v>
      </c>
      <c r="CTN121">
        <v>22.133700000000001</v>
      </c>
      <c r="CTO121">
        <v>20.571200000000001</v>
      </c>
      <c r="CTP121">
        <v>20.813400000000001</v>
      </c>
      <c r="CTQ121">
        <v>24.256599999999999</v>
      </c>
      <c r="CTR121">
        <v>21.041599999999999</v>
      </c>
      <c r="CTS121">
        <v>20.360199999999999</v>
      </c>
      <c r="CTT121">
        <v>23.0566</v>
      </c>
      <c r="CTU121">
        <v>25.176600000000001</v>
      </c>
      <c r="CTV121">
        <v>20.986899999999999</v>
      </c>
      <c r="CTW121">
        <v>23.583300000000001</v>
      </c>
      <c r="CTX121">
        <v>20.979600000000001</v>
      </c>
      <c r="CTY121">
        <v>24.875699999999998</v>
      </c>
      <c r="CTZ121">
        <v>23.558800000000002</v>
      </c>
      <c r="CUA121">
        <v>20.646000000000001</v>
      </c>
      <c r="CUB121">
        <v>20.607700000000001</v>
      </c>
      <c r="CUC121">
        <v>21.887699999999999</v>
      </c>
      <c r="CUD121">
        <v>24.116900000000001</v>
      </c>
      <c r="CUE121">
        <v>22.322600000000001</v>
      </c>
      <c r="CUF121">
        <v>28.554300000000001</v>
      </c>
      <c r="CUG121">
        <v>26.534700000000001</v>
      </c>
      <c r="CUH121">
        <v>21.956099999999999</v>
      </c>
      <c r="CUI121">
        <v>24.668199999999999</v>
      </c>
      <c r="CUJ121">
        <v>25.9146</v>
      </c>
      <c r="CUK121">
        <v>28.610800000000001</v>
      </c>
      <c r="CUL121">
        <v>22.8262</v>
      </c>
      <c r="CUM121">
        <v>27.4499</v>
      </c>
      <c r="CUN121">
        <v>32.063899999999997</v>
      </c>
      <c r="CUO121">
        <v>27.016100000000002</v>
      </c>
      <c r="CUP121">
        <v>27.829599999999999</v>
      </c>
      <c r="CUQ121">
        <v>28.809000000000001</v>
      </c>
      <c r="CUR121">
        <v>25.8581</v>
      </c>
      <c r="CUS121">
        <v>23.4114</v>
      </c>
      <c r="CUT121">
        <v>21.493099999999998</v>
      </c>
      <c r="CUU121">
        <v>26.710699999999999</v>
      </c>
      <c r="CUV121">
        <v>22.3462</v>
      </c>
      <c r="CUW121">
        <v>25.190300000000001</v>
      </c>
      <c r="CUX121">
        <v>20.403600000000001</v>
      </c>
      <c r="CUY121">
        <v>25.662400000000002</v>
      </c>
      <c r="CUZ121">
        <v>23.730699999999999</v>
      </c>
      <c r="CVA121">
        <v>22.591100000000001</v>
      </c>
      <c r="CVB121">
        <v>26.1267</v>
      </c>
      <c r="CVC121">
        <v>24.717300000000002</v>
      </c>
      <c r="CVD121">
        <v>25.049800000000001</v>
      </c>
      <c r="CVE121">
        <v>20.914000000000001</v>
      </c>
      <c r="CVF121">
        <v>21.066600000000001</v>
      </c>
      <c r="CVG121">
        <v>20.697800000000001</v>
      </c>
      <c r="CVH121">
        <v>20.998100000000001</v>
      </c>
      <c r="CVI121">
        <v>21.807600000000001</v>
      </c>
      <c r="CVJ121">
        <v>21.6782</v>
      </c>
      <c r="CVK121">
        <v>29.592099999999999</v>
      </c>
      <c r="CVL121">
        <v>20.569600000000001</v>
      </c>
      <c r="CVM121">
        <v>22.741</v>
      </c>
      <c r="CVN121">
        <v>26.220199999999998</v>
      </c>
      <c r="CVO121">
        <v>23.0457</v>
      </c>
      <c r="CVP121">
        <v>20.9194</v>
      </c>
      <c r="CVQ121">
        <v>26.553699999999999</v>
      </c>
      <c r="CVR121">
        <v>21.220400000000001</v>
      </c>
      <c r="CVS121">
        <v>21.2578</v>
      </c>
      <c r="CVT121">
        <v>23.593299999999999</v>
      </c>
      <c r="CVU121">
        <v>21.651499999999999</v>
      </c>
      <c r="CVV121">
        <v>25.9697</v>
      </c>
      <c r="CVW121">
        <v>23.093699999999998</v>
      </c>
      <c r="CVX121">
        <v>21.521999999999998</v>
      </c>
      <c r="CVY121">
        <v>31.561399999999999</v>
      </c>
      <c r="CVZ121">
        <v>29.049900000000001</v>
      </c>
      <c r="CWA121">
        <v>22.437899999999999</v>
      </c>
      <c r="CWB121">
        <v>27.5444</v>
      </c>
      <c r="CWC121">
        <v>29.734200000000001</v>
      </c>
      <c r="CWD121">
        <v>32.478200000000001</v>
      </c>
      <c r="CWE121">
        <v>30.278099999999998</v>
      </c>
      <c r="CWF121">
        <v>27.07</v>
      </c>
      <c r="CWG121">
        <v>24.6081</v>
      </c>
      <c r="CWH121">
        <v>34.032899999999998</v>
      </c>
      <c r="CWI121">
        <v>25.631399999999999</v>
      </c>
      <c r="CWJ121">
        <v>23.906600000000001</v>
      </c>
      <c r="CWK121">
        <v>25.691199999999998</v>
      </c>
      <c r="CWL121">
        <v>22.091699999999999</v>
      </c>
      <c r="CWM121">
        <v>25.786899999999999</v>
      </c>
      <c r="CWN121">
        <v>22.811399999999999</v>
      </c>
      <c r="CWO121">
        <v>22.739699999999999</v>
      </c>
      <c r="CWP121">
        <v>22.2866</v>
      </c>
      <c r="CWQ121">
        <v>20.590299999999999</v>
      </c>
      <c r="CWR121">
        <v>20.9376</v>
      </c>
      <c r="CWS121">
        <v>21.0367</v>
      </c>
      <c r="CWT121">
        <v>23.711500000000001</v>
      </c>
      <c r="CWU121">
        <v>25.958100000000002</v>
      </c>
      <c r="CWV121">
        <v>20.717400000000001</v>
      </c>
      <c r="CWW121">
        <v>27.8765</v>
      </c>
      <c r="CWX121">
        <v>26.466699999999999</v>
      </c>
      <c r="CWY121">
        <v>29.697199999999999</v>
      </c>
      <c r="CWZ121">
        <v>27.563099999999999</v>
      </c>
      <c r="CXA121">
        <v>21.321200000000001</v>
      </c>
      <c r="CXB121">
        <v>21.563700000000001</v>
      </c>
      <c r="CXC121">
        <v>21.235800000000001</v>
      </c>
      <c r="CXD121">
        <v>20.7974</v>
      </c>
      <c r="CXE121">
        <v>24.557500000000001</v>
      </c>
      <c r="CXF121">
        <v>23.706700000000001</v>
      </c>
      <c r="CXG121">
        <v>25.048200000000001</v>
      </c>
      <c r="CXH121">
        <v>28.6861</v>
      </c>
      <c r="CXI121">
        <v>22.079499999999999</v>
      </c>
      <c r="CXJ121">
        <v>24.1264</v>
      </c>
      <c r="CXK121">
        <v>26.105399999999999</v>
      </c>
      <c r="CXL121">
        <v>25.268000000000001</v>
      </c>
      <c r="CXM121">
        <v>21.119499999999999</v>
      </c>
      <c r="CXN121">
        <v>24.7563</v>
      </c>
      <c r="CXO121">
        <v>31.405799999999999</v>
      </c>
      <c r="CXP121">
        <v>21.573799999999999</v>
      </c>
      <c r="CXQ121">
        <v>28.496300000000002</v>
      </c>
      <c r="CXR121">
        <v>25.673999999999999</v>
      </c>
      <c r="CXS121">
        <v>22.605899999999998</v>
      </c>
      <c r="CXT121">
        <v>21.226099999999999</v>
      </c>
      <c r="CXU121">
        <v>22.8949</v>
      </c>
      <c r="CXV121">
        <v>22.071400000000001</v>
      </c>
      <c r="CXW121">
        <v>23.747399999999999</v>
      </c>
      <c r="CXX121">
        <v>25.8828</v>
      </c>
      <c r="CXY121">
        <v>28.263200000000001</v>
      </c>
      <c r="CXZ121">
        <v>29.496500000000001</v>
      </c>
      <c r="CYA121">
        <v>21.975200000000001</v>
      </c>
      <c r="CYB121">
        <v>21.998000000000001</v>
      </c>
      <c r="CYC121">
        <v>29.8629</v>
      </c>
      <c r="CYD121">
        <v>20.849499999999999</v>
      </c>
      <c r="CYE121">
        <v>25.351299999999998</v>
      </c>
      <c r="CYF121">
        <v>20.956399999999999</v>
      </c>
      <c r="CYG121">
        <v>23.9941</v>
      </c>
      <c r="CYH121">
        <v>32.032800000000002</v>
      </c>
      <c r="CYI121">
        <v>22.707799999999999</v>
      </c>
      <c r="CYJ121">
        <v>22.328199999999999</v>
      </c>
      <c r="CYK121">
        <v>22.501999999999999</v>
      </c>
      <c r="CYL121">
        <v>20.8642</v>
      </c>
      <c r="CYM121">
        <v>20.324200000000001</v>
      </c>
      <c r="CYN121">
        <v>29.312100000000001</v>
      </c>
      <c r="CYO121">
        <v>21.271699999999999</v>
      </c>
      <c r="CYP121">
        <v>20.475100000000001</v>
      </c>
      <c r="CYQ121">
        <v>23.221399999999999</v>
      </c>
      <c r="CYR121">
        <v>20.510100000000001</v>
      </c>
      <c r="CYS121">
        <v>27.7682</v>
      </c>
      <c r="CYT121">
        <v>25.8809</v>
      </c>
      <c r="CYU121">
        <v>30.932500000000001</v>
      </c>
      <c r="CYV121">
        <v>28.957000000000001</v>
      </c>
      <c r="CYW121">
        <v>20.9758</v>
      </c>
      <c r="CYX121">
        <v>22.75</v>
      </c>
      <c r="CYY121">
        <v>21.796199999999999</v>
      </c>
      <c r="CYZ121">
        <v>21.421500000000002</v>
      </c>
      <c r="CZA121">
        <v>27.871099999999998</v>
      </c>
      <c r="CZB121">
        <v>25.078700000000001</v>
      </c>
      <c r="CZC121">
        <v>21.528300000000002</v>
      </c>
      <c r="CZD121">
        <v>30.440100000000001</v>
      </c>
      <c r="CZE121">
        <v>21.6492</v>
      </c>
      <c r="CZF121">
        <v>24.8782</v>
      </c>
      <c r="CZG121">
        <v>20.797999999999998</v>
      </c>
      <c r="CZH121">
        <v>28.371099999999998</v>
      </c>
      <c r="CZI121">
        <v>24.046700000000001</v>
      </c>
      <c r="CZJ121">
        <v>27.187100000000001</v>
      </c>
      <c r="CZK121">
        <v>25.3431</v>
      </c>
      <c r="CZL121">
        <v>28.927099999999999</v>
      </c>
      <c r="CZM121">
        <v>20.8264</v>
      </c>
      <c r="CZN121">
        <v>25.878299999999999</v>
      </c>
      <c r="CZO121">
        <v>24.567799999999998</v>
      </c>
      <c r="CZP121">
        <v>20.5504</v>
      </c>
      <c r="CZQ121">
        <v>26.639199999999999</v>
      </c>
      <c r="CZR121">
        <v>29.466999999999999</v>
      </c>
      <c r="CZS121">
        <v>23.1477</v>
      </c>
      <c r="CZT121">
        <v>23.489100000000001</v>
      </c>
      <c r="CZU121">
        <v>25.505600000000001</v>
      </c>
      <c r="CZV121">
        <v>20.931699999999999</v>
      </c>
      <c r="CZW121">
        <v>24.4711</v>
      </c>
      <c r="CZX121">
        <v>22.4162</v>
      </c>
      <c r="CZY121">
        <v>21.728300000000001</v>
      </c>
      <c r="CZZ121">
        <v>20.517700000000001</v>
      </c>
      <c r="DAA121">
        <v>21.7546</v>
      </c>
      <c r="DAB121">
        <v>28.325299999999999</v>
      </c>
      <c r="DAC121">
        <v>27.4148</v>
      </c>
      <c r="DAD121">
        <v>22.4922</v>
      </c>
      <c r="DAE121">
        <v>20.996400000000001</v>
      </c>
      <c r="DAF121">
        <v>20.296299999999999</v>
      </c>
      <c r="DAG121">
        <v>20.7059</v>
      </c>
      <c r="DAH121">
        <v>21.915900000000001</v>
      </c>
      <c r="DAI121">
        <v>22.774899999999999</v>
      </c>
      <c r="DAJ121">
        <v>24.567900000000002</v>
      </c>
      <c r="DAK121">
        <v>20.444199999999999</v>
      </c>
      <c r="DAL121">
        <v>22.653199999999998</v>
      </c>
      <c r="DAM121">
        <v>21.7956</v>
      </c>
      <c r="DAN121">
        <v>21.575600000000001</v>
      </c>
      <c r="DAO121">
        <v>21.5426</v>
      </c>
      <c r="DAP121">
        <v>19.839500000000001</v>
      </c>
      <c r="DAQ121">
        <v>19.898900000000001</v>
      </c>
      <c r="DAR121">
        <v>22.4497</v>
      </c>
      <c r="DAS121">
        <v>28.584299999999999</v>
      </c>
      <c r="DAT121">
        <v>31.125900000000001</v>
      </c>
      <c r="DAU121">
        <v>24.1327</v>
      </c>
      <c r="DAV121">
        <v>20.635899999999999</v>
      </c>
      <c r="DAW121">
        <v>22.782599999999999</v>
      </c>
      <c r="DAX121">
        <v>27.683399999999999</v>
      </c>
      <c r="DAY121">
        <v>20.613399999999999</v>
      </c>
      <c r="DAZ121">
        <v>21.484500000000001</v>
      </c>
      <c r="DBA121">
        <v>21.139099999999999</v>
      </c>
      <c r="DBB121">
        <v>20.919</v>
      </c>
      <c r="DBC121">
        <v>20.324100000000001</v>
      </c>
      <c r="DBD121">
        <v>22.671900000000001</v>
      </c>
      <c r="DBE121">
        <v>23.955100000000002</v>
      </c>
      <c r="DBF121">
        <v>28.537800000000001</v>
      </c>
      <c r="DBG121">
        <v>27.1632</v>
      </c>
      <c r="DBH121">
        <v>20.776800000000001</v>
      </c>
      <c r="DBI121">
        <v>23.215199999999999</v>
      </c>
      <c r="DBJ121">
        <v>23.481200000000001</v>
      </c>
      <c r="DBK121">
        <v>20.3582</v>
      </c>
      <c r="DBL121">
        <v>20.287600000000001</v>
      </c>
      <c r="DBM121">
        <v>22.867699999999999</v>
      </c>
      <c r="DBN121">
        <v>21.172599999999999</v>
      </c>
      <c r="DBO121">
        <v>30.6251</v>
      </c>
      <c r="DBP121">
        <v>24.931699999999999</v>
      </c>
      <c r="DBQ121">
        <v>20.446400000000001</v>
      </c>
      <c r="DBR121">
        <v>23.6187</v>
      </c>
      <c r="DBS121">
        <v>22.972300000000001</v>
      </c>
      <c r="DBT121">
        <v>22.740600000000001</v>
      </c>
      <c r="DBU121">
        <v>29.0181</v>
      </c>
      <c r="DBV121">
        <v>20.5715</v>
      </c>
      <c r="DBW121">
        <v>20.9422</v>
      </c>
      <c r="DBX121">
        <v>25.951000000000001</v>
      </c>
      <c r="DBY121">
        <v>20.592600000000001</v>
      </c>
      <c r="DBZ121">
        <v>25.422000000000001</v>
      </c>
      <c r="DCA121">
        <v>21.473600000000001</v>
      </c>
      <c r="DCB121">
        <v>21.399799999999999</v>
      </c>
      <c r="DCC121">
        <v>25.644400000000001</v>
      </c>
      <c r="DCD121">
        <v>21.825399999999998</v>
      </c>
      <c r="DCE121">
        <v>23.8949</v>
      </c>
      <c r="DCF121">
        <v>19.835899999999999</v>
      </c>
      <c r="DCG121">
        <v>29.071000000000002</v>
      </c>
      <c r="DCH121">
        <v>21.88</v>
      </c>
      <c r="DCI121">
        <v>20.3445</v>
      </c>
      <c r="DCJ121">
        <v>26.3826</v>
      </c>
      <c r="DCK121">
        <v>20.217099999999999</v>
      </c>
      <c r="DCL121">
        <v>27.493300000000001</v>
      </c>
      <c r="DCM121">
        <v>20.197399999999998</v>
      </c>
      <c r="DCN121">
        <v>25.975300000000001</v>
      </c>
      <c r="DCO121">
        <v>20.599499999999999</v>
      </c>
      <c r="DCP121">
        <v>22.963100000000001</v>
      </c>
      <c r="DCQ121">
        <v>22.7182</v>
      </c>
      <c r="DCR121">
        <v>20.6538</v>
      </c>
      <c r="DCS121">
        <v>20.9512</v>
      </c>
      <c r="DCT121">
        <v>25.834</v>
      </c>
      <c r="DCU121">
        <v>26.2925</v>
      </c>
      <c r="DCV121">
        <v>25.660699999999999</v>
      </c>
      <c r="DCW121">
        <v>20.7028</v>
      </c>
      <c r="DCX121">
        <v>20.2118</v>
      </c>
      <c r="DCY121">
        <v>26.773499999999999</v>
      </c>
      <c r="DCZ121">
        <v>20.626300000000001</v>
      </c>
      <c r="DDA121">
        <v>20.716899999999999</v>
      </c>
      <c r="DDB121">
        <v>23.7971</v>
      </c>
      <c r="DDC121">
        <v>22.186499999999999</v>
      </c>
      <c r="DDD121">
        <v>21.438700000000001</v>
      </c>
      <c r="DDE121">
        <v>20.4998</v>
      </c>
      <c r="DDF121">
        <v>23.049199999999999</v>
      </c>
      <c r="DDG121">
        <v>21.0745</v>
      </c>
      <c r="DDH121">
        <v>23.201899999999998</v>
      </c>
      <c r="DDI121">
        <v>27.4008</v>
      </c>
      <c r="DDJ121">
        <v>32.669899999999998</v>
      </c>
      <c r="DDK121">
        <v>27.9177</v>
      </c>
      <c r="DDL121">
        <v>27.216000000000001</v>
      </c>
      <c r="DDM121">
        <v>24.1053</v>
      </c>
      <c r="DDN121">
        <v>26.204599999999999</v>
      </c>
      <c r="DDO121">
        <v>22.5703</v>
      </c>
      <c r="DDP121">
        <v>26.179300000000001</v>
      </c>
      <c r="DDQ121">
        <v>20.171399999999998</v>
      </c>
      <c r="DDR121">
        <v>20.700700000000001</v>
      </c>
      <c r="DDS121">
        <v>20.545999999999999</v>
      </c>
      <c r="DDT121">
        <v>23.445399999999999</v>
      </c>
      <c r="DDU121">
        <v>23.974799999999998</v>
      </c>
      <c r="DDV121">
        <v>20.3507</v>
      </c>
      <c r="DDW121">
        <v>27.318000000000001</v>
      </c>
      <c r="DDX121">
        <v>22.793399999999998</v>
      </c>
      <c r="DDY121">
        <v>20.88</v>
      </c>
      <c r="DDZ121">
        <v>24.030999999999999</v>
      </c>
      <c r="DEA121">
        <v>21.467199999999998</v>
      </c>
      <c r="DEB121">
        <v>20.864999999999998</v>
      </c>
      <c r="DEC121">
        <v>21.2791</v>
      </c>
      <c r="DED121">
        <v>21.1921</v>
      </c>
      <c r="DEE121">
        <v>20.567</v>
      </c>
      <c r="DEF121">
        <v>22.7315</v>
      </c>
      <c r="DEG121">
        <v>26.3796</v>
      </c>
      <c r="DEH121">
        <v>21.793700000000001</v>
      </c>
      <c r="DEI121">
        <v>31.7073</v>
      </c>
      <c r="DEJ121">
        <v>31.522600000000001</v>
      </c>
      <c r="DEK121">
        <v>34.535699999999999</v>
      </c>
      <c r="DEL121">
        <v>32.301499999999997</v>
      </c>
      <c r="DEM121">
        <v>33.1297</v>
      </c>
      <c r="DEN121">
        <v>34.0809</v>
      </c>
      <c r="DEO121">
        <v>36.039499999999997</v>
      </c>
      <c r="DEP121">
        <v>33.813099999999999</v>
      </c>
      <c r="DEQ121">
        <v>35.159500000000001</v>
      </c>
      <c r="DER121">
        <v>28.672499999999999</v>
      </c>
      <c r="DES121">
        <v>33.255800000000001</v>
      </c>
      <c r="DET121">
        <v>24.0471</v>
      </c>
      <c r="DEU121">
        <v>34.203800000000001</v>
      </c>
      <c r="DEV121">
        <v>35.094099999999997</v>
      </c>
      <c r="DEW121">
        <v>34.536999999999999</v>
      </c>
      <c r="DEX121">
        <v>34.699300000000001</v>
      </c>
      <c r="DEY121">
        <v>30.665800000000001</v>
      </c>
      <c r="DEZ121">
        <v>25.212800000000001</v>
      </c>
      <c r="DFA121">
        <v>33.328400000000002</v>
      </c>
      <c r="DFB121">
        <v>35.525799999999997</v>
      </c>
      <c r="DFC121">
        <v>34.907699999999998</v>
      </c>
      <c r="DFD121">
        <v>35.248899999999999</v>
      </c>
      <c r="DFE121">
        <v>38.3996</v>
      </c>
      <c r="DFF121">
        <v>40.024000000000001</v>
      </c>
      <c r="DFG121">
        <v>34.8797</v>
      </c>
      <c r="DFH121">
        <v>26.941500000000001</v>
      </c>
      <c r="DFI121">
        <v>20.842600000000001</v>
      </c>
      <c r="DFJ121">
        <v>21.459099999999999</v>
      </c>
      <c r="DFK121">
        <v>25.891500000000001</v>
      </c>
      <c r="DFL121">
        <v>24.193300000000001</v>
      </c>
      <c r="DFM121">
        <v>25.099900000000002</v>
      </c>
      <c r="DFN121">
        <v>21.183</v>
      </c>
      <c r="DFO121">
        <v>21.539200000000001</v>
      </c>
      <c r="DFP121">
        <v>22.163900000000002</v>
      </c>
      <c r="DFQ121">
        <v>22.526700000000002</v>
      </c>
      <c r="DFR121">
        <v>20.879100000000001</v>
      </c>
      <c r="DFS121">
        <v>27.940899999999999</v>
      </c>
      <c r="DFT121">
        <v>38.532499999999999</v>
      </c>
      <c r="DFU121">
        <v>26.417400000000001</v>
      </c>
      <c r="DFV121">
        <v>37.438800000000001</v>
      </c>
      <c r="DFW121">
        <v>31.654299999999999</v>
      </c>
      <c r="DFX121">
        <v>33.271500000000003</v>
      </c>
      <c r="DFY121">
        <v>33.195799999999998</v>
      </c>
      <c r="DFZ121">
        <v>29.268699999999999</v>
      </c>
      <c r="DGA121">
        <v>34.200099999999999</v>
      </c>
      <c r="DGB121">
        <v>30.738499999999998</v>
      </c>
      <c r="DGC121">
        <v>28.4132</v>
      </c>
      <c r="DGD121">
        <v>30.0838</v>
      </c>
      <c r="DGE121">
        <v>22.183199999999999</v>
      </c>
      <c r="DGF121">
        <v>26.997</v>
      </c>
      <c r="DGG121">
        <v>21.418299999999999</v>
      </c>
      <c r="DGH121">
        <v>26.430199999999999</v>
      </c>
      <c r="DGI121">
        <v>21.244499999999999</v>
      </c>
      <c r="DGJ121">
        <v>23.145600000000002</v>
      </c>
      <c r="DGK121">
        <v>23.995999999999999</v>
      </c>
      <c r="DGL121">
        <v>32.877200000000002</v>
      </c>
      <c r="DGM121">
        <v>33.337499999999999</v>
      </c>
      <c r="DGN121">
        <v>36.673900000000003</v>
      </c>
      <c r="DGO121">
        <v>37.539299999999997</v>
      </c>
      <c r="DGP121">
        <v>37.5105</v>
      </c>
      <c r="DGQ121">
        <v>34.425600000000003</v>
      </c>
      <c r="DGR121">
        <v>33.111199999999997</v>
      </c>
      <c r="DGS121">
        <v>32.190199999999997</v>
      </c>
      <c r="DGT121">
        <v>34.241</v>
      </c>
      <c r="DGU121">
        <v>33.637900000000002</v>
      </c>
      <c r="DGV121">
        <v>35.3827</v>
      </c>
      <c r="DGW121">
        <v>32.216099999999997</v>
      </c>
      <c r="DGX121">
        <v>28.006699999999999</v>
      </c>
      <c r="DGY121">
        <v>30.384</v>
      </c>
      <c r="DGZ121">
        <v>22.087599999999998</v>
      </c>
      <c r="DHA121">
        <v>21.322500000000002</v>
      </c>
      <c r="DHB121">
        <v>21.523099999999999</v>
      </c>
      <c r="DHC121">
        <v>29.504999999999999</v>
      </c>
      <c r="DHD121">
        <v>21.526599999999998</v>
      </c>
      <c r="DHE121">
        <v>21.657699999999998</v>
      </c>
      <c r="DHF121">
        <v>20.7013</v>
      </c>
      <c r="DHG121">
        <v>26.598099999999999</v>
      </c>
      <c r="DHH121">
        <v>34.708399999999997</v>
      </c>
      <c r="DHI121">
        <v>24.162500000000001</v>
      </c>
      <c r="DHJ121">
        <v>33.2883</v>
      </c>
      <c r="DHK121">
        <v>34.259300000000003</v>
      </c>
      <c r="DHL121">
        <v>32.054499999999997</v>
      </c>
      <c r="DHM121">
        <v>32.356400000000001</v>
      </c>
      <c r="DHN121">
        <v>34.925600000000003</v>
      </c>
      <c r="DHO121">
        <v>32.6205</v>
      </c>
      <c r="DHP121">
        <v>33.603000000000002</v>
      </c>
      <c r="DHQ121">
        <v>30.754300000000001</v>
      </c>
      <c r="DHR121">
        <v>31.2272</v>
      </c>
      <c r="DHS121">
        <v>32.729100000000003</v>
      </c>
      <c r="DHT121">
        <v>35.060400000000001</v>
      </c>
      <c r="DHU121">
        <v>30.1767</v>
      </c>
      <c r="DHV121">
        <v>33.428899999999999</v>
      </c>
      <c r="DHW121">
        <v>29.3507</v>
      </c>
      <c r="DHX121">
        <v>29.089500000000001</v>
      </c>
      <c r="DHY121">
        <v>29.548500000000001</v>
      </c>
      <c r="DHZ121">
        <v>24.834099999999999</v>
      </c>
      <c r="DIA121">
        <v>34.226599999999998</v>
      </c>
      <c r="DIB121">
        <v>31.6753</v>
      </c>
      <c r="DIC121">
        <v>29.763300000000001</v>
      </c>
      <c r="DID121">
        <v>25.122800000000002</v>
      </c>
      <c r="DIE121">
        <v>24.174299999999999</v>
      </c>
      <c r="DIF121">
        <v>28.474599999999999</v>
      </c>
      <c r="DIG121">
        <v>24.995899999999999</v>
      </c>
      <c r="DIH121">
        <v>32.023000000000003</v>
      </c>
      <c r="DII121">
        <v>24.0519</v>
      </c>
      <c r="DIJ121">
        <v>33.472000000000001</v>
      </c>
      <c r="DIK121">
        <v>33.333300000000001</v>
      </c>
      <c r="DIL121">
        <v>33.9437</v>
      </c>
      <c r="DIM121">
        <v>26.782699999999998</v>
      </c>
      <c r="DIN121">
        <v>26.243099999999998</v>
      </c>
      <c r="DIO121">
        <v>31.1617</v>
      </c>
      <c r="DIP121">
        <v>25.4575</v>
      </c>
      <c r="DIQ121">
        <v>27.541</v>
      </c>
      <c r="DIR121">
        <v>21.472000000000001</v>
      </c>
      <c r="DIS121">
        <v>27.4117</v>
      </c>
      <c r="DIT121">
        <v>33.712600000000002</v>
      </c>
      <c r="DIU121">
        <v>28.4148</v>
      </c>
      <c r="DIV121">
        <v>28.6524</v>
      </c>
      <c r="DIW121">
        <v>26.959499999999998</v>
      </c>
      <c r="DIX121">
        <v>22.188600000000001</v>
      </c>
      <c r="DIY121">
        <v>27.7746</v>
      </c>
      <c r="DIZ121">
        <v>27.173200000000001</v>
      </c>
      <c r="DJA121">
        <v>24.372199999999999</v>
      </c>
      <c r="DJB121">
        <v>26.244800000000001</v>
      </c>
      <c r="DJC121">
        <v>22.313600000000001</v>
      </c>
      <c r="DJD121">
        <v>24.949300000000001</v>
      </c>
      <c r="DJE121">
        <v>26.004899999999999</v>
      </c>
      <c r="DJF121">
        <v>23.4041</v>
      </c>
      <c r="DJG121">
        <v>29.335599999999999</v>
      </c>
      <c r="DJH121">
        <v>27.117999999999999</v>
      </c>
      <c r="DJI121" t="s">
        <v>74</v>
      </c>
    </row>
    <row r="122" spans="1:2973" x14ac:dyDescent="0.3">
      <c r="A122" t="s">
        <v>6</v>
      </c>
      <c r="B122" t="s">
        <v>15</v>
      </c>
      <c r="C122" s="5">
        <f t="shared" si="8"/>
        <v>24.62765443208631</v>
      </c>
      <c r="D122" s="5">
        <f t="shared" si="9"/>
        <v>3.5961656744571946</v>
      </c>
      <c r="F122">
        <v>26.595099999999999</v>
      </c>
      <c r="G122">
        <v>24.553599999999999</v>
      </c>
      <c r="H122">
        <v>23.516300000000001</v>
      </c>
      <c r="I122">
        <v>21.935300000000002</v>
      </c>
      <c r="J122">
        <v>31.003699999999998</v>
      </c>
      <c r="K122">
        <v>23.651499999999999</v>
      </c>
      <c r="L122">
        <v>25.317799999999998</v>
      </c>
      <c r="M122">
        <v>22.6874</v>
      </c>
      <c r="N122">
        <v>28.513500000000001</v>
      </c>
      <c r="O122">
        <v>25.525400000000001</v>
      </c>
      <c r="P122">
        <v>24.694199999999999</v>
      </c>
      <c r="Q122">
        <v>27.507899999999999</v>
      </c>
      <c r="R122">
        <v>23.374400000000001</v>
      </c>
      <c r="S122">
        <v>24.375</v>
      </c>
      <c r="T122">
        <v>26.2044</v>
      </c>
      <c r="U122">
        <v>30.206600000000002</v>
      </c>
      <c r="V122">
        <v>30.130199999999999</v>
      </c>
      <c r="W122">
        <v>28.446300000000001</v>
      </c>
      <c r="X122">
        <v>30.650400000000001</v>
      </c>
      <c r="Y122">
        <v>21.465399999999999</v>
      </c>
      <c r="Z122">
        <v>24.9282</v>
      </c>
      <c r="AA122">
        <v>30.5459</v>
      </c>
      <c r="AB122">
        <v>21.638500000000001</v>
      </c>
      <c r="AC122">
        <v>22.749199999999998</v>
      </c>
      <c r="AD122">
        <v>27.171800000000001</v>
      </c>
      <c r="AE122">
        <v>23.047499999999999</v>
      </c>
      <c r="AF122">
        <v>28.1526</v>
      </c>
      <c r="AG122">
        <v>32.066000000000003</v>
      </c>
      <c r="AH122">
        <v>28.3611</v>
      </c>
      <c r="AI122">
        <v>33.670400000000001</v>
      </c>
      <c r="AJ122">
        <v>24.979399999999998</v>
      </c>
      <c r="AK122">
        <v>29.4438</v>
      </c>
      <c r="AL122">
        <v>31.843299999999999</v>
      </c>
      <c r="AM122">
        <v>29.3169</v>
      </c>
      <c r="AN122">
        <v>29.924600000000002</v>
      </c>
      <c r="AO122">
        <v>26.427099999999999</v>
      </c>
      <c r="AP122">
        <v>34.313299999999998</v>
      </c>
      <c r="AQ122">
        <v>32.749200000000002</v>
      </c>
      <c r="AR122">
        <v>32.132599999999996</v>
      </c>
      <c r="AS122">
        <v>31.069900000000001</v>
      </c>
      <c r="AT122">
        <v>29.177900000000001</v>
      </c>
      <c r="AU122">
        <v>24.547000000000001</v>
      </c>
      <c r="AV122">
        <v>25.8964</v>
      </c>
      <c r="AW122">
        <v>23.006499999999999</v>
      </c>
      <c r="AX122">
        <v>30.713699999999999</v>
      </c>
      <c r="AY122">
        <v>32.063400000000001</v>
      </c>
      <c r="AZ122">
        <v>27.529599999999999</v>
      </c>
      <c r="BA122">
        <v>26.1008</v>
      </c>
      <c r="BB122">
        <v>26.4102</v>
      </c>
      <c r="BC122">
        <v>22.3599</v>
      </c>
      <c r="BD122">
        <v>23.844899999999999</v>
      </c>
      <c r="BE122">
        <v>27.225200000000001</v>
      </c>
      <c r="BF122">
        <v>23.870899999999999</v>
      </c>
      <c r="BG122">
        <v>32.013800000000003</v>
      </c>
      <c r="BH122">
        <v>27.2759</v>
      </c>
      <c r="BI122">
        <v>28.949100000000001</v>
      </c>
      <c r="BJ122">
        <v>21.639900000000001</v>
      </c>
      <c r="BK122">
        <v>28.431999999999999</v>
      </c>
      <c r="BL122">
        <v>21.542999999999999</v>
      </c>
      <c r="BM122">
        <v>29.7895</v>
      </c>
      <c r="BN122">
        <v>29.072399999999998</v>
      </c>
      <c r="BO122">
        <v>32.554299999999998</v>
      </c>
      <c r="BP122">
        <v>29.930399999999999</v>
      </c>
      <c r="BQ122">
        <v>30.501999999999999</v>
      </c>
      <c r="BR122">
        <v>25.345400000000001</v>
      </c>
      <c r="BS122">
        <v>28.4833</v>
      </c>
      <c r="BT122">
        <v>25.6341</v>
      </c>
      <c r="BU122">
        <v>44.895899999999997</v>
      </c>
      <c r="BV122">
        <v>23.671600000000002</v>
      </c>
      <c r="BW122">
        <v>24.997399999999999</v>
      </c>
      <c r="BX122">
        <v>30.440999999999999</v>
      </c>
      <c r="BY122">
        <v>28.822600000000001</v>
      </c>
      <c r="BZ122">
        <v>31.587</v>
      </c>
      <c r="CA122">
        <v>28.3386</v>
      </c>
      <c r="CB122">
        <v>31.171099999999999</v>
      </c>
      <c r="CC122">
        <v>24.2532</v>
      </c>
      <c r="CD122">
        <v>23.909500000000001</v>
      </c>
      <c r="CE122">
        <v>21.710699999999999</v>
      </c>
      <c r="CF122">
        <v>22.559899999999999</v>
      </c>
      <c r="CG122">
        <v>23.447600000000001</v>
      </c>
      <c r="CH122">
        <v>32.423999999999999</v>
      </c>
      <c r="CI122">
        <v>32.953200000000002</v>
      </c>
      <c r="CJ122">
        <v>29.959700000000002</v>
      </c>
      <c r="CK122">
        <v>25.867899999999999</v>
      </c>
      <c r="CL122">
        <v>34.334400000000002</v>
      </c>
      <c r="CM122">
        <v>34.441299999999998</v>
      </c>
      <c r="CN122">
        <v>26.6082</v>
      </c>
      <c r="CO122">
        <v>33.052100000000003</v>
      </c>
      <c r="CP122">
        <v>23.166599999999999</v>
      </c>
      <c r="CQ122">
        <v>28.033799999999999</v>
      </c>
      <c r="CR122">
        <v>30.335899999999999</v>
      </c>
      <c r="CS122">
        <v>23.3127</v>
      </c>
      <c r="CT122">
        <v>31.334499999999998</v>
      </c>
      <c r="CU122">
        <v>28.029900000000001</v>
      </c>
      <c r="CV122">
        <v>30.806100000000001</v>
      </c>
      <c r="CW122">
        <v>24.871500000000001</v>
      </c>
      <c r="CX122">
        <v>27.344899999999999</v>
      </c>
      <c r="CY122">
        <v>23.028300000000002</v>
      </c>
      <c r="CZ122">
        <v>24.509799999999998</v>
      </c>
      <c r="DA122">
        <v>25.852499999999999</v>
      </c>
      <c r="DB122">
        <v>25.021999999999998</v>
      </c>
      <c r="DC122">
        <v>27.8491</v>
      </c>
      <c r="DD122">
        <v>28.041499999999999</v>
      </c>
      <c r="DE122">
        <v>25.842300000000002</v>
      </c>
      <c r="DF122">
        <v>33.043900000000001</v>
      </c>
      <c r="DG122">
        <v>25.782699999999998</v>
      </c>
      <c r="DH122">
        <v>26.806699999999999</v>
      </c>
      <c r="DI122">
        <v>21.565999999999999</v>
      </c>
      <c r="DJ122">
        <v>24.2836</v>
      </c>
      <c r="DK122">
        <v>28.447299999999998</v>
      </c>
      <c r="DL122">
        <v>30.226099999999999</v>
      </c>
      <c r="DM122">
        <v>32.620899999999999</v>
      </c>
      <c r="DN122">
        <v>23.5441</v>
      </c>
      <c r="DO122">
        <v>29.5867</v>
      </c>
      <c r="DP122">
        <v>29.256499999999999</v>
      </c>
      <c r="DQ122">
        <v>22.933800000000002</v>
      </c>
      <c r="DR122">
        <v>31.423400000000001</v>
      </c>
      <c r="DS122">
        <v>22.462900000000001</v>
      </c>
      <c r="DT122">
        <v>33.090899999999998</v>
      </c>
      <c r="DU122">
        <v>31.736999999999998</v>
      </c>
      <c r="DV122">
        <v>27.785399999999999</v>
      </c>
      <c r="DW122">
        <v>21.662400000000002</v>
      </c>
      <c r="DX122">
        <v>28.888000000000002</v>
      </c>
      <c r="DY122">
        <v>21.520900000000001</v>
      </c>
      <c r="DZ122">
        <v>32.133499999999998</v>
      </c>
      <c r="EA122">
        <v>23.094000000000001</v>
      </c>
      <c r="EB122">
        <v>28.454699999999999</v>
      </c>
      <c r="EC122">
        <v>34.787199999999999</v>
      </c>
      <c r="ED122">
        <v>23.718299999999999</v>
      </c>
      <c r="EE122">
        <v>21.598800000000001</v>
      </c>
      <c r="EF122">
        <v>21.993200000000002</v>
      </c>
      <c r="EG122">
        <v>28.063700000000001</v>
      </c>
      <c r="EH122">
        <v>23.703600000000002</v>
      </c>
      <c r="EI122">
        <v>23.139099999999999</v>
      </c>
      <c r="EJ122">
        <v>29.942799999999998</v>
      </c>
      <c r="EK122">
        <v>30.128</v>
      </c>
      <c r="EL122">
        <v>24.7713</v>
      </c>
      <c r="EM122">
        <v>23.358899999999998</v>
      </c>
      <c r="EN122">
        <v>27.918099999999999</v>
      </c>
      <c r="EO122">
        <v>23.266400000000001</v>
      </c>
      <c r="EP122">
        <v>22.745200000000001</v>
      </c>
      <c r="EQ122">
        <v>23.331800000000001</v>
      </c>
      <c r="ER122">
        <v>29.1128</v>
      </c>
      <c r="ES122">
        <v>23.5931</v>
      </c>
      <c r="ET122">
        <v>24.5107</v>
      </c>
      <c r="EU122">
        <v>28.154699999999998</v>
      </c>
      <c r="EV122">
        <v>23.37</v>
      </c>
      <c r="EW122">
        <v>31.0152</v>
      </c>
      <c r="EX122">
        <v>28.725899999999999</v>
      </c>
      <c r="EY122">
        <v>30.2178</v>
      </c>
      <c r="EZ122">
        <v>21.5307</v>
      </c>
      <c r="FA122">
        <v>30.029</v>
      </c>
      <c r="FB122">
        <v>30.421099999999999</v>
      </c>
      <c r="FC122">
        <v>33.530299999999997</v>
      </c>
      <c r="FD122">
        <v>26.059699999999999</v>
      </c>
      <c r="FE122">
        <v>31.8538</v>
      </c>
      <c r="FF122">
        <v>22.335000000000001</v>
      </c>
      <c r="FG122">
        <v>22.787500000000001</v>
      </c>
      <c r="FH122">
        <v>28.439900000000002</v>
      </c>
      <c r="FI122">
        <v>31.8657</v>
      </c>
      <c r="FJ122">
        <v>26.729299999999999</v>
      </c>
      <c r="FK122">
        <v>30.122199999999999</v>
      </c>
      <c r="FL122">
        <v>32.598100000000002</v>
      </c>
      <c r="FM122">
        <v>31.3019</v>
      </c>
      <c r="FN122">
        <v>28.378399999999999</v>
      </c>
      <c r="FO122">
        <v>23.1587</v>
      </c>
      <c r="FP122">
        <v>32.464300000000001</v>
      </c>
      <c r="FQ122">
        <v>26.562100000000001</v>
      </c>
      <c r="FR122">
        <v>29.019200000000001</v>
      </c>
      <c r="FS122">
        <v>21.650700000000001</v>
      </c>
      <c r="FT122">
        <v>24.8368</v>
      </c>
      <c r="FU122">
        <v>31.654299999999999</v>
      </c>
      <c r="FV122">
        <v>31.8247</v>
      </c>
      <c r="FW122">
        <v>22.1037</v>
      </c>
      <c r="FX122">
        <v>22.826699999999999</v>
      </c>
      <c r="FY122">
        <v>27.951599999999999</v>
      </c>
      <c r="FZ122">
        <v>26.581199999999999</v>
      </c>
      <c r="GA122">
        <v>29.2224</v>
      </c>
      <c r="GB122">
        <v>26.009599999999999</v>
      </c>
      <c r="GC122">
        <v>24.910499999999999</v>
      </c>
      <c r="GD122">
        <v>32.693199999999997</v>
      </c>
      <c r="GE122">
        <v>28.537800000000001</v>
      </c>
      <c r="GF122">
        <v>32.0152</v>
      </c>
      <c r="GG122">
        <v>29.4496</v>
      </c>
      <c r="GH122">
        <v>32.165300000000002</v>
      </c>
      <c r="GI122">
        <v>28.035499999999999</v>
      </c>
      <c r="GJ122">
        <v>26.9419</v>
      </c>
      <c r="GK122">
        <v>25.258600000000001</v>
      </c>
      <c r="GL122">
        <v>23.767299999999999</v>
      </c>
      <c r="GM122">
        <v>22.595700000000001</v>
      </c>
      <c r="GN122">
        <v>28.341799999999999</v>
      </c>
      <c r="GO122">
        <v>31.2882</v>
      </c>
      <c r="GP122">
        <v>33.430300000000003</v>
      </c>
      <c r="GQ122">
        <v>25.052900000000001</v>
      </c>
      <c r="GR122">
        <v>29.943100000000001</v>
      </c>
      <c r="GS122">
        <v>21.870200000000001</v>
      </c>
      <c r="GT122">
        <v>30.711500000000001</v>
      </c>
      <c r="GU122">
        <v>27.197199999999999</v>
      </c>
      <c r="GV122">
        <v>31.900200000000002</v>
      </c>
      <c r="GW122">
        <v>30.6479</v>
      </c>
      <c r="GX122">
        <v>30.3306</v>
      </c>
      <c r="GY122">
        <v>24.566800000000001</v>
      </c>
      <c r="GZ122">
        <v>26.122299999999999</v>
      </c>
      <c r="HA122">
        <v>21.879799999999999</v>
      </c>
      <c r="HB122">
        <v>35.298099999999998</v>
      </c>
      <c r="HC122">
        <v>24.809699999999999</v>
      </c>
      <c r="HD122">
        <v>29.151399999999999</v>
      </c>
      <c r="HE122">
        <v>26.624600000000001</v>
      </c>
      <c r="HF122">
        <v>23.203600000000002</v>
      </c>
      <c r="HG122">
        <v>32.9726</v>
      </c>
      <c r="HH122">
        <v>25.587900000000001</v>
      </c>
      <c r="HI122">
        <v>27.630500000000001</v>
      </c>
      <c r="HJ122">
        <v>25.840599999999998</v>
      </c>
      <c r="HK122">
        <v>25.404399999999999</v>
      </c>
      <c r="HL122">
        <v>31.577300000000001</v>
      </c>
      <c r="HM122">
        <v>24.876000000000001</v>
      </c>
      <c r="HN122">
        <v>22.7821</v>
      </c>
      <c r="HO122">
        <v>24.817599999999999</v>
      </c>
      <c r="HP122">
        <v>24.690200000000001</v>
      </c>
      <c r="HQ122">
        <v>22.976600000000001</v>
      </c>
      <c r="HR122">
        <v>25.4452</v>
      </c>
      <c r="HS122">
        <v>25.3992</v>
      </c>
      <c r="HT122">
        <v>22.3658</v>
      </c>
      <c r="HU122">
        <v>31.768799999999999</v>
      </c>
      <c r="HV122">
        <v>33.8005</v>
      </c>
      <c r="HW122">
        <v>28.9055</v>
      </c>
      <c r="HX122">
        <v>27.823</v>
      </c>
      <c r="HY122">
        <v>21.652699999999999</v>
      </c>
      <c r="HZ122">
        <v>22.1495</v>
      </c>
      <c r="IA122">
        <v>22.357399999999998</v>
      </c>
      <c r="IB122">
        <v>21.4985</v>
      </c>
      <c r="IC122">
        <v>23.269400000000001</v>
      </c>
      <c r="ID122">
        <v>22.865100000000002</v>
      </c>
      <c r="IE122">
        <v>29.360900000000001</v>
      </c>
      <c r="IF122">
        <v>23.4299</v>
      </c>
      <c r="IG122">
        <v>21.4255</v>
      </c>
      <c r="IH122">
        <v>20.7667</v>
      </c>
      <c r="II122">
        <v>26.945</v>
      </c>
      <c r="IJ122">
        <v>26.889800000000001</v>
      </c>
      <c r="IK122">
        <v>29.588999999999999</v>
      </c>
      <c r="IL122">
        <v>34.724299999999999</v>
      </c>
      <c r="IM122">
        <v>33.941200000000002</v>
      </c>
      <c r="IN122">
        <v>23.558399999999999</v>
      </c>
      <c r="IO122">
        <v>30.881900000000002</v>
      </c>
      <c r="IP122">
        <v>21.273599999999998</v>
      </c>
      <c r="IQ122">
        <v>27.828800000000001</v>
      </c>
      <c r="IR122">
        <v>26.171399999999998</v>
      </c>
      <c r="IS122">
        <v>27.811399999999999</v>
      </c>
      <c r="IT122">
        <v>28.6937</v>
      </c>
      <c r="IU122">
        <v>30.3979</v>
      </c>
      <c r="IV122">
        <v>29.0871</v>
      </c>
      <c r="IW122">
        <v>28.931000000000001</v>
      </c>
      <c r="IX122">
        <v>21.587700000000002</v>
      </c>
      <c r="IY122">
        <v>33.894500000000001</v>
      </c>
      <c r="IZ122">
        <v>23.480699999999999</v>
      </c>
      <c r="JA122">
        <v>23.853000000000002</v>
      </c>
      <c r="JB122">
        <v>23.4451</v>
      </c>
      <c r="JC122">
        <v>31.454699999999999</v>
      </c>
      <c r="JD122">
        <v>21.634399999999999</v>
      </c>
      <c r="JE122">
        <v>21.0319</v>
      </c>
      <c r="JF122">
        <v>30.1952</v>
      </c>
      <c r="JG122">
        <v>28.829499999999999</v>
      </c>
      <c r="JH122">
        <v>30.661200000000001</v>
      </c>
      <c r="JI122">
        <v>26.162099999999999</v>
      </c>
      <c r="JJ122">
        <v>26.812899999999999</v>
      </c>
      <c r="JK122">
        <v>20.787500000000001</v>
      </c>
      <c r="JL122">
        <v>24.408999999999999</v>
      </c>
      <c r="JM122">
        <v>26.128799999999998</v>
      </c>
      <c r="JN122">
        <v>24.007899999999999</v>
      </c>
      <c r="JO122">
        <v>22.322500000000002</v>
      </c>
      <c r="JP122">
        <v>32.634900000000002</v>
      </c>
      <c r="JQ122">
        <v>29.080300000000001</v>
      </c>
      <c r="JR122">
        <v>26.914999999999999</v>
      </c>
      <c r="JS122">
        <v>26.1416</v>
      </c>
      <c r="JT122">
        <v>27.756900000000002</v>
      </c>
      <c r="JU122">
        <v>31.7881</v>
      </c>
      <c r="JV122">
        <v>25.2285</v>
      </c>
      <c r="JW122">
        <v>30.963999999999999</v>
      </c>
      <c r="JX122">
        <v>25.020700000000001</v>
      </c>
      <c r="JY122">
        <v>27.861899999999999</v>
      </c>
      <c r="JZ122">
        <v>25.6203</v>
      </c>
      <c r="KA122">
        <v>26.902000000000001</v>
      </c>
      <c r="KB122">
        <v>22.9053</v>
      </c>
      <c r="KC122">
        <v>22.5869</v>
      </c>
      <c r="KD122">
        <v>24.3096</v>
      </c>
      <c r="KE122">
        <v>24.238499999999998</v>
      </c>
      <c r="KF122">
        <v>32.755299999999998</v>
      </c>
      <c r="KG122">
        <v>22.696400000000001</v>
      </c>
      <c r="KH122">
        <v>22.665400000000002</v>
      </c>
      <c r="KI122">
        <v>22.032800000000002</v>
      </c>
      <c r="KJ122">
        <v>28.343299999999999</v>
      </c>
      <c r="KK122">
        <v>26.661200000000001</v>
      </c>
      <c r="KL122">
        <v>23.202500000000001</v>
      </c>
      <c r="KM122">
        <v>26.8385</v>
      </c>
      <c r="KN122">
        <v>24.466799999999999</v>
      </c>
      <c r="KO122">
        <v>23.890599999999999</v>
      </c>
      <c r="KP122">
        <v>28.656099999999999</v>
      </c>
      <c r="KQ122">
        <v>28.230499999999999</v>
      </c>
      <c r="KR122">
        <v>22.747</v>
      </c>
      <c r="KS122">
        <v>29.625900000000001</v>
      </c>
      <c r="KT122">
        <v>26.914999999999999</v>
      </c>
      <c r="KU122">
        <v>30.489599999999999</v>
      </c>
      <c r="KV122">
        <v>26.109000000000002</v>
      </c>
      <c r="KW122">
        <v>27.081099999999999</v>
      </c>
      <c r="KX122">
        <v>27.607399999999998</v>
      </c>
      <c r="KY122">
        <v>33.019100000000002</v>
      </c>
      <c r="KZ122">
        <v>26.9831</v>
      </c>
      <c r="LA122">
        <v>29.281400000000001</v>
      </c>
      <c r="LB122">
        <v>26.924099999999999</v>
      </c>
      <c r="LC122">
        <v>28.072199999999999</v>
      </c>
      <c r="LD122">
        <v>30.304099999999998</v>
      </c>
      <c r="LE122">
        <v>21.924299999999999</v>
      </c>
      <c r="LF122">
        <v>29.796500000000002</v>
      </c>
      <c r="LG122">
        <v>32.4223</v>
      </c>
      <c r="LH122">
        <v>30.2958</v>
      </c>
      <c r="LI122">
        <v>26.8597</v>
      </c>
      <c r="LJ122">
        <v>23.1874</v>
      </c>
      <c r="LK122">
        <v>23.733799999999999</v>
      </c>
      <c r="LL122">
        <v>27.144400000000001</v>
      </c>
      <c r="LM122">
        <v>33.625700000000002</v>
      </c>
      <c r="LN122">
        <v>29.736999999999998</v>
      </c>
      <c r="LO122">
        <v>30.9039</v>
      </c>
      <c r="LP122">
        <v>22.533200000000001</v>
      </c>
      <c r="LQ122">
        <v>26.917999999999999</v>
      </c>
      <c r="LR122">
        <v>29.037500000000001</v>
      </c>
      <c r="LS122">
        <v>24.0562</v>
      </c>
      <c r="LT122">
        <v>25.970099999999999</v>
      </c>
      <c r="LU122">
        <v>29.331</v>
      </c>
      <c r="LV122">
        <v>23.2195</v>
      </c>
      <c r="LW122">
        <v>21.366700000000002</v>
      </c>
      <c r="LX122">
        <v>23.3003</v>
      </c>
      <c r="LY122">
        <v>25.435099999999998</v>
      </c>
      <c r="LZ122">
        <v>24.288799999999998</v>
      </c>
      <c r="MA122">
        <v>26.848400000000002</v>
      </c>
      <c r="MB122">
        <v>25.315000000000001</v>
      </c>
      <c r="MC122">
        <v>22.951799999999999</v>
      </c>
      <c r="MD122">
        <v>27.6677</v>
      </c>
      <c r="ME122">
        <v>22.096900000000002</v>
      </c>
      <c r="MF122">
        <v>25.045400000000001</v>
      </c>
      <c r="MG122">
        <v>27.859400000000001</v>
      </c>
      <c r="MH122">
        <v>22.2288</v>
      </c>
      <c r="MI122">
        <v>21.896599999999999</v>
      </c>
      <c r="MJ122">
        <v>31.6068</v>
      </c>
      <c r="MK122">
        <v>24.366900000000001</v>
      </c>
      <c r="ML122">
        <v>23.2319</v>
      </c>
      <c r="MM122">
        <v>27.2807</v>
      </c>
      <c r="MN122">
        <v>24.7773</v>
      </c>
      <c r="MO122">
        <v>23.123200000000001</v>
      </c>
      <c r="MP122">
        <v>27.108799999999999</v>
      </c>
      <c r="MQ122">
        <v>21.533799999999999</v>
      </c>
      <c r="MR122">
        <v>26.151599999999998</v>
      </c>
      <c r="MS122">
        <v>22.119299999999999</v>
      </c>
      <c r="MT122">
        <v>22.500900000000001</v>
      </c>
      <c r="MU122">
        <v>28.944800000000001</v>
      </c>
      <c r="MV122">
        <v>22.084599999999998</v>
      </c>
      <c r="MW122">
        <v>21.8691</v>
      </c>
      <c r="MX122">
        <v>30.2563</v>
      </c>
      <c r="MY122">
        <v>26.634599999999999</v>
      </c>
      <c r="MZ122">
        <v>28.520299999999999</v>
      </c>
      <c r="NA122">
        <v>26.1538</v>
      </c>
      <c r="NB122">
        <v>28.612400000000001</v>
      </c>
      <c r="NC122">
        <v>23.429200000000002</v>
      </c>
      <c r="ND122">
        <v>21.954999999999998</v>
      </c>
      <c r="NE122">
        <v>28.885899999999999</v>
      </c>
      <c r="NF122">
        <v>28.723600000000001</v>
      </c>
      <c r="NG122">
        <v>28.116</v>
      </c>
      <c r="NH122">
        <v>21.289100000000001</v>
      </c>
      <c r="NI122">
        <v>23.3156</v>
      </c>
      <c r="NJ122">
        <v>26.438500000000001</v>
      </c>
      <c r="NK122">
        <v>28.040500000000002</v>
      </c>
      <c r="NL122">
        <v>32.75</v>
      </c>
      <c r="NM122">
        <v>33.814399999999999</v>
      </c>
      <c r="NN122">
        <v>23.3263</v>
      </c>
      <c r="NO122">
        <v>33.183300000000003</v>
      </c>
      <c r="NP122">
        <v>23.818899999999999</v>
      </c>
      <c r="NQ122">
        <v>29.932700000000001</v>
      </c>
      <c r="NR122">
        <v>28.911300000000001</v>
      </c>
      <c r="NS122">
        <v>33.214300000000001</v>
      </c>
      <c r="NT122">
        <v>28.984000000000002</v>
      </c>
      <c r="NU122">
        <v>32.1</v>
      </c>
      <c r="NV122">
        <v>22.724900000000002</v>
      </c>
      <c r="NW122">
        <v>21.7377</v>
      </c>
      <c r="NX122">
        <v>28.019600000000001</v>
      </c>
      <c r="NY122">
        <v>22.696400000000001</v>
      </c>
      <c r="NZ122">
        <v>30.377500000000001</v>
      </c>
      <c r="OA122">
        <v>24.780200000000001</v>
      </c>
      <c r="OB122">
        <v>21.930299999999999</v>
      </c>
      <c r="OC122">
        <v>22.138000000000002</v>
      </c>
      <c r="OD122">
        <v>21.858499999999999</v>
      </c>
      <c r="OE122">
        <v>21.422999999999998</v>
      </c>
      <c r="OF122">
        <v>26.5549</v>
      </c>
      <c r="OG122">
        <v>28.227599999999999</v>
      </c>
      <c r="OH122">
        <v>30.423999999999999</v>
      </c>
      <c r="OI122">
        <v>21.424499999999998</v>
      </c>
      <c r="OJ122">
        <v>27.515999999999998</v>
      </c>
      <c r="OK122">
        <v>30.1876</v>
      </c>
      <c r="OL122">
        <v>23.033899999999999</v>
      </c>
      <c r="OM122">
        <v>26.6386</v>
      </c>
      <c r="ON122">
        <v>24.610099999999999</v>
      </c>
      <c r="OO122">
        <v>26.483899999999998</v>
      </c>
      <c r="OP122">
        <v>30.041</v>
      </c>
      <c r="OQ122">
        <v>24.156199999999998</v>
      </c>
      <c r="OR122">
        <v>24.9132</v>
      </c>
      <c r="OS122">
        <v>25.571300000000001</v>
      </c>
      <c r="OT122">
        <v>31.473500000000001</v>
      </c>
      <c r="OU122">
        <v>25.536999999999999</v>
      </c>
      <c r="OV122">
        <v>27.6236</v>
      </c>
      <c r="OW122">
        <v>22.836600000000001</v>
      </c>
      <c r="OX122">
        <v>30.773299999999999</v>
      </c>
      <c r="OY122">
        <v>23.6401</v>
      </c>
      <c r="OZ122">
        <v>27.1159</v>
      </c>
      <c r="PA122">
        <v>28.634499999999999</v>
      </c>
      <c r="PB122">
        <v>29.549499999999998</v>
      </c>
      <c r="PC122">
        <v>27.1065</v>
      </c>
      <c r="PD122">
        <v>22.3155</v>
      </c>
      <c r="PE122">
        <v>27.239000000000001</v>
      </c>
      <c r="PF122">
        <v>31.101500000000001</v>
      </c>
      <c r="PG122">
        <v>24.822099999999999</v>
      </c>
      <c r="PH122">
        <v>28.331399999999999</v>
      </c>
      <c r="PI122">
        <v>23.075600000000001</v>
      </c>
      <c r="PJ122">
        <v>25.322399999999998</v>
      </c>
      <c r="PK122">
        <v>21.423400000000001</v>
      </c>
      <c r="PL122">
        <v>27.316099999999999</v>
      </c>
      <c r="PM122">
        <v>31.925899999999999</v>
      </c>
      <c r="PN122">
        <v>33.865400000000001</v>
      </c>
      <c r="PO122">
        <v>27.572399999999998</v>
      </c>
      <c r="PP122">
        <v>33.268500000000003</v>
      </c>
      <c r="PQ122">
        <v>23.9163</v>
      </c>
      <c r="PR122">
        <v>22.3767</v>
      </c>
      <c r="PS122">
        <v>21.449100000000001</v>
      </c>
      <c r="PT122">
        <v>32.569400000000002</v>
      </c>
      <c r="PU122">
        <v>25.601400000000002</v>
      </c>
      <c r="PV122">
        <v>27.630099999999999</v>
      </c>
      <c r="PW122">
        <v>26.928000000000001</v>
      </c>
      <c r="PX122">
        <v>31.830100000000002</v>
      </c>
      <c r="PY122">
        <v>22.0351</v>
      </c>
      <c r="PZ122">
        <v>21.321400000000001</v>
      </c>
      <c r="QA122">
        <v>25.1891</v>
      </c>
      <c r="QB122">
        <v>28.235800000000001</v>
      </c>
      <c r="QC122">
        <v>21.768799999999999</v>
      </c>
      <c r="QD122">
        <v>29.9602</v>
      </c>
      <c r="QE122">
        <v>29.2591</v>
      </c>
      <c r="QF122">
        <v>31.185300000000002</v>
      </c>
      <c r="QG122">
        <v>30.750399999999999</v>
      </c>
      <c r="QH122">
        <v>23.2959</v>
      </c>
      <c r="QI122">
        <v>22.488399999999999</v>
      </c>
      <c r="QJ122">
        <v>21.710699999999999</v>
      </c>
      <c r="QK122">
        <v>24.344999999999999</v>
      </c>
      <c r="QL122">
        <v>25.2118</v>
      </c>
      <c r="QM122">
        <v>27.302600000000002</v>
      </c>
      <c r="QN122">
        <v>22.305199999999999</v>
      </c>
      <c r="QO122">
        <v>28.563300000000002</v>
      </c>
      <c r="QP122">
        <v>27.249600000000001</v>
      </c>
      <c r="QQ122">
        <v>24.769400000000001</v>
      </c>
      <c r="QR122">
        <v>24.011600000000001</v>
      </c>
      <c r="QS122">
        <v>32.926699999999997</v>
      </c>
      <c r="QT122">
        <v>27.866199999999999</v>
      </c>
      <c r="QU122">
        <v>32.064599999999999</v>
      </c>
      <c r="QV122">
        <v>23.646699999999999</v>
      </c>
      <c r="QW122">
        <v>21.7958</v>
      </c>
      <c r="QX122">
        <v>28.613600000000002</v>
      </c>
      <c r="QY122">
        <v>28.096699999999998</v>
      </c>
      <c r="QZ122">
        <v>31.945399999999999</v>
      </c>
      <c r="RA122">
        <v>31.875</v>
      </c>
      <c r="RB122">
        <v>28.1325</v>
      </c>
      <c r="RC122">
        <v>27.1235</v>
      </c>
      <c r="RD122">
        <v>25.887499999999999</v>
      </c>
      <c r="RE122">
        <v>31.926400000000001</v>
      </c>
      <c r="RF122">
        <v>22.1326</v>
      </c>
      <c r="RG122">
        <v>22.040900000000001</v>
      </c>
      <c r="RH122">
        <v>25.771699999999999</v>
      </c>
      <c r="RI122">
        <v>26.479199999999999</v>
      </c>
      <c r="RJ122">
        <v>23.301500000000001</v>
      </c>
      <c r="RK122">
        <v>23.5564</v>
      </c>
      <c r="RL122">
        <v>21.701799999999999</v>
      </c>
      <c r="RM122">
        <v>27.880400000000002</v>
      </c>
      <c r="RN122">
        <v>24.8996</v>
      </c>
      <c r="RO122">
        <v>25.302199999999999</v>
      </c>
      <c r="RP122">
        <v>30.866900000000001</v>
      </c>
      <c r="RQ122">
        <v>26.225899999999999</v>
      </c>
      <c r="RR122">
        <v>27.2209</v>
      </c>
      <c r="RS122">
        <v>26.792200000000001</v>
      </c>
      <c r="RT122">
        <v>23.418399999999998</v>
      </c>
      <c r="RU122">
        <v>24.854299999999999</v>
      </c>
      <c r="RV122">
        <v>33.393500000000003</v>
      </c>
      <c r="RW122">
        <v>25.763100000000001</v>
      </c>
      <c r="RX122">
        <v>28.577000000000002</v>
      </c>
      <c r="RY122">
        <v>35.244999999999997</v>
      </c>
      <c r="RZ122">
        <v>32.774999999999999</v>
      </c>
      <c r="SA122">
        <v>25.670300000000001</v>
      </c>
      <c r="SB122">
        <v>26.839600000000001</v>
      </c>
      <c r="SC122">
        <v>30.401</v>
      </c>
      <c r="SD122">
        <v>31.221</v>
      </c>
      <c r="SE122">
        <v>30.607299999999999</v>
      </c>
      <c r="SF122">
        <v>22.055800000000001</v>
      </c>
      <c r="SG122">
        <v>25.689900000000002</v>
      </c>
      <c r="SH122">
        <v>23.520800000000001</v>
      </c>
      <c r="SI122">
        <v>29.6371</v>
      </c>
      <c r="SJ122">
        <v>23.513999999999999</v>
      </c>
      <c r="SK122">
        <v>21.8978</v>
      </c>
      <c r="SL122">
        <v>22.399899999999999</v>
      </c>
      <c r="SM122">
        <v>26.8857</v>
      </c>
      <c r="SN122">
        <v>21.629000000000001</v>
      </c>
      <c r="SO122">
        <v>24.523099999999999</v>
      </c>
      <c r="SP122">
        <v>27.408300000000001</v>
      </c>
      <c r="SQ122">
        <v>22.654699999999998</v>
      </c>
      <c r="SR122">
        <v>27.277799999999999</v>
      </c>
      <c r="SS122">
        <v>21.6614</v>
      </c>
      <c r="ST122">
        <v>21.489000000000001</v>
      </c>
      <c r="SU122">
        <v>21.322500000000002</v>
      </c>
      <c r="SV122">
        <v>27.640599999999999</v>
      </c>
      <c r="SW122">
        <v>22.152200000000001</v>
      </c>
      <c r="SX122">
        <v>29.7502</v>
      </c>
      <c r="SY122">
        <v>33.367699999999999</v>
      </c>
      <c r="SZ122">
        <v>25.492899999999999</v>
      </c>
      <c r="TA122">
        <v>23.180499999999999</v>
      </c>
      <c r="TB122">
        <v>24.222899999999999</v>
      </c>
      <c r="TC122">
        <v>32.349299999999999</v>
      </c>
      <c r="TD122">
        <v>33.354999999999997</v>
      </c>
      <c r="TE122">
        <v>25.3916</v>
      </c>
      <c r="TF122">
        <v>30.650500000000001</v>
      </c>
      <c r="TG122">
        <v>25.220400000000001</v>
      </c>
      <c r="TH122">
        <v>27.1356</v>
      </c>
      <c r="TI122">
        <v>23.432700000000001</v>
      </c>
      <c r="TJ122">
        <v>21.124700000000001</v>
      </c>
      <c r="TK122">
        <v>22.5562</v>
      </c>
      <c r="TL122">
        <v>31.718</v>
      </c>
      <c r="TM122">
        <v>29.151299999999999</v>
      </c>
      <c r="TN122">
        <v>32.3917</v>
      </c>
      <c r="TO122">
        <v>26.008400000000002</v>
      </c>
      <c r="TP122">
        <v>28.816400000000002</v>
      </c>
      <c r="TQ122">
        <v>22.0015</v>
      </c>
      <c r="TR122">
        <v>26.947199999999999</v>
      </c>
      <c r="TS122">
        <v>29.362100000000002</v>
      </c>
      <c r="TT122">
        <v>29.268599999999999</v>
      </c>
      <c r="TU122">
        <v>30.769500000000001</v>
      </c>
      <c r="TV122">
        <v>28.593399999999999</v>
      </c>
      <c r="TW122">
        <v>27.2315</v>
      </c>
      <c r="TX122">
        <v>32.286299999999997</v>
      </c>
      <c r="TY122">
        <v>29.330200000000001</v>
      </c>
      <c r="TZ122">
        <v>25.993600000000001</v>
      </c>
      <c r="UA122">
        <v>30.795999999999999</v>
      </c>
      <c r="UB122">
        <v>27.1997</v>
      </c>
      <c r="UC122">
        <v>24.2455</v>
      </c>
      <c r="UD122">
        <v>22.331499999999998</v>
      </c>
      <c r="UE122">
        <v>31.850999999999999</v>
      </c>
      <c r="UF122">
        <v>30.793800000000001</v>
      </c>
      <c r="UG122">
        <v>24.583300000000001</v>
      </c>
      <c r="UH122">
        <v>24.6983</v>
      </c>
      <c r="UI122">
        <v>29.88</v>
      </c>
      <c r="UJ122">
        <v>26.4773</v>
      </c>
      <c r="UK122">
        <v>22.710100000000001</v>
      </c>
      <c r="UL122">
        <v>23.359100000000002</v>
      </c>
      <c r="UM122">
        <v>23.081399999999999</v>
      </c>
      <c r="UN122">
        <v>26.444400000000002</v>
      </c>
      <c r="UO122">
        <v>25.630099999999999</v>
      </c>
      <c r="UP122">
        <v>26.911899999999999</v>
      </c>
      <c r="UQ122">
        <v>23.101099999999999</v>
      </c>
      <c r="UR122">
        <v>25.699400000000001</v>
      </c>
      <c r="US122">
        <v>28.221599999999999</v>
      </c>
      <c r="UT122">
        <v>31.713699999999999</v>
      </c>
      <c r="UU122">
        <v>24.921299999999999</v>
      </c>
      <c r="UV122">
        <v>22.5045</v>
      </c>
      <c r="UW122">
        <v>28.003</v>
      </c>
      <c r="UX122">
        <v>25.392900000000001</v>
      </c>
      <c r="UY122">
        <v>23.189399999999999</v>
      </c>
      <c r="UZ122">
        <v>24.966000000000001</v>
      </c>
      <c r="VA122">
        <v>25.394300000000001</v>
      </c>
      <c r="VB122">
        <v>31.2837</v>
      </c>
      <c r="VC122">
        <v>23.127500000000001</v>
      </c>
      <c r="VD122">
        <v>26.998999999999999</v>
      </c>
      <c r="VE122">
        <v>28.9803</v>
      </c>
      <c r="VF122">
        <v>23.205500000000001</v>
      </c>
      <c r="VG122">
        <v>33.4011</v>
      </c>
      <c r="VH122">
        <v>30.9907</v>
      </c>
      <c r="VI122">
        <v>23.869900000000001</v>
      </c>
      <c r="VJ122">
        <v>25.3065</v>
      </c>
      <c r="VK122">
        <v>24.537400000000002</v>
      </c>
      <c r="VL122">
        <v>34.575699999999998</v>
      </c>
      <c r="VM122">
        <v>23.9846</v>
      </c>
      <c r="VN122">
        <v>26.944099999999999</v>
      </c>
      <c r="VO122">
        <v>23.502700000000001</v>
      </c>
      <c r="VP122">
        <v>31.9575</v>
      </c>
      <c r="VQ122">
        <v>28.383700000000001</v>
      </c>
      <c r="VR122">
        <v>23.380199999999999</v>
      </c>
      <c r="VS122">
        <v>22.613800000000001</v>
      </c>
      <c r="VT122">
        <v>22.4924</v>
      </c>
      <c r="VU122">
        <v>22.386299999999999</v>
      </c>
      <c r="VV122">
        <v>26.975999999999999</v>
      </c>
      <c r="VW122">
        <v>23.144100000000002</v>
      </c>
      <c r="VX122">
        <v>31.7011</v>
      </c>
      <c r="VY122">
        <v>33.741</v>
      </c>
      <c r="VZ122">
        <v>30.345300000000002</v>
      </c>
      <c r="WA122">
        <v>33.010800000000003</v>
      </c>
      <c r="WB122">
        <v>25.186299999999999</v>
      </c>
      <c r="WC122">
        <v>29.836300000000001</v>
      </c>
      <c r="WD122">
        <v>23.358000000000001</v>
      </c>
      <c r="WE122">
        <v>29.6328</v>
      </c>
      <c r="WF122">
        <v>24.063300000000002</v>
      </c>
      <c r="WG122">
        <v>25.048300000000001</v>
      </c>
      <c r="WH122">
        <v>23.4649</v>
      </c>
      <c r="WI122">
        <v>29.633700000000001</v>
      </c>
      <c r="WJ122">
        <v>23.921600000000002</v>
      </c>
      <c r="WK122">
        <v>30.715599999999998</v>
      </c>
      <c r="WL122">
        <v>31.943999999999999</v>
      </c>
      <c r="WM122">
        <v>24.79</v>
      </c>
      <c r="WN122">
        <v>24.685700000000001</v>
      </c>
      <c r="WO122">
        <v>27.884899999999998</v>
      </c>
      <c r="WP122">
        <v>21.8962</v>
      </c>
      <c r="WQ122">
        <v>22.604500000000002</v>
      </c>
      <c r="WR122">
        <v>27.154800000000002</v>
      </c>
      <c r="WS122">
        <v>22.6266</v>
      </c>
      <c r="WT122">
        <v>23.784700000000001</v>
      </c>
      <c r="WU122">
        <v>29.7895</v>
      </c>
      <c r="WV122">
        <v>26.700700000000001</v>
      </c>
      <c r="WW122">
        <v>21.444700000000001</v>
      </c>
      <c r="WX122">
        <v>31.941700000000001</v>
      </c>
      <c r="WY122">
        <v>24.976400000000002</v>
      </c>
      <c r="WZ122">
        <v>28.0093</v>
      </c>
      <c r="XA122">
        <v>21.566099999999999</v>
      </c>
      <c r="XB122">
        <v>24.017399999999999</v>
      </c>
      <c r="XC122">
        <v>29.601199999999999</v>
      </c>
      <c r="XD122">
        <v>28.229800000000001</v>
      </c>
      <c r="XE122">
        <v>26.6188</v>
      </c>
      <c r="XF122">
        <v>25.447500000000002</v>
      </c>
      <c r="XG122">
        <v>20.7089</v>
      </c>
      <c r="XH122">
        <v>25.7134</v>
      </c>
      <c r="XI122">
        <v>24.678100000000001</v>
      </c>
      <c r="XJ122">
        <v>25.601199999999999</v>
      </c>
      <c r="XK122">
        <v>21.8874</v>
      </c>
      <c r="XL122">
        <v>25.481200000000001</v>
      </c>
      <c r="XM122">
        <v>24.8401</v>
      </c>
      <c r="XN122">
        <v>26.899100000000001</v>
      </c>
      <c r="XO122">
        <v>22.680099999999999</v>
      </c>
      <c r="XP122">
        <v>21.054200000000002</v>
      </c>
      <c r="XQ122">
        <v>29.0139</v>
      </c>
      <c r="XR122">
        <v>22.775200000000002</v>
      </c>
      <c r="XS122">
        <v>27.315899999999999</v>
      </c>
      <c r="XT122">
        <v>28.744900000000001</v>
      </c>
      <c r="XU122">
        <v>27.052</v>
      </c>
      <c r="XV122">
        <v>21.866</v>
      </c>
      <c r="XW122">
        <v>25.520499999999998</v>
      </c>
      <c r="XX122">
        <v>26.413900000000002</v>
      </c>
      <c r="XY122">
        <v>25.584099999999999</v>
      </c>
      <c r="XZ122">
        <v>25.947600000000001</v>
      </c>
      <c r="YA122">
        <v>23.2957</v>
      </c>
      <c r="YB122">
        <v>20.992100000000001</v>
      </c>
      <c r="YC122">
        <v>21.919799999999999</v>
      </c>
      <c r="YD122">
        <v>20.8001</v>
      </c>
      <c r="YE122">
        <v>25.9651</v>
      </c>
      <c r="YF122">
        <v>22.094899999999999</v>
      </c>
      <c r="YG122">
        <v>20.437100000000001</v>
      </c>
      <c r="YH122">
        <v>21.652000000000001</v>
      </c>
      <c r="YI122">
        <v>25.3185</v>
      </c>
      <c r="YJ122">
        <v>26.034500000000001</v>
      </c>
      <c r="YK122">
        <v>20.680199999999999</v>
      </c>
      <c r="YL122">
        <v>20.6311</v>
      </c>
      <c r="YM122">
        <v>24.436199999999999</v>
      </c>
      <c r="YN122">
        <v>24.559899999999999</v>
      </c>
      <c r="YO122">
        <v>23.777699999999999</v>
      </c>
      <c r="YP122">
        <v>27.1374</v>
      </c>
      <c r="YQ122">
        <v>20.5349</v>
      </c>
      <c r="YR122">
        <v>21.721900000000002</v>
      </c>
      <c r="YS122">
        <v>20.824300000000001</v>
      </c>
      <c r="YT122">
        <v>20.939</v>
      </c>
      <c r="YU122">
        <v>24.047999999999998</v>
      </c>
      <c r="YV122">
        <v>21.9221</v>
      </c>
      <c r="YW122">
        <v>20.28</v>
      </c>
      <c r="YX122">
        <v>21.159400000000002</v>
      </c>
      <c r="YY122">
        <v>21.521899999999999</v>
      </c>
      <c r="YZ122">
        <v>26.112400000000001</v>
      </c>
      <c r="ZA122">
        <v>23.127300000000002</v>
      </c>
      <c r="ZB122">
        <v>22.5425</v>
      </c>
      <c r="ZC122">
        <v>22.9344</v>
      </c>
      <c r="ZD122">
        <v>26.433900000000001</v>
      </c>
      <c r="ZE122">
        <v>22.201799999999999</v>
      </c>
      <c r="ZF122">
        <v>22.431000000000001</v>
      </c>
      <c r="ZG122">
        <v>22.724399999999999</v>
      </c>
      <c r="ZH122">
        <v>21.8904</v>
      </c>
      <c r="ZI122">
        <v>22.880500000000001</v>
      </c>
      <c r="ZJ122">
        <v>22.186699999999998</v>
      </c>
      <c r="ZK122">
        <v>20.7468</v>
      </c>
      <c r="ZL122">
        <v>21.107099999999999</v>
      </c>
      <c r="ZM122">
        <v>31.031600000000001</v>
      </c>
      <c r="ZN122">
        <v>20.926500000000001</v>
      </c>
      <c r="ZO122">
        <v>21.9846</v>
      </c>
      <c r="ZP122">
        <v>20.770199999999999</v>
      </c>
      <c r="ZQ122">
        <v>28.608499999999999</v>
      </c>
      <c r="ZR122">
        <v>27.583400000000001</v>
      </c>
      <c r="ZS122">
        <v>22.170200000000001</v>
      </c>
      <c r="ZT122">
        <v>31.344899999999999</v>
      </c>
      <c r="ZU122">
        <v>22.0854</v>
      </c>
      <c r="ZV122">
        <v>30.309000000000001</v>
      </c>
      <c r="ZW122">
        <v>24.885200000000001</v>
      </c>
      <c r="ZX122">
        <v>27.252199999999998</v>
      </c>
      <c r="ZY122">
        <v>22.597200000000001</v>
      </c>
      <c r="ZZ122">
        <v>23.023499999999999</v>
      </c>
      <c r="AAA122">
        <v>28.408100000000001</v>
      </c>
      <c r="AAB122">
        <v>21.971900000000002</v>
      </c>
      <c r="AAC122">
        <v>21.996500000000001</v>
      </c>
      <c r="AAD122">
        <v>21.392800000000001</v>
      </c>
      <c r="AAE122">
        <v>31.847200000000001</v>
      </c>
      <c r="AAF122">
        <v>32.511499999999998</v>
      </c>
      <c r="AAG122">
        <v>24.392499999999998</v>
      </c>
      <c r="AAH122">
        <v>20.843800000000002</v>
      </c>
      <c r="AAI122">
        <v>26.109100000000002</v>
      </c>
      <c r="AAJ122">
        <v>30.640699999999999</v>
      </c>
      <c r="AAK122">
        <v>25.372800000000002</v>
      </c>
      <c r="AAL122">
        <v>32.104500000000002</v>
      </c>
      <c r="AAM122">
        <v>23.345800000000001</v>
      </c>
      <c r="AAN122">
        <v>21.1449</v>
      </c>
      <c r="AAO122">
        <v>22.575399999999998</v>
      </c>
      <c r="AAP122">
        <v>24.956499999999998</v>
      </c>
      <c r="AAQ122">
        <v>28.047999999999998</v>
      </c>
      <c r="AAR122">
        <v>22.723199999999999</v>
      </c>
      <c r="AAS122">
        <v>29.161999999999999</v>
      </c>
      <c r="AAT122">
        <v>27.554200000000002</v>
      </c>
      <c r="AAU122">
        <v>26.991399999999999</v>
      </c>
      <c r="AAV122">
        <v>23.541799999999999</v>
      </c>
      <c r="AAW122">
        <v>28.2075</v>
      </c>
      <c r="AAX122">
        <v>23.154</v>
      </c>
      <c r="AAY122">
        <v>20.5428</v>
      </c>
      <c r="AAZ122">
        <v>26.538399999999999</v>
      </c>
      <c r="ABA122">
        <v>24.432400000000001</v>
      </c>
      <c r="ABB122">
        <v>22.413499999999999</v>
      </c>
      <c r="ABC122">
        <v>21.495699999999999</v>
      </c>
      <c r="ABD122">
        <v>20.7379</v>
      </c>
      <c r="ABE122">
        <v>21.290099999999999</v>
      </c>
      <c r="ABF122">
        <v>21.451699999999999</v>
      </c>
      <c r="ABG122">
        <v>24.130600000000001</v>
      </c>
      <c r="ABH122">
        <v>28.9514</v>
      </c>
      <c r="ABI122">
        <v>20.434999999999999</v>
      </c>
      <c r="ABJ122">
        <v>21.4922</v>
      </c>
      <c r="ABK122">
        <v>22.593299999999999</v>
      </c>
      <c r="ABL122">
        <v>26.2028</v>
      </c>
      <c r="ABM122">
        <v>21.1815</v>
      </c>
      <c r="ABN122">
        <v>21.4438</v>
      </c>
      <c r="ABO122">
        <v>25.164100000000001</v>
      </c>
      <c r="ABP122">
        <v>20.6524</v>
      </c>
      <c r="ABQ122">
        <v>23.7242</v>
      </c>
      <c r="ABR122">
        <v>23.693100000000001</v>
      </c>
      <c r="ABS122">
        <v>30.262</v>
      </c>
      <c r="ABT122">
        <v>20.350300000000001</v>
      </c>
      <c r="ABU122">
        <v>23.076599999999999</v>
      </c>
      <c r="ABV122">
        <v>22.507200000000001</v>
      </c>
      <c r="ABW122">
        <v>20.697299999999998</v>
      </c>
      <c r="ABX122">
        <v>24.5716</v>
      </c>
      <c r="ABY122">
        <v>21.968</v>
      </c>
      <c r="ABZ122">
        <v>27.434899999999999</v>
      </c>
      <c r="ACA122">
        <v>21.145299999999999</v>
      </c>
      <c r="ACB122">
        <v>21.419499999999999</v>
      </c>
      <c r="ACC122">
        <v>26.496099999999998</v>
      </c>
      <c r="ACD122">
        <v>21.0625</v>
      </c>
      <c r="ACE122">
        <v>20.723400000000002</v>
      </c>
      <c r="ACF122">
        <v>20.191800000000001</v>
      </c>
      <c r="ACG122">
        <v>25.749199999999998</v>
      </c>
      <c r="ACH122">
        <v>20.260999999999999</v>
      </c>
      <c r="ACI122">
        <v>22.9497</v>
      </c>
      <c r="ACJ122">
        <v>20.7515</v>
      </c>
      <c r="ACK122">
        <v>30.522200000000002</v>
      </c>
      <c r="ACL122">
        <v>23.5456</v>
      </c>
      <c r="ACM122">
        <v>23.055800000000001</v>
      </c>
      <c r="ACN122">
        <v>23.8568</v>
      </c>
      <c r="ACO122">
        <v>21.667999999999999</v>
      </c>
      <c r="ACP122">
        <v>20.829899999999999</v>
      </c>
      <c r="ACQ122">
        <v>21.872</v>
      </c>
      <c r="ACR122">
        <v>23.5989</v>
      </c>
      <c r="ACS122">
        <v>21.322099999999999</v>
      </c>
      <c r="ACT122">
        <v>20.680399999999999</v>
      </c>
      <c r="ACU122">
        <v>22.1159</v>
      </c>
      <c r="ACV122">
        <v>22.442399999999999</v>
      </c>
      <c r="ACW122">
        <v>21.896599999999999</v>
      </c>
      <c r="ACX122">
        <v>23.631599999999999</v>
      </c>
      <c r="ACY122">
        <v>22.627500000000001</v>
      </c>
      <c r="ACZ122">
        <v>20.775099999999998</v>
      </c>
      <c r="ADA122">
        <v>24.176300000000001</v>
      </c>
      <c r="ADB122">
        <v>26.930099999999999</v>
      </c>
      <c r="ADC122">
        <v>22.2514</v>
      </c>
      <c r="ADD122">
        <v>21.7546</v>
      </c>
      <c r="ADE122">
        <v>24.4056</v>
      </c>
      <c r="ADF122">
        <v>20.476500000000001</v>
      </c>
      <c r="ADG122">
        <v>20.149799999999999</v>
      </c>
      <c r="ADH122">
        <v>20.051500000000001</v>
      </c>
      <c r="ADI122">
        <v>20.424800000000001</v>
      </c>
      <c r="ADJ122">
        <v>25.349900000000002</v>
      </c>
      <c r="ADK122">
        <v>20.2164</v>
      </c>
      <c r="ADL122">
        <v>23.928899999999999</v>
      </c>
      <c r="ADM122">
        <v>29.812200000000001</v>
      </c>
      <c r="ADN122">
        <v>20.788699999999999</v>
      </c>
      <c r="ADO122">
        <v>25.022099999999998</v>
      </c>
      <c r="ADP122">
        <v>24.645900000000001</v>
      </c>
      <c r="ADQ122">
        <v>22.814900000000002</v>
      </c>
      <c r="ADR122">
        <v>24.516200000000001</v>
      </c>
      <c r="ADS122">
        <v>30.1065</v>
      </c>
      <c r="ADT122">
        <v>32.520400000000002</v>
      </c>
      <c r="ADU122">
        <v>31.2102</v>
      </c>
      <c r="ADV122">
        <v>21.168099999999999</v>
      </c>
      <c r="ADW122">
        <v>20.3751</v>
      </c>
      <c r="ADX122">
        <v>29.055099999999999</v>
      </c>
      <c r="ADY122">
        <v>20.464099999999998</v>
      </c>
      <c r="ADZ122">
        <v>22.1464</v>
      </c>
      <c r="AEA122">
        <v>25.9406</v>
      </c>
      <c r="AEB122">
        <v>27.5885</v>
      </c>
      <c r="AEC122">
        <v>29.606000000000002</v>
      </c>
      <c r="AED122">
        <v>20.844799999999999</v>
      </c>
      <c r="AEE122">
        <v>22.975000000000001</v>
      </c>
      <c r="AEF122">
        <v>25.101400000000002</v>
      </c>
      <c r="AEG122">
        <v>20.4419</v>
      </c>
      <c r="AEH122">
        <v>21.599900000000002</v>
      </c>
      <c r="AEI122">
        <v>28.010400000000001</v>
      </c>
      <c r="AEJ122">
        <v>25.404699999999998</v>
      </c>
      <c r="AEK122">
        <v>22.485499999999998</v>
      </c>
      <c r="AEL122">
        <v>24.587599999999998</v>
      </c>
      <c r="AEM122">
        <v>29.527699999999999</v>
      </c>
      <c r="AEN122">
        <v>23.385999999999999</v>
      </c>
      <c r="AEO122">
        <v>31.795100000000001</v>
      </c>
      <c r="AEP122">
        <v>21.9788</v>
      </c>
      <c r="AEQ122">
        <v>21.3201</v>
      </c>
      <c r="AER122">
        <v>21.178599999999999</v>
      </c>
      <c r="AES122">
        <v>26.018000000000001</v>
      </c>
      <c r="AET122">
        <v>21.3307</v>
      </c>
      <c r="AEU122">
        <v>20.672799999999999</v>
      </c>
      <c r="AEV122">
        <v>30.203800000000001</v>
      </c>
      <c r="AEW122">
        <v>28.2956</v>
      </c>
      <c r="AEX122">
        <v>23.853899999999999</v>
      </c>
      <c r="AEY122">
        <v>20.671199999999999</v>
      </c>
      <c r="AEZ122">
        <v>21.5413</v>
      </c>
      <c r="AFA122">
        <v>21.996099999999998</v>
      </c>
      <c r="AFB122">
        <v>25.875</v>
      </c>
      <c r="AFC122">
        <v>21.106999999999999</v>
      </c>
      <c r="AFD122">
        <v>23.185400000000001</v>
      </c>
      <c r="AFE122">
        <v>26.635899999999999</v>
      </c>
      <c r="AFF122">
        <v>24.833300000000001</v>
      </c>
      <c r="AFG122">
        <v>20.367899999999999</v>
      </c>
      <c r="AFH122">
        <v>21.625800000000002</v>
      </c>
      <c r="AFI122">
        <v>21.786899999999999</v>
      </c>
      <c r="AFJ122">
        <v>28.7349</v>
      </c>
      <c r="AFK122">
        <v>21.567599999999999</v>
      </c>
      <c r="AFL122">
        <v>20.6006</v>
      </c>
      <c r="AFM122">
        <v>21.9377</v>
      </c>
      <c r="AFN122">
        <v>21.050899999999999</v>
      </c>
      <c r="AFO122">
        <v>20.806899999999999</v>
      </c>
      <c r="AFP122">
        <v>29.793700000000001</v>
      </c>
      <c r="AFQ122">
        <v>20.712900000000001</v>
      </c>
      <c r="AFR122">
        <v>30.1404</v>
      </c>
      <c r="AFS122">
        <v>27.439499999999999</v>
      </c>
      <c r="AFT122">
        <v>22.029599999999999</v>
      </c>
      <c r="AFU122">
        <v>20.807600000000001</v>
      </c>
      <c r="AFV122">
        <v>20.080500000000001</v>
      </c>
      <c r="AFW122">
        <v>21.1</v>
      </c>
      <c r="AFX122">
        <v>26.2182</v>
      </c>
      <c r="AFY122">
        <v>26.127199999999998</v>
      </c>
      <c r="AFZ122">
        <v>22.581299999999999</v>
      </c>
      <c r="AGA122">
        <v>29.4438</v>
      </c>
      <c r="AGB122">
        <v>28.181100000000001</v>
      </c>
      <c r="AGC122">
        <v>32.774299999999997</v>
      </c>
      <c r="AGD122">
        <v>34.042099999999998</v>
      </c>
      <c r="AGE122">
        <v>24.314900000000002</v>
      </c>
      <c r="AGF122">
        <v>23.863800000000001</v>
      </c>
      <c r="AGG122">
        <v>28.404399999999999</v>
      </c>
      <c r="AGH122">
        <v>27.134599999999999</v>
      </c>
      <c r="AGI122">
        <v>26.435600000000001</v>
      </c>
      <c r="AGJ122">
        <v>23.6219</v>
      </c>
      <c r="AGK122">
        <v>28.3886</v>
      </c>
      <c r="AGL122">
        <v>22.831099999999999</v>
      </c>
      <c r="AGM122">
        <v>26.902799999999999</v>
      </c>
      <c r="AGN122">
        <v>30.515599999999999</v>
      </c>
      <c r="AGO122">
        <v>21.558599999999998</v>
      </c>
      <c r="AGP122">
        <v>20.654</v>
      </c>
      <c r="AGQ122">
        <v>23.877300000000002</v>
      </c>
      <c r="AGR122">
        <v>24.447900000000001</v>
      </c>
      <c r="AGS122">
        <v>21.534800000000001</v>
      </c>
      <c r="AGT122">
        <v>23.3111</v>
      </c>
      <c r="AGU122">
        <v>26.940200000000001</v>
      </c>
      <c r="AGV122">
        <v>25.650600000000001</v>
      </c>
      <c r="AGW122">
        <v>21.046500000000002</v>
      </c>
      <c r="AGX122">
        <v>22.194299999999998</v>
      </c>
      <c r="AGY122">
        <v>26.372</v>
      </c>
      <c r="AGZ122">
        <v>21.157499999999999</v>
      </c>
      <c r="AHA122">
        <v>28.754899999999999</v>
      </c>
      <c r="AHB122">
        <v>26.7135</v>
      </c>
      <c r="AHC122">
        <v>26.842300000000002</v>
      </c>
      <c r="AHD122">
        <v>32.446899999999999</v>
      </c>
      <c r="AHE122">
        <v>23.188500000000001</v>
      </c>
      <c r="AHF122">
        <v>25.965699999999998</v>
      </c>
      <c r="AHG122">
        <v>25.77</v>
      </c>
      <c r="AHH122">
        <v>20.400099999999998</v>
      </c>
      <c r="AHI122">
        <v>26.3139</v>
      </c>
      <c r="AHJ122">
        <v>21.026</v>
      </c>
      <c r="AHK122">
        <v>27.7499</v>
      </c>
      <c r="AHL122">
        <v>26.527699999999999</v>
      </c>
      <c r="AHM122">
        <v>20.349900000000002</v>
      </c>
      <c r="AHN122">
        <v>20.9056</v>
      </c>
      <c r="AHO122">
        <v>30.091000000000001</v>
      </c>
      <c r="AHP122">
        <v>27.968299999999999</v>
      </c>
      <c r="AHQ122">
        <v>23.594000000000001</v>
      </c>
      <c r="AHR122">
        <v>23.0014</v>
      </c>
      <c r="AHS122">
        <v>21.820799999999998</v>
      </c>
      <c r="AHT122">
        <v>21.114899999999999</v>
      </c>
      <c r="AHU122">
        <v>20.5686</v>
      </c>
      <c r="AHV122">
        <v>26.416</v>
      </c>
      <c r="AHW122">
        <v>21.823499999999999</v>
      </c>
      <c r="AHX122">
        <v>21.128599999999999</v>
      </c>
      <c r="AHY122">
        <v>30.131699999999999</v>
      </c>
      <c r="AHZ122">
        <v>21.801400000000001</v>
      </c>
      <c r="AIA122">
        <v>20.85</v>
      </c>
      <c r="AIB122">
        <v>26.572700000000001</v>
      </c>
      <c r="AIC122">
        <v>24.1266</v>
      </c>
      <c r="AID122">
        <v>23.1539</v>
      </c>
      <c r="AIE122">
        <v>20.7242</v>
      </c>
      <c r="AIF122">
        <v>31.565899999999999</v>
      </c>
      <c r="AIG122">
        <v>30.598400000000002</v>
      </c>
      <c r="AIH122">
        <v>25.563099999999999</v>
      </c>
      <c r="AII122">
        <v>25.5885</v>
      </c>
      <c r="AIJ122">
        <v>21.857500000000002</v>
      </c>
      <c r="AIK122">
        <v>27.817699999999999</v>
      </c>
      <c r="AIL122">
        <v>21.582000000000001</v>
      </c>
      <c r="AIM122">
        <v>22.584700000000002</v>
      </c>
      <c r="AIN122">
        <v>21.1584</v>
      </c>
      <c r="AIO122">
        <v>21.2729</v>
      </c>
      <c r="AIP122">
        <v>24.1326</v>
      </c>
      <c r="AIQ122">
        <v>23.045999999999999</v>
      </c>
      <c r="AIR122">
        <v>30.289400000000001</v>
      </c>
      <c r="AIS122">
        <v>26.335799999999999</v>
      </c>
      <c r="AIT122">
        <v>30.176300000000001</v>
      </c>
      <c r="AIU122">
        <v>22.198699999999999</v>
      </c>
      <c r="AIV122">
        <v>24.495699999999999</v>
      </c>
      <c r="AIW122">
        <v>28.9146</v>
      </c>
      <c r="AIX122">
        <v>26.8003</v>
      </c>
      <c r="AIY122">
        <v>20.8886</v>
      </c>
      <c r="AIZ122">
        <v>21.991700000000002</v>
      </c>
      <c r="AJA122">
        <v>26.175999999999998</v>
      </c>
      <c r="AJB122">
        <v>20.864799999999999</v>
      </c>
      <c r="AJC122">
        <v>22.583200000000001</v>
      </c>
      <c r="AJD122">
        <v>24.429300000000001</v>
      </c>
      <c r="AJE122">
        <v>22.051200000000001</v>
      </c>
      <c r="AJF122">
        <v>20.8977</v>
      </c>
      <c r="AJG122">
        <v>25.145099999999999</v>
      </c>
      <c r="AJH122">
        <v>33.282200000000003</v>
      </c>
      <c r="AJI122">
        <v>23.821999999999999</v>
      </c>
      <c r="AJJ122">
        <v>30.238</v>
      </c>
      <c r="AJK122">
        <v>21.5154</v>
      </c>
      <c r="AJL122">
        <v>20.474599999999999</v>
      </c>
      <c r="AJM122">
        <v>21.006799999999998</v>
      </c>
      <c r="AJN122">
        <v>25.345700000000001</v>
      </c>
      <c r="AJO122">
        <v>31.670500000000001</v>
      </c>
      <c r="AJP122">
        <v>24.213100000000001</v>
      </c>
      <c r="AJQ122">
        <v>28.817599999999999</v>
      </c>
      <c r="AJR122">
        <v>29.459399999999999</v>
      </c>
      <c r="AJS122">
        <v>22.6126</v>
      </c>
      <c r="AJT122">
        <v>28.420200000000001</v>
      </c>
      <c r="AJU122">
        <v>30.744599999999998</v>
      </c>
      <c r="AJV122">
        <v>24.434200000000001</v>
      </c>
      <c r="AJW122">
        <v>27.134899999999998</v>
      </c>
      <c r="AJX122">
        <v>21.357900000000001</v>
      </c>
      <c r="AJY122">
        <v>21.9941</v>
      </c>
      <c r="AJZ122">
        <v>27.0715</v>
      </c>
      <c r="AKA122">
        <v>26.214200000000002</v>
      </c>
      <c r="AKB122">
        <v>21.0062</v>
      </c>
      <c r="AKC122">
        <v>22.839300000000001</v>
      </c>
      <c r="AKD122">
        <v>24.503699999999998</v>
      </c>
      <c r="AKE122">
        <v>21.1951</v>
      </c>
      <c r="AKF122">
        <v>21.2911</v>
      </c>
      <c r="AKG122">
        <v>20.557700000000001</v>
      </c>
      <c r="AKH122">
        <v>21.298500000000001</v>
      </c>
      <c r="AKI122">
        <v>29.291799999999999</v>
      </c>
      <c r="AKJ122">
        <v>26.223099999999999</v>
      </c>
      <c r="AKK122">
        <v>28.2913</v>
      </c>
      <c r="AKL122">
        <v>26.806100000000001</v>
      </c>
      <c r="AKM122">
        <v>24.0442</v>
      </c>
      <c r="AKN122">
        <v>21.811599999999999</v>
      </c>
      <c r="AKO122">
        <v>31.354500000000002</v>
      </c>
      <c r="AKP122">
        <v>20.8795</v>
      </c>
      <c r="AKQ122">
        <v>22.205500000000001</v>
      </c>
      <c r="AKR122">
        <v>31.696300000000001</v>
      </c>
      <c r="AKS122">
        <v>23.751300000000001</v>
      </c>
      <c r="AKT122">
        <v>21.148599999999998</v>
      </c>
      <c r="AKU122">
        <v>20.860900000000001</v>
      </c>
      <c r="AKV122">
        <v>24.693100000000001</v>
      </c>
      <c r="AKW122">
        <v>21.022099999999998</v>
      </c>
      <c r="AKX122">
        <v>30.7027</v>
      </c>
      <c r="AKY122">
        <v>25.305199999999999</v>
      </c>
      <c r="AKZ122">
        <v>21.864799999999999</v>
      </c>
      <c r="ALA122">
        <v>25.369199999999999</v>
      </c>
      <c r="ALB122">
        <v>21.309699999999999</v>
      </c>
      <c r="ALC122">
        <v>22.011399999999998</v>
      </c>
      <c r="ALD122">
        <v>23.421099999999999</v>
      </c>
      <c r="ALE122">
        <v>27.245200000000001</v>
      </c>
      <c r="ALF122">
        <v>23.9329</v>
      </c>
      <c r="ALG122">
        <v>21.349699999999999</v>
      </c>
      <c r="ALH122">
        <v>27.175000000000001</v>
      </c>
      <c r="ALI122">
        <v>26.854600000000001</v>
      </c>
      <c r="ALJ122">
        <v>23.7088</v>
      </c>
      <c r="ALK122">
        <v>22.619800000000001</v>
      </c>
      <c r="ALL122">
        <v>21.568300000000001</v>
      </c>
      <c r="ALM122">
        <v>21.221499999999999</v>
      </c>
      <c r="ALN122">
        <v>26.418399999999998</v>
      </c>
      <c r="ALO122">
        <v>21.3766</v>
      </c>
      <c r="ALP122">
        <v>21.555900000000001</v>
      </c>
      <c r="ALQ122">
        <v>21.139700000000001</v>
      </c>
      <c r="ALR122">
        <v>21.4011</v>
      </c>
      <c r="ALS122">
        <v>23.136199999999999</v>
      </c>
      <c r="ALT122">
        <v>28.018000000000001</v>
      </c>
      <c r="ALU122">
        <v>21.2456</v>
      </c>
      <c r="ALV122">
        <v>21.135400000000001</v>
      </c>
      <c r="ALW122">
        <v>23.581700000000001</v>
      </c>
      <c r="ALX122">
        <v>28.377400000000002</v>
      </c>
      <c r="ALY122">
        <v>26.822299999999998</v>
      </c>
      <c r="ALZ122">
        <v>21.772099999999998</v>
      </c>
      <c r="AMA122">
        <v>24.7501</v>
      </c>
      <c r="AMB122">
        <v>23.0687</v>
      </c>
      <c r="AMC122">
        <v>27.0229</v>
      </c>
      <c r="AMD122">
        <v>22.410699999999999</v>
      </c>
      <c r="AME122">
        <v>20.398800000000001</v>
      </c>
      <c r="AMF122">
        <v>20.405999999999999</v>
      </c>
      <c r="AMG122">
        <v>25.296800000000001</v>
      </c>
      <c r="AMH122">
        <v>21.7712</v>
      </c>
      <c r="AMI122">
        <v>26.3856</v>
      </c>
      <c r="AMJ122">
        <v>21.393799999999999</v>
      </c>
      <c r="AMK122">
        <v>21.646100000000001</v>
      </c>
      <c r="AML122">
        <v>21.233599999999999</v>
      </c>
      <c r="AMM122">
        <v>30.556799999999999</v>
      </c>
      <c r="AMN122">
        <v>26.098199999999999</v>
      </c>
      <c r="AMO122">
        <v>21.4163</v>
      </c>
      <c r="AMP122">
        <v>22.4086</v>
      </c>
      <c r="AMQ122">
        <v>20.8584</v>
      </c>
      <c r="AMR122">
        <v>22.682200000000002</v>
      </c>
      <c r="AMS122">
        <v>24.526</v>
      </c>
      <c r="AMT122">
        <v>26.817599999999999</v>
      </c>
      <c r="AMU122">
        <v>27.1326</v>
      </c>
      <c r="AMV122">
        <v>20.424900000000001</v>
      </c>
      <c r="AMW122">
        <v>26.822800000000001</v>
      </c>
      <c r="AMX122">
        <v>24.124300000000002</v>
      </c>
      <c r="AMY122">
        <v>20.897500000000001</v>
      </c>
      <c r="AMZ122">
        <v>26.038399999999999</v>
      </c>
      <c r="ANA122">
        <v>21.319500000000001</v>
      </c>
      <c r="ANB122">
        <v>25.4298</v>
      </c>
      <c r="ANC122">
        <v>20.9818</v>
      </c>
      <c r="AND122">
        <v>20.8538</v>
      </c>
      <c r="ANE122">
        <v>23.843599999999999</v>
      </c>
      <c r="ANF122">
        <v>23.913699999999999</v>
      </c>
      <c r="ANG122">
        <v>26.791599999999999</v>
      </c>
      <c r="ANH122">
        <v>23.636600000000001</v>
      </c>
      <c r="ANI122">
        <v>28.629799999999999</v>
      </c>
      <c r="ANJ122">
        <v>20.748999999999999</v>
      </c>
      <c r="ANK122">
        <v>19.878299999999999</v>
      </c>
      <c r="ANL122">
        <v>21.3123</v>
      </c>
      <c r="ANM122">
        <v>27.461600000000001</v>
      </c>
      <c r="ANN122">
        <v>22.428599999999999</v>
      </c>
      <c r="ANO122">
        <v>20.7471</v>
      </c>
      <c r="ANP122">
        <v>30.765499999999999</v>
      </c>
      <c r="ANQ122">
        <v>27.5395</v>
      </c>
      <c r="ANR122">
        <v>26.713899999999999</v>
      </c>
      <c r="ANS122">
        <v>20.783000000000001</v>
      </c>
      <c r="ANT122">
        <v>23.113900000000001</v>
      </c>
      <c r="ANU122">
        <v>21.454000000000001</v>
      </c>
      <c r="ANV122">
        <v>20.378399999999999</v>
      </c>
      <c r="ANW122">
        <v>21.083600000000001</v>
      </c>
      <c r="ANX122">
        <v>21.037099999999999</v>
      </c>
      <c r="ANY122">
        <v>25.6251</v>
      </c>
      <c r="ANZ122">
        <v>27.651</v>
      </c>
      <c r="AOA122">
        <v>20.700299999999999</v>
      </c>
      <c r="AOB122">
        <v>23.3337</v>
      </c>
      <c r="AOC122">
        <v>21.308900000000001</v>
      </c>
      <c r="AOD122">
        <v>27.482199999999999</v>
      </c>
      <c r="AOE122">
        <v>20.844200000000001</v>
      </c>
      <c r="AOF122">
        <v>21.156400000000001</v>
      </c>
      <c r="AOG122">
        <v>20.49</v>
      </c>
      <c r="AOH122">
        <v>21.710899999999999</v>
      </c>
      <c r="AOI122">
        <v>20.942399999999999</v>
      </c>
      <c r="AOJ122">
        <v>20.3474</v>
      </c>
      <c r="AOK122">
        <v>22.973600000000001</v>
      </c>
      <c r="AOL122">
        <v>23.345199999999998</v>
      </c>
      <c r="AOM122">
        <v>30.709</v>
      </c>
      <c r="AON122">
        <v>21.394600000000001</v>
      </c>
      <c r="AOO122">
        <v>22.522600000000001</v>
      </c>
      <c r="AOP122">
        <v>22.837700000000002</v>
      </c>
      <c r="AOQ122">
        <v>20.867699999999999</v>
      </c>
      <c r="AOR122">
        <v>20.554400000000001</v>
      </c>
      <c r="AOS122">
        <v>26.6677</v>
      </c>
      <c r="AOT122">
        <v>25.000499999999999</v>
      </c>
      <c r="AOU122">
        <v>30.145</v>
      </c>
      <c r="AOV122">
        <v>32.058100000000003</v>
      </c>
      <c r="AOW122">
        <v>24.299399999999999</v>
      </c>
      <c r="AOX122">
        <v>20.763200000000001</v>
      </c>
      <c r="AOY122">
        <v>20.425599999999999</v>
      </c>
      <c r="AOZ122">
        <v>21.182099999999998</v>
      </c>
      <c r="APA122">
        <v>21.068999999999999</v>
      </c>
      <c r="APB122">
        <v>20.189399999999999</v>
      </c>
      <c r="APC122">
        <v>20.700099999999999</v>
      </c>
      <c r="APD122">
        <v>21.257300000000001</v>
      </c>
      <c r="APE122">
        <v>20.370799999999999</v>
      </c>
      <c r="APF122">
        <v>20.1236</v>
      </c>
      <c r="APG122">
        <v>25.636700000000001</v>
      </c>
      <c r="APH122">
        <v>20.384599999999999</v>
      </c>
      <c r="API122">
        <v>26.077300000000001</v>
      </c>
      <c r="APJ122">
        <v>20.9465</v>
      </c>
      <c r="APK122">
        <v>23.4436</v>
      </c>
      <c r="APL122">
        <v>27.637</v>
      </c>
      <c r="APM122">
        <v>27.540099999999999</v>
      </c>
      <c r="APN122">
        <v>22.988700000000001</v>
      </c>
      <c r="APO122">
        <v>21.772200000000002</v>
      </c>
      <c r="APP122">
        <v>26.833400000000001</v>
      </c>
      <c r="APQ122">
        <v>20.939399999999999</v>
      </c>
      <c r="APR122">
        <v>28.0518</v>
      </c>
      <c r="APS122">
        <v>22.184100000000001</v>
      </c>
      <c r="APT122">
        <v>24.837700000000002</v>
      </c>
      <c r="APU122">
        <v>27.767099999999999</v>
      </c>
      <c r="APV122">
        <v>21.1996</v>
      </c>
      <c r="APW122">
        <v>20.290500000000002</v>
      </c>
      <c r="APX122">
        <v>20.175000000000001</v>
      </c>
      <c r="APY122">
        <v>29.4224</v>
      </c>
      <c r="APZ122">
        <v>24.871200000000002</v>
      </c>
      <c r="AQA122">
        <v>24.895399999999999</v>
      </c>
      <c r="AQB122">
        <v>24.356999999999999</v>
      </c>
      <c r="AQC122">
        <v>28.687899999999999</v>
      </c>
      <c r="AQD122">
        <v>26.517099999999999</v>
      </c>
      <c r="AQE122">
        <v>24.4178</v>
      </c>
      <c r="AQF122">
        <v>33.006999999999998</v>
      </c>
      <c r="AQG122">
        <v>24.5184</v>
      </c>
      <c r="AQH122">
        <v>24.545400000000001</v>
      </c>
      <c r="AQI122">
        <v>25.2498</v>
      </c>
      <c r="AQJ122">
        <v>25.6386</v>
      </c>
      <c r="AQK122">
        <v>24.140699999999999</v>
      </c>
      <c r="AQL122">
        <v>27.560300000000002</v>
      </c>
      <c r="AQM122">
        <v>23.914100000000001</v>
      </c>
      <c r="AQN122">
        <v>21.292100000000001</v>
      </c>
      <c r="AQO122">
        <v>26.334399999999999</v>
      </c>
      <c r="AQP122">
        <v>23.466799999999999</v>
      </c>
      <c r="AQQ122">
        <v>20.377700000000001</v>
      </c>
      <c r="AQR122">
        <v>20.3904</v>
      </c>
      <c r="AQS122">
        <v>20.694500000000001</v>
      </c>
      <c r="AQT122">
        <v>23.143000000000001</v>
      </c>
      <c r="AQU122">
        <v>20.597100000000001</v>
      </c>
      <c r="AQV122">
        <v>26.598099999999999</v>
      </c>
      <c r="AQW122">
        <v>22.098299999999998</v>
      </c>
      <c r="AQX122">
        <v>20.181799999999999</v>
      </c>
      <c r="AQY122">
        <v>30.391300000000001</v>
      </c>
      <c r="AQZ122">
        <v>21.014099999999999</v>
      </c>
      <c r="ARA122">
        <v>20.630400000000002</v>
      </c>
      <c r="ARB122">
        <v>20.529699999999998</v>
      </c>
      <c r="ARC122">
        <v>20.292899999999999</v>
      </c>
      <c r="ARD122">
        <v>30.187200000000001</v>
      </c>
      <c r="ARE122">
        <v>21.840299999999999</v>
      </c>
      <c r="ARF122">
        <v>27.091100000000001</v>
      </c>
      <c r="ARG122">
        <v>24.206600000000002</v>
      </c>
      <c r="ARH122">
        <v>23.490600000000001</v>
      </c>
      <c r="ARI122">
        <v>24.293900000000001</v>
      </c>
      <c r="ARJ122">
        <v>26.41</v>
      </c>
      <c r="ARK122">
        <v>28.741</v>
      </c>
      <c r="ARL122">
        <v>25.0169</v>
      </c>
      <c r="ARM122">
        <v>22.652899999999999</v>
      </c>
      <c r="ARN122">
        <v>25.320499999999999</v>
      </c>
      <c r="ARO122">
        <v>20.2547</v>
      </c>
      <c r="ARP122">
        <v>24.357299999999999</v>
      </c>
      <c r="ARQ122">
        <v>21.770700000000001</v>
      </c>
      <c r="ARR122">
        <v>24.746400000000001</v>
      </c>
      <c r="ARS122">
        <v>20.642099999999999</v>
      </c>
      <c r="ART122">
        <v>21.9756</v>
      </c>
      <c r="ARU122">
        <v>26.700600000000001</v>
      </c>
      <c r="ARV122">
        <v>28.915400000000002</v>
      </c>
      <c r="ARW122">
        <v>27.277899999999999</v>
      </c>
      <c r="ARX122">
        <v>22.871200000000002</v>
      </c>
      <c r="ARY122">
        <v>20.642399999999999</v>
      </c>
      <c r="ARZ122">
        <v>31.3127</v>
      </c>
      <c r="ASA122">
        <v>20.734000000000002</v>
      </c>
      <c r="ASB122">
        <v>21.8704</v>
      </c>
      <c r="ASC122">
        <v>22.1509</v>
      </c>
      <c r="ASD122">
        <v>20.207599999999999</v>
      </c>
      <c r="ASE122">
        <v>19.807700000000001</v>
      </c>
      <c r="ASF122">
        <v>24.029399999999999</v>
      </c>
      <c r="ASG122">
        <v>20.608599999999999</v>
      </c>
      <c r="ASH122">
        <v>24.5473</v>
      </c>
      <c r="ASI122">
        <v>26.429200000000002</v>
      </c>
      <c r="ASJ122">
        <v>22.784099999999999</v>
      </c>
      <c r="ASK122">
        <v>23.729099999999999</v>
      </c>
      <c r="ASL122">
        <v>24.054200000000002</v>
      </c>
      <c r="ASM122">
        <v>27.722799999999999</v>
      </c>
      <c r="ASN122">
        <v>30.386099999999999</v>
      </c>
      <c r="ASO122">
        <v>22.574000000000002</v>
      </c>
      <c r="ASP122">
        <v>21.2133</v>
      </c>
      <c r="ASQ122">
        <v>22.6875</v>
      </c>
      <c r="ASR122">
        <v>20.369900000000001</v>
      </c>
      <c r="ASS122">
        <v>22.069900000000001</v>
      </c>
      <c r="AST122">
        <v>20.6341</v>
      </c>
      <c r="ASU122">
        <v>21.007000000000001</v>
      </c>
      <c r="ASV122">
        <v>21.151199999999999</v>
      </c>
      <c r="ASW122">
        <v>24.934999999999999</v>
      </c>
      <c r="ASX122">
        <v>22.9437</v>
      </c>
      <c r="ASY122">
        <v>23.7759</v>
      </c>
      <c r="ASZ122">
        <v>28.174299999999999</v>
      </c>
      <c r="ATA122">
        <v>21.740400000000001</v>
      </c>
      <c r="ATB122">
        <v>26.0517</v>
      </c>
      <c r="ATC122">
        <v>26.375499999999999</v>
      </c>
      <c r="ATD122">
        <v>21.3507</v>
      </c>
      <c r="ATE122">
        <v>26.808199999999999</v>
      </c>
      <c r="ATF122">
        <v>22.401199999999999</v>
      </c>
      <c r="ATG122">
        <v>20.460899999999999</v>
      </c>
      <c r="ATH122">
        <v>20.980899999999998</v>
      </c>
      <c r="ATI122">
        <v>21.837199999999999</v>
      </c>
      <c r="ATJ122">
        <v>22.252199999999998</v>
      </c>
      <c r="ATK122">
        <v>20.970500000000001</v>
      </c>
      <c r="ATL122">
        <v>20.647500000000001</v>
      </c>
      <c r="ATM122">
        <v>28.683800000000002</v>
      </c>
      <c r="ATN122">
        <v>23.107600000000001</v>
      </c>
      <c r="ATO122">
        <v>20.549399999999999</v>
      </c>
      <c r="ATP122">
        <v>27.691600000000001</v>
      </c>
      <c r="ATQ122">
        <v>21.815300000000001</v>
      </c>
      <c r="ATR122">
        <v>20.372199999999999</v>
      </c>
      <c r="ATS122">
        <v>22.061299999999999</v>
      </c>
      <c r="ATT122">
        <v>20.7819</v>
      </c>
      <c r="ATU122">
        <v>21.3523</v>
      </c>
      <c r="ATV122">
        <v>24.577999999999999</v>
      </c>
      <c r="ATW122">
        <v>29.328900000000001</v>
      </c>
      <c r="ATX122">
        <v>22.8748</v>
      </c>
      <c r="ATY122">
        <v>20.948799999999999</v>
      </c>
      <c r="ATZ122">
        <v>28.4346</v>
      </c>
      <c r="AUA122">
        <v>25.081499999999998</v>
      </c>
      <c r="AUB122">
        <v>20.919499999999999</v>
      </c>
      <c r="AUC122">
        <v>25.128900000000002</v>
      </c>
      <c r="AUD122">
        <v>26.739699999999999</v>
      </c>
      <c r="AUE122">
        <v>22.8721</v>
      </c>
      <c r="AUF122">
        <v>21.3508</v>
      </c>
      <c r="AUG122">
        <v>30.335899999999999</v>
      </c>
      <c r="AUH122">
        <v>24.334599999999998</v>
      </c>
      <c r="AUI122">
        <v>20.794699999999999</v>
      </c>
      <c r="AUJ122">
        <v>21.190100000000001</v>
      </c>
      <c r="AUK122">
        <v>21.7013</v>
      </c>
      <c r="AUL122">
        <v>26.497499999999999</v>
      </c>
      <c r="AUM122">
        <v>31.113700000000001</v>
      </c>
      <c r="AUN122">
        <v>22.1571</v>
      </c>
      <c r="AUO122">
        <v>29.8781</v>
      </c>
      <c r="AUP122">
        <v>22.023499999999999</v>
      </c>
      <c r="AUQ122">
        <v>20.812000000000001</v>
      </c>
      <c r="AUR122">
        <v>27.933399999999999</v>
      </c>
      <c r="AUS122">
        <v>21.783899999999999</v>
      </c>
      <c r="AUT122">
        <v>22.1861</v>
      </c>
      <c r="AUU122">
        <v>21.144400000000001</v>
      </c>
      <c r="AUV122">
        <v>30.171600000000002</v>
      </c>
      <c r="AUW122">
        <v>25.170500000000001</v>
      </c>
      <c r="AUX122">
        <v>25.915400000000002</v>
      </c>
      <c r="AUY122">
        <v>21.048300000000001</v>
      </c>
      <c r="AUZ122">
        <v>23.311499999999999</v>
      </c>
      <c r="AVA122">
        <v>22.066099999999999</v>
      </c>
      <c r="AVB122">
        <v>27.2697</v>
      </c>
      <c r="AVC122">
        <v>23.285799999999998</v>
      </c>
      <c r="AVD122">
        <v>21.715</v>
      </c>
      <c r="AVE122">
        <v>20.846399999999999</v>
      </c>
      <c r="AVF122">
        <v>20.4954</v>
      </c>
      <c r="AVG122">
        <v>27.9298</v>
      </c>
      <c r="AVH122">
        <v>20.843900000000001</v>
      </c>
      <c r="AVI122">
        <v>26.898700000000002</v>
      </c>
      <c r="AVJ122">
        <v>24.477499999999999</v>
      </c>
      <c r="AVK122">
        <v>26.488199999999999</v>
      </c>
      <c r="AVL122">
        <v>22.4236</v>
      </c>
      <c r="AVM122">
        <v>20.4651</v>
      </c>
      <c r="AVN122">
        <v>21.2836</v>
      </c>
      <c r="AVO122">
        <v>20.148700000000002</v>
      </c>
      <c r="AVP122">
        <v>23.829799999999999</v>
      </c>
      <c r="AVQ122">
        <v>24.589099999999998</v>
      </c>
      <c r="AVR122">
        <v>21.045400000000001</v>
      </c>
      <c r="AVS122">
        <v>21.2</v>
      </c>
      <c r="AVT122">
        <v>21.1312</v>
      </c>
      <c r="AVU122">
        <v>20.385200000000001</v>
      </c>
      <c r="AVV122">
        <v>22.481200000000001</v>
      </c>
      <c r="AVW122">
        <v>22.3536</v>
      </c>
      <c r="AVX122">
        <v>21.894400000000001</v>
      </c>
      <c r="AVY122">
        <v>26.654800000000002</v>
      </c>
      <c r="AVZ122">
        <v>23.784800000000001</v>
      </c>
      <c r="AWA122">
        <v>25.8552</v>
      </c>
      <c r="AWB122">
        <v>22.5745</v>
      </c>
      <c r="AWC122">
        <v>27.000900000000001</v>
      </c>
      <c r="AWD122">
        <v>22.9068</v>
      </c>
      <c r="AWE122">
        <v>22.270700000000001</v>
      </c>
      <c r="AWF122">
        <v>23.7712</v>
      </c>
      <c r="AWG122">
        <v>22.648299999999999</v>
      </c>
      <c r="AWH122">
        <v>26.732399999999998</v>
      </c>
      <c r="AWI122">
        <v>30.1111</v>
      </c>
      <c r="AWJ122">
        <v>32.543599999999998</v>
      </c>
      <c r="AWK122">
        <v>28.4817</v>
      </c>
      <c r="AWL122">
        <v>21.250900000000001</v>
      </c>
      <c r="AWM122">
        <v>21.4589</v>
      </c>
      <c r="AWN122">
        <v>23.355899999999998</v>
      </c>
      <c r="AWO122">
        <v>21.224699999999999</v>
      </c>
      <c r="AWP122">
        <v>30.753599999999999</v>
      </c>
      <c r="AWQ122">
        <v>24.0472</v>
      </c>
      <c r="AWR122">
        <v>20.347300000000001</v>
      </c>
      <c r="AWS122">
        <v>29.4574</v>
      </c>
      <c r="AWT122">
        <v>26.072900000000001</v>
      </c>
      <c r="AWU122">
        <v>26.77</v>
      </c>
      <c r="AWV122">
        <v>20.988600000000002</v>
      </c>
      <c r="AWW122">
        <v>22.7409</v>
      </c>
      <c r="AWX122">
        <v>21.2089</v>
      </c>
      <c r="AWY122">
        <v>20.882899999999999</v>
      </c>
      <c r="AWZ122">
        <v>20.220300000000002</v>
      </c>
      <c r="AXA122">
        <v>23.2866</v>
      </c>
      <c r="AXB122">
        <v>23.179500000000001</v>
      </c>
      <c r="AXC122">
        <v>25.841000000000001</v>
      </c>
      <c r="AXD122">
        <v>21.267199999999999</v>
      </c>
      <c r="AXE122">
        <v>23.8033</v>
      </c>
      <c r="AXF122">
        <v>29.752800000000001</v>
      </c>
      <c r="AXG122">
        <v>26.081399999999999</v>
      </c>
      <c r="AXH122">
        <v>30.4175</v>
      </c>
      <c r="AXI122">
        <v>27.330400000000001</v>
      </c>
      <c r="AXJ122">
        <v>26.8017</v>
      </c>
      <c r="AXK122">
        <v>24.672899999999998</v>
      </c>
      <c r="AXL122">
        <v>24.554300000000001</v>
      </c>
      <c r="AXM122">
        <v>22.917400000000001</v>
      </c>
      <c r="AXN122">
        <v>23.7438</v>
      </c>
      <c r="AXO122">
        <v>28.113900000000001</v>
      </c>
      <c r="AXP122">
        <v>20.9498</v>
      </c>
      <c r="AXQ122">
        <v>28.3796</v>
      </c>
      <c r="AXR122">
        <v>21.254200000000001</v>
      </c>
      <c r="AXS122">
        <v>27.128499999999999</v>
      </c>
      <c r="AXT122">
        <v>26.631399999999999</v>
      </c>
      <c r="AXU122">
        <v>24.882100000000001</v>
      </c>
      <c r="AXV122">
        <v>20.530899999999999</v>
      </c>
      <c r="AXW122">
        <v>21.183199999999999</v>
      </c>
      <c r="AXX122">
        <v>22.353200000000001</v>
      </c>
      <c r="AXY122">
        <v>23.008199999999999</v>
      </c>
      <c r="AXZ122">
        <v>27.391999999999999</v>
      </c>
      <c r="AYA122">
        <v>24.076499999999999</v>
      </c>
      <c r="AYB122">
        <v>23.106200000000001</v>
      </c>
      <c r="AYC122">
        <v>20.717700000000001</v>
      </c>
      <c r="AYD122">
        <v>20.060400000000001</v>
      </c>
      <c r="AYE122">
        <v>20.610700000000001</v>
      </c>
      <c r="AYF122">
        <v>21.074000000000002</v>
      </c>
      <c r="AYG122">
        <v>20.9727</v>
      </c>
      <c r="AYH122">
        <v>20.2652</v>
      </c>
      <c r="AYI122">
        <v>21.784600000000001</v>
      </c>
      <c r="AYJ122">
        <v>28.309899999999999</v>
      </c>
      <c r="AYK122">
        <v>20.535900000000002</v>
      </c>
      <c r="AYL122">
        <v>27.656099999999999</v>
      </c>
      <c r="AYM122">
        <v>20.440899999999999</v>
      </c>
      <c r="AYN122">
        <v>21.271000000000001</v>
      </c>
      <c r="AYO122">
        <v>31.331600000000002</v>
      </c>
      <c r="AYP122">
        <v>27.794</v>
      </c>
      <c r="AYQ122">
        <v>23.193899999999999</v>
      </c>
      <c r="AYR122">
        <v>23.622399999999999</v>
      </c>
      <c r="AYS122">
        <v>21.043099999999999</v>
      </c>
      <c r="AYT122">
        <v>25.781700000000001</v>
      </c>
      <c r="AYU122">
        <v>23.331</v>
      </c>
      <c r="AYV122">
        <v>22.572399999999998</v>
      </c>
      <c r="AYW122">
        <v>21.6812</v>
      </c>
      <c r="AYX122">
        <v>20.836099999999998</v>
      </c>
      <c r="AYY122">
        <v>20.542999999999999</v>
      </c>
      <c r="AYZ122">
        <v>21.002099999999999</v>
      </c>
      <c r="AZA122">
        <v>21.217099999999999</v>
      </c>
      <c r="AZB122">
        <v>20.545100000000001</v>
      </c>
      <c r="AZC122">
        <v>31.145099999999999</v>
      </c>
      <c r="AZD122">
        <v>20.592600000000001</v>
      </c>
      <c r="AZE122">
        <v>25.067900000000002</v>
      </c>
      <c r="AZF122">
        <v>23.549600000000002</v>
      </c>
      <c r="AZG122">
        <v>20.89</v>
      </c>
      <c r="AZH122">
        <v>21.852</v>
      </c>
      <c r="AZI122">
        <v>20.965599999999998</v>
      </c>
      <c r="AZJ122">
        <v>30.753900000000002</v>
      </c>
      <c r="AZK122">
        <v>23.449400000000001</v>
      </c>
      <c r="AZL122">
        <v>21.154900000000001</v>
      </c>
      <c r="AZM122">
        <v>20.575099999999999</v>
      </c>
      <c r="AZN122">
        <v>27.43</v>
      </c>
      <c r="AZO122">
        <v>28.282900000000001</v>
      </c>
      <c r="AZP122">
        <v>20.4056</v>
      </c>
      <c r="AZQ122">
        <v>21.179200000000002</v>
      </c>
      <c r="AZR122">
        <v>27.008500000000002</v>
      </c>
      <c r="AZS122">
        <v>22.9696</v>
      </c>
      <c r="AZT122">
        <v>29.82</v>
      </c>
      <c r="AZU122">
        <v>22.362300000000001</v>
      </c>
      <c r="AZV122">
        <v>22.917100000000001</v>
      </c>
      <c r="AZW122">
        <v>22.360499999999998</v>
      </c>
      <c r="AZX122">
        <v>20.805900000000001</v>
      </c>
      <c r="AZY122">
        <v>26.749700000000001</v>
      </c>
      <c r="AZZ122">
        <v>24.196000000000002</v>
      </c>
      <c r="BAA122">
        <v>20.581099999999999</v>
      </c>
      <c r="BAB122">
        <v>24.765899999999998</v>
      </c>
      <c r="BAC122">
        <v>22.984300000000001</v>
      </c>
      <c r="BAD122">
        <v>20.436199999999999</v>
      </c>
      <c r="BAE122">
        <v>21.260999999999999</v>
      </c>
      <c r="BAF122">
        <v>21.595099999999999</v>
      </c>
      <c r="BAG122">
        <v>29.421800000000001</v>
      </c>
      <c r="BAH122">
        <v>24.7973</v>
      </c>
      <c r="BAI122">
        <v>20.665400000000002</v>
      </c>
      <c r="BAJ122">
        <v>20.344799999999999</v>
      </c>
      <c r="BAK122">
        <v>22.208200000000001</v>
      </c>
      <c r="BAL122">
        <v>20.765000000000001</v>
      </c>
      <c r="BAM122">
        <v>21.004100000000001</v>
      </c>
      <c r="BAN122">
        <v>24.151800000000001</v>
      </c>
      <c r="BAO122">
        <v>23.879100000000001</v>
      </c>
      <c r="BAP122">
        <v>31.010400000000001</v>
      </c>
      <c r="BAQ122">
        <v>21.316400000000002</v>
      </c>
      <c r="BAR122">
        <v>26.7773</v>
      </c>
      <c r="BAS122">
        <v>21.887799999999999</v>
      </c>
      <c r="BAT122">
        <v>22.3965</v>
      </c>
      <c r="BAU122">
        <v>24.231300000000001</v>
      </c>
      <c r="BAV122">
        <v>26.386700000000001</v>
      </c>
      <c r="BAW122">
        <v>21.059000000000001</v>
      </c>
      <c r="BAX122">
        <v>24.491499999999998</v>
      </c>
      <c r="BAY122">
        <v>27.7835</v>
      </c>
      <c r="BAZ122">
        <v>23.167999999999999</v>
      </c>
      <c r="BBA122">
        <v>20.697399999999998</v>
      </c>
      <c r="BBB122">
        <v>22.218699999999998</v>
      </c>
      <c r="BBC122">
        <v>21.046099999999999</v>
      </c>
      <c r="BBD122">
        <v>20.598299999999998</v>
      </c>
      <c r="BBE122">
        <v>20.944700000000001</v>
      </c>
      <c r="BBF122">
        <v>24.8644</v>
      </c>
      <c r="BBG122">
        <v>21.0869</v>
      </c>
      <c r="BBH122">
        <v>20.5168</v>
      </c>
      <c r="BBI122">
        <v>26.6906</v>
      </c>
      <c r="BBJ122">
        <v>21.291699999999999</v>
      </c>
      <c r="BBK122">
        <v>21.621300000000002</v>
      </c>
      <c r="BBL122">
        <v>25.1251</v>
      </c>
      <c r="BBM122">
        <v>25.645299999999999</v>
      </c>
      <c r="BBN122">
        <v>20.5565</v>
      </c>
      <c r="BBO122">
        <v>20.282</v>
      </c>
      <c r="BBP122">
        <v>25.6921</v>
      </c>
      <c r="BBQ122">
        <v>20.618500000000001</v>
      </c>
      <c r="BBR122">
        <v>26.888100000000001</v>
      </c>
      <c r="BBS122">
        <v>23.453299999999999</v>
      </c>
      <c r="BBT122">
        <v>20.702400000000001</v>
      </c>
      <c r="BBU122">
        <v>20.937799999999999</v>
      </c>
      <c r="BBV122">
        <v>28.3613</v>
      </c>
      <c r="BBW122">
        <v>23.883700000000001</v>
      </c>
      <c r="BBX122">
        <v>25.604800000000001</v>
      </c>
      <c r="BBY122">
        <v>20.229800000000001</v>
      </c>
      <c r="BBZ122">
        <v>26.5807</v>
      </c>
      <c r="BCA122">
        <v>20.193000000000001</v>
      </c>
      <c r="BCB122">
        <v>30.215499999999999</v>
      </c>
      <c r="BCC122">
        <v>25.0943</v>
      </c>
      <c r="BCD122">
        <v>22.136099999999999</v>
      </c>
      <c r="BCE122">
        <v>21.953499999999998</v>
      </c>
      <c r="BCF122">
        <v>26.7501</v>
      </c>
      <c r="BCG122">
        <v>22.467400000000001</v>
      </c>
      <c r="BCH122">
        <v>20.903199999999998</v>
      </c>
      <c r="BCI122">
        <v>25.713999999999999</v>
      </c>
      <c r="BCJ122">
        <v>30.060700000000001</v>
      </c>
      <c r="BCK122">
        <v>32.224800000000002</v>
      </c>
      <c r="BCL122">
        <v>20.8611</v>
      </c>
      <c r="BCM122">
        <v>20.695900000000002</v>
      </c>
      <c r="BCN122">
        <v>21.7864</v>
      </c>
      <c r="BCO122">
        <v>22.090599999999998</v>
      </c>
      <c r="BCP122">
        <v>28.537700000000001</v>
      </c>
      <c r="BCQ122">
        <v>25.329699999999999</v>
      </c>
      <c r="BCR122">
        <v>22.570399999999999</v>
      </c>
      <c r="BCS122">
        <v>25.003399999999999</v>
      </c>
      <c r="BCT122">
        <v>23.060099999999998</v>
      </c>
      <c r="BCU122">
        <v>22.496600000000001</v>
      </c>
      <c r="BCV122">
        <v>21.344799999999999</v>
      </c>
      <c r="BCW122">
        <v>24.357299999999999</v>
      </c>
      <c r="BCX122">
        <v>26.1877</v>
      </c>
      <c r="BCY122">
        <v>20.732299999999999</v>
      </c>
      <c r="BCZ122">
        <v>21.162099999999999</v>
      </c>
      <c r="BDA122">
        <v>22.1541</v>
      </c>
      <c r="BDB122">
        <v>20.481999999999999</v>
      </c>
      <c r="BDC122">
        <v>28.514600000000002</v>
      </c>
      <c r="BDD122">
        <v>32.296799999999998</v>
      </c>
      <c r="BDE122">
        <v>26.664200000000001</v>
      </c>
      <c r="BDF122">
        <v>21.822299999999998</v>
      </c>
      <c r="BDG122">
        <v>20.620200000000001</v>
      </c>
      <c r="BDH122">
        <v>23.276800000000001</v>
      </c>
      <c r="BDI122">
        <v>28.0245</v>
      </c>
      <c r="BDJ122">
        <v>20.8186</v>
      </c>
      <c r="BDK122">
        <v>22.0001</v>
      </c>
      <c r="BDL122">
        <v>20.933900000000001</v>
      </c>
      <c r="BDM122">
        <v>21.058800000000002</v>
      </c>
      <c r="BDN122">
        <v>22.6553</v>
      </c>
      <c r="BDO122">
        <v>26.386600000000001</v>
      </c>
      <c r="BDP122">
        <v>20.135899999999999</v>
      </c>
      <c r="BDQ122">
        <v>25.192900000000002</v>
      </c>
      <c r="BDR122">
        <v>28.8703</v>
      </c>
      <c r="BDS122">
        <v>22.765899999999998</v>
      </c>
      <c r="BDT122">
        <v>21.562100000000001</v>
      </c>
      <c r="BDU122">
        <v>27.953800000000001</v>
      </c>
      <c r="BDV122">
        <v>25.927900000000001</v>
      </c>
      <c r="BDW122">
        <v>24.8474</v>
      </c>
      <c r="BDX122">
        <v>27.209900000000001</v>
      </c>
      <c r="BDY122">
        <v>31.7547</v>
      </c>
      <c r="BDZ122">
        <v>23.645900000000001</v>
      </c>
      <c r="BEA122">
        <v>21.739799999999999</v>
      </c>
      <c r="BEB122">
        <v>22.319600000000001</v>
      </c>
      <c r="BEC122">
        <v>21.2895</v>
      </c>
      <c r="BED122">
        <v>24.424399999999999</v>
      </c>
      <c r="BEE122">
        <v>29.174399999999999</v>
      </c>
      <c r="BEF122">
        <v>22.404800000000002</v>
      </c>
      <c r="BEG122">
        <v>21.285299999999999</v>
      </c>
      <c r="BEH122">
        <v>30.155799999999999</v>
      </c>
      <c r="BEI122">
        <v>21.878499999999999</v>
      </c>
      <c r="BEJ122">
        <v>24.310700000000001</v>
      </c>
      <c r="BEK122">
        <v>23.291499999999999</v>
      </c>
      <c r="BEL122">
        <v>20.5395</v>
      </c>
      <c r="BEM122">
        <v>26.059100000000001</v>
      </c>
      <c r="BEN122">
        <v>22.622599999999998</v>
      </c>
      <c r="BEO122">
        <v>32.524299999999997</v>
      </c>
      <c r="BEP122">
        <v>21.7685</v>
      </c>
      <c r="BEQ122">
        <v>20.044499999999999</v>
      </c>
      <c r="BER122">
        <v>21.369800000000001</v>
      </c>
      <c r="BES122">
        <v>20.177399999999999</v>
      </c>
      <c r="BET122">
        <v>20.856400000000001</v>
      </c>
      <c r="BEU122">
        <v>30.002500000000001</v>
      </c>
      <c r="BEV122">
        <v>27.9526</v>
      </c>
      <c r="BEW122">
        <v>29.094000000000001</v>
      </c>
      <c r="BEX122">
        <v>21.264500000000002</v>
      </c>
      <c r="BEY122">
        <v>20.2149</v>
      </c>
      <c r="BEZ122">
        <v>23.211300000000001</v>
      </c>
      <c r="BFA122">
        <v>21.406400000000001</v>
      </c>
      <c r="BFB122">
        <v>20.419499999999999</v>
      </c>
      <c r="BFC122">
        <v>22.000699999999998</v>
      </c>
      <c r="BFD122">
        <v>20.367599999999999</v>
      </c>
      <c r="BFE122">
        <v>21.003</v>
      </c>
      <c r="BFF122">
        <v>23.944400000000002</v>
      </c>
      <c r="BFG122">
        <v>26.6355</v>
      </c>
      <c r="BFH122">
        <v>21.070599999999999</v>
      </c>
      <c r="BFI122">
        <v>23.014199999999999</v>
      </c>
      <c r="BFJ122">
        <v>25.8034</v>
      </c>
      <c r="BFK122">
        <v>30.4817</v>
      </c>
      <c r="BFL122">
        <v>23.279199999999999</v>
      </c>
      <c r="BFM122">
        <v>28.671199999999999</v>
      </c>
      <c r="BFN122">
        <v>28.312100000000001</v>
      </c>
      <c r="BFO122">
        <v>23.6553</v>
      </c>
      <c r="BFP122">
        <v>30.135999999999999</v>
      </c>
      <c r="BFQ122">
        <v>22.810300000000002</v>
      </c>
      <c r="BFR122">
        <v>21.330500000000001</v>
      </c>
      <c r="BFS122">
        <v>21.848500000000001</v>
      </c>
      <c r="BFT122">
        <v>30.192399999999999</v>
      </c>
      <c r="BFU122">
        <v>23.1755</v>
      </c>
      <c r="BFV122">
        <v>31.172499999999999</v>
      </c>
      <c r="BFW122">
        <v>22.304099999999998</v>
      </c>
      <c r="BFX122">
        <v>24.171099999999999</v>
      </c>
      <c r="BFY122">
        <v>31.326599999999999</v>
      </c>
      <c r="BFZ122">
        <v>21.6892</v>
      </c>
      <c r="BGA122">
        <v>20.600999999999999</v>
      </c>
      <c r="BGB122">
        <v>29.1875</v>
      </c>
      <c r="BGC122">
        <v>29.065100000000001</v>
      </c>
      <c r="BGD122">
        <v>31.238700000000001</v>
      </c>
      <c r="BGE122">
        <v>23.9407</v>
      </c>
      <c r="BGF122">
        <v>23.216200000000001</v>
      </c>
      <c r="BGG122">
        <v>28.6388</v>
      </c>
      <c r="BGH122">
        <v>22.928699999999999</v>
      </c>
      <c r="BGI122">
        <v>21.698599999999999</v>
      </c>
      <c r="BGJ122">
        <v>21.122199999999999</v>
      </c>
      <c r="BGK122">
        <v>25.990600000000001</v>
      </c>
      <c r="BGL122">
        <v>21.297999999999998</v>
      </c>
      <c r="BGM122">
        <v>23.201799999999999</v>
      </c>
      <c r="BGN122">
        <v>21.7712</v>
      </c>
      <c r="BGO122">
        <v>30.301600000000001</v>
      </c>
      <c r="BGP122">
        <v>23.636500000000002</v>
      </c>
      <c r="BGQ122">
        <v>26.087900000000001</v>
      </c>
      <c r="BGR122">
        <v>29.778199999999998</v>
      </c>
      <c r="BGS122">
        <v>30.482099999999999</v>
      </c>
      <c r="BGT122">
        <v>30.729399999999998</v>
      </c>
      <c r="BGU122">
        <v>21.349399999999999</v>
      </c>
      <c r="BGV122">
        <v>21.7089</v>
      </c>
      <c r="BGW122">
        <v>25.649799999999999</v>
      </c>
      <c r="BGX122">
        <v>31.391400000000001</v>
      </c>
      <c r="BGY122">
        <v>29.356300000000001</v>
      </c>
      <c r="BGZ122">
        <v>24.035399999999999</v>
      </c>
      <c r="BHA122">
        <v>26.601299999999998</v>
      </c>
      <c r="BHB122">
        <v>20.509</v>
      </c>
      <c r="BHC122">
        <v>21.158999999999999</v>
      </c>
      <c r="BHD122">
        <v>24.005099999999999</v>
      </c>
      <c r="BHE122">
        <v>20.1282</v>
      </c>
      <c r="BHF122">
        <v>23.923400000000001</v>
      </c>
      <c r="BHG122">
        <v>29.316700000000001</v>
      </c>
      <c r="BHH122">
        <v>25.398199999999999</v>
      </c>
      <c r="BHI122">
        <v>25.889700000000001</v>
      </c>
      <c r="BHJ122">
        <v>26.092600000000001</v>
      </c>
      <c r="BHK122">
        <v>20.257200000000001</v>
      </c>
      <c r="BHL122">
        <v>25.889199999999999</v>
      </c>
      <c r="BHM122">
        <v>20.286200000000001</v>
      </c>
      <c r="BHN122">
        <v>22.201699999999999</v>
      </c>
      <c r="BHO122">
        <v>26.2102</v>
      </c>
      <c r="BHP122">
        <v>20.7239</v>
      </c>
      <c r="BHQ122">
        <v>20.9465</v>
      </c>
      <c r="BHR122">
        <v>19.8994</v>
      </c>
      <c r="BHS122">
        <v>26.356200000000001</v>
      </c>
      <c r="BHT122">
        <v>20.58</v>
      </c>
      <c r="BHU122">
        <v>20.404699999999998</v>
      </c>
      <c r="BHV122">
        <v>20.454799999999999</v>
      </c>
      <c r="BHW122">
        <v>22.739000000000001</v>
      </c>
      <c r="BHX122">
        <v>24.0502</v>
      </c>
      <c r="BHY122">
        <v>31.682300000000001</v>
      </c>
      <c r="BHZ122">
        <v>26.601199999999999</v>
      </c>
      <c r="BIA122">
        <v>21.543500000000002</v>
      </c>
      <c r="BIB122">
        <v>23.712800000000001</v>
      </c>
      <c r="BIC122">
        <v>27.822700000000001</v>
      </c>
      <c r="BID122">
        <v>20.938099999999999</v>
      </c>
      <c r="BIE122">
        <v>20.729700000000001</v>
      </c>
      <c r="BIF122">
        <v>22.027699999999999</v>
      </c>
      <c r="BIG122">
        <v>20.859400000000001</v>
      </c>
      <c r="BIH122">
        <v>21.176100000000002</v>
      </c>
      <c r="BII122">
        <v>23.8614</v>
      </c>
      <c r="BIJ122">
        <v>21.378699999999998</v>
      </c>
      <c r="BIK122">
        <v>22.635100000000001</v>
      </c>
      <c r="BIL122">
        <v>25.972200000000001</v>
      </c>
      <c r="BIM122">
        <v>21.244</v>
      </c>
      <c r="BIN122">
        <v>28.4041</v>
      </c>
      <c r="BIO122">
        <v>21.185700000000001</v>
      </c>
      <c r="BIP122">
        <v>20.295500000000001</v>
      </c>
      <c r="BIQ122">
        <v>20.7807</v>
      </c>
      <c r="BIR122">
        <v>21.653500000000001</v>
      </c>
      <c r="BIS122">
        <v>30.103899999999999</v>
      </c>
      <c r="BIT122">
        <v>21.634399999999999</v>
      </c>
      <c r="BIU122">
        <v>20.9331</v>
      </c>
      <c r="BIV122">
        <v>24.3431</v>
      </c>
      <c r="BIW122">
        <v>31.258600000000001</v>
      </c>
      <c r="BIX122">
        <v>28.265799999999999</v>
      </c>
      <c r="BIY122">
        <v>22.077000000000002</v>
      </c>
      <c r="BIZ122">
        <v>22.969100000000001</v>
      </c>
      <c r="BJA122">
        <v>23.967199999999998</v>
      </c>
      <c r="BJB122">
        <v>24.691199999999998</v>
      </c>
      <c r="BJC122">
        <v>22.291599999999999</v>
      </c>
      <c r="BJD122">
        <v>25.288</v>
      </c>
      <c r="BJE122">
        <v>29.065799999999999</v>
      </c>
      <c r="BJF122">
        <v>22.4499</v>
      </c>
      <c r="BJG122">
        <v>21.126899999999999</v>
      </c>
      <c r="BJH122">
        <v>27.468800000000002</v>
      </c>
      <c r="BJI122">
        <v>26.050799999999999</v>
      </c>
      <c r="BJJ122">
        <v>21.3767</v>
      </c>
      <c r="BJK122">
        <v>24.358599999999999</v>
      </c>
      <c r="BJL122">
        <v>22.374199999999998</v>
      </c>
      <c r="BJM122">
        <v>24.334900000000001</v>
      </c>
      <c r="BJN122">
        <v>20.831700000000001</v>
      </c>
      <c r="BJO122">
        <v>26.0229</v>
      </c>
      <c r="BJP122">
        <v>25.985900000000001</v>
      </c>
      <c r="BJQ122">
        <v>21.018699999999999</v>
      </c>
      <c r="BJR122">
        <v>27.441199999999998</v>
      </c>
      <c r="BJS122">
        <v>24.044</v>
      </c>
      <c r="BJT122">
        <v>26.9998</v>
      </c>
      <c r="BJU122">
        <v>22.009499999999999</v>
      </c>
      <c r="BJV122">
        <v>20.767700000000001</v>
      </c>
      <c r="BJW122">
        <v>20.651599999999998</v>
      </c>
      <c r="BJX122">
        <v>21.044899999999998</v>
      </c>
      <c r="BJY122">
        <v>24.619499999999999</v>
      </c>
      <c r="BJZ122">
        <v>21.881799999999998</v>
      </c>
      <c r="BKA122">
        <v>22.854099999999999</v>
      </c>
      <c r="BKB122">
        <v>28.387699999999999</v>
      </c>
      <c r="BKC122">
        <v>29.869700000000002</v>
      </c>
      <c r="BKD122">
        <v>23.630700000000001</v>
      </c>
      <c r="BKE122">
        <v>20.216899999999999</v>
      </c>
      <c r="BKF122">
        <v>20.280999999999999</v>
      </c>
      <c r="BKG122">
        <v>20.336300000000001</v>
      </c>
      <c r="BKH122">
        <v>26.298500000000001</v>
      </c>
      <c r="BKI122">
        <v>24.712800000000001</v>
      </c>
      <c r="BKJ122">
        <v>20.719200000000001</v>
      </c>
      <c r="BKK122">
        <v>21.7515</v>
      </c>
      <c r="BKL122">
        <v>21.4071</v>
      </c>
      <c r="BKM122">
        <v>26.314699999999998</v>
      </c>
      <c r="BKN122">
        <v>23.6084</v>
      </c>
      <c r="BKO122">
        <v>29.913799999999998</v>
      </c>
      <c r="BKP122">
        <v>26.449300000000001</v>
      </c>
      <c r="BKQ122">
        <v>21.0748</v>
      </c>
      <c r="BKR122">
        <v>21.1035</v>
      </c>
      <c r="BKS122">
        <v>23.964500000000001</v>
      </c>
      <c r="BKT122">
        <v>20.412400000000002</v>
      </c>
      <c r="BKU122">
        <v>31.3522</v>
      </c>
      <c r="BKV122">
        <v>30.185500000000001</v>
      </c>
      <c r="BKW122">
        <v>22.029499999999999</v>
      </c>
      <c r="BKX122">
        <v>19.923500000000001</v>
      </c>
      <c r="BKY122">
        <v>21.3047</v>
      </c>
      <c r="BKZ122">
        <v>20.316199999999998</v>
      </c>
      <c r="BLA122">
        <v>22.8002</v>
      </c>
      <c r="BLB122">
        <v>20.377700000000001</v>
      </c>
      <c r="BLC122">
        <v>24.1356</v>
      </c>
      <c r="BLD122">
        <v>28.4847</v>
      </c>
      <c r="BLE122">
        <v>21.3614</v>
      </c>
      <c r="BLF122">
        <v>26.477599999999999</v>
      </c>
      <c r="BLG122">
        <v>26.8857</v>
      </c>
      <c r="BLH122">
        <v>24.419699999999999</v>
      </c>
      <c r="BLI122">
        <v>20.792100000000001</v>
      </c>
      <c r="BLJ122">
        <v>23.873200000000001</v>
      </c>
      <c r="BLK122">
        <v>26.951899999999998</v>
      </c>
      <c r="BLL122">
        <v>21.0688</v>
      </c>
      <c r="BLM122">
        <v>22.890599999999999</v>
      </c>
      <c r="BLN122">
        <v>20.317</v>
      </c>
      <c r="BLO122">
        <v>20.279199999999999</v>
      </c>
      <c r="BLP122">
        <v>25.260100000000001</v>
      </c>
      <c r="BLQ122">
        <v>22.0182</v>
      </c>
      <c r="BLR122">
        <v>25.763300000000001</v>
      </c>
      <c r="BLS122">
        <v>20.321400000000001</v>
      </c>
      <c r="BLT122">
        <v>20.097200000000001</v>
      </c>
      <c r="BLU122">
        <v>25.1158</v>
      </c>
      <c r="BLV122">
        <v>31.250599999999999</v>
      </c>
      <c r="BLW122">
        <v>21.273900000000001</v>
      </c>
      <c r="BLX122">
        <v>25.849399999999999</v>
      </c>
      <c r="BLY122">
        <v>20.0044</v>
      </c>
      <c r="BLZ122">
        <v>21.612500000000001</v>
      </c>
      <c r="BMA122">
        <v>23.418299999999999</v>
      </c>
      <c r="BMB122">
        <v>21.107700000000001</v>
      </c>
      <c r="BMC122">
        <v>20.3779</v>
      </c>
      <c r="BMD122">
        <v>20.4495</v>
      </c>
      <c r="BME122">
        <v>21.5413</v>
      </c>
      <c r="BMF122">
        <v>22.9648</v>
      </c>
      <c r="BMG122">
        <v>21.360900000000001</v>
      </c>
      <c r="BMH122">
        <v>20.807600000000001</v>
      </c>
      <c r="BMI122">
        <v>22.110299999999999</v>
      </c>
      <c r="BMJ122">
        <v>29.703900000000001</v>
      </c>
      <c r="BMK122">
        <v>22.744499999999999</v>
      </c>
      <c r="BML122">
        <v>20.4499</v>
      </c>
      <c r="BMM122">
        <v>19.785799999999998</v>
      </c>
      <c r="BMN122">
        <v>28.122</v>
      </c>
      <c r="BMO122">
        <v>20.341699999999999</v>
      </c>
      <c r="BMP122">
        <v>20.463799999999999</v>
      </c>
      <c r="BMQ122">
        <v>25.458400000000001</v>
      </c>
      <c r="BMR122">
        <v>28.273900000000001</v>
      </c>
      <c r="BMS122">
        <v>25.219799999999999</v>
      </c>
      <c r="BMT122">
        <v>20.6968</v>
      </c>
      <c r="BMU122">
        <v>20.498899999999999</v>
      </c>
      <c r="BMV122">
        <v>26.768999999999998</v>
      </c>
      <c r="BMW122">
        <v>22.094799999999999</v>
      </c>
      <c r="BMX122">
        <v>29.959399999999999</v>
      </c>
      <c r="BMY122">
        <v>27.158200000000001</v>
      </c>
      <c r="BMZ122">
        <v>21.211300000000001</v>
      </c>
      <c r="BNA122">
        <v>21.2486</v>
      </c>
      <c r="BNB122">
        <v>23.315899999999999</v>
      </c>
      <c r="BNC122">
        <v>28.574100000000001</v>
      </c>
      <c r="BND122">
        <v>20.978899999999999</v>
      </c>
      <c r="BNE122">
        <v>21.567900000000002</v>
      </c>
      <c r="BNF122">
        <v>22.273499999999999</v>
      </c>
      <c r="BNG122">
        <v>20.972899999999999</v>
      </c>
      <c r="BNH122">
        <v>21.090699999999998</v>
      </c>
      <c r="BNI122">
        <v>25.3032</v>
      </c>
      <c r="BNJ122">
        <v>26.446400000000001</v>
      </c>
      <c r="BNK122">
        <v>22.9132</v>
      </c>
      <c r="BNL122">
        <v>21.635300000000001</v>
      </c>
      <c r="BNM122">
        <v>23.292400000000001</v>
      </c>
      <c r="BNN122">
        <v>22.822299999999998</v>
      </c>
      <c r="BNO122">
        <v>24.3337</v>
      </c>
      <c r="BNP122">
        <v>21.283999999999999</v>
      </c>
      <c r="BNQ122">
        <v>26.827400000000001</v>
      </c>
      <c r="BNR122">
        <v>22.600100000000001</v>
      </c>
      <c r="BNS122">
        <v>21.631699999999999</v>
      </c>
      <c r="BNT122">
        <v>21.8156</v>
      </c>
      <c r="BNU122">
        <v>22.078900000000001</v>
      </c>
      <c r="BNV122">
        <v>21.941700000000001</v>
      </c>
      <c r="BNW122">
        <v>23.163699999999999</v>
      </c>
      <c r="BNX122">
        <v>23.319400000000002</v>
      </c>
      <c r="BNY122">
        <v>27.788900000000002</v>
      </c>
      <c r="BNZ122">
        <v>22.136500000000002</v>
      </c>
      <c r="BOA122">
        <v>29.8565</v>
      </c>
      <c r="BOB122">
        <v>22.286200000000001</v>
      </c>
      <c r="BOC122">
        <v>30.542300000000001</v>
      </c>
      <c r="BOD122">
        <v>23.973800000000001</v>
      </c>
      <c r="BOE122">
        <v>27.263500000000001</v>
      </c>
      <c r="BOF122">
        <v>22.2715</v>
      </c>
      <c r="BOG122">
        <v>25.5959</v>
      </c>
      <c r="BOH122">
        <v>22.907299999999999</v>
      </c>
      <c r="BOI122">
        <v>31.6797</v>
      </c>
      <c r="BOJ122">
        <v>21.909099999999999</v>
      </c>
      <c r="BOK122">
        <v>20.523299999999999</v>
      </c>
      <c r="BOL122">
        <v>20.267700000000001</v>
      </c>
      <c r="BOM122">
        <v>22.8947</v>
      </c>
      <c r="BON122">
        <v>20.475899999999999</v>
      </c>
      <c r="BOO122">
        <v>21.905999999999999</v>
      </c>
      <c r="BOP122">
        <v>25.626999999999999</v>
      </c>
      <c r="BOQ122">
        <v>26.234000000000002</v>
      </c>
      <c r="BOR122">
        <v>28.380099999999999</v>
      </c>
      <c r="BOS122">
        <v>21.331600000000002</v>
      </c>
      <c r="BOT122">
        <v>20.2651</v>
      </c>
      <c r="BOU122">
        <v>21.921500000000002</v>
      </c>
      <c r="BOV122">
        <v>24.831299999999999</v>
      </c>
      <c r="BOW122">
        <v>20.4984</v>
      </c>
      <c r="BOX122">
        <v>20.3917</v>
      </c>
      <c r="BOY122">
        <v>21.402100000000001</v>
      </c>
      <c r="BOZ122">
        <v>20.4406</v>
      </c>
      <c r="BPA122">
        <v>24.252700000000001</v>
      </c>
      <c r="BPB122">
        <v>23.131399999999999</v>
      </c>
      <c r="BPC122">
        <v>28.119599999999998</v>
      </c>
      <c r="BPD122">
        <v>26.151299999999999</v>
      </c>
      <c r="BPE122">
        <v>20.189499999999999</v>
      </c>
      <c r="BPF122">
        <v>21.908100000000001</v>
      </c>
      <c r="BPG122">
        <v>29.537500000000001</v>
      </c>
      <c r="BPH122">
        <v>22.351700000000001</v>
      </c>
      <c r="BPI122">
        <v>21.369599999999998</v>
      </c>
      <c r="BPJ122">
        <v>26.136800000000001</v>
      </c>
      <c r="BPK122">
        <v>23.122299999999999</v>
      </c>
      <c r="BPL122">
        <v>20.764800000000001</v>
      </c>
      <c r="BPM122">
        <v>24.2742</v>
      </c>
      <c r="BPN122">
        <v>24.6738</v>
      </c>
      <c r="BPO122">
        <v>29.981400000000001</v>
      </c>
      <c r="BPP122">
        <v>28.1435</v>
      </c>
      <c r="BPQ122">
        <v>22.188800000000001</v>
      </c>
      <c r="BPR122">
        <v>20.025099999999998</v>
      </c>
      <c r="BPS122">
        <v>27.6266</v>
      </c>
      <c r="BPT122">
        <v>22.376100000000001</v>
      </c>
      <c r="BPU122">
        <v>26.611599999999999</v>
      </c>
      <c r="BPV122">
        <v>23.700700000000001</v>
      </c>
      <c r="BPW122">
        <v>22.2333</v>
      </c>
      <c r="BPX122">
        <v>26.6296</v>
      </c>
      <c r="BPY122">
        <v>20.748000000000001</v>
      </c>
      <c r="BPZ122">
        <v>25.284500000000001</v>
      </c>
      <c r="BQA122">
        <v>26.2193</v>
      </c>
      <c r="BQB122">
        <v>23.337399999999999</v>
      </c>
      <c r="BQC122">
        <v>22.727799999999998</v>
      </c>
      <c r="BQD122">
        <v>28.192399999999999</v>
      </c>
      <c r="BQE122">
        <v>20.613399999999999</v>
      </c>
      <c r="BQF122">
        <v>20.9145</v>
      </c>
      <c r="BQG122">
        <v>20.762</v>
      </c>
      <c r="BQH122">
        <v>25.8475</v>
      </c>
      <c r="BQI122">
        <v>26.5609</v>
      </c>
      <c r="BQJ122">
        <v>20.7974</v>
      </c>
      <c r="BQK122">
        <v>20.234000000000002</v>
      </c>
      <c r="BQL122">
        <v>22.636399999999998</v>
      </c>
      <c r="BQM122">
        <v>30.1187</v>
      </c>
      <c r="BQN122">
        <v>23.063700000000001</v>
      </c>
      <c r="BQO122">
        <v>26.4039</v>
      </c>
      <c r="BQP122">
        <v>21.309699999999999</v>
      </c>
      <c r="BQQ122">
        <v>23.186699999999998</v>
      </c>
      <c r="BQR122">
        <v>20.713200000000001</v>
      </c>
      <c r="BQS122">
        <v>20.9496</v>
      </c>
      <c r="BQT122">
        <v>23.851099999999999</v>
      </c>
      <c r="BQU122">
        <v>27.275300000000001</v>
      </c>
      <c r="BQV122">
        <v>23.596499999999999</v>
      </c>
      <c r="BQW122">
        <v>26.013999999999999</v>
      </c>
      <c r="BQX122">
        <v>20.951599999999999</v>
      </c>
      <c r="BQY122">
        <v>20.230599999999999</v>
      </c>
      <c r="BQZ122">
        <v>25.788900000000002</v>
      </c>
      <c r="BRA122">
        <v>30.8504</v>
      </c>
      <c r="BRB122">
        <v>27.797499999999999</v>
      </c>
      <c r="BRC122">
        <v>28.651800000000001</v>
      </c>
      <c r="BRD122">
        <v>24.496200000000002</v>
      </c>
      <c r="BRE122">
        <v>23.192900000000002</v>
      </c>
      <c r="BRF122">
        <v>20.567</v>
      </c>
      <c r="BRG122">
        <v>22.4252</v>
      </c>
      <c r="BRH122">
        <v>25.424499999999998</v>
      </c>
      <c r="BRI122">
        <v>26.5428</v>
      </c>
      <c r="BRJ122">
        <v>20.990400000000001</v>
      </c>
      <c r="BRK122">
        <v>21.229399999999998</v>
      </c>
      <c r="BRL122">
        <v>20.422599999999999</v>
      </c>
      <c r="BRM122">
        <v>20.759799999999998</v>
      </c>
      <c r="BRN122">
        <v>27.836099999999998</v>
      </c>
      <c r="BRO122">
        <v>22.396000000000001</v>
      </c>
      <c r="BRP122">
        <v>22.8657</v>
      </c>
      <c r="BRQ122">
        <v>20.3979</v>
      </c>
      <c r="BRR122">
        <v>21.572500000000002</v>
      </c>
      <c r="BRS122">
        <v>20.628799999999998</v>
      </c>
      <c r="BRT122">
        <v>20.5307</v>
      </c>
      <c r="BRU122">
        <v>20.899100000000001</v>
      </c>
      <c r="BRV122">
        <v>27.365400000000001</v>
      </c>
      <c r="BRW122">
        <v>31.549199999999999</v>
      </c>
      <c r="BRX122">
        <v>24.9238</v>
      </c>
      <c r="BRY122">
        <v>22.4297</v>
      </c>
      <c r="BRZ122">
        <v>20.9114</v>
      </c>
      <c r="BSA122">
        <v>28.352599999999999</v>
      </c>
      <c r="BSB122">
        <v>21.029900000000001</v>
      </c>
      <c r="BSC122">
        <v>30.1647</v>
      </c>
      <c r="BSD122">
        <v>30.241399999999999</v>
      </c>
      <c r="BSE122">
        <v>23.3645</v>
      </c>
      <c r="BSF122">
        <v>26.542400000000001</v>
      </c>
      <c r="BSG122">
        <v>21.408799999999999</v>
      </c>
      <c r="BSH122">
        <v>22.2135</v>
      </c>
      <c r="BSI122">
        <v>20.0807</v>
      </c>
      <c r="BSJ122">
        <v>20.0945</v>
      </c>
      <c r="BSK122">
        <v>20.560700000000001</v>
      </c>
      <c r="BSL122">
        <v>23.848800000000001</v>
      </c>
      <c r="BSM122">
        <v>22.684799999999999</v>
      </c>
      <c r="BSN122">
        <v>21.997900000000001</v>
      </c>
      <c r="BSO122">
        <v>20.315300000000001</v>
      </c>
      <c r="BSP122">
        <v>20.052199999999999</v>
      </c>
      <c r="BSQ122">
        <v>25.700199999999999</v>
      </c>
      <c r="BSR122">
        <v>23.5885</v>
      </c>
      <c r="BSS122">
        <v>29.9346</v>
      </c>
      <c r="BST122">
        <v>22.6631</v>
      </c>
      <c r="BSU122">
        <v>22.664400000000001</v>
      </c>
      <c r="BSV122">
        <v>22.9801</v>
      </c>
      <c r="BSW122">
        <v>28.811900000000001</v>
      </c>
      <c r="BSX122">
        <v>24.014900000000001</v>
      </c>
      <c r="BSY122">
        <v>27.572900000000001</v>
      </c>
      <c r="BSZ122">
        <v>28.3857</v>
      </c>
      <c r="BTA122">
        <v>24.733599999999999</v>
      </c>
      <c r="BTB122">
        <v>21.100899999999999</v>
      </c>
      <c r="BTC122">
        <v>23.897200000000002</v>
      </c>
      <c r="BTD122">
        <v>22.0581</v>
      </c>
      <c r="BTE122">
        <v>22.968499999999999</v>
      </c>
      <c r="BTF122">
        <v>21.219100000000001</v>
      </c>
      <c r="BTG122">
        <v>26.2103</v>
      </c>
      <c r="BTH122">
        <v>20.166</v>
      </c>
      <c r="BTI122">
        <v>21.863199999999999</v>
      </c>
      <c r="BTJ122">
        <v>22.343900000000001</v>
      </c>
      <c r="BTK122">
        <v>21.1416</v>
      </c>
      <c r="BTL122">
        <v>22.297000000000001</v>
      </c>
      <c r="BTM122">
        <v>21.404399999999999</v>
      </c>
      <c r="BTN122">
        <v>20.626300000000001</v>
      </c>
      <c r="BTO122">
        <v>25.300599999999999</v>
      </c>
      <c r="BTP122">
        <v>25.484000000000002</v>
      </c>
      <c r="BTQ122">
        <v>20.932700000000001</v>
      </c>
      <c r="BTR122">
        <v>27.290400000000002</v>
      </c>
      <c r="BTS122">
        <v>27.325600000000001</v>
      </c>
      <c r="BTT122">
        <v>20.524899999999999</v>
      </c>
      <c r="BTU122">
        <v>21.867699999999999</v>
      </c>
      <c r="BTV122">
        <v>20.6342</v>
      </c>
      <c r="BTW122">
        <v>21.353100000000001</v>
      </c>
      <c r="BTX122">
        <v>20.4072</v>
      </c>
      <c r="BTY122">
        <v>25.8369</v>
      </c>
      <c r="BTZ122">
        <v>22.3111</v>
      </c>
      <c r="BUA122">
        <v>25.065200000000001</v>
      </c>
      <c r="BUB122">
        <v>30.1571</v>
      </c>
      <c r="BUC122">
        <v>27.304300000000001</v>
      </c>
      <c r="BUD122">
        <v>28.656400000000001</v>
      </c>
      <c r="BUE122">
        <v>24.182500000000001</v>
      </c>
      <c r="BUF122">
        <v>25.5747</v>
      </c>
      <c r="BUG122">
        <v>23.661799999999999</v>
      </c>
      <c r="BUH122">
        <v>32.598700000000001</v>
      </c>
      <c r="BUI122">
        <v>23.131799999999998</v>
      </c>
      <c r="BUJ122">
        <v>20.922599999999999</v>
      </c>
      <c r="BUK122">
        <v>22.759899999999998</v>
      </c>
      <c r="BUL122">
        <v>21.174499999999998</v>
      </c>
      <c r="BUM122">
        <v>27.006499999999999</v>
      </c>
      <c r="BUN122">
        <v>20.462399999999999</v>
      </c>
      <c r="BUO122">
        <v>29.8371</v>
      </c>
      <c r="BUP122">
        <v>22.624600000000001</v>
      </c>
      <c r="BUQ122">
        <v>20.191600000000001</v>
      </c>
      <c r="BUR122">
        <v>23.042899999999999</v>
      </c>
      <c r="BUS122">
        <v>21.782900000000001</v>
      </c>
      <c r="BUT122">
        <v>23.6081</v>
      </c>
      <c r="BUU122">
        <v>20.461600000000001</v>
      </c>
      <c r="BUV122">
        <v>20.703299999999999</v>
      </c>
      <c r="BUW122">
        <v>21.395499999999998</v>
      </c>
      <c r="BUX122">
        <v>21.266500000000001</v>
      </c>
      <c r="BUY122">
        <v>22.8095</v>
      </c>
      <c r="BUZ122">
        <v>20.998999999999999</v>
      </c>
      <c r="BVA122">
        <v>24.000699999999998</v>
      </c>
      <c r="BVB122">
        <v>28.8247</v>
      </c>
      <c r="BVC122">
        <v>24.473600000000001</v>
      </c>
      <c r="BVD122">
        <v>27.4222</v>
      </c>
      <c r="BVE122">
        <v>22.452999999999999</v>
      </c>
      <c r="BVF122">
        <v>21.5014</v>
      </c>
      <c r="BVG122">
        <v>20.708100000000002</v>
      </c>
      <c r="BVH122">
        <v>27.525700000000001</v>
      </c>
      <c r="BVI122">
        <v>22.228400000000001</v>
      </c>
      <c r="BVJ122">
        <v>21.521699999999999</v>
      </c>
      <c r="BVK122">
        <v>26.66</v>
      </c>
      <c r="BVL122">
        <v>25.1524</v>
      </c>
      <c r="BVM122">
        <v>26.1907</v>
      </c>
      <c r="BVN122">
        <v>22.6067</v>
      </c>
      <c r="BVO122">
        <v>30.8032</v>
      </c>
      <c r="BVP122">
        <v>20.525099999999998</v>
      </c>
      <c r="BVQ122">
        <v>20.950099999999999</v>
      </c>
      <c r="BVR122">
        <v>25.901800000000001</v>
      </c>
      <c r="BVS122">
        <v>31.045000000000002</v>
      </c>
      <c r="BVT122">
        <v>26.342099999999999</v>
      </c>
      <c r="BVU122">
        <v>20.761399999999998</v>
      </c>
      <c r="BVV122">
        <v>21.004999999999999</v>
      </c>
      <c r="BVW122">
        <v>24.857299999999999</v>
      </c>
      <c r="BVX122">
        <v>30.847200000000001</v>
      </c>
      <c r="BVY122">
        <v>22.369800000000001</v>
      </c>
      <c r="BVZ122">
        <v>23.852799999999998</v>
      </c>
      <c r="BWA122">
        <v>22.086300000000001</v>
      </c>
      <c r="BWB122">
        <v>24.8367</v>
      </c>
      <c r="BWC122">
        <v>21.618400000000001</v>
      </c>
      <c r="BWD122">
        <v>24.538</v>
      </c>
      <c r="BWE122">
        <v>30.9255</v>
      </c>
      <c r="BWF122">
        <v>24.3932</v>
      </c>
      <c r="BWG122">
        <v>20.317599999999999</v>
      </c>
      <c r="BWH122">
        <v>21.035699999999999</v>
      </c>
      <c r="BWI122">
        <v>27.042200000000001</v>
      </c>
      <c r="BWJ122">
        <v>22.4374</v>
      </c>
      <c r="BWK122">
        <v>25.515999999999998</v>
      </c>
      <c r="BWL122">
        <v>30.673400000000001</v>
      </c>
      <c r="BWM122">
        <v>21.261900000000001</v>
      </c>
      <c r="BWN122">
        <v>24.045100000000001</v>
      </c>
      <c r="BWO122">
        <v>20.857900000000001</v>
      </c>
      <c r="BWP122">
        <v>26.113</v>
      </c>
      <c r="BWQ122">
        <v>23.5747</v>
      </c>
      <c r="BWR122">
        <v>24.802399999999999</v>
      </c>
      <c r="BWS122">
        <v>29.200500000000002</v>
      </c>
      <c r="BWT122">
        <v>20.7197</v>
      </c>
      <c r="BWU122">
        <v>21.138100000000001</v>
      </c>
      <c r="BWV122">
        <v>28.418500000000002</v>
      </c>
      <c r="BWW122">
        <v>23.623699999999999</v>
      </c>
      <c r="BWX122">
        <v>22.852499999999999</v>
      </c>
      <c r="BWY122">
        <v>26.1934</v>
      </c>
      <c r="BWZ122">
        <v>22.878399999999999</v>
      </c>
      <c r="BXA122">
        <v>31.3005</v>
      </c>
      <c r="BXB122">
        <v>21.582899999999999</v>
      </c>
      <c r="BXC122">
        <v>22.628299999999999</v>
      </c>
      <c r="BXD122">
        <v>25.0688</v>
      </c>
      <c r="BXE122">
        <v>30.2303</v>
      </c>
      <c r="BXF122">
        <v>30.682200000000002</v>
      </c>
      <c r="BXG122">
        <v>25.550599999999999</v>
      </c>
      <c r="BXH122">
        <v>26.884799999999998</v>
      </c>
      <c r="BXI122">
        <v>22.618200000000002</v>
      </c>
      <c r="BXJ122">
        <v>23.581</v>
      </c>
      <c r="BXK122">
        <v>21.915199999999999</v>
      </c>
      <c r="BXL122">
        <v>25.461600000000001</v>
      </c>
      <c r="BXM122">
        <v>25.150500000000001</v>
      </c>
      <c r="BXN122">
        <v>24.419699999999999</v>
      </c>
      <c r="BXO122">
        <v>21.4345</v>
      </c>
      <c r="BXP122">
        <v>21.0868</v>
      </c>
      <c r="BXQ122">
        <v>20.677</v>
      </c>
      <c r="BXR122">
        <v>26.534099999999999</v>
      </c>
      <c r="BXS122">
        <v>27.237400000000001</v>
      </c>
      <c r="BXT122">
        <v>26.6052</v>
      </c>
      <c r="BXU122">
        <v>25.0701</v>
      </c>
      <c r="BXV122">
        <v>22.542200000000001</v>
      </c>
      <c r="BXW122">
        <v>25.1831</v>
      </c>
      <c r="BXX122">
        <v>20.3355</v>
      </c>
      <c r="BXY122">
        <v>25.913399999999999</v>
      </c>
      <c r="BXZ122">
        <v>20.472999999999999</v>
      </c>
      <c r="BYA122">
        <v>21.4236</v>
      </c>
      <c r="BYB122">
        <v>20.994499999999999</v>
      </c>
      <c r="BYC122">
        <v>20.866299999999999</v>
      </c>
      <c r="BYD122">
        <v>31.4223</v>
      </c>
      <c r="BYE122">
        <v>24.315799999999999</v>
      </c>
      <c r="BYF122">
        <v>20.096900000000002</v>
      </c>
      <c r="BYG122">
        <v>21.095500000000001</v>
      </c>
      <c r="BYH122">
        <v>20.341000000000001</v>
      </c>
      <c r="BYI122">
        <v>24.752199999999998</v>
      </c>
      <c r="BYJ122">
        <v>23.632200000000001</v>
      </c>
      <c r="BYK122">
        <v>24.485499999999998</v>
      </c>
      <c r="BYL122">
        <v>20.8492</v>
      </c>
      <c r="BYM122">
        <v>21.229099999999999</v>
      </c>
      <c r="BYN122">
        <v>20.035399999999999</v>
      </c>
      <c r="BYO122">
        <v>26.586400000000001</v>
      </c>
      <c r="BYP122">
        <v>21.920300000000001</v>
      </c>
      <c r="BYQ122">
        <v>21.433599999999998</v>
      </c>
      <c r="BYR122">
        <v>20.8416</v>
      </c>
      <c r="BYS122">
        <v>20.635300000000001</v>
      </c>
      <c r="BYT122">
        <v>26.946300000000001</v>
      </c>
      <c r="BYU122">
        <v>22.9574</v>
      </c>
      <c r="BYV122">
        <v>25.7438</v>
      </c>
      <c r="BYW122">
        <v>30.237500000000001</v>
      </c>
      <c r="BYX122">
        <v>27.1386</v>
      </c>
      <c r="BYY122">
        <v>20.536799999999999</v>
      </c>
      <c r="BYZ122">
        <v>26.457000000000001</v>
      </c>
      <c r="BZA122">
        <v>28.142900000000001</v>
      </c>
      <c r="BZB122">
        <v>20.857199999999999</v>
      </c>
      <c r="BZC122">
        <v>25.367599999999999</v>
      </c>
      <c r="BZD122">
        <v>23.724499999999999</v>
      </c>
      <c r="BZE122">
        <v>21.2315</v>
      </c>
      <c r="BZF122">
        <v>23.3277</v>
      </c>
      <c r="BZG122">
        <v>23.079499999999999</v>
      </c>
      <c r="BZH122">
        <v>20.766400000000001</v>
      </c>
      <c r="BZI122">
        <v>27.217600000000001</v>
      </c>
      <c r="BZJ122">
        <v>20.709599999999998</v>
      </c>
      <c r="BZK122">
        <v>20.699100000000001</v>
      </c>
      <c r="BZL122">
        <v>26.950600000000001</v>
      </c>
      <c r="BZM122">
        <v>21.556999999999999</v>
      </c>
      <c r="BZN122">
        <v>22.804600000000001</v>
      </c>
      <c r="BZO122">
        <v>24.344899999999999</v>
      </c>
      <c r="BZP122">
        <v>21.386600000000001</v>
      </c>
      <c r="BZQ122">
        <v>24.939800000000002</v>
      </c>
      <c r="BZR122">
        <v>21.2393</v>
      </c>
      <c r="BZS122">
        <v>20.394400000000001</v>
      </c>
      <c r="BZT122">
        <v>20.476199999999999</v>
      </c>
      <c r="BZU122">
        <v>20.067699999999999</v>
      </c>
      <c r="BZV122">
        <v>21.761600000000001</v>
      </c>
      <c r="BZW122">
        <v>28.504899999999999</v>
      </c>
      <c r="BZX122">
        <v>25.742599999999999</v>
      </c>
      <c r="BZY122">
        <v>21.081399999999999</v>
      </c>
      <c r="BZZ122">
        <v>21.910399999999999</v>
      </c>
      <c r="CAA122">
        <v>31.007999999999999</v>
      </c>
      <c r="CAB122">
        <v>31.885899999999999</v>
      </c>
      <c r="CAC122">
        <v>23.706299999999999</v>
      </c>
      <c r="CAD122">
        <v>28.125699999999998</v>
      </c>
      <c r="CAE122">
        <v>23.828199999999999</v>
      </c>
      <c r="CAF122">
        <v>27.729099999999999</v>
      </c>
      <c r="CAG122">
        <v>24.6995</v>
      </c>
      <c r="CAH122">
        <v>20.7026</v>
      </c>
      <c r="CAI122">
        <v>20.459399999999999</v>
      </c>
      <c r="CAJ122">
        <v>27.78</v>
      </c>
      <c r="CAK122">
        <v>29.724299999999999</v>
      </c>
      <c r="CAL122">
        <v>20.703499999999998</v>
      </c>
      <c r="CAM122">
        <v>22.102900000000002</v>
      </c>
      <c r="CAN122">
        <v>22.899699999999999</v>
      </c>
      <c r="CAO122">
        <v>22.6556</v>
      </c>
      <c r="CAP122">
        <v>30.282399999999999</v>
      </c>
      <c r="CAQ122">
        <v>22.1616</v>
      </c>
      <c r="CAR122">
        <v>33.102499999999999</v>
      </c>
      <c r="CAS122">
        <v>25.295999999999999</v>
      </c>
      <c r="CAT122">
        <v>30.2761</v>
      </c>
      <c r="CAU122">
        <v>28.106999999999999</v>
      </c>
      <c r="CAV122">
        <v>28.363700000000001</v>
      </c>
      <c r="CAW122">
        <v>21.709900000000001</v>
      </c>
      <c r="CAX122">
        <v>21.360900000000001</v>
      </c>
      <c r="CAY122">
        <v>20.759699999999999</v>
      </c>
      <c r="CAZ122">
        <v>20.395700000000001</v>
      </c>
      <c r="CBA122">
        <v>20.558700000000002</v>
      </c>
      <c r="CBB122">
        <v>20.665900000000001</v>
      </c>
      <c r="CBC122">
        <v>26.073499999999999</v>
      </c>
      <c r="CBD122">
        <v>21.6938</v>
      </c>
      <c r="CBE122">
        <v>30.7242</v>
      </c>
      <c r="CBF122">
        <v>23.4038</v>
      </c>
      <c r="CBG122">
        <v>31.919799999999999</v>
      </c>
      <c r="CBH122">
        <v>21.979800000000001</v>
      </c>
      <c r="CBI122">
        <v>20.8704</v>
      </c>
      <c r="CBJ122">
        <v>20.6356</v>
      </c>
      <c r="CBK122">
        <v>22.175599999999999</v>
      </c>
      <c r="CBL122">
        <v>20.415700000000001</v>
      </c>
      <c r="CBM122">
        <v>21.196999999999999</v>
      </c>
      <c r="CBN122">
        <v>20.5382</v>
      </c>
      <c r="CBO122">
        <v>24.409400000000002</v>
      </c>
      <c r="CBP122">
        <v>21.522400000000001</v>
      </c>
      <c r="CBQ122">
        <v>21.647400000000001</v>
      </c>
      <c r="CBR122">
        <v>20.896100000000001</v>
      </c>
      <c r="CBS122">
        <v>25.482299999999999</v>
      </c>
      <c r="CBT122">
        <v>21.511299999999999</v>
      </c>
      <c r="CBU122">
        <v>24.384599999999999</v>
      </c>
      <c r="CBV122">
        <v>21.052600000000002</v>
      </c>
      <c r="CBW122">
        <v>29.967600000000001</v>
      </c>
      <c r="CBX122">
        <v>22.618500000000001</v>
      </c>
      <c r="CBY122">
        <v>20.647300000000001</v>
      </c>
      <c r="CBZ122">
        <v>21.5825</v>
      </c>
      <c r="CCA122">
        <v>22.5442</v>
      </c>
      <c r="CCB122">
        <v>20.4983</v>
      </c>
      <c r="CCC122">
        <v>20.0382</v>
      </c>
      <c r="CCD122">
        <v>21.160299999999999</v>
      </c>
      <c r="CCE122">
        <v>20.281300000000002</v>
      </c>
      <c r="CCF122">
        <v>21.2376</v>
      </c>
      <c r="CCG122">
        <v>24.397400000000001</v>
      </c>
      <c r="CCH122">
        <v>20.850999999999999</v>
      </c>
      <c r="CCI122">
        <v>22.761900000000001</v>
      </c>
      <c r="CCJ122">
        <v>21.211600000000001</v>
      </c>
      <c r="CCK122">
        <v>20.911899999999999</v>
      </c>
      <c r="CCL122">
        <v>30.162299999999998</v>
      </c>
      <c r="CCM122">
        <v>26.2501</v>
      </c>
      <c r="CCN122">
        <v>20.622</v>
      </c>
      <c r="CCO122">
        <v>25.7774</v>
      </c>
      <c r="CCP122">
        <v>25.674199999999999</v>
      </c>
      <c r="CCQ122">
        <v>21.096499999999999</v>
      </c>
      <c r="CCR122">
        <v>30.2239</v>
      </c>
      <c r="CCS122">
        <v>21.574400000000001</v>
      </c>
      <c r="CCT122">
        <v>25.401199999999999</v>
      </c>
      <c r="CCU122">
        <v>26.962299999999999</v>
      </c>
      <c r="CCV122">
        <v>26.1096</v>
      </c>
      <c r="CCW122">
        <v>22.5047</v>
      </c>
      <c r="CCX122">
        <v>24.8568</v>
      </c>
      <c r="CCY122">
        <v>20.691299999999998</v>
      </c>
      <c r="CCZ122">
        <v>25.0365</v>
      </c>
      <c r="CDA122">
        <v>27.1859</v>
      </c>
      <c r="CDB122">
        <v>23.500499999999999</v>
      </c>
      <c r="CDC122">
        <v>22.331099999999999</v>
      </c>
      <c r="CDD122">
        <v>25.811399999999999</v>
      </c>
      <c r="CDE122">
        <v>20.6768</v>
      </c>
      <c r="CDF122">
        <v>21.198</v>
      </c>
      <c r="CDG122">
        <v>22.3154</v>
      </c>
      <c r="CDH122">
        <v>20.688700000000001</v>
      </c>
      <c r="CDI122">
        <v>22.349</v>
      </c>
      <c r="CDJ122">
        <v>23.8338</v>
      </c>
      <c r="CDK122">
        <v>21.557600000000001</v>
      </c>
      <c r="CDL122">
        <v>20.638400000000001</v>
      </c>
      <c r="CDM122">
        <v>20.441099999999999</v>
      </c>
      <c r="CDN122">
        <v>28.6738</v>
      </c>
      <c r="CDO122">
        <v>21.244299999999999</v>
      </c>
      <c r="CDP122">
        <v>20.0626</v>
      </c>
      <c r="CDQ122">
        <v>20.670200000000001</v>
      </c>
      <c r="CDR122">
        <v>20.363900000000001</v>
      </c>
      <c r="CDS122">
        <v>20.776199999999999</v>
      </c>
      <c r="CDT122">
        <v>20.972000000000001</v>
      </c>
      <c r="CDU122">
        <v>28.3935</v>
      </c>
      <c r="CDV122">
        <v>30.4373</v>
      </c>
      <c r="CDW122">
        <v>23.7836</v>
      </c>
      <c r="CDX122">
        <v>26.0533</v>
      </c>
      <c r="CDY122">
        <v>26.983599999999999</v>
      </c>
      <c r="CDZ122">
        <v>24.772600000000001</v>
      </c>
      <c r="CEA122">
        <v>21.3811</v>
      </c>
      <c r="CEB122">
        <v>20.373999999999999</v>
      </c>
      <c r="CEC122">
        <v>20.489699999999999</v>
      </c>
      <c r="CED122">
        <v>26.8965</v>
      </c>
      <c r="CEE122">
        <v>24.164999999999999</v>
      </c>
      <c r="CEF122">
        <v>20.367000000000001</v>
      </c>
      <c r="CEG122">
        <v>20.859300000000001</v>
      </c>
      <c r="CEH122">
        <v>22.3398</v>
      </c>
      <c r="CEI122">
        <v>30.866199999999999</v>
      </c>
      <c r="CEJ122">
        <v>20.4666</v>
      </c>
      <c r="CEK122">
        <v>25.651800000000001</v>
      </c>
      <c r="CEL122">
        <v>24.089600000000001</v>
      </c>
      <c r="CEM122">
        <v>20.540400000000002</v>
      </c>
      <c r="CEN122">
        <v>23.942299999999999</v>
      </c>
      <c r="CEO122">
        <v>22.412199999999999</v>
      </c>
      <c r="CEP122">
        <v>21.985299999999999</v>
      </c>
      <c r="CEQ122">
        <v>20.755400000000002</v>
      </c>
      <c r="CER122">
        <v>20.9023</v>
      </c>
      <c r="CES122">
        <v>22.2408</v>
      </c>
      <c r="CET122">
        <v>20.421299999999999</v>
      </c>
      <c r="CEU122">
        <v>20.552199999999999</v>
      </c>
      <c r="CEV122">
        <v>21.2577</v>
      </c>
      <c r="CEW122">
        <v>27.6435</v>
      </c>
      <c r="CEX122">
        <v>21.521899999999999</v>
      </c>
      <c r="CEY122">
        <v>29.9329</v>
      </c>
      <c r="CEZ122">
        <v>23.458600000000001</v>
      </c>
      <c r="CFA122">
        <v>22.4529</v>
      </c>
      <c r="CFB122">
        <v>28.121400000000001</v>
      </c>
      <c r="CFC122">
        <v>20.53</v>
      </c>
      <c r="CFD122">
        <v>20.0442</v>
      </c>
      <c r="CFE122">
        <v>23.709199999999999</v>
      </c>
      <c r="CFF122">
        <v>20.582100000000001</v>
      </c>
      <c r="CFG122">
        <v>20.5745</v>
      </c>
      <c r="CFH122">
        <v>21.582100000000001</v>
      </c>
      <c r="CFI122">
        <v>20.562100000000001</v>
      </c>
      <c r="CFJ122">
        <v>21.221599999999999</v>
      </c>
      <c r="CFK122">
        <v>23.9404</v>
      </c>
      <c r="CFL122">
        <v>20.289100000000001</v>
      </c>
      <c r="CFM122">
        <v>20.9238</v>
      </c>
      <c r="CFN122">
        <v>20.261900000000001</v>
      </c>
      <c r="CFO122">
        <v>26.930499999999999</v>
      </c>
      <c r="CFP122">
        <v>28.163499999999999</v>
      </c>
      <c r="CFQ122">
        <v>26.290600000000001</v>
      </c>
      <c r="CFR122">
        <v>24.372399999999999</v>
      </c>
      <c r="CFS122">
        <v>28.726099999999999</v>
      </c>
      <c r="CFT122">
        <v>20.810700000000001</v>
      </c>
      <c r="CFU122">
        <v>20.138500000000001</v>
      </c>
      <c r="CFV122">
        <v>25.7685</v>
      </c>
      <c r="CFW122">
        <v>21.327100000000002</v>
      </c>
      <c r="CFX122">
        <v>27.1797</v>
      </c>
      <c r="CFY122">
        <v>22.188700000000001</v>
      </c>
      <c r="CFZ122">
        <v>21.302600000000002</v>
      </c>
      <c r="CGA122">
        <v>28.681699999999999</v>
      </c>
      <c r="CGB122">
        <v>20.342400000000001</v>
      </c>
      <c r="CGC122">
        <v>20.619199999999999</v>
      </c>
      <c r="CGD122">
        <v>25.853999999999999</v>
      </c>
      <c r="CGE122">
        <v>21.783999999999999</v>
      </c>
      <c r="CGF122">
        <v>24.277000000000001</v>
      </c>
      <c r="CGG122">
        <v>30.920999999999999</v>
      </c>
      <c r="CGH122">
        <v>28.081299999999999</v>
      </c>
      <c r="CGI122">
        <v>30.6035</v>
      </c>
      <c r="CGJ122">
        <v>20.872499999999999</v>
      </c>
      <c r="CGK122">
        <v>20.902899999999999</v>
      </c>
      <c r="CGL122">
        <v>25.937899999999999</v>
      </c>
      <c r="CGM122">
        <v>20.927199999999999</v>
      </c>
      <c r="CGN122">
        <v>26.433800000000002</v>
      </c>
      <c r="CGO122">
        <v>21.227499999999999</v>
      </c>
      <c r="CGP122">
        <v>23.621700000000001</v>
      </c>
      <c r="CGQ122">
        <v>22.367699999999999</v>
      </c>
      <c r="CGR122">
        <v>24.055800000000001</v>
      </c>
      <c r="CGS122">
        <v>26.1694</v>
      </c>
      <c r="CGT122">
        <v>26.197500000000002</v>
      </c>
      <c r="CGU122">
        <v>27.2745</v>
      </c>
      <c r="CGV122">
        <v>20.503499999999999</v>
      </c>
      <c r="CGW122">
        <v>20.3871</v>
      </c>
      <c r="CGX122">
        <v>20.235299999999999</v>
      </c>
      <c r="CGY122">
        <v>22.052900000000001</v>
      </c>
      <c r="CGZ122">
        <v>21.429300000000001</v>
      </c>
      <c r="CHA122">
        <v>20.729299999999999</v>
      </c>
      <c r="CHB122">
        <v>29.908300000000001</v>
      </c>
      <c r="CHC122">
        <v>25.089400000000001</v>
      </c>
      <c r="CHD122">
        <v>21.3874</v>
      </c>
      <c r="CHE122">
        <v>26.749400000000001</v>
      </c>
      <c r="CHF122">
        <v>25.167000000000002</v>
      </c>
      <c r="CHG122">
        <v>28.5749</v>
      </c>
      <c r="CHH122">
        <v>24.8447</v>
      </c>
      <c r="CHI122">
        <v>25.799299999999999</v>
      </c>
      <c r="CHJ122">
        <v>21.958600000000001</v>
      </c>
      <c r="CHK122">
        <v>26.145900000000001</v>
      </c>
      <c r="CHL122">
        <v>25.7684</v>
      </c>
      <c r="CHM122">
        <v>22.399100000000001</v>
      </c>
      <c r="CHN122">
        <v>24.192299999999999</v>
      </c>
      <c r="CHO122">
        <v>22.749600000000001</v>
      </c>
      <c r="CHP122">
        <v>26.270499999999998</v>
      </c>
      <c r="CHQ122">
        <v>24.91</v>
      </c>
      <c r="CHR122">
        <v>24.493400000000001</v>
      </c>
      <c r="CHS122">
        <v>22.433299999999999</v>
      </c>
      <c r="CHT122">
        <v>22.0748</v>
      </c>
      <c r="CHU122">
        <v>29.335999999999999</v>
      </c>
      <c r="CHV122">
        <v>26.015499999999999</v>
      </c>
      <c r="CHW122">
        <v>27.648599999999998</v>
      </c>
      <c r="CHX122">
        <v>23.015799999999999</v>
      </c>
      <c r="CHY122">
        <v>20.587700000000002</v>
      </c>
      <c r="CHZ122">
        <v>22.341100000000001</v>
      </c>
      <c r="CIA122">
        <v>22.6264</v>
      </c>
      <c r="CIB122">
        <v>21.4069</v>
      </c>
      <c r="CIC122">
        <v>20.721599999999999</v>
      </c>
      <c r="CID122">
        <v>20.895700000000001</v>
      </c>
      <c r="CIE122">
        <v>22.095600000000001</v>
      </c>
      <c r="CIF122">
        <v>28.115300000000001</v>
      </c>
      <c r="CIG122">
        <v>25.258900000000001</v>
      </c>
      <c r="CIH122">
        <v>21.321300000000001</v>
      </c>
      <c r="CII122">
        <v>25.664999999999999</v>
      </c>
      <c r="CIJ122">
        <v>27.311</v>
      </c>
      <c r="CIK122">
        <v>23.474900000000002</v>
      </c>
      <c r="CIL122">
        <v>21.429300000000001</v>
      </c>
      <c r="CIM122">
        <v>26.4739</v>
      </c>
      <c r="CIN122">
        <v>26.658200000000001</v>
      </c>
      <c r="CIO122">
        <v>22.184200000000001</v>
      </c>
      <c r="CIP122">
        <v>20.670100000000001</v>
      </c>
      <c r="CIQ122">
        <v>20.6678</v>
      </c>
      <c r="CIR122">
        <v>26.651299999999999</v>
      </c>
      <c r="CIS122">
        <v>25.7987</v>
      </c>
      <c r="CIT122">
        <v>25.323399999999999</v>
      </c>
      <c r="CIU122">
        <v>21.113600000000002</v>
      </c>
      <c r="CIV122">
        <v>24.587299999999999</v>
      </c>
      <c r="CIW122">
        <v>28.3734</v>
      </c>
      <c r="CIX122">
        <v>21.03</v>
      </c>
      <c r="CIY122">
        <v>21.0899</v>
      </c>
      <c r="CIZ122">
        <v>22.735900000000001</v>
      </c>
      <c r="CJA122">
        <v>20.177</v>
      </c>
      <c r="CJB122">
        <v>21.900200000000002</v>
      </c>
      <c r="CJC122">
        <v>26.272200000000002</v>
      </c>
      <c r="CJD122">
        <v>25.034400000000002</v>
      </c>
      <c r="CJE122">
        <v>20.4221</v>
      </c>
      <c r="CJF122">
        <v>21.236899999999999</v>
      </c>
      <c r="CJG122">
        <v>20.419499999999999</v>
      </c>
      <c r="CJH122">
        <v>28.502600000000001</v>
      </c>
      <c r="CJI122">
        <v>22.215</v>
      </c>
      <c r="CJJ122">
        <v>21.421500000000002</v>
      </c>
      <c r="CJK122">
        <v>20.521100000000001</v>
      </c>
      <c r="CJL122">
        <v>20.306699999999999</v>
      </c>
      <c r="CJM122">
        <v>27.2119</v>
      </c>
      <c r="CJN122">
        <v>28.863700000000001</v>
      </c>
      <c r="CJO122">
        <v>20.084499999999998</v>
      </c>
      <c r="CJP122">
        <v>20.745899999999999</v>
      </c>
      <c r="CJQ122">
        <v>25.4602</v>
      </c>
      <c r="CJR122">
        <v>21.529399999999999</v>
      </c>
      <c r="CJS122">
        <v>25.837</v>
      </c>
      <c r="CJT122">
        <v>22.312100000000001</v>
      </c>
      <c r="CJU122">
        <v>24.755099999999999</v>
      </c>
      <c r="CJV122">
        <v>20.5351</v>
      </c>
      <c r="CJW122">
        <v>20.543299999999999</v>
      </c>
      <c r="CJX122">
        <v>28.760400000000001</v>
      </c>
      <c r="CJY122">
        <v>23.772500000000001</v>
      </c>
      <c r="CJZ122">
        <v>32.2849</v>
      </c>
      <c r="CKA122">
        <v>22.394600000000001</v>
      </c>
      <c r="CKB122">
        <v>26.505500000000001</v>
      </c>
      <c r="CKC122">
        <v>26.348700000000001</v>
      </c>
      <c r="CKD122">
        <v>22.782900000000001</v>
      </c>
      <c r="CKE122">
        <v>21.0535</v>
      </c>
      <c r="CKF122">
        <v>21.970300000000002</v>
      </c>
      <c r="CKG122">
        <v>20.137899999999998</v>
      </c>
      <c r="CKH122">
        <v>22.936499999999999</v>
      </c>
      <c r="CKI122">
        <v>29.902000000000001</v>
      </c>
      <c r="CKJ122">
        <v>29.974299999999999</v>
      </c>
      <c r="CKK122">
        <v>22.895199999999999</v>
      </c>
      <c r="CKL122">
        <v>22.589500000000001</v>
      </c>
      <c r="CKM122">
        <v>24.758099999999999</v>
      </c>
      <c r="CKN122">
        <v>30.814900000000002</v>
      </c>
      <c r="CKO122">
        <v>32.4589</v>
      </c>
      <c r="CKP122">
        <v>23.628599999999999</v>
      </c>
      <c r="CKQ122">
        <v>24.221900000000002</v>
      </c>
      <c r="CKR122">
        <v>21.052399999999999</v>
      </c>
      <c r="CKS122">
        <v>26.723400000000002</v>
      </c>
      <c r="CKT122">
        <v>28.2958</v>
      </c>
      <c r="CKU122">
        <v>22.057700000000001</v>
      </c>
      <c r="CKV122">
        <v>21.127700000000001</v>
      </c>
      <c r="CKW122">
        <v>20.767800000000001</v>
      </c>
      <c r="CKX122">
        <v>20.214600000000001</v>
      </c>
      <c r="CKY122">
        <v>21.2638</v>
      </c>
      <c r="CKZ122">
        <v>22.2652</v>
      </c>
      <c r="CLA122">
        <v>20.826000000000001</v>
      </c>
      <c r="CLB122">
        <v>20.907800000000002</v>
      </c>
      <c r="CLC122">
        <v>23.563300000000002</v>
      </c>
      <c r="CLD122">
        <v>20.397400000000001</v>
      </c>
      <c r="CLE122">
        <v>21.9664</v>
      </c>
      <c r="CLF122">
        <v>22.5031</v>
      </c>
      <c r="CLG122">
        <v>26.154499999999999</v>
      </c>
      <c r="CLH122">
        <v>20.476800000000001</v>
      </c>
      <c r="CLI122">
        <v>26.499199999999998</v>
      </c>
      <c r="CLJ122">
        <v>22.360800000000001</v>
      </c>
      <c r="CLK122">
        <v>23.2319</v>
      </c>
      <c r="CLL122">
        <v>23.119800000000001</v>
      </c>
      <c r="CLM122">
        <v>20.621500000000001</v>
      </c>
      <c r="CLN122">
        <v>20.474599999999999</v>
      </c>
      <c r="CLO122">
        <v>20.090299999999999</v>
      </c>
      <c r="CLP122">
        <v>20.146799999999999</v>
      </c>
      <c r="CLQ122">
        <v>22.6037</v>
      </c>
      <c r="CLR122">
        <v>27.523900000000001</v>
      </c>
      <c r="CLS122">
        <v>24.799600000000002</v>
      </c>
      <c r="CLT122">
        <v>21.3414</v>
      </c>
      <c r="CLU122">
        <v>20.7057</v>
      </c>
      <c r="CLV122">
        <v>20.752500000000001</v>
      </c>
      <c r="CLW122">
        <v>21.052700000000002</v>
      </c>
      <c r="CLX122">
        <v>23.302600000000002</v>
      </c>
      <c r="CLY122">
        <v>22.151800000000001</v>
      </c>
      <c r="CLZ122">
        <v>21.983499999999999</v>
      </c>
      <c r="CMA122">
        <v>20.234000000000002</v>
      </c>
      <c r="CMB122">
        <v>20.434100000000001</v>
      </c>
      <c r="CMC122">
        <v>22.859500000000001</v>
      </c>
      <c r="CMD122">
        <v>22.884799999999998</v>
      </c>
      <c r="CME122">
        <v>25.250299999999999</v>
      </c>
      <c r="CMF122">
        <v>20.416899999999998</v>
      </c>
      <c r="CMG122">
        <v>22.4498</v>
      </c>
      <c r="CMH122">
        <v>20.539899999999999</v>
      </c>
      <c r="CMI122">
        <v>20.276599999999998</v>
      </c>
      <c r="CMJ122">
        <v>20.831</v>
      </c>
      <c r="CMK122">
        <v>20.624199999999998</v>
      </c>
      <c r="CML122">
        <v>30.337299999999999</v>
      </c>
      <c r="CMM122">
        <v>31.4191</v>
      </c>
      <c r="CMN122">
        <v>23.021799999999999</v>
      </c>
      <c r="CMO122">
        <v>26.694400000000002</v>
      </c>
      <c r="CMP122">
        <v>27.7393</v>
      </c>
      <c r="CMQ122">
        <v>26.765000000000001</v>
      </c>
      <c r="CMR122">
        <v>25.945499999999999</v>
      </c>
      <c r="CMS122">
        <v>21.416799999999999</v>
      </c>
      <c r="CMT122">
        <v>20.623799999999999</v>
      </c>
      <c r="CMU122">
        <v>20.9893</v>
      </c>
      <c r="CMV122">
        <v>23.8124</v>
      </c>
      <c r="CMW122">
        <v>25.7178</v>
      </c>
      <c r="CMX122">
        <v>20.908899999999999</v>
      </c>
      <c r="CMY122">
        <v>21.133400000000002</v>
      </c>
      <c r="CMZ122">
        <v>28.935600000000001</v>
      </c>
      <c r="CNA122">
        <v>30.061800000000002</v>
      </c>
      <c r="CNB122">
        <v>27.2255</v>
      </c>
      <c r="CNC122">
        <v>26.205100000000002</v>
      </c>
      <c r="CND122">
        <v>20.3386</v>
      </c>
      <c r="CNE122">
        <v>21.652200000000001</v>
      </c>
      <c r="CNF122">
        <v>20.000499999999999</v>
      </c>
      <c r="CNG122">
        <v>21.7578</v>
      </c>
      <c r="CNH122">
        <v>26.789400000000001</v>
      </c>
      <c r="CNI122">
        <v>28.115600000000001</v>
      </c>
      <c r="CNJ122">
        <v>31.803599999999999</v>
      </c>
      <c r="CNK122">
        <v>20.7852</v>
      </c>
      <c r="CNL122">
        <v>20.9664</v>
      </c>
      <c r="CNM122">
        <v>23.0124</v>
      </c>
      <c r="CNN122">
        <v>27.1203</v>
      </c>
      <c r="CNO122">
        <v>32.121299999999998</v>
      </c>
      <c r="CNP122">
        <v>22.679400000000001</v>
      </c>
      <c r="CNQ122">
        <v>22.409099999999999</v>
      </c>
      <c r="CNR122">
        <v>28.932400000000001</v>
      </c>
      <c r="CNS122">
        <v>33.601999999999997</v>
      </c>
      <c r="CNT122">
        <v>34.4878</v>
      </c>
      <c r="CNU122">
        <v>28.959199999999999</v>
      </c>
      <c r="CNV122">
        <v>27.178100000000001</v>
      </c>
      <c r="CNW122">
        <v>32.563899999999997</v>
      </c>
      <c r="CNX122">
        <v>22.713899999999999</v>
      </c>
      <c r="CNY122">
        <v>27.864999999999998</v>
      </c>
      <c r="CNZ122">
        <v>29.647300000000001</v>
      </c>
      <c r="COA122">
        <v>27.740300000000001</v>
      </c>
      <c r="COB122">
        <v>25.5063</v>
      </c>
      <c r="COC122">
        <v>22.274999999999999</v>
      </c>
      <c r="COD122">
        <v>20.386399999999998</v>
      </c>
      <c r="COE122">
        <v>29.9284</v>
      </c>
      <c r="COF122">
        <v>26.803999999999998</v>
      </c>
      <c r="COG122">
        <v>20.024799999999999</v>
      </c>
      <c r="COH122">
        <v>24.246600000000001</v>
      </c>
      <c r="COI122">
        <v>21.189699999999998</v>
      </c>
      <c r="COJ122">
        <v>22.997800000000002</v>
      </c>
      <c r="COK122">
        <v>23.1008</v>
      </c>
      <c r="COL122">
        <v>24.581199999999999</v>
      </c>
      <c r="COM122">
        <v>21.702999999999999</v>
      </c>
      <c r="CON122">
        <v>21.1799</v>
      </c>
      <c r="COO122">
        <v>27.653300000000002</v>
      </c>
      <c r="COP122">
        <v>26.192699999999999</v>
      </c>
      <c r="COQ122">
        <v>31.807600000000001</v>
      </c>
      <c r="COR122">
        <v>26.689900000000002</v>
      </c>
      <c r="COS122">
        <v>21.4114</v>
      </c>
      <c r="COT122">
        <v>20.192399999999999</v>
      </c>
      <c r="COU122">
        <v>23.242000000000001</v>
      </c>
      <c r="COV122">
        <v>30.360099999999999</v>
      </c>
      <c r="COW122">
        <v>23.026900000000001</v>
      </c>
      <c r="COX122">
        <v>31.987300000000001</v>
      </c>
      <c r="COY122">
        <v>24.3245</v>
      </c>
      <c r="COZ122">
        <v>20.047699999999999</v>
      </c>
      <c r="CPA122">
        <v>29.450900000000001</v>
      </c>
      <c r="CPB122">
        <v>22.4495</v>
      </c>
      <c r="CPC122">
        <v>21.835899999999999</v>
      </c>
      <c r="CPD122">
        <v>20.973099999999999</v>
      </c>
      <c r="CPE122">
        <v>24.158999999999999</v>
      </c>
      <c r="CPF122">
        <v>25.686499999999999</v>
      </c>
      <c r="CPG122">
        <v>25.498799999999999</v>
      </c>
      <c r="CPH122">
        <v>23.0806</v>
      </c>
      <c r="CPI122">
        <v>24.883700000000001</v>
      </c>
      <c r="CPJ122">
        <v>23.909400000000002</v>
      </c>
      <c r="CPK122">
        <v>30.431899999999999</v>
      </c>
      <c r="CPL122">
        <v>20.803000000000001</v>
      </c>
      <c r="CPM122">
        <v>29.5243</v>
      </c>
      <c r="CPN122">
        <v>24.1877</v>
      </c>
      <c r="CPO122">
        <v>22.766300000000001</v>
      </c>
      <c r="CPP122">
        <v>22.9038</v>
      </c>
      <c r="CPQ122">
        <v>23.0642</v>
      </c>
      <c r="CPR122">
        <v>22.4132</v>
      </c>
      <c r="CPS122">
        <v>20.6967</v>
      </c>
      <c r="CPT122">
        <v>25.566400000000002</v>
      </c>
      <c r="CPU122">
        <v>21.616099999999999</v>
      </c>
      <c r="CPV122">
        <v>20.835000000000001</v>
      </c>
      <c r="CPW122">
        <v>21.258500000000002</v>
      </c>
      <c r="CPX122">
        <v>24.700600000000001</v>
      </c>
      <c r="CPY122">
        <v>30.3995</v>
      </c>
      <c r="CPZ122">
        <v>21.287099999999999</v>
      </c>
      <c r="CQA122">
        <v>20.859200000000001</v>
      </c>
      <c r="CQB122">
        <v>20.706800000000001</v>
      </c>
      <c r="CQC122">
        <v>21.239699999999999</v>
      </c>
      <c r="CQD122">
        <v>20.662299999999998</v>
      </c>
      <c r="CQE122">
        <v>20.511700000000001</v>
      </c>
      <c r="CQF122">
        <v>21.066400000000002</v>
      </c>
      <c r="CQG122">
        <v>23.763400000000001</v>
      </c>
      <c r="CQH122">
        <v>32.912199999999999</v>
      </c>
      <c r="CQI122">
        <v>23.465</v>
      </c>
      <c r="CQJ122">
        <v>30.051500000000001</v>
      </c>
      <c r="CQK122">
        <v>20.524799999999999</v>
      </c>
      <c r="CQL122">
        <v>22.400200000000002</v>
      </c>
      <c r="CQM122">
        <v>20.3245</v>
      </c>
      <c r="CQN122">
        <v>25.498699999999999</v>
      </c>
      <c r="CQO122">
        <v>25.047799999999999</v>
      </c>
      <c r="CQP122">
        <v>23.364699999999999</v>
      </c>
      <c r="CQQ122">
        <v>20.856300000000001</v>
      </c>
      <c r="CQR122">
        <v>32.938499999999998</v>
      </c>
      <c r="CQS122">
        <v>30.943200000000001</v>
      </c>
      <c r="CQT122">
        <v>20.611799999999999</v>
      </c>
      <c r="CQU122">
        <v>30.787700000000001</v>
      </c>
      <c r="CQV122">
        <v>31.5489</v>
      </c>
      <c r="CQW122">
        <v>31.3551</v>
      </c>
      <c r="CQX122">
        <v>32.370100000000001</v>
      </c>
      <c r="CQY122">
        <v>26.599599999999999</v>
      </c>
      <c r="CQZ122">
        <v>21.4939</v>
      </c>
      <c r="CRA122">
        <v>22.215699999999998</v>
      </c>
      <c r="CRB122">
        <v>23.415199999999999</v>
      </c>
      <c r="CRC122">
        <v>21.502099999999999</v>
      </c>
      <c r="CRD122">
        <v>24.018599999999999</v>
      </c>
      <c r="CRE122">
        <v>23.8233</v>
      </c>
      <c r="CRF122">
        <v>21.154900000000001</v>
      </c>
      <c r="CRG122">
        <v>30.579899999999999</v>
      </c>
      <c r="CRH122">
        <v>22.5626</v>
      </c>
      <c r="CRI122">
        <v>20.971399999999999</v>
      </c>
      <c r="CRJ122">
        <v>27.205100000000002</v>
      </c>
      <c r="CRK122">
        <v>22.5014</v>
      </c>
      <c r="CRL122">
        <v>24.0151</v>
      </c>
      <c r="CRM122">
        <v>20.1144</v>
      </c>
      <c r="CRN122">
        <v>22.656400000000001</v>
      </c>
      <c r="CRO122">
        <v>20.181100000000001</v>
      </c>
      <c r="CRP122">
        <v>27.5792</v>
      </c>
      <c r="CRQ122">
        <v>21.662099999999999</v>
      </c>
      <c r="CRR122">
        <v>28.8887</v>
      </c>
      <c r="CRS122">
        <v>35.790500000000002</v>
      </c>
      <c r="CRT122">
        <v>20.468800000000002</v>
      </c>
      <c r="CRU122">
        <v>21.293399999999998</v>
      </c>
      <c r="CRV122">
        <v>24.547799999999999</v>
      </c>
      <c r="CRW122">
        <v>31.236599999999999</v>
      </c>
      <c r="CRX122">
        <v>27.529800000000002</v>
      </c>
      <c r="CRY122">
        <v>29.942799999999998</v>
      </c>
      <c r="CRZ122">
        <v>24.346499999999999</v>
      </c>
      <c r="CSA122">
        <v>31.293500000000002</v>
      </c>
      <c r="CSB122">
        <v>28.571000000000002</v>
      </c>
      <c r="CSC122">
        <v>21.9529</v>
      </c>
      <c r="CSD122">
        <v>21.628900000000002</v>
      </c>
      <c r="CSE122">
        <v>27.1721</v>
      </c>
      <c r="CSF122">
        <v>27.813400000000001</v>
      </c>
      <c r="CSG122">
        <v>20.709199999999999</v>
      </c>
      <c r="CSH122">
        <v>28.688300000000002</v>
      </c>
      <c r="CSI122">
        <v>26.1355</v>
      </c>
      <c r="CSJ122">
        <v>27.271999999999998</v>
      </c>
      <c r="CSK122">
        <v>21.958600000000001</v>
      </c>
      <c r="CSL122">
        <v>21.099599999999999</v>
      </c>
      <c r="CSM122">
        <v>29.0075</v>
      </c>
      <c r="CSN122">
        <v>32.567900000000002</v>
      </c>
      <c r="CSO122">
        <v>28.934000000000001</v>
      </c>
      <c r="CSP122">
        <v>33.006799999999998</v>
      </c>
      <c r="CSQ122">
        <v>32.679099999999998</v>
      </c>
      <c r="CSR122">
        <v>32.656599999999997</v>
      </c>
      <c r="CSS122">
        <v>22.329000000000001</v>
      </c>
      <c r="CST122">
        <v>21.235700000000001</v>
      </c>
      <c r="CSU122">
        <v>30.8291</v>
      </c>
      <c r="CSV122">
        <v>22.1448</v>
      </c>
      <c r="CSW122">
        <v>25.510999999999999</v>
      </c>
      <c r="CSX122">
        <v>21.1586</v>
      </c>
      <c r="CSY122">
        <v>27.6187</v>
      </c>
      <c r="CSZ122">
        <v>26.229199999999999</v>
      </c>
      <c r="CTA122">
        <v>30.861899999999999</v>
      </c>
      <c r="CTB122">
        <v>26.315200000000001</v>
      </c>
      <c r="CTC122">
        <v>20.724299999999999</v>
      </c>
      <c r="CTD122">
        <v>26.634</v>
      </c>
      <c r="CTE122">
        <v>20.967700000000001</v>
      </c>
      <c r="CTF122">
        <v>30.117599999999999</v>
      </c>
      <c r="CTG122">
        <v>23.3</v>
      </c>
      <c r="CTH122">
        <v>25.586500000000001</v>
      </c>
      <c r="CTI122">
        <v>20.8871</v>
      </c>
      <c r="CTJ122">
        <v>23.154199999999999</v>
      </c>
      <c r="CTK122">
        <v>20.376899999999999</v>
      </c>
      <c r="CTL122">
        <v>29.8127</v>
      </c>
      <c r="CTM122">
        <v>32.179400000000001</v>
      </c>
      <c r="CTN122">
        <v>32.998899999999999</v>
      </c>
      <c r="CTO122">
        <v>20.517499999999998</v>
      </c>
      <c r="CTP122">
        <v>22.244399999999999</v>
      </c>
      <c r="CTQ122">
        <v>26.8337</v>
      </c>
      <c r="CTR122">
        <v>29.199100000000001</v>
      </c>
      <c r="CTS122">
        <v>24.173500000000001</v>
      </c>
      <c r="CTT122">
        <v>21.848099999999999</v>
      </c>
      <c r="CTU122">
        <v>27.8764</v>
      </c>
      <c r="CTV122">
        <v>30.938500000000001</v>
      </c>
      <c r="CTW122">
        <v>22.4129</v>
      </c>
      <c r="CTX122">
        <v>24.259899999999998</v>
      </c>
      <c r="CTY122">
        <v>24.281099999999999</v>
      </c>
      <c r="CTZ122">
        <v>30.783100000000001</v>
      </c>
      <c r="CUA122">
        <v>21.7788</v>
      </c>
      <c r="CUB122">
        <v>20.356400000000001</v>
      </c>
      <c r="CUC122">
        <v>22.486599999999999</v>
      </c>
      <c r="CUD122">
        <v>22.745899999999999</v>
      </c>
      <c r="CUE122">
        <v>21.238399999999999</v>
      </c>
      <c r="CUF122">
        <v>21.453299999999999</v>
      </c>
      <c r="CUG122">
        <v>20.990600000000001</v>
      </c>
      <c r="CUH122">
        <v>20.806100000000001</v>
      </c>
      <c r="CUI122">
        <v>21.943999999999999</v>
      </c>
      <c r="CUJ122">
        <v>28.428999999999998</v>
      </c>
      <c r="CUK122">
        <v>25.4724</v>
      </c>
      <c r="CUL122">
        <v>21.835899999999999</v>
      </c>
      <c r="CUM122">
        <v>22.509399999999999</v>
      </c>
      <c r="CUN122">
        <v>21.002500000000001</v>
      </c>
      <c r="CUO122">
        <v>26.514099999999999</v>
      </c>
      <c r="CUP122">
        <v>29.8886</v>
      </c>
      <c r="CUQ122">
        <v>21.044899999999998</v>
      </c>
      <c r="CUR122">
        <v>26.377700000000001</v>
      </c>
      <c r="CUS122">
        <v>20.864000000000001</v>
      </c>
      <c r="CUT122">
        <v>26.57</v>
      </c>
      <c r="CUU122">
        <v>21.002800000000001</v>
      </c>
      <c r="CUV122">
        <v>23.223299999999998</v>
      </c>
      <c r="CUW122">
        <v>21.4465</v>
      </c>
      <c r="CUX122">
        <v>26.774100000000001</v>
      </c>
      <c r="CUY122">
        <v>27.307500000000001</v>
      </c>
      <c r="CUZ122">
        <v>24.483899999999998</v>
      </c>
      <c r="CVA122">
        <v>26.4939</v>
      </c>
      <c r="CVB122">
        <v>20.5091</v>
      </c>
      <c r="CVC122">
        <v>31.432700000000001</v>
      </c>
      <c r="CVD122">
        <v>23.7698</v>
      </c>
      <c r="CVE122">
        <v>24.238</v>
      </c>
      <c r="CVF122">
        <v>26.4495</v>
      </c>
      <c r="CVG122">
        <v>23.4315</v>
      </c>
      <c r="CVH122">
        <v>21.116700000000002</v>
      </c>
      <c r="CVI122">
        <v>20.912600000000001</v>
      </c>
      <c r="CVJ122">
        <v>21.268999999999998</v>
      </c>
      <c r="CVK122">
        <v>21.754300000000001</v>
      </c>
      <c r="CVL122">
        <v>21.029699999999998</v>
      </c>
      <c r="CVM122">
        <v>30.198399999999999</v>
      </c>
      <c r="CVN122">
        <v>21.272099999999998</v>
      </c>
      <c r="CVO122">
        <v>25.2517</v>
      </c>
      <c r="CVP122">
        <v>23.0379</v>
      </c>
      <c r="CVQ122">
        <v>28.770700000000001</v>
      </c>
      <c r="CVR122">
        <v>24.508700000000001</v>
      </c>
      <c r="CVS122">
        <v>28.7393</v>
      </c>
      <c r="CVT122">
        <v>22.0289</v>
      </c>
      <c r="CVU122">
        <v>22.134799999999998</v>
      </c>
      <c r="CVV122">
        <v>20.9451</v>
      </c>
      <c r="CVW122">
        <v>24.189</v>
      </c>
      <c r="CVX122">
        <v>21.0382</v>
      </c>
      <c r="CVY122">
        <v>28.784700000000001</v>
      </c>
      <c r="CVZ122">
        <v>21.910599999999999</v>
      </c>
      <c r="CWA122">
        <v>26.110399999999998</v>
      </c>
      <c r="CWB122">
        <v>27.522200000000002</v>
      </c>
      <c r="CWC122">
        <v>26.0397</v>
      </c>
      <c r="CWD122">
        <v>23.959099999999999</v>
      </c>
      <c r="CWE122">
        <v>28.7148</v>
      </c>
      <c r="CWF122">
        <v>23.8767</v>
      </c>
      <c r="CWG122">
        <v>27.890799999999999</v>
      </c>
      <c r="CWH122">
        <v>20.187799999999999</v>
      </c>
      <c r="CWI122">
        <v>25.472200000000001</v>
      </c>
      <c r="CWJ122">
        <v>20.757100000000001</v>
      </c>
      <c r="CWK122">
        <v>26.613900000000001</v>
      </c>
      <c r="CWL122">
        <v>21.1783</v>
      </c>
      <c r="CWM122">
        <v>23.263100000000001</v>
      </c>
      <c r="CWN122">
        <v>23.6387</v>
      </c>
      <c r="CWO122">
        <v>26.3599</v>
      </c>
      <c r="CWP122">
        <v>20.666399999999999</v>
      </c>
      <c r="CWQ122">
        <v>20.284500000000001</v>
      </c>
      <c r="CWR122">
        <v>20.4161</v>
      </c>
      <c r="CWS122">
        <v>29.586300000000001</v>
      </c>
      <c r="CWT122">
        <v>23.5928</v>
      </c>
      <c r="CWU122">
        <v>21.006900000000002</v>
      </c>
      <c r="CWV122">
        <v>20.536899999999999</v>
      </c>
      <c r="CWW122">
        <v>22.353000000000002</v>
      </c>
      <c r="CWX122">
        <v>20.921900000000001</v>
      </c>
      <c r="CWY122">
        <v>30.986699999999999</v>
      </c>
      <c r="CWZ122">
        <v>32.295400000000001</v>
      </c>
      <c r="CXA122">
        <v>22.709599999999998</v>
      </c>
      <c r="CXB122">
        <v>27.3843</v>
      </c>
      <c r="CXC122">
        <v>25.345099999999999</v>
      </c>
      <c r="CXD122">
        <v>29.462</v>
      </c>
      <c r="CXE122">
        <v>20.5808</v>
      </c>
      <c r="CXF122">
        <v>20.607299999999999</v>
      </c>
      <c r="CXG122">
        <v>23.125</v>
      </c>
      <c r="CXH122">
        <v>25.702200000000001</v>
      </c>
      <c r="CXI122">
        <v>25.1751</v>
      </c>
      <c r="CXJ122">
        <v>20.397099999999998</v>
      </c>
      <c r="CXK122">
        <v>21.9526</v>
      </c>
      <c r="CXL122">
        <v>21.015999999999998</v>
      </c>
      <c r="CXM122">
        <v>30.430199999999999</v>
      </c>
      <c r="CXN122">
        <v>25.2563</v>
      </c>
      <c r="CXO122">
        <v>26.8355</v>
      </c>
      <c r="CXP122">
        <v>25.005500000000001</v>
      </c>
      <c r="CXQ122">
        <v>29.765000000000001</v>
      </c>
      <c r="CXR122">
        <v>26.863</v>
      </c>
      <c r="CXS122">
        <v>23.326599999999999</v>
      </c>
      <c r="CXT122">
        <v>22.208600000000001</v>
      </c>
      <c r="CXU122">
        <v>25.499199999999998</v>
      </c>
      <c r="CXV122">
        <v>28.328900000000001</v>
      </c>
      <c r="CXW122">
        <v>29.6374</v>
      </c>
      <c r="CXX122">
        <v>27.527999999999999</v>
      </c>
      <c r="CXY122">
        <v>27.761099999999999</v>
      </c>
      <c r="CXZ122">
        <v>32.998699999999999</v>
      </c>
      <c r="CYA122">
        <v>21.3292</v>
      </c>
      <c r="CYB122">
        <v>21.130299999999998</v>
      </c>
      <c r="CYC122">
        <v>23.3246</v>
      </c>
      <c r="CYD122">
        <v>28.0625</v>
      </c>
      <c r="CYE122">
        <v>26.0779</v>
      </c>
      <c r="CYF122">
        <v>23.884799999999998</v>
      </c>
      <c r="CYG122">
        <v>30.0823</v>
      </c>
      <c r="CYH122">
        <v>30.387899999999998</v>
      </c>
      <c r="CYI122">
        <v>27.443300000000001</v>
      </c>
      <c r="CYJ122">
        <v>24.526900000000001</v>
      </c>
      <c r="CYK122">
        <v>23.355799999999999</v>
      </c>
      <c r="CYL122">
        <v>28.8123</v>
      </c>
      <c r="CYM122">
        <v>33.843000000000004</v>
      </c>
      <c r="CYN122">
        <v>33.374200000000002</v>
      </c>
      <c r="CYO122">
        <v>25.907599999999999</v>
      </c>
      <c r="CYP122">
        <v>35.850099999999998</v>
      </c>
      <c r="CYQ122">
        <v>25.427199999999999</v>
      </c>
      <c r="CYR122">
        <v>29.278700000000001</v>
      </c>
      <c r="CYS122">
        <v>28.712900000000001</v>
      </c>
      <c r="CYT122">
        <v>32</v>
      </c>
      <c r="CYU122">
        <v>26.918099999999999</v>
      </c>
      <c r="CYV122">
        <v>32.542299999999997</v>
      </c>
      <c r="CYW122">
        <v>32.294699999999999</v>
      </c>
      <c r="CYX122">
        <v>31.198599999999999</v>
      </c>
      <c r="CYY122">
        <v>29.657299999999999</v>
      </c>
      <c r="CYZ122">
        <v>29.4209</v>
      </c>
      <c r="CZA122">
        <v>33.844799999999999</v>
      </c>
      <c r="CZB122">
        <v>30.124600000000001</v>
      </c>
      <c r="CZC122">
        <v>32.942300000000003</v>
      </c>
      <c r="CZD122">
        <v>28.408200000000001</v>
      </c>
      <c r="CZE122">
        <v>26.746600000000001</v>
      </c>
      <c r="CZF122">
        <v>23.3294</v>
      </c>
      <c r="CZG122">
        <v>24.148199999999999</v>
      </c>
      <c r="CZH122">
        <v>26.597200000000001</v>
      </c>
      <c r="CZI122">
        <v>21.517800000000001</v>
      </c>
      <c r="CZJ122">
        <v>22.758800000000001</v>
      </c>
      <c r="CZK122">
        <v>26.890499999999999</v>
      </c>
      <c r="CZL122">
        <v>25.456199999999999</v>
      </c>
      <c r="CZM122">
        <v>20.979199999999999</v>
      </c>
      <c r="CZN122">
        <v>32.329799999999999</v>
      </c>
      <c r="CZO122">
        <v>23.897600000000001</v>
      </c>
      <c r="CZP122">
        <v>23.099</v>
      </c>
      <c r="CZQ122">
        <v>30.941700000000001</v>
      </c>
      <c r="CZR122">
        <v>26.514800000000001</v>
      </c>
      <c r="CZS122">
        <v>22.4391</v>
      </c>
      <c r="CZT122">
        <v>21.198799999999999</v>
      </c>
      <c r="CZU122">
        <v>26.270399999999999</v>
      </c>
      <c r="CZV122">
        <v>25.5289</v>
      </c>
      <c r="CZW122">
        <v>26.474299999999999</v>
      </c>
      <c r="CZX122">
        <v>26.8721</v>
      </c>
      <c r="CZY122">
        <v>25.6861</v>
      </c>
      <c r="CZZ122">
        <v>26.5943</v>
      </c>
      <c r="DAA122">
        <v>28.788399999999999</v>
      </c>
      <c r="DAB122">
        <v>22.719200000000001</v>
      </c>
      <c r="DAC122">
        <v>30.21</v>
      </c>
      <c r="DAD122">
        <v>22.354700000000001</v>
      </c>
      <c r="DAE122">
        <v>22.227900000000002</v>
      </c>
      <c r="DAF122">
        <v>20.555399999999999</v>
      </c>
      <c r="DAG122">
        <v>20.2651</v>
      </c>
      <c r="DAH122">
        <v>24.961200000000002</v>
      </c>
      <c r="DAI122">
        <v>20.327999999999999</v>
      </c>
      <c r="DAJ122">
        <v>22.6633</v>
      </c>
      <c r="DAK122">
        <v>20.802600000000002</v>
      </c>
      <c r="DAL122">
        <v>21.712800000000001</v>
      </c>
      <c r="DAM122">
        <v>20.970700000000001</v>
      </c>
      <c r="DAN122">
        <v>27.135300000000001</v>
      </c>
      <c r="DAO122">
        <v>20.630400000000002</v>
      </c>
      <c r="DAP122">
        <v>20.247299999999999</v>
      </c>
      <c r="DAQ122">
        <v>26.863700000000001</v>
      </c>
      <c r="DAR122">
        <v>20.3994</v>
      </c>
      <c r="DAS122">
        <v>22.263000000000002</v>
      </c>
      <c r="DAT122">
        <v>22.450500000000002</v>
      </c>
      <c r="DAU122">
        <v>21.155999999999999</v>
      </c>
      <c r="DAV122">
        <v>22.047799999999999</v>
      </c>
      <c r="DAW122">
        <v>23.5426</v>
      </c>
      <c r="DAX122">
        <v>32.7363</v>
      </c>
      <c r="DAY122">
        <v>28.009899999999998</v>
      </c>
      <c r="DAZ122">
        <v>32.738199999999999</v>
      </c>
      <c r="DBA122">
        <v>33.9041</v>
      </c>
      <c r="DBB122">
        <v>32.862499999999997</v>
      </c>
      <c r="DBC122">
        <v>26.099599999999999</v>
      </c>
      <c r="DBD122">
        <v>22.588100000000001</v>
      </c>
      <c r="DBE122">
        <v>26.930599999999998</v>
      </c>
      <c r="DBF122">
        <v>28.776199999999999</v>
      </c>
      <c r="DBG122">
        <v>27.122699999999998</v>
      </c>
      <c r="DBH122">
        <v>21.6492</v>
      </c>
      <c r="DBI122">
        <v>23.666799999999999</v>
      </c>
      <c r="DBJ122">
        <v>22.591000000000001</v>
      </c>
      <c r="DBK122">
        <v>30.0336</v>
      </c>
      <c r="DBL122">
        <v>27.504999999999999</v>
      </c>
      <c r="DBM122">
        <v>21.105699999999999</v>
      </c>
      <c r="DBN122">
        <v>26.276900000000001</v>
      </c>
      <c r="DBO122">
        <v>28.697900000000001</v>
      </c>
      <c r="DBP122">
        <v>21.054300000000001</v>
      </c>
      <c r="DBQ122">
        <v>22.245699999999999</v>
      </c>
      <c r="DBR122">
        <v>28.1571</v>
      </c>
      <c r="DBS122">
        <v>25.44</v>
      </c>
      <c r="DBT122">
        <v>26.883800000000001</v>
      </c>
      <c r="DBU122">
        <v>28.783300000000001</v>
      </c>
      <c r="DBV122">
        <v>22.447800000000001</v>
      </c>
      <c r="DBW122">
        <v>21.0169</v>
      </c>
      <c r="DBX122">
        <v>23.1235</v>
      </c>
      <c r="DBY122">
        <v>20.446899999999999</v>
      </c>
      <c r="DBZ122">
        <v>26.1126</v>
      </c>
      <c r="DCA122">
        <v>22.2971</v>
      </c>
      <c r="DCB122">
        <v>25.540800000000001</v>
      </c>
      <c r="DCC122">
        <v>19.940899999999999</v>
      </c>
      <c r="DCD122">
        <v>19.980799999999999</v>
      </c>
      <c r="DCE122">
        <v>22.152999999999999</v>
      </c>
      <c r="DCF122">
        <v>19.915500000000002</v>
      </c>
      <c r="DCG122">
        <v>23.558199999999999</v>
      </c>
      <c r="DCH122">
        <v>22.312999999999999</v>
      </c>
      <c r="DCI122">
        <v>21.206</v>
      </c>
      <c r="DCJ122">
        <v>25.415800000000001</v>
      </c>
      <c r="DCK122">
        <v>23.0749</v>
      </c>
      <c r="DCL122">
        <v>24.3126</v>
      </c>
      <c r="DCM122">
        <v>21.4998</v>
      </c>
      <c r="DCN122">
        <v>25.289200000000001</v>
      </c>
      <c r="DCO122">
        <v>25.748799999999999</v>
      </c>
      <c r="DCP122">
        <v>22.144500000000001</v>
      </c>
      <c r="DCQ122">
        <v>20.909600000000001</v>
      </c>
      <c r="DCR122">
        <v>22.0428</v>
      </c>
      <c r="DCS122">
        <v>26.406099999999999</v>
      </c>
      <c r="DCT122">
        <v>25.927399999999999</v>
      </c>
      <c r="DCU122">
        <v>22.7775</v>
      </c>
      <c r="DCV122">
        <v>20.360900000000001</v>
      </c>
      <c r="DCW122">
        <v>25.9285</v>
      </c>
      <c r="DCX122">
        <v>26.9358</v>
      </c>
      <c r="DCY122">
        <v>20.257899999999999</v>
      </c>
      <c r="DCZ122">
        <v>23.900099999999998</v>
      </c>
      <c r="DDA122">
        <v>21.466699999999999</v>
      </c>
      <c r="DDB122">
        <v>24.371600000000001</v>
      </c>
      <c r="DDC122">
        <v>25.4312</v>
      </c>
      <c r="DDD122">
        <v>21.4162</v>
      </c>
      <c r="DDE122">
        <v>28.748899999999999</v>
      </c>
      <c r="DDF122">
        <v>27.493099999999998</v>
      </c>
      <c r="DDG122">
        <v>21.5017</v>
      </c>
      <c r="DDH122">
        <v>27.350200000000001</v>
      </c>
      <c r="DDI122">
        <v>22.478200000000001</v>
      </c>
      <c r="DDJ122">
        <v>22.943999999999999</v>
      </c>
      <c r="DDK122">
        <v>28.1129</v>
      </c>
      <c r="DDL122">
        <v>29.477799999999998</v>
      </c>
      <c r="DDM122">
        <v>25.066500000000001</v>
      </c>
      <c r="DDN122">
        <v>27.5364</v>
      </c>
      <c r="DDO122">
        <v>22.357299999999999</v>
      </c>
      <c r="DDP122">
        <v>28.504999999999999</v>
      </c>
      <c r="DDQ122">
        <v>29.115400000000001</v>
      </c>
      <c r="DDR122">
        <v>26.3689</v>
      </c>
      <c r="DDS122">
        <v>21.222899999999999</v>
      </c>
      <c r="DDT122">
        <v>27.840599999999998</v>
      </c>
      <c r="DDU122">
        <v>26.901399999999999</v>
      </c>
      <c r="DDV122">
        <v>25.218</v>
      </c>
      <c r="DDW122">
        <v>21.941099999999999</v>
      </c>
      <c r="DDX122">
        <v>21.049800000000001</v>
      </c>
      <c r="DDY122">
        <v>22.236999999999998</v>
      </c>
      <c r="DDZ122">
        <v>28.342500000000001</v>
      </c>
      <c r="DEA122">
        <v>22.9529</v>
      </c>
      <c r="DEB122">
        <v>25.0686</v>
      </c>
      <c r="DEC122">
        <v>27.0014</v>
      </c>
      <c r="DED122">
        <v>22.979900000000001</v>
      </c>
      <c r="DEE122">
        <v>21.5459</v>
      </c>
      <c r="DEF122">
        <v>24.295400000000001</v>
      </c>
      <c r="DEG122">
        <v>22.157800000000002</v>
      </c>
      <c r="DEH122">
        <v>22.470199999999998</v>
      </c>
      <c r="DEI122">
        <v>20.2422</v>
      </c>
      <c r="DEJ122">
        <v>25.202400000000001</v>
      </c>
      <c r="DEK122">
        <v>23.025099999999998</v>
      </c>
      <c r="DEL122">
        <v>24.327500000000001</v>
      </c>
      <c r="DEM122">
        <v>21.450299999999999</v>
      </c>
      <c r="DEN122">
        <v>27.1829</v>
      </c>
      <c r="DEO122">
        <v>23.698699999999999</v>
      </c>
      <c r="DEP122">
        <v>29.037600000000001</v>
      </c>
      <c r="DEQ122">
        <v>29.957100000000001</v>
      </c>
      <c r="DER122">
        <v>29.751799999999999</v>
      </c>
      <c r="DES122">
        <v>20.782</v>
      </c>
      <c r="DET122">
        <v>21.209700000000002</v>
      </c>
      <c r="DEU122">
        <v>21.422599999999999</v>
      </c>
      <c r="DEV122">
        <v>22.8551</v>
      </c>
      <c r="DEW122">
        <v>21.202000000000002</v>
      </c>
      <c r="DEX122">
        <v>23.886800000000001</v>
      </c>
      <c r="DEY122">
        <v>27.009899999999998</v>
      </c>
      <c r="DEZ122">
        <v>29.052600000000002</v>
      </c>
      <c r="DFA122">
        <v>20.372699999999998</v>
      </c>
      <c r="DFB122">
        <v>20.8584</v>
      </c>
      <c r="DFC122">
        <v>25.333600000000001</v>
      </c>
      <c r="DFD122">
        <v>23.810300000000002</v>
      </c>
      <c r="DFE122">
        <v>25.4939</v>
      </c>
      <c r="DFF122">
        <v>21.707999999999998</v>
      </c>
      <c r="DFG122">
        <v>24.903400000000001</v>
      </c>
      <c r="DFH122">
        <v>24.190200000000001</v>
      </c>
      <c r="DFI122">
        <v>21.7879</v>
      </c>
      <c r="DFJ122">
        <v>24.130099999999999</v>
      </c>
      <c r="DFK122">
        <v>25.288699999999999</v>
      </c>
      <c r="DFL122">
        <v>27.249400000000001</v>
      </c>
      <c r="DFM122">
        <v>20.384699999999999</v>
      </c>
      <c r="DFN122">
        <v>20.7515</v>
      </c>
      <c r="DFO122">
        <v>30.7151</v>
      </c>
      <c r="DFP122">
        <v>21.442699999999999</v>
      </c>
      <c r="DFQ122">
        <v>27.639199999999999</v>
      </c>
      <c r="DFR122">
        <v>20.225000000000001</v>
      </c>
      <c r="DFS122">
        <v>26.478300000000001</v>
      </c>
      <c r="DFT122">
        <v>23.065799999999999</v>
      </c>
      <c r="DFU122">
        <v>20.306100000000001</v>
      </c>
      <c r="DFV122">
        <v>24.3325</v>
      </c>
      <c r="DFW122">
        <v>20.494700000000002</v>
      </c>
      <c r="DFX122">
        <v>21.485700000000001</v>
      </c>
      <c r="DFY122">
        <v>20.336400000000001</v>
      </c>
      <c r="DFZ122">
        <v>21.350300000000001</v>
      </c>
      <c r="DGA122">
        <v>25.557099999999998</v>
      </c>
      <c r="DGB122">
        <v>27.0625</v>
      </c>
      <c r="DGC122">
        <v>21.679500000000001</v>
      </c>
      <c r="DGD122">
        <v>21.6767</v>
      </c>
      <c r="DGE122">
        <v>27.8645</v>
      </c>
      <c r="DGF122">
        <v>25.852799999999998</v>
      </c>
      <c r="DGG122">
        <v>21.902799999999999</v>
      </c>
      <c r="DGH122">
        <v>25.8505</v>
      </c>
      <c r="DGI122">
        <v>22.262599999999999</v>
      </c>
      <c r="DGJ122">
        <v>20.648800000000001</v>
      </c>
      <c r="DGK122">
        <v>20.787099999999999</v>
      </c>
      <c r="DGL122">
        <v>20.537400000000002</v>
      </c>
      <c r="DGM122">
        <v>28.646999999999998</v>
      </c>
      <c r="DGN122">
        <v>31.715</v>
      </c>
      <c r="DGO122">
        <v>21.451000000000001</v>
      </c>
      <c r="DGP122">
        <v>28.0319</v>
      </c>
      <c r="DGQ122">
        <v>22.2468</v>
      </c>
      <c r="DGR122">
        <v>21.599900000000002</v>
      </c>
      <c r="DGS122">
        <v>22.974699999999999</v>
      </c>
      <c r="DGT122">
        <v>21.017900000000001</v>
      </c>
      <c r="DGU122">
        <v>24.268599999999999</v>
      </c>
      <c r="DGV122">
        <v>26.18</v>
      </c>
      <c r="DGW122">
        <v>25.126799999999999</v>
      </c>
      <c r="DGX122">
        <v>23.089500000000001</v>
      </c>
      <c r="DGY122">
        <v>23.1371</v>
      </c>
      <c r="DGZ122">
        <v>20.601099999999999</v>
      </c>
      <c r="DHA122">
        <v>26.5883</v>
      </c>
      <c r="DHB122">
        <v>21.511099999999999</v>
      </c>
      <c r="DHC122">
        <v>25.450900000000001</v>
      </c>
      <c r="DHD122">
        <v>20.286200000000001</v>
      </c>
      <c r="DHE122">
        <v>24.2195</v>
      </c>
      <c r="DHF122">
        <v>23.7301</v>
      </c>
      <c r="DHG122">
        <v>21.075700000000001</v>
      </c>
      <c r="DHH122">
        <v>29.202100000000002</v>
      </c>
      <c r="DHI122">
        <v>20.682400000000001</v>
      </c>
      <c r="DHJ122">
        <v>21.784500000000001</v>
      </c>
      <c r="DHK122">
        <v>26.113</v>
      </c>
      <c r="DHL122">
        <v>20.5974</v>
      </c>
      <c r="DHM122">
        <v>30.871099999999998</v>
      </c>
      <c r="DHN122">
        <v>21.904299999999999</v>
      </c>
      <c r="DHO122">
        <v>20.3612</v>
      </c>
      <c r="DHP122">
        <v>20.978300000000001</v>
      </c>
      <c r="DHQ122">
        <v>21.489599999999999</v>
      </c>
      <c r="DHR122">
        <v>22.354299999999999</v>
      </c>
      <c r="DHS122">
        <v>20.263300000000001</v>
      </c>
      <c r="DHT122">
        <v>25.966000000000001</v>
      </c>
      <c r="DHU122">
        <v>21.536100000000001</v>
      </c>
      <c r="DHV122">
        <v>20.902799999999999</v>
      </c>
      <c r="DHW122">
        <v>23.587</v>
      </c>
      <c r="DHX122">
        <v>21.212299999999999</v>
      </c>
      <c r="DHY122">
        <v>20.918900000000001</v>
      </c>
      <c r="DHZ122">
        <v>20.4618</v>
      </c>
      <c r="DIA122">
        <v>26.804500000000001</v>
      </c>
      <c r="DIB122">
        <v>21.3126</v>
      </c>
      <c r="DIC122">
        <v>21.268699999999999</v>
      </c>
      <c r="DID122">
        <v>22.511900000000001</v>
      </c>
      <c r="DIE122">
        <v>25.907900000000001</v>
      </c>
      <c r="DIF122">
        <v>20.363499999999998</v>
      </c>
      <c r="DIG122">
        <v>20.3626</v>
      </c>
      <c r="DIH122">
        <v>24.650400000000001</v>
      </c>
      <c r="DII122">
        <v>25.241900000000001</v>
      </c>
      <c r="DIJ122">
        <v>25.928699999999999</v>
      </c>
      <c r="DIK122">
        <v>22.183800000000002</v>
      </c>
      <c r="DIL122">
        <v>20.228999999999999</v>
      </c>
      <c r="DIM122">
        <v>20.741</v>
      </c>
      <c r="DIN122">
        <v>20.601800000000001</v>
      </c>
      <c r="DIO122">
        <v>23.853200000000001</v>
      </c>
      <c r="DIP122">
        <v>22.303000000000001</v>
      </c>
      <c r="DIQ122">
        <v>25.289300000000001</v>
      </c>
      <c r="DIR122">
        <v>20.5535</v>
      </c>
      <c r="DIS122">
        <v>21.831199999999999</v>
      </c>
      <c r="DIT122">
        <v>21.1585</v>
      </c>
      <c r="DIU122">
        <v>21.539000000000001</v>
      </c>
      <c r="DIV122">
        <v>24.225300000000001</v>
      </c>
      <c r="DIW122">
        <v>20.2424</v>
      </c>
      <c r="DIX122">
        <v>22.021000000000001</v>
      </c>
      <c r="DIY122">
        <v>21.736000000000001</v>
      </c>
      <c r="DIZ122">
        <v>20.437999999999999</v>
      </c>
      <c r="DJA122">
        <v>21.632899999999999</v>
      </c>
      <c r="DJB122">
        <v>20.769600000000001</v>
      </c>
      <c r="DJC122">
        <v>20.528400000000001</v>
      </c>
      <c r="DJD122">
        <v>22.044599999999999</v>
      </c>
      <c r="DJE122">
        <v>20.375900000000001</v>
      </c>
      <c r="DJF122">
        <v>19.804200000000002</v>
      </c>
      <c r="DJG122">
        <v>22.549299999999999</v>
      </c>
      <c r="DJH122">
        <v>22.9011</v>
      </c>
      <c r="DJI122" t="s">
        <v>75</v>
      </c>
    </row>
    <row r="123" spans="1:2973" x14ac:dyDescent="0.3">
      <c r="A123" t="s">
        <v>6</v>
      </c>
      <c r="B123" t="s">
        <v>16</v>
      </c>
      <c r="C123" s="5">
        <f t="shared" si="8"/>
        <v>24.151082541287476</v>
      </c>
      <c r="D123" s="5">
        <f t="shared" si="9"/>
        <v>3.334689623424802</v>
      </c>
      <c r="F123">
        <v>21.530799999999999</v>
      </c>
      <c r="G123">
        <v>25.240400000000001</v>
      </c>
      <c r="H123">
        <v>21.663</v>
      </c>
      <c r="I123">
        <v>21.7483</v>
      </c>
      <c r="J123">
        <v>22.978400000000001</v>
      </c>
      <c r="K123">
        <v>20.715399999999999</v>
      </c>
      <c r="L123">
        <v>24.038699999999999</v>
      </c>
      <c r="M123">
        <v>23.0153</v>
      </c>
      <c r="N123">
        <v>25.642399999999999</v>
      </c>
      <c r="O123">
        <v>27.371600000000001</v>
      </c>
      <c r="P123">
        <v>28.806000000000001</v>
      </c>
      <c r="Q123">
        <v>24.379200000000001</v>
      </c>
      <c r="R123">
        <v>23.1706</v>
      </c>
      <c r="S123">
        <v>24.869700000000002</v>
      </c>
      <c r="T123">
        <v>26.1249</v>
      </c>
      <c r="U123">
        <v>20.925999999999998</v>
      </c>
      <c r="V123">
        <v>22.003499999999999</v>
      </c>
      <c r="W123">
        <v>20.542100000000001</v>
      </c>
      <c r="X123">
        <v>26.1891</v>
      </c>
      <c r="Y123">
        <v>21.1477</v>
      </c>
      <c r="Z123">
        <v>21.386399999999998</v>
      </c>
      <c r="AA123">
        <v>20.904599999999999</v>
      </c>
      <c r="AB123">
        <v>22.0366</v>
      </c>
      <c r="AC123">
        <v>31.9924</v>
      </c>
      <c r="AD123">
        <v>20.343499999999999</v>
      </c>
      <c r="AE123">
        <v>26.174199999999999</v>
      </c>
      <c r="AF123">
        <v>21.216899999999999</v>
      </c>
      <c r="AG123">
        <v>22.801500000000001</v>
      </c>
      <c r="AH123">
        <v>25.7926</v>
      </c>
      <c r="AI123">
        <v>21.874500000000001</v>
      </c>
      <c r="AJ123">
        <v>23.387799999999999</v>
      </c>
      <c r="AK123">
        <v>25.505400000000002</v>
      </c>
      <c r="AL123">
        <v>22.334399999999999</v>
      </c>
      <c r="AM123">
        <v>25.825800000000001</v>
      </c>
      <c r="AN123">
        <v>26.411799999999999</v>
      </c>
      <c r="AO123">
        <v>21.6739</v>
      </c>
      <c r="AP123">
        <v>20.842199999999998</v>
      </c>
      <c r="AQ123">
        <v>20.217099999999999</v>
      </c>
      <c r="AR123">
        <v>25.762</v>
      </c>
      <c r="AS123">
        <v>29.023099999999999</v>
      </c>
      <c r="AT123">
        <v>21.119</v>
      </c>
      <c r="AU123">
        <v>20.736799999999999</v>
      </c>
      <c r="AV123">
        <v>21.5703</v>
      </c>
      <c r="AW123">
        <v>21.641200000000001</v>
      </c>
      <c r="AX123">
        <v>28.2242</v>
      </c>
      <c r="AY123">
        <v>22.476400000000002</v>
      </c>
      <c r="AZ123">
        <v>30.3428</v>
      </c>
      <c r="BA123">
        <v>32.207299999999996</v>
      </c>
      <c r="BB123">
        <v>20.981999999999999</v>
      </c>
      <c r="BC123">
        <v>20.7697</v>
      </c>
      <c r="BD123">
        <v>27.9084</v>
      </c>
      <c r="BE123">
        <v>20.914200000000001</v>
      </c>
      <c r="BF123">
        <v>29.901800000000001</v>
      </c>
      <c r="BG123">
        <v>23.55</v>
      </c>
      <c r="BH123">
        <v>22.6065</v>
      </c>
      <c r="BI123">
        <v>22.960799999999999</v>
      </c>
      <c r="BJ123">
        <v>24.8444</v>
      </c>
      <c r="BK123">
        <v>22.9879</v>
      </c>
      <c r="BL123">
        <v>25.7529</v>
      </c>
      <c r="BM123">
        <v>22.249199999999998</v>
      </c>
      <c r="BN123">
        <v>20.924600000000002</v>
      </c>
      <c r="BO123">
        <v>27.863900000000001</v>
      </c>
      <c r="BP123">
        <v>21.305800000000001</v>
      </c>
      <c r="BQ123">
        <v>28.2563</v>
      </c>
      <c r="BR123">
        <v>20.694299999999998</v>
      </c>
      <c r="BS123">
        <v>27.033200000000001</v>
      </c>
      <c r="BT123">
        <v>29.965699999999998</v>
      </c>
      <c r="BU123">
        <v>30.9619</v>
      </c>
      <c r="BV123">
        <v>24.450500000000002</v>
      </c>
      <c r="BW123">
        <v>26.907499999999999</v>
      </c>
      <c r="BX123">
        <v>24.139399999999998</v>
      </c>
      <c r="BY123">
        <v>23.868400000000001</v>
      </c>
      <c r="BZ123">
        <v>28.7759</v>
      </c>
      <c r="CA123">
        <v>20.415400000000002</v>
      </c>
      <c r="CB123">
        <v>29.8506</v>
      </c>
      <c r="CC123">
        <v>23.266999999999999</v>
      </c>
      <c r="CD123">
        <v>20.957599999999999</v>
      </c>
      <c r="CE123">
        <v>20.819199999999999</v>
      </c>
      <c r="CF123">
        <v>30.227</v>
      </c>
      <c r="CG123">
        <v>27.064299999999999</v>
      </c>
      <c r="CH123">
        <v>28.459399999999999</v>
      </c>
      <c r="CI123">
        <v>22.0151</v>
      </c>
      <c r="CJ123">
        <v>21.705300000000001</v>
      </c>
      <c r="CK123">
        <v>23.784800000000001</v>
      </c>
      <c r="CL123">
        <v>30.56</v>
      </c>
      <c r="CM123">
        <v>33.124699999999997</v>
      </c>
      <c r="CN123">
        <v>27.125</v>
      </c>
      <c r="CO123">
        <v>23.395199999999999</v>
      </c>
      <c r="CP123">
        <v>25.196000000000002</v>
      </c>
      <c r="CQ123">
        <v>24.451799999999999</v>
      </c>
      <c r="CR123">
        <v>33.735300000000002</v>
      </c>
      <c r="CS123">
        <v>33.0411</v>
      </c>
      <c r="CT123">
        <v>25.827999999999999</v>
      </c>
      <c r="CU123">
        <v>31.6175</v>
      </c>
      <c r="CV123">
        <v>24.693100000000001</v>
      </c>
      <c r="CW123">
        <v>23.1904</v>
      </c>
      <c r="CX123">
        <v>20.9268</v>
      </c>
      <c r="CY123">
        <v>25.986699999999999</v>
      </c>
      <c r="CZ123">
        <v>24.352699999999999</v>
      </c>
      <c r="DA123">
        <v>20.7834</v>
      </c>
      <c r="DB123">
        <v>22.1494</v>
      </c>
      <c r="DC123">
        <v>25.510200000000001</v>
      </c>
      <c r="DD123">
        <v>26.272099999999998</v>
      </c>
      <c r="DE123">
        <v>25.303799999999999</v>
      </c>
      <c r="DF123">
        <v>28.601600000000001</v>
      </c>
      <c r="DG123">
        <v>26.866299999999999</v>
      </c>
      <c r="DH123">
        <v>20.444099999999999</v>
      </c>
      <c r="DI123">
        <v>21.279499999999999</v>
      </c>
      <c r="DJ123">
        <v>25.7044</v>
      </c>
      <c r="DK123">
        <v>22.936399999999999</v>
      </c>
      <c r="DL123">
        <v>27.911899999999999</v>
      </c>
      <c r="DM123">
        <v>21.315000000000001</v>
      </c>
      <c r="DN123">
        <v>21.5382</v>
      </c>
      <c r="DO123">
        <v>21.588899999999999</v>
      </c>
      <c r="DP123">
        <v>23.3233</v>
      </c>
      <c r="DQ123">
        <v>21.2699</v>
      </c>
      <c r="DR123">
        <v>23.327999999999999</v>
      </c>
      <c r="DS123">
        <v>20.042999999999999</v>
      </c>
      <c r="DT123">
        <v>31.537299999999998</v>
      </c>
      <c r="DU123">
        <v>31.800999999999998</v>
      </c>
      <c r="DV123">
        <v>20.657</v>
      </c>
      <c r="DW123">
        <v>21.963200000000001</v>
      </c>
      <c r="DX123">
        <v>22.571300000000001</v>
      </c>
      <c r="DY123">
        <v>20.802</v>
      </c>
      <c r="DZ123">
        <v>26.598099999999999</v>
      </c>
      <c r="EA123">
        <v>22.500399999999999</v>
      </c>
      <c r="EB123">
        <v>28.228400000000001</v>
      </c>
      <c r="EC123">
        <v>24.059799999999999</v>
      </c>
      <c r="ED123">
        <v>26.330300000000001</v>
      </c>
      <c r="EE123">
        <v>21.188800000000001</v>
      </c>
      <c r="EF123">
        <v>21.413599999999999</v>
      </c>
      <c r="EG123">
        <v>21.764700000000001</v>
      </c>
      <c r="EH123">
        <v>31.1144</v>
      </c>
      <c r="EI123">
        <v>28.267499999999998</v>
      </c>
      <c r="EJ123">
        <v>20.489799999999999</v>
      </c>
      <c r="EK123">
        <v>22.271699999999999</v>
      </c>
      <c r="EL123">
        <v>21.775600000000001</v>
      </c>
      <c r="EM123">
        <v>23.448599999999999</v>
      </c>
      <c r="EN123">
        <v>22.616800000000001</v>
      </c>
      <c r="EO123">
        <v>20.741399999999999</v>
      </c>
      <c r="EP123">
        <v>25.201799999999999</v>
      </c>
      <c r="EQ123">
        <v>31.815300000000001</v>
      </c>
      <c r="ER123">
        <v>21.895900000000001</v>
      </c>
      <c r="ES123">
        <v>28.296299999999999</v>
      </c>
      <c r="ET123">
        <v>20.376999999999999</v>
      </c>
      <c r="EU123">
        <v>24.132899999999999</v>
      </c>
      <c r="EV123">
        <v>23.5121</v>
      </c>
      <c r="EW123">
        <v>25.524000000000001</v>
      </c>
      <c r="EX123">
        <v>21.5273</v>
      </c>
      <c r="EY123">
        <v>20.709199999999999</v>
      </c>
      <c r="EZ123">
        <v>25.361799999999999</v>
      </c>
      <c r="FA123">
        <v>21.182600000000001</v>
      </c>
      <c r="FB123">
        <v>21.2285</v>
      </c>
      <c r="FC123">
        <v>23.023800000000001</v>
      </c>
      <c r="FD123">
        <v>20.916599999999999</v>
      </c>
      <c r="FE123">
        <v>21.789400000000001</v>
      </c>
      <c r="FF123">
        <v>20.881399999999999</v>
      </c>
      <c r="FG123">
        <v>21.397200000000002</v>
      </c>
      <c r="FH123">
        <v>20.708200000000001</v>
      </c>
      <c r="FI123">
        <v>21.333600000000001</v>
      </c>
      <c r="FJ123">
        <v>21.473700000000001</v>
      </c>
      <c r="FK123">
        <v>20.966000000000001</v>
      </c>
      <c r="FL123">
        <v>20.342199999999998</v>
      </c>
      <c r="FM123">
        <v>20.369900000000001</v>
      </c>
      <c r="FN123">
        <v>21.259</v>
      </c>
      <c r="FO123">
        <v>23.941099999999999</v>
      </c>
      <c r="FP123">
        <v>20.144200000000001</v>
      </c>
      <c r="FQ123">
        <v>21.983699999999999</v>
      </c>
      <c r="FR123">
        <v>20.696400000000001</v>
      </c>
      <c r="FS123">
        <v>21.154399999999999</v>
      </c>
      <c r="FT123">
        <v>29.136299999999999</v>
      </c>
      <c r="FU123">
        <v>27.657599999999999</v>
      </c>
      <c r="FV123">
        <v>22.453299999999999</v>
      </c>
      <c r="FW123">
        <v>25.961400000000001</v>
      </c>
      <c r="FX123">
        <v>26.1401</v>
      </c>
      <c r="FY123">
        <v>28.712700000000002</v>
      </c>
      <c r="FZ123">
        <v>30.0746</v>
      </c>
      <c r="GA123">
        <v>27.934100000000001</v>
      </c>
      <c r="GB123">
        <v>25.2286</v>
      </c>
      <c r="GC123">
        <v>30.009699999999999</v>
      </c>
      <c r="GD123">
        <v>22.197600000000001</v>
      </c>
      <c r="GE123">
        <v>25.285799999999998</v>
      </c>
      <c r="GF123">
        <v>21.061199999999999</v>
      </c>
      <c r="GG123">
        <v>21.540800000000001</v>
      </c>
      <c r="GH123">
        <v>26.607500000000002</v>
      </c>
      <c r="GI123">
        <v>23.436199999999999</v>
      </c>
      <c r="GJ123">
        <v>24.5916</v>
      </c>
      <c r="GK123">
        <v>30.1616</v>
      </c>
      <c r="GL123">
        <v>27.8154</v>
      </c>
      <c r="GM123">
        <v>29.658799999999999</v>
      </c>
      <c r="GN123">
        <v>32.960799999999999</v>
      </c>
      <c r="GO123">
        <v>29.199100000000001</v>
      </c>
      <c r="GP123">
        <v>28.939299999999999</v>
      </c>
      <c r="GQ123">
        <v>23.895399999999999</v>
      </c>
      <c r="GR123">
        <v>24.9969</v>
      </c>
      <c r="GS123">
        <v>29.3188</v>
      </c>
      <c r="GT123">
        <v>21.8081</v>
      </c>
      <c r="GU123">
        <v>21.575500000000002</v>
      </c>
      <c r="GV123">
        <v>23.016500000000001</v>
      </c>
      <c r="GW123">
        <v>21.634699999999999</v>
      </c>
      <c r="GX123">
        <v>21.230599999999999</v>
      </c>
      <c r="GY123">
        <v>21.2362</v>
      </c>
      <c r="GZ123">
        <v>29.043299999999999</v>
      </c>
      <c r="HA123">
        <v>22.146899999999999</v>
      </c>
      <c r="HB123">
        <v>22.533799999999999</v>
      </c>
      <c r="HC123">
        <v>21.892399999999999</v>
      </c>
      <c r="HD123">
        <v>20.8626</v>
      </c>
      <c r="HE123">
        <v>23.067499999999999</v>
      </c>
      <c r="HF123">
        <v>20.894400000000001</v>
      </c>
      <c r="HG123">
        <v>20.4236</v>
      </c>
      <c r="HH123">
        <v>28.654699999999998</v>
      </c>
      <c r="HI123">
        <v>24.847100000000001</v>
      </c>
      <c r="HJ123">
        <v>27.912500000000001</v>
      </c>
      <c r="HK123">
        <v>22.306999999999999</v>
      </c>
      <c r="HL123">
        <v>26.19</v>
      </c>
      <c r="HM123">
        <v>23.660699999999999</v>
      </c>
      <c r="HN123">
        <v>21.147600000000001</v>
      </c>
      <c r="HO123">
        <v>22.500499999999999</v>
      </c>
      <c r="HP123">
        <v>23.6343</v>
      </c>
      <c r="HQ123">
        <v>20.342400000000001</v>
      </c>
      <c r="HR123">
        <v>27.081099999999999</v>
      </c>
      <c r="HS123">
        <v>20.368200000000002</v>
      </c>
      <c r="HT123">
        <v>24.6145</v>
      </c>
      <c r="HU123">
        <v>24.4788</v>
      </c>
      <c r="HV123">
        <v>20.264399999999998</v>
      </c>
      <c r="HW123">
        <v>21.891999999999999</v>
      </c>
      <c r="HX123">
        <v>26.0807</v>
      </c>
      <c r="HY123">
        <v>27.872599999999998</v>
      </c>
      <c r="HZ123">
        <v>27.520900000000001</v>
      </c>
      <c r="IA123">
        <v>20.488099999999999</v>
      </c>
      <c r="IB123">
        <v>26.957999999999998</v>
      </c>
      <c r="IC123">
        <v>21.4177</v>
      </c>
      <c r="ID123">
        <v>23.964300000000001</v>
      </c>
      <c r="IE123">
        <v>20.397600000000001</v>
      </c>
      <c r="IF123">
        <v>20.468599999999999</v>
      </c>
      <c r="IG123">
        <v>26.0932</v>
      </c>
      <c r="IH123">
        <v>20.715699999999998</v>
      </c>
      <c r="II123">
        <v>25.114100000000001</v>
      </c>
      <c r="IJ123">
        <v>22.564</v>
      </c>
      <c r="IK123">
        <v>25.743099999999998</v>
      </c>
      <c r="IL123">
        <v>22.950800000000001</v>
      </c>
      <c r="IM123">
        <v>25.980699999999999</v>
      </c>
      <c r="IN123">
        <v>20.455300000000001</v>
      </c>
      <c r="IO123">
        <v>23.476299999999998</v>
      </c>
      <c r="IP123">
        <v>20.7075</v>
      </c>
      <c r="IQ123">
        <v>21.455500000000001</v>
      </c>
      <c r="IR123">
        <v>23.369199999999999</v>
      </c>
      <c r="IS123">
        <v>21.305299999999999</v>
      </c>
      <c r="IT123">
        <v>24.940799999999999</v>
      </c>
      <c r="IU123">
        <v>30.6753</v>
      </c>
      <c r="IV123">
        <v>21.772300000000001</v>
      </c>
      <c r="IW123">
        <v>22.233899999999998</v>
      </c>
      <c r="IX123">
        <v>20.783100000000001</v>
      </c>
      <c r="IY123">
        <v>20.771999999999998</v>
      </c>
      <c r="IZ123">
        <v>24.0733</v>
      </c>
      <c r="JA123">
        <v>20.895099999999999</v>
      </c>
      <c r="JB123">
        <v>22.972100000000001</v>
      </c>
      <c r="JC123">
        <v>22.406700000000001</v>
      </c>
      <c r="JD123">
        <v>21.497800000000002</v>
      </c>
      <c r="JE123">
        <v>22.145900000000001</v>
      </c>
      <c r="JF123">
        <v>20.712900000000001</v>
      </c>
      <c r="JG123">
        <v>21.176100000000002</v>
      </c>
      <c r="JH123">
        <v>20.986599999999999</v>
      </c>
      <c r="JI123">
        <v>23.427</v>
      </c>
      <c r="JJ123">
        <v>23.2681</v>
      </c>
      <c r="JK123">
        <v>21.512499999999999</v>
      </c>
      <c r="JL123">
        <v>22.908899999999999</v>
      </c>
      <c r="JM123">
        <v>23.610499999999998</v>
      </c>
      <c r="JN123">
        <v>25.9438</v>
      </c>
      <c r="JO123">
        <v>22.999600000000001</v>
      </c>
      <c r="JP123">
        <v>24.747599999999998</v>
      </c>
      <c r="JQ123">
        <v>21.1404</v>
      </c>
      <c r="JR123">
        <v>22.148399999999999</v>
      </c>
      <c r="JS123">
        <v>24.886600000000001</v>
      </c>
      <c r="JT123">
        <v>21.114699999999999</v>
      </c>
      <c r="JU123">
        <v>28.8797</v>
      </c>
      <c r="JV123">
        <v>23.242100000000001</v>
      </c>
      <c r="JW123">
        <v>21.062100000000001</v>
      </c>
      <c r="JX123">
        <v>25.247599999999998</v>
      </c>
      <c r="JY123">
        <v>25.5488</v>
      </c>
      <c r="JZ123">
        <v>30.113499999999998</v>
      </c>
      <c r="KA123">
        <v>22.767199999999999</v>
      </c>
      <c r="KB123">
        <v>23.6752</v>
      </c>
      <c r="KC123">
        <v>27.2667</v>
      </c>
      <c r="KD123">
        <v>24.1326</v>
      </c>
      <c r="KE123">
        <v>21.419799999999999</v>
      </c>
      <c r="KF123">
        <v>20.735700000000001</v>
      </c>
      <c r="KG123">
        <v>20.912299999999998</v>
      </c>
      <c r="KH123">
        <v>23.410499999999999</v>
      </c>
      <c r="KI123">
        <v>21.104700000000001</v>
      </c>
      <c r="KJ123">
        <v>26.609000000000002</v>
      </c>
      <c r="KK123">
        <v>24.8901</v>
      </c>
      <c r="KL123">
        <v>19.994299999999999</v>
      </c>
      <c r="KM123">
        <v>23.622299999999999</v>
      </c>
      <c r="KN123">
        <v>24.3856</v>
      </c>
      <c r="KO123">
        <v>28.354500000000002</v>
      </c>
      <c r="KP123">
        <v>24.557400000000001</v>
      </c>
      <c r="KQ123">
        <v>21.625599999999999</v>
      </c>
      <c r="KR123">
        <v>23.786100000000001</v>
      </c>
      <c r="KS123">
        <v>21.807600000000001</v>
      </c>
      <c r="KT123">
        <v>25.9895</v>
      </c>
      <c r="KU123">
        <v>22.9663</v>
      </c>
      <c r="KV123">
        <v>20.510899999999999</v>
      </c>
      <c r="KW123">
        <v>25.795000000000002</v>
      </c>
      <c r="KX123">
        <v>20.507000000000001</v>
      </c>
      <c r="KY123">
        <v>20.450700000000001</v>
      </c>
      <c r="KZ123">
        <v>27.859000000000002</v>
      </c>
      <c r="LA123">
        <v>22.2044</v>
      </c>
      <c r="LB123">
        <v>21.082799999999999</v>
      </c>
      <c r="LC123">
        <v>25.476500000000001</v>
      </c>
      <c r="LD123">
        <v>30.2973</v>
      </c>
      <c r="LE123">
        <v>22.887899999999998</v>
      </c>
      <c r="LF123">
        <v>29.132400000000001</v>
      </c>
      <c r="LG123">
        <v>20.296199999999999</v>
      </c>
      <c r="LH123">
        <v>20.7422</v>
      </c>
      <c r="LI123">
        <v>29.9343</v>
      </c>
      <c r="LJ123">
        <v>20.835000000000001</v>
      </c>
      <c r="LK123">
        <v>26.499099999999999</v>
      </c>
      <c r="LL123">
        <v>21.136099999999999</v>
      </c>
      <c r="LM123">
        <v>25.901399999999999</v>
      </c>
      <c r="LN123">
        <v>26.195699999999999</v>
      </c>
      <c r="LO123">
        <v>24.5306</v>
      </c>
      <c r="LP123">
        <v>24.206800000000001</v>
      </c>
      <c r="LQ123">
        <v>23.0883</v>
      </c>
      <c r="LR123">
        <v>23.0458</v>
      </c>
      <c r="LS123">
        <v>20.401399999999999</v>
      </c>
      <c r="LT123">
        <v>20.342300000000002</v>
      </c>
      <c r="LU123">
        <v>27.363499999999998</v>
      </c>
      <c r="LV123">
        <v>31.496500000000001</v>
      </c>
      <c r="LW123">
        <v>27.281500000000001</v>
      </c>
      <c r="LX123">
        <v>22.072199999999999</v>
      </c>
      <c r="LY123">
        <v>26.360700000000001</v>
      </c>
      <c r="LZ123">
        <v>27.078199999999999</v>
      </c>
      <c r="MA123">
        <v>29.970800000000001</v>
      </c>
      <c r="MB123">
        <v>20.322199999999999</v>
      </c>
      <c r="MC123">
        <v>28.0121</v>
      </c>
      <c r="MD123">
        <v>21.37</v>
      </c>
      <c r="ME123">
        <v>21.0749</v>
      </c>
      <c r="MF123">
        <v>20.402999999999999</v>
      </c>
      <c r="MG123">
        <v>25.734100000000002</v>
      </c>
      <c r="MH123">
        <v>23.421700000000001</v>
      </c>
      <c r="MI123">
        <v>22.736899999999999</v>
      </c>
      <c r="MJ123">
        <v>27.307600000000001</v>
      </c>
      <c r="MK123">
        <v>21.266500000000001</v>
      </c>
      <c r="ML123">
        <v>21.6874</v>
      </c>
      <c r="MM123">
        <v>26.562200000000001</v>
      </c>
      <c r="MN123">
        <v>25.3504</v>
      </c>
      <c r="MO123">
        <v>26.840900000000001</v>
      </c>
      <c r="MP123">
        <v>20.272200000000002</v>
      </c>
      <c r="MQ123">
        <v>20.069299999999998</v>
      </c>
      <c r="MR123">
        <v>23.181100000000001</v>
      </c>
      <c r="MS123">
        <v>22.930099999999999</v>
      </c>
      <c r="MT123">
        <v>27.3979</v>
      </c>
      <c r="MU123">
        <v>21.0473</v>
      </c>
      <c r="MV123">
        <v>20.5718</v>
      </c>
      <c r="MW123">
        <v>23.585999999999999</v>
      </c>
      <c r="MX123">
        <v>26.0764</v>
      </c>
      <c r="MY123">
        <v>30.788</v>
      </c>
      <c r="MZ123">
        <v>21.365600000000001</v>
      </c>
      <c r="NA123">
        <v>21.230499999999999</v>
      </c>
      <c r="NB123">
        <v>24.830100000000002</v>
      </c>
      <c r="NC123">
        <v>21.457100000000001</v>
      </c>
      <c r="ND123">
        <v>26.688600000000001</v>
      </c>
      <c r="NE123">
        <v>22.356300000000001</v>
      </c>
      <c r="NF123">
        <v>21.1158</v>
      </c>
      <c r="NG123">
        <v>27.6099</v>
      </c>
      <c r="NH123">
        <v>22.011700000000001</v>
      </c>
      <c r="NI123">
        <v>20.0242</v>
      </c>
      <c r="NJ123">
        <v>20.131</v>
      </c>
      <c r="NK123">
        <v>20.162199999999999</v>
      </c>
      <c r="NL123">
        <v>25.396899999999999</v>
      </c>
      <c r="NM123">
        <v>20.6629</v>
      </c>
      <c r="NN123">
        <v>27.5139</v>
      </c>
      <c r="NO123">
        <v>26.1752</v>
      </c>
      <c r="NP123">
        <v>27.735499999999998</v>
      </c>
      <c r="NQ123">
        <v>21.5169</v>
      </c>
      <c r="NR123">
        <v>20.941299999999998</v>
      </c>
      <c r="NS123">
        <v>24.771599999999999</v>
      </c>
      <c r="NT123">
        <v>20.808299999999999</v>
      </c>
      <c r="NU123">
        <v>24.071899999999999</v>
      </c>
      <c r="NV123">
        <v>20.6191</v>
      </c>
      <c r="NW123">
        <v>25.8643</v>
      </c>
      <c r="NX123">
        <v>30.3782</v>
      </c>
      <c r="NY123">
        <v>31.744800000000001</v>
      </c>
      <c r="NZ123">
        <v>22.938800000000001</v>
      </c>
      <c r="OA123">
        <v>24.633500000000002</v>
      </c>
      <c r="OB123">
        <v>29.067799999999998</v>
      </c>
      <c r="OC123">
        <v>20.3401</v>
      </c>
      <c r="OD123">
        <v>21.904</v>
      </c>
      <c r="OE123">
        <v>24.619900000000001</v>
      </c>
      <c r="OF123">
        <v>20.0017</v>
      </c>
      <c r="OG123">
        <v>20.66</v>
      </c>
      <c r="OH123">
        <v>27.35</v>
      </c>
      <c r="OI123">
        <v>21.952000000000002</v>
      </c>
      <c r="OJ123">
        <v>28.817</v>
      </c>
      <c r="OK123">
        <v>21.209399999999999</v>
      </c>
      <c r="OL123">
        <v>20.776</v>
      </c>
      <c r="OM123">
        <v>30.292000000000002</v>
      </c>
      <c r="ON123">
        <v>30.671099999999999</v>
      </c>
      <c r="OO123">
        <v>24.573699999999999</v>
      </c>
      <c r="OP123">
        <v>29.2957</v>
      </c>
      <c r="OQ123">
        <v>20.2502</v>
      </c>
      <c r="OR123">
        <v>20.909700000000001</v>
      </c>
      <c r="OS123">
        <v>21.9572</v>
      </c>
      <c r="OT123">
        <v>23.189599999999999</v>
      </c>
      <c r="OU123">
        <v>23.526800000000001</v>
      </c>
      <c r="OV123">
        <v>26.7392</v>
      </c>
      <c r="OW123">
        <v>24.422499999999999</v>
      </c>
      <c r="OX123">
        <v>21.73</v>
      </c>
      <c r="OY123">
        <v>25.847999999999999</v>
      </c>
      <c r="OZ123">
        <v>20.829699999999999</v>
      </c>
      <c r="PA123">
        <v>29.965199999999999</v>
      </c>
      <c r="PB123">
        <v>27.7546</v>
      </c>
      <c r="PC123">
        <v>20.400200000000002</v>
      </c>
      <c r="PD123">
        <v>20.165299999999998</v>
      </c>
      <c r="PE123">
        <v>20.628799999999998</v>
      </c>
      <c r="PF123">
        <v>20.424199999999999</v>
      </c>
      <c r="PG123">
        <v>23.824300000000001</v>
      </c>
      <c r="PH123">
        <v>22.835799999999999</v>
      </c>
      <c r="PI123">
        <v>26.258500000000002</v>
      </c>
      <c r="PJ123">
        <v>20.191600000000001</v>
      </c>
      <c r="PK123">
        <v>20.274899999999999</v>
      </c>
      <c r="PL123">
        <v>20.5001</v>
      </c>
      <c r="PM123">
        <v>21.338899999999999</v>
      </c>
      <c r="PN123">
        <v>21.6281</v>
      </c>
      <c r="PO123">
        <v>25.203099999999999</v>
      </c>
      <c r="PP123">
        <v>24.427900000000001</v>
      </c>
      <c r="PQ123">
        <v>24.088699999999999</v>
      </c>
      <c r="PR123">
        <v>21.726900000000001</v>
      </c>
      <c r="PS123">
        <v>24.3277</v>
      </c>
      <c r="PT123">
        <v>20.490200000000002</v>
      </c>
      <c r="PU123">
        <v>25.165299999999998</v>
      </c>
      <c r="PV123">
        <v>20.882000000000001</v>
      </c>
      <c r="PW123">
        <v>23.746600000000001</v>
      </c>
      <c r="PX123">
        <v>20.250399999999999</v>
      </c>
      <c r="PY123">
        <v>21.177800000000001</v>
      </c>
      <c r="PZ123">
        <v>24.822700000000001</v>
      </c>
      <c r="QA123">
        <v>21.693899999999999</v>
      </c>
      <c r="QB123">
        <v>32.418300000000002</v>
      </c>
      <c r="QC123">
        <v>20.731300000000001</v>
      </c>
      <c r="QD123">
        <v>24.9541</v>
      </c>
      <c r="QE123">
        <v>22.805099999999999</v>
      </c>
      <c r="QF123">
        <v>20.8535</v>
      </c>
      <c r="QG123">
        <v>20.2867</v>
      </c>
      <c r="QH123">
        <v>28.6525</v>
      </c>
      <c r="QI123">
        <v>26.637899999999998</v>
      </c>
      <c r="QJ123">
        <v>27.847300000000001</v>
      </c>
      <c r="QK123">
        <v>23.5383</v>
      </c>
      <c r="QL123">
        <v>21.212900000000001</v>
      </c>
      <c r="QM123">
        <v>26.125900000000001</v>
      </c>
      <c r="QN123">
        <v>26.0838</v>
      </c>
      <c r="QO123">
        <v>21.883800000000001</v>
      </c>
      <c r="QP123">
        <v>25.150200000000002</v>
      </c>
      <c r="QQ123">
        <v>21.436599999999999</v>
      </c>
      <c r="QR123">
        <v>21.0199</v>
      </c>
      <c r="QS123">
        <v>22.6433</v>
      </c>
      <c r="QT123">
        <v>26.930599999999998</v>
      </c>
      <c r="QU123">
        <v>20.5108</v>
      </c>
      <c r="QV123">
        <v>22.189900000000002</v>
      </c>
      <c r="QW123">
        <v>28.1371</v>
      </c>
      <c r="QX123">
        <v>21.545200000000001</v>
      </c>
      <c r="QY123">
        <v>25.163499999999999</v>
      </c>
      <c r="QZ123">
        <v>24.6218</v>
      </c>
      <c r="RA123">
        <v>22.487200000000001</v>
      </c>
      <c r="RB123">
        <v>24.041899999999998</v>
      </c>
      <c r="RC123">
        <v>32.426099999999998</v>
      </c>
      <c r="RD123">
        <v>23.930399999999999</v>
      </c>
      <c r="RE123">
        <v>20.372199999999999</v>
      </c>
      <c r="RF123">
        <v>20.435500000000001</v>
      </c>
      <c r="RG123">
        <v>26.105399999999999</v>
      </c>
      <c r="RH123">
        <v>22.7638</v>
      </c>
      <c r="RI123">
        <v>26.0916</v>
      </c>
      <c r="RJ123">
        <v>21.0931</v>
      </c>
      <c r="RK123">
        <v>21.595800000000001</v>
      </c>
      <c r="RL123">
        <v>23.540299999999998</v>
      </c>
      <c r="RM123">
        <v>21.124099999999999</v>
      </c>
      <c r="RN123">
        <v>21.017700000000001</v>
      </c>
      <c r="RO123">
        <v>20.385999999999999</v>
      </c>
      <c r="RP123">
        <v>26.111000000000001</v>
      </c>
      <c r="RQ123">
        <v>27.025600000000001</v>
      </c>
      <c r="RR123">
        <v>20.694099999999999</v>
      </c>
      <c r="RS123">
        <v>21.473199999999999</v>
      </c>
      <c r="RT123">
        <v>22.826899999999998</v>
      </c>
      <c r="RU123">
        <v>22.043099999999999</v>
      </c>
      <c r="RV123">
        <v>26.732900000000001</v>
      </c>
      <c r="RW123">
        <v>26.217600000000001</v>
      </c>
      <c r="RX123">
        <v>24.042899999999999</v>
      </c>
      <c r="RY123">
        <v>23.821400000000001</v>
      </c>
      <c r="RZ123">
        <v>24.3612</v>
      </c>
      <c r="SA123">
        <v>22.0975</v>
      </c>
      <c r="SB123">
        <v>21.014700000000001</v>
      </c>
      <c r="SC123">
        <v>20.668099999999999</v>
      </c>
      <c r="SD123">
        <v>26.555</v>
      </c>
      <c r="SE123">
        <v>28.5974</v>
      </c>
      <c r="SF123">
        <v>22.4861</v>
      </c>
      <c r="SG123">
        <v>24.0077</v>
      </c>
      <c r="SH123">
        <v>20.5016</v>
      </c>
      <c r="SI123">
        <v>20.726299999999998</v>
      </c>
      <c r="SJ123">
        <v>23.7118</v>
      </c>
      <c r="SK123">
        <v>26.719100000000001</v>
      </c>
      <c r="SL123">
        <v>24.467300000000002</v>
      </c>
      <c r="SM123">
        <v>23.200399999999998</v>
      </c>
      <c r="SN123">
        <v>22.185500000000001</v>
      </c>
      <c r="SO123">
        <v>22.2332</v>
      </c>
      <c r="SP123">
        <v>20.516400000000001</v>
      </c>
      <c r="SQ123">
        <v>24.671500000000002</v>
      </c>
      <c r="SR123">
        <v>21.644500000000001</v>
      </c>
      <c r="SS123">
        <v>24.7834</v>
      </c>
      <c r="ST123">
        <v>29.193200000000001</v>
      </c>
      <c r="SU123">
        <v>27.777000000000001</v>
      </c>
      <c r="SV123">
        <v>23.6236</v>
      </c>
      <c r="SW123">
        <v>32.474899999999998</v>
      </c>
      <c r="SX123">
        <v>31.100999999999999</v>
      </c>
      <c r="SY123">
        <v>32.070099999999996</v>
      </c>
      <c r="SZ123">
        <v>27.172999999999998</v>
      </c>
      <c r="TA123">
        <v>21.165700000000001</v>
      </c>
      <c r="TB123">
        <v>23.175799999999999</v>
      </c>
      <c r="TC123">
        <v>31.076499999999999</v>
      </c>
      <c r="TD123">
        <v>23.513999999999999</v>
      </c>
      <c r="TE123">
        <v>29.158799999999999</v>
      </c>
      <c r="TF123">
        <v>25.344799999999999</v>
      </c>
      <c r="TG123">
        <v>21.258299999999998</v>
      </c>
      <c r="TH123">
        <v>21.252300000000002</v>
      </c>
      <c r="TI123">
        <v>25.286000000000001</v>
      </c>
      <c r="TJ123">
        <v>23.873799999999999</v>
      </c>
      <c r="TK123">
        <v>22.841999999999999</v>
      </c>
      <c r="TL123">
        <v>23.043099999999999</v>
      </c>
      <c r="TM123">
        <v>24.268599999999999</v>
      </c>
      <c r="TN123">
        <v>31.6508</v>
      </c>
      <c r="TO123">
        <v>32.567500000000003</v>
      </c>
      <c r="TP123">
        <v>27.5672</v>
      </c>
      <c r="TQ123">
        <v>20.907299999999999</v>
      </c>
      <c r="TR123">
        <v>21.8002</v>
      </c>
      <c r="TS123">
        <v>20.384499999999999</v>
      </c>
      <c r="TT123">
        <v>29.477499999999999</v>
      </c>
      <c r="TU123">
        <v>21.2989</v>
      </c>
      <c r="TV123">
        <v>20.839500000000001</v>
      </c>
      <c r="TW123">
        <v>20.356200000000001</v>
      </c>
      <c r="TX123">
        <v>26.8645</v>
      </c>
      <c r="TY123">
        <v>21.078900000000001</v>
      </c>
      <c r="TZ123">
        <v>27.0427</v>
      </c>
      <c r="UA123">
        <v>20.774000000000001</v>
      </c>
      <c r="UB123">
        <v>20.377500000000001</v>
      </c>
      <c r="UC123">
        <v>25.721</v>
      </c>
      <c r="UD123">
        <v>21.789300000000001</v>
      </c>
      <c r="UE123">
        <v>26.322199999999999</v>
      </c>
      <c r="UF123">
        <v>21.426100000000002</v>
      </c>
      <c r="UG123">
        <v>26.194900000000001</v>
      </c>
      <c r="UH123">
        <v>21.102499999999999</v>
      </c>
      <c r="UI123">
        <v>20.8506</v>
      </c>
      <c r="UJ123">
        <v>28.592400000000001</v>
      </c>
      <c r="UK123">
        <v>20.9434</v>
      </c>
      <c r="UL123">
        <v>32.1843</v>
      </c>
      <c r="UM123">
        <v>22.804400000000001</v>
      </c>
      <c r="UN123">
        <v>21.0063</v>
      </c>
      <c r="UO123">
        <v>23.5396</v>
      </c>
      <c r="UP123">
        <v>25.9938</v>
      </c>
      <c r="UQ123">
        <v>28.4435</v>
      </c>
      <c r="UR123">
        <v>28.259399999999999</v>
      </c>
      <c r="US123">
        <v>20.665400000000002</v>
      </c>
      <c r="UT123">
        <v>20.299399999999999</v>
      </c>
      <c r="UU123">
        <v>21.8826</v>
      </c>
      <c r="UV123">
        <v>24.3993</v>
      </c>
      <c r="UW123">
        <v>20.857399999999998</v>
      </c>
      <c r="UX123">
        <v>26.098800000000001</v>
      </c>
      <c r="UY123">
        <v>20.881399999999999</v>
      </c>
      <c r="UZ123">
        <v>21.095199999999998</v>
      </c>
      <c r="VA123">
        <v>22.6523</v>
      </c>
      <c r="VB123">
        <v>20.303899999999999</v>
      </c>
      <c r="VC123">
        <v>29.7532</v>
      </c>
      <c r="VD123">
        <v>30.257000000000001</v>
      </c>
      <c r="VE123">
        <v>25.5655</v>
      </c>
      <c r="VF123">
        <v>22.850300000000001</v>
      </c>
      <c r="VG123">
        <v>31.380199999999999</v>
      </c>
      <c r="VH123">
        <v>22.657800000000002</v>
      </c>
      <c r="VI123">
        <v>20.2103</v>
      </c>
      <c r="VJ123">
        <v>20.609000000000002</v>
      </c>
      <c r="VK123">
        <v>20.4861</v>
      </c>
      <c r="VL123">
        <v>23.192699999999999</v>
      </c>
      <c r="VM123">
        <v>21.1143</v>
      </c>
      <c r="VN123">
        <v>27.657699999999998</v>
      </c>
      <c r="VO123">
        <v>21.409700000000001</v>
      </c>
      <c r="VP123">
        <v>25.689599999999999</v>
      </c>
      <c r="VQ123">
        <v>22.026700000000002</v>
      </c>
      <c r="VR123">
        <v>20.6081</v>
      </c>
      <c r="VS123">
        <v>20.1158</v>
      </c>
      <c r="VT123">
        <v>20.7928</v>
      </c>
      <c r="VU123">
        <v>25.6097</v>
      </c>
      <c r="VV123">
        <v>21.534099999999999</v>
      </c>
      <c r="VW123">
        <v>30.223199999999999</v>
      </c>
      <c r="VX123">
        <v>21.341100000000001</v>
      </c>
      <c r="VY123">
        <v>22.897600000000001</v>
      </c>
      <c r="VZ123">
        <v>21.1236</v>
      </c>
      <c r="WA123">
        <v>20.334199999999999</v>
      </c>
      <c r="WB123">
        <v>27.838999999999999</v>
      </c>
      <c r="WC123">
        <v>20.425000000000001</v>
      </c>
      <c r="WD123">
        <v>23.2376</v>
      </c>
      <c r="WE123">
        <v>24.594899999999999</v>
      </c>
      <c r="WF123">
        <v>22.5365</v>
      </c>
      <c r="WG123">
        <v>21.5731</v>
      </c>
      <c r="WH123">
        <v>21.195</v>
      </c>
      <c r="WI123">
        <v>21.165600000000001</v>
      </c>
      <c r="WJ123">
        <v>29.973099999999999</v>
      </c>
      <c r="WK123">
        <v>20.694600000000001</v>
      </c>
      <c r="WL123">
        <v>20.854600000000001</v>
      </c>
      <c r="WM123">
        <v>21.6159</v>
      </c>
      <c r="WN123">
        <v>27.864000000000001</v>
      </c>
      <c r="WO123">
        <v>26.166699999999999</v>
      </c>
      <c r="WP123">
        <v>29.087199999999999</v>
      </c>
      <c r="WQ123">
        <v>23.982900000000001</v>
      </c>
      <c r="WR123">
        <v>22.161999999999999</v>
      </c>
      <c r="WS123">
        <v>29.112200000000001</v>
      </c>
      <c r="WT123">
        <v>22.549199999999999</v>
      </c>
      <c r="WU123">
        <v>23.3019</v>
      </c>
      <c r="WV123">
        <v>27.047000000000001</v>
      </c>
      <c r="WW123">
        <v>24.270800000000001</v>
      </c>
      <c r="WX123">
        <v>25.302</v>
      </c>
      <c r="WY123">
        <v>26.088699999999999</v>
      </c>
      <c r="WZ123">
        <v>20.8809</v>
      </c>
      <c r="XA123">
        <v>22.5489</v>
      </c>
      <c r="XB123">
        <v>21.767099999999999</v>
      </c>
      <c r="XC123">
        <v>30.291899999999998</v>
      </c>
      <c r="XD123">
        <v>31.787400000000002</v>
      </c>
      <c r="XE123">
        <v>22.446000000000002</v>
      </c>
      <c r="XF123">
        <v>23.425000000000001</v>
      </c>
      <c r="XG123">
        <v>20.770399999999999</v>
      </c>
      <c r="XH123">
        <v>20.9482</v>
      </c>
      <c r="XI123">
        <v>20.303599999999999</v>
      </c>
      <c r="XJ123">
        <v>20.311199999999999</v>
      </c>
      <c r="XK123">
        <v>20.443999999999999</v>
      </c>
      <c r="XL123">
        <v>20.157399999999999</v>
      </c>
      <c r="XM123">
        <v>20.752500000000001</v>
      </c>
      <c r="XN123">
        <v>24.344100000000001</v>
      </c>
      <c r="XO123">
        <v>22.558599999999998</v>
      </c>
      <c r="XP123">
        <v>20.374400000000001</v>
      </c>
      <c r="XQ123">
        <v>21.6493</v>
      </c>
      <c r="XR123">
        <v>31.313199999999998</v>
      </c>
      <c r="XS123">
        <v>22.845300000000002</v>
      </c>
      <c r="XT123">
        <v>20.748699999999999</v>
      </c>
      <c r="XU123">
        <v>30.186800000000002</v>
      </c>
      <c r="XV123">
        <v>25.772200000000002</v>
      </c>
      <c r="XW123">
        <v>22.3809</v>
      </c>
      <c r="XX123">
        <v>20.4633</v>
      </c>
      <c r="XY123">
        <v>20.51</v>
      </c>
      <c r="XZ123">
        <v>23.324100000000001</v>
      </c>
      <c r="YA123">
        <v>23.5991</v>
      </c>
      <c r="YB123">
        <v>25.798999999999999</v>
      </c>
      <c r="YC123">
        <v>21.559699999999999</v>
      </c>
      <c r="YD123">
        <v>21.997399999999999</v>
      </c>
      <c r="YE123">
        <v>30.757000000000001</v>
      </c>
      <c r="YF123">
        <v>24.8566</v>
      </c>
      <c r="YG123">
        <v>25.903199999999998</v>
      </c>
      <c r="YH123">
        <v>28.770199999999999</v>
      </c>
      <c r="YI123">
        <v>22.9941</v>
      </c>
      <c r="YJ123">
        <v>22.291</v>
      </c>
      <c r="YK123">
        <v>25.611899999999999</v>
      </c>
      <c r="YL123">
        <v>26.727399999999999</v>
      </c>
      <c r="YM123">
        <v>20.763400000000001</v>
      </c>
      <c r="YN123">
        <v>21.1706</v>
      </c>
      <c r="YO123">
        <v>20.309100000000001</v>
      </c>
      <c r="YP123">
        <v>20.8414</v>
      </c>
      <c r="YQ123">
        <v>24.175699999999999</v>
      </c>
      <c r="YR123">
        <v>20.052299999999999</v>
      </c>
      <c r="YS123">
        <v>30.626899999999999</v>
      </c>
      <c r="YT123">
        <v>21.6282</v>
      </c>
      <c r="YU123">
        <v>20.427900000000001</v>
      </c>
      <c r="YV123">
        <v>20.8645</v>
      </c>
      <c r="YW123">
        <v>20.301500000000001</v>
      </c>
      <c r="YX123">
        <v>20.1434</v>
      </c>
      <c r="YY123">
        <v>20.527000000000001</v>
      </c>
      <c r="YZ123">
        <v>20.5078</v>
      </c>
      <c r="ZA123">
        <v>25.722899999999999</v>
      </c>
      <c r="ZB123">
        <v>26.9514</v>
      </c>
      <c r="ZC123">
        <v>28.7456</v>
      </c>
      <c r="ZD123">
        <v>22.764099999999999</v>
      </c>
      <c r="ZE123">
        <v>25.846900000000002</v>
      </c>
      <c r="ZF123">
        <v>20.287099999999999</v>
      </c>
      <c r="ZG123">
        <v>22.234500000000001</v>
      </c>
      <c r="ZH123">
        <v>20.809200000000001</v>
      </c>
      <c r="ZI123">
        <v>24.795300000000001</v>
      </c>
      <c r="ZJ123">
        <v>23.671399999999998</v>
      </c>
      <c r="ZK123">
        <v>20.302700000000002</v>
      </c>
      <c r="ZL123">
        <v>23.6233</v>
      </c>
      <c r="ZM123">
        <v>20.71</v>
      </c>
      <c r="ZN123">
        <v>27.173400000000001</v>
      </c>
      <c r="ZO123">
        <v>31.034400000000002</v>
      </c>
      <c r="ZP123">
        <v>23.491599999999998</v>
      </c>
      <c r="ZQ123">
        <v>27.048100000000002</v>
      </c>
      <c r="ZR123">
        <v>27.839200000000002</v>
      </c>
      <c r="ZS123">
        <v>29.138500000000001</v>
      </c>
      <c r="ZT123">
        <v>20.835799999999999</v>
      </c>
      <c r="ZU123">
        <v>20.786100000000001</v>
      </c>
      <c r="ZV123">
        <v>22.114599999999999</v>
      </c>
      <c r="ZW123">
        <v>20.5794</v>
      </c>
      <c r="ZX123">
        <v>23.357500000000002</v>
      </c>
      <c r="ZY123">
        <v>30.137699999999999</v>
      </c>
      <c r="ZZ123">
        <v>24.834499999999998</v>
      </c>
      <c r="AAA123">
        <v>30.473700000000001</v>
      </c>
      <c r="AAB123">
        <v>28.2011</v>
      </c>
      <c r="AAC123">
        <v>21.953700000000001</v>
      </c>
      <c r="AAD123">
        <v>22.2058</v>
      </c>
      <c r="AAE123">
        <v>20.572500000000002</v>
      </c>
      <c r="AAF123">
        <v>21.871600000000001</v>
      </c>
      <c r="AAG123">
        <v>24.582999999999998</v>
      </c>
      <c r="AAH123">
        <v>20.388000000000002</v>
      </c>
      <c r="AAI123">
        <v>22.584700000000002</v>
      </c>
      <c r="AAJ123">
        <v>22.0017</v>
      </c>
      <c r="AAK123">
        <v>22.320399999999999</v>
      </c>
      <c r="AAL123">
        <v>22.2517</v>
      </c>
      <c r="AAM123">
        <v>27.938800000000001</v>
      </c>
      <c r="AAN123">
        <v>21.956800000000001</v>
      </c>
      <c r="AAO123">
        <v>20.956900000000001</v>
      </c>
      <c r="AAP123">
        <v>20.124500000000001</v>
      </c>
      <c r="AAQ123">
        <v>20.110199999999999</v>
      </c>
      <c r="AAR123">
        <v>25.680700000000002</v>
      </c>
      <c r="AAS123">
        <v>20.456600000000002</v>
      </c>
      <c r="AAT123">
        <v>30.1934</v>
      </c>
      <c r="AAU123">
        <v>26.408300000000001</v>
      </c>
      <c r="AAV123">
        <v>24.084599999999998</v>
      </c>
      <c r="AAW123">
        <v>26.586200000000002</v>
      </c>
      <c r="AAX123">
        <v>21.31</v>
      </c>
      <c r="AAY123">
        <v>23.4754</v>
      </c>
      <c r="AAZ123">
        <v>20.852699999999999</v>
      </c>
      <c r="ABA123">
        <v>23.469100000000001</v>
      </c>
      <c r="ABB123">
        <v>22.8293</v>
      </c>
      <c r="ABC123">
        <v>30.498799999999999</v>
      </c>
      <c r="ABD123">
        <v>31.208400000000001</v>
      </c>
      <c r="ABE123">
        <v>22.443200000000001</v>
      </c>
      <c r="ABF123">
        <v>26.740400000000001</v>
      </c>
      <c r="ABG123">
        <v>24.0946</v>
      </c>
      <c r="ABH123">
        <v>31.515999999999998</v>
      </c>
      <c r="ABI123">
        <v>21.1982</v>
      </c>
      <c r="ABJ123">
        <v>25.781099999999999</v>
      </c>
      <c r="ABK123">
        <v>29.3352</v>
      </c>
      <c r="ABL123">
        <v>30.8917</v>
      </c>
      <c r="ABM123">
        <v>21.8963</v>
      </c>
      <c r="ABN123">
        <v>20.318200000000001</v>
      </c>
      <c r="ABO123">
        <v>21.791</v>
      </c>
      <c r="ABP123">
        <v>20.902000000000001</v>
      </c>
      <c r="ABQ123">
        <v>23</v>
      </c>
      <c r="ABR123">
        <v>26.127300000000002</v>
      </c>
      <c r="ABS123">
        <v>20.802</v>
      </c>
      <c r="ABT123">
        <v>22.661200000000001</v>
      </c>
      <c r="ABU123">
        <v>29.78</v>
      </c>
      <c r="ABV123">
        <v>24.8338</v>
      </c>
      <c r="ABW123">
        <v>21.846299999999999</v>
      </c>
      <c r="ABX123">
        <v>20.3308</v>
      </c>
      <c r="ABY123">
        <v>27.562799999999999</v>
      </c>
      <c r="ABZ123">
        <v>24.199100000000001</v>
      </c>
      <c r="ACA123">
        <v>26.832100000000001</v>
      </c>
      <c r="ACB123">
        <v>29.492899999999999</v>
      </c>
      <c r="ACC123">
        <v>24.972999999999999</v>
      </c>
      <c r="ACD123">
        <v>21.3155</v>
      </c>
      <c r="ACE123">
        <v>26.364999999999998</v>
      </c>
      <c r="ACF123">
        <v>20.2561</v>
      </c>
      <c r="ACG123">
        <v>25.795999999999999</v>
      </c>
      <c r="ACH123">
        <v>21.126000000000001</v>
      </c>
      <c r="ACI123">
        <v>21.333100000000002</v>
      </c>
      <c r="ACJ123">
        <v>20.749700000000001</v>
      </c>
      <c r="ACK123">
        <v>23.6191</v>
      </c>
      <c r="ACL123">
        <v>23.6082</v>
      </c>
      <c r="ACM123">
        <v>27.617000000000001</v>
      </c>
      <c r="ACN123">
        <v>30.025500000000001</v>
      </c>
      <c r="ACO123">
        <v>22.331299999999999</v>
      </c>
      <c r="ACP123">
        <v>31.529499999999999</v>
      </c>
      <c r="ACQ123">
        <v>21.254899999999999</v>
      </c>
      <c r="ACR123">
        <v>28.0032</v>
      </c>
      <c r="ACS123">
        <v>22.986000000000001</v>
      </c>
      <c r="ACT123">
        <v>24.256</v>
      </c>
      <c r="ACU123">
        <v>22.259399999999999</v>
      </c>
      <c r="ACV123">
        <v>26.094000000000001</v>
      </c>
      <c r="ACW123">
        <v>20.106100000000001</v>
      </c>
      <c r="ACX123">
        <v>22.339099999999998</v>
      </c>
      <c r="ACY123">
        <v>26.470099999999999</v>
      </c>
      <c r="ACZ123">
        <v>26.105799999999999</v>
      </c>
      <c r="ADA123">
        <v>20.553999999999998</v>
      </c>
      <c r="ADB123">
        <v>26.866499999999998</v>
      </c>
      <c r="ADC123">
        <v>26.481200000000001</v>
      </c>
      <c r="ADD123">
        <v>22.350100000000001</v>
      </c>
      <c r="ADE123">
        <v>21.5794</v>
      </c>
      <c r="ADF123">
        <v>25.0487</v>
      </c>
      <c r="ADG123">
        <v>28.337299999999999</v>
      </c>
      <c r="ADH123">
        <v>23.148499999999999</v>
      </c>
      <c r="ADI123">
        <v>24.5671</v>
      </c>
      <c r="ADJ123">
        <v>20.0184</v>
      </c>
      <c r="ADK123">
        <v>20.706900000000001</v>
      </c>
      <c r="ADL123">
        <v>20.839600000000001</v>
      </c>
      <c r="ADM123">
        <v>26.326899999999998</v>
      </c>
      <c r="ADN123">
        <v>24.110800000000001</v>
      </c>
      <c r="ADO123">
        <v>22.378399999999999</v>
      </c>
      <c r="ADP123">
        <v>25.1309</v>
      </c>
      <c r="ADQ123">
        <v>21.142600000000002</v>
      </c>
      <c r="ADR123">
        <v>27.522400000000001</v>
      </c>
      <c r="ADS123">
        <v>29.773700000000002</v>
      </c>
      <c r="ADT123">
        <v>21.965900000000001</v>
      </c>
      <c r="ADU123">
        <v>24.274699999999999</v>
      </c>
      <c r="ADV123">
        <v>21.8141</v>
      </c>
      <c r="ADW123">
        <v>20.436800000000002</v>
      </c>
      <c r="ADX123">
        <v>26.696200000000001</v>
      </c>
      <c r="ADY123">
        <v>24.7271</v>
      </c>
      <c r="ADZ123">
        <v>23.6082</v>
      </c>
      <c r="AEA123">
        <v>24.192799999999998</v>
      </c>
      <c r="AEB123">
        <v>20.257999999999999</v>
      </c>
      <c r="AEC123">
        <v>20.777999999999999</v>
      </c>
      <c r="AED123">
        <v>20.4315</v>
      </c>
      <c r="AEE123">
        <v>20.3323</v>
      </c>
      <c r="AEF123">
        <v>23.335000000000001</v>
      </c>
      <c r="AEG123">
        <v>26.3889</v>
      </c>
      <c r="AEH123">
        <v>23.505700000000001</v>
      </c>
      <c r="AEI123">
        <v>21.482600000000001</v>
      </c>
      <c r="AEJ123">
        <v>21.595199999999998</v>
      </c>
      <c r="AEK123">
        <v>20.4529</v>
      </c>
      <c r="AEL123">
        <v>21.354700000000001</v>
      </c>
      <c r="AEM123">
        <v>25.580300000000001</v>
      </c>
      <c r="AEN123">
        <v>24.022600000000001</v>
      </c>
      <c r="AEO123">
        <v>25.319800000000001</v>
      </c>
      <c r="AEP123">
        <v>34.143700000000003</v>
      </c>
      <c r="AEQ123">
        <v>27.1496</v>
      </c>
      <c r="AER123">
        <v>31.849900000000002</v>
      </c>
      <c r="AES123">
        <v>26.610399999999998</v>
      </c>
      <c r="AET123">
        <v>21.257899999999999</v>
      </c>
      <c r="AEU123">
        <v>25.4572</v>
      </c>
      <c r="AEV123">
        <v>27.473600000000001</v>
      </c>
      <c r="AEW123">
        <v>25.394300000000001</v>
      </c>
      <c r="AEX123">
        <v>27.555700000000002</v>
      </c>
      <c r="AEY123">
        <v>25.6493</v>
      </c>
      <c r="AEZ123">
        <v>20.593399999999999</v>
      </c>
      <c r="AFA123">
        <v>21.114899999999999</v>
      </c>
      <c r="AFB123">
        <v>21.606000000000002</v>
      </c>
      <c r="AFC123">
        <v>20.423100000000002</v>
      </c>
      <c r="AFD123">
        <v>22.779699999999998</v>
      </c>
      <c r="AFE123">
        <v>22.793099999999999</v>
      </c>
      <c r="AFF123">
        <v>20.774699999999999</v>
      </c>
      <c r="AFG123">
        <v>26.607600000000001</v>
      </c>
      <c r="AFH123">
        <v>26.037700000000001</v>
      </c>
      <c r="AFI123">
        <v>26.424399999999999</v>
      </c>
      <c r="AFJ123">
        <v>22.495000000000001</v>
      </c>
      <c r="AFK123">
        <v>22.519500000000001</v>
      </c>
      <c r="AFL123">
        <v>20.998699999999999</v>
      </c>
      <c r="AFM123">
        <v>26.146100000000001</v>
      </c>
      <c r="AFN123">
        <v>28.929400000000001</v>
      </c>
      <c r="AFO123">
        <v>29.663900000000002</v>
      </c>
      <c r="AFP123">
        <v>26.4498</v>
      </c>
      <c r="AFQ123">
        <v>24.065799999999999</v>
      </c>
      <c r="AFR123">
        <v>28.269600000000001</v>
      </c>
      <c r="AFS123">
        <v>23.604600000000001</v>
      </c>
      <c r="AFT123">
        <v>31.212299999999999</v>
      </c>
      <c r="AFU123">
        <v>23.454899999999999</v>
      </c>
      <c r="AFV123">
        <v>23.154900000000001</v>
      </c>
      <c r="AFW123">
        <v>21.1035</v>
      </c>
      <c r="AFX123">
        <v>24.417999999999999</v>
      </c>
      <c r="AFY123">
        <v>20.818899999999999</v>
      </c>
      <c r="AFZ123">
        <v>22.842099999999999</v>
      </c>
      <c r="AGA123">
        <v>27.516100000000002</v>
      </c>
      <c r="AGB123">
        <v>25.548999999999999</v>
      </c>
      <c r="AGC123">
        <v>27.546399999999998</v>
      </c>
      <c r="AGD123">
        <v>25.684100000000001</v>
      </c>
      <c r="AGE123">
        <v>22.9892</v>
      </c>
      <c r="AGF123">
        <v>22.260999999999999</v>
      </c>
      <c r="AGG123">
        <v>24.272200000000002</v>
      </c>
      <c r="AGH123">
        <v>30.2988</v>
      </c>
      <c r="AGI123">
        <v>26.529800000000002</v>
      </c>
      <c r="AGJ123">
        <v>34.127299999999998</v>
      </c>
      <c r="AGK123">
        <v>23.9451</v>
      </c>
      <c r="AGL123">
        <v>27.064499999999999</v>
      </c>
      <c r="AGM123">
        <v>25.394500000000001</v>
      </c>
      <c r="AGN123">
        <v>20.911100000000001</v>
      </c>
      <c r="AGO123">
        <v>20.6401</v>
      </c>
      <c r="AGP123">
        <v>21.398800000000001</v>
      </c>
      <c r="AGQ123">
        <v>26.3828</v>
      </c>
      <c r="AGR123">
        <v>20.759799999999998</v>
      </c>
      <c r="AGS123">
        <v>21.072700000000001</v>
      </c>
      <c r="AGT123">
        <v>23.7058</v>
      </c>
      <c r="AGU123">
        <v>20.954499999999999</v>
      </c>
      <c r="AGV123">
        <v>27.952999999999999</v>
      </c>
      <c r="AGW123">
        <v>22.122</v>
      </c>
      <c r="AGX123">
        <v>26.405100000000001</v>
      </c>
      <c r="AGY123">
        <v>21.0139</v>
      </c>
      <c r="AGZ123">
        <v>26.681799999999999</v>
      </c>
      <c r="AHA123">
        <v>22.291899999999998</v>
      </c>
      <c r="AHB123">
        <v>31.857199999999999</v>
      </c>
      <c r="AHC123">
        <v>24.187000000000001</v>
      </c>
      <c r="AHD123">
        <v>24.159500000000001</v>
      </c>
      <c r="AHE123">
        <v>21.258099999999999</v>
      </c>
      <c r="AHF123">
        <v>22.827100000000002</v>
      </c>
      <c r="AHG123">
        <v>23.180800000000001</v>
      </c>
      <c r="AHH123">
        <v>27.983699999999999</v>
      </c>
      <c r="AHI123">
        <v>27.6465</v>
      </c>
      <c r="AHJ123">
        <v>26.3535</v>
      </c>
      <c r="AHK123">
        <v>30.496300000000002</v>
      </c>
      <c r="AHL123">
        <v>31.995200000000001</v>
      </c>
      <c r="AHM123">
        <v>23.091999999999999</v>
      </c>
      <c r="AHN123">
        <v>23.1967</v>
      </c>
      <c r="AHO123">
        <v>26.2377</v>
      </c>
      <c r="AHP123">
        <v>24.2791</v>
      </c>
      <c r="AHQ123">
        <v>28.417999999999999</v>
      </c>
      <c r="AHR123">
        <v>27.2407</v>
      </c>
      <c r="AHS123">
        <v>24.352</v>
      </c>
      <c r="AHT123">
        <v>21.456399999999999</v>
      </c>
      <c r="AHU123">
        <v>23.383099999999999</v>
      </c>
      <c r="AHV123">
        <v>23.11</v>
      </c>
      <c r="AHW123">
        <v>23.396100000000001</v>
      </c>
      <c r="AHX123">
        <v>22.592300000000002</v>
      </c>
      <c r="AHY123">
        <v>20.649000000000001</v>
      </c>
      <c r="AHZ123">
        <v>23.7456</v>
      </c>
      <c r="AIA123">
        <v>31.2301</v>
      </c>
      <c r="AIB123">
        <v>20.837599999999998</v>
      </c>
      <c r="AIC123">
        <v>28.279499999999999</v>
      </c>
      <c r="AID123">
        <v>26.6891</v>
      </c>
      <c r="AIE123">
        <v>21.2559</v>
      </c>
      <c r="AIF123">
        <v>22.415700000000001</v>
      </c>
      <c r="AIG123">
        <v>22.984100000000002</v>
      </c>
      <c r="AIH123">
        <v>27.1479</v>
      </c>
      <c r="AII123">
        <v>21.583100000000002</v>
      </c>
      <c r="AIJ123">
        <v>22.2804</v>
      </c>
      <c r="AIK123">
        <v>29.880400000000002</v>
      </c>
      <c r="AIL123">
        <v>24.7684</v>
      </c>
      <c r="AIM123">
        <v>22.380600000000001</v>
      </c>
      <c r="AIN123">
        <v>20.811</v>
      </c>
      <c r="AIO123">
        <v>20.634399999999999</v>
      </c>
      <c r="AIP123">
        <v>26.4209</v>
      </c>
      <c r="AIQ123">
        <v>20.474299999999999</v>
      </c>
      <c r="AIR123">
        <v>28.251999999999999</v>
      </c>
      <c r="AIS123">
        <v>28.163799999999998</v>
      </c>
      <c r="AIT123">
        <v>22.21</v>
      </c>
      <c r="AIU123">
        <v>20.633800000000001</v>
      </c>
      <c r="AIV123">
        <v>29.644500000000001</v>
      </c>
      <c r="AIW123">
        <v>26.5473</v>
      </c>
      <c r="AIX123">
        <v>25.500699999999998</v>
      </c>
      <c r="AIY123">
        <v>21.427399999999999</v>
      </c>
      <c r="AIZ123">
        <v>21.701599999999999</v>
      </c>
      <c r="AJA123">
        <v>27.938700000000001</v>
      </c>
      <c r="AJB123">
        <v>27.9693</v>
      </c>
      <c r="AJC123">
        <v>29.746600000000001</v>
      </c>
      <c r="AJD123">
        <v>23.0928</v>
      </c>
      <c r="AJE123">
        <v>28.109100000000002</v>
      </c>
      <c r="AJF123">
        <v>27.485099999999999</v>
      </c>
      <c r="AJG123">
        <v>22.0626</v>
      </c>
      <c r="AJH123">
        <v>22.1936</v>
      </c>
      <c r="AJI123">
        <v>24.3813</v>
      </c>
      <c r="AJJ123">
        <v>22.707000000000001</v>
      </c>
      <c r="AJK123">
        <v>23.539200000000001</v>
      </c>
      <c r="AJL123">
        <v>27.914100000000001</v>
      </c>
      <c r="AJM123">
        <v>31.838100000000001</v>
      </c>
      <c r="AJN123">
        <v>29.871300000000002</v>
      </c>
      <c r="AJO123">
        <v>25.277200000000001</v>
      </c>
      <c r="AJP123">
        <v>21.839300000000001</v>
      </c>
      <c r="AJQ123">
        <v>21.610600000000002</v>
      </c>
      <c r="AJR123">
        <v>21.298400000000001</v>
      </c>
      <c r="AJS123">
        <v>26.5762</v>
      </c>
      <c r="AJT123">
        <v>21.555900000000001</v>
      </c>
      <c r="AJU123">
        <v>20.5108</v>
      </c>
      <c r="AJV123">
        <v>22.1309</v>
      </c>
      <c r="AJW123">
        <v>26.457599999999999</v>
      </c>
      <c r="AJX123">
        <v>21.488</v>
      </c>
      <c r="AJY123">
        <v>23.287700000000001</v>
      </c>
      <c r="AJZ123">
        <v>22.295500000000001</v>
      </c>
      <c r="AKA123">
        <v>22.0654</v>
      </c>
      <c r="AKB123">
        <v>21.170500000000001</v>
      </c>
      <c r="AKC123">
        <v>21.321999999999999</v>
      </c>
      <c r="AKD123">
        <v>20.975000000000001</v>
      </c>
      <c r="AKE123">
        <v>20.452100000000002</v>
      </c>
      <c r="AKF123">
        <v>24.620799999999999</v>
      </c>
      <c r="AKG123">
        <v>23.057500000000001</v>
      </c>
      <c r="AKH123">
        <v>21.462599999999998</v>
      </c>
      <c r="AKI123">
        <v>23.886099999999999</v>
      </c>
      <c r="AKJ123">
        <v>27.117999999999999</v>
      </c>
      <c r="AKK123">
        <v>22.6297</v>
      </c>
      <c r="AKL123">
        <v>30.220199999999998</v>
      </c>
      <c r="AKM123">
        <v>22.996500000000001</v>
      </c>
      <c r="AKN123">
        <v>20.891500000000001</v>
      </c>
      <c r="AKO123">
        <v>20.239599999999999</v>
      </c>
      <c r="AKP123">
        <v>22.534500000000001</v>
      </c>
      <c r="AKQ123">
        <v>24.040700000000001</v>
      </c>
      <c r="AKR123">
        <v>20.630700000000001</v>
      </c>
      <c r="AKS123">
        <v>22.3246</v>
      </c>
      <c r="AKT123">
        <v>20.890699999999999</v>
      </c>
      <c r="AKU123">
        <v>24.777899999999999</v>
      </c>
      <c r="AKV123">
        <v>26.3018</v>
      </c>
      <c r="AKW123">
        <v>23.382100000000001</v>
      </c>
      <c r="AKX123">
        <v>21.787400000000002</v>
      </c>
      <c r="AKY123">
        <v>26.705200000000001</v>
      </c>
      <c r="AKZ123">
        <v>30.299299999999999</v>
      </c>
      <c r="ALA123">
        <v>23.924499999999998</v>
      </c>
      <c r="ALB123">
        <v>24.2685</v>
      </c>
      <c r="ALC123">
        <v>27.114799999999999</v>
      </c>
      <c r="ALD123">
        <v>20.934799999999999</v>
      </c>
      <c r="ALE123">
        <v>22.453499999999998</v>
      </c>
      <c r="ALF123">
        <v>25.4816</v>
      </c>
      <c r="ALG123">
        <v>21.591100000000001</v>
      </c>
      <c r="ALH123">
        <v>21.430900000000001</v>
      </c>
      <c r="ALI123">
        <v>20.0473</v>
      </c>
      <c r="ALJ123">
        <v>20.3432</v>
      </c>
      <c r="ALK123">
        <v>20.4283</v>
      </c>
      <c r="ALL123">
        <v>26.092099999999999</v>
      </c>
      <c r="ALM123">
        <v>23.522500000000001</v>
      </c>
      <c r="ALN123">
        <v>30.131799999999998</v>
      </c>
      <c r="ALO123">
        <v>22.454599999999999</v>
      </c>
      <c r="ALP123">
        <v>23.751799999999999</v>
      </c>
      <c r="ALQ123">
        <v>23.389500000000002</v>
      </c>
      <c r="ALR123">
        <v>20.407</v>
      </c>
      <c r="ALS123">
        <v>22.321999999999999</v>
      </c>
      <c r="ALT123">
        <v>26.255500000000001</v>
      </c>
      <c r="ALU123">
        <v>20.713100000000001</v>
      </c>
      <c r="ALV123">
        <v>23.039300000000001</v>
      </c>
      <c r="ALW123">
        <v>21.431100000000001</v>
      </c>
      <c r="ALX123">
        <v>27.006599999999999</v>
      </c>
      <c r="ALY123">
        <v>28.641200000000001</v>
      </c>
      <c r="ALZ123">
        <v>31.009599999999999</v>
      </c>
      <c r="AMA123">
        <v>23.8339</v>
      </c>
      <c r="AMB123">
        <v>20.805900000000001</v>
      </c>
      <c r="AMC123">
        <v>20.648299999999999</v>
      </c>
      <c r="AMD123">
        <v>20.359500000000001</v>
      </c>
      <c r="AME123">
        <v>20.654900000000001</v>
      </c>
      <c r="AMF123">
        <v>25.6919</v>
      </c>
      <c r="AMG123">
        <v>20.4955</v>
      </c>
      <c r="AMH123">
        <v>21.8111</v>
      </c>
      <c r="AMI123">
        <v>21.340599999999998</v>
      </c>
      <c r="AMJ123">
        <v>20.6418</v>
      </c>
      <c r="AMK123">
        <v>24.135400000000001</v>
      </c>
      <c r="AML123">
        <v>20.657599999999999</v>
      </c>
      <c r="AMM123">
        <v>30.0383</v>
      </c>
      <c r="AMN123">
        <v>22.873999999999999</v>
      </c>
      <c r="AMO123">
        <v>28.144100000000002</v>
      </c>
      <c r="AMP123">
        <v>26.239000000000001</v>
      </c>
      <c r="AMQ123">
        <v>21.242899999999999</v>
      </c>
      <c r="AMR123">
        <v>21.420300000000001</v>
      </c>
      <c r="AMS123">
        <v>20.637599999999999</v>
      </c>
      <c r="AMT123">
        <v>31.439</v>
      </c>
      <c r="AMU123">
        <v>33.2348</v>
      </c>
      <c r="AMV123">
        <v>32.106499999999997</v>
      </c>
      <c r="AMW123">
        <v>27.135000000000002</v>
      </c>
      <c r="AMX123">
        <v>27.1416</v>
      </c>
      <c r="AMY123">
        <v>21.321200000000001</v>
      </c>
      <c r="AMZ123">
        <v>20.4878</v>
      </c>
      <c r="ANA123">
        <v>20.624099999999999</v>
      </c>
      <c r="ANB123">
        <v>20.729199999999999</v>
      </c>
      <c r="ANC123">
        <v>20.206800000000001</v>
      </c>
      <c r="AND123">
        <v>20.238600000000002</v>
      </c>
      <c r="ANE123">
        <v>27.6448</v>
      </c>
      <c r="ANF123">
        <v>20.681100000000001</v>
      </c>
      <c r="ANG123">
        <v>24.588699999999999</v>
      </c>
      <c r="ANH123">
        <v>20.758500000000002</v>
      </c>
      <c r="ANI123">
        <v>23.327500000000001</v>
      </c>
      <c r="ANJ123">
        <v>22.495999999999999</v>
      </c>
      <c r="ANK123">
        <v>24.677800000000001</v>
      </c>
      <c r="ANL123">
        <v>23.032800000000002</v>
      </c>
      <c r="ANM123">
        <v>26.4985</v>
      </c>
      <c r="ANN123">
        <v>23.451899999999998</v>
      </c>
      <c r="ANO123">
        <v>20.857399999999998</v>
      </c>
      <c r="ANP123">
        <v>20.1647</v>
      </c>
      <c r="ANQ123">
        <v>20.8323</v>
      </c>
      <c r="ANR123">
        <v>22.127099999999999</v>
      </c>
      <c r="ANS123">
        <v>26.736599999999999</v>
      </c>
      <c r="ANT123">
        <v>20.208300000000001</v>
      </c>
      <c r="ANU123">
        <v>20.338999999999999</v>
      </c>
      <c r="ANV123">
        <v>20.252600000000001</v>
      </c>
      <c r="ANW123">
        <v>20.319099999999999</v>
      </c>
      <c r="ANX123">
        <v>21.6648</v>
      </c>
      <c r="ANY123">
        <v>22.866800000000001</v>
      </c>
      <c r="ANZ123">
        <v>20.2104</v>
      </c>
      <c r="AOA123">
        <v>20.527899999999999</v>
      </c>
      <c r="AOB123">
        <v>21.125299999999999</v>
      </c>
      <c r="AOC123">
        <v>20.7197</v>
      </c>
      <c r="AOD123">
        <v>30.288699999999999</v>
      </c>
      <c r="AOE123">
        <v>22.730599999999999</v>
      </c>
      <c r="AOF123">
        <v>31.285699999999999</v>
      </c>
      <c r="AOG123">
        <v>27.067599999999999</v>
      </c>
      <c r="AOH123">
        <v>26.795999999999999</v>
      </c>
      <c r="AOI123">
        <v>20.704799999999999</v>
      </c>
      <c r="AOJ123">
        <v>26.633500000000002</v>
      </c>
      <c r="AOK123">
        <v>23.952999999999999</v>
      </c>
      <c r="AOL123">
        <v>20.844899999999999</v>
      </c>
      <c r="AOM123">
        <v>24.710599999999999</v>
      </c>
      <c r="AON123">
        <v>20.505099999999999</v>
      </c>
      <c r="AOO123">
        <v>23.958600000000001</v>
      </c>
      <c r="AOP123">
        <v>31.424399999999999</v>
      </c>
      <c r="AOQ123">
        <v>22.6434</v>
      </c>
      <c r="AOR123">
        <v>24.895</v>
      </c>
      <c r="AOS123">
        <v>27.720400000000001</v>
      </c>
      <c r="AOT123">
        <v>23.389900000000001</v>
      </c>
      <c r="AOU123">
        <v>25.741599999999998</v>
      </c>
      <c r="AOV123">
        <v>27.910799999999998</v>
      </c>
      <c r="AOW123">
        <v>20.192799999999998</v>
      </c>
      <c r="AOX123">
        <v>20.692499999999999</v>
      </c>
      <c r="AOY123">
        <v>21.6526</v>
      </c>
      <c r="AOZ123">
        <v>28.651</v>
      </c>
      <c r="APA123">
        <v>30.3626</v>
      </c>
      <c r="APB123">
        <v>27.049800000000001</v>
      </c>
      <c r="APC123">
        <v>24.930499999999999</v>
      </c>
      <c r="APD123">
        <v>20.3569</v>
      </c>
      <c r="APE123">
        <v>26.965699999999998</v>
      </c>
      <c r="APF123">
        <v>23.153300000000002</v>
      </c>
      <c r="APG123">
        <v>26.0154</v>
      </c>
      <c r="APH123">
        <v>21.957999999999998</v>
      </c>
      <c r="API123">
        <v>20.549299999999999</v>
      </c>
      <c r="APJ123">
        <v>25.326699999999999</v>
      </c>
      <c r="APK123">
        <v>20.723800000000001</v>
      </c>
      <c r="APL123">
        <v>21.0791</v>
      </c>
      <c r="APM123">
        <v>21.192</v>
      </c>
      <c r="APN123">
        <v>28.979199999999999</v>
      </c>
      <c r="APO123">
        <v>26.537500000000001</v>
      </c>
      <c r="APP123">
        <v>28.902100000000001</v>
      </c>
      <c r="APQ123">
        <v>24.430099999999999</v>
      </c>
      <c r="APR123">
        <v>23.621099999999998</v>
      </c>
      <c r="APS123">
        <v>21.910599999999999</v>
      </c>
      <c r="APT123">
        <v>26.222200000000001</v>
      </c>
      <c r="APU123">
        <v>22.7605</v>
      </c>
      <c r="APV123">
        <v>28.159700000000001</v>
      </c>
      <c r="APW123">
        <v>21.3904</v>
      </c>
      <c r="APX123">
        <v>20.7395</v>
      </c>
      <c r="APY123">
        <v>25.2362</v>
      </c>
      <c r="APZ123">
        <v>24.499199999999998</v>
      </c>
      <c r="AQA123">
        <v>21.541399999999999</v>
      </c>
      <c r="AQB123">
        <v>23.7912</v>
      </c>
      <c r="AQC123">
        <v>26.977599999999999</v>
      </c>
      <c r="AQD123">
        <v>21.790500000000002</v>
      </c>
      <c r="AQE123">
        <v>27.070499999999999</v>
      </c>
      <c r="AQF123">
        <v>23.585699999999999</v>
      </c>
      <c r="AQG123">
        <v>26.241399999999999</v>
      </c>
      <c r="AQH123">
        <v>28.515599999999999</v>
      </c>
      <c r="AQI123">
        <v>22.330200000000001</v>
      </c>
      <c r="AQJ123">
        <v>21.982299999999999</v>
      </c>
      <c r="AQK123">
        <v>20.432600000000001</v>
      </c>
      <c r="AQL123">
        <v>20.1678</v>
      </c>
      <c r="AQM123">
        <v>21.284700000000001</v>
      </c>
      <c r="AQN123">
        <v>24.0184</v>
      </c>
      <c r="AQO123">
        <v>20.746400000000001</v>
      </c>
      <c r="AQP123">
        <v>26.2639</v>
      </c>
      <c r="AQQ123">
        <v>23.277799999999999</v>
      </c>
      <c r="AQR123">
        <v>22.467199999999998</v>
      </c>
      <c r="AQS123">
        <v>29.848299999999998</v>
      </c>
      <c r="AQT123">
        <v>22.250299999999999</v>
      </c>
      <c r="AQU123">
        <v>30.490200000000002</v>
      </c>
      <c r="AQV123">
        <v>24.8949</v>
      </c>
      <c r="AQW123">
        <v>20.438800000000001</v>
      </c>
      <c r="AQX123">
        <v>21.036100000000001</v>
      </c>
      <c r="AQY123">
        <v>21.575900000000001</v>
      </c>
      <c r="AQZ123">
        <v>20.171700000000001</v>
      </c>
      <c r="ARA123">
        <v>21.7349</v>
      </c>
      <c r="ARB123">
        <v>21.901199999999999</v>
      </c>
      <c r="ARC123">
        <v>20.915600000000001</v>
      </c>
      <c r="ARD123">
        <v>27.0943</v>
      </c>
      <c r="ARE123">
        <v>21.622900000000001</v>
      </c>
      <c r="ARF123">
        <v>26.064800000000002</v>
      </c>
      <c r="ARG123">
        <v>31.158300000000001</v>
      </c>
      <c r="ARH123">
        <v>21.221299999999999</v>
      </c>
      <c r="ARI123">
        <v>23.734200000000001</v>
      </c>
      <c r="ARJ123">
        <v>26.371400000000001</v>
      </c>
      <c r="ARK123">
        <v>23.047899999999998</v>
      </c>
      <c r="ARL123">
        <v>23.5595</v>
      </c>
      <c r="ARM123">
        <v>24.135899999999999</v>
      </c>
      <c r="ARN123">
        <v>30.104099999999999</v>
      </c>
      <c r="ARO123">
        <v>26.8582</v>
      </c>
      <c r="ARP123">
        <v>21.2699</v>
      </c>
      <c r="ARQ123">
        <v>21.0959</v>
      </c>
      <c r="ARR123">
        <v>19.995699999999999</v>
      </c>
      <c r="ARS123">
        <v>30.1769</v>
      </c>
      <c r="ART123">
        <v>23.309200000000001</v>
      </c>
      <c r="ARU123">
        <v>23.556899999999999</v>
      </c>
      <c r="ARV123">
        <v>29.285499999999999</v>
      </c>
      <c r="ARW123">
        <v>21.275300000000001</v>
      </c>
      <c r="ARX123">
        <v>20.361000000000001</v>
      </c>
      <c r="ARY123">
        <v>21.547699999999999</v>
      </c>
      <c r="ARZ123">
        <v>20.2608</v>
      </c>
      <c r="ASA123">
        <v>20.7851</v>
      </c>
      <c r="ASB123">
        <v>20.351400000000002</v>
      </c>
      <c r="ASC123">
        <v>22.4956</v>
      </c>
      <c r="ASD123">
        <v>28.7943</v>
      </c>
      <c r="ASE123">
        <v>23.248999999999999</v>
      </c>
      <c r="ASF123">
        <v>24.265799999999999</v>
      </c>
      <c r="ASG123">
        <v>28.564399999999999</v>
      </c>
      <c r="ASH123">
        <v>21.876999999999999</v>
      </c>
      <c r="ASI123">
        <v>28.795000000000002</v>
      </c>
      <c r="ASJ123">
        <v>22.248200000000001</v>
      </c>
      <c r="ASK123">
        <v>20.5444</v>
      </c>
      <c r="ASL123">
        <v>30.540299999999998</v>
      </c>
      <c r="ASM123">
        <v>21.753499999999999</v>
      </c>
      <c r="ASN123">
        <v>21.382000000000001</v>
      </c>
      <c r="ASO123">
        <v>21.6568</v>
      </c>
      <c r="ASP123">
        <v>21.3245</v>
      </c>
      <c r="ASQ123">
        <v>20.988800000000001</v>
      </c>
      <c r="ASR123">
        <v>21.3428</v>
      </c>
      <c r="ASS123">
        <v>21.110600000000002</v>
      </c>
      <c r="AST123">
        <v>20.7546</v>
      </c>
      <c r="ASU123">
        <v>20.302199999999999</v>
      </c>
      <c r="ASV123">
        <v>20.214300000000001</v>
      </c>
      <c r="ASW123">
        <v>20.6037</v>
      </c>
      <c r="ASX123">
        <v>23.510100000000001</v>
      </c>
      <c r="ASY123">
        <v>29.137699999999999</v>
      </c>
      <c r="ASZ123">
        <v>23.610399999999998</v>
      </c>
      <c r="ATA123">
        <v>30.587</v>
      </c>
      <c r="ATB123">
        <v>26.1128</v>
      </c>
      <c r="ATC123">
        <v>20.352900000000002</v>
      </c>
      <c r="ATD123">
        <v>20.349900000000002</v>
      </c>
      <c r="ATE123">
        <v>24.5702</v>
      </c>
      <c r="ATF123">
        <v>25.3323</v>
      </c>
      <c r="ATG123">
        <v>28.362400000000001</v>
      </c>
      <c r="ATH123">
        <v>22.686599999999999</v>
      </c>
      <c r="ATI123">
        <v>21.0227</v>
      </c>
      <c r="ATJ123">
        <v>23.843499999999999</v>
      </c>
      <c r="ATK123">
        <v>22.404299999999999</v>
      </c>
      <c r="ATL123">
        <v>21.780899999999999</v>
      </c>
      <c r="ATM123">
        <v>28.061699999999998</v>
      </c>
      <c r="ATN123">
        <v>24.015799999999999</v>
      </c>
      <c r="ATO123">
        <v>23.096</v>
      </c>
      <c r="ATP123">
        <v>22.006699999999999</v>
      </c>
      <c r="ATQ123">
        <v>21.4986</v>
      </c>
      <c r="ATR123">
        <v>22.403199999999998</v>
      </c>
      <c r="ATS123">
        <v>20.668900000000001</v>
      </c>
      <c r="ATT123">
        <v>26.515599999999999</v>
      </c>
      <c r="ATU123">
        <v>20.431699999999999</v>
      </c>
      <c r="ATV123">
        <v>20.239599999999999</v>
      </c>
      <c r="ATW123">
        <v>23.9998</v>
      </c>
      <c r="ATX123">
        <v>30.434100000000001</v>
      </c>
      <c r="ATY123">
        <v>22.803100000000001</v>
      </c>
      <c r="ATZ123">
        <v>25.692</v>
      </c>
      <c r="AUA123">
        <v>21.280799999999999</v>
      </c>
      <c r="AUB123">
        <v>31.320900000000002</v>
      </c>
      <c r="AUC123">
        <v>22.031700000000001</v>
      </c>
      <c r="AUD123">
        <v>27.006499999999999</v>
      </c>
      <c r="AUE123">
        <v>23.721299999999999</v>
      </c>
      <c r="AUF123">
        <v>22.290199999999999</v>
      </c>
      <c r="AUG123">
        <v>21.999300000000002</v>
      </c>
      <c r="AUH123">
        <v>28.887499999999999</v>
      </c>
      <c r="AUI123">
        <v>30.9328</v>
      </c>
      <c r="AUJ123">
        <v>20.4556</v>
      </c>
      <c r="AUK123">
        <v>20.3598</v>
      </c>
      <c r="AUL123">
        <v>20.525600000000001</v>
      </c>
      <c r="AUM123">
        <v>23.459</v>
      </c>
      <c r="AUN123">
        <v>22.101099999999999</v>
      </c>
      <c r="AUO123">
        <v>21.873899999999999</v>
      </c>
      <c r="AUP123">
        <v>25.645299999999999</v>
      </c>
      <c r="AUQ123">
        <v>32.8489</v>
      </c>
      <c r="AUR123">
        <v>22.742699999999999</v>
      </c>
      <c r="AUS123">
        <v>27.928599999999999</v>
      </c>
      <c r="AUT123">
        <v>26.0169</v>
      </c>
      <c r="AUU123">
        <v>22.827200000000001</v>
      </c>
      <c r="AUV123">
        <v>21.322299999999998</v>
      </c>
      <c r="AUW123">
        <v>20.787600000000001</v>
      </c>
      <c r="AUX123">
        <v>23.8734</v>
      </c>
      <c r="AUY123">
        <v>25.440100000000001</v>
      </c>
      <c r="AUZ123">
        <v>25.167300000000001</v>
      </c>
      <c r="AVA123">
        <v>22.1554</v>
      </c>
      <c r="AVB123">
        <v>22.527999999999999</v>
      </c>
      <c r="AVC123">
        <v>26.392499999999998</v>
      </c>
      <c r="AVD123">
        <v>22.7103</v>
      </c>
      <c r="AVE123">
        <v>20.224299999999999</v>
      </c>
      <c r="AVF123">
        <v>20.754000000000001</v>
      </c>
      <c r="AVG123">
        <v>21.5595</v>
      </c>
      <c r="AVH123">
        <v>20.913799999999998</v>
      </c>
      <c r="AVI123">
        <v>24.8504</v>
      </c>
      <c r="AVJ123">
        <v>27.771699999999999</v>
      </c>
      <c r="AVK123">
        <v>24.711600000000001</v>
      </c>
      <c r="AVL123">
        <v>20.3901</v>
      </c>
      <c r="AVM123">
        <v>20.916599999999999</v>
      </c>
      <c r="AVN123">
        <v>20.491499999999998</v>
      </c>
      <c r="AVO123">
        <v>20.607500000000002</v>
      </c>
      <c r="AVP123">
        <v>20.167400000000001</v>
      </c>
      <c r="AVQ123">
        <v>27.0244</v>
      </c>
      <c r="AVR123">
        <v>28.742699999999999</v>
      </c>
      <c r="AVS123">
        <v>23.665400000000002</v>
      </c>
      <c r="AVT123">
        <v>28.633099999999999</v>
      </c>
      <c r="AVU123">
        <v>21.0488</v>
      </c>
      <c r="AVV123">
        <v>20.517700000000001</v>
      </c>
      <c r="AVW123">
        <v>20.3324</v>
      </c>
      <c r="AVX123">
        <v>20.415900000000001</v>
      </c>
      <c r="AVY123">
        <v>22.327400000000001</v>
      </c>
      <c r="AVZ123">
        <v>31.8796</v>
      </c>
      <c r="AWA123">
        <v>24.463000000000001</v>
      </c>
      <c r="AWB123">
        <v>22.22</v>
      </c>
      <c r="AWC123">
        <v>20.959299999999999</v>
      </c>
      <c r="AWD123">
        <v>21.574100000000001</v>
      </c>
      <c r="AWE123">
        <v>20.905899999999999</v>
      </c>
      <c r="AWF123">
        <v>26.4727</v>
      </c>
      <c r="AWG123">
        <v>29.9314</v>
      </c>
      <c r="AWH123">
        <v>22.567900000000002</v>
      </c>
      <c r="AWI123">
        <v>21.430800000000001</v>
      </c>
      <c r="AWJ123">
        <v>21.553100000000001</v>
      </c>
      <c r="AWK123">
        <v>20.403500000000001</v>
      </c>
      <c r="AWL123">
        <v>27.625</v>
      </c>
      <c r="AWM123">
        <v>25.015799999999999</v>
      </c>
      <c r="AWN123">
        <v>21.444299999999998</v>
      </c>
      <c r="AWO123">
        <v>21.504999999999999</v>
      </c>
      <c r="AWP123">
        <v>26.921900000000001</v>
      </c>
      <c r="AWQ123">
        <v>20.203499999999998</v>
      </c>
      <c r="AWR123">
        <v>20.7301</v>
      </c>
      <c r="AWS123">
        <v>31.7499</v>
      </c>
      <c r="AWT123">
        <v>29.114899999999999</v>
      </c>
      <c r="AWU123">
        <v>27.384</v>
      </c>
      <c r="AWV123">
        <v>33.444499999999998</v>
      </c>
      <c r="AWW123">
        <v>23.306000000000001</v>
      </c>
      <c r="AWX123">
        <v>28.0045</v>
      </c>
      <c r="AWY123">
        <v>30.482900000000001</v>
      </c>
      <c r="AWZ123">
        <v>27.9298</v>
      </c>
      <c r="AXA123">
        <v>21.104399999999998</v>
      </c>
      <c r="AXB123">
        <v>20.9985</v>
      </c>
      <c r="AXC123">
        <v>20.463000000000001</v>
      </c>
      <c r="AXD123">
        <v>20.3505</v>
      </c>
      <c r="AXE123">
        <v>20.931699999999999</v>
      </c>
      <c r="AXF123">
        <v>22.845800000000001</v>
      </c>
      <c r="AXG123">
        <v>22.179099999999998</v>
      </c>
      <c r="AXH123">
        <v>20.408899999999999</v>
      </c>
      <c r="AXI123">
        <v>23.674199999999999</v>
      </c>
      <c r="AXJ123">
        <v>21.003499999999999</v>
      </c>
      <c r="AXK123">
        <v>26.3536</v>
      </c>
      <c r="AXL123">
        <v>31.9467</v>
      </c>
      <c r="AXM123">
        <v>23.1052</v>
      </c>
      <c r="AXN123">
        <v>24.730799999999999</v>
      </c>
      <c r="AXO123">
        <v>26.107399999999998</v>
      </c>
      <c r="AXP123">
        <v>20.595800000000001</v>
      </c>
      <c r="AXQ123">
        <v>28.459</v>
      </c>
      <c r="AXR123">
        <v>29.750800000000002</v>
      </c>
      <c r="AXS123">
        <v>24.210899999999999</v>
      </c>
      <c r="AXT123">
        <v>21.065899999999999</v>
      </c>
      <c r="AXU123">
        <v>22.246200000000002</v>
      </c>
      <c r="AXV123">
        <v>20.813600000000001</v>
      </c>
      <c r="AXW123">
        <v>32.067399999999999</v>
      </c>
      <c r="AXX123">
        <v>26.6526</v>
      </c>
      <c r="AXY123">
        <v>22.8126</v>
      </c>
      <c r="AXZ123">
        <v>21.002099999999999</v>
      </c>
      <c r="AYA123">
        <v>21.843699999999998</v>
      </c>
      <c r="AYB123">
        <v>20.4679</v>
      </c>
      <c r="AYC123">
        <v>20.263500000000001</v>
      </c>
      <c r="AYD123">
        <v>20.353400000000001</v>
      </c>
      <c r="AYE123">
        <v>20.623100000000001</v>
      </c>
      <c r="AYF123">
        <v>24.2559</v>
      </c>
      <c r="AYG123">
        <v>21.7652</v>
      </c>
      <c r="AYH123">
        <v>21.2591</v>
      </c>
      <c r="AYI123">
        <v>25.3445</v>
      </c>
      <c r="AYJ123">
        <v>26.122199999999999</v>
      </c>
      <c r="AYK123">
        <v>20.240200000000002</v>
      </c>
      <c r="AYL123">
        <v>20.343399999999999</v>
      </c>
      <c r="AYM123">
        <v>23.9663</v>
      </c>
      <c r="AYN123">
        <v>27.2425</v>
      </c>
      <c r="AYO123">
        <v>20.705300000000001</v>
      </c>
      <c r="AYP123">
        <v>25.665299999999998</v>
      </c>
      <c r="AYQ123">
        <v>20.831199999999999</v>
      </c>
      <c r="AYR123">
        <v>21.409099999999999</v>
      </c>
      <c r="AYS123">
        <v>24.296099999999999</v>
      </c>
      <c r="AYT123">
        <v>27.636600000000001</v>
      </c>
      <c r="AYU123">
        <v>20.202400000000001</v>
      </c>
      <c r="AYV123">
        <v>20.1188</v>
      </c>
      <c r="AYW123">
        <v>21.804400000000001</v>
      </c>
      <c r="AYX123">
        <v>20.7029</v>
      </c>
      <c r="AYY123">
        <v>21.378299999999999</v>
      </c>
      <c r="AYZ123">
        <v>23.762599999999999</v>
      </c>
      <c r="AZA123">
        <v>21.428100000000001</v>
      </c>
      <c r="AZB123">
        <v>24.479199999999999</v>
      </c>
      <c r="AZC123">
        <v>21.309899999999999</v>
      </c>
      <c r="AZD123">
        <v>20.406300000000002</v>
      </c>
      <c r="AZE123">
        <v>20.429099999999998</v>
      </c>
      <c r="AZF123">
        <v>20.226400000000002</v>
      </c>
      <c r="AZG123">
        <v>20.778400000000001</v>
      </c>
      <c r="AZH123">
        <v>21.055800000000001</v>
      </c>
      <c r="AZI123">
        <v>22.322700000000001</v>
      </c>
      <c r="AZJ123">
        <v>25.6722</v>
      </c>
      <c r="AZK123">
        <v>20.885999999999999</v>
      </c>
      <c r="AZL123">
        <v>21.2044</v>
      </c>
      <c r="AZM123">
        <v>24.0077</v>
      </c>
      <c r="AZN123">
        <v>22.767700000000001</v>
      </c>
      <c r="AZO123">
        <v>23.738399999999999</v>
      </c>
      <c r="AZP123">
        <v>22.725100000000001</v>
      </c>
      <c r="AZQ123">
        <v>26.553699999999999</v>
      </c>
      <c r="AZR123">
        <v>24.270700000000001</v>
      </c>
      <c r="AZS123">
        <v>22.697099999999999</v>
      </c>
      <c r="AZT123">
        <v>31.4405</v>
      </c>
      <c r="AZU123">
        <v>33.924700000000001</v>
      </c>
      <c r="AZV123">
        <v>22.645600000000002</v>
      </c>
      <c r="AZW123">
        <v>21.137899999999998</v>
      </c>
      <c r="AZX123">
        <v>30.9239</v>
      </c>
      <c r="AZY123">
        <v>23.7956</v>
      </c>
      <c r="AZZ123">
        <v>28.265699999999999</v>
      </c>
      <c r="BAA123">
        <v>21.285399999999999</v>
      </c>
      <c r="BAB123">
        <v>24.8566</v>
      </c>
      <c r="BAC123">
        <v>22.547799999999999</v>
      </c>
      <c r="BAD123">
        <v>25.9297</v>
      </c>
      <c r="BAE123">
        <v>32.050199999999997</v>
      </c>
      <c r="BAF123">
        <v>24.235399999999998</v>
      </c>
      <c r="BAG123">
        <v>28.011800000000001</v>
      </c>
      <c r="BAH123">
        <v>20.665800000000001</v>
      </c>
      <c r="BAI123">
        <v>21.020199999999999</v>
      </c>
      <c r="BAJ123">
        <v>23.9894</v>
      </c>
      <c r="BAK123">
        <v>21.403600000000001</v>
      </c>
      <c r="BAL123">
        <v>26.430800000000001</v>
      </c>
      <c r="BAM123">
        <v>22.1008</v>
      </c>
      <c r="BAN123">
        <v>20.975999999999999</v>
      </c>
      <c r="BAO123">
        <v>21.0931</v>
      </c>
      <c r="BAP123">
        <v>26.8094</v>
      </c>
      <c r="BAQ123">
        <v>23.958400000000001</v>
      </c>
      <c r="BAR123">
        <v>22.3706</v>
      </c>
      <c r="BAS123">
        <v>21.658300000000001</v>
      </c>
      <c r="BAT123">
        <v>20.227900000000002</v>
      </c>
      <c r="BAU123">
        <v>20.059799999999999</v>
      </c>
      <c r="BAV123">
        <v>24.0943</v>
      </c>
      <c r="BAW123">
        <v>27.296600000000002</v>
      </c>
      <c r="BAX123">
        <v>25.398399999999999</v>
      </c>
      <c r="BAY123">
        <v>29.210699999999999</v>
      </c>
      <c r="BAZ123">
        <v>20.2545</v>
      </c>
      <c r="BBA123">
        <v>20.239100000000001</v>
      </c>
      <c r="BBB123">
        <v>20.546399999999998</v>
      </c>
      <c r="BBC123">
        <v>22.285</v>
      </c>
      <c r="BBD123">
        <v>27.1586</v>
      </c>
      <c r="BBE123">
        <v>22.876200000000001</v>
      </c>
      <c r="BBF123">
        <v>20.976900000000001</v>
      </c>
      <c r="BBG123">
        <v>22.459900000000001</v>
      </c>
      <c r="BBH123">
        <v>27.6785</v>
      </c>
      <c r="BBI123">
        <v>22.259599999999999</v>
      </c>
      <c r="BBJ123">
        <v>28.183399999999999</v>
      </c>
      <c r="BBK123">
        <v>22.005400000000002</v>
      </c>
      <c r="BBL123">
        <v>26.473600000000001</v>
      </c>
      <c r="BBM123">
        <v>21.097200000000001</v>
      </c>
      <c r="BBN123">
        <v>27.060500000000001</v>
      </c>
      <c r="BBO123">
        <v>22.4329</v>
      </c>
      <c r="BBP123">
        <v>27.200700000000001</v>
      </c>
      <c r="BBQ123">
        <v>21.697700000000001</v>
      </c>
      <c r="BBR123">
        <v>21.176200000000001</v>
      </c>
      <c r="BBS123">
        <v>21.041699999999999</v>
      </c>
      <c r="BBT123">
        <v>20.712399999999999</v>
      </c>
      <c r="BBU123">
        <v>20.977599999999999</v>
      </c>
      <c r="BBV123">
        <v>22.321400000000001</v>
      </c>
      <c r="BBW123">
        <v>24.3093</v>
      </c>
      <c r="BBX123">
        <v>21.9758</v>
      </c>
      <c r="BBY123">
        <v>22.346599999999999</v>
      </c>
      <c r="BBZ123">
        <v>22.254300000000001</v>
      </c>
      <c r="BCA123">
        <v>20.750599999999999</v>
      </c>
      <c r="BCB123">
        <v>20.6355</v>
      </c>
      <c r="BCC123">
        <v>20.810600000000001</v>
      </c>
      <c r="BCD123">
        <v>20.825299999999999</v>
      </c>
      <c r="BCE123">
        <v>27.1524</v>
      </c>
      <c r="BCF123">
        <v>22.5687</v>
      </c>
      <c r="BCG123">
        <v>20.908799999999999</v>
      </c>
      <c r="BCH123">
        <v>21.523900000000001</v>
      </c>
      <c r="BCI123">
        <v>26.453499999999998</v>
      </c>
      <c r="BCJ123">
        <v>20.651499999999999</v>
      </c>
      <c r="BCK123">
        <v>20.7879</v>
      </c>
      <c r="BCL123">
        <v>20.378599999999999</v>
      </c>
      <c r="BCM123">
        <v>21.728400000000001</v>
      </c>
      <c r="BCN123">
        <v>23.8048</v>
      </c>
      <c r="BCO123">
        <v>22.560500000000001</v>
      </c>
      <c r="BCP123">
        <v>27.084700000000002</v>
      </c>
      <c r="BCQ123">
        <v>20.079599999999999</v>
      </c>
      <c r="BCR123">
        <v>21.433599999999998</v>
      </c>
      <c r="BCS123">
        <v>20.575600000000001</v>
      </c>
      <c r="BCT123">
        <v>20.5885</v>
      </c>
      <c r="BCU123">
        <v>20.2698</v>
      </c>
      <c r="BCV123">
        <v>24.340900000000001</v>
      </c>
      <c r="BCW123">
        <v>21.959099999999999</v>
      </c>
      <c r="BCX123">
        <v>23.938400000000001</v>
      </c>
      <c r="BCY123">
        <v>26.390599999999999</v>
      </c>
      <c r="BCZ123">
        <v>23.459199999999999</v>
      </c>
      <c r="BDA123">
        <v>22.937100000000001</v>
      </c>
      <c r="BDB123">
        <v>26.132000000000001</v>
      </c>
      <c r="BDC123">
        <v>28.104399999999998</v>
      </c>
      <c r="BDD123">
        <v>22.748100000000001</v>
      </c>
      <c r="BDE123">
        <v>32.323500000000003</v>
      </c>
      <c r="BDF123">
        <v>22.223400000000002</v>
      </c>
      <c r="BDG123">
        <v>23.859300000000001</v>
      </c>
      <c r="BDH123">
        <v>21.102599999999999</v>
      </c>
      <c r="BDI123">
        <v>20.093499999999999</v>
      </c>
      <c r="BDJ123">
        <v>22.022200000000002</v>
      </c>
      <c r="BDK123">
        <v>20.563800000000001</v>
      </c>
      <c r="BDL123">
        <v>23.0487</v>
      </c>
      <c r="BDM123">
        <v>26.8538</v>
      </c>
      <c r="BDN123">
        <v>22.722999999999999</v>
      </c>
      <c r="BDO123">
        <v>26.5166</v>
      </c>
      <c r="BDP123">
        <v>27.736000000000001</v>
      </c>
      <c r="BDQ123">
        <v>21.7226</v>
      </c>
      <c r="BDR123">
        <v>20.8293</v>
      </c>
      <c r="BDS123">
        <v>25.4206</v>
      </c>
      <c r="BDT123">
        <v>21.324000000000002</v>
      </c>
      <c r="BDU123">
        <v>27.020800000000001</v>
      </c>
      <c r="BDV123">
        <v>21.066700000000001</v>
      </c>
      <c r="BDW123">
        <v>20.8278</v>
      </c>
      <c r="BDX123">
        <v>21.066800000000001</v>
      </c>
      <c r="BDY123">
        <v>21.637</v>
      </c>
      <c r="BDZ123">
        <v>20.970400000000001</v>
      </c>
      <c r="BEA123">
        <v>22.901299999999999</v>
      </c>
      <c r="BEB123">
        <v>20.967600000000001</v>
      </c>
      <c r="BEC123">
        <v>29.391100000000002</v>
      </c>
      <c r="BED123">
        <v>24.037600000000001</v>
      </c>
      <c r="BEE123">
        <v>22.0031</v>
      </c>
      <c r="BEF123">
        <v>22.3934</v>
      </c>
      <c r="BEG123">
        <v>28.934799999999999</v>
      </c>
      <c r="BEH123">
        <v>29.601600000000001</v>
      </c>
      <c r="BEI123">
        <v>20.666499999999999</v>
      </c>
      <c r="BEJ123">
        <v>20.511500000000002</v>
      </c>
      <c r="BEK123">
        <v>20.409700000000001</v>
      </c>
      <c r="BEL123">
        <v>20.2988</v>
      </c>
      <c r="BEM123">
        <v>27.234100000000002</v>
      </c>
      <c r="BEN123">
        <v>21.4207</v>
      </c>
      <c r="BEO123">
        <v>21.2605</v>
      </c>
      <c r="BEP123">
        <v>21.5214</v>
      </c>
      <c r="BEQ123">
        <v>24.008299999999998</v>
      </c>
      <c r="BER123">
        <v>21.095300000000002</v>
      </c>
      <c r="BES123">
        <v>24.017900000000001</v>
      </c>
      <c r="BET123">
        <v>26.348400000000002</v>
      </c>
      <c r="BEU123">
        <v>23.223500000000001</v>
      </c>
      <c r="BEV123">
        <v>26.493600000000001</v>
      </c>
      <c r="BEW123">
        <v>21.6873</v>
      </c>
      <c r="BEX123">
        <v>21.838200000000001</v>
      </c>
      <c r="BEY123">
        <v>21.0474</v>
      </c>
      <c r="BEZ123">
        <v>21.401199999999999</v>
      </c>
      <c r="BFA123">
        <v>21.241399999999999</v>
      </c>
      <c r="BFB123">
        <v>20.974900000000002</v>
      </c>
      <c r="BFC123">
        <v>21.253399999999999</v>
      </c>
      <c r="BFD123">
        <v>20.4923</v>
      </c>
      <c r="BFE123">
        <v>20.996300000000002</v>
      </c>
      <c r="BFF123">
        <v>27.591000000000001</v>
      </c>
      <c r="BFG123">
        <v>28.744299999999999</v>
      </c>
      <c r="BFH123">
        <v>20.451499999999999</v>
      </c>
      <c r="BFI123">
        <v>20.385200000000001</v>
      </c>
      <c r="BFJ123">
        <v>26.1677</v>
      </c>
      <c r="BFK123">
        <v>20.834199999999999</v>
      </c>
      <c r="BFL123">
        <v>30.044</v>
      </c>
      <c r="BFM123">
        <v>24.248799999999999</v>
      </c>
      <c r="BFN123">
        <v>27.924399999999999</v>
      </c>
      <c r="BFO123">
        <v>20.950900000000001</v>
      </c>
      <c r="BFP123">
        <v>22.5077</v>
      </c>
      <c r="BFQ123">
        <v>25.012599999999999</v>
      </c>
      <c r="BFR123">
        <v>22.261600000000001</v>
      </c>
      <c r="BFS123">
        <v>27.235600000000002</v>
      </c>
      <c r="BFT123">
        <v>21.944099999999999</v>
      </c>
      <c r="BFU123">
        <v>25.766300000000001</v>
      </c>
      <c r="BFV123">
        <v>26.831399999999999</v>
      </c>
      <c r="BFW123">
        <v>27.4649</v>
      </c>
      <c r="BFX123">
        <v>24.150600000000001</v>
      </c>
      <c r="BFY123">
        <v>24.535</v>
      </c>
      <c r="BFZ123">
        <v>22.8017</v>
      </c>
      <c r="BGA123">
        <v>20.9465</v>
      </c>
      <c r="BGB123">
        <v>22.8002</v>
      </c>
      <c r="BGC123">
        <v>22.334599999999998</v>
      </c>
      <c r="BGD123">
        <v>24.8459</v>
      </c>
      <c r="BGE123">
        <v>29.831800000000001</v>
      </c>
      <c r="BGF123">
        <v>20.534800000000001</v>
      </c>
      <c r="BGG123">
        <v>20.755299999999998</v>
      </c>
      <c r="BGH123">
        <v>22.0749</v>
      </c>
      <c r="BGI123">
        <v>27.747900000000001</v>
      </c>
      <c r="BGJ123">
        <v>21.706800000000001</v>
      </c>
      <c r="BGK123">
        <v>22.865400000000001</v>
      </c>
      <c r="BGL123">
        <v>23.603000000000002</v>
      </c>
      <c r="BGM123">
        <v>24.248899999999999</v>
      </c>
      <c r="BGN123">
        <v>21.590299999999999</v>
      </c>
      <c r="BGO123">
        <v>20.9193</v>
      </c>
      <c r="BGP123">
        <v>21.023</v>
      </c>
      <c r="BGQ123">
        <v>21.277899999999999</v>
      </c>
      <c r="BGR123">
        <v>20.8278</v>
      </c>
      <c r="BGS123">
        <v>20.838000000000001</v>
      </c>
      <c r="BGT123">
        <v>21.664300000000001</v>
      </c>
      <c r="BGU123">
        <v>23.367599999999999</v>
      </c>
      <c r="BGV123">
        <v>21.699000000000002</v>
      </c>
      <c r="BGW123">
        <v>20.718699999999998</v>
      </c>
      <c r="BGX123">
        <v>20.805299999999999</v>
      </c>
      <c r="BGY123">
        <v>27.3048</v>
      </c>
      <c r="BGZ123">
        <v>21.099699999999999</v>
      </c>
      <c r="BHA123">
        <v>23.916899999999998</v>
      </c>
      <c r="BHB123">
        <v>22.725300000000001</v>
      </c>
      <c r="BHC123">
        <v>20.707999999999998</v>
      </c>
      <c r="BHD123">
        <v>22.156199999999998</v>
      </c>
      <c r="BHE123">
        <v>26.381</v>
      </c>
      <c r="BHF123">
        <v>20.975999999999999</v>
      </c>
      <c r="BHG123">
        <v>29.913799999999998</v>
      </c>
      <c r="BHH123">
        <v>28.3414</v>
      </c>
      <c r="BHI123">
        <v>22.048500000000001</v>
      </c>
      <c r="BHJ123">
        <v>28.88</v>
      </c>
      <c r="BHK123">
        <v>28.0807</v>
      </c>
      <c r="BHL123">
        <v>27.7742</v>
      </c>
      <c r="BHM123">
        <v>27.2193</v>
      </c>
      <c r="BHN123">
        <v>24.467099999999999</v>
      </c>
      <c r="BHO123">
        <v>24.625599999999999</v>
      </c>
      <c r="BHP123">
        <v>24.095300000000002</v>
      </c>
      <c r="BHQ123">
        <v>20.194199999999999</v>
      </c>
      <c r="BHR123">
        <v>23.5794</v>
      </c>
      <c r="BHS123">
        <v>28.215299999999999</v>
      </c>
      <c r="BHT123">
        <v>30.648199999999999</v>
      </c>
      <c r="BHU123">
        <v>23.0337</v>
      </c>
      <c r="BHV123">
        <v>21.5547</v>
      </c>
      <c r="BHW123">
        <v>27.333400000000001</v>
      </c>
      <c r="BHX123">
        <v>27.1343</v>
      </c>
      <c r="BHY123">
        <v>22.037199999999999</v>
      </c>
      <c r="BHZ123">
        <v>22.886600000000001</v>
      </c>
      <c r="BIA123">
        <v>21.524999999999999</v>
      </c>
      <c r="BIB123">
        <v>30.75</v>
      </c>
      <c r="BIC123">
        <v>31.870899999999999</v>
      </c>
      <c r="BID123">
        <v>27.6539</v>
      </c>
      <c r="BIE123">
        <v>22.2346</v>
      </c>
      <c r="BIF123">
        <v>23.542899999999999</v>
      </c>
      <c r="BIG123">
        <v>21.242000000000001</v>
      </c>
      <c r="BIH123">
        <v>21.84</v>
      </c>
      <c r="BII123">
        <v>25.5214</v>
      </c>
      <c r="BIJ123">
        <v>21.300599999999999</v>
      </c>
      <c r="BIK123">
        <v>30.164999999999999</v>
      </c>
      <c r="BIL123">
        <v>24.433900000000001</v>
      </c>
      <c r="BIM123">
        <v>28.861599999999999</v>
      </c>
      <c r="BIN123">
        <v>28.234400000000001</v>
      </c>
      <c r="BIO123">
        <v>29.141300000000001</v>
      </c>
      <c r="BIP123">
        <v>36.617899999999999</v>
      </c>
      <c r="BIQ123">
        <v>31.166799999999999</v>
      </c>
      <c r="BIR123">
        <v>30.349799999999998</v>
      </c>
      <c r="BIS123">
        <v>22.9221</v>
      </c>
      <c r="BIT123">
        <v>31.326899999999998</v>
      </c>
      <c r="BIU123">
        <v>26.974399999999999</v>
      </c>
      <c r="BIV123">
        <v>26.932400000000001</v>
      </c>
      <c r="BIW123">
        <v>23.8886</v>
      </c>
      <c r="BIX123">
        <v>23.400099999999998</v>
      </c>
      <c r="BIY123">
        <v>26.9084</v>
      </c>
      <c r="BIZ123">
        <v>29.8584</v>
      </c>
      <c r="BJA123">
        <v>23.880800000000001</v>
      </c>
      <c r="BJB123">
        <v>22.077999999999999</v>
      </c>
      <c r="BJC123">
        <v>27.095199999999998</v>
      </c>
      <c r="BJD123">
        <v>34.5914</v>
      </c>
      <c r="BJE123">
        <v>23.357700000000001</v>
      </c>
      <c r="BJF123">
        <v>29.206299999999999</v>
      </c>
      <c r="BJG123">
        <v>27.0413</v>
      </c>
      <c r="BJH123">
        <v>23.2575</v>
      </c>
      <c r="BJI123">
        <v>30.936599999999999</v>
      </c>
      <c r="BJJ123">
        <v>30.464300000000001</v>
      </c>
      <c r="BJK123">
        <v>22.717300000000002</v>
      </c>
      <c r="BJL123">
        <v>23.137</v>
      </c>
      <c r="BJM123">
        <v>21.808</v>
      </c>
      <c r="BJN123">
        <v>22.2986</v>
      </c>
      <c r="BJO123">
        <v>27.0413</v>
      </c>
      <c r="BJP123">
        <v>23.187000000000001</v>
      </c>
      <c r="BJQ123">
        <v>26.804099999999998</v>
      </c>
      <c r="BJR123">
        <v>26.214600000000001</v>
      </c>
      <c r="BJS123">
        <v>27.8735</v>
      </c>
      <c r="BJT123">
        <v>22.168099999999999</v>
      </c>
      <c r="BJU123">
        <v>22.275200000000002</v>
      </c>
      <c r="BJV123">
        <v>24.3872</v>
      </c>
      <c r="BJW123">
        <v>24.737500000000001</v>
      </c>
      <c r="BJX123">
        <v>29.811699999999998</v>
      </c>
      <c r="BJY123">
        <v>27.302499999999998</v>
      </c>
      <c r="BJZ123">
        <v>26.880199999999999</v>
      </c>
      <c r="BKA123">
        <v>23.914100000000001</v>
      </c>
      <c r="BKB123">
        <v>23.657599999999999</v>
      </c>
      <c r="BKC123">
        <v>26.7988</v>
      </c>
      <c r="BKD123">
        <v>24.250800000000002</v>
      </c>
      <c r="BKE123">
        <v>25.608799999999999</v>
      </c>
      <c r="BKF123">
        <v>28.9846</v>
      </c>
      <c r="BKG123">
        <v>28.823799999999999</v>
      </c>
      <c r="BKH123">
        <v>25.4451</v>
      </c>
      <c r="BKI123">
        <v>21.7973</v>
      </c>
      <c r="BKJ123">
        <v>31.726400000000002</v>
      </c>
      <c r="BKK123">
        <v>33.510100000000001</v>
      </c>
      <c r="BKL123">
        <v>25.740500000000001</v>
      </c>
      <c r="BKM123">
        <v>26.244499999999999</v>
      </c>
      <c r="BKN123">
        <v>29.666799999999999</v>
      </c>
      <c r="BKO123">
        <v>27.956299999999999</v>
      </c>
      <c r="BKP123">
        <v>27.692</v>
      </c>
      <c r="BKQ123">
        <v>21.368200000000002</v>
      </c>
      <c r="BKR123">
        <v>22.177499999999998</v>
      </c>
      <c r="BKS123">
        <v>30.205500000000001</v>
      </c>
      <c r="BKT123">
        <v>29.6294</v>
      </c>
      <c r="BKU123">
        <v>21.617999999999999</v>
      </c>
      <c r="BKV123">
        <v>32.453099999999999</v>
      </c>
      <c r="BKW123">
        <v>23.5608</v>
      </c>
      <c r="BKX123">
        <v>24.031400000000001</v>
      </c>
      <c r="BKY123">
        <v>24.808499999999999</v>
      </c>
      <c r="BKZ123">
        <v>22.217400000000001</v>
      </c>
      <c r="BLA123">
        <v>24.393899999999999</v>
      </c>
      <c r="BLB123">
        <v>25.0944</v>
      </c>
      <c r="BLC123">
        <v>31.0777</v>
      </c>
      <c r="BLD123">
        <v>31.521999999999998</v>
      </c>
      <c r="BLE123">
        <v>31.1812</v>
      </c>
      <c r="BLF123">
        <v>30.3202</v>
      </c>
      <c r="BLG123">
        <v>32.307400000000001</v>
      </c>
      <c r="BLH123">
        <v>27.294599999999999</v>
      </c>
      <c r="BLI123">
        <v>28.508099999999999</v>
      </c>
      <c r="BLJ123">
        <v>23.603899999999999</v>
      </c>
      <c r="BLK123">
        <v>30.905999999999999</v>
      </c>
      <c r="BLL123">
        <v>24.436399999999999</v>
      </c>
      <c r="BLM123">
        <v>27.884499999999999</v>
      </c>
      <c r="BLN123">
        <v>27.461500000000001</v>
      </c>
      <c r="BLO123">
        <v>29.193300000000001</v>
      </c>
      <c r="BLP123">
        <v>31.569099999999999</v>
      </c>
      <c r="BLQ123">
        <v>28.944099999999999</v>
      </c>
      <c r="BLR123">
        <v>24.704599999999999</v>
      </c>
      <c r="BLS123">
        <v>29.2134</v>
      </c>
      <c r="BLT123">
        <v>28.3644</v>
      </c>
      <c r="BLU123">
        <v>27.196899999999999</v>
      </c>
      <c r="BLV123">
        <v>22.179600000000001</v>
      </c>
      <c r="BLW123">
        <v>23.889199999999999</v>
      </c>
      <c r="BLX123">
        <v>22.431799999999999</v>
      </c>
      <c r="BLY123">
        <v>28.045300000000001</v>
      </c>
      <c r="BLZ123">
        <v>31.8185</v>
      </c>
      <c r="BMA123">
        <v>25.282599999999999</v>
      </c>
      <c r="BMB123">
        <v>25.673999999999999</v>
      </c>
      <c r="BMC123">
        <v>23.4971</v>
      </c>
      <c r="BMD123">
        <v>24.2302</v>
      </c>
      <c r="BME123">
        <v>29.317699999999999</v>
      </c>
      <c r="BMF123">
        <v>31.9846</v>
      </c>
      <c r="BMG123">
        <v>27.927199999999999</v>
      </c>
      <c r="BMH123">
        <v>28.7119</v>
      </c>
      <c r="BMI123">
        <v>29.426100000000002</v>
      </c>
      <c r="BMJ123">
        <v>21.4846</v>
      </c>
      <c r="BMK123">
        <v>26.870200000000001</v>
      </c>
      <c r="BML123">
        <v>25.904800000000002</v>
      </c>
      <c r="BMM123">
        <v>24.459299999999999</v>
      </c>
      <c r="BMN123">
        <v>22.077500000000001</v>
      </c>
      <c r="BMO123">
        <v>24.483899999999998</v>
      </c>
      <c r="BMP123">
        <v>25.689699999999998</v>
      </c>
      <c r="BMQ123">
        <v>25.5016</v>
      </c>
      <c r="BMR123">
        <v>28.839200000000002</v>
      </c>
      <c r="BMS123">
        <v>29.959299999999999</v>
      </c>
      <c r="BMT123">
        <v>27.623000000000001</v>
      </c>
      <c r="BMU123">
        <v>28.7867</v>
      </c>
      <c r="BMV123">
        <v>32.1952</v>
      </c>
      <c r="BMW123">
        <v>23.169599999999999</v>
      </c>
      <c r="BMX123">
        <v>23.9649</v>
      </c>
      <c r="BMY123">
        <v>24.7713</v>
      </c>
      <c r="BMZ123">
        <v>22.372</v>
      </c>
      <c r="BNA123">
        <v>28.946200000000001</v>
      </c>
      <c r="BNB123">
        <v>30.396799999999999</v>
      </c>
      <c r="BNC123">
        <v>31.217700000000001</v>
      </c>
      <c r="BND123">
        <v>30.415600000000001</v>
      </c>
      <c r="BNE123">
        <v>25.1279</v>
      </c>
      <c r="BNF123">
        <v>23.527699999999999</v>
      </c>
      <c r="BNG123">
        <v>22.0625</v>
      </c>
      <c r="BNH123">
        <v>28.2654</v>
      </c>
      <c r="BNI123">
        <v>23.9207</v>
      </c>
      <c r="BNJ123">
        <v>26.774000000000001</v>
      </c>
      <c r="BNK123">
        <v>29.225000000000001</v>
      </c>
      <c r="BNL123">
        <v>28.9312</v>
      </c>
      <c r="BNM123">
        <v>27.0747</v>
      </c>
      <c r="BNN123">
        <v>25.291399999999999</v>
      </c>
      <c r="BNO123">
        <v>22.467199999999998</v>
      </c>
      <c r="BNP123">
        <v>28.7575</v>
      </c>
      <c r="BNQ123">
        <v>27.759599999999999</v>
      </c>
      <c r="BNR123">
        <v>27.928699999999999</v>
      </c>
      <c r="BNS123">
        <v>23.163599999999999</v>
      </c>
      <c r="BNT123">
        <v>28.497399999999999</v>
      </c>
      <c r="BNU123">
        <v>25.418199999999999</v>
      </c>
      <c r="BNV123">
        <v>24.663799999999998</v>
      </c>
      <c r="BNW123">
        <v>27.636099999999999</v>
      </c>
      <c r="BNX123">
        <v>23.840599999999998</v>
      </c>
      <c r="BNY123">
        <v>21.9587</v>
      </c>
      <c r="BNZ123">
        <v>21.868300000000001</v>
      </c>
      <c r="BOA123">
        <v>23.2927</v>
      </c>
      <c r="BOB123">
        <v>28.714600000000001</v>
      </c>
      <c r="BOC123">
        <v>30.238700000000001</v>
      </c>
      <c r="BOD123">
        <v>30.239699999999999</v>
      </c>
      <c r="BOE123">
        <v>25.587199999999999</v>
      </c>
      <c r="BOF123">
        <v>24.464300000000001</v>
      </c>
      <c r="BOG123">
        <v>27.187000000000001</v>
      </c>
      <c r="BOH123">
        <v>31.637699999999999</v>
      </c>
      <c r="BOI123">
        <v>25.9695</v>
      </c>
      <c r="BOJ123">
        <v>24.8673</v>
      </c>
      <c r="BOK123">
        <v>29.258600000000001</v>
      </c>
      <c r="BOL123">
        <v>25.455100000000002</v>
      </c>
      <c r="BOM123">
        <v>28.630400000000002</v>
      </c>
      <c r="BON123">
        <v>28.761700000000001</v>
      </c>
      <c r="BOO123">
        <v>34.4773</v>
      </c>
      <c r="BOP123">
        <v>28.979099999999999</v>
      </c>
      <c r="BOQ123">
        <v>23.282399999999999</v>
      </c>
      <c r="BOR123">
        <v>31.192599999999999</v>
      </c>
      <c r="BOS123">
        <v>23.570399999999999</v>
      </c>
      <c r="BOT123">
        <v>21.448</v>
      </c>
      <c r="BOU123">
        <v>24.470199999999998</v>
      </c>
      <c r="BOV123">
        <v>29.5227</v>
      </c>
      <c r="BOW123">
        <v>33.953400000000002</v>
      </c>
      <c r="BOX123">
        <v>27.626899999999999</v>
      </c>
      <c r="BOY123">
        <v>21.564299999999999</v>
      </c>
      <c r="BOZ123">
        <v>24.827500000000001</v>
      </c>
      <c r="BPA123">
        <v>28.253900000000002</v>
      </c>
      <c r="BPB123">
        <v>21.562899999999999</v>
      </c>
      <c r="BPC123">
        <v>23.8185</v>
      </c>
      <c r="BPD123">
        <v>24.177099999999999</v>
      </c>
      <c r="BPE123">
        <v>27.583600000000001</v>
      </c>
      <c r="BPF123">
        <v>20.685199999999998</v>
      </c>
      <c r="BPG123">
        <v>23.568300000000001</v>
      </c>
      <c r="BPH123">
        <v>23.898700000000002</v>
      </c>
      <c r="BPI123">
        <v>33.164200000000001</v>
      </c>
      <c r="BPJ123">
        <v>25.109100000000002</v>
      </c>
      <c r="BPK123">
        <v>28.533799999999999</v>
      </c>
      <c r="BPL123">
        <v>29.359100000000002</v>
      </c>
      <c r="BPM123">
        <v>21.681699999999999</v>
      </c>
      <c r="BPN123">
        <v>25.5152</v>
      </c>
      <c r="BPO123">
        <v>32.607799999999997</v>
      </c>
      <c r="BPP123">
        <v>28.214300000000001</v>
      </c>
      <c r="BPQ123">
        <v>25.610700000000001</v>
      </c>
      <c r="BPR123">
        <v>26.564699999999998</v>
      </c>
      <c r="BPS123">
        <v>22.796399999999998</v>
      </c>
      <c r="BPT123">
        <v>24.4452</v>
      </c>
      <c r="BPU123">
        <v>25.995799999999999</v>
      </c>
      <c r="BPV123">
        <v>29.870999999999999</v>
      </c>
      <c r="BPW123">
        <v>20.645700000000001</v>
      </c>
      <c r="BPX123">
        <v>23.612200000000001</v>
      </c>
      <c r="BPY123">
        <v>23.266300000000001</v>
      </c>
      <c r="BPZ123">
        <v>22.676400000000001</v>
      </c>
      <c r="BQA123">
        <v>25.238</v>
      </c>
      <c r="BQB123">
        <v>31.173200000000001</v>
      </c>
      <c r="BQC123">
        <v>26.932099999999998</v>
      </c>
      <c r="BQD123">
        <v>26.863399999999999</v>
      </c>
      <c r="BQE123">
        <v>21.8538</v>
      </c>
      <c r="BQF123">
        <v>28.334499999999998</v>
      </c>
      <c r="BQG123">
        <v>24.861000000000001</v>
      </c>
      <c r="BQH123">
        <v>22.7286</v>
      </c>
      <c r="BQI123">
        <v>24.177199999999999</v>
      </c>
      <c r="BQJ123">
        <v>22.288699999999999</v>
      </c>
      <c r="BQK123">
        <v>22.594000000000001</v>
      </c>
      <c r="BQL123">
        <v>28.304500000000001</v>
      </c>
      <c r="BQM123">
        <v>27.528600000000001</v>
      </c>
      <c r="BQN123">
        <v>25.177800000000001</v>
      </c>
      <c r="BQO123">
        <v>23.888000000000002</v>
      </c>
      <c r="BQP123">
        <v>27.5611</v>
      </c>
      <c r="BQQ123">
        <v>32.445500000000003</v>
      </c>
      <c r="BQR123">
        <v>23.749500000000001</v>
      </c>
      <c r="BQS123">
        <v>25.682400000000001</v>
      </c>
      <c r="BQT123">
        <v>25.523199999999999</v>
      </c>
      <c r="BQU123">
        <v>32.248699999999999</v>
      </c>
      <c r="BQV123">
        <v>23.335599999999999</v>
      </c>
      <c r="BQW123">
        <v>27.5244</v>
      </c>
      <c r="BQX123">
        <v>27.379200000000001</v>
      </c>
      <c r="BQY123">
        <v>30.294799999999999</v>
      </c>
      <c r="BQZ123">
        <v>26.8035</v>
      </c>
      <c r="BRA123">
        <v>26.754899999999999</v>
      </c>
      <c r="BRB123">
        <v>22.500800000000002</v>
      </c>
      <c r="BRC123">
        <v>30.1416</v>
      </c>
      <c r="BRD123">
        <v>27.037800000000001</v>
      </c>
      <c r="BRE123">
        <v>29.323399999999999</v>
      </c>
      <c r="BRF123">
        <v>22.683199999999999</v>
      </c>
      <c r="BRG123">
        <v>25.245899999999999</v>
      </c>
      <c r="BRH123">
        <v>27.057099999999998</v>
      </c>
      <c r="BRI123">
        <v>21.438500000000001</v>
      </c>
      <c r="BRJ123">
        <v>31.422899999999998</v>
      </c>
      <c r="BRK123">
        <v>23.427800000000001</v>
      </c>
      <c r="BRL123">
        <v>22.742599999999999</v>
      </c>
      <c r="BRM123">
        <v>28.156600000000001</v>
      </c>
      <c r="BRN123">
        <v>25.851299999999998</v>
      </c>
      <c r="BRO123">
        <v>22.160399999999999</v>
      </c>
      <c r="BRP123">
        <v>22.0305</v>
      </c>
      <c r="BRQ123">
        <v>28.507899999999999</v>
      </c>
      <c r="BRR123">
        <v>27.132999999999999</v>
      </c>
      <c r="BRS123">
        <v>30.909300000000002</v>
      </c>
      <c r="BRT123">
        <v>33.106200000000001</v>
      </c>
      <c r="BRU123">
        <v>23.367699999999999</v>
      </c>
      <c r="BRV123">
        <v>21.424800000000001</v>
      </c>
      <c r="BRW123">
        <v>27.493500000000001</v>
      </c>
      <c r="BRX123">
        <v>24.738199999999999</v>
      </c>
      <c r="BRY123">
        <v>23.511199999999999</v>
      </c>
      <c r="BRZ123">
        <v>28.789000000000001</v>
      </c>
      <c r="BSA123">
        <v>31.8569</v>
      </c>
      <c r="BSB123">
        <v>25.8992</v>
      </c>
      <c r="BSC123">
        <v>30.85</v>
      </c>
      <c r="BSD123">
        <v>27.6755</v>
      </c>
      <c r="BSE123">
        <v>28.908100000000001</v>
      </c>
      <c r="BSF123">
        <v>24.438099999999999</v>
      </c>
      <c r="BSG123">
        <v>28.038799999999998</v>
      </c>
      <c r="BSH123">
        <v>20.7562</v>
      </c>
      <c r="BSI123">
        <v>26.8626</v>
      </c>
      <c r="BSJ123">
        <v>22.412099999999999</v>
      </c>
      <c r="BSK123">
        <v>24.607800000000001</v>
      </c>
      <c r="BSL123">
        <v>20.541699999999999</v>
      </c>
      <c r="BSM123">
        <v>29.8795</v>
      </c>
      <c r="BSN123">
        <v>23.0718</v>
      </c>
      <c r="BSO123">
        <v>29.584800000000001</v>
      </c>
      <c r="BSP123">
        <v>24.495200000000001</v>
      </c>
      <c r="BSQ123">
        <v>26.557099999999998</v>
      </c>
      <c r="BSR123">
        <v>26.7803</v>
      </c>
      <c r="BSS123">
        <v>24.678699999999999</v>
      </c>
      <c r="BST123">
        <v>27.767900000000001</v>
      </c>
      <c r="BSU123">
        <v>22.935099999999998</v>
      </c>
      <c r="BSV123">
        <v>25.455500000000001</v>
      </c>
      <c r="BSW123">
        <v>20.713200000000001</v>
      </c>
      <c r="BSX123">
        <v>24.813099999999999</v>
      </c>
      <c r="BSY123">
        <v>20.764700000000001</v>
      </c>
      <c r="BSZ123">
        <v>30.196000000000002</v>
      </c>
      <c r="BTA123">
        <v>28.1737</v>
      </c>
      <c r="BTB123">
        <v>20.6983</v>
      </c>
      <c r="BTC123">
        <v>25.875399999999999</v>
      </c>
      <c r="BTD123">
        <v>22.038</v>
      </c>
      <c r="BTE123">
        <v>20.3064</v>
      </c>
      <c r="BTF123">
        <v>24.327100000000002</v>
      </c>
      <c r="BTG123">
        <v>20.590199999999999</v>
      </c>
      <c r="BTH123">
        <v>20.9834</v>
      </c>
      <c r="BTI123">
        <v>20.848299999999998</v>
      </c>
      <c r="BTJ123">
        <v>20.305599999999998</v>
      </c>
      <c r="BTK123">
        <v>23.296900000000001</v>
      </c>
      <c r="BTL123">
        <v>23.0212</v>
      </c>
      <c r="BTM123">
        <v>21.352699999999999</v>
      </c>
      <c r="BTN123">
        <v>27.466799999999999</v>
      </c>
      <c r="BTO123">
        <v>25.342700000000001</v>
      </c>
      <c r="BTP123">
        <v>20.799800000000001</v>
      </c>
      <c r="BTQ123">
        <v>31.555599999999998</v>
      </c>
      <c r="BTR123">
        <v>27.696100000000001</v>
      </c>
      <c r="BTS123">
        <v>28.058599999999998</v>
      </c>
      <c r="BTT123">
        <v>21.244700000000002</v>
      </c>
      <c r="BTU123">
        <v>28.6614</v>
      </c>
      <c r="BTV123">
        <v>23.4618</v>
      </c>
      <c r="BTW123">
        <v>24.614599999999999</v>
      </c>
      <c r="BTX123">
        <v>23.910599999999999</v>
      </c>
      <c r="BTY123">
        <v>20.631699999999999</v>
      </c>
      <c r="BTZ123">
        <v>26.597799999999999</v>
      </c>
      <c r="BUA123">
        <v>29.640999999999998</v>
      </c>
      <c r="BUB123">
        <v>24.073499999999999</v>
      </c>
      <c r="BUC123">
        <v>23.4147</v>
      </c>
      <c r="BUD123">
        <v>22.377199999999998</v>
      </c>
      <c r="BUE123">
        <v>29.590499999999999</v>
      </c>
      <c r="BUF123">
        <v>29.376300000000001</v>
      </c>
      <c r="BUG123">
        <v>22.940899999999999</v>
      </c>
      <c r="BUH123">
        <v>26.442399999999999</v>
      </c>
      <c r="BUI123">
        <v>21.929600000000001</v>
      </c>
      <c r="BUJ123">
        <v>21.111499999999999</v>
      </c>
      <c r="BUK123">
        <v>23.419599999999999</v>
      </c>
      <c r="BUL123">
        <v>20.5715</v>
      </c>
      <c r="BUM123">
        <v>22.320799999999998</v>
      </c>
      <c r="BUN123">
        <v>26.517299999999999</v>
      </c>
      <c r="BUO123">
        <v>25.516400000000001</v>
      </c>
      <c r="BUP123">
        <v>23.703299999999999</v>
      </c>
      <c r="BUQ123">
        <v>27.763300000000001</v>
      </c>
      <c r="BUR123">
        <v>23.1221</v>
      </c>
      <c r="BUS123">
        <v>30.6113</v>
      </c>
      <c r="BUT123">
        <v>22.026199999999999</v>
      </c>
      <c r="BUU123">
        <v>26.860900000000001</v>
      </c>
      <c r="BUV123">
        <v>21.282800000000002</v>
      </c>
      <c r="BUW123">
        <v>23.136399999999998</v>
      </c>
      <c r="BUX123">
        <v>23.88</v>
      </c>
      <c r="BUY123">
        <v>30.488199999999999</v>
      </c>
      <c r="BUZ123">
        <v>23.491599999999998</v>
      </c>
      <c r="BVA123">
        <v>23.040700000000001</v>
      </c>
      <c r="BVB123">
        <v>27.319299999999998</v>
      </c>
      <c r="BVC123">
        <v>29.813500000000001</v>
      </c>
      <c r="BVD123">
        <v>22.5258</v>
      </c>
      <c r="BVE123">
        <v>30.814699999999998</v>
      </c>
      <c r="BVF123">
        <v>22.803999999999998</v>
      </c>
      <c r="BVG123">
        <v>21.093</v>
      </c>
      <c r="BVH123">
        <v>21.607099999999999</v>
      </c>
      <c r="BVI123">
        <v>20.927600000000002</v>
      </c>
      <c r="BVJ123">
        <v>27.143699999999999</v>
      </c>
      <c r="BVK123">
        <v>24.2499</v>
      </c>
      <c r="BVL123">
        <v>23.178799999999999</v>
      </c>
      <c r="BVM123">
        <v>21.418199999999999</v>
      </c>
      <c r="BVN123">
        <v>30.252400000000002</v>
      </c>
      <c r="BVO123">
        <v>27.4756</v>
      </c>
      <c r="BVP123">
        <v>22.207799999999999</v>
      </c>
      <c r="BVQ123">
        <v>20.563099999999999</v>
      </c>
      <c r="BVR123">
        <v>31.051600000000001</v>
      </c>
      <c r="BVS123">
        <v>20.959599999999998</v>
      </c>
      <c r="BVT123">
        <v>30.2239</v>
      </c>
      <c r="BVU123">
        <v>28.509599999999999</v>
      </c>
      <c r="BVV123">
        <v>23.991299999999999</v>
      </c>
      <c r="BVW123">
        <v>21.9313</v>
      </c>
      <c r="BVX123">
        <v>25.456700000000001</v>
      </c>
      <c r="BVY123">
        <v>21.655899999999999</v>
      </c>
      <c r="BVZ123">
        <v>20.445599999999999</v>
      </c>
      <c r="BWA123">
        <v>30.148299999999999</v>
      </c>
      <c r="BWB123">
        <v>29.6828</v>
      </c>
      <c r="BWC123">
        <v>26.838000000000001</v>
      </c>
      <c r="BWD123">
        <v>26.272300000000001</v>
      </c>
      <c r="BWE123">
        <v>20.096599999999999</v>
      </c>
      <c r="BWF123">
        <v>26.339500000000001</v>
      </c>
      <c r="BWG123">
        <v>28.248899999999999</v>
      </c>
      <c r="BWH123">
        <v>23.347999999999999</v>
      </c>
      <c r="BWI123">
        <v>20.5046</v>
      </c>
      <c r="BWJ123">
        <v>21.0991</v>
      </c>
      <c r="BWK123">
        <v>22.890799999999999</v>
      </c>
      <c r="BWL123">
        <v>26.703299999999999</v>
      </c>
      <c r="BWM123">
        <v>21.4819</v>
      </c>
      <c r="BWN123">
        <v>30.434699999999999</v>
      </c>
      <c r="BWO123">
        <v>26.302800000000001</v>
      </c>
      <c r="BWP123">
        <v>22.209199999999999</v>
      </c>
      <c r="BWQ123">
        <v>21.3993</v>
      </c>
      <c r="BWR123">
        <v>30.461099999999998</v>
      </c>
      <c r="BWS123">
        <v>29.522400000000001</v>
      </c>
      <c r="BWT123">
        <v>26.2088</v>
      </c>
      <c r="BWU123">
        <v>30.9285</v>
      </c>
      <c r="BWV123">
        <v>22.4376</v>
      </c>
      <c r="BWW123">
        <v>20.1858</v>
      </c>
      <c r="BWX123">
        <v>20.869199999999999</v>
      </c>
      <c r="BWY123">
        <v>30.262899999999998</v>
      </c>
      <c r="BWZ123">
        <v>27.627800000000001</v>
      </c>
      <c r="BXA123">
        <v>21.497599999999998</v>
      </c>
      <c r="BXB123">
        <v>22.3599</v>
      </c>
      <c r="BXC123">
        <v>20.349299999999999</v>
      </c>
      <c r="BXD123">
        <v>21.035599999999999</v>
      </c>
      <c r="BXE123">
        <v>21.995000000000001</v>
      </c>
      <c r="BXF123">
        <v>29.270099999999999</v>
      </c>
      <c r="BXG123">
        <v>20.9724</v>
      </c>
      <c r="BXH123">
        <v>21.780200000000001</v>
      </c>
      <c r="BXI123">
        <v>21.9437</v>
      </c>
      <c r="BXJ123">
        <v>28.6282</v>
      </c>
      <c r="BXK123">
        <v>23.264900000000001</v>
      </c>
      <c r="BXL123">
        <v>26.7408</v>
      </c>
      <c r="BXM123">
        <v>21.3306</v>
      </c>
      <c r="BXN123">
        <v>20.633900000000001</v>
      </c>
      <c r="BXO123">
        <v>29.9877</v>
      </c>
      <c r="BXP123">
        <v>24.496700000000001</v>
      </c>
      <c r="BXQ123">
        <v>27.011299999999999</v>
      </c>
      <c r="BXR123">
        <v>22.773099999999999</v>
      </c>
      <c r="BXS123">
        <v>24.639700000000001</v>
      </c>
      <c r="BXT123">
        <v>27.300999999999998</v>
      </c>
      <c r="BXU123">
        <v>23.867599999999999</v>
      </c>
      <c r="BXV123">
        <v>20.7685</v>
      </c>
      <c r="BXW123">
        <v>26.6374</v>
      </c>
      <c r="BXX123">
        <v>32.192599999999999</v>
      </c>
      <c r="BXY123">
        <v>20.523299999999999</v>
      </c>
      <c r="BXZ123">
        <v>20.399699999999999</v>
      </c>
      <c r="BYA123">
        <v>28.123699999999999</v>
      </c>
      <c r="BYB123">
        <v>23.9572</v>
      </c>
      <c r="BYC123">
        <v>20.9376</v>
      </c>
      <c r="BYD123">
        <v>25.514600000000002</v>
      </c>
      <c r="BYE123">
        <v>22.9664</v>
      </c>
      <c r="BYF123">
        <v>22.8337</v>
      </c>
      <c r="BYG123">
        <v>24.6981</v>
      </c>
      <c r="BYH123">
        <v>27.317</v>
      </c>
      <c r="BYI123">
        <v>29.835000000000001</v>
      </c>
      <c r="BYJ123">
        <v>23.525600000000001</v>
      </c>
      <c r="BYK123">
        <v>22.440999999999999</v>
      </c>
      <c r="BYL123">
        <v>22.787299999999998</v>
      </c>
      <c r="BYM123">
        <v>28.543399999999998</v>
      </c>
      <c r="BYN123">
        <v>20.23</v>
      </c>
      <c r="BYO123">
        <v>21.095099999999999</v>
      </c>
      <c r="BYP123">
        <v>25.758400000000002</v>
      </c>
      <c r="BYQ123">
        <v>25.334199999999999</v>
      </c>
      <c r="BYR123">
        <v>22.140499999999999</v>
      </c>
      <c r="BYS123">
        <v>20.354800000000001</v>
      </c>
      <c r="BYT123">
        <v>20.679300000000001</v>
      </c>
      <c r="BYU123">
        <v>25.029599999999999</v>
      </c>
      <c r="BYV123">
        <v>27.347100000000001</v>
      </c>
      <c r="BYW123">
        <v>20.793199999999999</v>
      </c>
      <c r="BYX123">
        <v>25.4252</v>
      </c>
      <c r="BYY123">
        <v>23.773099999999999</v>
      </c>
      <c r="BYZ123">
        <v>26.5928</v>
      </c>
      <c r="BZA123">
        <v>30.227799999999998</v>
      </c>
      <c r="BZB123">
        <v>22.8368</v>
      </c>
      <c r="BZC123">
        <v>21.101600000000001</v>
      </c>
      <c r="BZD123">
        <v>20.849</v>
      </c>
      <c r="BZE123">
        <v>22.311299999999999</v>
      </c>
      <c r="BZF123">
        <v>20.687100000000001</v>
      </c>
      <c r="BZG123">
        <v>20.317</v>
      </c>
      <c r="BZH123">
        <v>20.899100000000001</v>
      </c>
      <c r="BZI123">
        <v>21.761099999999999</v>
      </c>
      <c r="BZJ123">
        <v>20.638200000000001</v>
      </c>
      <c r="BZK123">
        <v>21.387499999999999</v>
      </c>
      <c r="BZL123">
        <v>27.9085</v>
      </c>
      <c r="BZM123">
        <v>22.070699999999999</v>
      </c>
      <c r="BZN123">
        <v>27.887899999999998</v>
      </c>
      <c r="BZO123">
        <v>27.859400000000001</v>
      </c>
      <c r="BZP123">
        <v>23.5122</v>
      </c>
      <c r="BZQ123">
        <v>22.110700000000001</v>
      </c>
      <c r="BZR123">
        <v>26.576599999999999</v>
      </c>
      <c r="BZS123">
        <v>30.302299999999999</v>
      </c>
      <c r="BZT123">
        <v>28.710599999999999</v>
      </c>
      <c r="BZU123">
        <v>25.434000000000001</v>
      </c>
      <c r="BZV123">
        <v>23.3628</v>
      </c>
      <c r="BZW123">
        <v>22.873699999999999</v>
      </c>
      <c r="BZX123">
        <v>21.718399999999999</v>
      </c>
      <c r="BZY123">
        <v>22.6691</v>
      </c>
      <c r="BZZ123">
        <v>29.506399999999999</v>
      </c>
      <c r="CAA123">
        <v>21.8706</v>
      </c>
      <c r="CAB123">
        <v>20.770499999999998</v>
      </c>
      <c r="CAC123">
        <v>20.771599999999999</v>
      </c>
      <c r="CAD123">
        <v>22.069299999999998</v>
      </c>
      <c r="CAE123">
        <v>28.467099999999999</v>
      </c>
      <c r="CAF123">
        <v>33.9437</v>
      </c>
      <c r="CAG123">
        <v>23.022600000000001</v>
      </c>
      <c r="CAH123">
        <v>21.5105</v>
      </c>
      <c r="CAI123">
        <v>27.2376</v>
      </c>
      <c r="CAJ123">
        <v>21.161899999999999</v>
      </c>
      <c r="CAK123">
        <v>26.763999999999999</v>
      </c>
      <c r="CAL123">
        <v>28.581099999999999</v>
      </c>
      <c r="CAM123">
        <v>21.347200000000001</v>
      </c>
      <c r="CAN123">
        <v>22.2746</v>
      </c>
      <c r="CAO123">
        <v>20.797499999999999</v>
      </c>
      <c r="CAP123">
        <v>21.9072</v>
      </c>
      <c r="CAQ123">
        <v>23.089500000000001</v>
      </c>
      <c r="CAR123">
        <v>23.113700000000001</v>
      </c>
      <c r="CAS123">
        <v>25.955500000000001</v>
      </c>
      <c r="CAT123">
        <v>26.908899999999999</v>
      </c>
      <c r="CAU123">
        <v>26.483899999999998</v>
      </c>
      <c r="CAV123">
        <v>23.058199999999999</v>
      </c>
      <c r="CAW123">
        <v>20.82</v>
      </c>
      <c r="CAX123">
        <v>21.2029</v>
      </c>
      <c r="CAY123">
        <v>21.581700000000001</v>
      </c>
      <c r="CAZ123">
        <v>20.678599999999999</v>
      </c>
      <c r="CBA123">
        <v>27.7819</v>
      </c>
      <c r="CBB123">
        <v>22.695499999999999</v>
      </c>
      <c r="CBC123">
        <v>21.196200000000001</v>
      </c>
      <c r="CBD123">
        <v>27.112100000000002</v>
      </c>
      <c r="CBE123">
        <v>26.822399999999998</v>
      </c>
      <c r="CBF123">
        <v>21.551400000000001</v>
      </c>
      <c r="CBG123">
        <v>27.777699999999999</v>
      </c>
      <c r="CBH123">
        <v>22.561599999999999</v>
      </c>
      <c r="CBI123">
        <v>26.374199999999998</v>
      </c>
      <c r="CBJ123">
        <v>29.247699999999998</v>
      </c>
      <c r="CBK123">
        <v>29.619499999999999</v>
      </c>
      <c r="CBL123">
        <v>25.3049</v>
      </c>
      <c r="CBM123">
        <v>25.488199999999999</v>
      </c>
      <c r="CBN123">
        <v>21.783999999999999</v>
      </c>
      <c r="CBO123">
        <v>21.1569</v>
      </c>
      <c r="CBP123">
        <v>23.154699999999998</v>
      </c>
      <c r="CBQ123">
        <v>20.5322</v>
      </c>
      <c r="CBR123">
        <v>20.584599999999998</v>
      </c>
      <c r="CBS123">
        <v>21.8903</v>
      </c>
      <c r="CBT123">
        <v>29.174600000000002</v>
      </c>
      <c r="CBU123">
        <v>20.126799999999999</v>
      </c>
      <c r="CBV123">
        <v>25.1065</v>
      </c>
      <c r="CBW123">
        <v>27.348199999999999</v>
      </c>
      <c r="CBX123">
        <v>23.565799999999999</v>
      </c>
      <c r="CBY123">
        <v>20.892099999999999</v>
      </c>
      <c r="CBZ123">
        <v>20.242599999999999</v>
      </c>
      <c r="CCA123">
        <v>20.142900000000001</v>
      </c>
      <c r="CCB123">
        <v>26.613199999999999</v>
      </c>
      <c r="CCC123">
        <v>23.006499999999999</v>
      </c>
      <c r="CCD123">
        <v>21.494800000000001</v>
      </c>
      <c r="CCE123">
        <v>29.042999999999999</v>
      </c>
      <c r="CCF123">
        <v>22.795500000000001</v>
      </c>
      <c r="CCG123">
        <v>22.677499999999998</v>
      </c>
      <c r="CCH123">
        <v>31.877099999999999</v>
      </c>
      <c r="CCI123">
        <v>24.343699999999998</v>
      </c>
      <c r="CCJ123">
        <v>20.5487</v>
      </c>
      <c r="CCK123">
        <v>26.096800000000002</v>
      </c>
      <c r="CCL123">
        <v>23.282299999999999</v>
      </c>
      <c r="CCM123">
        <v>21.771699999999999</v>
      </c>
      <c r="CCN123">
        <v>20.354199999999999</v>
      </c>
      <c r="CCO123">
        <v>23.851500000000001</v>
      </c>
      <c r="CCP123">
        <v>22.020800000000001</v>
      </c>
      <c r="CCQ123">
        <v>25.923500000000001</v>
      </c>
      <c r="CCR123">
        <v>21.951699999999999</v>
      </c>
      <c r="CCS123">
        <v>21.7897</v>
      </c>
      <c r="CCT123">
        <v>22.9</v>
      </c>
      <c r="CCU123">
        <v>26.330200000000001</v>
      </c>
      <c r="CCV123">
        <v>20.803100000000001</v>
      </c>
      <c r="CCW123">
        <v>20.169799999999999</v>
      </c>
      <c r="CCX123">
        <v>21.907599999999999</v>
      </c>
      <c r="CCY123">
        <v>20.988099999999999</v>
      </c>
      <c r="CCZ123">
        <v>21.7287</v>
      </c>
      <c r="CDA123">
        <v>26.546600000000002</v>
      </c>
      <c r="CDB123">
        <v>31.364699999999999</v>
      </c>
      <c r="CDC123">
        <v>24.147099999999998</v>
      </c>
      <c r="CDD123">
        <v>20.866800000000001</v>
      </c>
      <c r="CDE123">
        <v>26.590599999999998</v>
      </c>
      <c r="CDF123">
        <v>20.6934</v>
      </c>
      <c r="CDG123">
        <v>21.069800000000001</v>
      </c>
      <c r="CDH123">
        <v>23.785799999999998</v>
      </c>
      <c r="CDI123">
        <v>22.013000000000002</v>
      </c>
      <c r="CDJ123">
        <v>24.419799999999999</v>
      </c>
      <c r="CDK123">
        <v>24.296099999999999</v>
      </c>
      <c r="CDL123">
        <v>23.4587</v>
      </c>
      <c r="CDM123">
        <v>20.918700000000001</v>
      </c>
      <c r="CDN123">
        <v>20.7605</v>
      </c>
      <c r="CDO123">
        <v>20.3675</v>
      </c>
      <c r="CDP123">
        <v>29.668500000000002</v>
      </c>
      <c r="CDQ123">
        <v>27.6753</v>
      </c>
      <c r="CDR123">
        <v>20.734100000000002</v>
      </c>
      <c r="CDS123">
        <v>20.732199999999999</v>
      </c>
      <c r="CDT123">
        <v>29.975200000000001</v>
      </c>
      <c r="CDU123">
        <v>22.620100000000001</v>
      </c>
      <c r="CDV123">
        <v>22.161000000000001</v>
      </c>
      <c r="CDW123">
        <v>21.333300000000001</v>
      </c>
      <c r="CDX123">
        <v>21.422000000000001</v>
      </c>
      <c r="CDY123">
        <v>22.0352</v>
      </c>
      <c r="CDZ123">
        <v>21.1175</v>
      </c>
      <c r="CEA123">
        <v>30.0015</v>
      </c>
      <c r="CEB123">
        <v>25.341999999999999</v>
      </c>
      <c r="CEC123">
        <v>20.010400000000001</v>
      </c>
      <c r="CED123">
        <v>25.265499999999999</v>
      </c>
      <c r="CEE123">
        <v>21.440200000000001</v>
      </c>
      <c r="CEF123">
        <v>22.743600000000001</v>
      </c>
      <c r="CEG123">
        <v>25.7409</v>
      </c>
      <c r="CEH123">
        <v>24.502500000000001</v>
      </c>
      <c r="CEI123">
        <v>21.082899999999999</v>
      </c>
      <c r="CEJ123">
        <v>32.525500000000001</v>
      </c>
      <c r="CEK123">
        <v>22.575700000000001</v>
      </c>
      <c r="CEL123">
        <v>20.230799999999999</v>
      </c>
      <c r="CEM123">
        <v>21.5001</v>
      </c>
      <c r="CEN123">
        <v>21.047799999999999</v>
      </c>
      <c r="CEO123">
        <v>30.7057</v>
      </c>
      <c r="CEP123">
        <v>26.948399999999999</v>
      </c>
      <c r="CEQ123">
        <v>20.3005</v>
      </c>
      <c r="CER123">
        <v>20.384899999999998</v>
      </c>
      <c r="CES123">
        <v>30.119900000000001</v>
      </c>
      <c r="CET123">
        <v>24.888500000000001</v>
      </c>
      <c r="CEU123">
        <v>27.191199999999998</v>
      </c>
      <c r="CEV123">
        <v>21.348299999999998</v>
      </c>
      <c r="CEW123">
        <v>25.747</v>
      </c>
      <c r="CEX123">
        <v>20.376999999999999</v>
      </c>
      <c r="CEY123">
        <v>21.133600000000001</v>
      </c>
      <c r="CEZ123">
        <v>24.483799999999999</v>
      </c>
      <c r="CFA123">
        <v>22.296700000000001</v>
      </c>
      <c r="CFB123">
        <v>20.427499999999998</v>
      </c>
      <c r="CFC123">
        <v>28.913</v>
      </c>
      <c r="CFD123">
        <v>20.604700000000001</v>
      </c>
      <c r="CFE123">
        <v>20.033300000000001</v>
      </c>
      <c r="CFF123">
        <v>22.483799999999999</v>
      </c>
      <c r="CFG123">
        <v>24.366499999999998</v>
      </c>
      <c r="CFH123">
        <v>21.697199999999999</v>
      </c>
      <c r="CFI123">
        <v>23.5364</v>
      </c>
      <c r="CFJ123">
        <v>21.9451</v>
      </c>
      <c r="CFK123">
        <v>21.799299999999999</v>
      </c>
      <c r="CFL123">
        <v>28.509899999999998</v>
      </c>
      <c r="CFM123">
        <v>24.045200000000001</v>
      </c>
      <c r="CFN123">
        <v>26.5855</v>
      </c>
      <c r="CFO123">
        <v>32.790999999999997</v>
      </c>
      <c r="CFP123">
        <v>22.283799999999999</v>
      </c>
      <c r="CFQ123">
        <v>25.669499999999999</v>
      </c>
      <c r="CFR123">
        <v>27.910599999999999</v>
      </c>
      <c r="CFS123">
        <v>20.9162</v>
      </c>
      <c r="CFT123">
        <v>21.362100000000002</v>
      </c>
      <c r="CFU123">
        <v>22.845800000000001</v>
      </c>
      <c r="CFV123">
        <v>30.665400000000002</v>
      </c>
      <c r="CFW123">
        <v>32.099800000000002</v>
      </c>
      <c r="CFX123">
        <v>21.883500000000002</v>
      </c>
      <c r="CFY123">
        <v>20.419899999999998</v>
      </c>
      <c r="CFZ123">
        <v>22.528500000000001</v>
      </c>
      <c r="CGA123">
        <v>26.7775</v>
      </c>
      <c r="CGB123">
        <v>28.1525</v>
      </c>
      <c r="CGC123">
        <v>24.537800000000001</v>
      </c>
      <c r="CGD123">
        <v>23.810099999999998</v>
      </c>
      <c r="CGE123">
        <v>24.584599999999998</v>
      </c>
      <c r="CGF123">
        <v>25.6248</v>
      </c>
      <c r="CGG123">
        <v>21.885400000000001</v>
      </c>
      <c r="CGH123">
        <v>21.898399999999999</v>
      </c>
      <c r="CGI123">
        <v>22.2605</v>
      </c>
      <c r="CGJ123">
        <v>26.523299999999999</v>
      </c>
      <c r="CGK123">
        <v>20.280899999999999</v>
      </c>
      <c r="CGL123">
        <v>27.770700000000001</v>
      </c>
      <c r="CGM123">
        <v>21.948399999999999</v>
      </c>
      <c r="CGN123">
        <v>26.6099</v>
      </c>
      <c r="CGO123">
        <v>22.209</v>
      </c>
      <c r="CGP123">
        <v>20.842199999999998</v>
      </c>
      <c r="CGQ123">
        <v>26.409099999999999</v>
      </c>
      <c r="CGR123">
        <v>25.682700000000001</v>
      </c>
      <c r="CGS123">
        <v>20.164300000000001</v>
      </c>
      <c r="CGT123">
        <v>26.149100000000001</v>
      </c>
      <c r="CGU123">
        <v>21.581800000000001</v>
      </c>
      <c r="CGV123">
        <v>23.575900000000001</v>
      </c>
      <c r="CGW123">
        <v>25.553699999999999</v>
      </c>
      <c r="CGX123">
        <v>25.479199999999999</v>
      </c>
      <c r="CGY123">
        <v>20.3871</v>
      </c>
      <c r="CGZ123">
        <v>27.779299999999999</v>
      </c>
      <c r="CHA123">
        <v>20.527100000000001</v>
      </c>
      <c r="CHB123">
        <v>20.3249</v>
      </c>
      <c r="CHC123">
        <v>24.1114</v>
      </c>
      <c r="CHD123">
        <v>22.209900000000001</v>
      </c>
      <c r="CHE123">
        <v>21.0808</v>
      </c>
      <c r="CHF123">
        <v>20.904900000000001</v>
      </c>
      <c r="CHG123">
        <v>20.523199999999999</v>
      </c>
      <c r="CHH123">
        <v>23.190100000000001</v>
      </c>
      <c r="CHI123">
        <v>20.367799999999999</v>
      </c>
      <c r="CHJ123">
        <v>24.0806</v>
      </c>
      <c r="CHK123">
        <v>20.148399999999999</v>
      </c>
      <c r="CHL123">
        <v>25.392900000000001</v>
      </c>
      <c r="CHM123">
        <v>27.095099999999999</v>
      </c>
      <c r="CHN123">
        <v>21.239000000000001</v>
      </c>
      <c r="CHO123">
        <v>21.191800000000001</v>
      </c>
      <c r="CHP123">
        <v>20.362300000000001</v>
      </c>
      <c r="CHQ123">
        <v>21.180199999999999</v>
      </c>
      <c r="CHR123">
        <v>22.438500000000001</v>
      </c>
      <c r="CHS123">
        <v>24.7301</v>
      </c>
      <c r="CHT123">
        <v>21.002600000000001</v>
      </c>
      <c r="CHU123">
        <v>22.1267</v>
      </c>
      <c r="CHV123">
        <v>27.419499999999999</v>
      </c>
      <c r="CHW123">
        <v>24.350999999999999</v>
      </c>
      <c r="CHX123">
        <v>26.150300000000001</v>
      </c>
      <c r="CHY123">
        <v>26.782599999999999</v>
      </c>
      <c r="CHZ123">
        <v>24.759599999999999</v>
      </c>
      <c r="CIA123">
        <v>25.607600000000001</v>
      </c>
      <c r="CIB123">
        <v>20.700299999999999</v>
      </c>
      <c r="CIC123">
        <v>20.631900000000002</v>
      </c>
      <c r="CID123">
        <v>20.566400000000002</v>
      </c>
      <c r="CIE123">
        <v>24.787199999999999</v>
      </c>
      <c r="CIF123">
        <v>21.995100000000001</v>
      </c>
      <c r="CIG123">
        <v>22.7822</v>
      </c>
      <c r="CIH123">
        <v>21.575900000000001</v>
      </c>
      <c r="CII123">
        <v>23.586400000000001</v>
      </c>
      <c r="CIJ123">
        <v>22.982399999999998</v>
      </c>
      <c r="CIK123">
        <v>21.424499999999998</v>
      </c>
      <c r="CIL123">
        <v>25.201899999999998</v>
      </c>
      <c r="CIM123">
        <v>28.7501</v>
      </c>
      <c r="CIN123">
        <v>22.331499999999998</v>
      </c>
      <c r="CIO123">
        <v>31.622</v>
      </c>
      <c r="CIP123">
        <v>20.872699999999998</v>
      </c>
      <c r="CIQ123">
        <v>21.210599999999999</v>
      </c>
      <c r="CIR123">
        <v>20.5212</v>
      </c>
      <c r="CIS123">
        <v>20.9374</v>
      </c>
      <c r="CIT123">
        <v>20.652699999999999</v>
      </c>
      <c r="CIU123">
        <v>21.296399999999998</v>
      </c>
      <c r="CIV123">
        <v>21.020700000000001</v>
      </c>
      <c r="CIW123">
        <v>22.729199999999999</v>
      </c>
      <c r="CIX123">
        <v>28.698799999999999</v>
      </c>
      <c r="CIY123">
        <v>20.436299999999999</v>
      </c>
      <c r="CIZ123">
        <v>32.129800000000003</v>
      </c>
      <c r="CJA123">
        <v>24.214400000000001</v>
      </c>
      <c r="CJB123">
        <v>29.336300000000001</v>
      </c>
      <c r="CJC123">
        <v>28.102</v>
      </c>
      <c r="CJD123">
        <v>20.558199999999999</v>
      </c>
      <c r="CJE123">
        <v>21.146799999999999</v>
      </c>
      <c r="CJF123">
        <v>21.930800000000001</v>
      </c>
      <c r="CJG123">
        <v>26.476800000000001</v>
      </c>
      <c r="CJH123">
        <v>25.5914</v>
      </c>
      <c r="CJI123">
        <v>25.433599999999998</v>
      </c>
      <c r="CJJ123">
        <v>22.720199999999998</v>
      </c>
      <c r="CJK123">
        <v>20.697299999999998</v>
      </c>
      <c r="CJL123">
        <v>20.833300000000001</v>
      </c>
      <c r="CJM123">
        <v>20.721699999999998</v>
      </c>
      <c r="CJN123">
        <v>22.066800000000001</v>
      </c>
      <c r="CJO123">
        <v>21.557600000000001</v>
      </c>
      <c r="CJP123">
        <v>21.293900000000001</v>
      </c>
      <c r="CJQ123">
        <v>30.132200000000001</v>
      </c>
      <c r="CJR123">
        <v>24.185199999999998</v>
      </c>
      <c r="CJS123">
        <v>23.471499999999999</v>
      </c>
      <c r="CJT123">
        <v>22.387499999999999</v>
      </c>
      <c r="CJU123">
        <v>21.165900000000001</v>
      </c>
      <c r="CJV123">
        <v>24.756799999999998</v>
      </c>
      <c r="CJW123">
        <v>24.330500000000001</v>
      </c>
      <c r="CJX123">
        <v>28.575800000000001</v>
      </c>
      <c r="CJY123">
        <v>23.640899999999998</v>
      </c>
      <c r="CJZ123">
        <v>26.646000000000001</v>
      </c>
      <c r="CKA123">
        <v>21.3032</v>
      </c>
      <c r="CKB123">
        <v>22.3215</v>
      </c>
      <c r="CKC123">
        <v>30.3645</v>
      </c>
      <c r="CKD123">
        <v>20.965</v>
      </c>
      <c r="CKE123">
        <v>20.691600000000001</v>
      </c>
      <c r="CKF123">
        <v>21.430800000000001</v>
      </c>
      <c r="CKG123">
        <v>24.4313</v>
      </c>
      <c r="CKH123">
        <v>26.600999999999999</v>
      </c>
      <c r="CKI123">
        <v>20.676200000000001</v>
      </c>
      <c r="CKJ123">
        <v>26.682200000000002</v>
      </c>
      <c r="CKK123">
        <v>20.770199999999999</v>
      </c>
      <c r="CKL123">
        <v>20.3491</v>
      </c>
      <c r="CKM123">
        <v>29.308800000000002</v>
      </c>
      <c r="CKN123">
        <v>27.671900000000001</v>
      </c>
      <c r="CKO123">
        <v>26.7761</v>
      </c>
      <c r="CKP123">
        <v>23.327100000000002</v>
      </c>
      <c r="CKQ123">
        <v>21.032499999999999</v>
      </c>
      <c r="CKR123">
        <v>20.1723</v>
      </c>
      <c r="CKS123">
        <v>20.063600000000001</v>
      </c>
      <c r="CKT123">
        <v>20.532399999999999</v>
      </c>
      <c r="CKU123">
        <v>20.704999999999998</v>
      </c>
      <c r="CKV123">
        <v>26.783999999999999</v>
      </c>
      <c r="CKW123">
        <v>29.983499999999999</v>
      </c>
      <c r="CKX123">
        <v>20.9802</v>
      </c>
      <c r="CKY123">
        <v>20.8904</v>
      </c>
      <c r="CKZ123">
        <v>20.3383</v>
      </c>
      <c r="CLA123">
        <v>24.209900000000001</v>
      </c>
      <c r="CLB123">
        <v>22.4666</v>
      </c>
      <c r="CLC123">
        <v>26.807200000000002</v>
      </c>
      <c r="CLD123">
        <v>22.092500000000001</v>
      </c>
      <c r="CLE123">
        <v>32.370699999999999</v>
      </c>
      <c r="CLF123">
        <v>26.3445</v>
      </c>
      <c r="CLG123">
        <v>33.184899999999999</v>
      </c>
      <c r="CLH123">
        <v>24.7911</v>
      </c>
      <c r="CLI123">
        <v>22.2075</v>
      </c>
      <c r="CLJ123">
        <v>30.6709</v>
      </c>
      <c r="CLK123">
        <v>26.1828</v>
      </c>
      <c r="CLL123">
        <v>25.839600000000001</v>
      </c>
      <c r="CLM123">
        <v>20.9</v>
      </c>
      <c r="CLN123">
        <v>20.046900000000001</v>
      </c>
      <c r="CLO123">
        <v>26.485399999999998</v>
      </c>
      <c r="CLP123">
        <v>22.913599999999999</v>
      </c>
      <c r="CLQ123">
        <v>26.726400000000002</v>
      </c>
      <c r="CLR123">
        <v>21.498000000000001</v>
      </c>
      <c r="CLS123">
        <v>22.7028</v>
      </c>
      <c r="CLT123">
        <v>20.383400000000002</v>
      </c>
      <c r="CLU123">
        <v>21.3644</v>
      </c>
      <c r="CLV123">
        <v>28.299399999999999</v>
      </c>
      <c r="CLW123">
        <v>21.096299999999999</v>
      </c>
      <c r="CLX123">
        <v>23.472300000000001</v>
      </c>
      <c r="CLY123">
        <v>23.004799999999999</v>
      </c>
      <c r="CLZ123">
        <v>21.921900000000001</v>
      </c>
      <c r="CMA123">
        <v>20.1571</v>
      </c>
      <c r="CMB123">
        <v>20.794899999999998</v>
      </c>
      <c r="CMC123">
        <v>24.815799999999999</v>
      </c>
      <c r="CMD123">
        <v>31.485499999999998</v>
      </c>
      <c r="CME123">
        <v>27.625299999999999</v>
      </c>
      <c r="CMF123">
        <v>25.410499999999999</v>
      </c>
      <c r="CMG123">
        <v>24.804600000000001</v>
      </c>
      <c r="CMH123">
        <v>24.694099999999999</v>
      </c>
      <c r="CMI123">
        <v>21.982099999999999</v>
      </c>
      <c r="CMJ123">
        <v>27.4026</v>
      </c>
      <c r="CMK123">
        <v>23.866700000000002</v>
      </c>
      <c r="CML123">
        <v>25.085699999999999</v>
      </c>
      <c r="CMM123">
        <v>27.423500000000001</v>
      </c>
      <c r="CMN123">
        <v>22.307200000000002</v>
      </c>
      <c r="CMO123">
        <v>21.202500000000001</v>
      </c>
      <c r="CMP123">
        <v>24.457699999999999</v>
      </c>
      <c r="CMQ123">
        <v>22.119599999999998</v>
      </c>
      <c r="CMR123">
        <v>21.0105</v>
      </c>
      <c r="CMS123">
        <v>20.722200000000001</v>
      </c>
      <c r="CMT123">
        <v>22.517199999999999</v>
      </c>
      <c r="CMU123">
        <v>20.8582</v>
      </c>
      <c r="CMV123">
        <v>21.241800000000001</v>
      </c>
      <c r="CMW123">
        <v>23.392099999999999</v>
      </c>
      <c r="CMX123">
        <v>21.319900000000001</v>
      </c>
      <c r="CMY123">
        <v>20.611599999999999</v>
      </c>
      <c r="CMZ123">
        <v>20.962700000000002</v>
      </c>
      <c r="CNA123">
        <v>20.849</v>
      </c>
      <c r="CNB123">
        <v>20.267499999999998</v>
      </c>
      <c r="CNC123">
        <v>24.058299999999999</v>
      </c>
      <c r="CND123">
        <v>20.3873</v>
      </c>
      <c r="CNE123">
        <v>30.9892</v>
      </c>
      <c r="CNF123">
        <v>20.940100000000001</v>
      </c>
      <c r="CNG123">
        <v>24.672499999999999</v>
      </c>
      <c r="CNH123">
        <v>22.2941</v>
      </c>
      <c r="CNI123">
        <v>26.0352</v>
      </c>
      <c r="CNJ123">
        <v>27.421399999999998</v>
      </c>
      <c r="CNK123">
        <v>22.3794</v>
      </c>
      <c r="CNL123">
        <v>20.5609</v>
      </c>
      <c r="CNM123">
        <v>20.567499999999999</v>
      </c>
      <c r="CNN123">
        <v>23.7547</v>
      </c>
      <c r="CNO123">
        <v>25.796500000000002</v>
      </c>
      <c r="CNP123">
        <v>22.545100000000001</v>
      </c>
      <c r="CNQ123">
        <v>23.1462</v>
      </c>
      <c r="CNR123">
        <v>21.8689</v>
      </c>
      <c r="CNS123">
        <v>24.516999999999999</v>
      </c>
      <c r="CNT123">
        <v>26.836300000000001</v>
      </c>
      <c r="CNU123">
        <v>20.846499999999999</v>
      </c>
      <c r="CNV123">
        <v>20.7437</v>
      </c>
      <c r="CNW123">
        <v>24.731100000000001</v>
      </c>
      <c r="CNX123">
        <v>20.400099999999998</v>
      </c>
      <c r="CNY123">
        <v>20.3003</v>
      </c>
      <c r="CNZ123">
        <v>20.726099999999999</v>
      </c>
      <c r="COA123">
        <v>21.705300000000001</v>
      </c>
      <c r="COB123">
        <v>20.199100000000001</v>
      </c>
      <c r="COC123">
        <v>21.0198</v>
      </c>
      <c r="COD123">
        <v>22.209399999999999</v>
      </c>
      <c r="COE123">
        <v>28.400500000000001</v>
      </c>
      <c r="COF123">
        <v>24.250399999999999</v>
      </c>
      <c r="COG123">
        <v>27.659600000000001</v>
      </c>
      <c r="COH123">
        <v>20.6387</v>
      </c>
      <c r="COI123">
        <v>22.300699999999999</v>
      </c>
      <c r="COJ123">
        <v>27.040299999999998</v>
      </c>
      <c r="COK123">
        <v>23.908999999999999</v>
      </c>
      <c r="COL123">
        <v>22.501899999999999</v>
      </c>
      <c r="COM123">
        <v>25.8187</v>
      </c>
      <c r="CON123">
        <v>31.3963</v>
      </c>
      <c r="COO123">
        <v>27.5962</v>
      </c>
      <c r="COP123">
        <v>26.9056</v>
      </c>
      <c r="COQ123">
        <v>26.272400000000001</v>
      </c>
      <c r="COR123">
        <v>22.447399999999998</v>
      </c>
      <c r="COS123">
        <v>29.6892</v>
      </c>
      <c r="COT123">
        <v>30.424399999999999</v>
      </c>
      <c r="COU123">
        <v>21.8504</v>
      </c>
      <c r="COV123">
        <v>25.758400000000002</v>
      </c>
      <c r="COW123">
        <v>21.7988</v>
      </c>
      <c r="COX123">
        <v>26.745899999999999</v>
      </c>
      <c r="COY123">
        <v>27.490400000000001</v>
      </c>
      <c r="COZ123">
        <v>27.642600000000002</v>
      </c>
      <c r="CPA123">
        <v>29.800699999999999</v>
      </c>
      <c r="CPB123">
        <v>23.2514</v>
      </c>
      <c r="CPC123">
        <v>23.508199999999999</v>
      </c>
      <c r="CPD123">
        <v>20.84</v>
      </c>
      <c r="CPE123">
        <v>20.555</v>
      </c>
      <c r="CPF123">
        <v>28.1234</v>
      </c>
      <c r="CPG123">
        <v>24.0001</v>
      </c>
      <c r="CPH123">
        <v>21.992000000000001</v>
      </c>
      <c r="CPI123">
        <v>22.381699999999999</v>
      </c>
      <c r="CPJ123">
        <v>21.532599999999999</v>
      </c>
      <c r="CPK123">
        <v>22.061599999999999</v>
      </c>
      <c r="CPL123">
        <v>20.3094</v>
      </c>
      <c r="CPM123">
        <v>26.087199999999999</v>
      </c>
      <c r="CPN123">
        <v>26.912600000000001</v>
      </c>
      <c r="CPO123">
        <v>24.7563</v>
      </c>
      <c r="CPP123">
        <v>26.675599999999999</v>
      </c>
      <c r="CPQ123">
        <v>20.085000000000001</v>
      </c>
      <c r="CPR123">
        <v>20.052099999999999</v>
      </c>
      <c r="CPS123">
        <v>23.103100000000001</v>
      </c>
      <c r="CPT123">
        <v>26.148900000000001</v>
      </c>
      <c r="CPU123">
        <v>24.068999999999999</v>
      </c>
      <c r="CPV123">
        <v>21.1479</v>
      </c>
      <c r="CPW123">
        <v>22.343900000000001</v>
      </c>
      <c r="CPX123">
        <v>31.125699999999998</v>
      </c>
      <c r="CPY123">
        <v>29.403700000000001</v>
      </c>
      <c r="CPZ123">
        <v>23.798200000000001</v>
      </c>
      <c r="CQA123">
        <v>28.982500000000002</v>
      </c>
      <c r="CQB123">
        <v>23.8279</v>
      </c>
      <c r="CQC123">
        <v>23.928100000000001</v>
      </c>
      <c r="CQD123">
        <v>22.233599999999999</v>
      </c>
      <c r="CQE123">
        <v>21.554400000000001</v>
      </c>
      <c r="CQF123">
        <v>23.191099999999999</v>
      </c>
      <c r="CQG123">
        <v>26.357199999999999</v>
      </c>
      <c r="CQH123">
        <v>24.334900000000001</v>
      </c>
      <c r="CQI123">
        <v>23.227399999999999</v>
      </c>
      <c r="CQJ123">
        <v>25.848099999999999</v>
      </c>
      <c r="CQK123">
        <v>20.479700000000001</v>
      </c>
      <c r="CQL123">
        <v>22.640899999999998</v>
      </c>
      <c r="CQM123">
        <v>24.7301</v>
      </c>
      <c r="CQN123">
        <v>31.382999999999999</v>
      </c>
      <c r="CQO123">
        <v>31.487300000000001</v>
      </c>
      <c r="CQP123">
        <v>26.458200000000001</v>
      </c>
      <c r="CQQ123">
        <v>27.682500000000001</v>
      </c>
      <c r="CQR123">
        <v>21.090699999999998</v>
      </c>
      <c r="CQS123">
        <v>21.0183</v>
      </c>
      <c r="CQT123">
        <v>21.385200000000001</v>
      </c>
      <c r="CQU123">
        <v>20.085999999999999</v>
      </c>
      <c r="CQV123">
        <v>19.874600000000001</v>
      </c>
      <c r="CQW123">
        <v>22.084800000000001</v>
      </c>
      <c r="CQX123">
        <v>20.095400000000001</v>
      </c>
      <c r="CQY123">
        <v>21.4068</v>
      </c>
      <c r="CQZ123">
        <v>22.151</v>
      </c>
      <c r="CRA123">
        <v>26.167400000000001</v>
      </c>
      <c r="CRB123">
        <v>27.821899999999999</v>
      </c>
      <c r="CRC123">
        <v>21.176400000000001</v>
      </c>
      <c r="CRD123">
        <v>28.6172</v>
      </c>
      <c r="CRE123">
        <v>20.4589</v>
      </c>
      <c r="CRF123">
        <v>20.154699999999998</v>
      </c>
      <c r="CRG123">
        <v>21.112200000000001</v>
      </c>
      <c r="CRH123">
        <v>24.401399999999999</v>
      </c>
      <c r="CRI123">
        <v>29.8005</v>
      </c>
      <c r="CRJ123">
        <v>20.1629</v>
      </c>
      <c r="CRK123">
        <v>22.380099999999999</v>
      </c>
      <c r="CRL123">
        <v>21.743200000000002</v>
      </c>
      <c r="CRM123">
        <v>25.719100000000001</v>
      </c>
      <c r="CRN123">
        <v>20.444400000000002</v>
      </c>
      <c r="CRO123">
        <v>30.139700000000001</v>
      </c>
      <c r="CRP123">
        <v>28.067299999999999</v>
      </c>
      <c r="CRQ123">
        <v>20.885400000000001</v>
      </c>
      <c r="CRR123">
        <v>29.295100000000001</v>
      </c>
      <c r="CRS123">
        <v>25.5168</v>
      </c>
      <c r="CRT123">
        <v>21.075600000000001</v>
      </c>
      <c r="CRU123">
        <v>26.218900000000001</v>
      </c>
      <c r="CRV123">
        <v>21.716200000000001</v>
      </c>
      <c r="CRW123">
        <v>22.9556</v>
      </c>
      <c r="CRX123">
        <v>30.859300000000001</v>
      </c>
      <c r="CRY123">
        <v>22.348400000000002</v>
      </c>
      <c r="CRZ123">
        <v>31.686299999999999</v>
      </c>
      <c r="CSA123">
        <v>26.0167</v>
      </c>
      <c r="CSB123">
        <v>20.180099999999999</v>
      </c>
      <c r="CSC123">
        <v>26.653300000000002</v>
      </c>
      <c r="CSD123">
        <v>22.7669</v>
      </c>
      <c r="CSE123">
        <v>25.9663</v>
      </c>
      <c r="CSF123">
        <v>20.133199999999999</v>
      </c>
      <c r="CSG123">
        <v>29.197800000000001</v>
      </c>
      <c r="CSH123">
        <v>21.511900000000001</v>
      </c>
      <c r="CSI123">
        <v>23.571200000000001</v>
      </c>
      <c r="CSJ123">
        <v>20.2744</v>
      </c>
      <c r="CSK123">
        <v>22.754200000000001</v>
      </c>
      <c r="CSL123">
        <v>28.694700000000001</v>
      </c>
      <c r="CSM123">
        <v>29.470199999999998</v>
      </c>
      <c r="CSN123">
        <v>28.945799999999998</v>
      </c>
      <c r="CSO123">
        <v>22.846699999999998</v>
      </c>
      <c r="CSP123">
        <v>22.1142</v>
      </c>
      <c r="CSQ123">
        <v>29.783000000000001</v>
      </c>
      <c r="CSR123">
        <v>24.243500000000001</v>
      </c>
      <c r="CSS123">
        <v>27.914200000000001</v>
      </c>
      <c r="CST123">
        <v>22.352900000000002</v>
      </c>
      <c r="CSU123">
        <v>20.3752</v>
      </c>
      <c r="CSV123">
        <v>21.1843</v>
      </c>
      <c r="CSW123">
        <v>20.897600000000001</v>
      </c>
      <c r="CSX123">
        <v>26.351600000000001</v>
      </c>
      <c r="CSY123">
        <v>21.4788</v>
      </c>
      <c r="CSZ123">
        <v>22.767099999999999</v>
      </c>
      <c r="CTA123">
        <v>20.7684</v>
      </c>
      <c r="CTB123">
        <v>20.543199999999999</v>
      </c>
      <c r="CTC123">
        <v>26.774999999999999</v>
      </c>
      <c r="CTD123">
        <v>20.9695</v>
      </c>
      <c r="CTE123">
        <v>21.576000000000001</v>
      </c>
      <c r="CTF123">
        <v>21.323399999999999</v>
      </c>
      <c r="CTG123">
        <v>21.029299999999999</v>
      </c>
      <c r="CTH123">
        <v>21.290299999999998</v>
      </c>
      <c r="CTI123">
        <v>30.7651</v>
      </c>
      <c r="CTJ123">
        <v>23.6006</v>
      </c>
      <c r="CTK123">
        <v>21.015699999999999</v>
      </c>
      <c r="CTL123">
        <v>22.051300000000001</v>
      </c>
      <c r="CTM123">
        <v>27.679300000000001</v>
      </c>
      <c r="CTN123">
        <v>29.898499999999999</v>
      </c>
      <c r="CTO123">
        <v>20.890599999999999</v>
      </c>
      <c r="CTP123">
        <v>20.796700000000001</v>
      </c>
      <c r="CTQ123">
        <v>23.488800000000001</v>
      </c>
      <c r="CTR123">
        <v>25.560400000000001</v>
      </c>
      <c r="CTS123">
        <v>21.8612</v>
      </c>
      <c r="CTT123">
        <v>21.234400000000001</v>
      </c>
      <c r="CTU123">
        <v>21.002300000000002</v>
      </c>
      <c r="CTV123">
        <v>21.244</v>
      </c>
      <c r="CTW123">
        <v>30.002800000000001</v>
      </c>
      <c r="CTX123">
        <v>22.836200000000002</v>
      </c>
      <c r="CTY123">
        <v>20.8794</v>
      </c>
      <c r="CTZ123">
        <v>21.996600000000001</v>
      </c>
      <c r="CUA123">
        <v>20.052700000000002</v>
      </c>
      <c r="CUB123">
        <v>25.269400000000001</v>
      </c>
      <c r="CUC123">
        <v>30.2806</v>
      </c>
      <c r="CUD123">
        <v>26.611599999999999</v>
      </c>
      <c r="CUE123">
        <v>22.4895</v>
      </c>
      <c r="CUF123">
        <v>21.363</v>
      </c>
      <c r="CUG123">
        <v>20.7058</v>
      </c>
      <c r="CUH123">
        <v>21.735600000000002</v>
      </c>
      <c r="CUI123">
        <v>20.5044</v>
      </c>
      <c r="CUJ123">
        <v>26.564</v>
      </c>
      <c r="CUK123">
        <v>24.429300000000001</v>
      </c>
      <c r="CUL123">
        <v>27.851900000000001</v>
      </c>
      <c r="CUM123">
        <v>22.3017</v>
      </c>
      <c r="CUN123">
        <v>20.026900000000001</v>
      </c>
      <c r="CUO123">
        <v>29.4527</v>
      </c>
      <c r="CUP123">
        <v>20.812999999999999</v>
      </c>
      <c r="CUQ123">
        <v>27.057300000000001</v>
      </c>
      <c r="CUR123">
        <v>21.692900000000002</v>
      </c>
      <c r="CUS123">
        <v>20.511600000000001</v>
      </c>
      <c r="CUT123">
        <v>26.128699999999998</v>
      </c>
      <c r="CUU123">
        <v>21.640799999999999</v>
      </c>
      <c r="CUV123">
        <v>21.067900000000002</v>
      </c>
      <c r="CUW123">
        <v>23.854600000000001</v>
      </c>
      <c r="CUX123">
        <v>25.373999999999999</v>
      </c>
      <c r="CUY123">
        <v>28.7803</v>
      </c>
      <c r="CUZ123">
        <v>32.121400000000001</v>
      </c>
      <c r="CVA123">
        <v>31.0639</v>
      </c>
      <c r="CVB123">
        <v>29.956900000000001</v>
      </c>
      <c r="CVC123">
        <v>25.057600000000001</v>
      </c>
      <c r="CVD123">
        <v>22.318000000000001</v>
      </c>
      <c r="CVE123">
        <v>20.454599999999999</v>
      </c>
      <c r="CVF123">
        <v>25.05</v>
      </c>
      <c r="CVG123">
        <v>29.673300000000001</v>
      </c>
      <c r="CVH123">
        <v>23.1431</v>
      </c>
      <c r="CVI123">
        <v>23.817299999999999</v>
      </c>
      <c r="CVJ123">
        <v>24.994499999999999</v>
      </c>
      <c r="CVK123">
        <v>21.229299999999999</v>
      </c>
      <c r="CVL123">
        <v>25.728899999999999</v>
      </c>
      <c r="CVM123">
        <v>22.6815</v>
      </c>
      <c r="CVN123">
        <v>29.9175</v>
      </c>
      <c r="CVO123">
        <v>23.323799999999999</v>
      </c>
      <c r="CVP123">
        <v>21.033999999999999</v>
      </c>
      <c r="CVQ123">
        <v>21.39</v>
      </c>
      <c r="CVR123">
        <v>26.325299999999999</v>
      </c>
      <c r="CVS123">
        <v>27.631599999999999</v>
      </c>
      <c r="CVT123">
        <v>24.916499999999999</v>
      </c>
      <c r="CVU123">
        <v>27.135200000000001</v>
      </c>
      <c r="CVV123">
        <v>30.305800000000001</v>
      </c>
      <c r="CVW123">
        <v>23.090299999999999</v>
      </c>
      <c r="CVX123">
        <v>32.255099999999999</v>
      </c>
      <c r="CVY123">
        <v>30.3035</v>
      </c>
      <c r="CVZ123">
        <v>21.468900000000001</v>
      </c>
      <c r="CWA123">
        <v>26.845300000000002</v>
      </c>
      <c r="CWB123">
        <v>33.330300000000001</v>
      </c>
      <c r="CWC123">
        <v>30.907699999999998</v>
      </c>
      <c r="CWD123">
        <v>31.749099999999999</v>
      </c>
      <c r="CWE123">
        <v>25.650200000000002</v>
      </c>
      <c r="CWF123">
        <v>27.6219</v>
      </c>
      <c r="CWG123">
        <v>22.452100000000002</v>
      </c>
      <c r="CWH123">
        <v>22.1187</v>
      </c>
      <c r="CWI123">
        <v>27.8352</v>
      </c>
      <c r="CWJ123">
        <v>21.088100000000001</v>
      </c>
      <c r="CWK123">
        <v>21.508299999999998</v>
      </c>
      <c r="CWL123">
        <v>26.711500000000001</v>
      </c>
      <c r="CWM123">
        <v>26.304200000000002</v>
      </c>
      <c r="CWN123">
        <v>22.833600000000001</v>
      </c>
      <c r="CWO123">
        <v>26.539100000000001</v>
      </c>
      <c r="CWP123">
        <v>22.129799999999999</v>
      </c>
      <c r="CWQ123">
        <v>20.697800000000001</v>
      </c>
      <c r="CWR123">
        <v>22.666399999999999</v>
      </c>
      <c r="CWS123">
        <v>21.017800000000001</v>
      </c>
      <c r="CWT123">
        <v>30.893000000000001</v>
      </c>
      <c r="CWU123">
        <v>22.4862</v>
      </c>
      <c r="CWV123">
        <v>20.336400000000001</v>
      </c>
      <c r="CWW123">
        <v>20.1755</v>
      </c>
      <c r="CWX123">
        <v>22.229399999999998</v>
      </c>
      <c r="CWY123">
        <v>21.6752</v>
      </c>
      <c r="CWZ123">
        <v>26.7362</v>
      </c>
      <c r="CXA123">
        <v>20.518999999999998</v>
      </c>
      <c r="CXB123">
        <v>20.849399999999999</v>
      </c>
      <c r="CXC123">
        <v>20.2103</v>
      </c>
      <c r="CXD123">
        <v>22.9175</v>
      </c>
      <c r="CXE123">
        <v>20.8369</v>
      </c>
      <c r="CXF123">
        <v>21.9572</v>
      </c>
      <c r="CXG123">
        <v>29.3782</v>
      </c>
      <c r="CXH123">
        <v>28.390799999999999</v>
      </c>
      <c r="CXI123">
        <v>22.770099999999999</v>
      </c>
      <c r="CXJ123">
        <v>20.949400000000001</v>
      </c>
      <c r="CXK123">
        <v>23.656500000000001</v>
      </c>
      <c r="CXL123">
        <v>28.4055</v>
      </c>
      <c r="CXM123">
        <v>22.819199999999999</v>
      </c>
      <c r="CXN123">
        <v>25.753</v>
      </c>
      <c r="CXO123">
        <v>20.360099999999999</v>
      </c>
      <c r="CXP123">
        <v>25.437799999999999</v>
      </c>
      <c r="CXQ123">
        <v>23.117100000000001</v>
      </c>
      <c r="CXR123">
        <v>31.527699999999999</v>
      </c>
      <c r="CXS123">
        <v>22.5288</v>
      </c>
      <c r="CXT123">
        <v>22.880800000000001</v>
      </c>
      <c r="CXU123">
        <v>20.9755</v>
      </c>
      <c r="CXV123">
        <v>25.524699999999999</v>
      </c>
      <c r="CXW123">
        <v>26.225000000000001</v>
      </c>
      <c r="CXX123">
        <v>25.328399999999998</v>
      </c>
      <c r="CXY123">
        <v>21.659800000000001</v>
      </c>
      <c r="CXZ123">
        <v>27.634</v>
      </c>
      <c r="CYA123">
        <v>25.580300000000001</v>
      </c>
      <c r="CYB123">
        <v>23.128699999999998</v>
      </c>
      <c r="CYC123">
        <v>23.833100000000002</v>
      </c>
      <c r="CYD123">
        <v>20.047000000000001</v>
      </c>
      <c r="CYE123">
        <v>25.566600000000001</v>
      </c>
      <c r="CYF123">
        <v>32.933599999999998</v>
      </c>
      <c r="CYG123">
        <v>28.633099999999999</v>
      </c>
      <c r="CYH123">
        <v>23.112100000000002</v>
      </c>
      <c r="CYI123">
        <v>21.696200000000001</v>
      </c>
      <c r="CYJ123">
        <v>20.883199999999999</v>
      </c>
      <c r="CYK123">
        <v>26.211400000000001</v>
      </c>
      <c r="CYL123">
        <v>26.641200000000001</v>
      </c>
      <c r="CYM123">
        <v>22.147500000000001</v>
      </c>
      <c r="CYN123">
        <v>27.3001</v>
      </c>
      <c r="CYO123">
        <v>23.084</v>
      </c>
      <c r="CYP123">
        <v>21.364000000000001</v>
      </c>
      <c r="CYQ123">
        <v>26.4496</v>
      </c>
      <c r="CYR123">
        <v>21.334800000000001</v>
      </c>
      <c r="CYS123">
        <v>24.675899999999999</v>
      </c>
      <c r="CYT123">
        <v>25.460799999999999</v>
      </c>
      <c r="CYU123">
        <v>21.252600000000001</v>
      </c>
      <c r="CYV123">
        <v>26.341899999999999</v>
      </c>
      <c r="CYW123">
        <v>21.247900000000001</v>
      </c>
      <c r="CYX123">
        <v>26.636500000000002</v>
      </c>
      <c r="CYY123">
        <v>21.659099999999999</v>
      </c>
      <c r="CYZ123">
        <v>22.627400000000002</v>
      </c>
      <c r="CZA123">
        <v>21.223099999999999</v>
      </c>
      <c r="CZB123">
        <v>20.4099</v>
      </c>
      <c r="CZC123">
        <v>24.003399999999999</v>
      </c>
      <c r="CZD123">
        <v>28.0776</v>
      </c>
      <c r="CZE123">
        <v>22.919699999999999</v>
      </c>
      <c r="CZF123">
        <v>21.2576</v>
      </c>
      <c r="CZG123">
        <v>23.383299999999998</v>
      </c>
      <c r="CZH123">
        <v>22.7684</v>
      </c>
      <c r="CZI123">
        <v>24.915400000000002</v>
      </c>
      <c r="CZJ123">
        <v>21.162500000000001</v>
      </c>
      <c r="CZK123">
        <v>31.490600000000001</v>
      </c>
      <c r="CZL123">
        <v>25.1083</v>
      </c>
      <c r="CZM123">
        <v>26.320499999999999</v>
      </c>
      <c r="CZN123">
        <v>20.708200000000001</v>
      </c>
      <c r="CZO123">
        <v>23.293199999999999</v>
      </c>
      <c r="CZP123">
        <v>20.783999999999999</v>
      </c>
      <c r="CZQ123">
        <v>21.459900000000001</v>
      </c>
      <c r="CZR123">
        <v>23.008600000000001</v>
      </c>
      <c r="CZS123">
        <v>24.0627</v>
      </c>
      <c r="CZT123">
        <v>26.957799999999999</v>
      </c>
      <c r="CZU123">
        <v>21.0121</v>
      </c>
      <c r="CZV123">
        <v>25.388100000000001</v>
      </c>
      <c r="CZW123">
        <v>20.849599999999999</v>
      </c>
      <c r="CZX123">
        <v>20.9694</v>
      </c>
      <c r="CZY123">
        <v>23.900200000000002</v>
      </c>
      <c r="CZZ123">
        <v>27.241099999999999</v>
      </c>
      <c r="DAA123">
        <v>21.041899999999998</v>
      </c>
      <c r="DAB123">
        <v>20.9969</v>
      </c>
      <c r="DAC123">
        <v>22.853300000000001</v>
      </c>
      <c r="DAD123">
        <v>20.9924</v>
      </c>
      <c r="DAE123">
        <v>22.228200000000001</v>
      </c>
      <c r="DAF123">
        <v>20.716000000000001</v>
      </c>
      <c r="DAG123">
        <v>20.9434</v>
      </c>
      <c r="DAH123">
        <v>20.3871</v>
      </c>
      <c r="DAI123">
        <v>19.9787</v>
      </c>
      <c r="DAJ123">
        <v>21.923200000000001</v>
      </c>
      <c r="DAK123">
        <v>21.436</v>
      </c>
      <c r="DAL123">
        <v>20.768799999999999</v>
      </c>
      <c r="DAM123">
        <v>27.461600000000001</v>
      </c>
      <c r="DAN123">
        <v>29.631</v>
      </c>
      <c r="DAO123">
        <v>24.0899</v>
      </c>
      <c r="DAP123">
        <v>25.851299999999998</v>
      </c>
      <c r="DAQ123">
        <v>22.6557</v>
      </c>
      <c r="DAR123">
        <v>20.8919</v>
      </c>
      <c r="DAS123">
        <v>29.363700000000001</v>
      </c>
      <c r="DAT123">
        <v>20.654599999999999</v>
      </c>
      <c r="DAU123">
        <v>23.097999999999999</v>
      </c>
      <c r="DAV123">
        <v>21.2301</v>
      </c>
      <c r="DAW123">
        <v>24.835000000000001</v>
      </c>
      <c r="DAX123">
        <v>23.244800000000001</v>
      </c>
      <c r="DAY123">
        <v>30.172999999999998</v>
      </c>
      <c r="DAZ123">
        <v>21.763500000000001</v>
      </c>
      <c r="DBA123">
        <v>20.723199999999999</v>
      </c>
      <c r="DBB123">
        <v>30.442599999999999</v>
      </c>
      <c r="DBC123">
        <v>22.016400000000001</v>
      </c>
      <c r="DBD123">
        <v>23.555599999999998</v>
      </c>
      <c r="DBE123">
        <v>21.783000000000001</v>
      </c>
      <c r="DBF123">
        <v>22.035499999999999</v>
      </c>
      <c r="DBG123">
        <v>29.147600000000001</v>
      </c>
      <c r="DBH123">
        <v>22.297799999999999</v>
      </c>
      <c r="DBI123">
        <v>21.144100000000002</v>
      </c>
      <c r="DBJ123">
        <v>20.666399999999999</v>
      </c>
      <c r="DBK123">
        <v>26.056100000000001</v>
      </c>
      <c r="DBL123">
        <v>26.6981</v>
      </c>
      <c r="DBM123">
        <v>28.08</v>
      </c>
      <c r="DBN123">
        <v>21.4208</v>
      </c>
      <c r="DBO123">
        <v>21.136800000000001</v>
      </c>
      <c r="DBP123">
        <v>29.5198</v>
      </c>
      <c r="DBQ123">
        <v>26.0167</v>
      </c>
      <c r="DBR123">
        <v>21.9481</v>
      </c>
      <c r="DBS123">
        <v>28.072700000000001</v>
      </c>
      <c r="DBT123">
        <v>20.711099999999998</v>
      </c>
      <c r="DBU123">
        <v>20.166899999999998</v>
      </c>
      <c r="DBV123">
        <v>27.2239</v>
      </c>
      <c r="DBW123">
        <v>22.837800000000001</v>
      </c>
      <c r="DBX123">
        <v>25.085699999999999</v>
      </c>
      <c r="DBY123">
        <v>20.705500000000001</v>
      </c>
      <c r="DBZ123">
        <v>21.735199999999999</v>
      </c>
      <c r="DCA123">
        <v>22.007300000000001</v>
      </c>
      <c r="DCB123">
        <v>20.692599999999999</v>
      </c>
      <c r="DCC123">
        <v>30.5136</v>
      </c>
      <c r="DCD123">
        <v>23.697099999999999</v>
      </c>
      <c r="DCE123">
        <v>27.272200000000002</v>
      </c>
      <c r="DCF123">
        <v>20.990100000000002</v>
      </c>
      <c r="DCG123">
        <v>23.651599999999998</v>
      </c>
      <c r="DCH123">
        <v>23.389800000000001</v>
      </c>
      <c r="DCI123">
        <v>22.178000000000001</v>
      </c>
      <c r="DCJ123">
        <v>20.644100000000002</v>
      </c>
      <c r="DCK123">
        <v>22.398900000000001</v>
      </c>
      <c r="DCL123">
        <v>21.282399999999999</v>
      </c>
      <c r="DCM123">
        <v>23.973600000000001</v>
      </c>
      <c r="DCN123">
        <v>25.4863</v>
      </c>
      <c r="DCO123">
        <v>25.1233</v>
      </c>
      <c r="DCP123">
        <v>23.130099999999999</v>
      </c>
      <c r="DCQ123">
        <v>21.629100000000001</v>
      </c>
      <c r="DCR123">
        <v>20.510400000000001</v>
      </c>
      <c r="DCS123">
        <v>20.234500000000001</v>
      </c>
      <c r="DCT123">
        <v>19.861799999999999</v>
      </c>
      <c r="DCU123">
        <v>20.288799999999998</v>
      </c>
      <c r="DCV123">
        <v>20.6859</v>
      </c>
      <c r="DCW123">
        <v>26.891999999999999</v>
      </c>
      <c r="DCX123">
        <v>20.9466</v>
      </c>
      <c r="DCY123">
        <v>25.937200000000001</v>
      </c>
      <c r="DCZ123">
        <v>23.8047</v>
      </c>
      <c r="DDA123">
        <v>22.374300000000002</v>
      </c>
      <c r="DDB123">
        <v>21.415199999999999</v>
      </c>
      <c r="DDC123">
        <v>24.535799999999998</v>
      </c>
      <c r="DDD123">
        <v>20.035499999999999</v>
      </c>
      <c r="DDE123">
        <v>19.9999</v>
      </c>
      <c r="DDF123">
        <v>20.683499999999999</v>
      </c>
      <c r="DDG123">
        <v>21.454699999999999</v>
      </c>
      <c r="DDH123">
        <v>20.278300000000002</v>
      </c>
      <c r="DDI123">
        <v>22.898900000000001</v>
      </c>
      <c r="DDJ123">
        <v>26.823</v>
      </c>
      <c r="DDK123">
        <v>28.6373</v>
      </c>
      <c r="DDL123">
        <v>20.475300000000001</v>
      </c>
      <c r="DDM123">
        <v>21.419799999999999</v>
      </c>
      <c r="DDN123">
        <v>30.8109</v>
      </c>
      <c r="DDO123">
        <v>26.240100000000002</v>
      </c>
      <c r="DDP123">
        <v>20.8264</v>
      </c>
      <c r="DDQ123">
        <v>28.916799999999999</v>
      </c>
      <c r="DDR123">
        <v>27.9161</v>
      </c>
      <c r="DDS123">
        <v>33.0916</v>
      </c>
      <c r="DDT123">
        <v>34.346400000000003</v>
      </c>
      <c r="DDU123">
        <v>27.087299999999999</v>
      </c>
      <c r="DDV123">
        <v>22.133500000000002</v>
      </c>
      <c r="DDW123">
        <v>25.910599999999999</v>
      </c>
      <c r="DDX123">
        <v>21.145099999999999</v>
      </c>
      <c r="DDY123">
        <v>25.9328</v>
      </c>
      <c r="DDZ123">
        <v>27.440200000000001</v>
      </c>
      <c r="DEA123">
        <v>21.726500000000001</v>
      </c>
      <c r="DEB123">
        <v>20.532499999999999</v>
      </c>
      <c r="DEC123">
        <v>20.1889</v>
      </c>
      <c r="DED123">
        <v>20.891999999999999</v>
      </c>
      <c r="DEE123">
        <v>21.4026</v>
      </c>
      <c r="DEF123">
        <v>23.7471</v>
      </c>
      <c r="DEG123">
        <v>23.2212</v>
      </c>
      <c r="DEH123">
        <v>25.532900000000001</v>
      </c>
      <c r="DEI123">
        <v>20.403500000000001</v>
      </c>
      <c r="DEJ123">
        <v>22.0045</v>
      </c>
      <c r="DEK123">
        <v>21.1812</v>
      </c>
      <c r="DEL123">
        <v>23.828499999999998</v>
      </c>
      <c r="DEM123">
        <v>25.531300000000002</v>
      </c>
      <c r="DEN123">
        <v>26.6586</v>
      </c>
      <c r="DEO123">
        <v>24.200500000000002</v>
      </c>
      <c r="DEP123">
        <v>20.401800000000001</v>
      </c>
      <c r="DEQ123">
        <v>26.254799999999999</v>
      </c>
      <c r="DER123">
        <v>20.979500000000002</v>
      </c>
      <c r="DES123">
        <v>30.5459</v>
      </c>
      <c r="DET123">
        <v>21.213000000000001</v>
      </c>
      <c r="DEU123">
        <v>30.0562</v>
      </c>
      <c r="DEV123">
        <v>23.861000000000001</v>
      </c>
      <c r="DEW123">
        <v>20.825399999999998</v>
      </c>
      <c r="DEX123">
        <v>21.145099999999999</v>
      </c>
      <c r="DEY123">
        <v>24.339500000000001</v>
      </c>
      <c r="DEZ123">
        <v>20.3809</v>
      </c>
      <c r="DFA123">
        <v>20.349499999999999</v>
      </c>
      <c r="DFB123">
        <v>24.485900000000001</v>
      </c>
      <c r="DFC123">
        <v>23.538900000000002</v>
      </c>
      <c r="DFD123">
        <v>22.279</v>
      </c>
      <c r="DFE123">
        <v>22.5151</v>
      </c>
      <c r="DFF123">
        <v>20.4072</v>
      </c>
      <c r="DFG123">
        <v>20.1509</v>
      </c>
      <c r="DFH123">
        <v>26.5425</v>
      </c>
      <c r="DFI123">
        <v>23.250900000000001</v>
      </c>
      <c r="DFJ123">
        <v>21.378799999999998</v>
      </c>
      <c r="DFK123">
        <v>26.543199999999999</v>
      </c>
      <c r="DFL123">
        <v>24.4392</v>
      </c>
      <c r="DFM123">
        <v>21.074300000000001</v>
      </c>
      <c r="DFN123">
        <v>20.456199999999999</v>
      </c>
      <c r="DFO123">
        <v>22.9391</v>
      </c>
      <c r="DFP123">
        <v>21.537099999999999</v>
      </c>
      <c r="DFQ123">
        <v>20.282499999999999</v>
      </c>
      <c r="DFR123">
        <v>28.019200000000001</v>
      </c>
      <c r="DFS123">
        <v>25.3187</v>
      </c>
      <c r="DFT123">
        <v>21.7254</v>
      </c>
      <c r="DFU123">
        <v>26.2318</v>
      </c>
      <c r="DFV123">
        <v>20.5366</v>
      </c>
      <c r="DFW123">
        <v>20.728000000000002</v>
      </c>
      <c r="DFX123">
        <v>23.999300000000002</v>
      </c>
      <c r="DFY123">
        <v>20.604800000000001</v>
      </c>
      <c r="DFZ123">
        <v>26.241099999999999</v>
      </c>
      <c r="DGA123">
        <v>26.386900000000001</v>
      </c>
      <c r="DGB123">
        <v>30.050699999999999</v>
      </c>
      <c r="DGC123">
        <v>29.398499999999999</v>
      </c>
      <c r="DGD123">
        <v>27.5243</v>
      </c>
      <c r="DGE123">
        <v>26.171600000000002</v>
      </c>
      <c r="DGF123">
        <v>21.918600000000001</v>
      </c>
      <c r="DGG123">
        <v>21.447500000000002</v>
      </c>
      <c r="DGH123">
        <v>27.9678</v>
      </c>
      <c r="DGI123">
        <v>22.111899999999999</v>
      </c>
      <c r="DGJ123">
        <v>20.448399999999999</v>
      </c>
      <c r="DGK123">
        <v>21.518000000000001</v>
      </c>
      <c r="DGL123">
        <v>28.460100000000001</v>
      </c>
      <c r="DGM123">
        <v>23.563300000000002</v>
      </c>
      <c r="DGN123">
        <v>20.8995</v>
      </c>
      <c r="DGO123">
        <v>20.726299999999998</v>
      </c>
      <c r="DGP123">
        <v>23.5136</v>
      </c>
      <c r="DGQ123">
        <v>21.5794</v>
      </c>
      <c r="DGR123">
        <v>25.189599999999999</v>
      </c>
      <c r="DGS123">
        <v>24.513400000000001</v>
      </c>
      <c r="DGT123">
        <v>31.019100000000002</v>
      </c>
      <c r="DGU123">
        <v>28.546800000000001</v>
      </c>
      <c r="DGV123">
        <v>31.6663</v>
      </c>
      <c r="DGW123">
        <v>27.64</v>
      </c>
      <c r="DGX123">
        <v>25.68</v>
      </c>
      <c r="DGY123">
        <v>21.301500000000001</v>
      </c>
      <c r="DGZ123">
        <v>24.752600000000001</v>
      </c>
      <c r="DHA123">
        <v>21.309000000000001</v>
      </c>
      <c r="DHB123">
        <v>20.702100000000002</v>
      </c>
      <c r="DHC123">
        <v>22.2654</v>
      </c>
      <c r="DHD123">
        <v>21.6877</v>
      </c>
      <c r="DHE123">
        <v>21.0335</v>
      </c>
      <c r="DHF123">
        <v>20.348500000000001</v>
      </c>
      <c r="DHG123">
        <v>26.7791</v>
      </c>
      <c r="DHH123">
        <v>26.122</v>
      </c>
      <c r="DHI123">
        <v>20.396699999999999</v>
      </c>
      <c r="DHJ123">
        <v>20.521799999999999</v>
      </c>
      <c r="DHK123">
        <v>26.4575</v>
      </c>
      <c r="DHL123">
        <v>22.069600000000001</v>
      </c>
      <c r="DHM123">
        <v>26.1356</v>
      </c>
      <c r="DHN123">
        <v>20.9818</v>
      </c>
      <c r="DHO123">
        <v>27.129100000000001</v>
      </c>
      <c r="DHP123">
        <v>23.030899999999999</v>
      </c>
      <c r="DHQ123">
        <v>28.680900000000001</v>
      </c>
      <c r="DHR123">
        <v>22.258400000000002</v>
      </c>
      <c r="DHS123">
        <v>25.472799999999999</v>
      </c>
      <c r="DHT123">
        <v>22.7867</v>
      </c>
      <c r="DHU123">
        <v>22.541</v>
      </c>
      <c r="DHV123">
        <v>22.271999999999998</v>
      </c>
      <c r="DHW123">
        <v>24.2698</v>
      </c>
      <c r="DHX123">
        <v>27.0136</v>
      </c>
      <c r="DHY123">
        <v>27.247699999999998</v>
      </c>
      <c r="DHZ123">
        <v>25.302299999999999</v>
      </c>
      <c r="DIA123">
        <v>26.4435</v>
      </c>
      <c r="DIB123">
        <v>21.128399999999999</v>
      </c>
      <c r="DIC123">
        <v>21.058599999999998</v>
      </c>
      <c r="DID123">
        <v>20.7682</v>
      </c>
      <c r="DIE123">
        <v>25.816199999999998</v>
      </c>
      <c r="DIF123">
        <v>21.472100000000001</v>
      </c>
      <c r="DIG123">
        <v>29.903400000000001</v>
      </c>
      <c r="DIH123">
        <v>21.905899999999999</v>
      </c>
      <c r="DII123">
        <v>21.996400000000001</v>
      </c>
      <c r="DIJ123">
        <v>24.268999999999998</v>
      </c>
      <c r="DIK123">
        <v>22.1663</v>
      </c>
      <c r="DIL123">
        <v>25.465399999999999</v>
      </c>
      <c r="DIM123">
        <v>22.016100000000002</v>
      </c>
      <c r="DIN123">
        <v>22.179500000000001</v>
      </c>
      <c r="DIO123">
        <v>20.488</v>
      </c>
      <c r="DIP123">
        <v>26.3171</v>
      </c>
      <c r="DIQ123">
        <v>30.2318</v>
      </c>
      <c r="DIR123">
        <v>28.313800000000001</v>
      </c>
      <c r="DIS123">
        <v>21.015999999999998</v>
      </c>
      <c r="DIT123">
        <v>21.226900000000001</v>
      </c>
      <c r="DIU123">
        <v>25.2639</v>
      </c>
      <c r="DIV123">
        <v>29.747900000000001</v>
      </c>
      <c r="DIW123">
        <v>31.542300000000001</v>
      </c>
      <c r="DIX123">
        <v>21.997</v>
      </c>
      <c r="DIY123">
        <v>23.686</v>
      </c>
      <c r="DIZ123">
        <v>22.382899999999999</v>
      </c>
      <c r="DJA123">
        <v>20.817699999999999</v>
      </c>
      <c r="DJB123">
        <v>20.751100000000001</v>
      </c>
      <c r="DJC123">
        <v>20.212399999999999</v>
      </c>
      <c r="DJD123">
        <v>22.3887</v>
      </c>
      <c r="DJE123">
        <v>24.117100000000001</v>
      </c>
      <c r="DJF123">
        <v>20.3094</v>
      </c>
      <c r="DJG123">
        <v>25.559000000000001</v>
      </c>
      <c r="DJH123">
        <v>23.309200000000001</v>
      </c>
      <c r="DJI123" t="s">
        <v>76</v>
      </c>
    </row>
    <row r="124" spans="1:2973" x14ac:dyDescent="0.3">
      <c r="C124" s="5">
        <f>AVERAGE(C114:C123)</f>
        <v>23.990821722278415</v>
      </c>
      <c r="D124" s="5">
        <f>_xlfn.STDEV.S(C114:C123)</f>
        <v>0.28272926985284336</v>
      </c>
    </row>
    <row r="125" spans="1:2973" ht="15.6" x14ac:dyDescent="0.3">
      <c r="C125" s="7">
        <f>AVERAGE(F114:DJI123)</f>
        <v>23.990821722278266</v>
      </c>
      <c r="D125" s="7">
        <f>_xlfn.STDEV.S(F114:DJI123)</f>
        <v>3.3431240793277999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_TotalPredTime_training</vt:lpstr>
      <vt:lpstr>_TotalMemory_training</vt:lpstr>
      <vt:lpstr>Overview</vt:lpstr>
      <vt:lpstr>_TotalPredTime_training_tflite</vt:lpstr>
      <vt:lpstr>_TotalMemory_training!Print_Area</vt:lpstr>
      <vt:lpstr>_TotalPredTime_training!Print_Area</vt:lpstr>
      <vt:lpstr>Overview!Print_Area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Florentino, Andre Luiz</dc:creator>
  <cp:lastModifiedBy>Florentino, Andre Luiz</cp:lastModifiedBy>
  <cp:lastPrinted>2024-06-14T11:49:25Z</cp:lastPrinted>
  <dcterms:created xsi:type="dcterms:W3CDTF">2024-04-21T17:30:55Z</dcterms:created>
  <dcterms:modified xsi:type="dcterms:W3CDTF">2024-06-14T11:49:29Z</dcterms:modified>
</cp:coreProperties>
</file>